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zimianzhang/Desktop/quiver/two_asset/"/>
    </mc:Choice>
  </mc:AlternateContent>
  <bookViews>
    <workbookView xWindow="0" yWindow="460" windowWidth="28800" windowHeight="16300" tabRatio="500" activeTab="3"/>
  </bookViews>
  <sheets>
    <sheet name="policy" sheetId="1" r:id="rId1"/>
    <sheet name="CostOnCash" sheetId="2" r:id="rId2"/>
    <sheet name="CostOnAsset" sheetId="3" r:id="rId3"/>
    <sheet name="MoveOnCash" sheetId="4" r:id="rId4"/>
    <sheet name="MoveOnAsset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O101" i="5" l="1"/>
  <c r="KN101" i="5"/>
  <c r="KM101" i="5"/>
  <c r="KL101" i="5"/>
  <c r="KK101" i="5"/>
  <c r="KJ101" i="5"/>
  <c r="KI101" i="5"/>
  <c r="KH101" i="5"/>
  <c r="KG101" i="5"/>
  <c r="KF101" i="5"/>
  <c r="KE101" i="5"/>
  <c r="KD101" i="5"/>
  <c r="KC101" i="5"/>
  <c r="KB101" i="5"/>
  <c r="KA101" i="5"/>
  <c r="JZ101" i="5"/>
  <c r="JY101" i="5"/>
  <c r="JX101" i="5"/>
  <c r="JW101" i="5"/>
  <c r="JV101" i="5"/>
  <c r="JU101" i="5"/>
  <c r="JT101" i="5"/>
  <c r="JS101" i="5"/>
  <c r="JR101" i="5"/>
  <c r="JQ101" i="5"/>
  <c r="JP101" i="5"/>
  <c r="JO101" i="5"/>
  <c r="JN101" i="5"/>
  <c r="JM101" i="5"/>
  <c r="JL101" i="5"/>
  <c r="JK101" i="5"/>
  <c r="JJ101" i="5"/>
  <c r="JI101" i="5"/>
  <c r="JH101" i="5"/>
  <c r="JG101" i="5"/>
  <c r="JF101" i="5"/>
  <c r="JE101" i="5"/>
  <c r="JD101" i="5"/>
  <c r="JC101" i="5"/>
  <c r="JB101" i="5"/>
  <c r="JA101" i="5"/>
  <c r="IZ101" i="5"/>
  <c r="IY101" i="5"/>
  <c r="IX101" i="5"/>
  <c r="IW101" i="5"/>
  <c r="IV101" i="5"/>
  <c r="IU101" i="5"/>
  <c r="IT101" i="5"/>
  <c r="IS101" i="5"/>
  <c r="IR101" i="5"/>
  <c r="IQ101" i="5"/>
  <c r="IP101" i="5"/>
  <c r="IO101" i="5"/>
  <c r="IN101" i="5"/>
  <c r="IM101" i="5"/>
  <c r="IL101" i="5"/>
  <c r="IK101" i="5"/>
  <c r="IJ101" i="5"/>
  <c r="II101" i="5"/>
  <c r="IH101" i="5"/>
  <c r="IG101" i="5"/>
  <c r="IF101" i="5"/>
  <c r="IE101" i="5"/>
  <c r="ID101" i="5"/>
  <c r="IC101" i="5"/>
  <c r="IB101" i="5"/>
  <c r="IA101" i="5"/>
  <c r="HZ101" i="5"/>
  <c r="HY101" i="5"/>
  <c r="HX101" i="5"/>
  <c r="HW101" i="5"/>
  <c r="HV101" i="5"/>
  <c r="HU101" i="5"/>
  <c r="HT101" i="5"/>
  <c r="HS101" i="5"/>
  <c r="HR101" i="5"/>
  <c r="HQ101" i="5"/>
  <c r="HP101" i="5"/>
  <c r="HO101" i="5"/>
  <c r="HN101" i="5"/>
  <c r="HM101" i="5"/>
  <c r="HL101" i="5"/>
  <c r="HK101" i="5"/>
  <c r="HJ101" i="5"/>
  <c r="HI101" i="5"/>
  <c r="HH101" i="5"/>
  <c r="HG101" i="5"/>
  <c r="HF101" i="5"/>
  <c r="HE101" i="5"/>
  <c r="HD101" i="5"/>
  <c r="HC101" i="5"/>
  <c r="HB101" i="5"/>
  <c r="HA101" i="5"/>
  <c r="GZ101" i="5"/>
  <c r="GY101" i="5"/>
  <c r="GX101" i="5"/>
  <c r="GW101" i="5"/>
  <c r="GV101" i="5"/>
  <c r="GU101" i="5"/>
  <c r="GT101" i="5"/>
  <c r="GS101" i="5"/>
  <c r="GR101" i="5"/>
  <c r="GQ101" i="5"/>
  <c r="GP101" i="5"/>
  <c r="GO101" i="5"/>
  <c r="GN101" i="5"/>
  <c r="GM101" i="5"/>
  <c r="GL101" i="5"/>
  <c r="GK101" i="5"/>
  <c r="GJ101" i="5"/>
  <c r="GI101" i="5"/>
  <c r="GH101" i="5"/>
  <c r="GG101" i="5"/>
  <c r="GF101" i="5"/>
  <c r="GE101" i="5"/>
  <c r="GD101" i="5"/>
  <c r="GC101" i="5"/>
  <c r="GB101" i="5"/>
  <c r="GA101" i="5"/>
  <c r="FZ101" i="5"/>
  <c r="FY101" i="5"/>
  <c r="FX101" i="5"/>
  <c r="FW101" i="5"/>
  <c r="FV101" i="5"/>
  <c r="FU101" i="5"/>
  <c r="FT101" i="5"/>
  <c r="FS101" i="5"/>
  <c r="FR101" i="5"/>
  <c r="FQ101" i="5"/>
  <c r="FP101" i="5"/>
  <c r="FO101" i="5"/>
  <c r="FN101" i="5"/>
  <c r="FM101" i="5"/>
  <c r="FL101" i="5"/>
  <c r="FK101" i="5"/>
  <c r="FJ101" i="5"/>
  <c r="FI101" i="5"/>
  <c r="FH101" i="5"/>
  <c r="FG101" i="5"/>
  <c r="FF101" i="5"/>
  <c r="FE101" i="5"/>
  <c r="FD101" i="5"/>
  <c r="FC101" i="5"/>
  <c r="FB101" i="5"/>
  <c r="FA101" i="5"/>
  <c r="EZ101" i="5"/>
  <c r="EY101" i="5"/>
  <c r="EX101" i="5"/>
  <c r="EW101" i="5"/>
  <c r="EV101" i="5"/>
  <c r="EU101" i="5"/>
  <c r="ET101" i="5"/>
  <c r="ES101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KO100" i="5"/>
  <c r="KN100" i="5"/>
  <c r="KM100" i="5"/>
  <c r="KL100" i="5"/>
  <c r="KK100" i="5"/>
  <c r="KJ100" i="5"/>
  <c r="KI100" i="5"/>
  <c r="KH100" i="5"/>
  <c r="KG100" i="5"/>
  <c r="KF100" i="5"/>
  <c r="KE100" i="5"/>
  <c r="KD100" i="5"/>
  <c r="KC100" i="5"/>
  <c r="KB100" i="5"/>
  <c r="KA100" i="5"/>
  <c r="JZ100" i="5"/>
  <c r="JY100" i="5"/>
  <c r="JX100" i="5"/>
  <c r="JW100" i="5"/>
  <c r="JV100" i="5"/>
  <c r="JU100" i="5"/>
  <c r="JT100" i="5"/>
  <c r="JS100" i="5"/>
  <c r="JR100" i="5"/>
  <c r="JQ100" i="5"/>
  <c r="JP100" i="5"/>
  <c r="JO100" i="5"/>
  <c r="JN100" i="5"/>
  <c r="JM100" i="5"/>
  <c r="JL100" i="5"/>
  <c r="JK100" i="5"/>
  <c r="JJ100" i="5"/>
  <c r="JI100" i="5"/>
  <c r="JH100" i="5"/>
  <c r="JG100" i="5"/>
  <c r="JF100" i="5"/>
  <c r="JE100" i="5"/>
  <c r="JD100" i="5"/>
  <c r="JC100" i="5"/>
  <c r="JB100" i="5"/>
  <c r="JA100" i="5"/>
  <c r="IZ100" i="5"/>
  <c r="IY100" i="5"/>
  <c r="IX100" i="5"/>
  <c r="IW100" i="5"/>
  <c r="IV100" i="5"/>
  <c r="IU100" i="5"/>
  <c r="IT100" i="5"/>
  <c r="IS100" i="5"/>
  <c r="IR100" i="5"/>
  <c r="IQ100" i="5"/>
  <c r="IP100" i="5"/>
  <c r="IO100" i="5"/>
  <c r="IN100" i="5"/>
  <c r="IM100" i="5"/>
  <c r="IL100" i="5"/>
  <c r="IK100" i="5"/>
  <c r="IJ100" i="5"/>
  <c r="II100" i="5"/>
  <c r="IH100" i="5"/>
  <c r="IG100" i="5"/>
  <c r="IF100" i="5"/>
  <c r="IE100" i="5"/>
  <c r="ID100" i="5"/>
  <c r="IC100" i="5"/>
  <c r="IB100" i="5"/>
  <c r="IA100" i="5"/>
  <c r="HZ100" i="5"/>
  <c r="HY100" i="5"/>
  <c r="HX100" i="5"/>
  <c r="HW100" i="5"/>
  <c r="HV100" i="5"/>
  <c r="HU100" i="5"/>
  <c r="HT100" i="5"/>
  <c r="HS100" i="5"/>
  <c r="HR100" i="5"/>
  <c r="HQ100" i="5"/>
  <c r="HP100" i="5"/>
  <c r="HO100" i="5"/>
  <c r="HN100" i="5"/>
  <c r="HM100" i="5"/>
  <c r="HL100" i="5"/>
  <c r="HK100" i="5"/>
  <c r="HJ100" i="5"/>
  <c r="HI100" i="5"/>
  <c r="HH100" i="5"/>
  <c r="HG100" i="5"/>
  <c r="HF100" i="5"/>
  <c r="HE100" i="5"/>
  <c r="HD100" i="5"/>
  <c r="HC100" i="5"/>
  <c r="HB100" i="5"/>
  <c r="HA100" i="5"/>
  <c r="GZ100" i="5"/>
  <c r="GY100" i="5"/>
  <c r="GX100" i="5"/>
  <c r="GW100" i="5"/>
  <c r="GV100" i="5"/>
  <c r="GU100" i="5"/>
  <c r="GT100" i="5"/>
  <c r="GS100" i="5"/>
  <c r="GR100" i="5"/>
  <c r="GQ100" i="5"/>
  <c r="GP100" i="5"/>
  <c r="GO100" i="5"/>
  <c r="GN100" i="5"/>
  <c r="GM100" i="5"/>
  <c r="GL100" i="5"/>
  <c r="GK100" i="5"/>
  <c r="GJ100" i="5"/>
  <c r="GI100" i="5"/>
  <c r="GH100" i="5"/>
  <c r="GG100" i="5"/>
  <c r="GF100" i="5"/>
  <c r="GE100" i="5"/>
  <c r="GD100" i="5"/>
  <c r="GC100" i="5"/>
  <c r="GB100" i="5"/>
  <c r="GA100" i="5"/>
  <c r="FZ100" i="5"/>
  <c r="FY100" i="5"/>
  <c r="FX100" i="5"/>
  <c r="FW100" i="5"/>
  <c r="FV100" i="5"/>
  <c r="FU100" i="5"/>
  <c r="FT100" i="5"/>
  <c r="FS100" i="5"/>
  <c r="FR100" i="5"/>
  <c r="FQ100" i="5"/>
  <c r="FP100" i="5"/>
  <c r="FO100" i="5"/>
  <c r="FN100" i="5"/>
  <c r="FM100" i="5"/>
  <c r="FL100" i="5"/>
  <c r="FK100" i="5"/>
  <c r="FJ100" i="5"/>
  <c r="FI100" i="5"/>
  <c r="FH100" i="5"/>
  <c r="FG100" i="5"/>
  <c r="FF100" i="5"/>
  <c r="FE100" i="5"/>
  <c r="FD100" i="5"/>
  <c r="FC100" i="5"/>
  <c r="FB100" i="5"/>
  <c r="FA100" i="5"/>
  <c r="EZ100" i="5"/>
  <c r="EY100" i="5"/>
  <c r="EX100" i="5"/>
  <c r="EW100" i="5"/>
  <c r="EV100" i="5"/>
  <c r="EU100" i="5"/>
  <c r="ET100" i="5"/>
  <c r="ES100" i="5"/>
  <c r="ER100" i="5"/>
  <c r="EQ100" i="5"/>
  <c r="EP100" i="5"/>
  <c r="EO100" i="5"/>
  <c r="EN100" i="5"/>
  <c r="EM100" i="5"/>
  <c r="EL100" i="5"/>
  <c r="EK100" i="5"/>
  <c r="EJ100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KO99" i="5"/>
  <c r="KN99" i="5"/>
  <c r="KM99" i="5"/>
  <c r="KL99" i="5"/>
  <c r="KK99" i="5"/>
  <c r="KJ99" i="5"/>
  <c r="KI99" i="5"/>
  <c r="KH99" i="5"/>
  <c r="KG99" i="5"/>
  <c r="KF99" i="5"/>
  <c r="KE99" i="5"/>
  <c r="KD99" i="5"/>
  <c r="KC99" i="5"/>
  <c r="KB99" i="5"/>
  <c r="KA99" i="5"/>
  <c r="JZ99" i="5"/>
  <c r="JY99" i="5"/>
  <c r="JX99" i="5"/>
  <c r="JW99" i="5"/>
  <c r="JV99" i="5"/>
  <c r="JU99" i="5"/>
  <c r="JT99" i="5"/>
  <c r="JS99" i="5"/>
  <c r="JR99" i="5"/>
  <c r="JQ99" i="5"/>
  <c r="JP99" i="5"/>
  <c r="JO99" i="5"/>
  <c r="JN99" i="5"/>
  <c r="JM99" i="5"/>
  <c r="JL99" i="5"/>
  <c r="JK99" i="5"/>
  <c r="JJ99" i="5"/>
  <c r="JI99" i="5"/>
  <c r="JH99" i="5"/>
  <c r="JG99" i="5"/>
  <c r="JF99" i="5"/>
  <c r="JE99" i="5"/>
  <c r="JD99" i="5"/>
  <c r="JC99" i="5"/>
  <c r="JB99" i="5"/>
  <c r="JA99" i="5"/>
  <c r="IZ99" i="5"/>
  <c r="IY99" i="5"/>
  <c r="IX99" i="5"/>
  <c r="IW99" i="5"/>
  <c r="IV99" i="5"/>
  <c r="IU99" i="5"/>
  <c r="IT99" i="5"/>
  <c r="IS99" i="5"/>
  <c r="IR99" i="5"/>
  <c r="IQ99" i="5"/>
  <c r="IP99" i="5"/>
  <c r="IO99" i="5"/>
  <c r="IN99" i="5"/>
  <c r="IM99" i="5"/>
  <c r="IL99" i="5"/>
  <c r="IK99" i="5"/>
  <c r="IJ99" i="5"/>
  <c r="II99" i="5"/>
  <c r="IH99" i="5"/>
  <c r="IG99" i="5"/>
  <c r="IF99" i="5"/>
  <c r="IE99" i="5"/>
  <c r="ID99" i="5"/>
  <c r="IC99" i="5"/>
  <c r="IB99" i="5"/>
  <c r="IA99" i="5"/>
  <c r="HZ99" i="5"/>
  <c r="HY99" i="5"/>
  <c r="HX99" i="5"/>
  <c r="HW99" i="5"/>
  <c r="HV99" i="5"/>
  <c r="HU99" i="5"/>
  <c r="HT99" i="5"/>
  <c r="HS99" i="5"/>
  <c r="HR99" i="5"/>
  <c r="HQ99" i="5"/>
  <c r="HP99" i="5"/>
  <c r="HO99" i="5"/>
  <c r="HN99" i="5"/>
  <c r="HM99" i="5"/>
  <c r="HL99" i="5"/>
  <c r="HK99" i="5"/>
  <c r="HJ99" i="5"/>
  <c r="HI99" i="5"/>
  <c r="HH99" i="5"/>
  <c r="HG99" i="5"/>
  <c r="HF99" i="5"/>
  <c r="HE99" i="5"/>
  <c r="HD99" i="5"/>
  <c r="HC99" i="5"/>
  <c r="HB99" i="5"/>
  <c r="HA99" i="5"/>
  <c r="GZ99" i="5"/>
  <c r="GY99" i="5"/>
  <c r="GX99" i="5"/>
  <c r="GW99" i="5"/>
  <c r="GV99" i="5"/>
  <c r="GU99" i="5"/>
  <c r="GT99" i="5"/>
  <c r="GS99" i="5"/>
  <c r="GR99" i="5"/>
  <c r="GQ99" i="5"/>
  <c r="GP99" i="5"/>
  <c r="GO99" i="5"/>
  <c r="GN99" i="5"/>
  <c r="GM99" i="5"/>
  <c r="GL99" i="5"/>
  <c r="GK99" i="5"/>
  <c r="GJ99" i="5"/>
  <c r="GI99" i="5"/>
  <c r="GH99" i="5"/>
  <c r="GG99" i="5"/>
  <c r="GF99" i="5"/>
  <c r="GE99" i="5"/>
  <c r="GD99" i="5"/>
  <c r="GC99" i="5"/>
  <c r="GB99" i="5"/>
  <c r="GA99" i="5"/>
  <c r="FZ99" i="5"/>
  <c r="FY99" i="5"/>
  <c r="FX99" i="5"/>
  <c r="FW99" i="5"/>
  <c r="FV99" i="5"/>
  <c r="FU99" i="5"/>
  <c r="FT99" i="5"/>
  <c r="FS99" i="5"/>
  <c r="FR99" i="5"/>
  <c r="FQ99" i="5"/>
  <c r="FP99" i="5"/>
  <c r="FO99" i="5"/>
  <c r="FN99" i="5"/>
  <c r="FM99" i="5"/>
  <c r="FL99" i="5"/>
  <c r="FK99" i="5"/>
  <c r="FJ99" i="5"/>
  <c r="FI99" i="5"/>
  <c r="FH99" i="5"/>
  <c r="FG99" i="5"/>
  <c r="FF99" i="5"/>
  <c r="FE99" i="5"/>
  <c r="FD99" i="5"/>
  <c r="FC99" i="5"/>
  <c r="FB99" i="5"/>
  <c r="FA99" i="5"/>
  <c r="EZ99" i="5"/>
  <c r="EY99" i="5"/>
  <c r="EX99" i="5"/>
  <c r="EW99" i="5"/>
  <c r="EV99" i="5"/>
  <c r="EU99" i="5"/>
  <c r="ET99" i="5"/>
  <c r="ES99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KO98" i="5"/>
  <c r="KN98" i="5"/>
  <c r="KM98" i="5"/>
  <c r="KL98" i="5"/>
  <c r="KK98" i="5"/>
  <c r="KJ98" i="5"/>
  <c r="KI98" i="5"/>
  <c r="KH98" i="5"/>
  <c r="KG98" i="5"/>
  <c r="KF98" i="5"/>
  <c r="KE98" i="5"/>
  <c r="KD98" i="5"/>
  <c r="KC98" i="5"/>
  <c r="KB98" i="5"/>
  <c r="KA98" i="5"/>
  <c r="JZ98" i="5"/>
  <c r="JY98" i="5"/>
  <c r="JX98" i="5"/>
  <c r="JW98" i="5"/>
  <c r="JV98" i="5"/>
  <c r="JU98" i="5"/>
  <c r="JT98" i="5"/>
  <c r="JS98" i="5"/>
  <c r="JR98" i="5"/>
  <c r="JQ98" i="5"/>
  <c r="JP98" i="5"/>
  <c r="JO98" i="5"/>
  <c r="JN98" i="5"/>
  <c r="JM98" i="5"/>
  <c r="JL98" i="5"/>
  <c r="JK98" i="5"/>
  <c r="JJ98" i="5"/>
  <c r="JI98" i="5"/>
  <c r="JH98" i="5"/>
  <c r="JG98" i="5"/>
  <c r="JF98" i="5"/>
  <c r="JE98" i="5"/>
  <c r="JD98" i="5"/>
  <c r="JC98" i="5"/>
  <c r="JB98" i="5"/>
  <c r="JA98" i="5"/>
  <c r="IZ98" i="5"/>
  <c r="IY98" i="5"/>
  <c r="IX98" i="5"/>
  <c r="IW98" i="5"/>
  <c r="IV98" i="5"/>
  <c r="IU98" i="5"/>
  <c r="IT98" i="5"/>
  <c r="IS98" i="5"/>
  <c r="IR98" i="5"/>
  <c r="IQ98" i="5"/>
  <c r="IP98" i="5"/>
  <c r="IO98" i="5"/>
  <c r="IN98" i="5"/>
  <c r="IM98" i="5"/>
  <c r="IL98" i="5"/>
  <c r="IK98" i="5"/>
  <c r="IJ98" i="5"/>
  <c r="II98" i="5"/>
  <c r="IH98" i="5"/>
  <c r="IG98" i="5"/>
  <c r="IF98" i="5"/>
  <c r="IE98" i="5"/>
  <c r="ID98" i="5"/>
  <c r="IC98" i="5"/>
  <c r="IB98" i="5"/>
  <c r="IA98" i="5"/>
  <c r="HZ98" i="5"/>
  <c r="HY98" i="5"/>
  <c r="HX98" i="5"/>
  <c r="HW98" i="5"/>
  <c r="HV98" i="5"/>
  <c r="HU98" i="5"/>
  <c r="HT98" i="5"/>
  <c r="HS98" i="5"/>
  <c r="HR98" i="5"/>
  <c r="HQ98" i="5"/>
  <c r="HP98" i="5"/>
  <c r="HO98" i="5"/>
  <c r="HN98" i="5"/>
  <c r="HM98" i="5"/>
  <c r="HL98" i="5"/>
  <c r="HK98" i="5"/>
  <c r="HJ98" i="5"/>
  <c r="HI98" i="5"/>
  <c r="HH98" i="5"/>
  <c r="HG98" i="5"/>
  <c r="HF98" i="5"/>
  <c r="HE98" i="5"/>
  <c r="HD98" i="5"/>
  <c r="HC98" i="5"/>
  <c r="HB98" i="5"/>
  <c r="HA98" i="5"/>
  <c r="GZ98" i="5"/>
  <c r="GY98" i="5"/>
  <c r="GX98" i="5"/>
  <c r="GW98" i="5"/>
  <c r="GV98" i="5"/>
  <c r="GU98" i="5"/>
  <c r="GT98" i="5"/>
  <c r="GS98" i="5"/>
  <c r="GR98" i="5"/>
  <c r="GQ98" i="5"/>
  <c r="GP98" i="5"/>
  <c r="GO98" i="5"/>
  <c r="GN98" i="5"/>
  <c r="GM98" i="5"/>
  <c r="GL98" i="5"/>
  <c r="GK98" i="5"/>
  <c r="GJ98" i="5"/>
  <c r="GI98" i="5"/>
  <c r="GH98" i="5"/>
  <c r="GG98" i="5"/>
  <c r="GF98" i="5"/>
  <c r="GE98" i="5"/>
  <c r="GD98" i="5"/>
  <c r="GC98" i="5"/>
  <c r="GB98" i="5"/>
  <c r="GA98" i="5"/>
  <c r="FZ98" i="5"/>
  <c r="FY98" i="5"/>
  <c r="FX98" i="5"/>
  <c r="FW98" i="5"/>
  <c r="FV98" i="5"/>
  <c r="FU98" i="5"/>
  <c r="FT98" i="5"/>
  <c r="FS98" i="5"/>
  <c r="FR98" i="5"/>
  <c r="FQ98" i="5"/>
  <c r="FP98" i="5"/>
  <c r="FO98" i="5"/>
  <c r="FN98" i="5"/>
  <c r="FM98" i="5"/>
  <c r="FL98" i="5"/>
  <c r="FK98" i="5"/>
  <c r="FJ98" i="5"/>
  <c r="FI98" i="5"/>
  <c r="FH98" i="5"/>
  <c r="FG98" i="5"/>
  <c r="FF98" i="5"/>
  <c r="FE98" i="5"/>
  <c r="FD98" i="5"/>
  <c r="FC98" i="5"/>
  <c r="FB98" i="5"/>
  <c r="FA98" i="5"/>
  <c r="EZ98" i="5"/>
  <c r="EY98" i="5"/>
  <c r="EX98" i="5"/>
  <c r="EW98" i="5"/>
  <c r="EV98" i="5"/>
  <c r="EU98" i="5"/>
  <c r="ET98" i="5"/>
  <c r="ES98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KO97" i="5"/>
  <c r="KN97" i="5"/>
  <c r="KM97" i="5"/>
  <c r="KL97" i="5"/>
  <c r="KK97" i="5"/>
  <c r="KJ97" i="5"/>
  <c r="KI97" i="5"/>
  <c r="KH97" i="5"/>
  <c r="KG97" i="5"/>
  <c r="KF97" i="5"/>
  <c r="KE97" i="5"/>
  <c r="KD97" i="5"/>
  <c r="KC97" i="5"/>
  <c r="KB97" i="5"/>
  <c r="KA97" i="5"/>
  <c r="JZ97" i="5"/>
  <c r="JY97" i="5"/>
  <c r="JX97" i="5"/>
  <c r="JW97" i="5"/>
  <c r="JV97" i="5"/>
  <c r="JU97" i="5"/>
  <c r="JT97" i="5"/>
  <c r="JS97" i="5"/>
  <c r="JR97" i="5"/>
  <c r="JQ97" i="5"/>
  <c r="JP97" i="5"/>
  <c r="JO97" i="5"/>
  <c r="JN97" i="5"/>
  <c r="JM97" i="5"/>
  <c r="JL97" i="5"/>
  <c r="JK97" i="5"/>
  <c r="JJ97" i="5"/>
  <c r="JI97" i="5"/>
  <c r="JH97" i="5"/>
  <c r="JG97" i="5"/>
  <c r="JF97" i="5"/>
  <c r="JE97" i="5"/>
  <c r="JD97" i="5"/>
  <c r="JC97" i="5"/>
  <c r="JB97" i="5"/>
  <c r="JA97" i="5"/>
  <c r="IZ97" i="5"/>
  <c r="IY97" i="5"/>
  <c r="IX97" i="5"/>
  <c r="IW97" i="5"/>
  <c r="IV97" i="5"/>
  <c r="IU97" i="5"/>
  <c r="IT97" i="5"/>
  <c r="IS97" i="5"/>
  <c r="IR97" i="5"/>
  <c r="IQ97" i="5"/>
  <c r="IP97" i="5"/>
  <c r="IO97" i="5"/>
  <c r="IN97" i="5"/>
  <c r="IM97" i="5"/>
  <c r="IL97" i="5"/>
  <c r="IK97" i="5"/>
  <c r="IJ97" i="5"/>
  <c r="II97" i="5"/>
  <c r="IH97" i="5"/>
  <c r="IG97" i="5"/>
  <c r="IF97" i="5"/>
  <c r="IE97" i="5"/>
  <c r="ID97" i="5"/>
  <c r="IC97" i="5"/>
  <c r="IB97" i="5"/>
  <c r="IA97" i="5"/>
  <c r="HZ97" i="5"/>
  <c r="HY97" i="5"/>
  <c r="HX97" i="5"/>
  <c r="HW97" i="5"/>
  <c r="HV97" i="5"/>
  <c r="HU97" i="5"/>
  <c r="HT97" i="5"/>
  <c r="HS97" i="5"/>
  <c r="HR97" i="5"/>
  <c r="HQ97" i="5"/>
  <c r="HP97" i="5"/>
  <c r="HO97" i="5"/>
  <c r="HN97" i="5"/>
  <c r="HM97" i="5"/>
  <c r="HL97" i="5"/>
  <c r="HK97" i="5"/>
  <c r="HJ97" i="5"/>
  <c r="HI97" i="5"/>
  <c r="HH97" i="5"/>
  <c r="HG97" i="5"/>
  <c r="HF97" i="5"/>
  <c r="HE97" i="5"/>
  <c r="HD97" i="5"/>
  <c r="HC97" i="5"/>
  <c r="HB97" i="5"/>
  <c r="HA97" i="5"/>
  <c r="GZ97" i="5"/>
  <c r="GY97" i="5"/>
  <c r="GX97" i="5"/>
  <c r="GW97" i="5"/>
  <c r="GV97" i="5"/>
  <c r="GU97" i="5"/>
  <c r="GT97" i="5"/>
  <c r="GS97" i="5"/>
  <c r="GR97" i="5"/>
  <c r="GQ97" i="5"/>
  <c r="GP97" i="5"/>
  <c r="GO97" i="5"/>
  <c r="GN97" i="5"/>
  <c r="GM97" i="5"/>
  <c r="GL97" i="5"/>
  <c r="GK97" i="5"/>
  <c r="GJ97" i="5"/>
  <c r="GI97" i="5"/>
  <c r="GH97" i="5"/>
  <c r="GG97" i="5"/>
  <c r="GF97" i="5"/>
  <c r="GE97" i="5"/>
  <c r="GD97" i="5"/>
  <c r="GC97" i="5"/>
  <c r="GB97" i="5"/>
  <c r="GA97" i="5"/>
  <c r="FZ97" i="5"/>
  <c r="FY97" i="5"/>
  <c r="FX97" i="5"/>
  <c r="FW97" i="5"/>
  <c r="FV97" i="5"/>
  <c r="FU97" i="5"/>
  <c r="FT97" i="5"/>
  <c r="FS97" i="5"/>
  <c r="FR97" i="5"/>
  <c r="FQ97" i="5"/>
  <c r="FP97" i="5"/>
  <c r="FO97" i="5"/>
  <c r="FN97" i="5"/>
  <c r="FM97" i="5"/>
  <c r="FL97" i="5"/>
  <c r="FK97" i="5"/>
  <c r="FJ97" i="5"/>
  <c r="FI97" i="5"/>
  <c r="FH97" i="5"/>
  <c r="FG97" i="5"/>
  <c r="FF97" i="5"/>
  <c r="FE97" i="5"/>
  <c r="FD97" i="5"/>
  <c r="FC97" i="5"/>
  <c r="FB97" i="5"/>
  <c r="FA97" i="5"/>
  <c r="EZ97" i="5"/>
  <c r="EY97" i="5"/>
  <c r="EX97" i="5"/>
  <c r="EW97" i="5"/>
  <c r="EV97" i="5"/>
  <c r="EU97" i="5"/>
  <c r="ET97" i="5"/>
  <c r="ES97" i="5"/>
  <c r="ER97" i="5"/>
  <c r="EQ97" i="5"/>
  <c r="EP97" i="5"/>
  <c r="EO97" i="5"/>
  <c r="EN97" i="5"/>
  <c r="EM97" i="5"/>
  <c r="EL97" i="5"/>
  <c r="EK97" i="5"/>
  <c r="EJ97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KO96" i="5"/>
  <c r="KN96" i="5"/>
  <c r="KM96" i="5"/>
  <c r="KL96" i="5"/>
  <c r="KK96" i="5"/>
  <c r="KJ96" i="5"/>
  <c r="KI96" i="5"/>
  <c r="KH96" i="5"/>
  <c r="KG96" i="5"/>
  <c r="KF96" i="5"/>
  <c r="KE96" i="5"/>
  <c r="KD96" i="5"/>
  <c r="KC96" i="5"/>
  <c r="KB96" i="5"/>
  <c r="KA96" i="5"/>
  <c r="JZ96" i="5"/>
  <c r="JY96" i="5"/>
  <c r="JX96" i="5"/>
  <c r="JW96" i="5"/>
  <c r="JV96" i="5"/>
  <c r="JU96" i="5"/>
  <c r="JT96" i="5"/>
  <c r="JS96" i="5"/>
  <c r="JR96" i="5"/>
  <c r="JQ96" i="5"/>
  <c r="JP96" i="5"/>
  <c r="JO96" i="5"/>
  <c r="JN96" i="5"/>
  <c r="JM96" i="5"/>
  <c r="JL96" i="5"/>
  <c r="JK96" i="5"/>
  <c r="JJ96" i="5"/>
  <c r="JI96" i="5"/>
  <c r="JH96" i="5"/>
  <c r="JG96" i="5"/>
  <c r="JF96" i="5"/>
  <c r="JE96" i="5"/>
  <c r="JD96" i="5"/>
  <c r="JC96" i="5"/>
  <c r="JB96" i="5"/>
  <c r="JA96" i="5"/>
  <c r="IZ96" i="5"/>
  <c r="IY96" i="5"/>
  <c r="IX96" i="5"/>
  <c r="IW96" i="5"/>
  <c r="IV96" i="5"/>
  <c r="IU96" i="5"/>
  <c r="IT96" i="5"/>
  <c r="IS96" i="5"/>
  <c r="IR96" i="5"/>
  <c r="IQ96" i="5"/>
  <c r="IP96" i="5"/>
  <c r="IO96" i="5"/>
  <c r="IN96" i="5"/>
  <c r="IM96" i="5"/>
  <c r="IL96" i="5"/>
  <c r="IK96" i="5"/>
  <c r="IJ96" i="5"/>
  <c r="II96" i="5"/>
  <c r="IH96" i="5"/>
  <c r="IG96" i="5"/>
  <c r="IF96" i="5"/>
  <c r="IE96" i="5"/>
  <c r="ID96" i="5"/>
  <c r="IC96" i="5"/>
  <c r="IB96" i="5"/>
  <c r="IA96" i="5"/>
  <c r="HZ96" i="5"/>
  <c r="HY96" i="5"/>
  <c r="HX96" i="5"/>
  <c r="HW96" i="5"/>
  <c r="HV96" i="5"/>
  <c r="HU96" i="5"/>
  <c r="HT96" i="5"/>
  <c r="HS96" i="5"/>
  <c r="HR96" i="5"/>
  <c r="HQ96" i="5"/>
  <c r="HP96" i="5"/>
  <c r="HO96" i="5"/>
  <c r="HN96" i="5"/>
  <c r="HM96" i="5"/>
  <c r="HL96" i="5"/>
  <c r="HK96" i="5"/>
  <c r="HJ96" i="5"/>
  <c r="HI96" i="5"/>
  <c r="HH96" i="5"/>
  <c r="HG96" i="5"/>
  <c r="HF96" i="5"/>
  <c r="HE96" i="5"/>
  <c r="HD96" i="5"/>
  <c r="HC96" i="5"/>
  <c r="HB96" i="5"/>
  <c r="HA96" i="5"/>
  <c r="GZ96" i="5"/>
  <c r="GY96" i="5"/>
  <c r="GX96" i="5"/>
  <c r="GW96" i="5"/>
  <c r="GV96" i="5"/>
  <c r="GU96" i="5"/>
  <c r="GT96" i="5"/>
  <c r="GS96" i="5"/>
  <c r="GR96" i="5"/>
  <c r="GQ96" i="5"/>
  <c r="GP96" i="5"/>
  <c r="GO96" i="5"/>
  <c r="GN96" i="5"/>
  <c r="GM96" i="5"/>
  <c r="GL96" i="5"/>
  <c r="GK96" i="5"/>
  <c r="GJ96" i="5"/>
  <c r="GI96" i="5"/>
  <c r="GH96" i="5"/>
  <c r="GG96" i="5"/>
  <c r="GF96" i="5"/>
  <c r="GE96" i="5"/>
  <c r="GD96" i="5"/>
  <c r="GC96" i="5"/>
  <c r="GB96" i="5"/>
  <c r="GA96" i="5"/>
  <c r="FZ96" i="5"/>
  <c r="FY96" i="5"/>
  <c r="FX96" i="5"/>
  <c r="FW96" i="5"/>
  <c r="FV96" i="5"/>
  <c r="FU96" i="5"/>
  <c r="FT96" i="5"/>
  <c r="FS96" i="5"/>
  <c r="FR96" i="5"/>
  <c r="FQ96" i="5"/>
  <c r="FP96" i="5"/>
  <c r="FO96" i="5"/>
  <c r="FN96" i="5"/>
  <c r="FM96" i="5"/>
  <c r="FL96" i="5"/>
  <c r="FK96" i="5"/>
  <c r="FJ96" i="5"/>
  <c r="FI96" i="5"/>
  <c r="FH96" i="5"/>
  <c r="FG96" i="5"/>
  <c r="FF96" i="5"/>
  <c r="FE96" i="5"/>
  <c r="FD96" i="5"/>
  <c r="FC96" i="5"/>
  <c r="FB96" i="5"/>
  <c r="FA96" i="5"/>
  <c r="EZ96" i="5"/>
  <c r="EY96" i="5"/>
  <c r="EX96" i="5"/>
  <c r="EW96" i="5"/>
  <c r="EV96" i="5"/>
  <c r="EU96" i="5"/>
  <c r="ET96" i="5"/>
  <c r="ES96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KO95" i="5"/>
  <c r="KN95" i="5"/>
  <c r="KM95" i="5"/>
  <c r="KL95" i="5"/>
  <c r="KK95" i="5"/>
  <c r="KJ95" i="5"/>
  <c r="KI95" i="5"/>
  <c r="KH95" i="5"/>
  <c r="KG95" i="5"/>
  <c r="KF95" i="5"/>
  <c r="KE95" i="5"/>
  <c r="KD95" i="5"/>
  <c r="KC95" i="5"/>
  <c r="KB95" i="5"/>
  <c r="KA95" i="5"/>
  <c r="JZ95" i="5"/>
  <c r="JY95" i="5"/>
  <c r="JX95" i="5"/>
  <c r="JW95" i="5"/>
  <c r="JV95" i="5"/>
  <c r="JU95" i="5"/>
  <c r="JT95" i="5"/>
  <c r="JS95" i="5"/>
  <c r="JR95" i="5"/>
  <c r="JQ95" i="5"/>
  <c r="JP95" i="5"/>
  <c r="JO95" i="5"/>
  <c r="JN95" i="5"/>
  <c r="JM95" i="5"/>
  <c r="JL95" i="5"/>
  <c r="JK95" i="5"/>
  <c r="JJ95" i="5"/>
  <c r="JI95" i="5"/>
  <c r="JH95" i="5"/>
  <c r="JG95" i="5"/>
  <c r="JF95" i="5"/>
  <c r="JE95" i="5"/>
  <c r="JD95" i="5"/>
  <c r="JC95" i="5"/>
  <c r="JB95" i="5"/>
  <c r="JA95" i="5"/>
  <c r="IZ95" i="5"/>
  <c r="IY95" i="5"/>
  <c r="IX95" i="5"/>
  <c r="IW95" i="5"/>
  <c r="IV95" i="5"/>
  <c r="IU95" i="5"/>
  <c r="IT95" i="5"/>
  <c r="IS95" i="5"/>
  <c r="IR95" i="5"/>
  <c r="IQ95" i="5"/>
  <c r="IP95" i="5"/>
  <c r="IO95" i="5"/>
  <c r="IN95" i="5"/>
  <c r="IM95" i="5"/>
  <c r="IL95" i="5"/>
  <c r="IK95" i="5"/>
  <c r="IJ95" i="5"/>
  <c r="II95" i="5"/>
  <c r="IH95" i="5"/>
  <c r="IG95" i="5"/>
  <c r="IF95" i="5"/>
  <c r="IE95" i="5"/>
  <c r="ID95" i="5"/>
  <c r="IC95" i="5"/>
  <c r="IB95" i="5"/>
  <c r="IA95" i="5"/>
  <c r="HZ95" i="5"/>
  <c r="HY95" i="5"/>
  <c r="HX95" i="5"/>
  <c r="HW95" i="5"/>
  <c r="HV95" i="5"/>
  <c r="HU95" i="5"/>
  <c r="HT95" i="5"/>
  <c r="HS95" i="5"/>
  <c r="HR95" i="5"/>
  <c r="HQ95" i="5"/>
  <c r="HP95" i="5"/>
  <c r="HO95" i="5"/>
  <c r="HN95" i="5"/>
  <c r="HM95" i="5"/>
  <c r="HL95" i="5"/>
  <c r="HK95" i="5"/>
  <c r="HJ95" i="5"/>
  <c r="HI95" i="5"/>
  <c r="HH95" i="5"/>
  <c r="HG95" i="5"/>
  <c r="HF95" i="5"/>
  <c r="HE95" i="5"/>
  <c r="HD95" i="5"/>
  <c r="HC95" i="5"/>
  <c r="HB95" i="5"/>
  <c r="HA95" i="5"/>
  <c r="GZ95" i="5"/>
  <c r="GY95" i="5"/>
  <c r="GX95" i="5"/>
  <c r="GW95" i="5"/>
  <c r="GV95" i="5"/>
  <c r="GU95" i="5"/>
  <c r="GT95" i="5"/>
  <c r="GS95" i="5"/>
  <c r="GR95" i="5"/>
  <c r="GQ95" i="5"/>
  <c r="GP95" i="5"/>
  <c r="GO95" i="5"/>
  <c r="GN95" i="5"/>
  <c r="GM95" i="5"/>
  <c r="GL95" i="5"/>
  <c r="GK95" i="5"/>
  <c r="GJ95" i="5"/>
  <c r="GI95" i="5"/>
  <c r="GH95" i="5"/>
  <c r="GG95" i="5"/>
  <c r="GF95" i="5"/>
  <c r="GE95" i="5"/>
  <c r="GD95" i="5"/>
  <c r="GC95" i="5"/>
  <c r="GB95" i="5"/>
  <c r="GA95" i="5"/>
  <c r="FZ95" i="5"/>
  <c r="FY95" i="5"/>
  <c r="FX95" i="5"/>
  <c r="FW95" i="5"/>
  <c r="FV95" i="5"/>
  <c r="FU95" i="5"/>
  <c r="FT95" i="5"/>
  <c r="FS95" i="5"/>
  <c r="FR95" i="5"/>
  <c r="FQ95" i="5"/>
  <c r="FP95" i="5"/>
  <c r="FO95" i="5"/>
  <c r="FN95" i="5"/>
  <c r="FM95" i="5"/>
  <c r="FL95" i="5"/>
  <c r="FK95" i="5"/>
  <c r="FJ95" i="5"/>
  <c r="FI95" i="5"/>
  <c r="FH95" i="5"/>
  <c r="FG95" i="5"/>
  <c r="FF95" i="5"/>
  <c r="FE95" i="5"/>
  <c r="FD95" i="5"/>
  <c r="FC95" i="5"/>
  <c r="FB95" i="5"/>
  <c r="FA95" i="5"/>
  <c r="EZ95" i="5"/>
  <c r="EY95" i="5"/>
  <c r="EX95" i="5"/>
  <c r="EW95" i="5"/>
  <c r="EV95" i="5"/>
  <c r="EU95" i="5"/>
  <c r="ET95" i="5"/>
  <c r="ES95" i="5"/>
  <c r="ER95" i="5"/>
  <c r="EQ95" i="5"/>
  <c r="EP95" i="5"/>
  <c r="EO95" i="5"/>
  <c r="EN95" i="5"/>
  <c r="EM95" i="5"/>
  <c r="EL95" i="5"/>
  <c r="EK95" i="5"/>
  <c r="EJ95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KO94" i="5"/>
  <c r="KN94" i="5"/>
  <c r="KM94" i="5"/>
  <c r="KL94" i="5"/>
  <c r="KK94" i="5"/>
  <c r="KJ94" i="5"/>
  <c r="KI94" i="5"/>
  <c r="KH94" i="5"/>
  <c r="KG94" i="5"/>
  <c r="KF94" i="5"/>
  <c r="KE94" i="5"/>
  <c r="KD94" i="5"/>
  <c r="KC94" i="5"/>
  <c r="KB94" i="5"/>
  <c r="KA94" i="5"/>
  <c r="JZ94" i="5"/>
  <c r="JY94" i="5"/>
  <c r="JX94" i="5"/>
  <c r="JW94" i="5"/>
  <c r="JV94" i="5"/>
  <c r="JU94" i="5"/>
  <c r="JT94" i="5"/>
  <c r="JS94" i="5"/>
  <c r="JR94" i="5"/>
  <c r="JQ94" i="5"/>
  <c r="JP94" i="5"/>
  <c r="JO94" i="5"/>
  <c r="JN94" i="5"/>
  <c r="JM94" i="5"/>
  <c r="JL94" i="5"/>
  <c r="JK94" i="5"/>
  <c r="JJ94" i="5"/>
  <c r="JI94" i="5"/>
  <c r="JH94" i="5"/>
  <c r="JG94" i="5"/>
  <c r="JF94" i="5"/>
  <c r="JE94" i="5"/>
  <c r="JD94" i="5"/>
  <c r="JC94" i="5"/>
  <c r="JB94" i="5"/>
  <c r="JA94" i="5"/>
  <c r="IZ94" i="5"/>
  <c r="IY94" i="5"/>
  <c r="IX94" i="5"/>
  <c r="IW94" i="5"/>
  <c r="IV94" i="5"/>
  <c r="IU94" i="5"/>
  <c r="IT94" i="5"/>
  <c r="IS94" i="5"/>
  <c r="IR94" i="5"/>
  <c r="IQ94" i="5"/>
  <c r="IP94" i="5"/>
  <c r="IO94" i="5"/>
  <c r="IN94" i="5"/>
  <c r="IM94" i="5"/>
  <c r="IL94" i="5"/>
  <c r="IK94" i="5"/>
  <c r="IJ94" i="5"/>
  <c r="II94" i="5"/>
  <c r="IH94" i="5"/>
  <c r="IG94" i="5"/>
  <c r="IF94" i="5"/>
  <c r="IE94" i="5"/>
  <c r="ID94" i="5"/>
  <c r="IC94" i="5"/>
  <c r="IB94" i="5"/>
  <c r="IA94" i="5"/>
  <c r="HZ94" i="5"/>
  <c r="HY94" i="5"/>
  <c r="HX94" i="5"/>
  <c r="HW94" i="5"/>
  <c r="HV94" i="5"/>
  <c r="HU94" i="5"/>
  <c r="HT94" i="5"/>
  <c r="HS94" i="5"/>
  <c r="HR94" i="5"/>
  <c r="HQ94" i="5"/>
  <c r="HP94" i="5"/>
  <c r="HO94" i="5"/>
  <c r="HN94" i="5"/>
  <c r="HM94" i="5"/>
  <c r="HL94" i="5"/>
  <c r="HK94" i="5"/>
  <c r="HJ94" i="5"/>
  <c r="HI94" i="5"/>
  <c r="HH94" i="5"/>
  <c r="HG94" i="5"/>
  <c r="HF94" i="5"/>
  <c r="HE94" i="5"/>
  <c r="HD94" i="5"/>
  <c r="HC94" i="5"/>
  <c r="HB94" i="5"/>
  <c r="HA94" i="5"/>
  <c r="GZ94" i="5"/>
  <c r="GY94" i="5"/>
  <c r="GX94" i="5"/>
  <c r="GW94" i="5"/>
  <c r="GV94" i="5"/>
  <c r="GU94" i="5"/>
  <c r="GT94" i="5"/>
  <c r="GS94" i="5"/>
  <c r="GR94" i="5"/>
  <c r="GQ94" i="5"/>
  <c r="GP94" i="5"/>
  <c r="GO94" i="5"/>
  <c r="GN94" i="5"/>
  <c r="GM94" i="5"/>
  <c r="GL94" i="5"/>
  <c r="GK94" i="5"/>
  <c r="GJ94" i="5"/>
  <c r="GI94" i="5"/>
  <c r="GH94" i="5"/>
  <c r="GG94" i="5"/>
  <c r="GF94" i="5"/>
  <c r="GE94" i="5"/>
  <c r="GD94" i="5"/>
  <c r="GC94" i="5"/>
  <c r="GB94" i="5"/>
  <c r="GA94" i="5"/>
  <c r="FZ94" i="5"/>
  <c r="FY94" i="5"/>
  <c r="FX94" i="5"/>
  <c r="FW94" i="5"/>
  <c r="FV94" i="5"/>
  <c r="FU94" i="5"/>
  <c r="FT94" i="5"/>
  <c r="FS94" i="5"/>
  <c r="FR94" i="5"/>
  <c r="FQ94" i="5"/>
  <c r="FP94" i="5"/>
  <c r="FO94" i="5"/>
  <c r="FN94" i="5"/>
  <c r="FM94" i="5"/>
  <c r="FL94" i="5"/>
  <c r="FK94" i="5"/>
  <c r="FJ94" i="5"/>
  <c r="FI94" i="5"/>
  <c r="FH94" i="5"/>
  <c r="FG94" i="5"/>
  <c r="FF94" i="5"/>
  <c r="FE94" i="5"/>
  <c r="FD94" i="5"/>
  <c r="FC94" i="5"/>
  <c r="FB94" i="5"/>
  <c r="FA94" i="5"/>
  <c r="EZ94" i="5"/>
  <c r="EY94" i="5"/>
  <c r="EX94" i="5"/>
  <c r="EW94" i="5"/>
  <c r="EV94" i="5"/>
  <c r="EU94" i="5"/>
  <c r="ET94" i="5"/>
  <c r="ES94" i="5"/>
  <c r="ER94" i="5"/>
  <c r="EQ94" i="5"/>
  <c r="EP94" i="5"/>
  <c r="EO94" i="5"/>
  <c r="EN94" i="5"/>
  <c r="EM94" i="5"/>
  <c r="EL94" i="5"/>
  <c r="EK94" i="5"/>
  <c r="EJ94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KO93" i="5"/>
  <c r="KN93" i="5"/>
  <c r="KM93" i="5"/>
  <c r="KL93" i="5"/>
  <c r="KK93" i="5"/>
  <c r="KJ93" i="5"/>
  <c r="KI93" i="5"/>
  <c r="KH93" i="5"/>
  <c r="KG93" i="5"/>
  <c r="KF93" i="5"/>
  <c r="KE93" i="5"/>
  <c r="KD93" i="5"/>
  <c r="KC93" i="5"/>
  <c r="KB93" i="5"/>
  <c r="KA93" i="5"/>
  <c r="JZ93" i="5"/>
  <c r="JY93" i="5"/>
  <c r="JX93" i="5"/>
  <c r="JW93" i="5"/>
  <c r="JV93" i="5"/>
  <c r="JU93" i="5"/>
  <c r="JT93" i="5"/>
  <c r="JS93" i="5"/>
  <c r="JR93" i="5"/>
  <c r="JQ93" i="5"/>
  <c r="JP93" i="5"/>
  <c r="JO93" i="5"/>
  <c r="JN93" i="5"/>
  <c r="JM93" i="5"/>
  <c r="JL93" i="5"/>
  <c r="JK93" i="5"/>
  <c r="JJ93" i="5"/>
  <c r="JI93" i="5"/>
  <c r="JH93" i="5"/>
  <c r="JG93" i="5"/>
  <c r="JF93" i="5"/>
  <c r="JE93" i="5"/>
  <c r="JD93" i="5"/>
  <c r="JC93" i="5"/>
  <c r="JB93" i="5"/>
  <c r="JA93" i="5"/>
  <c r="IZ93" i="5"/>
  <c r="IY93" i="5"/>
  <c r="IX93" i="5"/>
  <c r="IW93" i="5"/>
  <c r="IV93" i="5"/>
  <c r="IU93" i="5"/>
  <c r="IT93" i="5"/>
  <c r="IS93" i="5"/>
  <c r="IR93" i="5"/>
  <c r="IQ93" i="5"/>
  <c r="IP93" i="5"/>
  <c r="IO93" i="5"/>
  <c r="IN93" i="5"/>
  <c r="IM93" i="5"/>
  <c r="IL93" i="5"/>
  <c r="IK93" i="5"/>
  <c r="IJ93" i="5"/>
  <c r="II93" i="5"/>
  <c r="IH93" i="5"/>
  <c r="IG93" i="5"/>
  <c r="IF93" i="5"/>
  <c r="IE93" i="5"/>
  <c r="ID93" i="5"/>
  <c r="IC93" i="5"/>
  <c r="IB93" i="5"/>
  <c r="IA93" i="5"/>
  <c r="HZ93" i="5"/>
  <c r="HY93" i="5"/>
  <c r="HX93" i="5"/>
  <c r="HW93" i="5"/>
  <c r="HV93" i="5"/>
  <c r="HU93" i="5"/>
  <c r="HT93" i="5"/>
  <c r="HS93" i="5"/>
  <c r="HR93" i="5"/>
  <c r="HQ93" i="5"/>
  <c r="HP93" i="5"/>
  <c r="HO93" i="5"/>
  <c r="HN93" i="5"/>
  <c r="HM93" i="5"/>
  <c r="HL93" i="5"/>
  <c r="HK93" i="5"/>
  <c r="HJ93" i="5"/>
  <c r="HI93" i="5"/>
  <c r="HH93" i="5"/>
  <c r="HG93" i="5"/>
  <c r="HF93" i="5"/>
  <c r="HE93" i="5"/>
  <c r="HD93" i="5"/>
  <c r="HC93" i="5"/>
  <c r="HB93" i="5"/>
  <c r="HA93" i="5"/>
  <c r="GZ93" i="5"/>
  <c r="GY93" i="5"/>
  <c r="GX93" i="5"/>
  <c r="GW93" i="5"/>
  <c r="GV93" i="5"/>
  <c r="GU93" i="5"/>
  <c r="GT93" i="5"/>
  <c r="GS93" i="5"/>
  <c r="GR93" i="5"/>
  <c r="GQ93" i="5"/>
  <c r="GP93" i="5"/>
  <c r="GO93" i="5"/>
  <c r="GN93" i="5"/>
  <c r="GM93" i="5"/>
  <c r="GL93" i="5"/>
  <c r="GK93" i="5"/>
  <c r="GJ93" i="5"/>
  <c r="GI93" i="5"/>
  <c r="GH93" i="5"/>
  <c r="GG93" i="5"/>
  <c r="GF93" i="5"/>
  <c r="GE93" i="5"/>
  <c r="GD93" i="5"/>
  <c r="GC93" i="5"/>
  <c r="GB93" i="5"/>
  <c r="GA93" i="5"/>
  <c r="FZ93" i="5"/>
  <c r="FY93" i="5"/>
  <c r="FX93" i="5"/>
  <c r="FW93" i="5"/>
  <c r="FV93" i="5"/>
  <c r="FU93" i="5"/>
  <c r="FT93" i="5"/>
  <c r="FS93" i="5"/>
  <c r="FR93" i="5"/>
  <c r="FQ93" i="5"/>
  <c r="FP93" i="5"/>
  <c r="FO93" i="5"/>
  <c r="FN93" i="5"/>
  <c r="FM93" i="5"/>
  <c r="FL93" i="5"/>
  <c r="FK93" i="5"/>
  <c r="FJ93" i="5"/>
  <c r="FI93" i="5"/>
  <c r="FH93" i="5"/>
  <c r="FG93" i="5"/>
  <c r="FF93" i="5"/>
  <c r="FE93" i="5"/>
  <c r="FD93" i="5"/>
  <c r="FC93" i="5"/>
  <c r="FB93" i="5"/>
  <c r="FA93" i="5"/>
  <c r="EZ93" i="5"/>
  <c r="EY93" i="5"/>
  <c r="EX93" i="5"/>
  <c r="EW93" i="5"/>
  <c r="EV93" i="5"/>
  <c r="EU93" i="5"/>
  <c r="ET93" i="5"/>
  <c r="ES93" i="5"/>
  <c r="ER93" i="5"/>
  <c r="EQ93" i="5"/>
  <c r="EP93" i="5"/>
  <c r="EO93" i="5"/>
  <c r="EN93" i="5"/>
  <c r="EM93" i="5"/>
  <c r="EL93" i="5"/>
  <c r="EK93" i="5"/>
  <c r="EJ93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KO92" i="5"/>
  <c r="KN92" i="5"/>
  <c r="KM92" i="5"/>
  <c r="KL92" i="5"/>
  <c r="KK92" i="5"/>
  <c r="KJ92" i="5"/>
  <c r="KI92" i="5"/>
  <c r="KH92" i="5"/>
  <c r="KG92" i="5"/>
  <c r="KF92" i="5"/>
  <c r="KE92" i="5"/>
  <c r="KD92" i="5"/>
  <c r="KC92" i="5"/>
  <c r="KB92" i="5"/>
  <c r="KA92" i="5"/>
  <c r="JZ92" i="5"/>
  <c r="JY92" i="5"/>
  <c r="JX92" i="5"/>
  <c r="JW92" i="5"/>
  <c r="JV92" i="5"/>
  <c r="JU92" i="5"/>
  <c r="JT92" i="5"/>
  <c r="JS92" i="5"/>
  <c r="JR92" i="5"/>
  <c r="JQ92" i="5"/>
  <c r="JP92" i="5"/>
  <c r="JO92" i="5"/>
  <c r="JN92" i="5"/>
  <c r="JM92" i="5"/>
  <c r="JL92" i="5"/>
  <c r="JK92" i="5"/>
  <c r="JJ92" i="5"/>
  <c r="JI92" i="5"/>
  <c r="JH92" i="5"/>
  <c r="JG92" i="5"/>
  <c r="JF92" i="5"/>
  <c r="JE92" i="5"/>
  <c r="JD92" i="5"/>
  <c r="JC92" i="5"/>
  <c r="JB92" i="5"/>
  <c r="JA92" i="5"/>
  <c r="IZ92" i="5"/>
  <c r="IY92" i="5"/>
  <c r="IX92" i="5"/>
  <c r="IW92" i="5"/>
  <c r="IV92" i="5"/>
  <c r="IU92" i="5"/>
  <c r="IT92" i="5"/>
  <c r="IS92" i="5"/>
  <c r="IR92" i="5"/>
  <c r="IQ92" i="5"/>
  <c r="IP92" i="5"/>
  <c r="IO92" i="5"/>
  <c r="IN92" i="5"/>
  <c r="IM92" i="5"/>
  <c r="IL92" i="5"/>
  <c r="IK92" i="5"/>
  <c r="IJ92" i="5"/>
  <c r="II92" i="5"/>
  <c r="IH92" i="5"/>
  <c r="IG92" i="5"/>
  <c r="IF92" i="5"/>
  <c r="IE92" i="5"/>
  <c r="ID92" i="5"/>
  <c r="IC92" i="5"/>
  <c r="IB92" i="5"/>
  <c r="IA92" i="5"/>
  <c r="HZ92" i="5"/>
  <c r="HY92" i="5"/>
  <c r="HX92" i="5"/>
  <c r="HW92" i="5"/>
  <c r="HV92" i="5"/>
  <c r="HU92" i="5"/>
  <c r="HT92" i="5"/>
  <c r="HS92" i="5"/>
  <c r="HR92" i="5"/>
  <c r="HQ92" i="5"/>
  <c r="HP92" i="5"/>
  <c r="HO92" i="5"/>
  <c r="HN92" i="5"/>
  <c r="HM92" i="5"/>
  <c r="HL92" i="5"/>
  <c r="HK92" i="5"/>
  <c r="HJ92" i="5"/>
  <c r="HI92" i="5"/>
  <c r="HH92" i="5"/>
  <c r="HG92" i="5"/>
  <c r="HF92" i="5"/>
  <c r="HE92" i="5"/>
  <c r="HD92" i="5"/>
  <c r="HC92" i="5"/>
  <c r="HB92" i="5"/>
  <c r="HA92" i="5"/>
  <c r="GZ92" i="5"/>
  <c r="GY92" i="5"/>
  <c r="GX92" i="5"/>
  <c r="GW92" i="5"/>
  <c r="GV92" i="5"/>
  <c r="GU92" i="5"/>
  <c r="GT92" i="5"/>
  <c r="GS92" i="5"/>
  <c r="GR92" i="5"/>
  <c r="GQ92" i="5"/>
  <c r="GP92" i="5"/>
  <c r="GO92" i="5"/>
  <c r="GN92" i="5"/>
  <c r="GM92" i="5"/>
  <c r="GL92" i="5"/>
  <c r="GK92" i="5"/>
  <c r="GJ92" i="5"/>
  <c r="GI92" i="5"/>
  <c r="GH92" i="5"/>
  <c r="GG92" i="5"/>
  <c r="GF92" i="5"/>
  <c r="GE92" i="5"/>
  <c r="GD92" i="5"/>
  <c r="GC92" i="5"/>
  <c r="GB92" i="5"/>
  <c r="GA92" i="5"/>
  <c r="FZ92" i="5"/>
  <c r="FY92" i="5"/>
  <c r="FX92" i="5"/>
  <c r="FW92" i="5"/>
  <c r="FV92" i="5"/>
  <c r="FU92" i="5"/>
  <c r="FT92" i="5"/>
  <c r="FS92" i="5"/>
  <c r="FR92" i="5"/>
  <c r="FQ92" i="5"/>
  <c r="FP92" i="5"/>
  <c r="FO92" i="5"/>
  <c r="FN92" i="5"/>
  <c r="FM92" i="5"/>
  <c r="FL92" i="5"/>
  <c r="FK92" i="5"/>
  <c r="FJ92" i="5"/>
  <c r="FI92" i="5"/>
  <c r="FH92" i="5"/>
  <c r="FG92" i="5"/>
  <c r="FF92" i="5"/>
  <c r="FE92" i="5"/>
  <c r="FD92" i="5"/>
  <c r="FC92" i="5"/>
  <c r="FB92" i="5"/>
  <c r="FA92" i="5"/>
  <c r="EZ92" i="5"/>
  <c r="EY92" i="5"/>
  <c r="EX92" i="5"/>
  <c r="EW92" i="5"/>
  <c r="EV92" i="5"/>
  <c r="EU92" i="5"/>
  <c r="ET92" i="5"/>
  <c r="ES92" i="5"/>
  <c r="ER92" i="5"/>
  <c r="EQ92" i="5"/>
  <c r="EP92" i="5"/>
  <c r="EO92" i="5"/>
  <c r="EN92" i="5"/>
  <c r="EM92" i="5"/>
  <c r="EL92" i="5"/>
  <c r="EK92" i="5"/>
  <c r="EJ92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KO91" i="5"/>
  <c r="KN91" i="5"/>
  <c r="KM91" i="5"/>
  <c r="KL91" i="5"/>
  <c r="KK91" i="5"/>
  <c r="KJ91" i="5"/>
  <c r="KI91" i="5"/>
  <c r="KH91" i="5"/>
  <c r="KG91" i="5"/>
  <c r="KF91" i="5"/>
  <c r="KE91" i="5"/>
  <c r="KD91" i="5"/>
  <c r="KC91" i="5"/>
  <c r="KB91" i="5"/>
  <c r="KA91" i="5"/>
  <c r="JZ91" i="5"/>
  <c r="JY91" i="5"/>
  <c r="JX91" i="5"/>
  <c r="JW91" i="5"/>
  <c r="JV91" i="5"/>
  <c r="JU91" i="5"/>
  <c r="JT91" i="5"/>
  <c r="JS91" i="5"/>
  <c r="JR91" i="5"/>
  <c r="JQ91" i="5"/>
  <c r="JP91" i="5"/>
  <c r="JO91" i="5"/>
  <c r="JN91" i="5"/>
  <c r="JM91" i="5"/>
  <c r="JL91" i="5"/>
  <c r="JK91" i="5"/>
  <c r="JJ91" i="5"/>
  <c r="JI91" i="5"/>
  <c r="JH91" i="5"/>
  <c r="JG91" i="5"/>
  <c r="JF91" i="5"/>
  <c r="JE91" i="5"/>
  <c r="JD91" i="5"/>
  <c r="JC91" i="5"/>
  <c r="JB91" i="5"/>
  <c r="JA91" i="5"/>
  <c r="IZ91" i="5"/>
  <c r="IY91" i="5"/>
  <c r="IX91" i="5"/>
  <c r="IW91" i="5"/>
  <c r="IV91" i="5"/>
  <c r="IU91" i="5"/>
  <c r="IT91" i="5"/>
  <c r="IS91" i="5"/>
  <c r="IR91" i="5"/>
  <c r="IQ91" i="5"/>
  <c r="IP91" i="5"/>
  <c r="IO91" i="5"/>
  <c r="IN91" i="5"/>
  <c r="IM91" i="5"/>
  <c r="IL91" i="5"/>
  <c r="IK91" i="5"/>
  <c r="IJ91" i="5"/>
  <c r="II91" i="5"/>
  <c r="IH91" i="5"/>
  <c r="IG91" i="5"/>
  <c r="IF91" i="5"/>
  <c r="IE91" i="5"/>
  <c r="ID91" i="5"/>
  <c r="IC91" i="5"/>
  <c r="IB91" i="5"/>
  <c r="IA91" i="5"/>
  <c r="HZ91" i="5"/>
  <c r="HY91" i="5"/>
  <c r="HX91" i="5"/>
  <c r="HW91" i="5"/>
  <c r="HV91" i="5"/>
  <c r="HU91" i="5"/>
  <c r="HT91" i="5"/>
  <c r="HS91" i="5"/>
  <c r="HR91" i="5"/>
  <c r="HQ91" i="5"/>
  <c r="HP91" i="5"/>
  <c r="HO91" i="5"/>
  <c r="HN91" i="5"/>
  <c r="HM91" i="5"/>
  <c r="HL91" i="5"/>
  <c r="HK91" i="5"/>
  <c r="HJ91" i="5"/>
  <c r="HI91" i="5"/>
  <c r="HH91" i="5"/>
  <c r="HG91" i="5"/>
  <c r="HF91" i="5"/>
  <c r="HE91" i="5"/>
  <c r="HD91" i="5"/>
  <c r="HC91" i="5"/>
  <c r="HB91" i="5"/>
  <c r="HA91" i="5"/>
  <c r="GZ91" i="5"/>
  <c r="GY91" i="5"/>
  <c r="GX91" i="5"/>
  <c r="GW91" i="5"/>
  <c r="GV91" i="5"/>
  <c r="GU91" i="5"/>
  <c r="GT91" i="5"/>
  <c r="GS91" i="5"/>
  <c r="GR91" i="5"/>
  <c r="GQ91" i="5"/>
  <c r="GP91" i="5"/>
  <c r="GO91" i="5"/>
  <c r="GN91" i="5"/>
  <c r="GM91" i="5"/>
  <c r="GL91" i="5"/>
  <c r="GK91" i="5"/>
  <c r="GJ91" i="5"/>
  <c r="GI91" i="5"/>
  <c r="GH91" i="5"/>
  <c r="GG91" i="5"/>
  <c r="GF91" i="5"/>
  <c r="GE91" i="5"/>
  <c r="GD91" i="5"/>
  <c r="GC91" i="5"/>
  <c r="GB91" i="5"/>
  <c r="GA91" i="5"/>
  <c r="FZ91" i="5"/>
  <c r="FY91" i="5"/>
  <c r="FX91" i="5"/>
  <c r="FW91" i="5"/>
  <c r="FV91" i="5"/>
  <c r="FU91" i="5"/>
  <c r="FT91" i="5"/>
  <c r="FS91" i="5"/>
  <c r="FR91" i="5"/>
  <c r="FQ91" i="5"/>
  <c r="FP91" i="5"/>
  <c r="FO91" i="5"/>
  <c r="FN91" i="5"/>
  <c r="FM91" i="5"/>
  <c r="FL91" i="5"/>
  <c r="FK91" i="5"/>
  <c r="FJ91" i="5"/>
  <c r="FI91" i="5"/>
  <c r="FH91" i="5"/>
  <c r="FG91" i="5"/>
  <c r="FF91" i="5"/>
  <c r="FE91" i="5"/>
  <c r="FD91" i="5"/>
  <c r="FC91" i="5"/>
  <c r="FB91" i="5"/>
  <c r="FA91" i="5"/>
  <c r="EZ91" i="5"/>
  <c r="EY91" i="5"/>
  <c r="EX91" i="5"/>
  <c r="EW91" i="5"/>
  <c r="EV91" i="5"/>
  <c r="EU91" i="5"/>
  <c r="ET91" i="5"/>
  <c r="ES91" i="5"/>
  <c r="ER91" i="5"/>
  <c r="EQ91" i="5"/>
  <c r="EP91" i="5"/>
  <c r="EO91" i="5"/>
  <c r="EN91" i="5"/>
  <c r="EM91" i="5"/>
  <c r="EL91" i="5"/>
  <c r="EK91" i="5"/>
  <c r="EJ91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KO90" i="5"/>
  <c r="KN90" i="5"/>
  <c r="KM90" i="5"/>
  <c r="KL90" i="5"/>
  <c r="KK90" i="5"/>
  <c r="KJ90" i="5"/>
  <c r="KI90" i="5"/>
  <c r="KH90" i="5"/>
  <c r="KG90" i="5"/>
  <c r="KF90" i="5"/>
  <c r="KE90" i="5"/>
  <c r="KD90" i="5"/>
  <c r="KC90" i="5"/>
  <c r="KB90" i="5"/>
  <c r="KA90" i="5"/>
  <c r="JZ90" i="5"/>
  <c r="JY90" i="5"/>
  <c r="JX90" i="5"/>
  <c r="JW90" i="5"/>
  <c r="JV90" i="5"/>
  <c r="JU90" i="5"/>
  <c r="JT90" i="5"/>
  <c r="JS90" i="5"/>
  <c r="JR90" i="5"/>
  <c r="JQ90" i="5"/>
  <c r="JP90" i="5"/>
  <c r="JO90" i="5"/>
  <c r="JN90" i="5"/>
  <c r="JM90" i="5"/>
  <c r="JL90" i="5"/>
  <c r="JK90" i="5"/>
  <c r="JJ90" i="5"/>
  <c r="JI90" i="5"/>
  <c r="JH90" i="5"/>
  <c r="JG90" i="5"/>
  <c r="JF90" i="5"/>
  <c r="JE90" i="5"/>
  <c r="JD90" i="5"/>
  <c r="JC90" i="5"/>
  <c r="JB90" i="5"/>
  <c r="JA90" i="5"/>
  <c r="IZ90" i="5"/>
  <c r="IY90" i="5"/>
  <c r="IX90" i="5"/>
  <c r="IW90" i="5"/>
  <c r="IV90" i="5"/>
  <c r="IU90" i="5"/>
  <c r="IT90" i="5"/>
  <c r="IS90" i="5"/>
  <c r="IR90" i="5"/>
  <c r="IQ90" i="5"/>
  <c r="IP90" i="5"/>
  <c r="IO90" i="5"/>
  <c r="IN90" i="5"/>
  <c r="IM90" i="5"/>
  <c r="IL90" i="5"/>
  <c r="IK90" i="5"/>
  <c r="IJ90" i="5"/>
  <c r="II90" i="5"/>
  <c r="IH90" i="5"/>
  <c r="IG90" i="5"/>
  <c r="IF90" i="5"/>
  <c r="IE90" i="5"/>
  <c r="ID90" i="5"/>
  <c r="IC90" i="5"/>
  <c r="IB90" i="5"/>
  <c r="IA90" i="5"/>
  <c r="HZ90" i="5"/>
  <c r="HY90" i="5"/>
  <c r="HX90" i="5"/>
  <c r="HW90" i="5"/>
  <c r="HV90" i="5"/>
  <c r="HU90" i="5"/>
  <c r="HT90" i="5"/>
  <c r="HS90" i="5"/>
  <c r="HR90" i="5"/>
  <c r="HQ90" i="5"/>
  <c r="HP90" i="5"/>
  <c r="HO90" i="5"/>
  <c r="HN90" i="5"/>
  <c r="HM90" i="5"/>
  <c r="HL90" i="5"/>
  <c r="HK90" i="5"/>
  <c r="HJ90" i="5"/>
  <c r="HI90" i="5"/>
  <c r="HH90" i="5"/>
  <c r="HG90" i="5"/>
  <c r="HF90" i="5"/>
  <c r="HE90" i="5"/>
  <c r="HD90" i="5"/>
  <c r="HC90" i="5"/>
  <c r="HB90" i="5"/>
  <c r="HA90" i="5"/>
  <c r="GZ90" i="5"/>
  <c r="GY90" i="5"/>
  <c r="GX90" i="5"/>
  <c r="GW90" i="5"/>
  <c r="GV90" i="5"/>
  <c r="GU90" i="5"/>
  <c r="GT90" i="5"/>
  <c r="GS90" i="5"/>
  <c r="GR90" i="5"/>
  <c r="GQ90" i="5"/>
  <c r="GP90" i="5"/>
  <c r="GO90" i="5"/>
  <c r="GN90" i="5"/>
  <c r="GM90" i="5"/>
  <c r="GL90" i="5"/>
  <c r="GK90" i="5"/>
  <c r="GJ90" i="5"/>
  <c r="GI90" i="5"/>
  <c r="GH90" i="5"/>
  <c r="GG90" i="5"/>
  <c r="GF90" i="5"/>
  <c r="GE90" i="5"/>
  <c r="GD90" i="5"/>
  <c r="GC90" i="5"/>
  <c r="GB90" i="5"/>
  <c r="GA90" i="5"/>
  <c r="FZ90" i="5"/>
  <c r="FY90" i="5"/>
  <c r="FX90" i="5"/>
  <c r="FW90" i="5"/>
  <c r="FV90" i="5"/>
  <c r="FU90" i="5"/>
  <c r="FT90" i="5"/>
  <c r="FS90" i="5"/>
  <c r="FR90" i="5"/>
  <c r="FQ90" i="5"/>
  <c r="FP90" i="5"/>
  <c r="FO90" i="5"/>
  <c r="FN90" i="5"/>
  <c r="FM90" i="5"/>
  <c r="FL90" i="5"/>
  <c r="FK90" i="5"/>
  <c r="FJ90" i="5"/>
  <c r="FI90" i="5"/>
  <c r="FH90" i="5"/>
  <c r="FG90" i="5"/>
  <c r="FF90" i="5"/>
  <c r="FE90" i="5"/>
  <c r="FD90" i="5"/>
  <c r="FC90" i="5"/>
  <c r="FB90" i="5"/>
  <c r="FA90" i="5"/>
  <c r="EZ90" i="5"/>
  <c r="EY90" i="5"/>
  <c r="EX90" i="5"/>
  <c r="EW90" i="5"/>
  <c r="EV90" i="5"/>
  <c r="EU90" i="5"/>
  <c r="ET90" i="5"/>
  <c r="ES90" i="5"/>
  <c r="ER90" i="5"/>
  <c r="EQ90" i="5"/>
  <c r="EP90" i="5"/>
  <c r="EO90" i="5"/>
  <c r="EN90" i="5"/>
  <c r="EM90" i="5"/>
  <c r="EL90" i="5"/>
  <c r="EK90" i="5"/>
  <c r="EJ90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KO89" i="5"/>
  <c r="KN89" i="5"/>
  <c r="KM89" i="5"/>
  <c r="KL89" i="5"/>
  <c r="KK89" i="5"/>
  <c r="KJ89" i="5"/>
  <c r="KI89" i="5"/>
  <c r="KH89" i="5"/>
  <c r="KG89" i="5"/>
  <c r="KF89" i="5"/>
  <c r="KE89" i="5"/>
  <c r="KD89" i="5"/>
  <c r="KC89" i="5"/>
  <c r="KB89" i="5"/>
  <c r="KA89" i="5"/>
  <c r="JZ89" i="5"/>
  <c r="JY89" i="5"/>
  <c r="JX89" i="5"/>
  <c r="JW89" i="5"/>
  <c r="JV89" i="5"/>
  <c r="JU89" i="5"/>
  <c r="JT89" i="5"/>
  <c r="JS89" i="5"/>
  <c r="JR89" i="5"/>
  <c r="JQ89" i="5"/>
  <c r="JP89" i="5"/>
  <c r="JO89" i="5"/>
  <c r="JN89" i="5"/>
  <c r="JM89" i="5"/>
  <c r="JL89" i="5"/>
  <c r="JK89" i="5"/>
  <c r="JJ89" i="5"/>
  <c r="JI89" i="5"/>
  <c r="JH89" i="5"/>
  <c r="JG89" i="5"/>
  <c r="JF89" i="5"/>
  <c r="JE89" i="5"/>
  <c r="JD89" i="5"/>
  <c r="JC89" i="5"/>
  <c r="JB89" i="5"/>
  <c r="JA89" i="5"/>
  <c r="IZ89" i="5"/>
  <c r="IY89" i="5"/>
  <c r="IX89" i="5"/>
  <c r="IW89" i="5"/>
  <c r="IV89" i="5"/>
  <c r="IU89" i="5"/>
  <c r="IT89" i="5"/>
  <c r="IS89" i="5"/>
  <c r="IR89" i="5"/>
  <c r="IQ89" i="5"/>
  <c r="IP89" i="5"/>
  <c r="IO89" i="5"/>
  <c r="IN89" i="5"/>
  <c r="IM89" i="5"/>
  <c r="IL89" i="5"/>
  <c r="IK89" i="5"/>
  <c r="IJ89" i="5"/>
  <c r="II89" i="5"/>
  <c r="IH89" i="5"/>
  <c r="IG89" i="5"/>
  <c r="IF89" i="5"/>
  <c r="IE89" i="5"/>
  <c r="ID89" i="5"/>
  <c r="IC89" i="5"/>
  <c r="IB89" i="5"/>
  <c r="IA89" i="5"/>
  <c r="HZ89" i="5"/>
  <c r="HY89" i="5"/>
  <c r="HX89" i="5"/>
  <c r="HW89" i="5"/>
  <c r="HV89" i="5"/>
  <c r="HU89" i="5"/>
  <c r="HT89" i="5"/>
  <c r="HS89" i="5"/>
  <c r="HR89" i="5"/>
  <c r="HQ89" i="5"/>
  <c r="HP89" i="5"/>
  <c r="HO89" i="5"/>
  <c r="HN89" i="5"/>
  <c r="HM89" i="5"/>
  <c r="HL89" i="5"/>
  <c r="HK89" i="5"/>
  <c r="HJ89" i="5"/>
  <c r="HI89" i="5"/>
  <c r="HH89" i="5"/>
  <c r="HG89" i="5"/>
  <c r="HF89" i="5"/>
  <c r="HE89" i="5"/>
  <c r="HD89" i="5"/>
  <c r="HC89" i="5"/>
  <c r="HB89" i="5"/>
  <c r="HA89" i="5"/>
  <c r="GZ89" i="5"/>
  <c r="GY89" i="5"/>
  <c r="GX89" i="5"/>
  <c r="GW89" i="5"/>
  <c r="GV89" i="5"/>
  <c r="GU89" i="5"/>
  <c r="GT89" i="5"/>
  <c r="GS89" i="5"/>
  <c r="GR89" i="5"/>
  <c r="GQ89" i="5"/>
  <c r="GP89" i="5"/>
  <c r="GO89" i="5"/>
  <c r="GN89" i="5"/>
  <c r="GM89" i="5"/>
  <c r="GL89" i="5"/>
  <c r="GK89" i="5"/>
  <c r="GJ89" i="5"/>
  <c r="GI89" i="5"/>
  <c r="GH89" i="5"/>
  <c r="GG89" i="5"/>
  <c r="GF89" i="5"/>
  <c r="GE89" i="5"/>
  <c r="GD89" i="5"/>
  <c r="GC89" i="5"/>
  <c r="GB89" i="5"/>
  <c r="GA89" i="5"/>
  <c r="FZ89" i="5"/>
  <c r="FY89" i="5"/>
  <c r="FX89" i="5"/>
  <c r="FW89" i="5"/>
  <c r="FV89" i="5"/>
  <c r="FU89" i="5"/>
  <c r="FT89" i="5"/>
  <c r="FS89" i="5"/>
  <c r="FR89" i="5"/>
  <c r="FQ89" i="5"/>
  <c r="FP89" i="5"/>
  <c r="FO89" i="5"/>
  <c r="FN89" i="5"/>
  <c r="FM89" i="5"/>
  <c r="FL89" i="5"/>
  <c r="FK89" i="5"/>
  <c r="FJ89" i="5"/>
  <c r="FI89" i="5"/>
  <c r="FH89" i="5"/>
  <c r="FG89" i="5"/>
  <c r="FF89" i="5"/>
  <c r="FE89" i="5"/>
  <c r="FD89" i="5"/>
  <c r="FC89" i="5"/>
  <c r="FB89" i="5"/>
  <c r="FA89" i="5"/>
  <c r="EZ89" i="5"/>
  <c r="EY89" i="5"/>
  <c r="EX89" i="5"/>
  <c r="EW89" i="5"/>
  <c r="EV89" i="5"/>
  <c r="EU89" i="5"/>
  <c r="ET89" i="5"/>
  <c r="ES89" i="5"/>
  <c r="ER89" i="5"/>
  <c r="EQ89" i="5"/>
  <c r="EP89" i="5"/>
  <c r="EO89" i="5"/>
  <c r="EN89" i="5"/>
  <c r="EM89" i="5"/>
  <c r="EL89" i="5"/>
  <c r="EK89" i="5"/>
  <c r="EJ89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KO88" i="5"/>
  <c r="KN88" i="5"/>
  <c r="KM88" i="5"/>
  <c r="KL88" i="5"/>
  <c r="KK88" i="5"/>
  <c r="KJ88" i="5"/>
  <c r="KI88" i="5"/>
  <c r="KH88" i="5"/>
  <c r="KG88" i="5"/>
  <c r="KF88" i="5"/>
  <c r="KE88" i="5"/>
  <c r="KD88" i="5"/>
  <c r="KC88" i="5"/>
  <c r="KB88" i="5"/>
  <c r="KA88" i="5"/>
  <c r="JZ88" i="5"/>
  <c r="JY88" i="5"/>
  <c r="JX88" i="5"/>
  <c r="JW88" i="5"/>
  <c r="JV88" i="5"/>
  <c r="JU88" i="5"/>
  <c r="JT88" i="5"/>
  <c r="JS88" i="5"/>
  <c r="JR88" i="5"/>
  <c r="JQ88" i="5"/>
  <c r="JP88" i="5"/>
  <c r="JO88" i="5"/>
  <c r="JN88" i="5"/>
  <c r="JM88" i="5"/>
  <c r="JL88" i="5"/>
  <c r="JK88" i="5"/>
  <c r="JJ88" i="5"/>
  <c r="JI88" i="5"/>
  <c r="JH88" i="5"/>
  <c r="JG88" i="5"/>
  <c r="JF88" i="5"/>
  <c r="JE88" i="5"/>
  <c r="JD88" i="5"/>
  <c r="JC88" i="5"/>
  <c r="JB88" i="5"/>
  <c r="JA88" i="5"/>
  <c r="IZ88" i="5"/>
  <c r="IY88" i="5"/>
  <c r="IX88" i="5"/>
  <c r="IW88" i="5"/>
  <c r="IV88" i="5"/>
  <c r="IU88" i="5"/>
  <c r="IT88" i="5"/>
  <c r="IS88" i="5"/>
  <c r="IR88" i="5"/>
  <c r="IQ88" i="5"/>
  <c r="IP88" i="5"/>
  <c r="IO88" i="5"/>
  <c r="IN88" i="5"/>
  <c r="IM88" i="5"/>
  <c r="IL88" i="5"/>
  <c r="IK88" i="5"/>
  <c r="IJ88" i="5"/>
  <c r="II88" i="5"/>
  <c r="IH88" i="5"/>
  <c r="IG88" i="5"/>
  <c r="IF88" i="5"/>
  <c r="IE88" i="5"/>
  <c r="ID88" i="5"/>
  <c r="IC88" i="5"/>
  <c r="IB88" i="5"/>
  <c r="IA88" i="5"/>
  <c r="HZ88" i="5"/>
  <c r="HY88" i="5"/>
  <c r="HX88" i="5"/>
  <c r="HW88" i="5"/>
  <c r="HV88" i="5"/>
  <c r="HU88" i="5"/>
  <c r="HT88" i="5"/>
  <c r="HS88" i="5"/>
  <c r="HR88" i="5"/>
  <c r="HQ88" i="5"/>
  <c r="HP88" i="5"/>
  <c r="HO88" i="5"/>
  <c r="HN88" i="5"/>
  <c r="HM88" i="5"/>
  <c r="HL88" i="5"/>
  <c r="HK88" i="5"/>
  <c r="HJ88" i="5"/>
  <c r="HI88" i="5"/>
  <c r="HH88" i="5"/>
  <c r="HG88" i="5"/>
  <c r="HF88" i="5"/>
  <c r="HE88" i="5"/>
  <c r="HD88" i="5"/>
  <c r="HC88" i="5"/>
  <c r="HB88" i="5"/>
  <c r="HA88" i="5"/>
  <c r="GZ88" i="5"/>
  <c r="GY88" i="5"/>
  <c r="GX88" i="5"/>
  <c r="GW88" i="5"/>
  <c r="GV88" i="5"/>
  <c r="GU88" i="5"/>
  <c r="GT88" i="5"/>
  <c r="GS88" i="5"/>
  <c r="GR88" i="5"/>
  <c r="GQ88" i="5"/>
  <c r="GP88" i="5"/>
  <c r="GO88" i="5"/>
  <c r="GN88" i="5"/>
  <c r="GM88" i="5"/>
  <c r="GL88" i="5"/>
  <c r="GK88" i="5"/>
  <c r="GJ88" i="5"/>
  <c r="GI88" i="5"/>
  <c r="GH88" i="5"/>
  <c r="GG88" i="5"/>
  <c r="GF88" i="5"/>
  <c r="GE88" i="5"/>
  <c r="GD88" i="5"/>
  <c r="GC88" i="5"/>
  <c r="GB88" i="5"/>
  <c r="GA88" i="5"/>
  <c r="FZ88" i="5"/>
  <c r="FY88" i="5"/>
  <c r="FX88" i="5"/>
  <c r="FW88" i="5"/>
  <c r="FV88" i="5"/>
  <c r="FU88" i="5"/>
  <c r="FT88" i="5"/>
  <c r="FS88" i="5"/>
  <c r="FR88" i="5"/>
  <c r="FQ88" i="5"/>
  <c r="FP88" i="5"/>
  <c r="FO88" i="5"/>
  <c r="FN88" i="5"/>
  <c r="FM88" i="5"/>
  <c r="FL88" i="5"/>
  <c r="FK88" i="5"/>
  <c r="FJ88" i="5"/>
  <c r="FI88" i="5"/>
  <c r="FH88" i="5"/>
  <c r="FG88" i="5"/>
  <c r="FF88" i="5"/>
  <c r="FE88" i="5"/>
  <c r="FD88" i="5"/>
  <c r="FC88" i="5"/>
  <c r="FB88" i="5"/>
  <c r="FA88" i="5"/>
  <c r="EZ88" i="5"/>
  <c r="EY88" i="5"/>
  <c r="EX88" i="5"/>
  <c r="EW88" i="5"/>
  <c r="EV88" i="5"/>
  <c r="EU88" i="5"/>
  <c r="ET88" i="5"/>
  <c r="ES88" i="5"/>
  <c r="ER88" i="5"/>
  <c r="EQ88" i="5"/>
  <c r="EP88" i="5"/>
  <c r="EO88" i="5"/>
  <c r="EN88" i="5"/>
  <c r="EM88" i="5"/>
  <c r="EL88" i="5"/>
  <c r="EK88" i="5"/>
  <c r="EJ88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KO87" i="5"/>
  <c r="KN87" i="5"/>
  <c r="KM87" i="5"/>
  <c r="KL87" i="5"/>
  <c r="KK87" i="5"/>
  <c r="KJ87" i="5"/>
  <c r="KI87" i="5"/>
  <c r="KH87" i="5"/>
  <c r="KG87" i="5"/>
  <c r="KF87" i="5"/>
  <c r="KE87" i="5"/>
  <c r="KD87" i="5"/>
  <c r="KC87" i="5"/>
  <c r="KB87" i="5"/>
  <c r="KA87" i="5"/>
  <c r="JZ87" i="5"/>
  <c r="JY87" i="5"/>
  <c r="JX87" i="5"/>
  <c r="JW87" i="5"/>
  <c r="JV87" i="5"/>
  <c r="JU87" i="5"/>
  <c r="JT87" i="5"/>
  <c r="JS87" i="5"/>
  <c r="JR87" i="5"/>
  <c r="JQ87" i="5"/>
  <c r="JP87" i="5"/>
  <c r="JO87" i="5"/>
  <c r="JN87" i="5"/>
  <c r="JM87" i="5"/>
  <c r="JL87" i="5"/>
  <c r="JK87" i="5"/>
  <c r="JJ87" i="5"/>
  <c r="JI87" i="5"/>
  <c r="JH87" i="5"/>
  <c r="JG87" i="5"/>
  <c r="JF87" i="5"/>
  <c r="JE87" i="5"/>
  <c r="JD87" i="5"/>
  <c r="JC87" i="5"/>
  <c r="JB87" i="5"/>
  <c r="JA87" i="5"/>
  <c r="IZ87" i="5"/>
  <c r="IY87" i="5"/>
  <c r="IX87" i="5"/>
  <c r="IW87" i="5"/>
  <c r="IV87" i="5"/>
  <c r="IU87" i="5"/>
  <c r="IT87" i="5"/>
  <c r="IS87" i="5"/>
  <c r="IR87" i="5"/>
  <c r="IQ87" i="5"/>
  <c r="IP87" i="5"/>
  <c r="IO87" i="5"/>
  <c r="IN87" i="5"/>
  <c r="IM87" i="5"/>
  <c r="IL87" i="5"/>
  <c r="IK87" i="5"/>
  <c r="IJ87" i="5"/>
  <c r="II87" i="5"/>
  <c r="IH87" i="5"/>
  <c r="IG87" i="5"/>
  <c r="IF87" i="5"/>
  <c r="IE87" i="5"/>
  <c r="ID87" i="5"/>
  <c r="IC87" i="5"/>
  <c r="IB87" i="5"/>
  <c r="IA87" i="5"/>
  <c r="HZ87" i="5"/>
  <c r="HY87" i="5"/>
  <c r="HX87" i="5"/>
  <c r="HW87" i="5"/>
  <c r="HV87" i="5"/>
  <c r="HU87" i="5"/>
  <c r="HT87" i="5"/>
  <c r="HS87" i="5"/>
  <c r="HR87" i="5"/>
  <c r="HQ87" i="5"/>
  <c r="HP87" i="5"/>
  <c r="HO87" i="5"/>
  <c r="HN87" i="5"/>
  <c r="HM87" i="5"/>
  <c r="HL87" i="5"/>
  <c r="HK87" i="5"/>
  <c r="HJ87" i="5"/>
  <c r="HI87" i="5"/>
  <c r="HH87" i="5"/>
  <c r="HG87" i="5"/>
  <c r="HF87" i="5"/>
  <c r="HE87" i="5"/>
  <c r="HD87" i="5"/>
  <c r="HC87" i="5"/>
  <c r="HB87" i="5"/>
  <c r="HA87" i="5"/>
  <c r="GZ87" i="5"/>
  <c r="GY87" i="5"/>
  <c r="GX87" i="5"/>
  <c r="GW87" i="5"/>
  <c r="GV87" i="5"/>
  <c r="GU87" i="5"/>
  <c r="GT87" i="5"/>
  <c r="GS87" i="5"/>
  <c r="GR87" i="5"/>
  <c r="GQ87" i="5"/>
  <c r="GP87" i="5"/>
  <c r="GO87" i="5"/>
  <c r="GN87" i="5"/>
  <c r="GM87" i="5"/>
  <c r="GL87" i="5"/>
  <c r="GK87" i="5"/>
  <c r="GJ87" i="5"/>
  <c r="GI87" i="5"/>
  <c r="GH87" i="5"/>
  <c r="GG87" i="5"/>
  <c r="GF87" i="5"/>
  <c r="GE87" i="5"/>
  <c r="GD87" i="5"/>
  <c r="GC87" i="5"/>
  <c r="GB87" i="5"/>
  <c r="GA87" i="5"/>
  <c r="FZ87" i="5"/>
  <c r="FY87" i="5"/>
  <c r="FX87" i="5"/>
  <c r="FW87" i="5"/>
  <c r="FV87" i="5"/>
  <c r="FU87" i="5"/>
  <c r="FT87" i="5"/>
  <c r="FS87" i="5"/>
  <c r="FR87" i="5"/>
  <c r="FQ87" i="5"/>
  <c r="FP87" i="5"/>
  <c r="FO87" i="5"/>
  <c r="FN87" i="5"/>
  <c r="FM87" i="5"/>
  <c r="FL87" i="5"/>
  <c r="FK87" i="5"/>
  <c r="FJ87" i="5"/>
  <c r="FI87" i="5"/>
  <c r="FH87" i="5"/>
  <c r="FG87" i="5"/>
  <c r="FF87" i="5"/>
  <c r="FE87" i="5"/>
  <c r="FD87" i="5"/>
  <c r="FC87" i="5"/>
  <c r="FB87" i="5"/>
  <c r="FA87" i="5"/>
  <c r="EZ87" i="5"/>
  <c r="EY87" i="5"/>
  <c r="EX87" i="5"/>
  <c r="EW87" i="5"/>
  <c r="EV87" i="5"/>
  <c r="EU87" i="5"/>
  <c r="ET87" i="5"/>
  <c r="ES87" i="5"/>
  <c r="ER87" i="5"/>
  <c r="EQ87" i="5"/>
  <c r="EP87" i="5"/>
  <c r="EO87" i="5"/>
  <c r="EN87" i="5"/>
  <c r="EM87" i="5"/>
  <c r="EL87" i="5"/>
  <c r="EK87" i="5"/>
  <c r="EJ87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KO86" i="5"/>
  <c r="KN86" i="5"/>
  <c r="KM86" i="5"/>
  <c r="KL86" i="5"/>
  <c r="KK86" i="5"/>
  <c r="KJ86" i="5"/>
  <c r="KI86" i="5"/>
  <c r="KH86" i="5"/>
  <c r="KG86" i="5"/>
  <c r="KF86" i="5"/>
  <c r="KE86" i="5"/>
  <c r="KD86" i="5"/>
  <c r="KC86" i="5"/>
  <c r="KB86" i="5"/>
  <c r="KA86" i="5"/>
  <c r="JZ86" i="5"/>
  <c r="JY86" i="5"/>
  <c r="JX86" i="5"/>
  <c r="JW86" i="5"/>
  <c r="JV86" i="5"/>
  <c r="JU86" i="5"/>
  <c r="JT86" i="5"/>
  <c r="JS86" i="5"/>
  <c r="JR86" i="5"/>
  <c r="JQ86" i="5"/>
  <c r="JP86" i="5"/>
  <c r="JO86" i="5"/>
  <c r="JN86" i="5"/>
  <c r="JM86" i="5"/>
  <c r="JL86" i="5"/>
  <c r="JK86" i="5"/>
  <c r="JJ86" i="5"/>
  <c r="JI86" i="5"/>
  <c r="JH86" i="5"/>
  <c r="JG86" i="5"/>
  <c r="JF86" i="5"/>
  <c r="JE86" i="5"/>
  <c r="JD86" i="5"/>
  <c r="JC86" i="5"/>
  <c r="JB86" i="5"/>
  <c r="JA86" i="5"/>
  <c r="IZ86" i="5"/>
  <c r="IY86" i="5"/>
  <c r="IX86" i="5"/>
  <c r="IW86" i="5"/>
  <c r="IV86" i="5"/>
  <c r="IU86" i="5"/>
  <c r="IT86" i="5"/>
  <c r="IS86" i="5"/>
  <c r="IR86" i="5"/>
  <c r="IQ86" i="5"/>
  <c r="IP86" i="5"/>
  <c r="IO86" i="5"/>
  <c r="IN86" i="5"/>
  <c r="IM86" i="5"/>
  <c r="IL86" i="5"/>
  <c r="IK86" i="5"/>
  <c r="IJ86" i="5"/>
  <c r="II86" i="5"/>
  <c r="IH86" i="5"/>
  <c r="IG86" i="5"/>
  <c r="IF86" i="5"/>
  <c r="IE86" i="5"/>
  <c r="ID86" i="5"/>
  <c r="IC86" i="5"/>
  <c r="IB86" i="5"/>
  <c r="IA86" i="5"/>
  <c r="HZ86" i="5"/>
  <c r="HY86" i="5"/>
  <c r="HX86" i="5"/>
  <c r="HW86" i="5"/>
  <c r="HV86" i="5"/>
  <c r="HU86" i="5"/>
  <c r="HT86" i="5"/>
  <c r="HS86" i="5"/>
  <c r="HR86" i="5"/>
  <c r="HQ86" i="5"/>
  <c r="HP86" i="5"/>
  <c r="HO86" i="5"/>
  <c r="HN86" i="5"/>
  <c r="HM86" i="5"/>
  <c r="HL86" i="5"/>
  <c r="HK86" i="5"/>
  <c r="HJ86" i="5"/>
  <c r="HI86" i="5"/>
  <c r="HH86" i="5"/>
  <c r="HG86" i="5"/>
  <c r="HF86" i="5"/>
  <c r="HE86" i="5"/>
  <c r="HD86" i="5"/>
  <c r="HC86" i="5"/>
  <c r="HB86" i="5"/>
  <c r="HA86" i="5"/>
  <c r="GZ86" i="5"/>
  <c r="GY86" i="5"/>
  <c r="GX86" i="5"/>
  <c r="GW86" i="5"/>
  <c r="GV86" i="5"/>
  <c r="GU86" i="5"/>
  <c r="GT86" i="5"/>
  <c r="GS86" i="5"/>
  <c r="GR86" i="5"/>
  <c r="GQ86" i="5"/>
  <c r="GP86" i="5"/>
  <c r="GO86" i="5"/>
  <c r="GN86" i="5"/>
  <c r="GM86" i="5"/>
  <c r="GL86" i="5"/>
  <c r="GK86" i="5"/>
  <c r="GJ86" i="5"/>
  <c r="GI86" i="5"/>
  <c r="GH86" i="5"/>
  <c r="GG86" i="5"/>
  <c r="GF86" i="5"/>
  <c r="GE86" i="5"/>
  <c r="GD86" i="5"/>
  <c r="GC86" i="5"/>
  <c r="GB86" i="5"/>
  <c r="GA86" i="5"/>
  <c r="FZ86" i="5"/>
  <c r="FY86" i="5"/>
  <c r="FX86" i="5"/>
  <c r="FW86" i="5"/>
  <c r="FV86" i="5"/>
  <c r="FU86" i="5"/>
  <c r="FT86" i="5"/>
  <c r="FS86" i="5"/>
  <c r="FR86" i="5"/>
  <c r="FQ86" i="5"/>
  <c r="FP86" i="5"/>
  <c r="FO86" i="5"/>
  <c r="FN86" i="5"/>
  <c r="FM86" i="5"/>
  <c r="FL86" i="5"/>
  <c r="FK86" i="5"/>
  <c r="FJ86" i="5"/>
  <c r="FI86" i="5"/>
  <c r="FH86" i="5"/>
  <c r="FG86" i="5"/>
  <c r="FF86" i="5"/>
  <c r="FE86" i="5"/>
  <c r="FD86" i="5"/>
  <c r="FC86" i="5"/>
  <c r="FB86" i="5"/>
  <c r="FA86" i="5"/>
  <c r="EZ86" i="5"/>
  <c r="EY86" i="5"/>
  <c r="EX86" i="5"/>
  <c r="EW86" i="5"/>
  <c r="EV86" i="5"/>
  <c r="EU86" i="5"/>
  <c r="ET86" i="5"/>
  <c r="ES86" i="5"/>
  <c r="ER86" i="5"/>
  <c r="EQ86" i="5"/>
  <c r="EP86" i="5"/>
  <c r="EO86" i="5"/>
  <c r="EN86" i="5"/>
  <c r="EM86" i="5"/>
  <c r="EL86" i="5"/>
  <c r="EK86" i="5"/>
  <c r="EJ86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KO85" i="5"/>
  <c r="KN85" i="5"/>
  <c r="KM85" i="5"/>
  <c r="KL85" i="5"/>
  <c r="KK85" i="5"/>
  <c r="KJ85" i="5"/>
  <c r="KI85" i="5"/>
  <c r="KH85" i="5"/>
  <c r="KG85" i="5"/>
  <c r="KF85" i="5"/>
  <c r="KE85" i="5"/>
  <c r="KD85" i="5"/>
  <c r="KC85" i="5"/>
  <c r="KB85" i="5"/>
  <c r="KA85" i="5"/>
  <c r="JZ85" i="5"/>
  <c r="JY85" i="5"/>
  <c r="JX85" i="5"/>
  <c r="JW85" i="5"/>
  <c r="JV85" i="5"/>
  <c r="JU85" i="5"/>
  <c r="JT85" i="5"/>
  <c r="JS85" i="5"/>
  <c r="JR85" i="5"/>
  <c r="JQ85" i="5"/>
  <c r="JP85" i="5"/>
  <c r="JO85" i="5"/>
  <c r="JN85" i="5"/>
  <c r="JM85" i="5"/>
  <c r="JL85" i="5"/>
  <c r="JK85" i="5"/>
  <c r="JJ85" i="5"/>
  <c r="JI85" i="5"/>
  <c r="JH85" i="5"/>
  <c r="JG85" i="5"/>
  <c r="JF85" i="5"/>
  <c r="JE85" i="5"/>
  <c r="JD85" i="5"/>
  <c r="JC85" i="5"/>
  <c r="JB85" i="5"/>
  <c r="JA85" i="5"/>
  <c r="IZ85" i="5"/>
  <c r="IY85" i="5"/>
  <c r="IX85" i="5"/>
  <c r="IW85" i="5"/>
  <c r="IV85" i="5"/>
  <c r="IU85" i="5"/>
  <c r="IT85" i="5"/>
  <c r="IS85" i="5"/>
  <c r="IR85" i="5"/>
  <c r="IQ85" i="5"/>
  <c r="IP85" i="5"/>
  <c r="IO85" i="5"/>
  <c r="IN85" i="5"/>
  <c r="IM85" i="5"/>
  <c r="IL85" i="5"/>
  <c r="IK85" i="5"/>
  <c r="IJ85" i="5"/>
  <c r="II85" i="5"/>
  <c r="IH85" i="5"/>
  <c r="IG85" i="5"/>
  <c r="IF85" i="5"/>
  <c r="IE85" i="5"/>
  <c r="ID85" i="5"/>
  <c r="IC85" i="5"/>
  <c r="IB85" i="5"/>
  <c r="IA85" i="5"/>
  <c r="HZ85" i="5"/>
  <c r="HY85" i="5"/>
  <c r="HX85" i="5"/>
  <c r="HW85" i="5"/>
  <c r="HV85" i="5"/>
  <c r="HU85" i="5"/>
  <c r="HT85" i="5"/>
  <c r="HS85" i="5"/>
  <c r="HR85" i="5"/>
  <c r="HQ85" i="5"/>
  <c r="HP85" i="5"/>
  <c r="HO85" i="5"/>
  <c r="HN85" i="5"/>
  <c r="HM85" i="5"/>
  <c r="HL85" i="5"/>
  <c r="HK85" i="5"/>
  <c r="HJ85" i="5"/>
  <c r="HI85" i="5"/>
  <c r="HH85" i="5"/>
  <c r="HG85" i="5"/>
  <c r="HF85" i="5"/>
  <c r="HE85" i="5"/>
  <c r="HD85" i="5"/>
  <c r="HC85" i="5"/>
  <c r="HB85" i="5"/>
  <c r="HA85" i="5"/>
  <c r="GZ85" i="5"/>
  <c r="GY85" i="5"/>
  <c r="GX85" i="5"/>
  <c r="GW85" i="5"/>
  <c r="GV85" i="5"/>
  <c r="GU85" i="5"/>
  <c r="GT85" i="5"/>
  <c r="GS85" i="5"/>
  <c r="GR85" i="5"/>
  <c r="GQ85" i="5"/>
  <c r="GP85" i="5"/>
  <c r="GO85" i="5"/>
  <c r="GN85" i="5"/>
  <c r="GM85" i="5"/>
  <c r="GL85" i="5"/>
  <c r="GK85" i="5"/>
  <c r="GJ85" i="5"/>
  <c r="GI85" i="5"/>
  <c r="GH85" i="5"/>
  <c r="GG85" i="5"/>
  <c r="GF85" i="5"/>
  <c r="GE85" i="5"/>
  <c r="GD85" i="5"/>
  <c r="GC85" i="5"/>
  <c r="GB85" i="5"/>
  <c r="GA85" i="5"/>
  <c r="FZ85" i="5"/>
  <c r="FY85" i="5"/>
  <c r="FX85" i="5"/>
  <c r="FW85" i="5"/>
  <c r="FV85" i="5"/>
  <c r="FU85" i="5"/>
  <c r="FT85" i="5"/>
  <c r="FS85" i="5"/>
  <c r="FR85" i="5"/>
  <c r="FQ85" i="5"/>
  <c r="FP85" i="5"/>
  <c r="FO85" i="5"/>
  <c r="FN85" i="5"/>
  <c r="FM85" i="5"/>
  <c r="FL85" i="5"/>
  <c r="FK85" i="5"/>
  <c r="FJ85" i="5"/>
  <c r="FI85" i="5"/>
  <c r="FH85" i="5"/>
  <c r="FG85" i="5"/>
  <c r="FF85" i="5"/>
  <c r="FE85" i="5"/>
  <c r="FD85" i="5"/>
  <c r="FC85" i="5"/>
  <c r="FB85" i="5"/>
  <c r="FA85" i="5"/>
  <c r="EZ85" i="5"/>
  <c r="EY85" i="5"/>
  <c r="EX85" i="5"/>
  <c r="EW85" i="5"/>
  <c r="EV85" i="5"/>
  <c r="EU85" i="5"/>
  <c r="ET85" i="5"/>
  <c r="ES85" i="5"/>
  <c r="ER85" i="5"/>
  <c r="EQ85" i="5"/>
  <c r="EP85" i="5"/>
  <c r="EO85" i="5"/>
  <c r="EN85" i="5"/>
  <c r="EM85" i="5"/>
  <c r="EL85" i="5"/>
  <c r="EK85" i="5"/>
  <c r="EJ85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KO84" i="5"/>
  <c r="KN84" i="5"/>
  <c r="KM84" i="5"/>
  <c r="KL84" i="5"/>
  <c r="KK84" i="5"/>
  <c r="KJ84" i="5"/>
  <c r="KI84" i="5"/>
  <c r="KH84" i="5"/>
  <c r="KG84" i="5"/>
  <c r="KF84" i="5"/>
  <c r="KE84" i="5"/>
  <c r="KD84" i="5"/>
  <c r="KC84" i="5"/>
  <c r="KB84" i="5"/>
  <c r="KA84" i="5"/>
  <c r="JZ84" i="5"/>
  <c r="JY84" i="5"/>
  <c r="JX84" i="5"/>
  <c r="JW84" i="5"/>
  <c r="JV84" i="5"/>
  <c r="JU84" i="5"/>
  <c r="JT84" i="5"/>
  <c r="JS84" i="5"/>
  <c r="JR84" i="5"/>
  <c r="JQ84" i="5"/>
  <c r="JP84" i="5"/>
  <c r="JO84" i="5"/>
  <c r="JN84" i="5"/>
  <c r="JM84" i="5"/>
  <c r="JL84" i="5"/>
  <c r="JK84" i="5"/>
  <c r="JJ84" i="5"/>
  <c r="JI84" i="5"/>
  <c r="JH84" i="5"/>
  <c r="JG84" i="5"/>
  <c r="JF84" i="5"/>
  <c r="JE84" i="5"/>
  <c r="JD84" i="5"/>
  <c r="JC84" i="5"/>
  <c r="JB84" i="5"/>
  <c r="JA84" i="5"/>
  <c r="IZ84" i="5"/>
  <c r="IY84" i="5"/>
  <c r="IX84" i="5"/>
  <c r="IW84" i="5"/>
  <c r="IV84" i="5"/>
  <c r="IU84" i="5"/>
  <c r="IT84" i="5"/>
  <c r="IS84" i="5"/>
  <c r="IR84" i="5"/>
  <c r="IQ84" i="5"/>
  <c r="IP84" i="5"/>
  <c r="IO84" i="5"/>
  <c r="IN84" i="5"/>
  <c r="IM84" i="5"/>
  <c r="IL84" i="5"/>
  <c r="IK84" i="5"/>
  <c r="IJ84" i="5"/>
  <c r="II84" i="5"/>
  <c r="IH84" i="5"/>
  <c r="IG84" i="5"/>
  <c r="IF84" i="5"/>
  <c r="IE84" i="5"/>
  <c r="ID84" i="5"/>
  <c r="IC84" i="5"/>
  <c r="IB84" i="5"/>
  <c r="IA84" i="5"/>
  <c r="HZ84" i="5"/>
  <c r="HY84" i="5"/>
  <c r="HX84" i="5"/>
  <c r="HW84" i="5"/>
  <c r="HV84" i="5"/>
  <c r="HU84" i="5"/>
  <c r="HT84" i="5"/>
  <c r="HS84" i="5"/>
  <c r="HR84" i="5"/>
  <c r="HQ84" i="5"/>
  <c r="HP84" i="5"/>
  <c r="HO84" i="5"/>
  <c r="HN84" i="5"/>
  <c r="HM84" i="5"/>
  <c r="HL84" i="5"/>
  <c r="HK84" i="5"/>
  <c r="HJ84" i="5"/>
  <c r="HI84" i="5"/>
  <c r="HH84" i="5"/>
  <c r="HG84" i="5"/>
  <c r="HF84" i="5"/>
  <c r="HE84" i="5"/>
  <c r="HD84" i="5"/>
  <c r="HC84" i="5"/>
  <c r="HB84" i="5"/>
  <c r="HA84" i="5"/>
  <c r="GZ84" i="5"/>
  <c r="GY84" i="5"/>
  <c r="GX84" i="5"/>
  <c r="GW84" i="5"/>
  <c r="GV84" i="5"/>
  <c r="GU84" i="5"/>
  <c r="GT84" i="5"/>
  <c r="GS84" i="5"/>
  <c r="GR84" i="5"/>
  <c r="GQ84" i="5"/>
  <c r="GP84" i="5"/>
  <c r="GO84" i="5"/>
  <c r="GN84" i="5"/>
  <c r="GM84" i="5"/>
  <c r="GL84" i="5"/>
  <c r="GK84" i="5"/>
  <c r="GJ84" i="5"/>
  <c r="GI84" i="5"/>
  <c r="GH84" i="5"/>
  <c r="GG84" i="5"/>
  <c r="GF84" i="5"/>
  <c r="GE84" i="5"/>
  <c r="GD84" i="5"/>
  <c r="GC84" i="5"/>
  <c r="GB84" i="5"/>
  <c r="GA84" i="5"/>
  <c r="FZ84" i="5"/>
  <c r="FY84" i="5"/>
  <c r="FX84" i="5"/>
  <c r="FW84" i="5"/>
  <c r="FV84" i="5"/>
  <c r="FU84" i="5"/>
  <c r="FT84" i="5"/>
  <c r="FS84" i="5"/>
  <c r="FR84" i="5"/>
  <c r="FQ84" i="5"/>
  <c r="FP84" i="5"/>
  <c r="FO84" i="5"/>
  <c r="FN84" i="5"/>
  <c r="FM84" i="5"/>
  <c r="FL84" i="5"/>
  <c r="FK84" i="5"/>
  <c r="FJ84" i="5"/>
  <c r="FI84" i="5"/>
  <c r="FH84" i="5"/>
  <c r="FG84" i="5"/>
  <c r="FF84" i="5"/>
  <c r="FE84" i="5"/>
  <c r="FD84" i="5"/>
  <c r="FC84" i="5"/>
  <c r="FB84" i="5"/>
  <c r="FA84" i="5"/>
  <c r="EZ84" i="5"/>
  <c r="EY84" i="5"/>
  <c r="EX84" i="5"/>
  <c r="EW84" i="5"/>
  <c r="EV84" i="5"/>
  <c r="EU84" i="5"/>
  <c r="ET84" i="5"/>
  <c r="ES84" i="5"/>
  <c r="ER84" i="5"/>
  <c r="EQ84" i="5"/>
  <c r="EP84" i="5"/>
  <c r="EO84" i="5"/>
  <c r="EN84" i="5"/>
  <c r="EM84" i="5"/>
  <c r="EL84" i="5"/>
  <c r="EK84" i="5"/>
  <c r="EJ84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KO83" i="5"/>
  <c r="KN83" i="5"/>
  <c r="KM83" i="5"/>
  <c r="KL83" i="5"/>
  <c r="KK83" i="5"/>
  <c r="KJ83" i="5"/>
  <c r="KI83" i="5"/>
  <c r="KH83" i="5"/>
  <c r="KG83" i="5"/>
  <c r="KF83" i="5"/>
  <c r="KE83" i="5"/>
  <c r="KD83" i="5"/>
  <c r="KC83" i="5"/>
  <c r="KB83" i="5"/>
  <c r="KA83" i="5"/>
  <c r="JZ83" i="5"/>
  <c r="JY83" i="5"/>
  <c r="JX83" i="5"/>
  <c r="JW83" i="5"/>
  <c r="JV83" i="5"/>
  <c r="JU83" i="5"/>
  <c r="JT83" i="5"/>
  <c r="JS83" i="5"/>
  <c r="JR83" i="5"/>
  <c r="JQ83" i="5"/>
  <c r="JP83" i="5"/>
  <c r="JO83" i="5"/>
  <c r="JN83" i="5"/>
  <c r="JM83" i="5"/>
  <c r="JL83" i="5"/>
  <c r="JK83" i="5"/>
  <c r="JJ83" i="5"/>
  <c r="JI83" i="5"/>
  <c r="JH83" i="5"/>
  <c r="JG83" i="5"/>
  <c r="JF83" i="5"/>
  <c r="JE83" i="5"/>
  <c r="JD83" i="5"/>
  <c r="JC83" i="5"/>
  <c r="JB83" i="5"/>
  <c r="JA83" i="5"/>
  <c r="IZ83" i="5"/>
  <c r="IY83" i="5"/>
  <c r="IX83" i="5"/>
  <c r="IW83" i="5"/>
  <c r="IV83" i="5"/>
  <c r="IU83" i="5"/>
  <c r="IT83" i="5"/>
  <c r="IS83" i="5"/>
  <c r="IR83" i="5"/>
  <c r="IQ83" i="5"/>
  <c r="IP83" i="5"/>
  <c r="IO83" i="5"/>
  <c r="IN83" i="5"/>
  <c r="IM83" i="5"/>
  <c r="IL83" i="5"/>
  <c r="IK83" i="5"/>
  <c r="IJ83" i="5"/>
  <c r="II83" i="5"/>
  <c r="IH83" i="5"/>
  <c r="IG83" i="5"/>
  <c r="IF83" i="5"/>
  <c r="IE83" i="5"/>
  <c r="ID83" i="5"/>
  <c r="IC83" i="5"/>
  <c r="IB83" i="5"/>
  <c r="IA83" i="5"/>
  <c r="HZ83" i="5"/>
  <c r="HY83" i="5"/>
  <c r="HX83" i="5"/>
  <c r="HW83" i="5"/>
  <c r="HV83" i="5"/>
  <c r="HU83" i="5"/>
  <c r="HT83" i="5"/>
  <c r="HS83" i="5"/>
  <c r="HR83" i="5"/>
  <c r="HQ83" i="5"/>
  <c r="HP83" i="5"/>
  <c r="HO83" i="5"/>
  <c r="HN83" i="5"/>
  <c r="HM83" i="5"/>
  <c r="HL83" i="5"/>
  <c r="HK83" i="5"/>
  <c r="HJ83" i="5"/>
  <c r="HI83" i="5"/>
  <c r="HH83" i="5"/>
  <c r="HG83" i="5"/>
  <c r="HF83" i="5"/>
  <c r="HE83" i="5"/>
  <c r="HD83" i="5"/>
  <c r="HC83" i="5"/>
  <c r="HB83" i="5"/>
  <c r="HA83" i="5"/>
  <c r="GZ83" i="5"/>
  <c r="GY83" i="5"/>
  <c r="GX83" i="5"/>
  <c r="GW83" i="5"/>
  <c r="GV83" i="5"/>
  <c r="GU83" i="5"/>
  <c r="GT83" i="5"/>
  <c r="GS83" i="5"/>
  <c r="GR83" i="5"/>
  <c r="GQ83" i="5"/>
  <c r="GP83" i="5"/>
  <c r="GO83" i="5"/>
  <c r="GN83" i="5"/>
  <c r="GM83" i="5"/>
  <c r="GL83" i="5"/>
  <c r="GK83" i="5"/>
  <c r="GJ83" i="5"/>
  <c r="GI83" i="5"/>
  <c r="GH83" i="5"/>
  <c r="GG83" i="5"/>
  <c r="GF83" i="5"/>
  <c r="GE83" i="5"/>
  <c r="GD83" i="5"/>
  <c r="GC83" i="5"/>
  <c r="GB83" i="5"/>
  <c r="GA83" i="5"/>
  <c r="FZ83" i="5"/>
  <c r="FY83" i="5"/>
  <c r="FX83" i="5"/>
  <c r="FW83" i="5"/>
  <c r="FV83" i="5"/>
  <c r="FU83" i="5"/>
  <c r="FT83" i="5"/>
  <c r="FS83" i="5"/>
  <c r="FR83" i="5"/>
  <c r="FQ83" i="5"/>
  <c r="FP83" i="5"/>
  <c r="FO83" i="5"/>
  <c r="FN83" i="5"/>
  <c r="FM83" i="5"/>
  <c r="FL83" i="5"/>
  <c r="FK83" i="5"/>
  <c r="FJ83" i="5"/>
  <c r="FI83" i="5"/>
  <c r="FH83" i="5"/>
  <c r="FG83" i="5"/>
  <c r="FF83" i="5"/>
  <c r="FE83" i="5"/>
  <c r="FD83" i="5"/>
  <c r="FC83" i="5"/>
  <c r="FB83" i="5"/>
  <c r="FA83" i="5"/>
  <c r="EZ83" i="5"/>
  <c r="EY83" i="5"/>
  <c r="EX83" i="5"/>
  <c r="EW83" i="5"/>
  <c r="EV83" i="5"/>
  <c r="EU83" i="5"/>
  <c r="ET83" i="5"/>
  <c r="ES83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KO82" i="5"/>
  <c r="KN82" i="5"/>
  <c r="KM82" i="5"/>
  <c r="KL82" i="5"/>
  <c r="KK82" i="5"/>
  <c r="KJ82" i="5"/>
  <c r="KI82" i="5"/>
  <c r="KH82" i="5"/>
  <c r="KG82" i="5"/>
  <c r="KF82" i="5"/>
  <c r="KE82" i="5"/>
  <c r="KD82" i="5"/>
  <c r="KC82" i="5"/>
  <c r="KB82" i="5"/>
  <c r="KA82" i="5"/>
  <c r="JZ82" i="5"/>
  <c r="JY82" i="5"/>
  <c r="JX82" i="5"/>
  <c r="JW82" i="5"/>
  <c r="JV82" i="5"/>
  <c r="JU82" i="5"/>
  <c r="JT82" i="5"/>
  <c r="JS82" i="5"/>
  <c r="JR82" i="5"/>
  <c r="JQ82" i="5"/>
  <c r="JP82" i="5"/>
  <c r="JO82" i="5"/>
  <c r="JN82" i="5"/>
  <c r="JM82" i="5"/>
  <c r="JL82" i="5"/>
  <c r="JK82" i="5"/>
  <c r="JJ82" i="5"/>
  <c r="JI82" i="5"/>
  <c r="JH82" i="5"/>
  <c r="JG82" i="5"/>
  <c r="JF82" i="5"/>
  <c r="JE82" i="5"/>
  <c r="JD82" i="5"/>
  <c r="JC82" i="5"/>
  <c r="JB82" i="5"/>
  <c r="JA82" i="5"/>
  <c r="IZ82" i="5"/>
  <c r="IY82" i="5"/>
  <c r="IX82" i="5"/>
  <c r="IW82" i="5"/>
  <c r="IV82" i="5"/>
  <c r="IU82" i="5"/>
  <c r="IT82" i="5"/>
  <c r="IS82" i="5"/>
  <c r="IR82" i="5"/>
  <c r="IQ82" i="5"/>
  <c r="IP82" i="5"/>
  <c r="IO82" i="5"/>
  <c r="IN82" i="5"/>
  <c r="IM82" i="5"/>
  <c r="IL82" i="5"/>
  <c r="IK82" i="5"/>
  <c r="IJ82" i="5"/>
  <c r="II82" i="5"/>
  <c r="IH82" i="5"/>
  <c r="IG82" i="5"/>
  <c r="IF82" i="5"/>
  <c r="IE82" i="5"/>
  <c r="ID82" i="5"/>
  <c r="IC82" i="5"/>
  <c r="IB82" i="5"/>
  <c r="IA82" i="5"/>
  <c r="HZ82" i="5"/>
  <c r="HY82" i="5"/>
  <c r="HX82" i="5"/>
  <c r="HW82" i="5"/>
  <c r="HV82" i="5"/>
  <c r="HU82" i="5"/>
  <c r="HT82" i="5"/>
  <c r="HS82" i="5"/>
  <c r="HR82" i="5"/>
  <c r="HQ82" i="5"/>
  <c r="HP82" i="5"/>
  <c r="HO82" i="5"/>
  <c r="HN82" i="5"/>
  <c r="HM82" i="5"/>
  <c r="HL82" i="5"/>
  <c r="HK82" i="5"/>
  <c r="HJ82" i="5"/>
  <c r="HI82" i="5"/>
  <c r="HH82" i="5"/>
  <c r="HG82" i="5"/>
  <c r="HF82" i="5"/>
  <c r="HE82" i="5"/>
  <c r="HD82" i="5"/>
  <c r="HC82" i="5"/>
  <c r="HB82" i="5"/>
  <c r="HA82" i="5"/>
  <c r="GZ82" i="5"/>
  <c r="GY82" i="5"/>
  <c r="GX82" i="5"/>
  <c r="GW82" i="5"/>
  <c r="GV82" i="5"/>
  <c r="GU82" i="5"/>
  <c r="GT82" i="5"/>
  <c r="GS82" i="5"/>
  <c r="GR82" i="5"/>
  <c r="GQ82" i="5"/>
  <c r="GP82" i="5"/>
  <c r="GO82" i="5"/>
  <c r="GN82" i="5"/>
  <c r="GM82" i="5"/>
  <c r="GL82" i="5"/>
  <c r="GK82" i="5"/>
  <c r="GJ82" i="5"/>
  <c r="GI82" i="5"/>
  <c r="GH82" i="5"/>
  <c r="GG82" i="5"/>
  <c r="GF82" i="5"/>
  <c r="GE82" i="5"/>
  <c r="GD82" i="5"/>
  <c r="GC82" i="5"/>
  <c r="GB82" i="5"/>
  <c r="GA82" i="5"/>
  <c r="FZ82" i="5"/>
  <c r="FY82" i="5"/>
  <c r="FX82" i="5"/>
  <c r="FW82" i="5"/>
  <c r="FV82" i="5"/>
  <c r="FU82" i="5"/>
  <c r="FT82" i="5"/>
  <c r="FS82" i="5"/>
  <c r="FR82" i="5"/>
  <c r="FQ82" i="5"/>
  <c r="FP82" i="5"/>
  <c r="FO82" i="5"/>
  <c r="FN82" i="5"/>
  <c r="FM82" i="5"/>
  <c r="FL82" i="5"/>
  <c r="FK82" i="5"/>
  <c r="FJ82" i="5"/>
  <c r="FI82" i="5"/>
  <c r="FH82" i="5"/>
  <c r="FG82" i="5"/>
  <c r="FF82" i="5"/>
  <c r="FE82" i="5"/>
  <c r="FD82" i="5"/>
  <c r="FC82" i="5"/>
  <c r="FB82" i="5"/>
  <c r="FA82" i="5"/>
  <c r="EZ82" i="5"/>
  <c r="EY82" i="5"/>
  <c r="EX82" i="5"/>
  <c r="EW82" i="5"/>
  <c r="EV82" i="5"/>
  <c r="EU82" i="5"/>
  <c r="ET82" i="5"/>
  <c r="ES82" i="5"/>
  <c r="ER82" i="5"/>
  <c r="EQ82" i="5"/>
  <c r="EP82" i="5"/>
  <c r="EO82" i="5"/>
  <c r="EN82" i="5"/>
  <c r="EM82" i="5"/>
  <c r="EL82" i="5"/>
  <c r="EK82" i="5"/>
  <c r="EJ82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KO81" i="5"/>
  <c r="KN81" i="5"/>
  <c r="KM81" i="5"/>
  <c r="KL81" i="5"/>
  <c r="KK81" i="5"/>
  <c r="KJ81" i="5"/>
  <c r="KI81" i="5"/>
  <c r="KH81" i="5"/>
  <c r="KG81" i="5"/>
  <c r="KF81" i="5"/>
  <c r="KE81" i="5"/>
  <c r="KD81" i="5"/>
  <c r="KC81" i="5"/>
  <c r="KB81" i="5"/>
  <c r="KA81" i="5"/>
  <c r="JZ81" i="5"/>
  <c r="JY81" i="5"/>
  <c r="JX81" i="5"/>
  <c r="JW81" i="5"/>
  <c r="JV81" i="5"/>
  <c r="JU81" i="5"/>
  <c r="JT81" i="5"/>
  <c r="JS81" i="5"/>
  <c r="JR81" i="5"/>
  <c r="JQ81" i="5"/>
  <c r="JP81" i="5"/>
  <c r="JO81" i="5"/>
  <c r="JN81" i="5"/>
  <c r="JM81" i="5"/>
  <c r="JL81" i="5"/>
  <c r="JK81" i="5"/>
  <c r="JJ81" i="5"/>
  <c r="JI81" i="5"/>
  <c r="JH81" i="5"/>
  <c r="JG81" i="5"/>
  <c r="JF81" i="5"/>
  <c r="JE81" i="5"/>
  <c r="JD81" i="5"/>
  <c r="JC81" i="5"/>
  <c r="JB81" i="5"/>
  <c r="JA81" i="5"/>
  <c r="IZ81" i="5"/>
  <c r="IY81" i="5"/>
  <c r="IX81" i="5"/>
  <c r="IW81" i="5"/>
  <c r="IV81" i="5"/>
  <c r="IU81" i="5"/>
  <c r="IT81" i="5"/>
  <c r="IS81" i="5"/>
  <c r="IR81" i="5"/>
  <c r="IQ81" i="5"/>
  <c r="IP81" i="5"/>
  <c r="IO81" i="5"/>
  <c r="IN81" i="5"/>
  <c r="IM81" i="5"/>
  <c r="IL81" i="5"/>
  <c r="IK81" i="5"/>
  <c r="IJ81" i="5"/>
  <c r="II81" i="5"/>
  <c r="IH81" i="5"/>
  <c r="IG81" i="5"/>
  <c r="IF81" i="5"/>
  <c r="IE81" i="5"/>
  <c r="ID81" i="5"/>
  <c r="IC81" i="5"/>
  <c r="IB81" i="5"/>
  <c r="IA81" i="5"/>
  <c r="HZ81" i="5"/>
  <c r="HY81" i="5"/>
  <c r="HX81" i="5"/>
  <c r="HW81" i="5"/>
  <c r="HV81" i="5"/>
  <c r="HU81" i="5"/>
  <c r="HT81" i="5"/>
  <c r="HS81" i="5"/>
  <c r="HR81" i="5"/>
  <c r="HQ81" i="5"/>
  <c r="HP81" i="5"/>
  <c r="HO81" i="5"/>
  <c r="HN81" i="5"/>
  <c r="HM81" i="5"/>
  <c r="HL81" i="5"/>
  <c r="HK81" i="5"/>
  <c r="HJ81" i="5"/>
  <c r="HI81" i="5"/>
  <c r="HH81" i="5"/>
  <c r="HG81" i="5"/>
  <c r="HF81" i="5"/>
  <c r="HE81" i="5"/>
  <c r="HD81" i="5"/>
  <c r="HC81" i="5"/>
  <c r="HB81" i="5"/>
  <c r="HA81" i="5"/>
  <c r="GZ81" i="5"/>
  <c r="GY81" i="5"/>
  <c r="GX81" i="5"/>
  <c r="GW81" i="5"/>
  <c r="GV81" i="5"/>
  <c r="GU81" i="5"/>
  <c r="GT81" i="5"/>
  <c r="GS81" i="5"/>
  <c r="GR81" i="5"/>
  <c r="GQ81" i="5"/>
  <c r="GP81" i="5"/>
  <c r="GO81" i="5"/>
  <c r="GN81" i="5"/>
  <c r="GM81" i="5"/>
  <c r="GL81" i="5"/>
  <c r="GK81" i="5"/>
  <c r="GJ81" i="5"/>
  <c r="GI81" i="5"/>
  <c r="GH81" i="5"/>
  <c r="GG81" i="5"/>
  <c r="GF81" i="5"/>
  <c r="GE81" i="5"/>
  <c r="GD81" i="5"/>
  <c r="GC81" i="5"/>
  <c r="GB81" i="5"/>
  <c r="GA81" i="5"/>
  <c r="FZ81" i="5"/>
  <c r="FY81" i="5"/>
  <c r="FX81" i="5"/>
  <c r="FW81" i="5"/>
  <c r="FV81" i="5"/>
  <c r="FU81" i="5"/>
  <c r="FT81" i="5"/>
  <c r="FS81" i="5"/>
  <c r="FR81" i="5"/>
  <c r="FQ81" i="5"/>
  <c r="FP81" i="5"/>
  <c r="FO81" i="5"/>
  <c r="FN81" i="5"/>
  <c r="FM81" i="5"/>
  <c r="FL81" i="5"/>
  <c r="FK81" i="5"/>
  <c r="FJ81" i="5"/>
  <c r="FI81" i="5"/>
  <c r="FH81" i="5"/>
  <c r="FG81" i="5"/>
  <c r="FF81" i="5"/>
  <c r="FE81" i="5"/>
  <c r="FD81" i="5"/>
  <c r="FC81" i="5"/>
  <c r="FB81" i="5"/>
  <c r="FA81" i="5"/>
  <c r="EZ81" i="5"/>
  <c r="EY81" i="5"/>
  <c r="EX81" i="5"/>
  <c r="EW81" i="5"/>
  <c r="EV81" i="5"/>
  <c r="EU81" i="5"/>
  <c r="ET81" i="5"/>
  <c r="ES81" i="5"/>
  <c r="ER81" i="5"/>
  <c r="EQ81" i="5"/>
  <c r="EP81" i="5"/>
  <c r="EO81" i="5"/>
  <c r="EN81" i="5"/>
  <c r="EM81" i="5"/>
  <c r="EL81" i="5"/>
  <c r="EK81" i="5"/>
  <c r="EJ81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KO80" i="5"/>
  <c r="KN80" i="5"/>
  <c r="KM80" i="5"/>
  <c r="KL80" i="5"/>
  <c r="KK80" i="5"/>
  <c r="KJ80" i="5"/>
  <c r="KI80" i="5"/>
  <c r="KH80" i="5"/>
  <c r="KG80" i="5"/>
  <c r="KF80" i="5"/>
  <c r="KE80" i="5"/>
  <c r="KD80" i="5"/>
  <c r="KC80" i="5"/>
  <c r="KB80" i="5"/>
  <c r="KA80" i="5"/>
  <c r="JZ80" i="5"/>
  <c r="JY80" i="5"/>
  <c r="JX80" i="5"/>
  <c r="JW80" i="5"/>
  <c r="JV80" i="5"/>
  <c r="JU80" i="5"/>
  <c r="JT80" i="5"/>
  <c r="JS80" i="5"/>
  <c r="JR80" i="5"/>
  <c r="JQ80" i="5"/>
  <c r="JP80" i="5"/>
  <c r="JO80" i="5"/>
  <c r="JN80" i="5"/>
  <c r="JM80" i="5"/>
  <c r="JL80" i="5"/>
  <c r="JK80" i="5"/>
  <c r="JJ80" i="5"/>
  <c r="JI80" i="5"/>
  <c r="JH80" i="5"/>
  <c r="JG80" i="5"/>
  <c r="JF80" i="5"/>
  <c r="JE80" i="5"/>
  <c r="JD80" i="5"/>
  <c r="JC80" i="5"/>
  <c r="JB80" i="5"/>
  <c r="JA80" i="5"/>
  <c r="IZ80" i="5"/>
  <c r="IY80" i="5"/>
  <c r="IX80" i="5"/>
  <c r="IW80" i="5"/>
  <c r="IV80" i="5"/>
  <c r="IU80" i="5"/>
  <c r="IT80" i="5"/>
  <c r="IS80" i="5"/>
  <c r="IR80" i="5"/>
  <c r="IQ80" i="5"/>
  <c r="IP80" i="5"/>
  <c r="IO80" i="5"/>
  <c r="IN80" i="5"/>
  <c r="IM80" i="5"/>
  <c r="IL80" i="5"/>
  <c r="IK80" i="5"/>
  <c r="IJ80" i="5"/>
  <c r="II80" i="5"/>
  <c r="IH80" i="5"/>
  <c r="IG80" i="5"/>
  <c r="IF80" i="5"/>
  <c r="IE80" i="5"/>
  <c r="ID80" i="5"/>
  <c r="IC80" i="5"/>
  <c r="IB80" i="5"/>
  <c r="IA80" i="5"/>
  <c r="HZ80" i="5"/>
  <c r="HY80" i="5"/>
  <c r="HX80" i="5"/>
  <c r="HW80" i="5"/>
  <c r="HV80" i="5"/>
  <c r="HU80" i="5"/>
  <c r="HT80" i="5"/>
  <c r="HS80" i="5"/>
  <c r="HR80" i="5"/>
  <c r="HQ80" i="5"/>
  <c r="HP80" i="5"/>
  <c r="HO80" i="5"/>
  <c r="HN80" i="5"/>
  <c r="HM80" i="5"/>
  <c r="HL80" i="5"/>
  <c r="HK80" i="5"/>
  <c r="HJ80" i="5"/>
  <c r="HI80" i="5"/>
  <c r="HH80" i="5"/>
  <c r="HG80" i="5"/>
  <c r="HF80" i="5"/>
  <c r="HE80" i="5"/>
  <c r="HD80" i="5"/>
  <c r="HC80" i="5"/>
  <c r="HB80" i="5"/>
  <c r="HA80" i="5"/>
  <c r="GZ80" i="5"/>
  <c r="GY80" i="5"/>
  <c r="GX80" i="5"/>
  <c r="GW80" i="5"/>
  <c r="GV80" i="5"/>
  <c r="GU80" i="5"/>
  <c r="GT80" i="5"/>
  <c r="GS80" i="5"/>
  <c r="GR80" i="5"/>
  <c r="GQ80" i="5"/>
  <c r="GP80" i="5"/>
  <c r="GO80" i="5"/>
  <c r="GN80" i="5"/>
  <c r="GM80" i="5"/>
  <c r="GL80" i="5"/>
  <c r="GK80" i="5"/>
  <c r="GJ80" i="5"/>
  <c r="GI80" i="5"/>
  <c r="GH80" i="5"/>
  <c r="GG80" i="5"/>
  <c r="GF80" i="5"/>
  <c r="GE80" i="5"/>
  <c r="GD80" i="5"/>
  <c r="GC80" i="5"/>
  <c r="GB80" i="5"/>
  <c r="GA80" i="5"/>
  <c r="FZ80" i="5"/>
  <c r="FY80" i="5"/>
  <c r="FX80" i="5"/>
  <c r="FW80" i="5"/>
  <c r="FV80" i="5"/>
  <c r="FU80" i="5"/>
  <c r="FT80" i="5"/>
  <c r="FS80" i="5"/>
  <c r="FR80" i="5"/>
  <c r="FQ80" i="5"/>
  <c r="FP80" i="5"/>
  <c r="FO80" i="5"/>
  <c r="FN80" i="5"/>
  <c r="FM80" i="5"/>
  <c r="FL80" i="5"/>
  <c r="FK80" i="5"/>
  <c r="FJ80" i="5"/>
  <c r="FI80" i="5"/>
  <c r="FH80" i="5"/>
  <c r="FG80" i="5"/>
  <c r="FF80" i="5"/>
  <c r="FE80" i="5"/>
  <c r="FD80" i="5"/>
  <c r="FC80" i="5"/>
  <c r="FB80" i="5"/>
  <c r="FA80" i="5"/>
  <c r="EZ80" i="5"/>
  <c r="EY80" i="5"/>
  <c r="EX80" i="5"/>
  <c r="EW80" i="5"/>
  <c r="EV80" i="5"/>
  <c r="EU80" i="5"/>
  <c r="ET80" i="5"/>
  <c r="ES80" i="5"/>
  <c r="ER80" i="5"/>
  <c r="EQ80" i="5"/>
  <c r="EP80" i="5"/>
  <c r="EO80" i="5"/>
  <c r="EN80" i="5"/>
  <c r="EM80" i="5"/>
  <c r="EL80" i="5"/>
  <c r="EK80" i="5"/>
  <c r="EJ80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KO79" i="5"/>
  <c r="KN79" i="5"/>
  <c r="KM79" i="5"/>
  <c r="KL79" i="5"/>
  <c r="KK79" i="5"/>
  <c r="KJ79" i="5"/>
  <c r="KI79" i="5"/>
  <c r="KH79" i="5"/>
  <c r="KG79" i="5"/>
  <c r="KF79" i="5"/>
  <c r="KE79" i="5"/>
  <c r="KD79" i="5"/>
  <c r="KC79" i="5"/>
  <c r="KB79" i="5"/>
  <c r="KA79" i="5"/>
  <c r="JZ79" i="5"/>
  <c r="JY79" i="5"/>
  <c r="JX79" i="5"/>
  <c r="JW79" i="5"/>
  <c r="JV79" i="5"/>
  <c r="JU79" i="5"/>
  <c r="JT79" i="5"/>
  <c r="JS79" i="5"/>
  <c r="JR79" i="5"/>
  <c r="JQ79" i="5"/>
  <c r="JP79" i="5"/>
  <c r="JO79" i="5"/>
  <c r="JN79" i="5"/>
  <c r="JM79" i="5"/>
  <c r="JL79" i="5"/>
  <c r="JK79" i="5"/>
  <c r="JJ79" i="5"/>
  <c r="JI79" i="5"/>
  <c r="JH79" i="5"/>
  <c r="JG79" i="5"/>
  <c r="JF79" i="5"/>
  <c r="JE79" i="5"/>
  <c r="JD79" i="5"/>
  <c r="JC79" i="5"/>
  <c r="JB79" i="5"/>
  <c r="JA79" i="5"/>
  <c r="IZ79" i="5"/>
  <c r="IY79" i="5"/>
  <c r="IX79" i="5"/>
  <c r="IW79" i="5"/>
  <c r="IV79" i="5"/>
  <c r="IU79" i="5"/>
  <c r="IT79" i="5"/>
  <c r="IS79" i="5"/>
  <c r="IR79" i="5"/>
  <c r="IQ79" i="5"/>
  <c r="IP79" i="5"/>
  <c r="IO79" i="5"/>
  <c r="IN79" i="5"/>
  <c r="IM79" i="5"/>
  <c r="IL79" i="5"/>
  <c r="IK79" i="5"/>
  <c r="IJ79" i="5"/>
  <c r="II79" i="5"/>
  <c r="IH79" i="5"/>
  <c r="IG79" i="5"/>
  <c r="IF79" i="5"/>
  <c r="IE79" i="5"/>
  <c r="ID79" i="5"/>
  <c r="IC79" i="5"/>
  <c r="IB79" i="5"/>
  <c r="IA79" i="5"/>
  <c r="HZ79" i="5"/>
  <c r="HY79" i="5"/>
  <c r="HX79" i="5"/>
  <c r="HW79" i="5"/>
  <c r="HV79" i="5"/>
  <c r="HU79" i="5"/>
  <c r="HT79" i="5"/>
  <c r="HS79" i="5"/>
  <c r="HR79" i="5"/>
  <c r="HQ79" i="5"/>
  <c r="HP79" i="5"/>
  <c r="HO79" i="5"/>
  <c r="HN79" i="5"/>
  <c r="HM79" i="5"/>
  <c r="HL79" i="5"/>
  <c r="HK79" i="5"/>
  <c r="HJ79" i="5"/>
  <c r="HI79" i="5"/>
  <c r="HH79" i="5"/>
  <c r="HG79" i="5"/>
  <c r="HF79" i="5"/>
  <c r="HE79" i="5"/>
  <c r="HD79" i="5"/>
  <c r="HC79" i="5"/>
  <c r="HB79" i="5"/>
  <c r="HA79" i="5"/>
  <c r="GZ79" i="5"/>
  <c r="GY79" i="5"/>
  <c r="GX79" i="5"/>
  <c r="GW79" i="5"/>
  <c r="GV79" i="5"/>
  <c r="GU79" i="5"/>
  <c r="GT79" i="5"/>
  <c r="GS79" i="5"/>
  <c r="GR79" i="5"/>
  <c r="GQ79" i="5"/>
  <c r="GP79" i="5"/>
  <c r="GO79" i="5"/>
  <c r="GN79" i="5"/>
  <c r="GM79" i="5"/>
  <c r="GL79" i="5"/>
  <c r="GK79" i="5"/>
  <c r="GJ79" i="5"/>
  <c r="GI79" i="5"/>
  <c r="GH79" i="5"/>
  <c r="GG79" i="5"/>
  <c r="GF79" i="5"/>
  <c r="GE79" i="5"/>
  <c r="GD79" i="5"/>
  <c r="GC79" i="5"/>
  <c r="GB79" i="5"/>
  <c r="GA79" i="5"/>
  <c r="FZ79" i="5"/>
  <c r="FY79" i="5"/>
  <c r="FX79" i="5"/>
  <c r="FW79" i="5"/>
  <c r="FV79" i="5"/>
  <c r="FU79" i="5"/>
  <c r="FT79" i="5"/>
  <c r="FS79" i="5"/>
  <c r="FR79" i="5"/>
  <c r="FQ79" i="5"/>
  <c r="FP79" i="5"/>
  <c r="FO79" i="5"/>
  <c r="FN79" i="5"/>
  <c r="FM79" i="5"/>
  <c r="FL79" i="5"/>
  <c r="FK79" i="5"/>
  <c r="FJ79" i="5"/>
  <c r="FI79" i="5"/>
  <c r="FH79" i="5"/>
  <c r="FG79" i="5"/>
  <c r="FF79" i="5"/>
  <c r="FE79" i="5"/>
  <c r="FD79" i="5"/>
  <c r="FC79" i="5"/>
  <c r="FB79" i="5"/>
  <c r="FA79" i="5"/>
  <c r="EZ79" i="5"/>
  <c r="EY79" i="5"/>
  <c r="EX79" i="5"/>
  <c r="EW79" i="5"/>
  <c r="EV79" i="5"/>
  <c r="EU79" i="5"/>
  <c r="ET79" i="5"/>
  <c r="ES79" i="5"/>
  <c r="ER79" i="5"/>
  <c r="EQ79" i="5"/>
  <c r="EP79" i="5"/>
  <c r="EO79" i="5"/>
  <c r="EN79" i="5"/>
  <c r="EM79" i="5"/>
  <c r="EL79" i="5"/>
  <c r="EK79" i="5"/>
  <c r="EJ79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KO78" i="5"/>
  <c r="KN78" i="5"/>
  <c r="KM78" i="5"/>
  <c r="KL78" i="5"/>
  <c r="KK78" i="5"/>
  <c r="KJ78" i="5"/>
  <c r="KI78" i="5"/>
  <c r="KH78" i="5"/>
  <c r="KG78" i="5"/>
  <c r="KF78" i="5"/>
  <c r="KE78" i="5"/>
  <c r="KD78" i="5"/>
  <c r="KC78" i="5"/>
  <c r="KB78" i="5"/>
  <c r="KA78" i="5"/>
  <c r="JZ78" i="5"/>
  <c r="JY78" i="5"/>
  <c r="JX78" i="5"/>
  <c r="JW78" i="5"/>
  <c r="JV78" i="5"/>
  <c r="JU78" i="5"/>
  <c r="JT78" i="5"/>
  <c r="JS78" i="5"/>
  <c r="JR78" i="5"/>
  <c r="JQ78" i="5"/>
  <c r="JP78" i="5"/>
  <c r="JO78" i="5"/>
  <c r="JN78" i="5"/>
  <c r="JM78" i="5"/>
  <c r="JL78" i="5"/>
  <c r="JK78" i="5"/>
  <c r="JJ78" i="5"/>
  <c r="JI78" i="5"/>
  <c r="JH78" i="5"/>
  <c r="JG78" i="5"/>
  <c r="JF78" i="5"/>
  <c r="JE78" i="5"/>
  <c r="JD78" i="5"/>
  <c r="JC78" i="5"/>
  <c r="JB78" i="5"/>
  <c r="JA78" i="5"/>
  <c r="IZ78" i="5"/>
  <c r="IY78" i="5"/>
  <c r="IX78" i="5"/>
  <c r="IW78" i="5"/>
  <c r="IV78" i="5"/>
  <c r="IU78" i="5"/>
  <c r="IT78" i="5"/>
  <c r="IS78" i="5"/>
  <c r="IR78" i="5"/>
  <c r="IQ78" i="5"/>
  <c r="IP78" i="5"/>
  <c r="IO78" i="5"/>
  <c r="IN78" i="5"/>
  <c r="IM78" i="5"/>
  <c r="IL78" i="5"/>
  <c r="IK78" i="5"/>
  <c r="IJ78" i="5"/>
  <c r="II78" i="5"/>
  <c r="IH78" i="5"/>
  <c r="IG78" i="5"/>
  <c r="IF78" i="5"/>
  <c r="IE78" i="5"/>
  <c r="ID78" i="5"/>
  <c r="IC78" i="5"/>
  <c r="IB78" i="5"/>
  <c r="IA78" i="5"/>
  <c r="HZ78" i="5"/>
  <c r="HY78" i="5"/>
  <c r="HX78" i="5"/>
  <c r="HW78" i="5"/>
  <c r="HV78" i="5"/>
  <c r="HU78" i="5"/>
  <c r="HT78" i="5"/>
  <c r="HS78" i="5"/>
  <c r="HR78" i="5"/>
  <c r="HQ78" i="5"/>
  <c r="HP78" i="5"/>
  <c r="HO78" i="5"/>
  <c r="HN78" i="5"/>
  <c r="HM78" i="5"/>
  <c r="HL78" i="5"/>
  <c r="HK78" i="5"/>
  <c r="HJ78" i="5"/>
  <c r="HI78" i="5"/>
  <c r="HH78" i="5"/>
  <c r="HG78" i="5"/>
  <c r="HF78" i="5"/>
  <c r="HE78" i="5"/>
  <c r="HD78" i="5"/>
  <c r="HC78" i="5"/>
  <c r="HB78" i="5"/>
  <c r="HA78" i="5"/>
  <c r="GZ78" i="5"/>
  <c r="GY78" i="5"/>
  <c r="GX78" i="5"/>
  <c r="GW78" i="5"/>
  <c r="GV78" i="5"/>
  <c r="GU78" i="5"/>
  <c r="GT78" i="5"/>
  <c r="GS78" i="5"/>
  <c r="GR78" i="5"/>
  <c r="GQ78" i="5"/>
  <c r="GP78" i="5"/>
  <c r="GO78" i="5"/>
  <c r="GN78" i="5"/>
  <c r="GM78" i="5"/>
  <c r="GL78" i="5"/>
  <c r="GK78" i="5"/>
  <c r="GJ78" i="5"/>
  <c r="GI78" i="5"/>
  <c r="GH78" i="5"/>
  <c r="GG78" i="5"/>
  <c r="GF78" i="5"/>
  <c r="GE78" i="5"/>
  <c r="GD78" i="5"/>
  <c r="GC78" i="5"/>
  <c r="GB78" i="5"/>
  <c r="GA78" i="5"/>
  <c r="FZ78" i="5"/>
  <c r="FY78" i="5"/>
  <c r="FX78" i="5"/>
  <c r="FW78" i="5"/>
  <c r="FV78" i="5"/>
  <c r="FU78" i="5"/>
  <c r="FT78" i="5"/>
  <c r="FS78" i="5"/>
  <c r="FR78" i="5"/>
  <c r="FQ78" i="5"/>
  <c r="FP78" i="5"/>
  <c r="FO78" i="5"/>
  <c r="FN78" i="5"/>
  <c r="FM78" i="5"/>
  <c r="FL78" i="5"/>
  <c r="FK78" i="5"/>
  <c r="FJ78" i="5"/>
  <c r="FI78" i="5"/>
  <c r="FH78" i="5"/>
  <c r="FG78" i="5"/>
  <c r="FF78" i="5"/>
  <c r="FE78" i="5"/>
  <c r="FD78" i="5"/>
  <c r="FC78" i="5"/>
  <c r="FB78" i="5"/>
  <c r="FA78" i="5"/>
  <c r="EZ78" i="5"/>
  <c r="EY78" i="5"/>
  <c r="EX78" i="5"/>
  <c r="EW78" i="5"/>
  <c r="EV78" i="5"/>
  <c r="EU78" i="5"/>
  <c r="ET78" i="5"/>
  <c r="ES78" i="5"/>
  <c r="ER78" i="5"/>
  <c r="EQ78" i="5"/>
  <c r="EP78" i="5"/>
  <c r="EO78" i="5"/>
  <c r="EN78" i="5"/>
  <c r="EM78" i="5"/>
  <c r="EL78" i="5"/>
  <c r="EK78" i="5"/>
  <c r="EJ78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KO77" i="5"/>
  <c r="KN77" i="5"/>
  <c r="KM77" i="5"/>
  <c r="KL77" i="5"/>
  <c r="KK77" i="5"/>
  <c r="KJ77" i="5"/>
  <c r="KI77" i="5"/>
  <c r="KH77" i="5"/>
  <c r="KG77" i="5"/>
  <c r="KF77" i="5"/>
  <c r="KE77" i="5"/>
  <c r="KD77" i="5"/>
  <c r="KC77" i="5"/>
  <c r="KB77" i="5"/>
  <c r="KA77" i="5"/>
  <c r="JZ77" i="5"/>
  <c r="JY77" i="5"/>
  <c r="JX77" i="5"/>
  <c r="JW77" i="5"/>
  <c r="JV77" i="5"/>
  <c r="JU77" i="5"/>
  <c r="JT77" i="5"/>
  <c r="JS77" i="5"/>
  <c r="JR77" i="5"/>
  <c r="JQ77" i="5"/>
  <c r="JP77" i="5"/>
  <c r="JO77" i="5"/>
  <c r="JN77" i="5"/>
  <c r="JM77" i="5"/>
  <c r="JL77" i="5"/>
  <c r="JK77" i="5"/>
  <c r="JJ77" i="5"/>
  <c r="JI77" i="5"/>
  <c r="JH77" i="5"/>
  <c r="JG77" i="5"/>
  <c r="JF77" i="5"/>
  <c r="JE77" i="5"/>
  <c r="JD77" i="5"/>
  <c r="JC77" i="5"/>
  <c r="JB77" i="5"/>
  <c r="JA77" i="5"/>
  <c r="IZ77" i="5"/>
  <c r="IY77" i="5"/>
  <c r="IX77" i="5"/>
  <c r="IW77" i="5"/>
  <c r="IV77" i="5"/>
  <c r="IU77" i="5"/>
  <c r="IT77" i="5"/>
  <c r="IS77" i="5"/>
  <c r="IR77" i="5"/>
  <c r="IQ77" i="5"/>
  <c r="IP77" i="5"/>
  <c r="IO77" i="5"/>
  <c r="IN77" i="5"/>
  <c r="IM77" i="5"/>
  <c r="IL77" i="5"/>
  <c r="IK77" i="5"/>
  <c r="IJ77" i="5"/>
  <c r="II77" i="5"/>
  <c r="IH77" i="5"/>
  <c r="IG77" i="5"/>
  <c r="IF77" i="5"/>
  <c r="IE77" i="5"/>
  <c r="ID77" i="5"/>
  <c r="IC77" i="5"/>
  <c r="IB77" i="5"/>
  <c r="IA77" i="5"/>
  <c r="HZ77" i="5"/>
  <c r="HY77" i="5"/>
  <c r="HX77" i="5"/>
  <c r="HW77" i="5"/>
  <c r="HV77" i="5"/>
  <c r="HU77" i="5"/>
  <c r="HT77" i="5"/>
  <c r="HS77" i="5"/>
  <c r="HR77" i="5"/>
  <c r="HQ77" i="5"/>
  <c r="HP77" i="5"/>
  <c r="HO77" i="5"/>
  <c r="HN77" i="5"/>
  <c r="HM77" i="5"/>
  <c r="HL77" i="5"/>
  <c r="HK77" i="5"/>
  <c r="HJ77" i="5"/>
  <c r="HI77" i="5"/>
  <c r="HH77" i="5"/>
  <c r="HG77" i="5"/>
  <c r="HF77" i="5"/>
  <c r="HE77" i="5"/>
  <c r="HD77" i="5"/>
  <c r="HC77" i="5"/>
  <c r="HB77" i="5"/>
  <c r="HA77" i="5"/>
  <c r="GZ77" i="5"/>
  <c r="GY77" i="5"/>
  <c r="GX77" i="5"/>
  <c r="GW77" i="5"/>
  <c r="GV77" i="5"/>
  <c r="GU77" i="5"/>
  <c r="GT77" i="5"/>
  <c r="GS77" i="5"/>
  <c r="GR77" i="5"/>
  <c r="GQ77" i="5"/>
  <c r="GP77" i="5"/>
  <c r="GO77" i="5"/>
  <c r="GN77" i="5"/>
  <c r="GM77" i="5"/>
  <c r="GL77" i="5"/>
  <c r="GK77" i="5"/>
  <c r="GJ77" i="5"/>
  <c r="GI77" i="5"/>
  <c r="GH77" i="5"/>
  <c r="GG77" i="5"/>
  <c r="GF77" i="5"/>
  <c r="GE77" i="5"/>
  <c r="GD77" i="5"/>
  <c r="GC77" i="5"/>
  <c r="GB77" i="5"/>
  <c r="GA77" i="5"/>
  <c r="FZ77" i="5"/>
  <c r="FY77" i="5"/>
  <c r="FX77" i="5"/>
  <c r="FW77" i="5"/>
  <c r="FV77" i="5"/>
  <c r="FU77" i="5"/>
  <c r="FT77" i="5"/>
  <c r="FS77" i="5"/>
  <c r="FR77" i="5"/>
  <c r="FQ77" i="5"/>
  <c r="FP77" i="5"/>
  <c r="FO77" i="5"/>
  <c r="FN77" i="5"/>
  <c r="FM77" i="5"/>
  <c r="FL77" i="5"/>
  <c r="FK77" i="5"/>
  <c r="FJ77" i="5"/>
  <c r="FI77" i="5"/>
  <c r="FH77" i="5"/>
  <c r="FG77" i="5"/>
  <c r="FF77" i="5"/>
  <c r="FE77" i="5"/>
  <c r="FD77" i="5"/>
  <c r="FC77" i="5"/>
  <c r="FB77" i="5"/>
  <c r="FA77" i="5"/>
  <c r="EZ77" i="5"/>
  <c r="EY77" i="5"/>
  <c r="EX77" i="5"/>
  <c r="EW77" i="5"/>
  <c r="EV77" i="5"/>
  <c r="EU77" i="5"/>
  <c r="ET77" i="5"/>
  <c r="ES77" i="5"/>
  <c r="ER77" i="5"/>
  <c r="EQ77" i="5"/>
  <c r="EP77" i="5"/>
  <c r="EO77" i="5"/>
  <c r="EN77" i="5"/>
  <c r="EM77" i="5"/>
  <c r="EL77" i="5"/>
  <c r="EK77" i="5"/>
  <c r="EJ77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KO76" i="5"/>
  <c r="KN76" i="5"/>
  <c r="KM76" i="5"/>
  <c r="KL76" i="5"/>
  <c r="KK76" i="5"/>
  <c r="KJ76" i="5"/>
  <c r="KI76" i="5"/>
  <c r="KH76" i="5"/>
  <c r="KG76" i="5"/>
  <c r="KF76" i="5"/>
  <c r="KE76" i="5"/>
  <c r="KD76" i="5"/>
  <c r="KC76" i="5"/>
  <c r="KB76" i="5"/>
  <c r="KA76" i="5"/>
  <c r="JZ76" i="5"/>
  <c r="JY76" i="5"/>
  <c r="JX76" i="5"/>
  <c r="JW76" i="5"/>
  <c r="JV76" i="5"/>
  <c r="JU76" i="5"/>
  <c r="JT76" i="5"/>
  <c r="JS76" i="5"/>
  <c r="JR76" i="5"/>
  <c r="JQ76" i="5"/>
  <c r="JP76" i="5"/>
  <c r="JO76" i="5"/>
  <c r="JN76" i="5"/>
  <c r="JM76" i="5"/>
  <c r="JL76" i="5"/>
  <c r="JK76" i="5"/>
  <c r="JJ76" i="5"/>
  <c r="JI76" i="5"/>
  <c r="JH76" i="5"/>
  <c r="JG76" i="5"/>
  <c r="JF76" i="5"/>
  <c r="JE76" i="5"/>
  <c r="JD76" i="5"/>
  <c r="JC76" i="5"/>
  <c r="JB76" i="5"/>
  <c r="JA76" i="5"/>
  <c r="IZ76" i="5"/>
  <c r="IY76" i="5"/>
  <c r="IX76" i="5"/>
  <c r="IW76" i="5"/>
  <c r="IV76" i="5"/>
  <c r="IU76" i="5"/>
  <c r="IT76" i="5"/>
  <c r="IS76" i="5"/>
  <c r="IR76" i="5"/>
  <c r="IQ76" i="5"/>
  <c r="IP76" i="5"/>
  <c r="IO76" i="5"/>
  <c r="IN76" i="5"/>
  <c r="IM76" i="5"/>
  <c r="IL76" i="5"/>
  <c r="IK76" i="5"/>
  <c r="IJ76" i="5"/>
  <c r="II76" i="5"/>
  <c r="IH76" i="5"/>
  <c r="IG76" i="5"/>
  <c r="IF76" i="5"/>
  <c r="IE76" i="5"/>
  <c r="ID76" i="5"/>
  <c r="IC76" i="5"/>
  <c r="IB76" i="5"/>
  <c r="IA76" i="5"/>
  <c r="HZ76" i="5"/>
  <c r="HY76" i="5"/>
  <c r="HX76" i="5"/>
  <c r="HW76" i="5"/>
  <c r="HV76" i="5"/>
  <c r="HU76" i="5"/>
  <c r="HT76" i="5"/>
  <c r="HS76" i="5"/>
  <c r="HR76" i="5"/>
  <c r="HQ76" i="5"/>
  <c r="HP76" i="5"/>
  <c r="HO76" i="5"/>
  <c r="HN76" i="5"/>
  <c r="HM76" i="5"/>
  <c r="HL76" i="5"/>
  <c r="HK76" i="5"/>
  <c r="HJ76" i="5"/>
  <c r="HI76" i="5"/>
  <c r="HH76" i="5"/>
  <c r="HG76" i="5"/>
  <c r="HF76" i="5"/>
  <c r="HE76" i="5"/>
  <c r="HD76" i="5"/>
  <c r="HC76" i="5"/>
  <c r="HB76" i="5"/>
  <c r="HA76" i="5"/>
  <c r="GZ76" i="5"/>
  <c r="GY76" i="5"/>
  <c r="GX76" i="5"/>
  <c r="GW76" i="5"/>
  <c r="GV76" i="5"/>
  <c r="GU76" i="5"/>
  <c r="GT76" i="5"/>
  <c r="GS76" i="5"/>
  <c r="GR76" i="5"/>
  <c r="GQ76" i="5"/>
  <c r="GP76" i="5"/>
  <c r="GO76" i="5"/>
  <c r="GN76" i="5"/>
  <c r="GM76" i="5"/>
  <c r="GL76" i="5"/>
  <c r="GK76" i="5"/>
  <c r="GJ76" i="5"/>
  <c r="GI76" i="5"/>
  <c r="GH76" i="5"/>
  <c r="GG76" i="5"/>
  <c r="GF76" i="5"/>
  <c r="GE76" i="5"/>
  <c r="GD76" i="5"/>
  <c r="GC76" i="5"/>
  <c r="GB76" i="5"/>
  <c r="GA76" i="5"/>
  <c r="FZ76" i="5"/>
  <c r="FY76" i="5"/>
  <c r="FX76" i="5"/>
  <c r="FW76" i="5"/>
  <c r="FV76" i="5"/>
  <c r="FU76" i="5"/>
  <c r="FT76" i="5"/>
  <c r="FS76" i="5"/>
  <c r="FR76" i="5"/>
  <c r="FQ76" i="5"/>
  <c r="FP76" i="5"/>
  <c r="FO76" i="5"/>
  <c r="FN76" i="5"/>
  <c r="FM76" i="5"/>
  <c r="FL76" i="5"/>
  <c r="FK76" i="5"/>
  <c r="FJ76" i="5"/>
  <c r="FI76" i="5"/>
  <c r="FH76" i="5"/>
  <c r="FG76" i="5"/>
  <c r="FF76" i="5"/>
  <c r="FE76" i="5"/>
  <c r="FD76" i="5"/>
  <c r="FC76" i="5"/>
  <c r="FB76" i="5"/>
  <c r="FA76" i="5"/>
  <c r="EZ76" i="5"/>
  <c r="EY76" i="5"/>
  <c r="EX76" i="5"/>
  <c r="EW76" i="5"/>
  <c r="EV76" i="5"/>
  <c r="EU76" i="5"/>
  <c r="ET76" i="5"/>
  <c r="ES76" i="5"/>
  <c r="ER76" i="5"/>
  <c r="EQ76" i="5"/>
  <c r="EP76" i="5"/>
  <c r="EO76" i="5"/>
  <c r="EN76" i="5"/>
  <c r="EM76" i="5"/>
  <c r="EL76" i="5"/>
  <c r="EK76" i="5"/>
  <c r="EJ76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KO75" i="5"/>
  <c r="KN75" i="5"/>
  <c r="KM75" i="5"/>
  <c r="KL75" i="5"/>
  <c r="KK75" i="5"/>
  <c r="KJ75" i="5"/>
  <c r="KI75" i="5"/>
  <c r="KH75" i="5"/>
  <c r="KG75" i="5"/>
  <c r="KF75" i="5"/>
  <c r="KE75" i="5"/>
  <c r="KD75" i="5"/>
  <c r="KC75" i="5"/>
  <c r="KB75" i="5"/>
  <c r="KA75" i="5"/>
  <c r="JZ75" i="5"/>
  <c r="JY75" i="5"/>
  <c r="JX75" i="5"/>
  <c r="JW75" i="5"/>
  <c r="JV75" i="5"/>
  <c r="JU75" i="5"/>
  <c r="JT75" i="5"/>
  <c r="JS75" i="5"/>
  <c r="JR75" i="5"/>
  <c r="JQ75" i="5"/>
  <c r="JP75" i="5"/>
  <c r="JO75" i="5"/>
  <c r="JN75" i="5"/>
  <c r="JM75" i="5"/>
  <c r="JL75" i="5"/>
  <c r="JK75" i="5"/>
  <c r="JJ75" i="5"/>
  <c r="JI75" i="5"/>
  <c r="JH75" i="5"/>
  <c r="JG75" i="5"/>
  <c r="JF75" i="5"/>
  <c r="JE75" i="5"/>
  <c r="JD75" i="5"/>
  <c r="JC75" i="5"/>
  <c r="JB75" i="5"/>
  <c r="JA75" i="5"/>
  <c r="IZ75" i="5"/>
  <c r="IY75" i="5"/>
  <c r="IX75" i="5"/>
  <c r="IW75" i="5"/>
  <c r="IV75" i="5"/>
  <c r="IU75" i="5"/>
  <c r="IT75" i="5"/>
  <c r="IS75" i="5"/>
  <c r="IR75" i="5"/>
  <c r="IQ75" i="5"/>
  <c r="IP75" i="5"/>
  <c r="IO75" i="5"/>
  <c r="IN75" i="5"/>
  <c r="IM75" i="5"/>
  <c r="IL75" i="5"/>
  <c r="IK75" i="5"/>
  <c r="IJ75" i="5"/>
  <c r="II75" i="5"/>
  <c r="IH75" i="5"/>
  <c r="IG75" i="5"/>
  <c r="IF75" i="5"/>
  <c r="IE75" i="5"/>
  <c r="ID75" i="5"/>
  <c r="IC75" i="5"/>
  <c r="IB75" i="5"/>
  <c r="IA75" i="5"/>
  <c r="HZ75" i="5"/>
  <c r="HY75" i="5"/>
  <c r="HX75" i="5"/>
  <c r="HW75" i="5"/>
  <c r="HV75" i="5"/>
  <c r="HU75" i="5"/>
  <c r="HT75" i="5"/>
  <c r="HS75" i="5"/>
  <c r="HR75" i="5"/>
  <c r="HQ75" i="5"/>
  <c r="HP75" i="5"/>
  <c r="HO75" i="5"/>
  <c r="HN75" i="5"/>
  <c r="HM75" i="5"/>
  <c r="HL75" i="5"/>
  <c r="HK75" i="5"/>
  <c r="HJ75" i="5"/>
  <c r="HI75" i="5"/>
  <c r="HH75" i="5"/>
  <c r="HG75" i="5"/>
  <c r="HF75" i="5"/>
  <c r="HE75" i="5"/>
  <c r="HD75" i="5"/>
  <c r="HC75" i="5"/>
  <c r="HB75" i="5"/>
  <c r="HA75" i="5"/>
  <c r="GZ75" i="5"/>
  <c r="GY75" i="5"/>
  <c r="GX75" i="5"/>
  <c r="GW75" i="5"/>
  <c r="GV75" i="5"/>
  <c r="GU75" i="5"/>
  <c r="GT75" i="5"/>
  <c r="GS75" i="5"/>
  <c r="GR75" i="5"/>
  <c r="GQ75" i="5"/>
  <c r="GP75" i="5"/>
  <c r="GO75" i="5"/>
  <c r="GN75" i="5"/>
  <c r="GM75" i="5"/>
  <c r="GL75" i="5"/>
  <c r="GK75" i="5"/>
  <c r="GJ75" i="5"/>
  <c r="GI75" i="5"/>
  <c r="GH75" i="5"/>
  <c r="GG75" i="5"/>
  <c r="GF75" i="5"/>
  <c r="GE75" i="5"/>
  <c r="GD75" i="5"/>
  <c r="GC75" i="5"/>
  <c r="GB75" i="5"/>
  <c r="GA75" i="5"/>
  <c r="FZ75" i="5"/>
  <c r="FY75" i="5"/>
  <c r="FX75" i="5"/>
  <c r="FW75" i="5"/>
  <c r="FV75" i="5"/>
  <c r="FU75" i="5"/>
  <c r="FT75" i="5"/>
  <c r="FS75" i="5"/>
  <c r="FR75" i="5"/>
  <c r="FQ75" i="5"/>
  <c r="FP75" i="5"/>
  <c r="FO75" i="5"/>
  <c r="FN75" i="5"/>
  <c r="FM75" i="5"/>
  <c r="FL75" i="5"/>
  <c r="FK75" i="5"/>
  <c r="FJ75" i="5"/>
  <c r="FI75" i="5"/>
  <c r="FH75" i="5"/>
  <c r="FG75" i="5"/>
  <c r="FF75" i="5"/>
  <c r="FE75" i="5"/>
  <c r="FD75" i="5"/>
  <c r="FC75" i="5"/>
  <c r="FB75" i="5"/>
  <c r="FA75" i="5"/>
  <c r="EZ75" i="5"/>
  <c r="EY75" i="5"/>
  <c r="EX75" i="5"/>
  <c r="EW75" i="5"/>
  <c r="EV75" i="5"/>
  <c r="EU75" i="5"/>
  <c r="ET75" i="5"/>
  <c r="ES75" i="5"/>
  <c r="ER75" i="5"/>
  <c r="EQ75" i="5"/>
  <c r="EP75" i="5"/>
  <c r="EO75" i="5"/>
  <c r="EN75" i="5"/>
  <c r="EM75" i="5"/>
  <c r="EL75" i="5"/>
  <c r="EK75" i="5"/>
  <c r="EJ75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KO74" i="5"/>
  <c r="KN74" i="5"/>
  <c r="KM74" i="5"/>
  <c r="KL74" i="5"/>
  <c r="KK74" i="5"/>
  <c r="KJ74" i="5"/>
  <c r="KI74" i="5"/>
  <c r="KH74" i="5"/>
  <c r="KG74" i="5"/>
  <c r="KF74" i="5"/>
  <c r="KE74" i="5"/>
  <c r="KD74" i="5"/>
  <c r="KC74" i="5"/>
  <c r="KB74" i="5"/>
  <c r="KA74" i="5"/>
  <c r="JZ74" i="5"/>
  <c r="JY74" i="5"/>
  <c r="JX74" i="5"/>
  <c r="JW74" i="5"/>
  <c r="JV74" i="5"/>
  <c r="JU74" i="5"/>
  <c r="JT74" i="5"/>
  <c r="JS74" i="5"/>
  <c r="JR74" i="5"/>
  <c r="JQ74" i="5"/>
  <c r="JP74" i="5"/>
  <c r="JO74" i="5"/>
  <c r="JN74" i="5"/>
  <c r="JM74" i="5"/>
  <c r="JL74" i="5"/>
  <c r="JK74" i="5"/>
  <c r="JJ74" i="5"/>
  <c r="JI74" i="5"/>
  <c r="JH74" i="5"/>
  <c r="JG74" i="5"/>
  <c r="JF74" i="5"/>
  <c r="JE74" i="5"/>
  <c r="JD74" i="5"/>
  <c r="JC74" i="5"/>
  <c r="JB74" i="5"/>
  <c r="JA74" i="5"/>
  <c r="IZ74" i="5"/>
  <c r="IY74" i="5"/>
  <c r="IX74" i="5"/>
  <c r="IW74" i="5"/>
  <c r="IV74" i="5"/>
  <c r="IU74" i="5"/>
  <c r="IT74" i="5"/>
  <c r="IS74" i="5"/>
  <c r="IR74" i="5"/>
  <c r="IQ74" i="5"/>
  <c r="IP74" i="5"/>
  <c r="IO74" i="5"/>
  <c r="IN74" i="5"/>
  <c r="IM74" i="5"/>
  <c r="IL74" i="5"/>
  <c r="IK74" i="5"/>
  <c r="IJ74" i="5"/>
  <c r="II74" i="5"/>
  <c r="IH74" i="5"/>
  <c r="IG74" i="5"/>
  <c r="IF74" i="5"/>
  <c r="IE74" i="5"/>
  <c r="ID74" i="5"/>
  <c r="IC74" i="5"/>
  <c r="IB74" i="5"/>
  <c r="IA74" i="5"/>
  <c r="HZ74" i="5"/>
  <c r="HY74" i="5"/>
  <c r="HX74" i="5"/>
  <c r="HW74" i="5"/>
  <c r="HV74" i="5"/>
  <c r="HU74" i="5"/>
  <c r="HT74" i="5"/>
  <c r="HS74" i="5"/>
  <c r="HR74" i="5"/>
  <c r="HQ74" i="5"/>
  <c r="HP74" i="5"/>
  <c r="HO74" i="5"/>
  <c r="HN74" i="5"/>
  <c r="HM74" i="5"/>
  <c r="HL74" i="5"/>
  <c r="HK74" i="5"/>
  <c r="HJ74" i="5"/>
  <c r="HI74" i="5"/>
  <c r="HH74" i="5"/>
  <c r="HG74" i="5"/>
  <c r="HF74" i="5"/>
  <c r="HE74" i="5"/>
  <c r="HD74" i="5"/>
  <c r="HC74" i="5"/>
  <c r="HB74" i="5"/>
  <c r="HA74" i="5"/>
  <c r="GZ74" i="5"/>
  <c r="GY74" i="5"/>
  <c r="GX74" i="5"/>
  <c r="GW74" i="5"/>
  <c r="GV74" i="5"/>
  <c r="GU74" i="5"/>
  <c r="GT74" i="5"/>
  <c r="GS74" i="5"/>
  <c r="GR74" i="5"/>
  <c r="GQ74" i="5"/>
  <c r="GP74" i="5"/>
  <c r="GO74" i="5"/>
  <c r="GN74" i="5"/>
  <c r="GM74" i="5"/>
  <c r="GL74" i="5"/>
  <c r="GK74" i="5"/>
  <c r="GJ74" i="5"/>
  <c r="GI74" i="5"/>
  <c r="GH74" i="5"/>
  <c r="GG74" i="5"/>
  <c r="GF74" i="5"/>
  <c r="GE74" i="5"/>
  <c r="GD74" i="5"/>
  <c r="GC74" i="5"/>
  <c r="GB74" i="5"/>
  <c r="GA74" i="5"/>
  <c r="FZ74" i="5"/>
  <c r="FY74" i="5"/>
  <c r="FX74" i="5"/>
  <c r="FW74" i="5"/>
  <c r="FV74" i="5"/>
  <c r="FU74" i="5"/>
  <c r="FT74" i="5"/>
  <c r="FS74" i="5"/>
  <c r="FR74" i="5"/>
  <c r="FQ74" i="5"/>
  <c r="FP74" i="5"/>
  <c r="FO74" i="5"/>
  <c r="FN74" i="5"/>
  <c r="FM74" i="5"/>
  <c r="FL74" i="5"/>
  <c r="FK74" i="5"/>
  <c r="FJ74" i="5"/>
  <c r="FI74" i="5"/>
  <c r="FH74" i="5"/>
  <c r="FG74" i="5"/>
  <c r="FF74" i="5"/>
  <c r="FE74" i="5"/>
  <c r="FD74" i="5"/>
  <c r="FC74" i="5"/>
  <c r="FB74" i="5"/>
  <c r="FA74" i="5"/>
  <c r="EZ74" i="5"/>
  <c r="EY74" i="5"/>
  <c r="EX74" i="5"/>
  <c r="EW74" i="5"/>
  <c r="EV74" i="5"/>
  <c r="EU74" i="5"/>
  <c r="ET74" i="5"/>
  <c r="ES74" i="5"/>
  <c r="ER74" i="5"/>
  <c r="EQ74" i="5"/>
  <c r="EP74" i="5"/>
  <c r="EO74" i="5"/>
  <c r="EN74" i="5"/>
  <c r="EM74" i="5"/>
  <c r="EL74" i="5"/>
  <c r="EK74" i="5"/>
  <c r="EJ74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KO73" i="5"/>
  <c r="KN73" i="5"/>
  <c r="KM73" i="5"/>
  <c r="KL73" i="5"/>
  <c r="KK73" i="5"/>
  <c r="KJ73" i="5"/>
  <c r="KI73" i="5"/>
  <c r="KH73" i="5"/>
  <c r="KG73" i="5"/>
  <c r="KF73" i="5"/>
  <c r="KE73" i="5"/>
  <c r="KD73" i="5"/>
  <c r="KC73" i="5"/>
  <c r="KB73" i="5"/>
  <c r="KA73" i="5"/>
  <c r="JZ73" i="5"/>
  <c r="JY73" i="5"/>
  <c r="JX73" i="5"/>
  <c r="JW73" i="5"/>
  <c r="JV73" i="5"/>
  <c r="JU73" i="5"/>
  <c r="JT73" i="5"/>
  <c r="JS73" i="5"/>
  <c r="JR73" i="5"/>
  <c r="JQ73" i="5"/>
  <c r="JP73" i="5"/>
  <c r="JO73" i="5"/>
  <c r="JN73" i="5"/>
  <c r="JM73" i="5"/>
  <c r="JL73" i="5"/>
  <c r="JK73" i="5"/>
  <c r="JJ73" i="5"/>
  <c r="JI73" i="5"/>
  <c r="JH73" i="5"/>
  <c r="JG73" i="5"/>
  <c r="JF73" i="5"/>
  <c r="JE73" i="5"/>
  <c r="JD73" i="5"/>
  <c r="JC73" i="5"/>
  <c r="JB73" i="5"/>
  <c r="JA73" i="5"/>
  <c r="IZ73" i="5"/>
  <c r="IY73" i="5"/>
  <c r="IX73" i="5"/>
  <c r="IW73" i="5"/>
  <c r="IV73" i="5"/>
  <c r="IU73" i="5"/>
  <c r="IT73" i="5"/>
  <c r="IS73" i="5"/>
  <c r="IR73" i="5"/>
  <c r="IQ73" i="5"/>
  <c r="IP73" i="5"/>
  <c r="IO73" i="5"/>
  <c r="IN73" i="5"/>
  <c r="IM73" i="5"/>
  <c r="IL73" i="5"/>
  <c r="IK73" i="5"/>
  <c r="IJ73" i="5"/>
  <c r="II73" i="5"/>
  <c r="IH73" i="5"/>
  <c r="IG73" i="5"/>
  <c r="IF73" i="5"/>
  <c r="IE73" i="5"/>
  <c r="ID73" i="5"/>
  <c r="IC73" i="5"/>
  <c r="IB73" i="5"/>
  <c r="IA73" i="5"/>
  <c r="HZ73" i="5"/>
  <c r="HY73" i="5"/>
  <c r="HX73" i="5"/>
  <c r="HW73" i="5"/>
  <c r="HV73" i="5"/>
  <c r="HU73" i="5"/>
  <c r="HT73" i="5"/>
  <c r="HS73" i="5"/>
  <c r="HR73" i="5"/>
  <c r="HQ73" i="5"/>
  <c r="HP73" i="5"/>
  <c r="HO73" i="5"/>
  <c r="HN73" i="5"/>
  <c r="HM73" i="5"/>
  <c r="HL73" i="5"/>
  <c r="HK73" i="5"/>
  <c r="HJ73" i="5"/>
  <c r="HI73" i="5"/>
  <c r="HH73" i="5"/>
  <c r="HG73" i="5"/>
  <c r="HF73" i="5"/>
  <c r="HE73" i="5"/>
  <c r="HD73" i="5"/>
  <c r="HC73" i="5"/>
  <c r="HB73" i="5"/>
  <c r="HA73" i="5"/>
  <c r="GZ73" i="5"/>
  <c r="GY73" i="5"/>
  <c r="GX73" i="5"/>
  <c r="GW73" i="5"/>
  <c r="GV73" i="5"/>
  <c r="GU73" i="5"/>
  <c r="GT73" i="5"/>
  <c r="GS73" i="5"/>
  <c r="GR73" i="5"/>
  <c r="GQ73" i="5"/>
  <c r="GP73" i="5"/>
  <c r="GO73" i="5"/>
  <c r="GN73" i="5"/>
  <c r="GM73" i="5"/>
  <c r="GL73" i="5"/>
  <c r="GK73" i="5"/>
  <c r="GJ73" i="5"/>
  <c r="GI73" i="5"/>
  <c r="GH73" i="5"/>
  <c r="GG73" i="5"/>
  <c r="GF73" i="5"/>
  <c r="GE73" i="5"/>
  <c r="GD73" i="5"/>
  <c r="GC73" i="5"/>
  <c r="GB73" i="5"/>
  <c r="GA73" i="5"/>
  <c r="FZ73" i="5"/>
  <c r="FY73" i="5"/>
  <c r="FX73" i="5"/>
  <c r="FW73" i="5"/>
  <c r="FV73" i="5"/>
  <c r="FU73" i="5"/>
  <c r="FT73" i="5"/>
  <c r="FS73" i="5"/>
  <c r="FR73" i="5"/>
  <c r="FQ73" i="5"/>
  <c r="FP73" i="5"/>
  <c r="FO73" i="5"/>
  <c r="FN73" i="5"/>
  <c r="FM73" i="5"/>
  <c r="FL73" i="5"/>
  <c r="FK73" i="5"/>
  <c r="FJ73" i="5"/>
  <c r="FI73" i="5"/>
  <c r="FH73" i="5"/>
  <c r="FG73" i="5"/>
  <c r="FF73" i="5"/>
  <c r="FE73" i="5"/>
  <c r="FD73" i="5"/>
  <c r="FC73" i="5"/>
  <c r="FB73" i="5"/>
  <c r="FA73" i="5"/>
  <c r="EZ73" i="5"/>
  <c r="EY73" i="5"/>
  <c r="EX73" i="5"/>
  <c r="EW73" i="5"/>
  <c r="EV73" i="5"/>
  <c r="EU73" i="5"/>
  <c r="ET73" i="5"/>
  <c r="ES73" i="5"/>
  <c r="ER73" i="5"/>
  <c r="EQ73" i="5"/>
  <c r="EP73" i="5"/>
  <c r="EO73" i="5"/>
  <c r="EN73" i="5"/>
  <c r="EM73" i="5"/>
  <c r="EL73" i="5"/>
  <c r="EK73" i="5"/>
  <c r="EJ73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KO72" i="5"/>
  <c r="KN72" i="5"/>
  <c r="KM72" i="5"/>
  <c r="KL72" i="5"/>
  <c r="KK72" i="5"/>
  <c r="KJ72" i="5"/>
  <c r="KI72" i="5"/>
  <c r="KH72" i="5"/>
  <c r="KG72" i="5"/>
  <c r="KF72" i="5"/>
  <c r="KE72" i="5"/>
  <c r="KD72" i="5"/>
  <c r="KC72" i="5"/>
  <c r="KB72" i="5"/>
  <c r="KA72" i="5"/>
  <c r="JZ72" i="5"/>
  <c r="JY72" i="5"/>
  <c r="JX72" i="5"/>
  <c r="JW72" i="5"/>
  <c r="JV72" i="5"/>
  <c r="JU72" i="5"/>
  <c r="JT72" i="5"/>
  <c r="JS72" i="5"/>
  <c r="JR72" i="5"/>
  <c r="JQ72" i="5"/>
  <c r="JP72" i="5"/>
  <c r="JO72" i="5"/>
  <c r="JN72" i="5"/>
  <c r="JM72" i="5"/>
  <c r="JL72" i="5"/>
  <c r="JK72" i="5"/>
  <c r="JJ72" i="5"/>
  <c r="JI72" i="5"/>
  <c r="JH72" i="5"/>
  <c r="JG72" i="5"/>
  <c r="JF72" i="5"/>
  <c r="JE72" i="5"/>
  <c r="JD72" i="5"/>
  <c r="JC72" i="5"/>
  <c r="JB72" i="5"/>
  <c r="JA72" i="5"/>
  <c r="IZ72" i="5"/>
  <c r="IY72" i="5"/>
  <c r="IX72" i="5"/>
  <c r="IW72" i="5"/>
  <c r="IV72" i="5"/>
  <c r="IU72" i="5"/>
  <c r="IT72" i="5"/>
  <c r="IS72" i="5"/>
  <c r="IR72" i="5"/>
  <c r="IQ72" i="5"/>
  <c r="IP72" i="5"/>
  <c r="IO72" i="5"/>
  <c r="IN72" i="5"/>
  <c r="IM72" i="5"/>
  <c r="IL72" i="5"/>
  <c r="IK72" i="5"/>
  <c r="IJ72" i="5"/>
  <c r="II72" i="5"/>
  <c r="IH72" i="5"/>
  <c r="IG72" i="5"/>
  <c r="IF72" i="5"/>
  <c r="IE72" i="5"/>
  <c r="ID72" i="5"/>
  <c r="IC72" i="5"/>
  <c r="IB72" i="5"/>
  <c r="IA72" i="5"/>
  <c r="HZ72" i="5"/>
  <c r="HY72" i="5"/>
  <c r="HX72" i="5"/>
  <c r="HW72" i="5"/>
  <c r="HV72" i="5"/>
  <c r="HU72" i="5"/>
  <c r="HT72" i="5"/>
  <c r="HS72" i="5"/>
  <c r="HR72" i="5"/>
  <c r="HQ72" i="5"/>
  <c r="HP72" i="5"/>
  <c r="HO72" i="5"/>
  <c r="HN72" i="5"/>
  <c r="HM72" i="5"/>
  <c r="HL72" i="5"/>
  <c r="HK72" i="5"/>
  <c r="HJ72" i="5"/>
  <c r="HI72" i="5"/>
  <c r="HH72" i="5"/>
  <c r="HG72" i="5"/>
  <c r="HF72" i="5"/>
  <c r="HE72" i="5"/>
  <c r="HD72" i="5"/>
  <c r="HC72" i="5"/>
  <c r="HB72" i="5"/>
  <c r="HA72" i="5"/>
  <c r="GZ72" i="5"/>
  <c r="GY72" i="5"/>
  <c r="GX72" i="5"/>
  <c r="GW72" i="5"/>
  <c r="GV72" i="5"/>
  <c r="GU72" i="5"/>
  <c r="GT72" i="5"/>
  <c r="GS72" i="5"/>
  <c r="GR72" i="5"/>
  <c r="GQ72" i="5"/>
  <c r="GP72" i="5"/>
  <c r="GO72" i="5"/>
  <c r="GN72" i="5"/>
  <c r="GM72" i="5"/>
  <c r="GL72" i="5"/>
  <c r="GK72" i="5"/>
  <c r="GJ72" i="5"/>
  <c r="GI72" i="5"/>
  <c r="GH72" i="5"/>
  <c r="GG72" i="5"/>
  <c r="GF72" i="5"/>
  <c r="GE72" i="5"/>
  <c r="GD72" i="5"/>
  <c r="GC72" i="5"/>
  <c r="GB72" i="5"/>
  <c r="GA72" i="5"/>
  <c r="FZ72" i="5"/>
  <c r="FY72" i="5"/>
  <c r="FX72" i="5"/>
  <c r="FW72" i="5"/>
  <c r="FV72" i="5"/>
  <c r="FU72" i="5"/>
  <c r="FT72" i="5"/>
  <c r="FS72" i="5"/>
  <c r="FR72" i="5"/>
  <c r="FQ72" i="5"/>
  <c r="FP72" i="5"/>
  <c r="FO72" i="5"/>
  <c r="FN72" i="5"/>
  <c r="FM72" i="5"/>
  <c r="FL72" i="5"/>
  <c r="FK72" i="5"/>
  <c r="FJ72" i="5"/>
  <c r="FI72" i="5"/>
  <c r="FH72" i="5"/>
  <c r="FG72" i="5"/>
  <c r="FF72" i="5"/>
  <c r="FE72" i="5"/>
  <c r="FD72" i="5"/>
  <c r="FC72" i="5"/>
  <c r="FB72" i="5"/>
  <c r="FA72" i="5"/>
  <c r="EZ72" i="5"/>
  <c r="EY72" i="5"/>
  <c r="EX72" i="5"/>
  <c r="EW72" i="5"/>
  <c r="EV72" i="5"/>
  <c r="EU72" i="5"/>
  <c r="ET72" i="5"/>
  <c r="ES72" i="5"/>
  <c r="ER72" i="5"/>
  <c r="EQ72" i="5"/>
  <c r="EP72" i="5"/>
  <c r="EO72" i="5"/>
  <c r="EN72" i="5"/>
  <c r="EM72" i="5"/>
  <c r="EL72" i="5"/>
  <c r="EK72" i="5"/>
  <c r="EJ72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KO71" i="5"/>
  <c r="KN71" i="5"/>
  <c r="KM71" i="5"/>
  <c r="KL71" i="5"/>
  <c r="KK71" i="5"/>
  <c r="KJ71" i="5"/>
  <c r="KI71" i="5"/>
  <c r="KH71" i="5"/>
  <c r="KG71" i="5"/>
  <c r="KF71" i="5"/>
  <c r="KE71" i="5"/>
  <c r="KD71" i="5"/>
  <c r="KC71" i="5"/>
  <c r="KB71" i="5"/>
  <c r="KA71" i="5"/>
  <c r="JZ71" i="5"/>
  <c r="JY71" i="5"/>
  <c r="JX71" i="5"/>
  <c r="JW71" i="5"/>
  <c r="JV71" i="5"/>
  <c r="JU71" i="5"/>
  <c r="JT71" i="5"/>
  <c r="JS71" i="5"/>
  <c r="JR71" i="5"/>
  <c r="JQ71" i="5"/>
  <c r="JP71" i="5"/>
  <c r="JO71" i="5"/>
  <c r="JN71" i="5"/>
  <c r="JM71" i="5"/>
  <c r="JL71" i="5"/>
  <c r="JK71" i="5"/>
  <c r="JJ71" i="5"/>
  <c r="JI71" i="5"/>
  <c r="JH71" i="5"/>
  <c r="JG71" i="5"/>
  <c r="JF71" i="5"/>
  <c r="JE71" i="5"/>
  <c r="JD71" i="5"/>
  <c r="JC71" i="5"/>
  <c r="JB71" i="5"/>
  <c r="JA71" i="5"/>
  <c r="IZ71" i="5"/>
  <c r="IY71" i="5"/>
  <c r="IX71" i="5"/>
  <c r="IW71" i="5"/>
  <c r="IV71" i="5"/>
  <c r="IU71" i="5"/>
  <c r="IT71" i="5"/>
  <c r="IS71" i="5"/>
  <c r="IR71" i="5"/>
  <c r="IQ71" i="5"/>
  <c r="IP71" i="5"/>
  <c r="IO71" i="5"/>
  <c r="IN71" i="5"/>
  <c r="IM71" i="5"/>
  <c r="IL71" i="5"/>
  <c r="IK71" i="5"/>
  <c r="IJ71" i="5"/>
  <c r="II71" i="5"/>
  <c r="IH71" i="5"/>
  <c r="IG71" i="5"/>
  <c r="IF71" i="5"/>
  <c r="IE71" i="5"/>
  <c r="ID71" i="5"/>
  <c r="IC71" i="5"/>
  <c r="IB71" i="5"/>
  <c r="IA71" i="5"/>
  <c r="HZ71" i="5"/>
  <c r="HY71" i="5"/>
  <c r="HX71" i="5"/>
  <c r="HW71" i="5"/>
  <c r="HV71" i="5"/>
  <c r="HU71" i="5"/>
  <c r="HT71" i="5"/>
  <c r="HS71" i="5"/>
  <c r="HR71" i="5"/>
  <c r="HQ71" i="5"/>
  <c r="HP71" i="5"/>
  <c r="HO71" i="5"/>
  <c r="HN71" i="5"/>
  <c r="HM71" i="5"/>
  <c r="HL71" i="5"/>
  <c r="HK71" i="5"/>
  <c r="HJ71" i="5"/>
  <c r="HI71" i="5"/>
  <c r="HH71" i="5"/>
  <c r="HG71" i="5"/>
  <c r="HF71" i="5"/>
  <c r="HE71" i="5"/>
  <c r="HD71" i="5"/>
  <c r="HC71" i="5"/>
  <c r="HB71" i="5"/>
  <c r="HA71" i="5"/>
  <c r="GZ71" i="5"/>
  <c r="GY71" i="5"/>
  <c r="GX71" i="5"/>
  <c r="GW71" i="5"/>
  <c r="GV71" i="5"/>
  <c r="GU71" i="5"/>
  <c r="GT71" i="5"/>
  <c r="GS71" i="5"/>
  <c r="GR71" i="5"/>
  <c r="GQ71" i="5"/>
  <c r="GP71" i="5"/>
  <c r="GO71" i="5"/>
  <c r="GN71" i="5"/>
  <c r="GM71" i="5"/>
  <c r="GL71" i="5"/>
  <c r="GK71" i="5"/>
  <c r="GJ71" i="5"/>
  <c r="GI71" i="5"/>
  <c r="GH71" i="5"/>
  <c r="GG71" i="5"/>
  <c r="GF71" i="5"/>
  <c r="GE71" i="5"/>
  <c r="GD71" i="5"/>
  <c r="GC71" i="5"/>
  <c r="GB71" i="5"/>
  <c r="GA71" i="5"/>
  <c r="FZ71" i="5"/>
  <c r="FY71" i="5"/>
  <c r="FX71" i="5"/>
  <c r="FW71" i="5"/>
  <c r="FV71" i="5"/>
  <c r="FU71" i="5"/>
  <c r="FT71" i="5"/>
  <c r="FS71" i="5"/>
  <c r="FR71" i="5"/>
  <c r="FQ71" i="5"/>
  <c r="FP71" i="5"/>
  <c r="FO71" i="5"/>
  <c r="FN71" i="5"/>
  <c r="FM71" i="5"/>
  <c r="FL71" i="5"/>
  <c r="FK71" i="5"/>
  <c r="FJ71" i="5"/>
  <c r="FI71" i="5"/>
  <c r="FH71" i="5"/>
  <c r="FG71" i="5"/>
  <c r="FF71" i="5"/>
  <c r="FE71" i="5"/>
  <c r="FD71" i="5"/>
  <c r="FC71" i="5"/>
  <c r="FB71" i="5"/>
  <c r="FA71" i="5"/>
  <c r="EZ71" i="5"/>
  <c r="EY71" i="5"/>
  <c r="EX71" i="5"/>
  <c r="EW71" i="5"/>
  <c r="EV71" i="5"/>
  <c r="EU71" i="5"/>
  <c r="ET71" i="5"/>
  <c r="ES71" i="5"/>
  <c r="ER71" i="5"/>
  <c r="EQ71" i="5"/>
  <c r="EP71" i="5"/>
  <c r="EO71" i="5"/>
  <c r="EN71" i="5"/>
  <c r="EM71" i="5"/>
  <c r="EL71" i="5"/>
  <c r="EK71" i="5"/>
  <c r="EJ71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KO70" i="5"/>
  <c r="KN70" i="5"/>
  <c r="KM70" i="5"/>
  <c r="KL70" i="5"/>
  <c r="KK70" i="5"/>
  <c r="KJ70" i="5"/>
  <c r="KI70" i="5"/>
  <c r="KH70" i="5"/>
  <c r="KG70" i="5"/>
  <c r="KF70" i="5"/>
  <c r="KE70" i="5"/>
  <c r="KD70" i="5"/>
  <c r="KC70" i="5"/>
  <c r="KB70" i="5"/>
  <c r="KA70" i="5"/>
  <c r="JZ70" i="5"/>
  <c r="JY70" i="5"/>
  <c r="JX70" i="5"/>
  <c r="JW70" i="5"/>
  <c r="JV70" i="5"/>
  <c r="JU70" i="5"/>
  <c r="JT70" i="5"/>
  <c r="JS70" i="5"/>
  <c r="JR70" i="5"/>
  <c r="JQ70" i="5"/>
  <c r="JP70" i="5"/>
  <c r="JO70" i="5"/>
  <c r="JN70" i="5"/>
  <c r="JM70" i="5"/>
  <c r="JL70" i="5"/>
  <c r="JK70" i="5"/>
  <c r="JJ70" i="5"/>
  <c r="JI70" i="5"/>
  <c r="JH70" i="5"/>
  <c r="JG70" i="5"/>
  <c r="JF70" i="5"/>
  <c r="JE70" i="5"/>
  <c r="JD70" i="5"/>
  <c r="JC70" i="5"/>
  <c r="JB70" i="5"/>
  <c r="JA70" i="5"/>
  <c r="IZ70" i="5"/>
  <c r="IY70" i="5"/>
  <c r="IX70" i="5"/>
  <c r="IW70" i="5"/>
  <c r="IV70" i="5"/>
  <c r="IU70" i="5"/>
  <c r="IT70" i="5"/>
  <c r="IS70" i="5"/>
  <c r="IR70" i="5"/>
  <c r="IQ70" i="5"/>
  <c r="IP70" i="5"/>
  <c r="IO70" i="5"/>
  <c r="IN70" i="5"/>
  <c r="IM70" i="5"/>
  <c r="IL70" i="5"/>
  <c r="IK70" i="5"/>
  <c r="IJ70" i="5"/>
  <c r="II70" i="5"/>
  <c r="IH70" i="5"/>
  <c r="IG70" i="5"/>
  <c r="IF70" i="5"/>
  <c r="IE70" i="5"/>
  <c r="ID70" i="5"/>
  <c r="IC70" i="5"/>
  <c r="IB70" i="5"/>
  <c r="IA70" i="5"/>
  <c r="HZ70" i="5"/>
  <c r="HY70" i="5"/>
  <c r="HX70" i="5"/>
  <c r="HW70" i="5"/>
  <c r="HV70" i="5"/>
  <c r="HU70" i="5"/>
  <c r="HT70" i="5"/>
  <c r="HS70" i="5"/>
  <c r="HR70" i="5"/>
  <c r="HQ70" i="5"/>
  <c r="HP70" i="5"/>
  <c r="HO70" i="5"/>
  <c r="HN70" i="5"/>
  <c r="HM70" i="5"/>
  <c r="HL70" i="5"/>
  <c r="HK70" i="5"/>
  <c r="HJ70" i="5"/>
  <c r="HI70" i="5"/>
  <c r="HH70" i="5"/>
  <c r="HG70" i="5"/>
  <c r="HF70" i="5"/>
  <c r="HE70" i="5"/>
  <c r="HD70" i="5"/>
  <c r="HC70" i="5"/>
  <c r="HB70" i="5"/>
  <c r="HA70" i="5"/>
  <c r="GZ70" i="5"/>
  <c r="GY70" i="5"/>
  <c r="GX70" i="5"/>
  <c r="GW70" i="5"/>
  <c r="GV70" i="5"/>
  <c r="GU70" i="5"/>
  <c r="GT70" i="5"/>
  <c r="GS70" i="5"/>
  <c r="GR70" i="5"/>
  <c r="GQ70" i="5"/>
  <c r="GP70" i="5"/>
  <c r="GO70" i="5"/>
  <c r="GN70" i="5"/>
  <c r="GM70" i="5"/>
  <c r="GL70" i="5"/>
  <c r="GK70" i="5"/>
  <c r="GJ70" i="5"/>
  <c r="GI70" i="5"/>
  <c r="GH70" i="5"/>
  <c r="GG70" i="5"/>
  <c r="GF70" i="5"/>
  <c r="GE70" i="5"/>
  <c r="GD70" i="5"/>
  <c r="GC70" i="5"/>
  <c r="GB70" i="5"/>
  <c r="GA70" i="5"/>
  <c r="FZ70" i="5"/>
  <c r="FY70" i="5"/>
  <c r="FX70" i="5"/>
  <c r="FW70" i="5"/>
  <c r="FV70" i="5"/>
  <c r="FU70" i="5"/>
  <c r="FT70" i="5"/>
  <c r="FS70" i="5"/>
  <c r="FR70" i="5"/>
  <c r="FQ70" i="5"/>
  <c r="FP70" i="5"/>
  <c r="FO70" i="5"/>
  <c r="FN70" i="5"/>
  <c r="FM70" i="5"/>
  <c r="FL70" i="5"/>
  <c r="FK70" i="5"/>
  <c r="FJ70" i="5"/>
  <c r="FI70" i="5"/>
  <c r="FH70" i="5"/>
  <c r="FG70" i="5"/>
  <c r="FF70" i="5"/>
  <c r="FE70" i="5"/>
  <c r="FD70" i="5"/>
  <c r="FC70" i="5"/>
  <c r="FB70" i="5"/>
  <c r="FA70" i="5"/>
  <c r="EZ70" i="5"/>
  <c r="EY70" i="5"/>
  <c r="EX70" i="5"/>
  <c r="EW70" i="5"/>
  <c r="EV70" i="5"/>
  <c r="EU70" i="5"/>
  <c r="ET70" i="5"/>
  <c r="ES70" i="5"/>
  <c r="ER70" i="5"/>
  <c r="EQ70" i="5"/>
  <c r="EP70" i="5"/>
  <c r="EO70" i="5"/>
  <c r="EN70" i="5"/>
  <c r="EM70" i="5"/>
  <c r="EL70" i="5"/>
  <c r="EK70" i="5"/>
  <c r="EJ70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KO69" i="5"/>
  <c r="KN69" i="5"/>
  <c r="KM69" i="5"/>
  <c r="KL69" i="5"/>
  <c r="KK69" i="5"/>
  <c r="KJ69" i="5"/>
  <c r="KI69" i="5"/>
  <c r="KH69" i="5"/>
  <c r="KG69" i="5"/>
  <c r="KF69" i="5"/>
  <c r="KE69" i="5"/>
  <c r="KD69" i="5"/>
  <c r="KC69" i="5"/>
  <c r="KB69" i="5"/>
  <c r="KA69" i="5"/>
  <c r="JZ69" i="5"/>
  <c r="JY69" i="5"/>
  <c r="JX69" i="5"/>
  <c r="JW69" i="5"/>
  <c r="JV69" i="5"/>
  <c r="JU69" i="5"/>
  <c r="JT69" i="5"/>
  <c r="JS69" i="5"/>
  <c r="JR69" i="5"/>
  <c r="JQ69" i="5"/>
  <c r="JP69" i="5"/>
  <c r="JO69" i="5"/>
  <c r="JN69" i="5"/>
  <c r="JM69" i="5"/>
  <c r="JL69" i="5"/>
  <c r="JK69" i="5"/>
  <c r="JJ69" i="5"/>
  <c r="JI69" i="5"/>
  <c r="JH69" i="5"/>
  <c r="JG69" i="5"/>
  <c r="JF69" i="5"/>
  <c r="JE69" i="5"/>
  <c r="JD69" i="5"/>
  <c r="JC69" i="5"/>
  <c r="JB69" i="5"/>
  <c r="JA69" i="5"/>
  <c r="IZ69" i="5"/>
  <c r="IY69" i="5"/>
  <c r="IX69" i="5"/>
  <c r="IW69" i="5"/>
  <c r="IV69" i="5"/>
  <c r="IU69" i="5"/>
  <c r="IT69" i="5"/>
  <c r="IS69" i="5"/>
  <c r="IR69" i="5"/>
  <c r="IQ69" i="5"/>
  <c r="IP69" i="5"/>
  <c r="IO69" i="5"/>
  <c r="IN69" i="5"/>
  <c r="IM69" i="5"/>
  <c r="IL69" i="5"/>
  <c r="IK69" i="5"/>
  <c r="IJ69" i="5"/>
  <c r="II69" i="5"/>
  <c r="IH69" i="5"/>
  <c r="IG69" i="5"/>
  <c r="IF69" i="5"/>
  <c r="IE69" i="5"/>
  <c r="ID69" i="5"/>
  <c r="IC69" i="5"/>
  <c r="IB69" i="5"/>
  <c r="IA69" i="5"/>
  <c r="HZ69" i="5"/>
  <c r="HY69" i="5"/>
  <c r="HX69" i="5"/>
  <c r="HW69" i="5"/>
  <c r="HV69" i="5"/>
  <c r="HU69" i="5"/>
  <c r="HT69" i="5"/>
  <c r="HS69" i="5"/>
  <c r="HR69" i="5"/>
  <c r="HQ69" i="5"/>
  <c r="HP69" i="5"/>
  <c r="HO69" i="5"/>
  <c r="HN69" i="5"/>
  <c r="HM69" i="5"/>
  <c r="HL69" i="5"/>
  <c r="HK69" i="5"/>
  <c r="HJ69" i="5"/>
  <c r="HI69" i="5"/>
  <c r="HH69" i="5"/>
  <c r="HG69" i="5"/>
  <c r="HF69" i="5"/>
  <c r="HE69" i="5"/>
  <c r="HD69" i="5"/>
  <c r="HC69" i="5"/>
  <c r="HB69" i="5"/>
  <c r="HA69" i="5"/>
  <c r="GZ69" i="5"/>
  <c r="GY69" i="5"/>
  <c r="GX69" i="5"/>
  <c r="GW69" i="5"/>
  <c r="GV69" i="5"/>
  <c r="GU69" i="5"/>
  <c r="GT69" i="5"/>
  <c r="GS69" i="5"/>
  <c r="GR69" i="5"/>
  <c r="GQ69" i="5"/>
  <c r="GP69" i="5"/>
  <c r="GO69" i="5"/>
  <c r="GN69" i="5"/>
  <c r="GM69" i="5"/>
  <c r="GL69" i="5"/>
  <c r="GK69" i="5"/>
  <c r="GJ69" i="5"/>
  <c r="GI69" i="5"/>
  <c r="GH69" i="5"/>
  <c r="GG69" i="5"/>
  <c r="GF69" i="5"/>
  <c r="GE69" i="5"/>
  <c r="GD69" i="5"/>
  <c r="GC69" i="5"/>
  <c r="GB69" i="5"/>
  <c r="GA69" i="5"/>
  <c r="FZ69" i="5"/>
  <c r="FY69" i="5"/>
  <c r="FX69" i="5"/>
  <c r="FW69" i="5"/>
  <c r="FV69" i="5"/>
  <c r="FU69" i="5"/>
  <c r="FT69" i="5"/>
  <c r="FS69" i="5"/>
  <c r="FR69" i="5"/>
  <c r="FQ69" i="5"/>
  <c r="FP69" i="5"/>
  <c r="FO69" i="5"/>
  <c r="FN69" i="5"/>
  <c r="FM69" i="5"/>
  <c r="FL69" i="5"/>
  <c r="FK69" i="5"/>
  <c r="FJ69" i="5"/>
  <c r="FI69" i="5"/>
  <c r="FH69" i="5"/>
  <c r="FG69" i="5"/>
  <c r="FF69" i="5"/>
  <c r="FE69" i="5"/>
  <c r="FD69" i="5"/>
  <c r="FC69" i="5"/>
  <c r="FB69" i="5"/>
  <c r="FA69" i="5"/>
  <c r="EZ69" i="5"/>
  <c r="EY69" i="5"/>
  <c r="EX69" i="5"/>
  <c r="EW69" i="5"/>
  <c r="EV69" i="5"/>
  <c r="EU69" i="5"/>
  <c r="ET69" i="5"/>
  <c r="ES69" i="5"/>
  <c r="ER69" i="5"/>
  <c r="EQ69" i="5"/>
  <c r="EP69" i="5"/>
  <c r="EO69" i="5"/>
  <c r="EN69" i="5"/>
  <c r="EM69" i="5"/>
  <c r="EL69" i="5"/>
  <c r="EK69" i="5"/>
  <c r="EJ69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KO68" i="5"/>
  <c r="KN68" i="5"/>
  <c r="KM68" i="5"/>
  <c r="KL68" i="5"/>
  <c r="KK68" i="5"/>
  <c r="KJ68" i="5"/>
  <c r="KI68" i="5"/>
  <c r="KH68" i="5"/>
  <c r="KG68" i="5"/>
  <c r="KF68" i="5"/>
  <c r="KE68" i="5"/>
  <c r="KD68" i="5"/>
  <c r="KC68" i="5"/>
  <c r="KB68" i="5"/>
  <c r="KA68" i="5"/>
  <c r="JZ68" i="5"/>
  <c r="JY68" i="5"/>
  <c r="JX68" i="5"/>
  <c r="JW68" i="5"/>
  <c r="JV68" i="5"/>
  <c r="JU68" i="5"/>
  <c r="JT68" i="5"/>
  <c r="JS68" i="5"/>
  <c r="JR68" i="5"/>
  <c r="JQ68" i="5"/>
  <c r="JP68" i="5"/>
  <c r="JO68" i="5"/>
  <c r="JN68" i="5"/>
  <c r="JM68" i="5"/>
  <c r="JL68" i="5"/>
  <c r="JK68" i="5"/>
  <c r="JJ68" i="5"/>
  <c r="JI68" i="5"/>
  <c r="JH68" i="5"/>
  <c r="JG68" i="5"/>
  <c r="JF68" i="5"/>
  <c r="JE68" i="5"/>
  <c r="JD68" i="5"/>
  <c r="JC68" i="5"/>
  <c r="JB68" i="5"/>
  <c r="JA68" i="5"/>
  <c r="IZ68" i="5"/>
  <c r="IY68" i="5"/>
  <c r="IX68" i="5"/>
  <c r="IW68" i="5"/>
  <c r="IV68" i="5"/>
  <c r="IU68" i="5"/>
  <c r="IT68" i="5"/>
  <c r="IS68" i="5"/>
  <c r="IR68" i="5"/>
  <c r="IQ68" i="5"/>
  <c r="IP68" i="5"/>
  <c r="IO68" i="5"/>
  <c r="IN68" i="5"/>
  <c r="IM68" i="5"/>
  <c r="IL68" i="5"/>
  <c r="IK68" i="5"/>
  <c r="IJ68" i="5"/>
  <c r="II68" i="5"/>
  <c r="IH68" i="5"/>
  <c r="IG68" i="5"/>
  <c r="IF68" i="5"/>
  <c r="IE68" i="5"/>
  <c r="ID68" i="5"/>
  <c r="IC68" i="5"/>
  <c r="IB68" i="5"/>
  <c r="IA68" i="5"/>
  <c r="HZ68" i="5"/>
  <c r="HY68" i="5"/>
  <c r="HX68" i="5"/>
  <c r="HW68" i="5"/>
  <c r="HV68" i="5"/>
  <c r="HU68" i="5"/>
  <c r="HT68" i="5"/>
  <c r="HS68" i="5"/>
  <c r="HR68" i="5"/>
  <c r="HQ68" i="5"/>
  <c r="HP68" i="5"/>
  <c r="HO68" i="5"/>
  <c r="HN68" i="5"/>
  <c r="HM68" i="5"/>
  <c r="HL68" i="5"/>
  <c r="HK68" i="5"/>
  <c r="HJ68" i="5"/>
  <c r="HI68" i="5"/>
  <c r="HH68" i="5"/>
  <c r="HG68" i="5"/>
  <c r="HF68" i="5"/>
  <c r="HE68" i="5"/>
  <c r="HD68" i="5"/>
  <c r="HC68" i="5"/>
  <c r="HB68" i="5"/>
  <c r="HA68" i="5"/>
  <c r="GZ68" i="5"/>
  <c r="GY68" i="5"/>
  <c r="GX68" i="5"/>
  <c r="GW68" i="5"/>
  <c r="GV68" i="5"/>
  <c r="GU68" i="5"/>
  <c r="GT68" i="5"/>
  <c r="GS68" i="5"/>
  <c r="GR68" i="5"/>
  <c r="GQ68" i="5"/>
  <c r="GP68" i="5"/>
  <c r="GO68" i="5"/>
  <c r="GN68" i="5"/>
  <c r="GM68" i="5"/>
  <c r="GL68" i="5"/>
  <c r="GK68" i="5"/>
  <c r="GJ68" i="5"/>
  <c r="GI68" i="5"/>
  <c r="GH68" i="5"/>
  <c r="GG68" i="5"/>
  <c r="GF68" i="5"/>
  <c r="GE68" i="5"/>
  <c r="GD68" i="5"/>
  <c r="GC68" i="5"/>
  <c r="GB68" i="5"/>
  <c r="GA68" i="5"/>
  <c r="FZ68" i="5"/>
  <c r="FY68" i="5"/>
  <c r="FX68" i="5"/>
  <c r="FW68" i="5"/>
  <c r="FV68" i="5"/>
  <c r="FU68" i="5"/>
  <c r="FT68" i="5"/>
  <c r="FS68" i="5"/>
  <c r="FR68" i="5"/>
  <c r="FQ68" i="5"/>
  <c r="FP68" i="5"/>
  <c r="FO68" i="5"/>
  <c r="FN68" i="5"/>
  <c r="FM68" i="5"/>
  <c r="FL68" i="5"/>
  <c r="FK68" i="5"/>
  <c r="FJ68" i="5"/>
  <c r="FI68" i="5"/>
  <c r="FH68" i="5"/>
  <c r="FG68" i="5"/>
  <c r="FF68" i="5"/>
  <c r="FE68" i="5"/>
  <c r="FD68" i="5"/>
  <c r="FC68" i="5"/>
  <c r="FB68" i="5"/>
  <c r="FA68" i="5"/>
  <c r="EZ68" i="5"/>
  <c r="EY68" i="5"/>
  <c r="EX68" i="5"/>
  <c r="EW68" i="5"/>
  <c r="EV68" i="5"/>
  <c r="EU68" i="5"/>
  <c r="ET68" i="5"/>
  <c r="ES68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KO67" i="5"/>
  <c r="KN67" i="5"/>
  <c r="KM67" i="5"/>
  <c r="KL67" i="5"/>
  <c r="KK67" i="5"/>
  <c r="KJ67" i="5"/>
  <c r="KI67" i="5"/>
  <c r="KH67" i="5"/>
  <c r="KG67" i="5"/>
  <c r="KF67" i="5"/>
  <c r="KE67" i="5"/>
  <c r="KD67" i="5"/>
  <c r="KC67" i="5"/>
  <c r="KB67" i="5"/>
  <c r="KA67" i="5"/>
  <c r="JZ67" i="5"/>
  <c r="JY67" i="5"/>
  <c r="JX67" i="5"/>
  <c r="JW67" i="5"/>
  <c r="JV67" i="5"/>
  <c r="JU67" i="5"/>
  <c r="JT67" i="5"/>
  <c r="JS67" i="5"/>
  <c r="JR67" i="5"/>
  <c r="JQ67" i="5"/>
  <c r="JP67" i="5"/>
  <c r="JO67" i="5"/>
  <c r="JN67" i="5"/>
  <c r="JM67" i="5"/>
  <c r="JL67" i="5"/>
  <c r="JK67" i="5"/>
  <c r="JJ67" i="5"/>
  <c r="JI67" i="5"/>
  <c r="JH67" i="5"/>
  <c r="JG67" i="5"/>
  <c r="JF67" i="5"/>
  <c r="JE67" i="5"/>
  <c r="JD67" i="5"/>
  <c r="JC67" i="5"/>
  <c r="JB67" i="5"/>
  <c r="JA67" i="5"/>
  <c r="IZ67" i="5"/>
  <c r="IY67" i="5"/>
  <c r="IX67" i="5"/>
  <c r="IW67" i="5"/>
  <c r="IV67" i="5"/>
  <c r="IU67" i="5"/>
  <c r="IT67" i="5"/>
  <c r="IS67" i="5"/>
  <c r="IR67" i="5"/>
  <c r="IQ67" i="5"/>
  <c r="IP67" i="5"/>
  <c r="IO67" i="5"/>
  <c r="IN67" i="5"/>
  <c r="IM67" i="5"/>
  <c r="IL67" i="5"/>
  <c r="IK67" i="5"/>
  <c r="IJ67" i="5"/>
  <c r="II67" i="5"/>
  <c r="IH67" i="5"/>
  <c r="IG67" i="5"/>
  <c r="IF67" i="5"/>
  <c r="IE67" i="5"/>
  <c r="ID67" i="5"/>
  <c r="IC67" i="5"/>
  <c r="IB67" i="5"/>
  <c r="IA67" i="5"/>
  <c r="HZ67" i="5"/>
  <c r="HY67" i="5"/>
  <c r="HX67" i="5"/>
  <c r="HW67" i="5"/>
  <c r="HV67" i="5"/>
  <c r="HU67" i="5"/>
  <c r="HT67" i="5"/>
  <c r="HS67" i="5"/>
  <c r="HR67" i="5"/>
  <c r="HQ67" i="5"/>
  <c r="HP67" i="5"/>
  <c r="HO67" i="5"/>
  <c r="HN67" i="5"/>
  <c r="HM67" i="5"/>
  <c r="HL67" i="5"/>
  <c r="HK67" i="5"/>
  <c r="HJ67" i="5"/>
  <c r="HI67" i="5"/>
  <c r="HH67" i="5"/>
  <c r="HG67" i="5"/>
  <c r="HF67" i="5"/>
  <c r="HE67" i="5"/>
  <c r="HD67" i="5"/>
  <c r="HC67" i="5"/>
  <c r="HB67" i="5"/>
  <c r="HA67" i="5"/>
  <c r="GZ67" i="5"/>
  <c r="GY67" i="5"/>
  <c r="GX67" i="5"/>
  <c r="GW67" i="5"/>
  <c r="GV67" i="5"/>
  <c r="GU67" i="5"/>
  <c r="GT67" i="5"/>
  <c r="GS67" i="5"/>
  <c r="GR67" i="5"/>
  <c r="GQ67" i="5"/>
  <c r="GP67" i="5"/>
  <c r="GO67" i="5"/>
  <c r="GN67" i="5"/>
  <c r="GM67" i="5"/>
  <c r="GL67" i="5"/>
  <c r="GK67" i="5"/>
  <c r="GJ67" i="5"/>
  <c r="GI67" i="5"/>
  <c r="GH67" i="5"/>
  <c r="GG67" i="5"/>
  <c r="GF67" i="5"/>
  <c r="GE67" i="5"/>
  <c r="GD67" i="5"/>
  <c r="GC67" i="5"/>
  <c r="GB67" i="5"/>
  <c r="GA67" i="5"/>
  <c r="FZ67" i="5"/>
  <c r="FY67" i="5"/>
  <c r="FX67" i="5"/>
  <c r="FW67" i="5"/>
  <c r="FV67" i="5"/>
  <c r="FU67" i="5"/>
  <c r="FT67" i="5"/>
  <c r="FS67" i="5"/>
  <c r="FR67" i="5"/>
  <c r="FQ67" i="5"/>
  <c r="FP67" i="5"/>
  <c r="FO67" i="5"/>
  <c r="FN67" i="5"/>
  <c r="FM67" i="5"/>
  <c r="FL67" i="5"/>
  <c r="FK67" i="5"/>
  <c r="FJ67" i="5"/>
  <c r="FI67" i="5"/>
  <c r="FH67" i="5"/>
  <c r="FG67" i="5"/>
  <c r="FF67" i="5"/>
  <c r="FE67" i="5"/>
  <c r="FD67" i="5"/>
  <c r="FC67" i="5"/>
  <c r="FB67" i="5"/>
  <c r="FA67" i="5"/>
  <c r="EZ67" i="5"/>
  <c r="EY67" i="5"/>
  <c r="EX67" i="5"/>
  <c r="EW67" i="5"/>
  <c r="EV67" i="5"/>
  <c r="EU67" i="5"/>
  <c r="ET67" i="5"/>
  <c r="ES67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KO66" i="5"/>
  <c r="KN66" i="5"/>
  <c r="KM66" i="5"/>
  <c r="KL66" i="5"/>
  <c r="KK66" i="5"/>
  <c r="KJ66" i="5"/>
  <c r="KI66" i="5"/>
  <c r="KH66" i="5"/>
  <c r="KG66" i="5"/>
  <c r="KF66" i="5"/>
  <c r="KE66" i="5"/>
  <c r="KD66" i="5"/>
  <c r="KC66" i="5"/>
  <c r="KB66" i="5"/>
  <c r="KA66" i="5"/>
  <c r="JZ66" i="5"/>
  <c r="JY66" i="5"/>
  <c r="JX66" i="5"/>
  <c r="JW66" i="5"/>
  <c r="JV66" i="5"/>
  <c r="JU66" i="5"/>
  <c r="JT66" i="5"/>
  <c r="JS66" i="5"/>
  <c r="JR66" i="5"/>
  <c r="JQ66" i="5"/>
  <c r="JP66" i="5"/>
  <c r="JO66" i="5"/>
  <c r="JN66" i="5"/>
  <c r="JM66" i="5"/>
  <c r="JL66" i="5"/>
  <c r="JK66" i="5"/>
  <c r="JJ66" i="5"/>
  <c r="JI66" i="5"/>
  <c r="JH66" i="5"/>
  <c r="JG66" i="5"/>
  <c r="JF66" i="5"/>
  <c r="JE66" i="5"/>
  <c r="JD66" i="5"/>
  <c r="JC66" i="5"/>
  <c r="JB66" i="5"/>
  <c r="JA66" i="5"/>
  <c r="IZ66" i="5"/>
  <c r="IY66" i="5"/>
  <c r="IX66" i="5"/>
  <c r="IW66" i="5"/>
  <c r="IV66" i="5"/>
  <c r="IU66" i="5"/>
  <c r="IT66" i="5"/>
  <c r="IS66" i="5"/>
  <c r="IR66" i="5"/>
  <c r="IQ66" i="5"/>
  <c r="IP66" i="5"/>
  <c r="IO66" i="5"/>
  <c r="IN66" i="5"/>
  <c r="IM66" i="5"/>
  <c r="IL66" i="5"/>
  <c r="IK66" i="5"/>
  <c r="IJ66" i="5"/>
  <c r="II66" i="5"/>
  <c r="IH66" i="5"/>
  <c r="IG66" i="5"/>
  <c r="IF66" i="5"/>
  <c r="IE66" i="5"/>
  <c r="ID66" i="5"/>
  <c r="IC66" i="5"/>
  <c r="IB66" i="5"/>
  <c r="IA66" i="5"/>
  <c r="HZ66" i="5"/>
  <c r="HY66" i="5"/>
  <c r="HX66" i="5"/>
  <c r="HW66" i="5"/>
  <c r="HV66" i="5"/>
  <c r="HU66" i="5"/>
  <c r="HT66" i="5"/>
  <c r="HS66" i="5"/>
  <c r="HR66" i="5"/>
  <c r="HQ66" i="5"/>
  <c r="HP66" i="5"/>
  <c r="HO66" i="5"/>
  <c r="HN66" i="5"/>
  <c r="HM66" i="5"/>
  <c r="HL66" i="5"/>
  <c r="HK66" i="5"/>
  <c r="HJ66" i="5"/>
  <c r="HI66" i="5"/>
  <c r="HH66" i="5"/>
  <c r="HG66" i="5"/>
  <c r="HF66" i="5"/>
  <c r="HE66" i="5"/>
  <c r="HD66" i="5"/>
  <c r="HC66" i="5"/>
  <c r="HB66" i="5"/>
  <c r="HA66" i="5"/>
  <c r="GZ66" i="5"/>
  <c r="GY66" i="5"/>
  <c r="GX66" i="5"/>
  <c r="GW66" i="5"/>
  <c r="GV66" i="5"/>
  <c r="GU66" i="5"/>
  <c r="GT66" i="5"/>
  <c r="GS66" i="5"/>
  <c r="GR66" i="5"/>
  <c r="GQ66" i="5"/>
  <c r="GP66" i="5"/>
  <c r="GO66" i="5"/>
  <c r="GN66" i="5"/>
  <c r="GM66" i="5"/>
  <c r="GL66" i="5"/>
  <c r="GK66" i="5"/>
  <c r="GJ66" i="5"/>
  <c r="GI66" i="5"/>
  <c r="GH66" i="5"/>
  <c r="GG66" i="5"/>
  <c r="GF66" i="5"/>
  <c r="GE66" i="5"/>
  <c r="GD66" i="5"/>
  <c r="GC66" i="5"/>
  <c r="GB66" i="5"/>
  <c r="GA66" i="5"/>
  <c r="FZ66" i="5"/>
  <c r="FY66" i="5"/>
  <c r="FX66" i="5"/>
  <c r="FW66" i="5"/>
  <c r="FV66" i="5"/>
  <c r="FU66" i="5"/>
  <c r="FT66" i="5"/>
  <c r="FS66" i="5"/>
  <c r="FR66" i="5"/>
  <c r="FQ66" i="5"/>
  <c r="FP66" i="5"/>
  <c r="FO66" i="5"/>
  <c r="FN66" i="5"/>
  <c r="FM66" i="5"/>
  <c r="FL66" i="5"/>
  <c r="FK66" i="5"/>
  <c r="FJ66" i="5"/>
  <c r="FI66" i="5"/>
  <c r="FH66" i="5"/>
  <c r="FG66" i="5"/>
  <c r="FF66" i="5"/>
  <c r="FE66" i="5"/>
  <c r="FD66" i="5"/>
  <c r="FC66" i="5"/>
  <c r="FB66" i="5"/>
  <c r="FA66" i="5"/>
  <c r="EZ66" i="5"/>
  <c r="EY66" i="5"/>
  <c r="EX66" i="5"/>
  <c r="EW66" i="5"/>
  <c r="EV66" i="5"/>
  <c r="EU66" i="5"/>
  <c r="ET66" i="5"/>
  <c r="ES66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KO65" i="5"/>
  <c r="KN65" i="5"/>
  <c r="KM65" i="5"/>
  <c r="KL65" i="5"/>
  <c r="KK65" i="5"/>
  <c r="KJ65" i="5"/>
  <c r="KI65" i="5"/>
  <c r="KH65" i="5"/>
  <c r="KG65" i="5"/>
  <c r="KF65" i="5"/>
  <c r="KE65" i="5"/>
  <c r="KD65" i="5"/>
  <c r="KC65" i="5"/>
  <c r="KB65" i="5"/>
  <c r="KA65" i="5"/>
  <c r="JZ65" i="5"/>
  <c r="JY65" i="5"/>
  <c r="JX65" i="5"/>
  <c r="JW65" i="5"/>
  <c r="JV65" i="5"/>
  <c r="JU65" i="5"/>
  <c r="JT65" i="5"/>
  <c r="JS65" i="5"/>
  <c r="JR65" i="5"/>
  <c r="JQ65" i="5"/>
  <c r="JP65" i="5"/>
  <c r="JO65" i="5"/>
  <c r="JN65" i="5"/>
  <c r="JM65" i="5"/>
  <c r="JL65" i="5"/>
  <c r="JK65" i="5"/>
  <c r="JJ65" i="5"/>
  <c r="JI65" i="5"/>
  <c r="JH65" i="5"/>
  <c r="JG65" i="5"/>
  <c r="JF65" i="5"/>
  <c r="JE65" i="5"/>
  <c r="JD65" i="5"/>
  <c r="JC65" i="5"/>
  <c r="JB65" i="5"/>
  <c r="JA65" i="5"/>
  <c r="IZ65" i="5"/>
  <c r="IY65" i="5"/>
  <c r="IX65" i="5"/>
  <c r="IW65" i="5"/>
  <c r="IV65" i="5"/>
  <c r="IU65" i="5"/>
  <c r="IT65" i="5"/>
  <c r="IS65" i="5"/>
  <c r="IR65" i="5"/>
  <c r="IQ65" i="5"/>
  <c r="IP65" i="5"/>
  <c r="IO65" i="5"/>
  <c r="IN65" i="5"/>
  <c r="IM65" i="5"/>
  <c r="IL65" i="5"/>
  <c r="IK65" i="5"/>
  <c r="IJ65" i="5"/>
  <c r="II65" i="5"/>
  <c r="IH65" i="5"/>
  <c r="IG65" i="5"/>
  <c r="IF65" i="5"/>
  <c r="IE65" i="5"/>
  <c r="ID65" i="5"/>
  <c r="IC65" i="5"/>
  <c r="IB65" i="5"/>
  <c r="IA65" i="5"/>
  <c r="HZ65" i="5"/>
  <c r="HY65" i="5"/>
  <c r="HX65" i="5"/>
  <c r="HW65" i="5"/>
  <c r="HV65" i="5"/>
  <c r="HU65" i="5"/>
  <c r="HT65" i="5"/>
  <c r="HS65" i="5"/>
  <c r="HR65" i="5"/>
  <c r="HQ65" i="5"/>
  <c r="HP65" i="5"/>
  <c r="HO65" i="5"/>
  <c r="HN65" i="5"/>
  <c r="HM65" i="5"/>
  <c r="HL65" i="5"/>
  <c r="HK65" i="5"/>
  <c r="HJ65" i="5"/>
  <c r="HI65" i="5"/>
  <c r="HH65" i="5"/>
  <c r="HG65" i="5"/>
  <c r="HF65" i="5"/>
  <c r="HE65" i="5"/>
  <c r="HD65" i="5"/>
  <c r="HC65" i="5"/>
  <c r="HB65" i="5"/>
  <c r="HA65" i="5"/>
  <c r="GZ65" i="5"/>
  <c r="GY65" i="5"/>
  <c r="GX65" i="5"/>
  <c r="GW65" i="5"/>
  <c r="GV65" i="5"/>
  <c r="GU65" i="5"/>
  <c r="GT65" i="5"/>
  <c r="GS65" i="5"/>
  <c r="GR65" i="5"/>
  <c r="GQ65" i="5"/>
  <c r="GP65" i="5"/>
  <c r="GO65" i="5"/>
  <c r="GN65" i="5"/>
  <c r="GM65" i="5"/>
  <c r="GL65" i="5"/>
  <c r="GK65" i="5"/>
  <c r="GJ65" i="5"/>
  <c r="GI65" i="5"/>
  <c r="GH65" i="5"/>
  <c r="GG65" i="5"/>
  <c r="GF65" i="5"/>
  <c r="GE65" i="5"/>
  <c r="GD65" i="5"/>
  <c r="GC65" i="5"/>
  <c r="GB65" i="5"/>
  <c r="GA65" i="5"/>
  <c r="FZ65" i="5"/>
  <c r="FY65" i="5"/>
  <c r="FX65" i="5"/>
  <c r="FW65" i="5"/>
  <c r="FV65" i="5"/>
  <c r="FU65" i="5"/>
  <c r="FT65" i="5"/>
  <c r="FS65" i="5"/>
  <c r="FR65" i="5"/>
  <c r="FQ65" i="5"/>
  <c r="FP65" i="5"/>
  <c r="FO65" i="5"/>
  <c r="FN65" i="5"/>
  <c r="FM65" i="5"/>
  <c r="FL65" i="5"/>
  <c r="FK65" i="5"/>
  <c r="FJ65" i="5"/>
  <c r="FI65" i="5"/>
  <c r="FH65" i="5"/>
  <c r="FG65" i="5"/>
  <c r="FF65" i="5"/>
  <c r="FE65" i="5"/>
  <c r="FD65" i="5"/>
  <c r="FC65" i="5"/>
  <c r="FB65" i="5"/>
  <c r="FA65" i="5"/>
  <c r="EZ65" i="5"/>
  <c r="EY65" i="5"/>
  <c r="EX65" i="5"/>
  <c r="EW65" i="5"/>
  <c r="EV65" i="5"/>
  <c r="EU65" i="5"/>
  <c r="ET65" i="5"/>
  <c r="ES65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KO64" i="5"/>
  <c r="KN64" i="5"/>
  <c r="KM64" i="5"/>
  <c r="KL64" i="5"/>
  <c r="KK64" i="5"/>
  <c r="KJ64" i="5"/>
  <c r="KI64" i="5"/>
  <c r="KH64" i="5"/>
  <c r="KG64" i="5"/>
  <c r="KF64" i="5"/>
  <c r="KE64" i="5"/>
  <c r="KD64" i="5"/>
  <c r="KC64" i="5"/>
  <c r="KB64" i="5"/>
  <c r="KA64" i="5"/>
  <c r="JZ64" i="5"/>
  <c r="JY64" i="5"/>
  <c r="JX64" i="5"/>
  <c r="JW64" i="5"/>
  <c r="JV64" i="5"/>
  <c r="JU64" i="5"/>
  <c r="JT64" i="5"/>
  <c r="JS64" i="5"/>
  <c r="JR64" i="5"/>
  <c r="JQ64" i="5"/>
  <c r="JP64" i="5"/>
  <c r="JO64" i="5"/>
  <c r="JN64" i="5"/>
  <c r="JM64" i="5"/>
  <c r="JL64" i="5"/>
  <c r="JK64" i="5"/>
  <c r="JJ64" i="5"/>
  <c r="JI64" i="5"/>
  <c r="JH64" i="5"/>
  <c r="JG64" i="5"/>
  <c r="JF64" i="5"/>
  <c r="JE64" i="5"/>
  <c r="JD64" i="5"/>
  <c r="JC64" i="5"/>
  <c r="JB64" i="5"/>
  <c r="JA64" i="5"/>
  <c r="IZ64" i="5"/>
  <c r="IY64" i="5"/>
  <c r="IX64" i="5"/>
  <c r="IW64" i="5"/>
  <c r="IV64" i="5"/>
  <c r="IU64" i="5"/>
  <c r="IT64" i="5"/>
  <c r="IS64" i="5"/>
  <c r="IR64" i="5"/>
  <c r="IQ64" i="5"/>
  <c r="IP64" i="5"/>
  <c r="IO64" i="5"/>
  <c r="IN64" i="5"/>
  <c r="IM64" i="5"/>
  <c r="IL64" i="5"/>
  <c r="IK64" i="5"/>
  <c r="IJ64" i="5"/>
  <c r="II64" i="5"/>
  <c r="IH64" i="5"/>
  <c r="IG64" i="5"/>
  <c r="IF64" i="5"/>
  <c r="IE64" i="5"/>
  <c r="ID64" i="5"/>
  <c r="IC64" i="5"/>
  <c r="IB64" i="5"/>
  <c r="IA64" i="5"/>
  <c r="HZ64" i="5"/>
  <c r="HY64" i="5"/>
  <c r="HX64" i="5"/>
  <c r="HW64" i="5"/>
  <c r="HV64" i="5"/>
  <c r="HU64" i="5"/>
  <c r="HT64" i="5"/>
  <c r="HS64" i="5"/>
  <c r="HR64" i="5"/>
  <c r="HQ64" i="5"/>
  <c r="HP64" i="5"/>
  <c r="HO64" i="5"/>
  <c r="HN64" i="5"/>
  <c r="HM64" i="5"/>
  <c r="HL64" i="5"/>
  <c r="HK64" i="5"/>
  <c r="HJ64" i="5"/>
  <c r="HI64" i="5"/>
  <c r="HH64" i="5"/>
  <c r="HG64" i="5"/>
  <c r="HF64" i="5"/>
  <c r="HE64" i="5"/>
  <c r="HD64" i="5"/>
  <c r="HC64" i="5"/>
  <c r="HB64" i="5"/>
  <c r="HA64" i="5"/>
  <c r="GZ64" i="5"/>
  <c r="GY64" i="5"/>
  <c r="GX64" i="5"/>
  <c r="GW64" i="5"/>
  <c r="GV64" i="5"/>
  <c r="GU64" i="5"/>
  <c r="GT64" i="5"/>
  <c r="GS64" i="5"/>
  <c r="GR64" i="5"/>
  <c r="GQ64" i="5"/>
  <c r="GP64" i="5"/>
  <c r="GO64" i="5"/>
  <c r="GN64" i="5"/>
  <c r="GM64" i="5"/>
  <c r="GL64" i="5"/>
  <c r="GK64" i="5"/>
  <c r="GJ64" i="5"/>
  <c r="GI64" i="5"/>
  <c r="GH64" i="5"/>
  <c r="GG64" i="5"/>
  <c r="GF64" i="5"/>
  <c r="GE64" i="5"/>
  <c r="GD64" i="5"/>
  <c r="GC64" i="5"/>
  <c r="GB64" i="5"/>
  <c r="GA64" i="5"/>
  <c r="FZ64" i="5"/>
  <c r="FY64" i="5"/>
  <c r="FX64" i="5"/>
  <c r="FW64" i="5"/>
  <c r="FV64" i="5"/>
  <c r="FU64" i="5"/>
  <c r="FT64" i="5"/>
  <c r="FS64" i="5"/>
  <c r="FR64" i="5"/>
  <c r="FQ64" i="5"/>
  <c r="FP64" i="5"/>
  <c r="FO64" i="5"/>
  <c r="FN64" i="5"/>
  <c r="FM64" i="5"/>
  <c r="FL64" i="5"/>
  <c r="FK64" i="5"/>
  <c r="FJ64" i="5"/>
  <c r="FI64" i="5"/>
  <c r="FH64" i="5"/>
  <c r="FG64" i="5"/>
  <c r="FF64" i="5"/>
  <c r="FE64" i="5"/>
  <c r="FD64" i="5"/>
  <c r="FC64" i="5"/>
  <c r="FB64" i="5"/>
  <c r="FA64" i="5"/>
  <c r="EZ64" i="5"/>
  <c r="EY64" i="5"/>
  <c r="EX64" i="5"/>
  <c r="EW64" i="5"/>
  <c r="EV64" i="5"/>
  <c r="EU64" i="5"/>
  <c r="ET64" i="5"/>
  <c r="ES64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KO63" i="5"/>
  <c r="KN63" i="5"/>
  <c r="KM63" i="5"/>
  <c r="KL63" i="5"/>
  <c r="KK63" i="5"/>
  <c r="KJ63" i="5"/>
  <c r="KI63" i="5"/>
  <c r="KH63" i="5"/>
  <c r="KG63" i="5"/>
  <c r="KF63" i="5"/>
  <c r="KE63" i="5"/>
  <c r="KD63" i="5"/>
  <c r="KC63" i="5"/>
  <c r="KB63" i="5"/>
  <c r="KA63" i="5"/>
  <c r="JZ63" i="5"/>
  <c r="JY63" i="5"/>
  <c r="JX63" i="5"/>
  <c r="JW63" i="5"/>
  <c r="JV63" i="5"/>
  <c r="JU63" i="5"/>
  <c r="JT63" i="5"/>
  <c r="JS63" i="5"/>
  <c r="JR63" i="5"/>
  <c r="JQ63" i="5"/>
  <c r="JP63" i="5"/>
  <c r="JO63" i="5"/>
  <c r="JN63" i="5"/>
  <c r="JM63" i="5"/>
  <c r="JL63" i="5"/>
  <c r="JK63" i="5"/>
  <c r="JJ63" i="5"/>
  <c r="JI63" i="5"/>
  <c r="JH63" i="5"/>
  <c r="JG63" i="5"/>
  <c r="JF63" i="5"/>
  <c r="JE63" i="5"/>
  <c r="JD63" i="5"/>
  <c r="JC63" i="5"/>
  <c r="JB63" i="5"/>
  <c r="JA63" i="5"/>
  <c r="IZ63" i="5"/>
  <c r="IY63" i="5"/>
  <c r="IX63" i="5"/>
  <c r="IW63" i="5"/>
  <c r="IV63" i="5"/>
  <c r="IU63" i="5"/>
  <c r="IT63" i="5"/>
  <c r="IS63" i="5"/>
  <c r="IR63" i="5"/>
  <c r="IQ63" i="5"/>
  <c r="IP63" i="5"/>
  <c r="IO63" i="5"/>
  <c r="IN63" i="5"/>
  <c r="IM63" i="5"/>
  <c r="IL63" i="5"/>
  <c r="IK63" i="5"/>
  <c r="IJ63" i="5"/>
  <c r="II63" i="5"/>
  <c r="IH63" i="5"/>
  <c r="IG63" i="5"/>
  <c r="IF63" i="5"/>
  <c r="IE63" i="5"/>
  <c r="ID63" i="5"/>
  <c r="IC63" i="5"/>
  <c r="IB63" i="5"/>
  <c r="IA63" i="5"/>
  <c r="HZ63" i="5"/>
  <c r="HY63" i="5"/>
  <c r="HX63" i="5"/>
  <c r="HW63" i="5"/>
  <c r="HV63" i="5"/>
  <c r="HU63" i="5"/>
  <c r="HT63" i="5"/>
  <c r="HS63" i="5"/>
  <c r="HR63" i="5"/>
  <c r="HQ63" i="5"/>
  <c r="HP63" i="5"/>
  <c r="HO63" i="5"/>
  <c r="HN63" i="5"/>
  <c r="HM63" i="5"/>
  <c r="HL63" i="5"/>
  <c r="HK63" i="5"/>
  <c r="HJ63" i="5"/>
  <c r="HI63" i="5"/>
  <c r="HH63" i="5"/>
  <c r="HG63" i="5"/>
  <c r="HF63" i="5"/>
  <c r="HE63" i="5"/>
  <c r="HD63" i="5"/>
  <c r="HC63" i="5"/>
  <c r="HB63" i="5"/>
  <c r="HA63" i="5"/>
  <c r="GZ63" i="5"/>
  <c r="GY63" i="5"/>
  <c r="GX63" i="5"/>
  <c r="GW63" i="5"/>
  <c r="GV63" i="5"/>
  <c r="GU63" i="5"/>
  <c r="GT63" i="5"/>
  <c r="GS63" i="5"/>
  <c r="GR63" i="5"/>
  <c r="GQ63" i="5"/>
  <c r="GP63" i="5"/>
  <c r="GO63" i="5"/>
  <c r="GN63" i="5"/>
  <c r="GM63" i="5"/>
  <c r="GL63" i="5"/>
  <c r="GK63" i="5"/>
  <c r="GJ63" i="5"/>
  <c r="GI63" i="5"/>
  <c r="GH63" i="5"/>
  <c r="GG63" i="5"/>
  <c r="GF63" i="5"/>
  <c r="GE63" i="5"/>
  <c r="GD63" i="5"/>
  <c r="GC63" i="5"/>
  <c r="GB63" i="5"/>
  <c r="GA63" i="5"/>
  <c r="FZ63" i="5"/>
  <c r="FY63" i="5"/>
  <c r="FX63" i="5"/>
  <c r="FW63" i="5"/>
  <c r="FV63" i="5"/>
  <c r="FU63" i="5"/>
  <c r="FT63" i="5"/>
  <c r="FS63" i="5"/>
  <c r="FR63" i="5"/>
  <c r="FQ63" i="5"/>
  <c r="FP63" i="5"/>
  <c r="FO63" i="5"/>
  <c r="FN63" i="5"/>
  <c r="FM63" i="5"/>
  <c r="FL63" i="5"/>
  <c r="FK63" i="5"/>
  <c r="FJ63" i="5"/>
  <c r="FI63" i="5"/>
  <c r="FH63" i="5"/>
  <c r="FG63" i="5"/>
  <c r="FF63" i="5"/>
  <c r="FE63" i="5"/>
  <c r="FD63" i="5"/>
  <c r="FC63" i="5"/>
  <c r="FB63" i="5"/>
  <c r="FA63" i="5"/>
  <c r="EZ63" i="5"/>
  <c r="EY63" i="5"/>
  <c r="EX63" i="5"/>
  <c r="EW63" i="5"/>
  <c r="EV63" i="5"/>
  <c r="EU63" i="5"/>
  <c r="ET63" i="5"/>
  <c r="ES63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KO62" i="5"/>
  <c r="KN62" i="5"/>
  <c r="KM62" i="5"/>
  <c r="KL62" i="5"/>
  <c r="KK62" i="5"/>
  <c r="KJ62" i="5"/>
  <c r="KI62" i="5"/>
  <c r="KH62" i="5"/>
  <c r="KG62" i="5"/>
  <c r="KF62" i="5"/>
  <c r="KE62" i="5"/>
  <c r="KD62" i="5"/>
  <c r="KC62" i="5"/>
  <c r="KB62" i="5"/>
  <c r="KA62" i="5"/>
  <c r="JZ62" i="5"/>
  <c r="JY62" i="5"/>
  <c r="JX62" i="5"/>
  <c r="JW62" i="5"/>
  <c r="JV62" i="5"/>
  <c r="JU62" i="5"/>
  <c r="JT62" i="5"/>
  <c r="JS62" i="5"/>
  <c r="JR62" i="5"/>
  <c r="JQ62" i="5"/>
  <c r="JP62" i="5"/>
  <c r="JO62" i="5"/>
  <c r="JN62" i="5"/>
  <c r="JM62" i="5"/>
  <c r="JL62" i="5"/>
  <c r="JK62" i="5"/>
  <c r="JJ62" i="5"/>
  <c r="JI62" i="5"/>
  <c r="JH62" i="5"/>
  <c r="JG62" i="5"/>
  <c r="JF62" i="5"/>
  <c r="JE62" i="5"/>
  <c r="JD62" i="5"/>
  <c r="JC62" i="5"/>
  <c r="JB62" i="5"/>
  <c r="JA62" i="5"/>
  <c r="IZ62" i="5"/>
  <c r="IY62" i="5"/>
  <c r="IX62" i="5"/>
  <c r="IW62" i="5"/>
  <c r="IV62" i="5"/>
  <c r="IU62" i="5"/>
  <c r="IT62" i="5"/>
  <c r="IS62" i="5"/>
  <c r="IR62" i="5"/>
  <c r="IQ62" i="5"/>
  <c r="IP62" i="5"/>
  <c r="IO62" i="5"/>
  <c r="IN62" i="5"/>
  <c r="IM62" i="5"/>
  <c r="IL62" i="5"/>
  <c r="IK62" i="5"/>
  <c r="IJ62" i="5"/>
  <c r="II62" i="5"/>
  <c r="IH62" i="5"/>
  <c r="IG62" i="5"/>
  <c r="IF62" i="5"/>
  <c r="IE62" i="5"/>
  <c r="ID62" i="5"/>
  <c r="IC62" i="5"/>
  <c r="IB62" i="5"/>
  <c r="IA62" i="5"/>
  <c r="HZ62" i="5"/>
  <c r="HY62" i="5"/>
  <c r="HX62" i="5"/>
  <c r="HW62" i="5"/>
  <c r="HV62" i="5"/>
  <c r="HU62" i="5"/>
  <c r="HT62" i="5"/>
  <c r="HS62" i="5"/>
  <c r="HR62" i="5"/>
  <c r="HQ62" i="5"/>
  <c r="HP62" i="5"/>
  <c r="HO62" i="5"/>
  <c r="HN62" i="5"/>
  <c r="HM62" i="5"/>
  <c r="HL62" i="5"/>
  <c r="HK62" i="5"/>
  <c r="HJ62" i="5"/>
  <c r="HI62" i="5"/>
  <c r="HH62" i="5"/>
  <c r="HG62" i="5"/>
  <c r="HF62" i="5"/>
  <c r="HE62" i="5"/>
  <c r="HD62" i="5"/>
  <c r="HC62" i="5"/>
  <c r="HB62" i="5"/>
  <c r="HA62" i="5"/>
  <c r="GZ62" i="5"/>
  <c r="GY62" i="5"/>
  <c r="GX62" i="5"/>
  <c r="GW62" i="5"/>
  <c r="GV62" i="5"/>
  <c r="GU62" i="5"/>
  <c r="GT62" i="5"/>
  <c r="GS62" i="5"/>
  <c r="GR62" i="5"/>
  <c r="GQ62" i="5"/>
  <c r="GP62" i="5"/>
  <c r="GO62" i="5"/>
  <c r="GN62" i="5"/>
  <c r="GM62" i="5"/>
  <c r="GL62" i="5"/>
  <c r="GK62" i="5"/>
  <c r="GJ62" i="5"/>
  <c r="GI62" i="5"/>
  <c r="GH62" i="5"/>
  <c r="GG62" i="5"/>
  <c r="GF62" i="5"/>
  <c r="GE62" i="5"/>
  <c r="GD62" i="5"/>
  <c r="GC62" i="5"/>
  <c r="GB62" i="5"/>
  <c r="GA62" i="5"/>
  <c r="FZ62" i="5"/>
  <c r="FY62" i="5"/>
  <c r="FX62" i="5"/>
  <c r="FW62" i="5"/>
  <c r="FV62" i="5"/>
  <c r="FU62" i="5"/>
  <c r="FT62" i="5"/>
  <c r="FS62" i="5"/>
  <c r="FR62" i="5"/>
  <c r="FQ62" i="5"/>
  <c r="FP62" i="5"/>
  <c r="FO62" i="5"/>
  <c r="FN62" i="5"/>
  <c r="FM62" i="5"/>
  <c r="FL62" i="5"/>
  <c r="FK62" i="5"/>
  <c r="FJ62" i="5"/>
  <c r="FI62" i="5"/>
  <c r="FH62" i="5"/>
  <c r="FG62" i="5"/>
  <c r="FF62" i="5"/>
  <c r="FE62" i="5"/>
  <c r="FD62" i="5"/>
  <c r="FC62" i="5"/>
  <c r="FB62" i="5"/>
  <c r="FA62" i="5"/>
  <c r="EZ62" i="5"/>
  <c r="EY62" i="5"/>
  <c r="EX62" i="5"/>
  <c r="EW62" i="5"/>
  <c r="EV62" i="5"/>
  <c r="EU62" i="5"/>
  <c r="ET62" i="5"/>
  <c r="ES62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KO61" i="5"/>
  <c r="KN61" i="5"/>
  <c r="KM61" i="5"/>
  <c r="KL61" i="5"/>
  <c r="KK61" i="5"/>
  <c r="KJ61" i="5"/>
  <c r="KI61" i="5"/>
  <c r="KH61" i="5"/>
  <c r="KG61" i="5"/>
  <c r="KF61" i="5"/>
  <c r="KE61" i="5"/>
  <c r="KD61" i="5"/>
  <c r="KC61" i="5"/>
  <c r="KB61" i="5"/>
  <c r="KA61" i="5"/>
  <c r="JZ61" i="5"/>
  <c r="JY61" i="5"/>
  <c r="JX61" i="5"/>
  <c r="JW61" i="5"/>
  <c r="JV61" i="5"/>
  <c r="JU61" i="5"/>
  <c r="JT61" i="5"/>
  <c r="JS61" i="5"/>
  <c r="JR61" i="5"/>
  <c r="JQ61" i="5"/>
  <c r="JP61" i="5"/>
  <c r="JO61" i="5"/>
  <c r="JN61" i="5"/>
  <c r="JM61" i="5"/>
  <c r="JL61" i="5"/>
  <c r="JK61" i="5"/>
  <c r="JJ61" i="5"/>
  <c r="JI61" i="5"/>
  <c r="JH61" i="5"/>
  <c r="JG61" i="5"/>
  <c r="JF61" i="5"/>
  <c r="JE61" i="5"/>
  <c r="JD61" i="5"/>
  <c r="JC61" i="5"/>
  <c r="JB61" i="5"/>
  <c r="JA61" i="5"/>
  <c r="IZ61" i="5"/>
  <c r="IY61" i="5"/>
  <c r="IX61" i="5"/>
  <c r="IW61" i="5"/>
  <c r="IV61" i="5"/>
  <c r="IU61" i="5"/>
  <c r="IT61" i="5"/>
  <c r="IS61" i="5"/>
  <c r="IR61" i="5"/>
  <c r="IQ61" i="5"/>
  <c r="IP61" i="5"/>
  <c r="IO61" i="5"/>
  <c r="IN61" i="5"/>
  <c r="IM61" i="5"/>
  <c r="IL61" i="5"/>
  <c r="IK61" i="5"/>
  <c r="IJ61" i="5"/>
  <c r="II61" i="5"/>
  <c r="IH61" i="5"/>
  <c r="IG61" i="5"/>
  <c r="IF61" i="5"/>
  <c r="IE61" i="5"/>
  <c r="ID61" i="5"/>
  <c r="IC61" i="5"/>
  <c r="IB61" i="5"/>
  <c r="IA61" i="5"/>
  <c r="HZ61" i="5"/>
  <c r="HY61" i="5"/>
  <c r="HX61" i="5"/>
  <c r="HW61" i="5"/>
  <c r="HV61" i="5"/>
  <c r="HU61" i="5"/>
  <c r="HT61" i="5"/>
  <c r="HS61" i="5"/>
  <c r="HR61" i="5"/>
  <c r="HQ61" i="5"/>
  <c r="HP61" i="5"/>
  <c r="HO61" i="5"/>
  <c r="HN61" i="5"/>
  <c r="HM61" i="5"/>
  <c r="HL61" i="5"/>
  <c r="HK61" i="5"/>
  <c r="HJ61" i="5"/>
  <c r="HI61" i="5"/>
  <c r="HH61" i="5"/>
  <c r="HG61" i="5"/>
  <c r="HF61" i="5"/>
  <c r="HE61" i="5"/>
  <c r="HD61" i="5"/>
  <c r="HC61" i="5"/>
  <c r="HB61" i="5"/>
  <c r="HA61" i="5"/>
  <c r="GZ61" i="5"/>
  <c r="GY61" i="5"/>
  <c r="GX61" i="5"/>
  <c r="GW61" i="5"/>
  <c r="GV61" i="5"/>
  <c r="GU61" i="5"/>
  <c r="GT61" i="5"/>
  <c r="GS61" i="5"/>
  <c r="GR61" i="5"/>
  <c r="GQ61" i="5"/>
  <c r="GP61" i="5"/>
  <c r="GO61" i="5"/>
  <c r="GN61" i="5"/>
  <c r="GM61" i="5"/>
  <c r="GL61" i="5"/>
  <c r="GK61" i="5"/>
  <c r="GJ61" i="5"/>
  <c r="GI61" i="5"/>
  <c r="GH61" i="5"/>
  <c r="GG61" i="5"/>
  <c r="GF61" i="5"/>
  <c r="GE61" i="5"/>
  <c r="GD61" i="5"/>
  <c r="GC61" i="5"/>
  <c r="GB61" i="5"/>
  <c r="GA61" i="5"/>
  <c r="FZ61" i="5"/>
  <c r="FY61" i="5"/>
  <c r="FX61" i="5"/>
  <c r="FW61" i="5"/>
  <c r="FV61" i="5"/>
  <c r="FU61" i="5"/>
  <c r="FT61" i="5"/>
  <c r="FS61" i="5"/>
  <c r="FR61" i="5"/>
  <c r="FQ61" i="5"/>
  <c r="FP61" i="5"/>
  <c r="FO61" i="5"/>
  <c r="FN61" i="5"/>
  <c r="FM61" i="5"/>
  <c r="FL61" i="5"/>
  <c r="FK61" i="5"/>
  <c r="FJ61" i="5"/>
  <c r="FI61" i="5"/>
  <c r="FH61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KO60" i="5"/>
  <c r="KN60" i="5"/>
  <c r="KM60" i="5"/>
  <c r="KL60" i="5"/>
  <c r="KK60" i="5"/>
  <c r="KJ60" i="5"/>
  <c r="KI60" i="5"/>
  <c r="KH60" i="5"/>
  <c r="KG60" i="5"/>
  <c r="KF60" i="5"/>
  <c r="KE60" i="5"/>
  <c r="KD60" i="5"/>
  <c r="KC60" i="5"/>
  <c r="KB60" i="5"/>
  <c r="KA60" i="5"/>
  <c r="JZ60" i="5"/>
  <c r="JY60" i="5"/>
  <c r="JX60" i="5"/>
  <c r="JW60" i="5"/>
  <c r="JV60" i="5"/>
  <c r="JU60" i="5"/>
  <c r="JT60" i="5"/>
  <c r="JS60" i="5"/>
  <c r="JR60" i="5"/>
  <c r="JQ60" i="5"/>
  <c r="JP60" i="5"/>
  <c r="JO60" i="5"/>
  <c r="JN60" i="5"/>
  <c r="JM60" i="5"/>
  <c r="JL60" i="5"/>
  <c r="JK60" i="5"/>
  <c r="JJ60" i="5"/>
  <c r="JI60" i="5"/>
  <c r="JH60" i="5"/>
  <c r="JG60" i="5"/>
  <c r="JF60" i="5"/>
  <c r="JE60" i="5"/>
  <c r="JD60" i="5"/>
  <c r="JC60" i="5"/>
  <c r="JB60" i="5"/>
  <c r="JA60" i="5"/>
  <c r="IZ60" i="5"/>
  <c r="IY60" i="5"/>
  <c r="IX60" i="5"/>
  <c r="IW60" i="5"/>
  <c r="IV60" i="5"/>
  <c r="IU60" i="5"/>
  <c r="IT60" i="5"/>
  <c r="IS60" i="5"/>
  <c r="IR60" i="5"/>
  <c r="IQ60" i="5"/>
  <c r="IP60" i="5"/>
  <c r="IO60" i="5"/>
  <c r="IN60" i="5"/>
  <c r="IM60" i="5"/>
  <c r="IL60" i="5"/>
  <c r="IK60" i="5"/>
  <c r="IJ60" i="5"/>
  <c r="II60" i="5"/>
  <c r="IH60" i="5"/>
  <c r="IG60" i="5"/>
  <c r="IF60" i="5"/>
  <c r="IE60" i="5"/>
  <c r="ID60" i="5"/>
  <c r="IC60" i="5"/>
  <c r="IB60" i="5"/>
  <c r="IA60" i="5"/>
  <c r="HZ60" i="5"/>
  <c r="HY60" i="5"/>
  <c r="HX60" i="5"/>
  <c r="HW60" i="5"/>
  <c r="HV60" i="5"/>
  <c r="HU60" i="5"/>
  <c r="HT60" i="5"/>
  <c r="HS60" i="5"/>
  <c r="HR60" i="5"/>
  <c r="HQ60" i="5"/>
  <c r="HP60" i="5"/>
  <c r="HO60" i="5"/>
  <c r="HN60" i="5"/>
  <c r="HM60" i="5"/>
  <c r="HL60" i="5"/>
  <c r="HK60" i="5"/>
  <c r="HJ60" i="5"/>
  <c r="HI60" i="5"/>
  <c r="HH60" i="5"/>
  <c r="HG60" i="5"/>
  <c r="HF60" i="5"/>
  <c r="HE60" i="5"/>
  <c r="HD60" i="5"/>
  <c r="HC60" i="5"/>
  <c r="HB60" i="5"/>
  <c r="HA60" i="5"/>
  <c r="GZ60" i="5"/>
  <c r="GY60" i="5"/>
  <c r="GX60" i="5"/>
  <c r="GW60" i="5"/>
  <c r="GV60" i="5"/>
  <c r="GU60" i="5"/>
  <c r="GT60" i="5"/>
  <c r="GS60" i="5"/>
  <c r="GR60" i="5"/>
  <c r="GQ60" i="5"/>
  <c r="GP60" i="5"/>
  <c r="GO60" i="5"/>
  <c r="GN60" i="5"/>
  <c r="GM60" i="5"/>
  <c r="GL60" i="5"/>
  <c r="GK60" i="5"/>
  <c r="GJ60" i="5"/>
  <c r="GI60" i="5"/>
  <c r="GH60" i="5"/>
  <c r="GG60" i="5"/>
  <c r="GF60" i="5"/>
  <c r="GE60" i="5"/>
  <c r="GD60" i="5"/>
  <c r="GC60" i="5"/>
  <c r="GB60" i="5"/>
  <c r="GA60" i="5"/>
  <c r="FZ60" i="5"/>
  <c r="FY60" i="5"/>
  <c r="FX60" i="5"/>
  <c r="FW60" i="5"/>
  <c r="FV60" i="5"/>
  <c r="FU60" i="5"/>
  <c r="FT60" i="5"/>
  <c r="FS60" i="5"/>
  <c r="FR60" i="5"/>
  <c r="FQ60" i="5"/>
  <c r="FP60" i="5"/>
  <c r="FO60" i="5"/>
  <c r="FN60" i="5"/>
  <c r="FM60" i="5"/>
  <c r="FL60" i="5"/>
  <c r="FK60" i="5"/>
  <c r="FJ60" i="5"/>
  <c r="FI60" i="5"/>
  <c r="FH60" i="5"/>
  <c r="FG60" i="5"/>
  <c r="FF60" i="5"/>
  <c r="FE60" i="5"/>
  <c r="FD60" i="5"/>
  <c r="FC60" i="5"/>
  <c r="FB60" i="5"/>
  <c r="FA60" i="5"/>
  <c r="EZ60" i="5"/>
  <c r="EY60" i="5"/>
  <c r="EX60" i="5"/>
  <c r="EW60" i="5"/>
  <c r="EV60" i="5"/>
  <c r="EU60" i="5"/>
  <c r="ET60" i="5"/>
  <c r="ES60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KO59" i="5"/>
  <c r="KN59" i="5"/>
  <c r="KM59" i="5"/>
  <c r="KL59" i="5"/>
  <c r="KK59" i="5"/>
  <c r="KJ59" i="5"/>
  <c r="KI59" i="5"/>
  <c r="KH59" i="5"/>
  <c r="KG59" i="5"/>
  <c r="KF59" i="5"/>
  <c r="KE59" i="5"/>
  <c r="KD59" i="5"/>
  <c r="KC59" i="5"/>
  <c r="KB59" i="5"/>
  <c r="KA59" i="5"/>
  <c r="JZ59" i="5"/>
  <c r="JY59" i="5"/>
  <c r="JX59" i="5"/>
  <c r="JW59" i="5"/>
  <c r="JV59" i="5"/>
  <c r="JU59" i="5"/>
  <c r="JT59" i="5"/>
  <c r="JS59" i="5"/>
  <c r="JR59" i="5"/>
  <c r="JQ59" i="5"/>
  <c r="JP59" i="5"/>
  <c r="JO59" i="5"/>
  <c r="JN59" i="5"/>
  <c r="JM59" i="5"/>
  <c r="JL59" i="5"/>
  <c r="JK59" i="5"/>
  <c r="JJ59" i="5"/>
  <c r="JI59" i="5"/>
  <c r="JH59" i="5"/>
  <c r="JG59" i="5"/>
  <c r="JF59" i="5"/>
  <c r="JE59" i="5"/>
  <c r="JD59" i="5"/>
  <c r="JC59" i="5"/>
  <c r="JB59" i="5"/>
  <c r="JA59" i="5"/>
  <c r="IZ59" i="5"/>
  <c r="IY59" i="5"/>
  <c r="IX59" i="5"/>
  <c r="IW59" i="5"/>
  <c r="IV59" i="5"/>
  <c r="IU59" i="5"/>
  <c r="IT59" i="5"/>
  <c r="IS59" i="5"/>
  <c r="IR59" i="5"/>
  <c r="IQ59" i="5"/>
  <c r="IP59" i="5"/>
  <c r="IO59" i="5"/>
  <c r="IN59" i="5"/>
  <c r="IM59" i="5"/>
  <c r="IL59" i="5"/>
  <c r="IK59" i="5"/>
  <c r="IJ59" i="5"/>
  <c r="II59" i="5"/>
  <c r="IH59" i="5"/>
  <c r="IG59" i="5"/>
  <c r="IF59" i="5"/>
  <c r="IE59" i="5"/>
  <c r="ID59" i="5"/>
  <c r="IC59" i="5"/>
  <c r="IB59" i="5"/>
  <c r="IA59" i="5"/>
  <c r="HZ59" i="5"/>
  <c r="HY59" i="5"/>
  <c r="HX59" i="5"/>
  <c r="HW59" i="5"/>
  <c r="HV59" i="5"/>
  <c r="HU59" i="5"/>
  <c r="HT59" i="5"/>
  <c r="HS59" i="5"/>
  <c r="HR59" i="5"/>
  <c r="HQ59" i="5"/>
  <c r="HP59" i="5"/>
  <c r="HO59" i="5"/>
  <c r="HN59" i="5"/>
  <c r="HM59" i="5"/>
  <c r="HL59" i="5"/>
  <c r="HK59" i="5"/>
  <c r="HJ59" i="5"/>
  <c r="HI59" i="5"/>
  <c r="HH59" i="5"/>
  <c r="HG59" i="5"/>
  <c r="HF59" i="5"/>
  <c r="HE59" i="5"/>
  <c r="HD59" i="5"/>
  <c r="HC59" i="5"/>
  <c r="HB59" i="5"/>
  <c r="HA59" i="5"/>
  <c r="GZ59" i="5"/>
  <c r="GY59" i="5"/>
  <c r="GX59" i="5"/>
  <c r="GW59" i="5"/>
  <c r="GV59" i="5"/>
  <c r="GU59" i="5"/>
  <c r="GT59" i="5"/>
  <c r="GS59" i="5"/>
  <c r="GR59" i="5"/>
  <c r="GQ59" i="5"/>
  <c r="GP59" i="5"/>
  <c r="GO59" i="5"/>
  <c r="GN59" i="5"/>
  <c r="GM59" i="5"/>
  <c r="GL59" i="5"/>
  <c r="GK59" i="5"/>
  <c r="GJ59" i="5"/>
  <c r="GI59" i="5"/>
  <c r="GH59" i="5"/>
  <c r="GG59" i="5"/>
  <c r="GF59" i="5"/>
  <c r="GE59" i="5"/>
  <c r="GD59" i="5"/>
  <c r="GC59" i="5"/>
  <c r="GB59" i="5"/>
  <c r="GA59" i="5"/>
  <c r="FZ59" i="5"/>
  <c r="FY59" i="5"/>
  <c r="FX59" i="5"/>
  <c r="FW59" i="5"/>
  <c r="FV59" i="5"/>
  <c r="FU59" i="5"/>
  <c r="FT59" i="5"/>
  <c r="FS59" i="5"/>
  <c r="FR59" i="5"/>
  <c r="FQ59" i="5"/>
  <c r="FP59" i="5"/>
  <c r="FO59" i="5"/>
  <c r="FN59" i="5"/>
  <c r="FM59" i="5"/>
  <c r="FL59" i="5"/>
  <c r="FK59" i="5"/>
  <c r="FJ59" i="5"/>
  <c r="FI59" i="5"/>
  <c r="FH59" i="5"/>
  <c r="FG59" i="5"/>
  <c r="FF59" i="5"/>
  <c r="FE59" i="5"/>
  <c r="FD59" i="5"/>
  <c r="FC59" i="5"/>
  <c r="FB59" i="5"/>
  <c r="FA59" i="5"/>
  <c r="EZ59" i="5"/>
  <c r="EY59" i="5"/>
  <c r="EX59" i="5"/>
  <c r="EW59" i="5"/>
  <c r="EV59" i="5"/>
  <c r="EU59" i="5"/>
  <c r="ET59" i="5"/>
  <c r="ES59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KO58" i="5"/>
  <c r="KN58" i="5"/>
  <c r="KM58" i="5"/>
  <c r="KL58" i="5"/>
  <c r="KK58" i="5"/>
  <c r="KJ58" i="5"/>
  <c r="KI58" i="5"/>
  <c r="KH58" i="5"/>
  <c r="KG58" i="5"/>
  <c r="KF58" i="5"/>
  <c r="KE58" i="5"/>
  <c r="KD58" i="5"/>
  <c r="KC58" i="5"/>
  <c r="KB58" i="5"/>
  <c r="KA58" i="5"/>
  <c r="JZ58" i="5"/>
  <c r="JY58" i="5"/>
  <c r="JX58" i="5"/>
  <c r="JW58" i="5"/>
  <c r="JV58" i="5"/>
  <c r="JU58" i="5"/>
  <c r="JT58" i="5"/>
  <c r="JS58" i="5"/>
  <c r="JR58" i="5"/>
  <c r="JQ58" i="5"/>
  <c r="JP58" i="5"/>
  <c r="JO58" i="5"/>
  <c r="JN58" i="5"/>
  <c r="JM58" i="5"/>
  <c r="JL58" i="5"/>
  <c r="JK58" i="5"/>
  <c r="JJ58" i="5"/>
  <c r="JI58" i="5"/>
  <c r="JH58" i="5"/>
  <c r="JG58" i="5"/>
  <c r="JF58" i="5"/>
  <c r="JE58" i="5"/>
  <c r="JD58" i="5"/>
  <c r="JC58" i="5"/>
  <c r="JB58" i="5"/>
  <c r="JA58" i="5"/>
  <c r="IZ58" i="5"/>
  <c r="IY58" i="5"/>
  <c r="IX58" i="5"/>
  <c r="IW58" i="5"/>
  <c r="IV58" i="5"/>
  <c r="IU58" i="5"/>
  <c r="IT58" i="5"/>
  <c r="IS58" i="5"/>
  <c r="IR58" i="5"/>
  <c r="IQ58" i="5"/>
  <c r="IP58" i="5"/>
  <c r="IO58" i="5"/>
  <c r="IN58" i="5"/>
  <c r="IM58" i="5"/>
  <c r="IL58" i="5"/>
  <c r="IK58" i="5"/>
  <c r="IJ58" i="5"/>
  <c r="II58" i="5"/>
  <c r="IH58" i="5"/>
  <c r="IG58" i="5"/>
  <c r="IF58" i="5"/>
  <c r="IE58" i="5"/>
  <c r="ID58" i="5"/>
  <c r="IC58" i="5"/>
  <c r="IB58" i="5"/>
  <c r="IA58" i="5"/>
  <c r="HZ58" i="5"/>
  <c r="HY58" i="5"/>
  <c r="HX58" i="5"/>
  <c r="HW58" i="5"/>
  <c r="HV58" i="5"/>
  <c r="HU58" i="5"/>
  <c r="HT58" i="5"/>
  <c r="HS58" i="5"/>
  <c r="HR58" i="5"/>
  <c r="HQ58" i="5"/>
  <c r="HP58" i="5"/>
  <c r="HO58" i="5"/>
  <c r="HN58" i="5"/>
  <c r="HM58" i="5"/>
  <c r="HL58" i="5"/>
  <c r="HK58" i="5"/>
  <c r="HJ58" i="5"/>
  <c r="HI58" i="5"/>
  <c r="HH58" i="5"/>
  <c r="HG58" i="5"/>
  <c r="HF58" i="5"/>
  <c r="HE58" i="5"/>
  <c r="HD58" i="5"/>
  <c r="HC58" i="5"/>
  <c r="HB58" i="5"/>
  <c r="HA58" i="5"/>
  <c r="GZ58" i="5"/>
  <c r="GY58" i="5"/>
  <c r="GX58" i="5"/>
  <c r="GW58" i="5"/>
  <c r="GV58" i="5"/>
  <c r="GU58" i="5"/>
  <c r="GT58" i="5"/>
  <c r="GS58" i="5"/>
  <c r="GR58" i="5"/>
  <c r="GQ58" i="5"/>
  <c r="GP58" i="5"/>
  <c r="GO58" i="5"/>
  <c r="GN58" i="5"/>
  <c r="GM58" i="5"/>
  <c r="GL58" i="5"/>
  <c r="GK58" i="5"/>
  <c r="GJ58" i="5"/>
  <c r="GI58" i="5"/>
  <c r="GH58" i="5"/>
  <c r="GG58" i="5"/>
  <c r="GF58" i="5"/>
  <c r="GE58" i="5"/>
  <c r="GD58" i="5"/>
  <c r="GC58" i="5"/>
  <c r="GB58" i="5"/>
  <c r="GA58" i="5"/>
  <c r="FZ58" i="5"/>
  <c r="FY58" i="5"/>
  <c r="FX58" i="5"/>
  <c r="FW58" i="5"/>
  <c r="FV58" i="5"/>
  <c r="FU58" i="5"/>
  <c r="FT58" i="5"/>
  <c r="FS58" i="5"/>
  <c r="FR58" i="5"/>
  <c r="FQ58" i="5"/>
  <c r="FP58" i="5"/>
  <c r="FO58" i="5"/>
  <c r="FN58" i="5"/>
  <c r="FM58" i="5"/>
  <c r="FL58" i="5"/>
  <c r="FK58" i="5"/>
  <c r="FJ58" i="5"/>
  <c r="FI58" i="5"/>
  <c r="FH58" i="5"/>
  <c r="FG58" i="5"/>
  <c r="FF58" i="5"/>
  <c r="FE58" i="5"/>
  <c r="FD58" i="5"/>
  <c r="FC58" i="5"/>
  <c r="FB58" i="5"/>
  <c r="FA58" i="5"/>
  <c r="EZ58" i="5"/>
  <c r="EY58" i="5"/>
  <c r="EX58" i="5"/>
  <c r="EW58" i="5"/>
  <c r="EV58" i="5"/>
  <c r="EU58" i="5"/>
  <c r="ET58" i="5"/>
  <c r="ES58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KO57" i="5"/>
  <c r="KN57" i="5"/>
  <c r="KM57" i="5"/>
  <c r="KL57" i="5"/>
  <c r="KK57" i="5"/>
  <c r="KJ57" i="5"/>
  <c r="KI57" i="5"/>
  <c r="KH57" i="5"/>
  <c r="KG57" i="5"/>
  <c r="KF57" i="5"/>
  <c r="KE57" i="5"/>
  <c r="KD57" i="5"/>
  <c r="KC57" i="5"/>
  <c r="KB57" i="5"/>
  <c r="KA57" i="5"/>
  <c r="JZ57" i="5"/>
  <c r="JY57" i="5"/>
  <c r="JX57" i="5"/>
  <c r="JW57" i="5"/>
  <c r="JV57" i="5"/>
  <c r="JU57" i="5"/>
  <c r="JT57" i="5"/>
  <c r="JS57" i="5"/>
  <c r="JR57" i="5"/>
  <c r="JQ57" i="5"/>
  <c r="JP57" i="5"/>
  <c r="JO57" i="5"/>
  <c r="JN57" i="5"/>
  <c r="JM57" i="5"/>
  <c r="JL57" i="5"/>
  <c r="JK57" i="5"/>
  <c r="JJ57" i="5"/>
  <c r="JI57" i="5"/>
  <c r="JH57" i="5"/>
  <c r="JG57" i="5"/>
  <c r="JF57" i="5"/>
  <c r="JE57" i="5"/>
  <c r="JD57" i="5"/>
  <c r="JC57" i="5"/>
  <c r="JB57" i="5"/>
  <c r="JA57" i="5"/>
  <c r="IZ57" i="5"/>
  <c r="IY57" i="5"/>
  <c r="IX57" i="5"/>
  <c r="IW57" i="5"/>
  <c r="IV57" i="5"/>
  <c r="IU57" i="5"/>
  <c r="IT57" i="5"/>
  <c r="IS57" i="5"/>
  <c r="IR57" i="5"/>
  <c r="IQ57" i="5"/>
  <c r="IP57" i="5"/>
  <c r="IO57" i="5"/>
  <c r="IN57" i="5"/>
  <c r="IM57" i="5"/>
  <c r="IL57" i="5"/>
  <c r="IK57" i="5"/>
  <c r="IJ57" i="5"/>
  <c r="II57" i="5"/>
  <c r="IH57" i="5"/>
  <c r="IG57" i="5"/>
  <c r="IF57" i="5"/>
  <c r="IE57" i="5"/>
  <c r="ID57" i="5"/>
  <c r="IC57" i="5"/>
  <c r="IB57" i="5"/>
  <c r="IA57" i="5"/>
  <c r="HZ57" i="5"/>
  <c r="HY57" i="5"/>
  <c r="HX57" i="5"/>
  <c r="HW57" i="5"/>
  <c r="HV57" i="5"/>
  <c r="HU57" i="5"/>
  <c r="HT57" i="5"/>
  <c r="HS57" i="5"/>
  <c r="HR57" i="5"/>
  <c r="HQ57" i="5"/>
  <c r="HP57" i="5"/>
  <c r="HO57" i="5"/>
  <c r="HN57" i="5"/>
  <c r="HM57" i="5"/>
  <c r="HL57" i="5"/>
  <c r="HK57" i="5"/>
  <c r="HJ57" i="5"/>
  <c r="HI57" i="5"/>
  <c r="HH57" i="5"/>
  <c r="HG57" i="5"/>
  <c r="HF57" i="5"/>
  <c r="HE57" i="5"/>
  <c r="HD57" i="5"/>
  <c r="HC57" i="5"/>
  <c r="HB57" i="5"/>
  <c r="HA57" i="5"/>
  <c r="GZ57" i="5"/>
  <c r="GY57" i="5"/>
  <c r="GX57" i="5"/>
  <c r="GW57" i="5"/>
  <c r="GV57" i="5"/>
  <c r="GU57" i="5"/>
  <c r="GT57" i="5"/>
  <c r="GS57" i="5"/>
  <c r="GR57" i="5"/>
  <c r="GQ57" i="5"/>
  <c r="GP57" i="5"/>
  <c r="GO57" i="5"/>
  <c r="GN57" i="5"/>
  <c r="GM57" i="5"/>
  <c r="GL57" i="5"/>
  <c r="GK57" i="5"/>
  <c r="GJ57" i="5"/>
  <c r="GI57" i="5"/>
  <c r="GH57" i="5"/>
  <c r="GG57" i="5"/>
  <c r="GF57" i="5"/>
  <c r="GE57" i="5"/>
  <c r="GD57" i="5"/>
  <c r="GC57" i="5"/>
  <c r="GB57" i="5"/>
  <c r="GA57" i="5"/>
  <c r="FZ57" i="5"/>
  <c r="FY57" i="5"/>
  <c r="FX57" i="5"/>
  <c r="FW57" i="5"/>
  <c r="FV57" i="5"/>
  <c r="FU57" i="5"/>
  <c r="FT57" i="5"/>
  <c r="FS57" i="5"/>
  <c r="FR57" i="5"/>
  <c r="FQ57" i="5"/>
  <c r="FP57" i="5"/>
  <c r="FO57" i="5"/>
  <c r="FN57" i="5"/>
  <c r="FM57" i="5"/>
  <c r="FL57" i="5"/>
  <c r="FK57" i="5"/>
  <c r="FJ57" i="5"/>
  <c r="FI57" i="5"/>
  <c r="FH57" i="5"/>
  <c r="FG57" i="5"/>
  <c r="FF57" i="5"/>
  <c r="FE57" i="5"/>
  <c r="FD57" i="5"/>
  <c r="FC57" i="5"/>
  <c r="FB57" i="5"/>
  <c r="FA57" i="5"/>
  <c r="EZ57" i="5"/>
  <c r="EY57" i="5"/>
  <c r="EX57" i="5"/>
  <c r="EW57" i="5"/>
  <c r="EV57" i="5"/>
  <c r="EU57" i="5"/>
  <c r="ET57" i="5"/>
  <c r="ES57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KO56" i="5"/>
  <c r="KN56" i="5"/>
  <c r="KM56" i="5"/>
  <c r="KL56" i="5"/>
  <c r="KK56" i="5"/>
  <c r="KJ56" i="5"/>
  <c r="KI56" i="5"/>
  <c r="KH56" i="5"/>
  <c r="KG56" i="5"/>
  <c r="KF56" i="5"/>
  <c r="KE56" i="5"/>
  <c r="KD56" i="5"/>
  <c r="KC56" i="5"/>
  <c r="KB56" i="5"/>
  <c r="KA56" i="5"/>
  <c r="JZ56" i="5"/>
  <c r="JY56" i="5"/>
  <c r="JX56" i="5"/>
  <c r="JW56" i="5"/>
  <c r="JV56" i="5"/>
  <c r="JU56" i="5"/>
  <c r="JT56" i="5"/>
  <c r="JS56" i="5"/>
  <c r="JR56" i="5"/>
  <c r="JQ56" i="5"/>
  <c r="JP56" i="5"/>
  <c r="JO56" i="5"/>
  <c r="JN56" i="5"/>
  <c r="JM56" i="5"/>
  <c r="JL56" i="5"/>
  <c r="JK56" i="5"/>
  <c r="JJ56" i="5"/>
  <c r="JI56" i="5"/>
  <c r="JH56" i="5"/>
  <c r="JG56" i="5"/>
  <c r="JF56" i="5"/>
  <c r="JE56" i="5"/>
  <c r="JD56" i="5"/>
  <c r="JC56" i="5"/>
  <c r="JB56" i="5"/>
  <c r="JA56" i="5"/>
  <c r="IZ56" i="5"/>
  <c r="IY56" i="5"/>
  <c r="IX56" i="5"/>
  <c r="IW56" i="5"/>
  <c r="IV56" i="5"/>
  <c r="IU56" i="5"/>
  <c r="IT56" i="5"/>
  <c r="IS56" i="5"/>
  <c r="IR56" i="5"/>
  <c r="IQ56" i="5"/>
  <c r="IP56" i="5"/>
  <c r="IO56" i="5"/>
  <c r="IN56" i="5"/>
  <c r="IM56" i="5"/>
  <c r="IL56" i="5"/>
  <c r="IK56" i="5"/>
  <c r="IJ56" i="5"/>
  <c r="II56" i="5"/>
  <c r="IH56" i="5"/>
  <c r="IG56" i="5"/>
  <c r="IF56" i="5"/>
  <c r="IE56" i="5"/>
  <c r="ID56" i="5"/>
  <c r="IC56" i="5"/>
  <c r="IB56" i="5"/>
  <c r="IA56" i="5"/>
  <c r="HZ56" i="5"/>
  <c r="HY56" i="5"/>
  <c r="HX56" i="5"/>
  <c r="HW56" i="5"/>
  <c r="HV56" i="5"/>
  <c r="HU56" i="5"/>
  <c r="HT56" i="5"/>
  <c r="HS56" i="5"/>
  <c r="HR56" i="5"/>
  <c r="HQ56" i="5"/>
  <c r="HP56" i="5"/>
  <c r="HO56" i="5"/>
  <c r="HN56" i="5"/>
  <c r="HM56" i="5"/>
  <c r="HL56" i="5"/>
  <c r="HK56" i="5"/>
  <c r="HJ56" i="5"/>
  <c r="HI56" i="5"/>
  <c r="HH56" i="5"/>
  <c r="HG56" i="5"/>
  <c r="HF56" i="5"/>
  <c r="HE56" i="5"/>
  <c r="HD56" i="5"/>
  <c r="HC56" i="5"/>
  <c r="HB56" i="5"/>
  <c r="HA56" i="5"/>
  <c r="GZ56" i="5"/>
  <c r="GY56" i="5"/>
  <c r="GX56" i="5"/>
  <c r="GW56" i="5"/>
  <c r="GV56" i="5"/>
  <c r="GU56" i="5"/>
  <c r="GT56" i="5"/>
  <c r="GS56" i="5"/>
  <c r="GR56" i="5"/>
  <c r="GQ56" i="5"/>
  <c r="GP56" i="5"/>
  <c r="GO56" i="5"/>
  <c r="GN56" i="5"/>
  <c r="GM56" i="5"/>
  <c r="GL56" i="5"/>
  <c r="GK56" i="5"/>
  <c r="GJ56" i="5"/>
  <c r="GI56" i="5"/>
  <c r="GH56" i="5"/>
  <c r="GG56" i="5"/>
  <c r="GF56" i="5"/>
  <c r="GE56" i="5"/>
  <c r="GD56" i="5"/>
  <c r="GC56" i="5"/>
  <c r="GB56" i="5"/>
  <c r="GA56" i="5"/>
  <c r="FZ56" i="5"/>
  <c r="FY56" i="5"/>
  <c r="FX56" i="5"/>
  <c r="FW56" i="5"/>
  <c r="FV56" i="5"/>
  <c r="FU56" i="5"/>
  <c r="FT56" i="5"/>
  <c r="FS56" i="5"/>
  <c r="FR56" i="5"/>
  <c r="FQ56" i="5"/>
  <c r="FP56" i="5"/>
  <c r="FO56" i="5"/>
  <c r="FN56" i="5"/>
  <c r="FM56" i="5"/>
  <c r="FL56" i="5"/>
  <c r="FK56" i="5"/>
  <c r="FJ56" i="5"/>
  <c r="FI56" i="5"/>
  <c r="FH56" i="5"/>
  <c r="FG56" i="5"/>
  <c r="FF56" i="5"/>
  <c r="FE56" i="5"/>
  <c r="FD56" i="5"/>
  <c r="FC56" i="5"/>
  <c r="FB56" i="5"/>
  <c r="FA56" i="5"/>
  <c r="EZ56" i="5"/>
  <c r="EY56" i="5"/>
  <c r="EX56" i="5"/>
  <c r="EW56" i="5"/>
  <c r="EV56" i="5"/>
  <c r="EU56" i="5"/>
  <c r="ET56" i="5"/>
  <c r="ES56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KO55" i="5"/>
  <c r="KN55" i="5"/>
  <c r="KM55" i="5"/>
  <c r="KL55" i="5"/>
  <c r="KK55" i="5"/>
  <c r="KJ55" i="5"/>
  <c r="KI55" i="5"/>
  <c r="KH55" i="5"/>
  <c r="KG55" i="5"/>
  <c r="KF55" i="5"/>
  <c r="KE55" i="5"/>
  <c r="KD55" i="5"/>
  <c r="KC55" i="5"/>
  <c r="KB55" i="5"/>
  <c r="KA55" i="5"/>
  <c r="JZ55" i="5"/>
  <c r="JY55" i="5"/>
  <c r="JX55" i="5"/>
  <c r="JW55" i="5"/>
  <c r="JV55" i="5"/>
  <c r="JU55" i="5"/>
  <c r="JT55" i="5"/>
  <c r="JS55" i="5"/>
  <c r="JR55" i="5"/>
  <c r="JQ55" i="5"/>
  <c r="JP55" i="5"/>
  <c r="JO55" i="5"/>
  <c r="JN55" i="5"/>
  <c r="JM55" i="5"/>
  <c r="JL55" i="5"/>
  <c r="JK55" i="5"/>
  <c r="JJ55" i="5"/>
  <c r="JI55" i="5"/>
  <c r="JH55" i="5"/>
  <c r="JG55" i="5"/>
  <c r="JF55" i="5"/>
  <c r="JE55" i="5"/>
  <c r="JD55" i="5"/>
  <c r="JC55" i="5"/>
  <c r="JB55" i="5"/>
  <c r="JA55" i="5"/>
  <c r="IZ55" i="5"/>
  <c r="IY55" i="5"/>
  <c r="IX55" i="5"/>
  <c r="IW55" i="5"/>
  <c r="IV55" i="5"/>
  <c r="IU55" i="5"/>
  <c r="IT55" i="5"/>
  <c r="IS55" i="5"/>
  <c r="IR55" i="5"/>
  <c r="IQ55" i="5"/>
  <c r="IP55" i="5"/>
  <c r="IO55" i="5"/>
  <c r="IN55" i="5"/>
  <c r="IM55" i="5"/>
  <c r="IL55" i="5"/>
  <c r="IK55" i="5"/>
  <c r="IJ55" i="5"/>
  <c r="II55" i="5"/>
  <c r="IH55" i="5"/>
  <c r="IG55" i="5"/>
  <c r="IF55" i="5"/>
  <c r="IE55" i="5"/>
  <c r="ID55" i="5"/>
  <c r="IC55" i="5"/>
  <c r="IB55" i="5"/>
  <c r="IA55" i="5"/>
  <c r="HZ55" i="5"/>
  <c r="HY55" i="5"/>
  <c r="HX55" i="5"/>
  <c r="HW55" i="5"/>
  <c r="HV55" i="5"/>
  <c r="HU55" i="5"/>
  <c r="HT55" i="5"/>
  <c r="HS55" i="5"/>
  <c r="HR55" i="5"/>
  <c r="HQ55" i="5"/>
  <c r="HP55" i="5"/>
  <c r="HO55" i="5"/>
  <c r="HN55" i="5"/>
  <c r="HM55" i="5"/>
  <c r="HL55" i="5"/>
  <c r="HK55" i="5"/>
  <c r="HJ55" i="5"/>
  <c r="HI55" i="5"/>
  <c r="HH55" i="5"/>
  <c r="HG55" i="5"/>
  <c r="HF55" i="5"/>
  <c r="HE55" i="5"/>
  <c r="HD55" i="5"/>
  <c r="HC55" i="5"/>
  <c r="HB55" i="5"/>
  <c r="HA55" i="5"/>
  <c r="GZ55" i="5"/>
  <c r="GY55" i="5"/>
  <c r="GX55" i="5"/>
  <c r="GW55" i="5"/>
  <c r="GV55" i="5"/>
  <c r="GU55" i="5"/>
  <c r="GT55" i="5"/>
  <c r="GS55" i="5"/>
  <c r="GR55" i="5"/>
  <c r="GQ55" i="5"/>
  <c r="GP55" i="5"/>
  <c r="GO55" i="5"/>
  <c r="GN55" i="5"/>
  <c r="GM55" i="5"/>
  <c r="GL55" i="5"/>
  <c r="GK55" i="5"/>
  <c r="GJ55" i="5"/>
  <c r="GI55" i="5"/>
  <c r="GH55" i="5"/>
  <c r="GG55" i="5"/>
  <c r="GF55" i="5"/>
  <c r="GE55" i="5"/>
  <c r="GD55" i="5"/>
  <c r="GC55" i="5"/>
  <c r="GB55" i="5"/>
  <c r="GA55" i="5"/>
  <c r="FZ55" i="5"/>
  <c r="FY55" i="5"/>
  <c r="FX55" i="5"/>
  <c r="FW55" i="5"/>
  <c r="FV55" i="5"/>
  <c r="FU55" i="5"/>
  <c r="FT55" i="5"/>
  <c r="FS55" i="5"/>
  <c r="FR55" i="5"/>
  <c r="FQ55" i="5"/>
  <c r="FP55" i="5"/>
  <c r="FO55" i="5"/>
  <c r="FN55" i="5"/>
  <c r="FM55" i="5"/>
  <c r="FL55" i="5"/>
  <c r="FK55" i="5"/>
  <c r="FJ55" i="5"/>
  <c r="FI55" i="5"/>
  <c r="FH55" i="5"/>
  <c r="FG55" i="5"/>
  <c r="FF55" i="5"/>
  <c r="FE55" i="5"/>
  <c r="FD55" i="5"/>
  <c r="FC55" i="5"/>
  <c r="FB55" i="5"/>
  <c r="FA55" i="5"/>
  <c r="EZ55" i="5"/>
  <c r="EY55" i="5"/>
  <c r="EX55" i="5"/>
  <c r="EW55" i="5"/>
  <c r="EV55" i="5"/>
  <c r="EU55" i="5"/>
  <c r="ET55" i="5"/>
  <c r="ES55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KO54" i="5"/>
  <c r="KN54" i="5"/>
  <c r="KM54" i="5"/>
  <c r="KL54" i="5"/>
  <c r="KK54" i="5"/>
  <c r="KJ54" i="5"/>
  <c r="KI54" i="5"/>
  <c r="KH54" i="5"/>
  <c r="KG54" i="5"/>
  <c r="KF54" i="5"/>
  <c r="KE54" i="5"/>
  <c r="KD54" i="5"/>
  <c r="KC54" i="5"/>
  <c r="KB54" i="5"/>
  <c r="KA54" i="5"/>
  <c r="JZ54" i="5"/>
  <c r="JY54" i="5"/>
  <c r="JX54" i="5"/>
  <c r="JW54" i="5"/>
  <c r="JV54" i="5"/>
  <c r="JU54" i="5"/>
  <c r="JT54" i="5"/>
  <c r="JS54" i="5"/>
  <c r="JR54" i="5"/>
  <c r="JQ54" i="5"/>
  <c r="JP54" i="5"/>
  <c r="JO54" i="5"/>
  <c r="JN54" i="5"/>
  <c r="JM54" i="5"/>
  <c r="JL54" i="5"/>
  <c r="JK54" i="5"/>
  <c r="JJ54" i="5"/>
  <c r="JI54" i="5"/>
  <c r="JH54" i="5"/>
  <c r="JG54" i="5"/>
  <c r="JF54" i="5"/>
  <c r="JE54" i="5"/>
  <c r="JD54" i="5"/>
  <c r="JC54" i="5"/>
  <c r="JB54" i="5"/>
  <c r="JA54" i="5"/>
  <c r="IZ54" i="5"/>
  <c r="IY54" i="5"/>
  <c r="IX54" i="5"/>
  <c r="IW54" i="5"/>
  <c r="IV54" i="5"/>
  <c r="IU54" i="5"/>
  <c r="IT54" i="5"/>
  <c r="IS54" i="5"/>
  <c r="IR54" i="5"/>
  <c r="IQ54" i="5"/>
  <c r="IP54" i="5"/>
  <c r="IO54" i="5"/>
  <c r="IN54" i="5"/>
  <c r="IM54" i="5"/>
  <c r="IL54" i="5"/>
  <c r="IK54" i="5"/>
  <c r="IJ54" i="5"/>
  <c r="II54" i="5"/>
  <c r="IH54" i="5"/>
  <c r="IG54" i="5"/>
  <c r="IF54" i="5"/>
  <c r="IE54" i="5"/>
  <c r="ID54" i="5"/>
  <c r="IC54" i="5"/>
  <c r="IB54" i="5"/>
  <c r="IA54" i="5"/>
  <c r="HZ54" i="5"/>
  <c r="HY54" i="5"/>
  <c r="HX54" i="5"/>
  <c r="HW54" i="5"/>
  <c r="HV54" i="5"/>
  <c r="HU54" i="5"/>
  <c r="HT54" i="5"/>
  <c r="HS54" i="5"/>
  <c r="HR54" i="5"/>
  <c r="HQ54" i="5"/>
  <c r="HP54" i="5"/>
  <c r="HO54" i="5"/>
  <c r="HN54" i="5"/>
  <c r="HM54" i="5"/>
  <c r="HL54" i="5"/>
  <c r="HK54" i="5"/>
  <c r="HJ54" i="5"/>
  <c r="HI54" i="5"/>
  <c r="HH54" i="5"/>
  <c r="HG54" i="5"/>
  <c r="HF54" i="5"/>
  <c r="HE54" i="5"/>
  <c r="HD54" i="5"/>
  <c r="HC54" i="5"/>
  <c r="HB54" i="5"/>
  <c r="HA54" i="5"/>
  <c r="GZ54" i="5"/>
  <c r="GY54" i="5"/>
  <c r="GX54" i="5"/>
  <c r="GW54" i="5"/>
  <c r="GV54" i="5"/>
  <c r="GU54" i="5"/>
  <c r="GT54" i="5"/>
  <c r="GS54" i="5"/>
  <c r="GR54" i="5"/>
  <c r="GQ54" i="5"/>
  <c r="GP54" i="5"/>
  <c r="GO54" i="5"/>
  <c r="GN54" i="5"/>
  <c r="GM54" i="5"/>
  <c r="GL54" i="5"/>
  <c r="GK54" i="5"/>
  <c r="GJ54" i="5"/>
  <c r="GI54" i="5"/>
  <c r="GH54" i="5"/>
  <c r="GG54" i="5"/>
  <c r="GF54" i="5"/>
  <c r="GE54" i="5"/>
  <c r="GD54" i="5"/>
  <c r="GC54" i="5"/>
  <c r="GB54" i="5"/>
  <c r="GA54" i="5"/>
  <c r="FZ54" i="5"/>
  <c r="FY54" i="5"/>
  <c r="FX54" i="5"/>
  <c r="FW54" i="5"/>
  <c r="FV54" i="5"/>
  <c r="FU54" i="5"/>
  <c r="FT54" i="5"/>
  <c r="FS54" i="5"/>
  <c r="FR54" i="5"/>
  <c r="FQ54" i="5"/>
  <c r="FP54" i="5"/>
  <c r="FO54" i="5"/>
  <c r="FN54" i="5"/>
  <c r="FM54" i="5"/>
  <c r="FL54" i="5"/>
  <c r="FK54" i="5"/>
  <c r="FJ54" i="5"/>
  <c r="FI54" i="5"/>
  <c r="FH54" i="5"/>
  <c r="FG54" i="5"/>
  <c r="FF54" i="5"/>
  <c r="FE54" i="5"/>
  <c r="FD54" i="5"/>
  <c r="FC54" i="5"/>
  <c r="FB54" i="5"/>
  <c r="FA54" i="5"/>
  <c r="EZ54" i="5"/>
  <c r="EY54" i="5"/>
  <c r="EX54" i="5"/>
  <c r="EW54" i="5"/>
  <c r="EV54" i="5"/>
  <c r="EU54" i="5"/>
  <c r="ET54" i="5"/>
  <c r="ES54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KO53" i="5"/>
  <c r="KN53" i="5"/>
  <c r="KM53" i="5"/>
  <c r="KL53" i="5"/>
  <c r="KK53" i="5"/>
  <c r="KJ53" i="5"/>
  <c r="KI53" i="5"/>
  <c r="KH53" i="5"/>
  <c r="KG53" i="5"/>
  <c r="KF53" i="5"/>
  <c r="KE53" i="5"/>
  <c r="KD53" i="5"/>
  <c r="KC53" i="5"/>
  <c r="KB53" i="5"/>
  <c r="KA53" i="5"/>
  <c r="JZ53" i="5"/>
  <c r="JY53" i="5"/>
  <c r="JX53" i="5"/>
  <c r="JW53" i="5"/>
  <c r="JV53" i="5"/>
  <c r="JU53" i="5"/>
  <c r="JT53" i="5"/>
  <c r="JS53" i="5"/>
  <c r="JR53" i="5"/>
  <c r="JQ53" i="5"/>
  <c r="JP53" i="5"/>
  <c r="JO53" i="5"/>
  <c r="JN53" i="5"/>
  <c r="JM53" i="5"/>
  <c r="JL53" i="5"/>
  <c r="JK53" i="5"/>
  <c r="JJ53" i="5"/>
  <c r="JI53" i="5"/>
  <c r="JH53" i="5"/>
  <c r="JG53" i="5"/>
  <c r="JF53" i="5"/>
  <c r="JE53" i="5"/>
  <c r="JD53" i="5"/>
  <c r="JC53" i="5"/>
  <c r="JB53" i="5"/>
  <c r="JA53" i="5"/>
  <c r="IZ53" i="5"/>
  <c r="IY53" i="5"/>
  <c r="IX53" i="5"/>
  <c r="IW53" i="5"/>
  <c r="IV53" i="5"/>
  <c r="IU53" i="5"/>
  <c r="IT53" i="5"/>
  <c r="IS53" i="5"/>
  <c r="IR53" i="5"/>
  <c r="IQ53" i="5"/>
  <c r="IP53" i="5"/>
  <c r="IO53" i="5"/>
  <c r="IN53" i="5"/>
  <c r="IM53" i="5"/>
  <c r="IL53" i="5"/>
  <c r="IK53" i="5"/>
  <c r="IJ53" i="5"/>
  <c r="II53" i="5"/>
  <c r="IH53" i="5"/>
  <c r="IG53" i="5"/>
  <c r="IF53" i="5"/>
  <c r="IE53" i="5"/>
  <c r="ID53" i="5"/>
  <c r="IC53" i="5"/>
  <c r="IB53" i="5"/>
  <c r="IA53" i="5"/>
  <c r="HZ53" i="5"/>
  <c r="HY53" i="5"/>
  <c r="HX53" i="5"/>
  <c r="HW53" i="5"/>
  <c r="HV53" i="5"/>
  <c r="HU53" i="5"/>
  <c r="HT53" i="5"/>
  <c r="HS53" i="5"/>
  <c r="HR53" i="5"/>
  <c r="HQ53" i="5"/>
  <c r="HP53" i="5"/>
  <c r="HO53" i="5"/>
  <c r="HN53" i="5"/>
  <c r="HM53" i="5"/>
  <c r="HL53" i="5"/>
  <c r="HK53" i="5"/>
  <c r="HJ53" i="5"/>
  <c r="HI53" i="5"/>
  <c r="HH53" i="5"/>
  <c r="HG53" i="5"/>
  <c r="HF53" i="5"/>
  <c r="HE53" i="5"/>
  <c r="HD53" i="5"/>
  <c r="HC53" i="5"/>
  <c r="HB53" i="5"/>
  <c r="HA53" i="5"/>
  <c r="GZ53" i="5"/>
  <c r="GY53" i="5"/>
  <c r="GX53" i="5"/>
  <c r="GW53" i="5"/>
  <c r="GV53" i="5"/>
  <c r="GU53" i="5"/>
  <c r="GT53" i="5"/>
  <c r="GS53" i="5"/>
  <c r="GR53" i="5"/>
  <c r="GQ53" i="5"/>
  <c r="GP53" i="5"/>
  <c r="GO53" i="5"/>
  <c r="GN53" i="5"/>
  <c r="GM53" i="5"/>
  <c r="GL53" i="5"/>
  <c r="GK53" i="5"/>
  <c r="GJ53" i="5"/>
  <c r="GI53" i="5"/>
  <c r="GH53" i="5"/>
  <c r="GG53" i="5"/>
  <c r="GF53" i="5"/>
  <c r="GE53" i="5"/>
  <c r="GD53" i="5"/>
  <c r="GC53" i="5"/>
  <c r="GB53" i="5"/>
  <c r="GA53" i="5"/>
  <c r="FZ53" i="5"/>
  <c r="FY53" i="5"/>
  <c r="FX53" i="5"/>
  <c r="FW53" i="5"/>
  <c r="FV53" i="5"/>
  <c r="FU53" i="5"/>
  <c r="FT53" i="5"/>
  <c r="FS53" i="5"/>
  <c r="FR53" i="5"/>
  <c r="FQ53" i="5"/>
  <c r="FP53" i="5"/>
  <c r="FO53" i="5"/>
  <c r="FN53" i="5"/>
  <c r="FM53" i="5"/>
  <c r="FL53" i="5"/>
  <c r="FK53" i="5"/>
  <c r="FJ53" i="5"/>
  <c r="FI53" i="5"/>
  <c r="FH53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KO52" i="5"/>
  <c r="KN52" i="5"/>
  <c r="KM52" i="5"/>
  <c r="KL52" i="5"/>
  <c r="KK52" i="5"/>
  <c r="KJ52" i="5"/>
  <c r="KI52" i="5"/>
  <c r="KH52" i="5"/>
  <c r="KG52" i="5"/>
  <c r="KF52" i="5"/>
  <c r="KE52" i="5"/>
  <c r="KD52" i="5"/>
  <c r="KC52" i="5"/>
  <c r="KB52" i="5"/>
  <c r="KA52" i="5"/>
  <c r="JZ52" i="5"/>
  <c r="JY52" i="5"/>
  <c r="JX52" i="5"/>
  <c r="JW52" i="5"/>
  <c r="JV52" i="5"/>
  <c r="JU52" i="5"/>
  <c r="JT52" i="5"/>
  <c r="JS52" i="5"/>
  <c r="JR52" i="5"/>
  <c r="JQ52" i="5"/>
  <c r="JP52" i="5"/>
  <c r="JO52" i="5"/>
  <c r="JN52" i="5"/>
  <c r="JM52" i="5"/>
  <c r="JL52" i="5"/>
  <c r="JK52" i="5"/>
  <c r="JJ52" i="5"/>
  <c r="JI52" i="5"/>
  <c r="JH52" i="5"/>
  <c r="JG52" i="5"/>
  <c r="JF52" i="5"/>
  <c r="JE52" i="5"/>
  <c r="JD52" i="5"/>
  <c r="JC52" i="5"/>
  <c r="JB52" i="5"/>
  <c r="JA52" i="5"/>
  <c r="IZ52" i="5"/>
  <c r="IY52" i="5"/>
  <c r="IX52" i="5"/>
  <c r="IW52" i="5"/>
  <c r="IV52" i="5"/>
  <c r="IU52" i="5"/>
  <c r="IT52" i="5"/>
  <c r="IS52" i="5"/>
  <c r="IR52" i="5"/>
  <c r="IQ52" i="5"/>
  <c r="IP52" i="5"/>
  <c r="IO52" i="5"/>
  <c r="IN52" i="5"/>
  <c r="IM52" i="5"/>
  <c r="IL52" i="5"/>
  <c r="IK52" i="5"/>
  <c r="IJ52" i="5"/>
  <c r="II52" i="5"/>
  <c r="IH52" i="5"/>
  <c r="IG52" i="5"/>
  <c r="IF52" i="5"/>
  <c r="IE52" i="5"/>
  <c r="ID52" i="5"/>
  <c r="IC52" i="5"/>
  <c r="IB52" i="5"/>
  <c r="IA52" i="5"/>
  <c r="HZ52" i="5"/>
  <c r="HY52" i="5"/>
  <c r="HX52" i="5"/>
  <c r="HW52" i="5"/>
  <c r="HV52" i="5"/>
  <c r="HU52" i="5"/>
  <c r="HT52" i="5"/>
  <c r="HS52" i="5"/>
  <c r="HR52" i="5"/>
  <c r="HQ52" i="5"/>
  <c r="HP52" i="5"/>
  <c r="HO52" i="5"/>
  <c r="HN52" i="5"/>
  <c r="HM52" i="5"/>
  <c r="HL52" i="5"/>
  <c r="HK52" i="5"/>
  <c r="HJ52" i="5"/>
  <c r="HI52" i="5"/>
  <c r="HH52" i="5"/>
  <c r="HG52" i="5"/>
  <c r="HF52" i="5"/>
  <c r="HE52" i="5"/>
  <c r="HD52" i="5"/>
  <c r="HC52" i="5"/>
  <c r="HB52" i="5"/>
  <c r="HA52" i="5"/>
  <c r="GZ52" i="5"/>
  <c r="GY52" i="5"/>
  <c r="GX52" i="5"/>
  <c r="GW52" i="5"/>
  <c r="GV52" i="5"/>
  <c r="GU52" i="5"/>
  <c r="GT52" i="5"/>
  <c r="GS52" i="5"/>
  <c r="GR52" i="5"/>
  <c r="GQ52" i="5"/>
  <c r="GP52" i="5"/>
  <c r="GO52" i="5"/>
  <c r="GN52" i="5"/>
  <c r="GM52" i="5"/>
  <c r="GL52" i="5"/>
  <c r="GK52" i="5"/>
  <c r="GJ52" i="5"/>
  <c r="GI52" i="5"/>
  <c r="GH52" i="5"/>
  <c r="GG52" i="5"/>
  <c r="GF52" i="5"/>
  <c r="GE52" i="5"/>
  <c r="GD52" i="5"/>
  <c r="GC52" i="5"/>
  <c r="GB52" i="5"/>
  <c r="GA52" i="5"/>
  <c r="FZ52" i="5"/>
  <c r="FY52" i="5"/>
  <c r="FX52" i="5"/>
  <c r="FW52" i="5"/>
  <c r="FV52" i="5"/>
  <c r="FU52" i="5"/>
  <c r="FT52" i="5"/>
  <c r="FS52" i="5"/>
  <c r="FR52" i="5"/>
  <c r="FQ52" i="5"/>
  <c r="FP52" i="5"/>
  <c r="FO52" i="5"/>
  <c r="FN52" i="5"/>
  <c r="FM52" i="5"/>
  <c r="FL52" i="5"/>
  <c r="FK52" i="5"/>
  <c r="FJ52" i="5"/>
  <c r="FI52" i="5"/>
  <c r="FH52" i="5"/>
  <c r="FG52" i="5"/>
  <c r="FF52" i="5"/>
  <c r="FE52" i="5"/>
  <c r="FD52" i="5"/>
  <c r="FC52" i="5"/>
  <c r="FB52" i="5"/>
  <c r="FA52" i="5"/>
  <c r="EZ52" i="5"/>
  <c r="EY52" i="5"/>
  <c r="EX52" i="5"/>
  <c r="EW52" i="5"/>
  <c r="EV52" i="5"/>
  <c r="EU52" i="5"/>
  <c r="ET52" i="5"/>
  <c r="ES52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KO51" i="5"/>
  <c r="KN51" i="5"/>
  <c r="KM51" i="5"/>
  <c r="KL51" i="5"/>
  <c r="KK51" i="5"/>
  <c r="KJ51" i="5"/>
  <c r="KI51" i="5"/>
  <c r="KH51" i="5"/>
  <c r="KG51" i="5"/>
  <c r="KF51" i="5"/>
  <c r="KE51" i="5"/>
  <c r="KD51" i="5"/>
  <c r="KC51" i="5"/>
  <c r="KB51" i="5"/>
  <c r="KA51" i="5"/>
  <c r="JZ51" i="5"/>
  <c r="JY51" i="5"/>
  <c r="JX51" i="5"/>
  <c r="JW51" i="5"/>
  <c r="JV51" i="5"/>
  <c r="JU51" i="5"/>
  <c r="JT51" i="5"/>
  <c r="JS51" i="5"/>
  <c r="JR51" i="5"/>
  <c r="JQ51" i="5"/>
  <c r="JP51" i="5"/>
  <c r="JO51" i="5"/>
  <c r="JN51" i="5"/>
  <c r="JM51" i="5"/>
  <c r="JL51" i="5"/>
  <c r="JK51" i="5"/>
  <c r="JJ51" i="5"/>
  <c r="JI51" i="5"/>
  <c r="JH51" i="5"/>
  <c r="JG51" i="5"/>
  <c r="JF51" i="5"/>
  <c r="JE51" i="5"/>
  <c r="JD51" i="5"/>
  <c r="JC51" i="5"/>
  <c r="JB51" i="5"/>
  <c r="JA51" i="5"/>
  <c r="IZ51" i="5"/>
  <c r="IY51" i="5"/>
  <c r="IX51" i="5"/>
  <c r="IW51" i="5"/>
  <c r="IV51" i="5"/>
  <c r="IU51" i="5"/>
  <c r="IT51" i="5"/>
  <c r="IS51" i="5"/>
  <c r="IR51" i="5"/>
  <c r="IQ51" i="5"/>
  <c r="IP51" i="5"/>
  <c r="IO51" i="5"/>
  <c r="IN51" i="5"/>
  <c r="IM51" i="5"/>
  <c r="IL51" i="5"/>
  <c r="IK51" i="5"/>
  <c r="IJ51" i="5"/>
  <c r="II51" i="5"/>
  <c r="IH51" i="5"/>
  <c r="IG51" i="5"/>
  <c r="IF51" i="5"/>
  <c r="IE51" i="5"/>
  <c r="ID51" i="5"/>
  <c r="IC51" i="5"/>
  <c r="IB51" i="5"/>
  <c r="IA51" i="5"/>
  <c r="HZ51" i="5"/>
  <c r="HY51" i="5"/>
  <c r="HX51" i="5"/>
  <c r="HW51" i="5"/>
  <c r="HV51" i="5"/>
  <c r="HU51" i="5"/>
  <c r="HT51" i="5"/>
  <c r="HS51" i="5"/>
  <c r="HR51" i="5"/>
  <c r="HQ51" i="5"/>
  <c r="HP51" i="5"/>
  <c r="HO51" i="5"/>
  <c r="HN51" i="5"/>
  <c r="HM51" i="5"/>
  <c r="HL51" i="5"/>
  <c r="HK51" i="5"/>
  <c r="HJ51" i="5"/>
  <c r="HI51" i="5"/>
  <c r="HH51" i="5"/>
  <c r="HG51" i="5"/>
  <c r="HF51" i="5"/>
  <c r="HE51" i="5"/>
  <c r="HD51" i="5"/>
  <c r="HC51" i="5"/>
  <c r="HB51" i="5"/>
  <c r="HA51" i="5"/>
  <c r="GZ51" i="5"/>
  <c r="GY51" i="5"/>
  <c r="GX51" i="5"/>
  <c r="GW51" i="5"/>
  <c r="GV51" i="5"/>
  <c r="GU51" i="5"/>
  <c r="GT51" i="5"/>
  <c r="GS51" i="5"/>
  <c r="GR51" i="5"/>
  <c r="GQ51" i="5"/>
  <c r="GP51" i="5"/>
  <c r="GO51" i="5"/>
  <c r="GN51" i="5"/>
  <c r="GM51" i="5"/>
  <c r="GL51" i="5"/>
  <c r="GK51" i="5"/>
  <c r="GJ51" i="5"/>
  <c r="GI51" i="5"/>
  <c r="GH51" i="5"/>
  <c r="GG51" i="5"/>
  <c r="GF51" i="5"/>
  <c r="GE51" i="5"/>
  <c r="GD51" i="5"/>
  <c r="GC51" i="5"/>
  <c r="GB51" i="5"/>
  <c r="GA51" i="5"/>
  <c r="FZ51" i="5"/>
  <c r="FY51" i="5"/>
  <c r="FX51" i="5"/>
  <c r="FW51" i="5"/>
  <c r="FV51" i="5"/>
  <c r="FU51" i="5"/>
  <c r="FT51" i="5"/>
  <c r="FS51" i="5"/>
  <c r="FR51" i="5"/>
  <c r="FQ51" i="5"/>
  <c r="FP51" i="5"/>
  <c r="FO51" i="5"/>
  <c r="FN51" i="5"/>
  <c r="FM51" i="5"/>
  <c r="FL51" i="5"/>
  <c r="FK51" i="5"/>
  <c r="FJ51" i="5"/>
  <c r="FI51" i="5"/>
  <c r="FH51" i="5"/>
  <c r="FG51" i="5"/>
  <c r="FF51" i="5"/>
  <c r="FE51" i="5"/>
  <c r="FD51" i="5"/>
  <c r="FC51" i="5"/>
  <c r="FB51" i="5"/>
  <c r="FA51" i="5"/>
  <c r="EZ51" i="5"/>
  <c r="EY51" i="5"/>
  <c r="EX51" i="5"/>
  <c r="EW51" i="5"/>
  <c r="EV51" i="5"/>
  <c r="EU51" i="5"/>
  <c r="ET51" i="5"/>
  <c r="ES51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KO50" i="5"/>
  <c r="KN50" i="5"/>
  <c r="KM50" i="5"/>
  <c r="KL50" i="5"/>
  <c r="KK50" i="5"/>
  <c r="KJ50" i="5"/>
  <c r="KI50" i="5"/>
  <c r="KH50" i="5"/>
  <c r="KG50" i="5"/>
  <c r="KF50" i="5"/>
  <c r="KE50" i="5"/>
  <c r="KD50" i="5"/>
  <c r="KC50" i="5"/>
  <c r="KB50" i="5"/>
  <c r="KA50" i="5"/>
  <c r="JZ50" i="5"/>
  <c r="JY50" i="5"/>
  <c r="JX50" i="5"/>
  <c r="JW50" i="5"/>
  <c r="JV50" i="5"/>
  <c r="JU50" i="5"/>
  <c r="JT50" i="5"/>
  <c r="JS50" i="5"/>
  <c r="JR50" i="5"/>
  <c r="JQ50" i="5"/>
  <c r="JP50" i="5"/>
  <c r="JO50" i="5"/>
  <c r="JN50" i="5"/>
  <c r="JM50" i="5"/>
  <c r="JL50" i="5"/>
  <c r="JK50" i="5"/>
  <c r="JJ50" i="5"/>
  <c r="JI50" i="5"/>
  <c r="JH50" i="5"/>
  <c r="JG50" i="5"/>
  <c r="JF50" i="5"/>
  <c r="JE50" i="5"/>
  <c r="JD50" i="5"/>
  <c r="JC50" i="5"/>
  <c r="JB50" i="5"/>
  <c r="JA50" i="5"/>
  <c r="IZ50" i="5"/>
  <c r="IY50" i="5"/>
  <c r="IX50" i="5"/>
  <c r="IW50" i="5"/>
  <c r="IV50" i="5"/>
  <c r="IU50" i="5"/>
  <c r="IT50" i="5"/>
  <c r="IS50" i="5"/>
  <c r="IR50" i="5"/>
  <c r="IQ50" i="5"/>
  <c r="IP50" i="5"/>
  <c r="IO50" i="5"/>
  <c r="IN50" i="5"/>
  <c r="IM50" i="5"/>
  <c r="IL50" i="5"/>
  <c r="IK50" i="5"/>
  <c r="IJ50" i="5"/>
  <c r="II50" i="5"/>
  <c r="IH50" i="5"/>
  <c r="IG50" i="5"/>
  <c r="IF50" i="5"/>
  <c r="IE50" i="5"/>
  <c r="ID50" i="5"/>
  <c r="IC50" i="5"/>
  <c r="IB50" i="5"/>
  <c r="IA50" i="5"/>
  <c r="HZ50" i="5"/>
  <c r="HY50" i="5"/>
  <c r="HX50" i="5"/>
  <c r="HW50" i="5"/>
  <c r="HV50" i="5"/>
  <c r="HU50" i="5"/>
  <c r="HT50" i="5"/>
  <c r="HS50" i="5"/>
  <c r="HR50" i="5"/>
  <c r="HQ50" i="5"/>
  <c r="HP50" i="5"/>
  <c r="HO50" i="5"/>
  <c r="HN50" i="5"/>
  <c r="HM50" i="5"/>
  <c r="HL50" i="5"/>
  <c r="HK50" i="5"/>
  <c r="HJ50" i="5"/>
  <c r="HI50" i="5"/>
  <c r="HH50" i="5"/>
  <c r="HG50" i="5"/>
  <c r="HF50" i="5"/>
  <c r="HE50" i="5"/>
  <c r="HD50" i="5"/>
  <c r="HC50" i="5"/>
  <c r="HB50" i="5"/>
  <c r="HA50" i="5"/>
  <c r="GZ50" i="5"/>
  <c r="GY50" i="5"/>
  <c r="GX50" i="5"/>
  <c r="GW50" i="5"/>
  <c r="GV50" i="5"/>
  <c r="GU50" i="5"/>
  <c r="GT50" i="5"/>
  <c r="GS50" i="5"/>
  <c r="GR50" i="5"/>
  <c r="GQ50" i="5"/>
  <c r="GP50" i="5"/>
  <c r="GO50" i="5"/>
  <c r="GN50" i="5"/>
  <c r="GM50" i="5"/>
  <c r="GL50" i="5"/>
  <c r="GK50" i="5"/>
  <c r="GJ50" i="5"/>
  <c r="GI50" i="5"/>
  <c r="GH50" i="5"/>
  <c r="GG50" i="5"/>
  <c r="GF50" i="5"/>
  <c r="GE50" i="5"/>
  <c r="GD50" i="5"/>
  <c r="GC50" i="5"/>
  <c r="GB50" i="5"/>
  <c r="GA50" i="5"/>
  <c r="FZ50" i="5"/>
  <c r="FY50" i="5"/>
  <c r="FX50" i="5"/>
  <c r="FW50" i="5"/>
  <c r="FV50" i="5"/>
  <c r="FU50" i="5"/>
  <c r="FT50" i="5"/>
  <c r="FS50" i="5"/>
  <c r="FR50" i="5"/>
  <c r="FQ50" i="5"/>
  <c r="FP50" i="5"/>
  <c r="FO50" i="5"/>
  <c r="FN50" i="5"/>
  <c r="FM50" i="5"/>
  <c r="FL50" i="5"/>
  <c r="FK50" i="5"/>
  <c r="FJ50" i="5"/>
  <c r="FI50" i="5"/>
  <c r="FH50" i="5"/>
  <c r="FG50" i="5"/>
  <c r="FF50" i="5"/>
  <c r="FE50" i="5"/>
  <c r="FD50" i="5"/>
  <c r="FC50" i="5"/>
  <c r="FB50" i="5"/>
  <c r="FA50" i="5"/>
  <c r="EZ50" i="5"/>
  <c r="EY50" i="5"/>
  <c r="EX50" i="5"/>
  <c r="EW50" i="5"/>
  <c r="EV50" i="5"/>
  <c r="EU50" i="5"/>
  <c r="ET50" i="5"/>
  <c r="ES50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KO49" i="5"/>
  <c r="KN49" i="5"/>
  <c r="KM49" i="5"/>
  <c r="KL49" i="5"/>
  <c r="KK49" i="5"/>
  <c r="KJ49" i="5"/>
  <c r="KI49" i="5"/>
  <c r="KH49" i="5"/>
  <c r="KG49" i="5"/>
  <c r="KF49" i="5"/>
  <c r="KE49" i="5"/>
  <c r="KD49" i="5"/>
  <c r="KC49" i="5"/>
  <c r="KB49" i="5"/>
  <c r="KA49" i="5"/>
  <c r="JZ49" i="5"/>
  <c r="JY49" i="5"/>
  <c r="JX49" i="5"/>
  <c r="JW49" i="5"/>
  <c r="JV49" i="5"/>
  <c r="JU49" i="5"/>
  <c r="JT49" i="5"/>
  <c r="JS49" i="5"/>
  <c r="JR49" i="5"/>
  <c r="JQ49" i="5"/>
  <c r="JP49" i="5"/>
  <c r="JO49" i="5"/>
  <c r="JN49" i="5"/>
  <c r="JM49" i="5"/>
  <c r="JL49" i="5"/>
  <c r="JK49" i="5"/>
  <c r="JJ49" i="5"/>
  <c r="JI49" i="5"/>
  <c r="JH49" i="5"/>
  <c r="JG49" i="5"/>
  <c r="JF49" i="5"/>
  <c r="JE49" i="5"/>
  <c r="JD49" i="5"/>
  <c r="JC49" i="5"/>
  <c r="JB49" i="5"/>
  <c r="JA49" i="5"/>
  <c r="IZ49" i="5"/>
  <c r="IY49" i="5"/>
  <c r="IX49" i="5"/>
  <c r="IW49" i="5"/>
  <c r="IV49" i="5"/>
  <c r="IU49" i="5"/>
  <c r="IT49" i="5"/>
  <c r="IS49" i="5"/>
  <c r="IR49" i="5"/>
  <c r="IQ49" i="5"/>
  <c r="IP49" i="5"/>
  <c r="IO49" i="5"/>
  <c r="IN49" i="5"/>
  <c r="IM49" i="5"/>
  <c r="IL49" i="5"/>
  <c r="IK49" i="5"/>
  <c r="IJ49" i="5"/>
  <c r="II49" i="5"/>
  <c r="IH49" i="5"/>
  <c r="IG49" i="5"/>
  <c r="IF49" i="5"/>
  <c r="IE49" i="5"/>
  <c r="ID49" i="5"/>
  <c r="IC49" i="5"/>
  <c r="IB49" i="5"/>
  <c r="IA49" i="5"/>
  <c r="HZ49" i="5"/>
  <c r="HY49" i="5"/>
  <c r="HX49" i="5"/>
  <c r="HW49" i="5"/>
  <c r="HV49" i="5"/>
  <c r="HU49" i="5"/>
  <c r="HT49" i="5"/>
  <c r="HS49" i="5"/>
  <c r="HR49" i="5"/>
  <c r="HQ49" i="5"/>
  <c r="HP49" i="5"/>
  <c r="HO49" i="5"/>
  <c r="HN49" i="5"/>
  <c r="HM49" i="5"/>
  <c r="HL49" i="5"/>
  <c r="HK49" i="5"/>
  <c r="HJ49" i="5"/>
  <c r="HI49" i="5"/>
  <c r="HH49" i="5"/>
  <c r="HG49" i="5"/>
  <c r="HF49" i="5"/>
  <c r="HE49" i="5"/>
  <c r="HD49" i="5"/>
  <c r="HC49" i="5"/>
  <c r="HB49" i="5"/>
  <c r="HA49" i="5"/>
  <c r="GZ49" i="5"/>
  <c r="GY49" i="5"/>
  <c r="GX49" i="5"/>
  <c r="GW49" i="5"/>
  <c r="GV49" i="5"/>
  <c r="GU49" i="5"/>
  <c r="GT49" i="5"/>
  <c r="GS49" i="5"/>
  <c r="GR49" i="5"/>
  <c r="GQ49" i="5"/>
  <c r="GP49" i="5"/>
  <c r="GO49" i="5"/>
  <c r="GN49" i="5"/>
  <c r="GM49" i="5"/>
  <c r="GL49" i="5"/>
  <c r="GK49" i="5"/>
  <c r="GJ49" i="5"/>
  <c r="GI49" i="5"/>
  <c r="GH49" i="5"/>
  <c r="GG49" i="5"/>
  <c r="GF49" i="5"/>
  <c r="GE49" i="5"/>
  <c r="GD49" i="5"/>
  <c r="GC49" i="5"/>
  <c r="GB49" i="5"/>
  <c r="GA49" i="5"/>
  <c r="FZ49" i="5"/>
  <c r="FY49" i="5"/>
  <c r="FX49" i="5"/>
  <c r="FW49" i="5"/>
  <c r="FV49" i="5"/>
  <c r="FU49" i="5"/>
  <c r="FT49" i="5"/>
  <c r="FS49" i="5"/>
  <c r="FR49" i="5"/>
  <c r="FQ49" i="5"/>
  <c r="FP49" i="5"/>
  <c r="FO49" i="5"/>
  <c r="FN49" i="5"/>
  <c r="FM49" i="5"/>
  <c r="FL49" i="5"/>
  <c r="FK49" i="5"/>
  <c r="FJ49" i="5"/>
  <c r="FI49" i="5"/>
  <c r="FH49" i="5"/>
  <c r="FG49" i="5"/>
  <c r="FF49" i="5"/>
  <c r="FE49" i="5"/>
  <c r="FD49" i="5"/>
  <c r="FC49" i="5"/>
  <c r="FB49" i="5"/>
  <c r="FA49" i="5"/>
  <c r="EZ49" i="5"/>
  <c r="EY49" i="5"/>
  <c r="EX49" i="5"/>
  <c r="EW49" i="5"/>
  <c r="EV49" i="5"/>
  <c r="EU49" i="5"/>
  <c r="ET49" i="5"/>
  <c r="ES49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KO48" i="5"/>
  <c r="KN48" i="5"/>
  <c r="KM48" i="5"/>
  <c r="KL48" i="5"/>
  <c r="KK48" i="5"/>
  <c r="KJ48" i="5"/>
  <c r="KI48" i="5"/>
  <c r="KH48" i="5"/>
  <c r="KG48" i="5"/>
  <c r="KF48" i="5"/>
  <c r="KE48" i="5"/>
  <c r="KD48" i="5"/>
  <c r="KC48" i="5"/>
  <c r="KB48" i="5"/>
  <c r="KA48" i="5"/>
  <c r="JZ48" i="5"/>
  <c r="JY48" i="5"/>
  <c r="JX48" i="5"/>
  <c r="JW48" i="5"/>
  <c r="JV48" i="5"/>
  <c r="JU48" i="5"/>
  <c r="JT48" i="5"/>
  <c r="JS48" i="5"/>
  <c r="JR48" i="5"/>
  <c r="JQ48" i="5"/>
  <c r="JP48" i="5"/>
  <c r="JO48" i="5"/>
  <c r="JN48" i="5"/>
  <c r="JM48" i="5"/>
  <c r="JL48" i="5"/>
  <c r="JK48" i="5"/>
  <c r="JJ48" i="5"/>
  <c r="JI48" i="5"/>
  <c r="JH48" i="5"/>
  <c r="JG48" i="5"/>
  <c r="JF48" i="5"/>
  <c r="JE48" i="5"/>
  <c r="JD48" i="5"/>
  <c r="JC48" i="5"/>
  <c r="JB48" i="5"/>
  <c r="JA48" i="5"/>
  <c r="IZ48" i="5"/>
  <c r="IY48" i="5"/>
  <c r="IX48" i="5"/>
  <c r="IW48" i="5"/>
  <c r="IV48" i="5"/>
  <c r="IU48" i="5"/>
  <c r="IT48" i="5"/>
  <c r="IS48" i="5"/>
  <c r="IR48" i="5"/>
  <c r="IQ48" i="5"/>
  <c r="IP48" i="5"/>
  <c r="IO48" i="5"/>
  <c r="IN48" i="5"/>
  <c r="IM48" i="5"/>
  <c r="IL48" i="5"/>
  <c r="IK48" i="5"/>
  <c r="IJ48" i="5"/>
  <c r="II48" i="5"/>
  <c r="IH48" i="5"/>
  <c r="IG48" i="5"/>
  <c r="IF48" i="5"/>
  <c r="IE48" i="5"/>
  <c r="ID48" i="5"/>
  <c r="IC48" i="5"/>
  <c r="IB48" i="5"/>
  <c r="IA48" i="5"/>
  <c r="HZ48" i="5"/>
  <c r="HY48" i="5"/>
  <c r="HX48" i="5"/>
  <c r="HW48" i="5"/>
  <c r="HV48" i="5"/>
  <c r="HU48" i="5"/>
  <c r="HT48" i="5"/>
  <c r="HS48" i="5"/>
  <c r="HR48" i="5"/>
  <c r="HQ48" i="5"/>
  <c r="HP48" i="5"/>
  <c r="HO48" i="5"/>
  <c r="HN48" i="5"/>
  <c r="HM48" i="5"/>
  <c r="HL48" i="5"/>
  <c r="HK48" i="5"/>
  <c r="HJ48" i="5"/>
  <c r="HI48" i="5"/>
  <c r="HH48" i="5"/>
  <c r="HG48" i="5"/>
  <c r="HF48" i="5"/>
  <c r="HE48" i="5"/>
  <c r="HD48" i="5"/>
  <c r="HC48" i="5"/>
  <c r="HB48" i="5"/>
  <c r="HA48" i="5"/>
  <c r="GZ48" i="5"/>
  <c r="GY48" i="5"/>
  <c r="GX48" i="5"/>
  <c r="GW48" i="5"/>
  <c r="GV48" i="5"/>
  <c r="GU48" i="5"/>
  <c r="GT48" i="5"/>
  <c r="GS48" i="5"/>
  <c r="GR48" i="5"/>
  <c r="GQ48" i="5"/>
  <c r="GP48" i="5"/>
  <c r="GO48" i="5"/>
  <c r="GN48" i="5"/>
  <c r="GM48" i="5"/>
  <c r="GL48" i="5"/>
  <c r="GK48" i="5"/>
  <c r="GJ48" i="5"/>
  <c r="GI48" i="5"/>
  <c r="GH48" i="5"/>
  <c r="GG48" i="5"/>
  <c r="GF48" i="5"/>
  <c r="GE48" i="5"/>
  <c r="GD48" i="5"/>
  <c r="GC48" i="5"/>
  <c r="GB48" i="5"/>
  <c r="GA48" i="5"/>
  <c r="FZ48" i="5"/>
  <c r="FY48" i="5"/>
  <c r="FX48" i="5"/>
  <c r="FW48" i="5"/>
  <c r="FV48" i="5"/>
  <c r="FU48" i="5"/>
  <c r="FT48" i="5"/>
  <c r="FS48" i="5"/>
  <c r="FR48" i="5"/>
  <c r="FQ48" i="5"/>
  <c r="FP48" i="5"/>
  <c r="FO48" i="5"/>
  <c r="FN48" i="5"/>
  <c r="FM48" i="5"/>
  <c r="FL48" i="5"/>
  <c r="FK48" i="5"/>
  <c r="FJ48" i="5"/>
  <c r="FI48" i="5"/>
  <c r="FH48" i="5"/>
  <c r="FG48" i="5"/>
  <c r="FF48" i="5"/>
  <c r="FE48" i="5"/>
  <c r="FD48" i="5"/>
  <c r="FC48" i="5"/>
  <c r="FB48" i="5"/>
  <c r="FA48" i="5"/>
  <c r="EZ48" i="5"/>
  <c r="EY48" i="5"/>
  <c r="EX48" i="5"/>
  <c r="EW48" i="5"/>
  <c r="EV48" i="5"/>
  <c r="EU48" i="5"/>
  <c r="ET48" i="5"/>
  <c r="ES48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KO47" i="5"/>
  <c r="KN47" i="5"/>
  <c r="KM47" i="5"/>
  <c r="KL47" i="5"/>
  <c r="KK47" i="5"/>
  <c r="KJ47" i="5"/>
  <c r="KI47" i="5"/>
  <c r="KH47" i="5"/>
  <c r="KG47" i="5"/>
  <c r="KF47" i="5"/>
  <c r="KE47" i="5"/>
  <c r="KD47" i="5"/>
  <c r="KC47" i="5"/>
  <c r="KB47" i="5"/>
  <c r="KA47" i="5"/>
  <c r="JZ47" i="5"/>
  <c r="JY47" i="5"/>
  <c r="JX47" i="5"/>
  <c r="JW47" i="5"/>
  <c r="JV47" i="5"/>
  <c r="JU47" i="5"/>
  <c r="JT47" i="5"/>
  <c r="JS47" i="5"/>
  <c r="JR47" i="5"/>
  <c r="JQ47" i="5"/>
  <c r="JP47" i="5"/>
  <c r="JO47" i="5"/>
  <c r="JN47" i="5"/>
  <c r="JM47" i="5"/>
  <c r="JL47" i="5"/>
  <c r="JK47" i="5"/>
  <c r="JJ47" i="5"/>
  <c r="JI47" i="5"/>
  <c r="JH47" i="5"/>
  <c r="JG47" i="5"/>
  <c r="JF47" i="5"/>
  <c r="JE47" i="5"/>
  <c r="JD47" i="5"/>
  <c r="JC47" i="5"/>
  <c r="JB47" i="5"/>
  <c r="JA47" i="5"/>
  <c r="IZ47" i="5"/>
  <c r="IY47" i="5"/>
  <c r="IX47" i="5"/>
  <c r="IW47" i="5"/>
  <c r="IV47" i="5"/>
  <c r="IU47" i="5"/>
  <c r="IT47" i="5"/>
  <c r="IS47" i="5"/>
  <c r="IR47" i="5"/>
  <c r="IQ47" i="5"/>
  <c r="IP47" i="5"/>
  <c r="IO47" i="5"/>
  <c r="IN47" i="5"/>
  <c r="IM47" i="5"/>
  <c r="IL47" i="5"/>
  <c r="IK47" i="5"/>
  <c r="IJ47" i="5"/>
  <c r="II47" i="5"/>
  <c r="IH47" i="5"/>
  <c r="IG47" i="5"/>
  <c r="IF47" i="5"/>
  <c r="IE47" i="5"/>
  <c r="ID47" i="5"/>
  <c r="IC47" i="5"/>
  <c r="IB47" i="5"/>
  <c r="IA47" i="5"/>
  <c r="HZ47" i="5"/>
  <c r="HY47" i="5"/>
  <c r="HX47" i="5"/>
  <c r="HW47" i="5"/>
  <c r="HV47" i="5"/>
  <c r="HU47" i="5"/>
  <c r="HT47" i="5"/>
  <c r="HS47" i="5"/>
  <c r="HR47" i="5"/>
  <c r="HQ47" i="5"/>
  <c r="HP47" i="5"/>
  <c r="HO47" i="5"/>
  <c r="HN47" i="5"/>
  <c r="HM47" i="5"/>
  <c r="HL47" i="5"/>
  <c r="HK47" i="5"/>
  <c r="HJ47" i="5"/>
  <c r="HI47" i="5"/>
  <c r="HH47" i="5"/>
  <c r="HG47" i="5"/>
  <c r="HF47" i="5"/>
  <c r="HE47" i="5"/>
  <c r="HD47" i="5"/>
  <c r="HC47" i="5"/>
  <c r="HB47" i="5"/>
  <c r="HA47" i="5"/>
  <c r="GZ47" i="5"/>
  <c r="GY47" i="5"/>
  <c r="GX47" i="5"/>
  <c r="GW47" i="5"/>
  <c r="GV47" i="5"/>
  <c r="GU47" i="5"/>
  <c r="GT47" i="5"/>
  <c r="GS47" i="5"/>
  <c r="GR47" i="5"/>
  <c r="GQ47" i="5"/>
  <c r="GP47" i="5"/>
  <c r="GO47" i="5"/>
  <c r="GN47" i="5"/>
  <c r="GM47" i="5"/>
  <c r="GL47" i="5"/>
  <c r="GK47" i="5"/>
  <c r="GJ47" i="5"/>
  <c r="GI47" i="5"/>
  <c r="GH47" i="5"/>
  <c r="GG47" i="5"/>
  <c r="GF47" i="5"/>
  <c r="GE47" i="5"/>
  <c r="GD47" i="5"/>
  <c r="GC47" i="5"/>
  <c r="GB47" i="5"/>
  <c r="GA47" i="5"/>
  <c r="FZ47" i="5"/>
  <c r="FY47" i="5"/>
  <c r="FX47" i="5"/>
  <c r="FW47" i="5"/>
  <c r="FV47" i="5"/>
  <c r="FU47" i="5"/>
  <c r="FT47" i="5"/>
  <c r="FS47" i="5"/>
  <c r="FR47" i="5"/>
  <c r="FQ47" i="5"/>
  <c r="FP47" i="5"/>
  <c r="FO47" i="5"/>
  <c r="FN47" i="5"/>
  <c r="FM47" i="5"/>
  <c r="FL47" i="5"/>
  <c r="FK47" i="5"/>
  <c r="FJ47" i="5"/>
  <c r="FI47" i="5"/>
  <c r="FH47" i="5"/>
  <c r="FG47" i="5"/>
  <c r="FF47" i="5"/>
  <c r="FE47" i="5"/>
  <c r="FD47" i="5"/>
  <c r="FC47" i="5"/>
  <c r="FB47" i="5"/>
  <c r="FA47" i="5"/>
  <c r="EZ47" i="5"/>
  <c r="EY47" i="5"/>
  <c r="EX47" i="5"/>
  <c r="EW47" i="5"/>
  <c r="EV47" i="5"/>
  <c r="EU47" i="5"/>
  <c r="ET47" i="5"/>
  <c r="ES47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KO46" i="5"/>
  <c r="KN46" i="5"/>
  <c r="KM46" i="5"/>
  <c r="KL46" i="5"/>
  <c r="KK46" i="5"/>
  <c r="KJ46" i="5"/>
  <c r="KI46" i="5"/>
  <c r="KH46" i="5"/>
  <c r="KG46" i="5"/>
  <c r="KF46" i="5"/>
  <c r="KE46" i="5"/>
  <c r="KD46" i="5"/>
  <c r="KC46" i="5"/>
  <c r="KB46" i="5"/>
  <c r="KA46" i="5"/>
  <c r="JZ46" i="5"/>
  <c r="JY46" i="5"/>
  <c r="JX46" i="5"/>
  <c r="JW46" i="5"/>
  <c r="JV46" i="5"/>
  <c r="JU46" i="5"/>
  <c r="JT46" i="5"/>
  <c r="JS46" i="5"/>
  <c r="JR46" i="5"/>
  <c r="JQ46" i="5"/>
  <c r="JP46" i="5"/>
  <c r="JO46" i="5"/>
  <c r="JN46" i="5"/>
  <c r="JM46" i="5"/>
  <c r="JL46" i="5"/>
  <c r="JK46" i="5"/>
  <c r="JJ46" i="5"/>
  <c r="JI46" i="5"/>
  <c r="JH46" i="5"/>
  <c r="JG46" i="5"/>
  <c r="JF46" i="5"/>
  <c r="JE46" i="5"/>
  <c r="JD46" i="5"/>
  <c r="JC46" i="5"/>
  <c r="JB46" i="5"/>
  <c r="JA46" i="5"/>
  <c r="IZ46" i="5"/>
  <c r="IY46" i="5"/>
  <c r="IX46" i="5"/>
  <c r="IW46" i="5"/>
  <c r="IV46" i="5"/>
  <c r="IU46" i="5"/>
  <c r="IT46" i="5"/>
  <c r="IS46" i="5"/>
  <c r="IR46" i="5"/>
  <c r="IQ46" i="5"/>
  <c r="IP46" i="5"/>
  <c r="IO46" i="5"/>
  <c r="IN46" i="5"/>
  <c r="IM46" i="5"/>
  <c r="IL46" i="5"/>
  <c r="IK46" i="5"/>
  <c r="IJ46" i="5"/>
  <c r="II46" i="5"/>
  <c r="IH46" i="5"/>
  <c r="IG46" i="5"/>
  <c r="IF46" i="5"/>
  <c r="IE46" i="5"/>
  <c r="ID46" i="5"/>
  <c r="IC46" i="5"/>
  <c r="IB46" i="5"/>
  <c r="IA46" i="5"/>
  <c r="HZ46" i="5"/>
  <c r="HY46" i="5"/>
  <c r="HX46" i="5"/>
  <c r="HW46" i="5"/>
  <c r="HV46" i="5"/>
  <c r="HU46" i="5"/>
  <c r="HT46" i="5"/>
  <c r="HS46" i="5"/>
  <c r="HR46" i="5"/>
  <c r="HQ46" i="5"/>
  <c r="HP46" i="5"/>
  <c r="HO46" i="5"/>
  <c r="HN46" i="5"/>
  <c r="HM46" i="5"/>
  <c r="HL46" i="5"/>
  <c r="HK46" i="5"/>
  <c r="HJ46" i="5"/>
  <c r="HI46" i="5"/>
  <c r="HH46" i="5"/>
  <c r="HG46" i="5"/>
  <c r="HF46" i="5"/>
  <c r="HE46" i="5"/>
  <c r="HD46" i="5"/>
  <c r="HC46" i="5"/>
  <c r="HB46" i="5"/>
  <c r="HA46" i="5"/>
  <c r="GZ46" i="5"/>
  <c r="GY46" i="5"/>
  <c r="GX46" i="5"/>
  <c r="GW46" i="5"/>
  <c r="GV46" i="5"/>
  <c r="GU46" i="5"/>
  <c r="GT46" i="5"/>
  <c r="GS46" i="5"/>
  <c r="GR46" i="5"/>
  <c r="GQ46" i="5"/>
  <c r="GP46" i="5"/>
  <c r="GO46" i="5"/>
  <c r="GN46" i="5"/>
  <c r="GM46" i="5"/>
  <c r="GL46" i="5"/>
  <c r="GK46" i="5"/>
  <c r="GJ46" i="5"/>
  <c r="GI46" i="5"/>
  <c r="GH46" i="5"/>
  <c r="GG46" i="5"/>
  <c r="GF46" i="5"/>
  <c r="GE46" i="5"/>
  <c r="GD46" i="5"/>
  <c r="GC46" i="5"/>
  <c r="GB46" i="5"/>
  <c r="GA46" i="5"/>
  <c r="FZ46" i="5"/>
  <c r="FY46" i="5"/>
  <c r="FX46" i="5"/>
  <c r="FW46" i="5"/>
  <c r="FV46" i="5"/>
  <c r="FU46" i="5"/>
  <c r="FT46" i="5"/>
  <c r="FS46" i="5"/>
  <c r="FR46" i="5"/>
  <c r="FQ46" i="5"/>
  <c r="FP46" i="5"/>
  <c r="FO46" i="5"/>
  <c r="FN46" i="5"/>
  <c r="FM46" i="5"/>
  <c r="FL46" i="5"/>
  <c r="FK46" i="5"/>
  <c r="FJ46" i="5"/>
  <c r="FI46" i="5"/>
  <c r="FH46" i="5"/>
  <c r="FG46" i="5"/>
  <c r="FF46" i="5"/>
  <c r="FE46" i="5"/>
  <c r="FD46" i="5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KO45" i="5"/>
  <c r="KN45" i="5"/>
  <c r="KM45" i="5"/>
  <c r="KL45" i="5"/>
  <c r="KK45" i="5"/>
  <c r="KJ45" i="5"/>
  <c r="KI45" i="5"/>
  <c r="KH45" i="5"/>
  <c r="KG45" i="5"/>
  <c r="KF45" i="5"/>
  <c r="KE45" i="5"/>
  <c r="KD45" i="5"/>
  <c r="KC45" i="5"/>
  <c r="KB45" i="5"/>
  <c r="KA45" i="5"/>
  <c r="JZ45" i="5"/>
  <c r="JY45" i="5"/>
  <c r="JX45" i="5"/>
  <c r="JW45" i="5"/>
  <c r="JV45" i="5"/>
  <c r="JU45" i="5"/>
  <c r="JT45" i="5"/>
  <c r="JS45" i="5"/>
  <c r="JR45" i="5"/>
  <c r="JQ45" i="5"/>
  <c r="JP45" i="5"/>
  <c r="JO45" i="5"/>
  <c r="JN45" i="5"/>
  <c r="JM45" i="5"/>
  <c r="JL45" i="5"/>
  <c r="JK45" i="5"/>
  <c r="JJ45" i="5"/>
  <c r="JI45" i="5"/>
  <c r="JH45" i="5"/>
  <c r="JG45" i="5"/>
  <c r="JF45" i="5"/>
  <c r="JE45" i="5"/>
  <c r="JD45" i="5"/>
  <c r="JC45" i="5"/>
  <c r="JB45" i="5"/>
  <c r="JA45" i="5"/>
  <c r="IZ45" i="5"/>
  <c r="IY45" i="5"/>
  <c r="IX45" i="5"/>
  <c r="IW45" i="5"/>
  <c r="IV45" i="5"/>
  <c r="IU45" i="5"/>
  <c r="IT45" i="5"/>
  <c r="IS45" i="5"/>
  <c r="IR45" i="5"/>
  <c r="IQ45" i="5"/>
  <c r="IP45" i="5"/>
  <c r="IO45" i="5"/>
  <c r="IN45" i="5"/>
  <c r="IM45" i="5"/>
  <c r="IL45" i="5"/>
  <c r="IK45" i="5"/>
  <c r="IJ45" i="5"/>
  <c r="II45" i="5"/>
  <c r="IH45" i="5"/>
  <c r="IG45" i="5"/>
  <c r="IF45" i="5"/>
  <c r="IE45" i="5"/>
  <c r="ID45" i="5"/>
  <c r="IC45" i="5"/>
  <c r="IB45" i="5"/>
  <c r="IA45" i="5"/>
  <c r="HZ45" i="5"/>
  <c r="HY45" i="5"/>
  <c r="HX45" i="5"/>
  <c r="HW45" i="5"/>
  <c r="HV45" i="5"/>
  <c r="HU45" i="5"/>
  <c r="HT45" i="5"/>
  <c r="HS45" i="5"/>
  <c r="HR45" i="5"/>
  <c r="HQ45" i="5"/>
  <c r="HP45" i="5"/>
  <c r="HO45" i="5"/>
  <c r="HN45" i="5"/>
  <c r="HM45" i="5"/>
  <c r="HL45" i="5"/>
  <c r="HK45" i="5"/>
  <c r="HJ45" i="5"/>
  <c r="HI45" i="5"/>
  <c r="HH45" i="5"/>
  <c r="HG45" i="5"/>
  <c r="HF45" i="5"/>
  <c r="HE45" i="5"/>
  <c r="HD45" i="5"/>
  <c r="HC45" i="5"/>
  <c r="HB45" i="5"/>
  <c r="HA45" i="5"/>
  <c r="GZ45" i="5"/>
  <c r="GY45" i="5"/>
  <c r="GX45" i="5"/>
  <c r="GW45" i="5"/>
  <c r="GV45" i="5"/>
  <c r="GU45" i="5"/>
  <c r="GT45" i="5"/>
  <c r="GS45" i="5"/>
  <c r="GR45" i="5"/>
  <c r="GQ45" i="5"/>
  <c r="GP45" i="5"/>
  <c r="GO45" i="5"/>
  <c r="GN45" i="5"/>
  <c r="GM45" i="5"/>
  <c r="GL45" i="5"/>
  <c r="GK45" i="5"/>
  <c r="GJ45" i="5"/>
  <c r="GI45" i="5"/>
  <c r="GH45" i="5"/>
  <c r="GG45" i="5"/>
  <c r="GF45" i="5"/>
  <c r="GE45" i="5"/>
  <c r="GD45" i="5"/>
  <c r="GC45" i="5"/>
  <c r="GB45" i="5"/>
  <c r="GA45" i="5"/>
  <c r="FZ45" i="5"/>
  <c r="FY45" i="5"/>
  <c r="FX45" i="5"/>
  <c r="FW45" i="5"/>
  <c r="FV45" i="5"/>
  <c r="FU45" i="5"/>
  <c r="FT45" i="5"/>
  <c r="FS45" i="5"/>
  <c r="FR45" i="5"/>
  <c r="FQ45" i="5"/>
  <c r="FP45" i="5"/>
  <c r="FO45" i="5"/>
  <c r="FN45" i="5"/>
  <c r="FM45" i="5"/>
  <c r="FL45" i="5"/>
  <c r="FK45" i="5"/>
  <c r="FJ45" i="5"/>
  <c r="FI45" i="5"/>
  <c r="FH45" i="5"/>
  <c r="FG45" i="5"/>
  <c r="FF45" i="5"/>
  <c r="FE45" i="5"/>
  <c r="FD45" i="5"/>
  <c r="FC45" i="5"/>
  <c r="FB45" i="5"/>
  <c r="FA45" i="5"/>
  <c r="EZ45" i="5"/>
  <c r="EY45" i="5"/>
  <c r="EX45" i="5"/>
  <c r="EW45" i="5"/>
  <c r="EV45" i="5"/>
  <c r="EU45" i="5"/>
  <c r="ET45" i="5"/>
  <c r="ES45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KO44" i="5"/>
  <c r="KN44" i="5"/>
  <c r="KM44" i="5"/>
  <c r="KL44" i="5"/>
  <c r="KK44" i="5"/>
  <c r="KJ44" i="5"/>
  <c r="KI44" i="5"/>
  <c r="KH44" i="5"/>
  <c r="KG44" i="5"/>
  <c r="KF44" i="5"/>
  <c r="KE44" i="5"/>
  <c r="KD44" i="5"/>
  <c r="KC44" i="5"/>
  <c r="KB44" i="5"/>
  <c r="KA44" i="5"/>
  <c r="JZ44" i="5"/>
  <c r="JY44" i="5"/>
  <c r="JX44" i="5"/>
  <c r="JW44" i="5"/>
  <c r="JV44" i="5"/>
  <c r="JU44" i="5"/>
  <c r="JT44" i="5"/>
  <c r="JS44" i="5"/>
  <c r="JR44" i="5"/>
  <c r="JQ44" i="5"/>
  <c r="JP44" i="5"/>
  <c r="JO44" i="5"/>
  <c r="JN44" i="5"/>
  <c r="JM44" i="5"/>
  <c r="JL44" i="5"/>
  <c r="JK44" i="5"/>
  <c r="JJ44" i="5"/>
  <c r="JI44" i="5"/>
  <c r="JH44" i="5"/>
  <c r="JG44" i="5"/>
  <c r="JF44" i="5"/>
  <c r="JE44" i="5"/>
  <c r="JD44" i="5"/>
  <c r="JC44" i="5"/>
  <c r="JB44" i="5"/>
  <c r="JA44" i="5"/>
  <c r="IZ44" i="5"/>
  <c r="IY44" i="5"/>
  <c r="IX44" i="5"/>
  <c r="IW44" i="5"/>
  <c r="IV44" i="5"/>
  <c r="IU44" i="5"/>
  <c r="IT44" i="5"/>
  <c r="IS44" i="5"/>
  <c r="IR44" i="5"/>
  <c r="IQ44" i="5"/>
  <c r="IP44" i="5"/>
  <c r="IO44" i="5"/>
  <c r="IN44" i="5"/>
  <c r="IM44" i="5"/>
  <c r="IL44" i="5"/>
  <c r="IK44" i="5"/>
  <c r="IJ44" i="5"/>
  <c r="II44" i="5"/>
  <c r="IH44" i="5"/>
  <c r="IG44" i="5"/>
  <c r="IF44" i="5"/>
  <c r="IE44" i="5"/>
  <c r="ID44" i="5"/>
  <c r="IC44" i="5"/>
  <c r="IB44" i="5"/>
  <c r="IA44" i="5"/>
  <c r="HZ44" i="5"/>
  <c r="HY44" i="5"/>
  <c r="HX44" i="5"/>
  <c r="HW44" i="5"/>
  <c r="HV44" i="5"/>
  <c r="HU44" i="5"/>
  <c r="HT44" i="5"/>
  <c r="HS44" i="5"/>
  <c r="HR44" i="5"/>
  <c r="HQ44" i="5"/>
  <c r="HP44" i="5"/>
  <c r="HO44" i="5"/>
  <c r="HN44" i="5"/>
  <c r="HM44" i="5"/>
  <c r="HL44" i="5"/>
  <c r="HK44" i="5"/>
  <c r="HJ44" i="5"/>
  <c r="HI44" i="5"/>
  <c r="HH44" i="5"/>
  <c r="HG44" i="5"/>
  <c r="HF44" i="5"/>
  <c r="HE44" i="5"/>
  <c r="HD44" i="5"/>
  <c r="HC44" i="5"/>
  <c r="HB44" i="5"/>
  <c r="HA44" i="5"/>
  <c r="GZ44" i="5"/>
  <c r="GY44" i="5"/>
  <c r="GX44" i="5"/>
  <c r="GW44" i="5"/>
  <c r="GV44" i="5"/>
  <c r="GU44" i="5"/>
  <c r="GT44" i="5"/>
  <c r="GS44" i="5"/>
  <c r="GR44" i="5"/>
  <c r="GQ44" i="5"/>
  <c r="GP44" i="5"/>
  <c r="GO44" i="5"/>
  <c r="GN44" i="5"/>
  <c r="GM44" i="5"/>
  <c r="GL44" i="5"/>
  <c r="GK44" i="5"/>
  <c r="GJ44" i="5"/>
  <c r="GI44" i="5"/>
  <c r="GH44" i="5"/>
  <c r="GG44" i="5"/>
  <c r="GF44" i="5"/>
  <c r="GE44" i="5"/>
  <c r="GD44" i="5"/>
  <c r="GC44" i="5"/>
  <c r="GB44" i="5"/>
  <c r="GA44" i="5"/>
  <c r="FZ44" i="5"/>
  <c r="FY44" i="5"/>
  <c r="FX44" i="5"/>
  <c r="FW44" i="5"/>
  <c r="FV44" i="5"/>
  <c r="FU44" i="5"/>
  <c r="FT44" i="5"/>
  <c r="FS44" i="5"/>
  <c r="FR44" i="5"/>
  <c r="FQ44" i="5"/>
  <c r="FP44" i="5"/>
  <c r="FO44" i="5"/>
  <c r="FN44" i="5"/>
  <c r="FM44" i="5"/>
  <c r="FL44" i="5"/>
  <c r="FK44" i="5"/>
  <c r="FJ44" i="5"/>
  <c r="FI44" i="5"/>
  <c r="FH44" i="5"/>
  <c r="FG44" i="5"/>
  <c r="FF44" i="5"/>
  <c r="FE44" i="5"/>
  <c r="FD44" i="5"/>
  <c r="FC44" i="5"/>
  <c r="FB44" i="5"/>
  <c r="FA44" i="5"/>
  <c r="EZ44" i="5"/>
  <c r="EY44" i="5"/>
  <c r="EX44" i="5"/>
  <c r="EW44" i="5"/>
  <c r="EV44" i="5"/>
  <c r="EU44" i="5"/>
  <c r="ET44" i="5"/>
  <c r="ES44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KO43" i="5"/>
  <c r="KN43" i="5"/>
  <c r="KM43" i="5"/>
  <c r="KL43" i="5"/>
  <c r="KK43" i="5"/>
  <c r="KJ43" i="5"/>
  <c r="KI43" i="5"/>
  <c r="KH43" i="5"/>
  <c r="KG43" i="5"/>
  <c r="KF43" i="5"/>
  <c r="KE43" i="5"/>
  <c r="KD43" i="5"/>
  <c r="KC43" i="5"/>
  <c r="KB43" i="5"/>
  <c r="KA43" i="5"/>
  <c r="JZ43" i="5"/>
  <c r="JY43" i="5"/>
  <c r="JX43" i="5"/>
  <c r="JW43" i="5"/>
  <c r="JV43" i="5"/>
  <c r="JU43" i="5"/>
  <c r="JT43" i="5"/>
  <c r="JS43" i="5"/>
  <c r="JR43" i="5"/>
  <c r="JQ43" i="5"/>
  <c r="JP43" i="5"/>
  <c r="JO43" i="5"/>
  <c r="JN43" i="5"/>
  <c r="JM43" i="5"/>
  <c r="JL43" i="5"/>
  <c r="JK43" i="5"/>
  <c r="JJ43" i="5"/>
  <c r="JI43" i="5"/>
  <c r="JH43" i="5"/>
  <c r="JG43" i="5"/>
  <c r="JF43" i="5"/>
  <c r="JE43" i="5"/>
  <c r="JD43" i="5"/>
  <c r="JC43" i="5"/>
  <c r="JB43" i="5"/>
  <c r="JA43" i="5"/>
  <c r="IZ43" i="5"/>
  <c r="IY43" i="5"/>
  <c r="IX43" i="5"/>
  <c r="IW43" i="5"/>
  <c r="IV43" i="5"/>
  <c r="IU43" i="5"/>
  <c r="IT43" i="5"/>
  <c r="IS43" i="5"/>
  <c r="IR43" i="5"/>
  <c r="IQ43" i="5"/>
  <c r="IP43" i="5"/>
  <c r="IO43" i="5"/>
  <c r="IN43" i="5"/>
  <c r="IM43" i="5"/>
  <c r="IL43" i="5"/>
  <c r="IK43" i="5"/>
  <c r="IJ43" i="5"/>
  <c r="II43" i="5"/>
  <c r="IH43" i="5"/>
  <c r="IG43" i="5"/>
  <c r="IF43" i="5"/>
  <c r="IE43" i="5"/>
  <c r="ID43" i="5"/>
  <c r="IC43" i="5"/>
  <c r="IB43" i="5"/>
  <c r="IA43" i="5"/>
  <c r="HZ43" i="5"/>
  <c r="HY43" i="5"/>
  <c r="HX43" i="5"/>
  <c r="HW43" i="5"/>
  <c r="HV43" i="5"/>
  <c r="HU43" i="5"/>
  <c r="HT43" i="5"/>
  <c r="HS43" i="5"/>
  <c r="HR43" i="5"/>
  <c r="HQ43" i="5"/>
  <c r="HP43" i="5"/>
  <c r="HO43" i="5"/>
  <c r="HN43" i="5"/>
  <c r="HM43" i="5"/>
  <c r="HL43" i="5"/>
  <c r="HK43" i="5"/>
  <c r="HJ43" i="5"/>
  <c r="HI43" i="5"/>
  <c r="HH43" i="5"/>
  <c r="HG43" i="5"/>
  <c r="HF43" i="5"/>
  <c r="HE43" i="5"/>
  <c r="HD43" i="5"/>
  <c r="HC43" i="5"/>
  <c r="HB43" i="5"/>
  <c r="HA43" i="5"/>
  <c r="GZ43" i="5"/>
  <c r="GY43" i="5"/>
  <c r="GX43" i="5"/>
  <c r="GW43" i="5"/>
  <c r="GV43" i="5"/>
  <c r="GU43" i="5"/>
  <c r="GT43" i="5"/>
  <c r="GS43" i="5"/>
  <c r="GR43" i="5"/>
  <c r="GQ43" i="5"/>
  <c r="GP43" i="5"/>
  <c r="GO43" i="5"/>
  <c r="GN43" i="5"/>
  <c r="GM43" i="5"/>
  <c r="GL43" i="5"/>
  <c r="GK43" i="5"/>
  <c r="GJ43" i="5"/>
  <c r="GI43" i="5"/>
  <c r="GH43" i="5"/>
  <c r="GG43" i="5"/>
  <c r="GF43" i="5"/>
  <c r="GE43" i="5"/>
  <c r="GD43" i="5"/>
  <c r="GC43" i="5"/>
  <c r="GB43" i="5"/>
  <c r="GA43" i="5"/>
  <c r="FZ43" i="5"/>
  <c r="FY43" i="5"/>
  <c r="FX43" i="5"/>
  <c r="FW43" i="5"/>
  <c r="FV43" i="5"/>
  <c r="FU43" i="5"/>
  <c r="FT43" i="5"/>
  <c r="FS43" i="5"/>
  <c r="FR43" i="5"/>
  <c r="FQ43" i="5"/>
  <c r="FP43" i="5"/>
  <c r="FO43" i="5"/>
  <c r="FN43" i="5"/>
  <c r="FM43" i="5"/>
  <c r="FL43" i="5"/>
  <c r="FK43" i="5"/>
  <c r="FJ43" i="5"/>
  <c r="FI43" i="5"/>
  <c r="FH43" i="5"/>
  <c r="FG43" i="5"/>
  <c r="FF43" i="5"/>
  <c r="FE43" i="5"/>
  <c r="FD43" i="5"/>
  <c r="FC43" i="5"/>
  <c r="FB43" i="5"/>
  <c r="FA43" i="5"/>
  <c r="EZ43" i="5"/>
  <c r="EY43" i="5"/>
  <c r="EX43" i="5"/>
  <c r="EW43" i="5"/>
  <c r="EV43" i="5"/>
  <c r="EU43" i="5"/>
  <c r="ET43" i="5"/>
  <c r="ES43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KO42" i="5"/>
  <c r="KN42" i="5"/>
  <c r="KM42" i="5"/>
  <c r="KL42" i="5"/>
  <c r="KK42" i="5"/>
  <c r="KJ42" i="5"/>
  <c r="KI42" i="5"/>
  <c r="KH42" i="5"/>
  <c r="KG42" i="5"/>
  <c r="KF42" i="5"/>
  <c r="KE42" i="5"/>
  <c r="KD42" i="5"/>
  <c r="KC42" i="5"/>
  <c r="KB42" i="5"/>
  <c r="KA42" i="5"/>
  <c r="JZ42" i="5"/>
  <c r="JY42" i="5"/>
  <c r="JX42" i="5"/>
  <c r="JW42" i="5"/>
  <c r="JV42" i="5"/>
  <c r="JU42" i="5"/>
  <c r="JT42" i="5"/>
  <c r="JS42" i="5"/>
  <c r="JR42" i="5"/>
  <c r="JQ42" i="5"/>
  <c r="JP42" i="5"/>
  <c r="JO42" i="5"/>
  <c r="JN42" i="5"/>
  <c r="JM42" i="5"/>
  <c r="JL42" i="5"/>
  <c r="JK42" i="5"/>
  <c r="JJ42" i="5"/>
  <c r="JI42" i="5"/>
  <c r="JH42" i="5"/>
  <c r="JG42" i="5"/>
  <c r="JF42" i="5"/>
  <c r="JE42" i="5"/>
  <c r="JD42" i="5"/>
  <c r="JC42" i="5"/>
  <c r="JB42" i="5"/>
  <c r="JA42" i="5"/>
  <c r="IZ42" i="5"/>
  <c r="IY42" i="5"/>
  <c r="IX42" i="5"/>
  <c r="IW42" i="5"/>
  <c r="IV42" i="5"/>
  <c r="IU42" i="5"/>
  <c r="IT42" i="5"/>
  <c r="IS42" i="5"/>
  <c r="IR42" i="5"/>
  <c r="IQ42" i="5"/>
  <c r="IP42" i="5"/>
  <c r="IO42" i="5"/>
  <c r="IN42" i="5"/>
  <c r="IM42" i="5"/>
  <c r="IL42" i="5"/>
  <c r="IK42" i="5"/>
  <c r="IJ42" i="5"/>
  <c r="II42" i="5"/>
  <c r="IH42" i="5"/>
  <c r="IG42" i="5"/>
  <c r="IF42" i="5"/>
  <c r="IE42" i="5"/>
  <c r="ID42" i="5"/>
  <c r="IC42" i="5"/>
  <c r="IB42" i="5"/>
  <c r="IA42" i="5"/>
  <c r="HZ42" i="5"/>
  <c r="HY42" i="5"/>
  <c r="HX42" i="5"/>
  <c r="HW42" i="5"/>
  <c r="HV42" i="5"/>
  <c r="HU42" i="5"/>
  <c r="HT42" i="5"/>
  <c r="HS42" i="5"/>
  <c r="HR42" i="5"/>
  <c r="HQ42" i="5"/>
  <c r="HP42" i="5"/>
  <c r="HO42" i="5"/>
  <c r="HN42" i="5"/>
  <c r="HM42" i="5"/>
  <c r="HL42" i="5"/>
  <c r="HK42" i="5"/>
  <c r="HJ42" i="5"/>
  <c r="HI42" i="5"/>
  <c r="HH42" i="5"/>
  <c r="HG42" i="5"/>
  <c r="HF42" i="5"/>
  <c r="HE42" i="5"/>
  <c r="HD42" i="5"/>
  <c r="HC42" i="5"/>
  <c r="HB42" i="5"/>
  <c r="HA42" i="5"/>
  <c r="GZ42" i="5"/>
  <c r="GY42" i="5"/>
  <c r="GX42" i="5"/>
  <c r="GW42" i="5"/>
  <c r="GV42" i="5"/>
  <c r="GU42" i="5"/>
  <c r="GT42" i="5"/>
  <c r="GS42" i="5"/>
  <c r="GR42" i="5"/>
  <c r="GQ42" i="5"/>
  <c r="GP42" i="5"/>
  <c r="GO42" i="5"/>
  <c r="GN42" i="5"/>
  <c r="GM42" i="5"/>
  <c r="GL42" i="5"/>
  <c r="GK42" i="5"/>
  <c r="GJ42" i="5"/>
  <c r="GI42" i="5"/>
  <c r="GH42" i="5"/>
  <c r="GG42" i="5"/>
  <c r="GF42" i="5"/>
  <c r="GE42" i="5"/>
  <c r="GD42" i="5"/>
  <c r="GC42" i="5"/>
  <c r="GB42" i="5"/>
  <c r="GA42" i="5"/>
  <c r="FZ42" i="5"/>
  <c r="FY42" i="5"/>
  <c r="FX42" i="5"/>
  <c r="FW42" i="5"/>
  <c r="FV42" i="5"/>
  <c r="FU42" i="5"/>
  <c r="FT42" i="5"/>
  <c r="FS42" i="5"/>
  <c r="FR42" i="5"/>
  <c r="FQ42" i="5"/>
  <c r="FP42" i="5"/>
  <c r="FO42" i="5"/>
  <c r="FN42" i="5"/>
  <c r="FM42" i="5"/>
  <c r="FL42" i="5"/>
  <c r="FK42" i="5"/>
  <c r="FJ42" i="5"/>
  <c r="FI42" i="5"/>
  <c r="FH42" i="5"/>
  <c r="FG42" i="5"/>
  <c r="FF42" i="5"/>
  <c r="FE42" i="5"/>
  <c r="FD42" i="5"/>
  <c r="FC42" i="5"/>
  <c r="FB42" i="5"/>
  <c r="FA42" i="5"/>
  <c r="EZ42" i="5"/>
  <c r="EY42" i="5"/>
  <c r="EX42" i="5"/>
  <c r="EW42" i="5"/>
  <c r="EV42" i="5"/>
  <c r="EU42" i="5"/>
  <c r="ET42" i="5"/>
  <c r="ES42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KO41" i="5"/>
  <c r="KN41" i="5"/>
  <c r="KM41" i="5"/>
  <c r="KL41" i="5"/>
  <c r="KK41" i="5"/>
  <c r="KJ41" i="5"/>
  <c r="KI41" i="5"/>
  <c r="KH41" i="5"/>
  <c r="KG41" i="5"/>
  <c r="KF41" i="5"/>
  <c r="KE41" i="5"/>
  <c r="KD41" i="5"/>
  <c r="KC41" i="5"/>
  <c r="KB41" i="5"/>
  <c r="KA41" i="5"/>
  <c r="JZ41" i="5"/>
  <c r="JY41" i="5"/>
  <c r="JX41" i="5"/>
  <c r="JW41" i="5"/>
  <c r="JV41" i="5"/>
  <c r="JU41" i="5"/>
  <c r="JT41" i="5"/>
  <c r="JS41" i="5"/>
  <c r="JR41" i="5"/>
  <c r="JQ41" i="5"/>
  <c r="JP41" i="5"/>
  <c r="JO41" i="5"/>
  <c r="JN41" i="5"/>
  <c r="JM41" i="5"/>
  <c r="JL41" i="5"/>
  <c r="JK41" i="5"/>
  <c r="JJ41" i="5"/>
  <c r="JI41" i="5"/>
  <c r="JH41" i="5"/>
  <c r="JG41" i="5"/>
  <c r="JF41" i="5"/>
  <c r="JE41" i="5"/>
  <c r="JD41" i="5"/>
  <c r="JC41" i="5"/>
  <c r="JB41" i="5"/>
  <c r="JA41" i="5"/>
  <c r="IZ41" i="5"/>
  <c r="IY41" i="5"/>
  <c r="IX41" i="5"/>
  <c r="IW41" i="5"/>
  <c r="IV41" i="5"/>
  <c r="IU41" i="5"/>
  <c r="IT41" i="5"/>
  <c r="IS41" i="5"/>
  <c r="IR41" i="5"/>
  <c r="IQ41" i="5"/>
  <c r="IP41" i="5"/>
  <c r="IO41" i="5"/>
  <c r="IN41" i="5"/>
  <c r="IM41" i="5"/>
  <c r="IL41" i="5"/>
  <c r="IK41" i="5"/>
  <c r="IJ41" i="5"/>
  <c r="II41" i="5"/>
  <c r="IH41" i="5"/>
  <c r="IG41" i="5"/>
  <c r="IF41" i="5"/>
  <c r="IE41" i="5"/>
  <c r="ID41" i="5"/>
  <c r="IC41" i="5"/>
  <c r="IB41" i="5"/>
  <c r="IA41" i="5"/>
  <c r="HZ41" i="5"/>
  <c r="HY41" i="5"/>
  <c r="HX41" i="5"/>
  <c r="HW41" i="5"/>
  <c r="HV41" i="5"/>
  <c r="HU41" i="5"/>
  <c r="HT41" i="5"/>
  <c r="HS41" i="5"/>
  <c r="HR41" i="5"/>
  <c r="HQ41" i="5"/>
  <c r="HP41" i="5"/>
  <c r="HO41" i="5"/>
  <c r="HN41" i="5"/>
  <c r="HM41" i="5"/>
  <c r="HL41" i="5"/>
  <c r="HK41" i="5"/>
  <c r="HJ41" i="5"/>
  <c r="HI41" i="5"/>
  <c r="HH41" i="5"/>
  <c r="HG41" i="5"/>
  <c r="HF41" i="5"/>
  <c r="HE41" i="5"/>
  <c r="HD41" i="5"/>
  <c r="HC41" i="5"/>
  <c r="HB41" i="5"/>
  <c r="HA41" i="5"/>
  <c r="GZ41" i="5"/>
  <c r="GY41" i="5"/>
  <c r="GX41" i="5"/>
  <c r="GW41" i="5"/>
  <c r="GV41" i="5"/>
  <c r="GU41" i="5"/>
  <c r="GT41" i="5"/>
  <c r="GS41" i="5"/>
  <c r="GR41" i="5"/>
  <c r="GQ41" i="5"/>
  <c r="GP41" i="5"/>
  <c r="GO41" i="5"/>
  <c r="GN41" i="5"/>
  <c r="GM41" i="5"/>
  <c r="GL41" i="5"/>
  <c r="GK41" i="5"/>
  <c r="GJ41" i="5"/>
  <c r="GI41" i="5"/>
  <c r="GH41" i="5"/>
  <c r="GG41" i="5"/>
  <c r="GF41" i="5"/>
  <c r="GE41" i="5"/>
  <c r="GD41" i="5"/>
  <c r="GC41" i="5"/>
  <c r="GB41" i="5"/>
  <c r="GA41" i="5"/>
  <c r="FZ41" i="5"/>
  <c r="FY41" i="5"/>
  <c r="FX41" i="5"/>
  <c r="FW41" i="5"/>
  <c r="FV41" i="5"/>
  <c r="FU41" i="5"/>
  <c r="FT41" i="5"/>
  <c r="FS41" i="5"/>
  <c r="FR41" i="5"/>
  <c r="FQ41" i="5"/>
  <c r="FP41" i="5"/>
  <c r="FO41" i="5"/>
  <c r="FN41" i="5"/>
  <c r="FM41" i="5"/>
  <c r="FL41" i="5"/>
  <c r="FK41" i="5"/>
  <c r="FJ41" i="5"/>
  <c r="FI41" i="5"/>
  <c r="FH41" i="5"/>
  <c r="FG41" i="5"/>
  <c r="FF41" i="5"/>
  <c r="FE41" i="5"/>
  <c r="FD41" i="5"/>
  <c r="FC41" i="5"/>
  <c r="FB41" i="5"/>
  <c r="FA41" i="5"/>
  <c r="EZ41" i="5"/>
  <c r="EY41" i="5"/>
  <c r="EX41" i="5"/>
  <c r="EW41" i="5"/>
  <c r="EV41" i="5"/>
  <c r="EU41" i="5"/>
  <c r="ET41" i="5"/>
  <c r="ES41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KO40" i="5"/>
  <c r="KN40" i="5"/>
  <c r="KM40" i="5"/>
  <c r="KL40" i="5"/>
  <c r="KK40" i="5"/>
  <c r="KJ40" i="5"/>
  <c r="KI40" i="5"/>
  <c r="KH40" i="5"/>
  <c r="KG40" i="5"/>
  <c r="KF40" i="5"/>
  <c r="KE40" i="5"/>
  <c r="KD40" i="5"/>
  <c r="KC40" i="5"/>
  <c r="KB40" i="5"/>
  <c r="KA40" i="5"/>
  <c r="JZ40" i="5"/>
  <c r="JY40" i="5"/>
  <c r="JX40" i="5"/>
  <c r="JW40" i="5"/>
  <c r="JV40" i="5"/>
  <c r="JU40" i="5"/>
  <c r="JT40" i="5"/>
  <c r="JS40" i="5"/>
  <c r="JR40" i="5"/>
  <c r="JQ40" i="5"/>
  <c r="JP40" i="5"/>
  <c r="JO40" i="5"/>
  <c r="JN40" i="5"/>
  <c r="JM40" i="5"/>
  <c r="JL40" i="5"/>
  <c r="JK40" i="5"/>
  <c r="JJ40" i="5"/>
  <c r="JI40" i="5"/>
  <c r="JH40" i="5"/>
  <c r="JG40" i="5"/>
  <c r="JF40" i="5"/>
  <c r="JE40" i="5"/>
  <c r="JD40" i="5"/>
  <c r="JC40" i="5"/>
  <c r="JB40" i="5"/>
  <c r="JA40" i="5"/>
  <c r="IZ40" i="5"/>
  <c r="IY40" i="5"/>
  <c r="IX40" i="5"/>
  <c r="IW40" i="5"/>
  <c r="IV40" i="5"/>
  <c r="IU40" i="5"/>
  <c r="IT40" i="5"/>
  <c r="IS40" i="5"/>
  <c r="IR40" i="5"/>
  <c r="IQ40" i="5"/>
  <c r="IP40" i="5"/>
  <c r="IO40" i="5"/>
  <c r="IN40" i="5"/>
  <c r="IM40" i="5"/>
  <c r="IL40" i="5"/>
  <c r="IK40" i="5"/>
  <c r="IJ40" i="5"/>
  <c r="II40" i="5"/>
  <c r="IH40" i="5"/>
  <c r="IG40" i="5"/>
  <c r="IF40" i="5"/>
  <c r="IE40" i="5"/>
  <c r="ID40" i="5"/>
  <c r="IC40" i="5"/>
  <c r="IB40" i="5"/>
  <c r="IA40" i="5"/>
  <c r="HZ40" i="5"/>
  <c r="HY40" i="5"/>
  <c r="HX40" i="5"/>
  <c r="HW40" i="5"/>
  <c r="HV40" i="5"/>
  <c r="HU40" i="5"/>
  <c r="HT40" i="5"/>
  <c r="HS40" i="5"/>
  <c r="HR40" i="5"/>
  <c r="HQ40" i="5"/>
  <c r="HP40" i="5"/>
  <c r="HO40" i="5"/>
  <c r="HN40" i="5"/>
  <c r="HM40" i="5"/>
  <c r="HL40" i="5"/>
  <c r="HK40" i="5"/>
  <c r="HJ40" i="5"/>
  <c r="HI40" i="5"/>
  <c r="HH40" i="5"/>
  <c r="HG40" i="5"/>
  <c r="HF40" i="5"/>
  <c r="HE40" i="5"/>
  <c r="HD40" i="5"/>
  <c r="HC40" i="5"/>
  <c r="HB40" i="5"/>
  <c r="HA40" i="5"/>
  <c r="GZ40" i="5"/>
  <c r="GY40" i="5"/>
  <c r="GX40" i="5"/>
  <c r="GW40" i="5"/>
  <c r="GV40" i="5"/>
  <c r="GU40" i="5"/>
  <c r="GT40" i="5"/>
  <c r="GS40" i="5"/>
  <c r="GR40" i="5"/>
  <c r="GQ40" i="5"/>
  <c r="GP40" i="5"/>
  <c r="GO40" i="5"/>
  <c r="GN40" i="5"/>
  <c r="GM40" i="5"/>
  <c r="GL40" i="5"/>
  <c r="GK40" i="5"/>
  <c r="GJ40" i="5"/>
  <c r="GI40" i="5"/>
  <c r="GH40" i="5"/>
  <c r="GG40" i="5"/>
  <c r="GF40" i="5"/>
  <c r="GE40" i="5"/>
  <c r="GD40" i="5"/>
  <c r="GC40" i="5"/>
  <c r="GB40" i="5"/>
  <c r="GA40" i="5"/>
  <c r="FZ40" i="5"/>
  <c r="FY40" i="5"/>
  <c r="FX40" i="5"/>
  <c r="FW40" i="5"/>
  <c r="FV40" i="5"/>
  <c r="FU40" i="5"/>
  <c r="FT40" i="5"/>
  <c r="FS40" i="5"/>
  <c r="FR40" i="5"/>
  <c r="FQ40" i="5"/>
  <c r="FP40" i="5"/>
  <c r="FO40" i="5"/>
  <c r="FN40" i="5"/>
  <c r="FM40" i="5"/>
  <c r="FL40" i="5"/>
  <c r="FK40" i="5"/>
  <c r="FJ40" i="5"/>
  <c r="FI40" i="5"/>
  <c r="FH40" i="5"/>
  <c r="FG40" i="5"/>
  <c r="FF40" i="5"/>
  <c r="FE40" i="5"/>
  <c r="FD40" i="5"/>
  <c r="FC40" i="5"/>
  <c r="FB40" i="5"/>
  <c r="FA40" i="5"/>
  <c r="EZ40" i="5"/>
  <c r="EY40" i="5"/>
  <c r="EX40" i="5"/>
  <c r="EW40" i="5"/>
  <c r="EV40" i="5"/>
  <c r="EU40" i="5"/>
  <c r="ET40" i="5"/>
  <c r="ES40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KO39" i="5"/>
  <c r="KN39" i="5"/>
  <c r="KM39" i="5"/>
  <c r="KL39" i="5"/>
  <c r="KK39" i="5"/>
  <c r="KJ39" i="5"/>
  <c r="KI39" i="5"/>
  <c r="KH39" i="5"/>
  <c r="KG39" i="5"/>
  <c r="KF39" i="5"/>
  <c r="KE39" i="5"/>
  <c r="KD39" i="5"/>
  <c r="KC39" i="5"/>
  <c r="KB39" i="5"/>
  <c r="KA39" i="5"/>
  <c r="JZ39" i="5"/>
  <c r="JY39" i="5"/>
  <c r="JX39" i="5"/>
  <c r="JW39" i="5"/>
  <c r="JV39" i="5"/>
  <c r="JU39" i="5"/>
  <c r="JT39" i="5"/>
  <c r="JS39" i="5"/>
  <c r="JR39" i="5"/>
  <c r="JQ39" i="5"/>
  <c r="JP39" i="5"/>
  <c r="JO39" i="5"/>
  <c r="JN39" i="5"/>
  <c r="JM39" i="5"/>
  <c r="JL39" i="5"/>
  <c r="JK39" i="5"/>
  <c r="JJ39" i="5"/>
  <c r="JI39" i="5"/>
  <c r="JH39" i="5"/>
  <c r="JG39" i="5"/>
  <c r="JF39" i="5"/>
  <c r="JE39" i="5"/>
  <c r="JD39" i="5"/>
  <c r="JC39" i="5"/>
  <c r="JB39" i="5"/>
  <c r="JA39" i="5"/>
  <c r="IZ39" i="5"/>
  <c r="IY39" i="5"/>
  <c r="IX39" i="5"/>
  <c r="IW39" i="5"/>
  <c r="IV39" i="5"/>
  <c r="IU39" i="5"/>
  <c r="IT39" i="5"/>
  <c r="IS39" i="5"/>
  <c r="IR39" i="5"/>
  <c r="IQ39" i="5"/>
  <c r="IP39" i="5"/>
  <c r="IO39" i="5"/>
  <c r="IN39" i="5"/>
  <c r="IM39" i="5"/>
  <c r="IL39" i="5"/>
  <c r="IK39" i="5"/>
  <c r="IJ39" i="5"/>
  <c r="II39" i="5"/>
  <c r="IH39" i="5"/>
  <c r="IG39" i="5"/>
  <c r="IF39" i="5"/>
  <c r="IE39" i="5"/>
  <c r="ID39" i="5"/>
  <c r="IC39" i="5"/>
  <c r="IB39" i="5"/>
  <c r="IA39" i="5"/>
  <c r="HZ39" i="5"/>
  <c r="HY39" i="5"/>
  <c r="HX39" i="5"/>
  <c r="HW39" i="5"/>
  <c r="HV39" i="5"/>
  <c r="HU39" i="5"/>
  <c r="HT39" i="5"/>
  <c r="HS39" i="5"/>
  <c r="HR39" i="5"/>
  <c r="HQ39" i="5"/>
  <c r="HP39" i="5"/>
  <c r="HO39" i="5"/>
  <c r="HN39" i="5"/>
  <c r="HM39" i="5"/>
  <c r="HL39" i="5"/>
  <c r="HK39" i="5"/>
  <c r="HJ39" i="5"/>
  <c r="HI39" i="5"/>
  <c r="HH39" i="5"/>
  <c r="HG39" i="5"/>
  <c r="HF39" i="5"/>
  <c r="HE39" i="5"/>
  <c r="HD39" i="5"/>
  <c r="HC39" i="5"/>
  <c r="HB39" i="5"/>
  <c r="HA39" i="5"/>
  <c r="GZ39" i="5"/>
  <c r="GY39" i="5"/>
  <c r="GX39" i="5"/>
  <c r="GW39" i="5"/>
  <c r="GV39" i="5"/>
  <c r="GU39" i="5"/>
  <c r="GT39" i="5"/>
  <c r="GS39" i="5"/>
  <c r="GR39" i="5"/>
  <c r="GQ39" i="5"/>
  <c r="GP39" i="5"/>
  <c r="GO39" i="5"/>
  <c r="GN39" i="5"/>
  <c r="GM39" i="5"/>
  <c r="GL39" i="5"/>
  <c r="GK39" i="5"/>
  <c r="GJ39" i="5"/>
  <c r="GI39" i="5"/>
  <c r="GH39" i="5"/>
  <c r="GG39" i="5"/>
  <c r="GF39" i="5"/>
  <c r="GE39" i="5"/>
  <c r="GD39" i="5"/>
  <c r="GC39" i="5"/>
  <c r="GB39" i="5"/>
  <c r="GA39" i="5"/>
  <c r="FZ39" i="5"/>
  <c r="FY39" i="5"/>
  <c r="FX39" i="5"/>
  <c r="FW39" i="5"/>
  <c r="FV39" i="5"/>
  <c r="FU39" i="5"/>
  <c r="FT39" i="5"/>
  <c r="FS39" i="5"/>
  <c r="FR39" i="5"/>
  <c r="FQ39" i="5"/>
  <c r="FP39" i="5"/>
  <c r="FO39" i="5"/>
  <c r="FN39" i="5"/>
  <c r="FM39" i="5"/>
  <c r="FL39" i="5"/>
  <c r="FK39" i="5"/>
  <c r="FJ39" i="5"/>
  <c r="FI39" i="5"/>
  <c r="FH39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KO38" i="5"/>
  <c r="KN38" i="5"/>
  <c r="KM38" i="5"/>
  <c r="KL38" i="5"/>
  <c r="KK38" i="5"/>
  <c r="KJ38" i="5"/>
  <c r="KI38" i="5"/>
  <c r="KH38" i="5"/>
  <c r="KG38" i="5"/>
  <c r="KF38" i="5"/>
  <c r="KE38" i="5"/>
  <c r="KD38" i="5"/>
  <c r="KC38" i="5"/>
  <c r="KB38" i="5"/>
  <c r="KA38" i="5"/>
  <c r="JZ38" i="5"/>
  <c r="JY38" i="5"/>
  <c r="JX38" i="5"/>
  <c r="JW38" i="5"/>
  <c r="JV38" i="5"/>
  <c r="JU38" i="5"/>
  <c r="JT38" i="5"/>
  <c r="JS38" i="5"/>
  <c r="JR38" i="5"/>
  <c r="JQ38" i="5"/>
  <c r="JP38" i="5"/>
  <c r="JO38" i="5"/>
  <c r="JN38" i="5"/>
  <c r="JM38" i="5"/>
  <c r="JL38" i="5"/>
  <c r="JK38" i="5"/>
  <c r="JJ38" i="5"/>
  <c r="JI38" i="5"/>
  <c r="JH38" i="5"/>
  <c r="JG38" i="5"/>
  <c r="JF38" i="5"/>
  <c r="JE38" i="5"/>
  <c r="JD38" i="5"/>
  <c r="JC38" i="5"/>
  <c r="JB38" i="5"/>
  <c r="JA38" i="5"/>
  <c r="IZ38" i="5"/>
  <c r="IY38" i="5"/>
  <c r="IX38" i="5"/>
  <c r="IW38" i="5"/>
  <c r="IV38" i="5"/>
  <c r="IU38" i="5"/>
  <c r="IT38" i="5"/>
  <c r="IS38" i="5"/>
  <c r="IR38" i="5"/>
  <c r="IQ38" i="5"/>
  <c r="IP38" i="5"/>
  <c r="IO38" i="5"/>
  <c r="IN38" i="5"/>
  <c r="IM38" i="5"/>
  <c r="IL38" i="5"/>
  <c r="IK38" i="5"/>
  <c r="IJ38" i="5"/>
  <c r="II38" i="5"/>
  <c r="IH38" i="5"/>
  <c r="IG38" i="5"/>
  <c r="IF38" i="5"/>
  <c r="IE38" i="5"/>
  <c r="ID38" i="5"/>
  <c r="IC38" i="5"/>
  <c r="IB38" i="5"/>
  <c r="IA38" i="5"/>
  <c r="HZ38" i="5"/>
  <c r="HY38" i="5"/>
  <c r="HX38" i="5"/>
  <c r="HW38" i="5"/>
  <c r="HV38" i="5"/>
  <c r="HU38" i="5"/>
  <c r="HT38" i="5"/>
  <c r="HS38" i="5"/>
  <c r="HR38" i="5"/>
  <c r="HQ38" i="5"/>
  <c r="HP38" i="5"/>
  <c r="HO38" i="5"/>
  <c r="HN38" i="5"/>
  <c r="HM38" i="5"/>
  <c r="HL38" i="5"/>
  <c r="HK38" i="5"/>
  <c r="HJ38" i="5"/>
  <c r="HI38" i="5"/>
  <c r="HH38" i="5"/>
  <c r="HG38" i="5"/>
  <c r="HF38" i="5"/>
  <c r="HE38" i="5"/>
  <c r="HD38" i="5"/>
  <c r="HC38" i="5"/>
  <c r="HB38" i="5"/>
  <c r="HA38" i="5"/>
  <c r="GZ38" i="5"/>
  <c r="GY38" i="5"/>
  <c r="GX38" i="5"/>
  <c r="GW38" i="5"/>
  <c r="GV38" i="5"/>
  <c r="GU38" i="5"/>
  <c r="GT38" i="5"/>
  <c r="GS38" i="5"/>
  <c r="GR38" i="5"/>
  <c r="GQ38" i="5"/>
  <c r="GP38" i="5"/>
  <c r="GO38" i="5"/>
  <c r="GN38" i="5"/>
  <c r="GM38" i="5"/>
  <c r="GL38" i="5"/>
  <c r="GK38" i="5"/>
  <c r="GJ38" i="5"/>
  <c r="GI38" i="5"/>
  <c r="GH38" i="5"/>
  <c r="GG38" i="5"/>
  <c r="GF38" i="5"/>
  <c r="GE38" i="5"/>
  <c r="GD38" i="5"/>
  <c r="GC38" i="5"/>
  <c r="GB38" i="5"/>
  <c r="GA38" i="5"/>
  <c r="FZ38" i="5"/>
  <c r="FY38" i="5"/>
  <c r="FX38" i="5"/>
  <c r="FW38" i="5"/>
  <c r="FV38" i="5"/>
  <c r="FU38" i="5"/>
  <c r="FT38" i="5"/>
  <c r="FS38" i="5"/>
  <c r="FR38" i="5"/>
  <c r="FQ38" i="5"/>
  <c r="FP38" i="5"/>
  <c r="FO38" i="5"/>
  <c r="FN38" i="5"/>
  <c r="FM38" i="5"/>
  <c r="FL38" i="5"/>
  <c r="FK38" i="5"/>
  <c r="FJ38" i="5"/>
  <c r="FI38" i="5"/>
  <c r="FH38" i="5"/>
  <c r="FG38" i="5"/>
  <c r="FF38" i="5"/>
  <c r="FE38" i="5"/>
  <c r="FD38" i="5"/>
  <c r="FC38" i="5"/>
  <c r="FB38" i="5"/>
  <c r="FA38" i="5"/>
  <c r="EZ38" i="5"/>
  <c r="EY38" i="5"/>
  <c r="EX38" i="5"/>
  <c r="EW38" i="5"/>
  <c r="EV38" i="5"/>
  <c r="EU38" i="5"/>
  <c r="ET38" i="5"/>
  <c r="ES38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KO37" i="5"/>
  <c r="KN37" i="5"/>
  <c r="KM37" i="5"/>
  <c r="KL37" i="5"/>
  <c r="KK37" i="5"/>
  <c r="KJ37" i="5"/>
  <c r="KI37" i="5"/>
  <c r="KH37" i="5"/>
  <c r="KG37" i="5"/>
  <c r="KF37" i="5"/>
  <c r="KE37" i="5"/>
  <c r="KD37" i="5"/>
  <c r="KC37" i="5"/>
  <c r="KB37" i="5"/>
  <c r="KA37" i="5"/>
  <c r="JZ37" i="5"/>
  <c r="JY37" i="5"/>
  <c r="JX37" i="5"/>
  <c r="JW37" i="5"/>
  <c r="JV37" i="5"/>
  <c r="JU37" i="5"/>
  <c r="JT37" i="5"/>
  <c r="JS37" i="5"/>
  <c r="JR37" i="5"/>
  <c r="JQ37" i="5"/>
  <c r="JP37" i="5"/>
  <c r="JO37" i="5"/>
  <c r="JN37" i="5"/>
  <c r="JM37" i="5"/>
  <c r="JL37" i="5"/>
  <c r="JK37" i="5"/>
  <c r="JJ37" i="5"/>
  <c r="JI37" i="5"/>
  <c r="JH37" i="5"/>
  <c r="JG37" i="5"/>
  <c r="JF37" i="5"/>
  <c r="JE37" i="5"/>
  <c r="JD37" i="5"/>
  <c r="JC37" i="5"/>
  <c r="JB37" i="5"/>
  <c r="JA37" i="5"/>
  <c r="IZ37" i="5"/>
  <c r="IY37" i="5"/>
  <c r="IX37" i="5"/>
  <c r="IW37" i="5"/>
  <c r="IV37" i="5"/>
  <c r="IU37" i="5"/>
  <c r="IT37" i="5"/>
  <c r="IS37" i="5"/>
  <c r="IR37" i="5"/>
  <c r="IQ37" i="5"/>
  <c r="IP37" i="5"/>
  <c r="IO37" i="5"/>
  <c r="IN37" i="5"/>
  <c r="IM37" i="5"/>
  <c r="IL37" i="5"/>
  <c r="IK37" i="5"/>
  <c r="IJ37" i="5"/>
  <c r="II37" i="5"/>
  <c r="IH37" i="5"/>
  <c r="IG37" i="5"/>
  <c r="IF37" i="5"/>
  <c r="IE37" i="5"/>
  <c r="ID37" i="5"/>
  <c r="IC37" i="5"/>
  <c r="IB37" i="5"/>
  <c r="IA37" i="5"/>
  <c r="HZ37" i="5"/>
  <c r="HY37" i="5"/>
  <c r="HX37" i="5"/>
  <c r="HW37" i="5"/>
  <c r="HV37" i="5"/>
  <c r="HU37" i="5"/>
  <c r="HT37" i="5"/>
  <c r="HS37" i="5"/>
  <c r="HR37" i="5"/>
  <c r="HQ37" i="5"/>
  <c r="HP37" i="5"/>
  <c r="HO37" i="5"/>
  <c r="HN37" i="5"/>
  <c r="HM37" i="5"/>
  <c r="HL37" i="5"/>
  <c r="HK37" i="5"/>
  <c r="HJ37" i="5"/>
  <c r="HI37" i="5"/>
  <c r="HH37" i="5"/>
  <c r="HG37" i="5"/>
  <c r="HF37" i="5"/>
  <c r="HE37" i="5"/>
  <c r="HD37" i="5"/>
  <c r="HC37" i="5"/>
  <c r="HB37" i="5"/>
  <c r="HA37" i="5"/>
  <c r="GZ37" i="5"/>
  <c r="GY37" i="5"/>
  <c r="GX37" i="5"/>
  <c r="GW37" i="5"/>
  <c r="GV37" i="5"/>
  <c r="GU37" i="5"/>
  <c r="GT37" i="5"/>
  <c r="GS37" i="5"/>
  <c r="GR37" i="5"/>
  <c r="GQ37" i="5"/>
  <c r="GP37" i="5"/>
  <c r="GO37" i="5"/>
  <c r="GN37" i="5"/>
  <c r="GM37" i="5"/>
  <c r="GL37" i="5"/>
  <c r="GK37" i="5"/>
  <c r="GJ37" i="5"/>
  <c r="GI37" i="5"/>
  <c r="GH37" i="5"/>
  <c r="GG37" i="5"/>
  <c r="GF37" i="5"/>
  <c r="GE37" i="5"/>
  <c r="GD37" i="5"/>
  <c r="GC37" i="5"/>
  <c r="GB37" i="5"/>
  <c r="GA37" i="5"/>
  <c r="FZ37" i="5"/>
  <c r="FY37" i="5"/>
  <c r="FX37" i="5"/>
  <c r="FW37" i="5"/>
  <c r="FV37" i="5"/>
  <c r="FU37" i="5"/>
  <c r="FT37" i="5"/>
  <c r="FS37" i="5"/>
  <c r="FR37" i="5"/>
  <c r="FQ37" i="5"/>
  <c r="FP37" i="5"/>
  <c r="FO37" i="5"/>
  <c r="FN37" i="5"/>
  <c r="FM37" i="5"/>
  <c r="FL37" i="5"/>
  <c r="FK37" i="5"/>
  <c r="FJ37" i="5"/>
  <c r="FI37" i="5"/>
  <c r="FH37" i="5"/>
  <c r="FG37" i="5"/>
  <c r="FF37" i="5"/>
  <c r="FE37" i="5"/>
  <c r="FD37" i="5"/>
  <c r="FC37" i="5"/>
  <c r="FB37" i="5"/>
  <c r="FA37" i="5"/>
  <c r="EZ37" i="5"/>
  <c r="EY37" i="5"/>
  <c r="EX37" i="5"/>
  <c r="EW37" i="5"/>
  <c r="EV37" i="5"/>
  <c r="EU37" i="5"/>
  <c r="ET37" i="5"/>
  <c r="ES37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KO36" i="5"/>
  <c r="KN36" i="5"/>
  <c r="KM36" i="5"/>
  <c r="KL36" i="5"/>
  <c r="KK36" i="5"/>
  <c r="KJ36" i="5"/>
  <c r="KI36" i="5"/>
  <c r="KH36" i="5"/>
  <c r="KG36" i="5"/>
  <c r="KF36" i="5"/>
  <c r="KE36" i="5"/>
  <c r="KD36" i="5"/>
  <c r="KC36" i="5"/>
  <c r="KB36" i="5"/>
  <c r="KA36" i="5"/>
  <c r="JZ36" i="5"/>
  <c r="JY36" i="5"/>
  <c r="JX36" i="5"/>
  <c r="JW36" i="5"/>
  <c r="JV36" i="5"/>
  <c r="JU36" i="5"/>
  <c r="JT36" i="5"/>
  <c r="JS36" i="5"/>
  <c r="JR36" i="5"/>
  <c r="JQ36" i="5"/>
  <c r="JP36" i="5"/>
  <c r="JO36" i="5"/>
  <c r="JN36" i="5"/>
  <c r="JM36" i="5"/>
  <c r="JL36" i="5"/>
  <c r="JK36" i="5"/>
  <c r="JJ36" i="5"/>
  <c r="JI36" i="5"/>
  <c r="JH36" i="5"/>
  <c r="JG36" i="5"/>
  <c r="JF36" i="5"/>
  <c r="JE36" i="5"/>
  <c r="JD36" i="5"/>
  <c r="JC36" i="5"/>
  <c r="JB36" i="5"/>
  <c r="JA36" i="5"/>
  <c r="IZ36" i="5"/>
  <c r="IY36" i="5"/>
  <c r="IX36" i="5"/>
  <c r="IW36" i="5"/>
  <c r="IV36" i="5"/>
  <c r="IU36" i="5"/>
  <c r="IT36" i="5"/>
  <c r="IS36" i="5"/>
  <c r="IR36" i="5"/>
  <c r="IQ36" i="5"/>
  <c r="IP36" i="5"/>
  <c r="IO36" i="5"/>
  <c r="IN36" i="5"/>
  <c r="IM36" i="5"/>
  <c r="IL36" i="5"/>
  <c r="IK36" i="5"/>
  <c r="IJ36" i="5"/>
  <c r="II36" i="5"/>
  <c r="IH36" i="5"/>
  <c r="IG36" i="5"/>
  <c r="IF36" i="5"/>
  <c r="IE36" i="5"/>
  <c r="ID36" i="5"/>
  <c r="IC36" i="5"/>
  <c r="IB36" i="5"/>
  <c r="IA36" i="5"/>
  <c r="HZ36" i="5"/>
  <c r="HY36" i="5"/>
  <c r="HX36" i="5"/>
  <c r="HW36" i="5"/>
  <c r="HV36" i="5"/>
  <c r="HU36" i="5"/>
  <c r="HT36" i="5"/>
  <c r="HS36" i="5"/>
  <c r="HR36" i="5"/>
  <c r="HQ36" i="5"/>
  <c r="HP36" i="5"/>
  <c r="HO36" i="5"/>
  <c r="HN36" i="5"/>
  <c r="HM36" i="5"/>
  <c r="HL36" i="5"/>
  <c r="HK36" i="5"/>
  <c r="HJ36" i="5"/>
  <c r="HI36" i="5"/>
  <c r="HH36" i="5"/>
  <c r="HG36" i="5"/>
  <c r="HF36" i="5"/>
  <c r="HE36" i="5"/>
  <c r="HD36" i="5"/>
  <c r="HC36" i="5"/>
  <c r="HB36" i="5"/>
  <c r="HA36" i="5"/>
  <c r="GZ36" i="5"/>
  <c r="GY36" i="5"/>
  <c r="GX36" i="5"/>
  <c r="GW36" i="5"/>
  <c r="GV36" i="5"/>
  <c r="GU36" i="5"/>
  <c r="GT36" i="5"/>
  <c r="GS36" i="5"/>
  <c r="GR36" i="5"/>
  <c r="GQ36" i="5"/>
  <c r="GP36" i="5"/>
  <c r="GO36" i="5"/>
  <c r="GN36" i="5"/>
  <c r="GM36" i="5"/>
  <c r="GL36" i="5"/>
  <c r="GK36" i="5"/>
  <c r="GJ36" i="5"/>
  <c r="GI36" i="5"/>
  <c r="GH36" i="5"/>
  <c r="GG36" i="5"/>
  <c r="GF36" i="5"/>
  <c r="GE36" i="5"/>
  <c r="GD36" i="5"/>
  <c r="GC36" i="5"/>
  <c r="GB36" i="5"/>
  <c r="GA36" i="5"/>
  <c r="FZ36" i="5"/>
  <c r="FY36" i="5"/>
  <c r="FX36" i="5"/>
  <c r="FW36" i="5"/>
  <c r="FV36" i="5"/>
  <c r="FU36" i="5"/>
  <c r="FT36" i="5"/>
  <c r="FS36" i="5"/>
  <c r="FR36" i="5"/>
  <c r="FQ36" i="5"/>
  <c r="FP36" i="5"/>
  <c r="FO36" i="5"/>
  <c r="FN36" i="5"/>
  <c r="FM36" i="5"/>
  <c r="FL36" i="5"/>
  <c r="FK36" i="5"/>
  <c r="FJ36" i="5"/>
  <c r="FI36" i="5"/>
  <c r="FH36" i="5"/>
  <c r="FG36" i="5"/>
  <c r="FF36" i="5"/>
  <c r="FE36" i="5"/>
  <c r="FD36" i="5"/>
  <c r="FC36" i="5"/>
  <c r="FB36" i="5"/>
  <c r="FA36" i="5"/>
  <c r="EZ36" i="5"/>
  <c r="EY36" i="5"/>
  <c r="EX36" i="5"/>
  <c r="EW36" i="5"/>
  <c r="EV36" i="5"/>
  <c r="EU36" i="5"/>
  <c r="ET36" i="5"/>
  <c r="ES36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KO35" i="5"/>
  <c r="KN35" i="5"/>
  <c r="KM35" i="5"/>
  <c r="KL35" i="5"/>
  <c r="KK35" i="5"/>
  <c r="KJ35" i="5"/>
  <c r="KI35" i="5"/>
  <c r="KH35" i="5"/>
  <c r="KG35" i="5"/>
  <c r="KF35" i="5"/>
  <c r="KE35" i="5"/>
  <c r="KD35" i="5"/>
  <c r="KC35" i="5"/>
  <c r="KB35" i="5"/>
  <c r="KA35" i="5"/>
  <c r="JZ35" i="5"/>
  <c r="JY35" i="5"/>
  <c r="JX35" i="5"/>
  <c r="JW35" i="5"/>
  <c r="JV35" i="5"/>
  <c r="JU35" i="5"/>
  <c r="JT35" i="5"/>
  <c r="JS35" i="5"/>
  <c r="JR35" i="5"/>
  <c r="JQ35" i="5"/>
  <c r="JP35" i="5"/>
  <c r="JO35" i="5"/>
  <c r="JN35" i="5"/>
  <c r="JM35" i="5"/>
  <c r="JL35" i="5"/>
  <c r="JK35" i="5"/>
  <c r="JJ35" i="5"/>
  <c r="JI35" i="5"/>
  <c r="JH35" i="5"/>
  <c r="JG35" i="5"/>
  <c r="JF35" i="5"/>
  <c r="JE35" i="5"/>
  <c r="JD35" i="5"/>
  <c r="JC35" i="5"/>
  <c r="JB35" i="5"/>
  <c r="JA35" i="5"/>
  <c r="IZ35" i="5"/>
  <c r="IY35" i="5"/>
  <c r="IX35" i="5"/>
  <c r="IW35" i="5"/>
  <c r="IV35" i="5"/>
  <c r="IU35" i="5"/>
  <c r="IT35" i="5"/>
  <c r="IS35" i="5"/>
  <c r="IR35" i="5"/>
  <c r="IQ35" i="5"/>
  <c r="IP35" i="5"/>
  <c r="IO35" i="5"/>
  <c r="IN35" i="5"/>
  <c r="IM35" i="5"/>
  <c r="IL35" i="5"/>
  <c r="IK35" i="5"/>
  <c r="IJ35" i="5"/>
  <c r="II35" i="5"/>
  <c r="IH35" i="5"/>
  <c r="IG35" i="5"/>
  <c r="IF35" i="5"/>
  <c r="IE35" i="5"/>
  <c r="ID35" i="5"/>
  <c r="IC35" i="5"/>
  <c r="IB35" i="5"/>
  <c r="IA35" i="5"/>
  <c r="HZ35" i="5"/>
  <c r="HY35" i="5"/>
  <c r="HX35" i="5"/>
  <c r="HW35" i="5"/>
  <c r="HV35" i="5"/>
  <c r="HU35" i="5"/>
  <c r="HT35" i="5"/>
  <c r="HS35" i="5"/>
  <c r="HR35" i="5"/>
  <c r="HQ35" i="5"/>
  <c r="HP35" i="5"/>
  <c r="HO35" i="5"/>
  <c r="HN35" i="5"/>
  <c r="HM35" i="5"/>
  <c r="HL35" i="5"/>
  <c r="HK35" i="5"/>
  <c r="HJ35" i="5"/>
  <c r="HI35" i="5"/>
  <c r="HH35" i="5"/>
  <c r="HG35" i="5"/>
  <c r="HF35" i="5"/>
  <c r="HE35" i="5"/>
  <c r="HD35" i="5"/>
  <c r="HC35" i="5"/>
  <c r="HB35" i="5"/>
  <c r="HA35" i="5"/>
  <c r="GZ35" i="5"/>
  <c r="GY35" i="5"/>
  <c r="GX35" i="5"/>
  <c r="GW35" i="5"/>
  <c r="GV35" i="5"/>
  <c r="GU35" i="5"/>
  <c r="GT35" i="5"/>
  <c r="GS35" i="5"/>
  <c r="GR35" i="5"/>
  <c r="GQ35" i="5"/>
  <c r="GP35" i="5"/>
  <c r="GO35" i="5"/>
  <c r="GN35" i="5"/>
  <c r="GM35" i="5"/>
  <c r="GL35" i="5"/>
  <c r="GK35" i="5"/>
  <c r="GJ35" i="5"/>
  <c r="GI35" i="5"/>
  <c r="GH35" i="5"/>
  <c r="GG35" i="5"/>
  <c r="GF35" i="5"/>
  <c r="GE35" i="5"/>
  <c r="GD35" i="5"/>
  <c r="GC35" i="5"/>
  <c r="GB35" i="5"/>
  <c r="GA35" i="5"/>
  <c r="FZ35" i="5"/>
  <c r="FY35" i="5"/>
  <c r="FX35" i="5"/>
  <c r="FW35" i="5"/>
  <c r="FV35" i="5"/>
  <c r="FU35" i="5"/>
  <c r="FT35" i="5"/>
  <c r="FS35" i="5"/>
  <c r="FR35" i="5"/>
  <c r="FQ35" i="5"/>
  <c r="FP35" i="5"/>
  <c r="FO35" i="5"/>
  <c r="FN35" i="5"/>
  <c r="FM35" i="5"/>
  <c r="FL35" i="5"/>
  <c r="FK35" i="5"/>
  <c r="FJ35" i="5"/>
  <c r="FI35" i="5"/>
  <c r="FH35" i="5"/>
  <c r="FG35" i="5"/>
  <c r="FF35" i="5"/>
  <c r="FE35" i="5"/>
  <c r="FD35" i="5"/>
  <c r="FC35" i="5"/>
  <c r="FB35" i="5"/>
  <c r="FA35" i="5"/>
  <c r="EZ35" i="5"/>
  <c r="EY35" i="5"/>
  <c r="EX35" i="5"/>
  <c r="EW35" i="5"/>
  <c r="EV35" i="5"/>
  <c r="EU35" i="5"/>
  <c r="ET35" i="5"/>
  <c r="ES35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KO34" i="5"/>
  <c r="KN34" i="5"/>
  <c r="KM34" i="5"/>
  <c r="KL34" i="5"/>
  <c r="KK34" i="5"/>
  <c r="KJ34" i="5"/>
  <c r="KI34" i="5"/>
  <c r="KH34" i="5"/>
  <c r="KG34" i="5"/>
  <c r="KF34" i="5"/>
  <c r="KE34" i="5"/>
  <c r="KD34" i="5"/>
  <c r="KC34" i="5"/>
  <c r="KB34" i="5"/>
  <c r="KA34" i="5"/>
  <c r="JZ34" i="5"/>
  <c r="JY34" i="5"/>
  <c r="JX34" i="5"/>
  <c r="JW34" i="5"/>
  <c r="JV34" i="5"/>
  <c r="JU34" i="5"/>
  <c r="JT34" i="5"/>
  <c r="JS34" i="5"/>
  <c r="JR34" i="5"/>
  <c r="JQ34" i="5"/>
  <c r="JP34" i="5"/>
  <c r="JO34" i="5"/>
  <c r="JN34" i="5"/>
  <c r="JM34" i="5"/>
  <c r="JL34" i="5"/>
  <c r="JK34" i="5"/>
  <c r="JJ34" i="5"/>
  <c r="JI34" i="5"/>
  <c r="JH34" i="5"/>
  <c r="JG34" i="5"/>
  <c r="JF34" i="5"/>
  <c r="JE34" i="5"/>
  <c r="JD34" i="5"/>
  <c r="JC34" i="5"/>
  <c r="JB34" i="5"/>
  <c r="JA34" i="5"/>
  <c r="IZ34" i="5"/>
  <c r="IY34" i="5"/>
  <c r="IX34" i="5"/>
  <c r="IW34" i="5"/>
  <c r="IV34" i="5"/>
  <c r="IU34" i="5"/>
  <c r="IT34" i="5"/>
  <c r="IS34" i="5"/>
  <c r="IR34" i="5"/>
  <c r="IQ34" i="5"/>
  <c r="IP34" i="5"/>
  <c r="IO34" i="5"/>
  <c r="IN34" i="5"/>
  <c r="IM34" i="5"/>
  <c r="IL34" i="5"/>
  <c r="IK34" i="5"/>
  <c r="IJ34" i="5"/>
  <c r="II34" i="5"/>
  <c r="IH34" i="5"/>
  <c r="IG34" i="5"/>
  <c r="IF34" i="5"/>
  <c r="IE34" i="5"/>
  <c r="ID34" i="5"/>
  <c r="IC34" i="5"/>
  <c r="IB34" i="5"/>
  <c r="IA34" i="5"/>
  <c r="HZ34" i="5"/>
  <c r="HY34" i="5"/>
  <c r="HX34" i="5"/>
  <c r="HW34" i="5"/>
  <c r="HV34" i="5"/>
  <c r="HU34" i="5"/>
  <c r="HT34" i="5"/>
  <c r="HS34" i="5"/>
  <c r="HR34" i="5"/>
  <c r="HQ34" i="5"/>
  <c r="HP34" i="5"/>
  <c r="HO34" i="5"/>
  <c r="HN34" i="5"/>
  <c r="HM34" i="5"/>
  <c r="HL34" i="5"/>
  <c r="HK34" i="5"/>
  <c r="HJ34" i="5"/>
  <c r="HI34" i="5"/>
  <c r="HH34" i="5"/>
  <c r="HG34" i="5"/>
  <c r="HF34" i="5"/>
  <c r="HE34" i="5"/>
  <c r="HD34" i="5"/>
  <c r="HC34" i="5"/>
  <c r="HB34" i="5"/>
  <c r="HA34" i="5"/>
  <c r="GZ34" i="5"/>
  <c r="GY34" i="5"/>
  <c r="GX34" i="5"/>
  <c r="GW34" i="5"/>
  <c r="GV34" i="5"/>
  <c r="GU34" i="5"/>
  <c r="GT34" i="5"/>
  <c r="GS34" i="5"/>
  <c r="GR34" i="5"/>
  <c r="GQ34" i="5"/>
  <c r="GP34" i="5"/>
  <c r="GO34" i="5"/>
  <c r="GN34" i="5"/>
  <c r="GM34" i="5"/>
  <c r="GL34" i="5"/>
  <c r="GK34" i="5"/>
  <c r="GJ34" i="5"/>
  <c r="GI34" i="5"/>
  <c r="GH34" i="5"/>
  <c r="GG34" i="5"/>
  <c r="GF34" i="5"/>
  <c r="GE34" i="5"/>
  <c r="GD34" i="5"/>
  <c r="GC34" i="5"/>
  <c r="GB34" i="5"/>
  <c r="GA34" i="5"/>
  <c r="FZ34" i="5"/>
  <c r="FY34" i="5"/>
  <c r="FX34" i="5"/>
  <c r="FW34" i="5"/>
  <c r="FV34" i="5"/>
  <c r="FU34" i="5"/>
  <c r="FT34" i="5"/>
  <c r="FS34" i="5"/>
  <c r="FR34" i="5"/>
  <c r="FQ34" i="5"/>
  <c r="FP34" i="5"/>
  <c r="FO34" i="5"/>
  <c r="FN34" i="5"/>
  <c r="FM34" i="5"/>
  <c r="FL34" i="5"/>
  <c r="FK34" i="5"/>
  <c r="FJ34" i="5"/>
  <c r="FI34" i="5"/>
  <c r="FH34" i="5"/>
  <c r="FG34" i="5"/>
  <c r="FF34" i="5"/>
  <c r="FE34" i="5"/>
  <c r="FD34" i="5"/>
  <c r="FC34" i="5"/>
  <c r="FB34" i="5"/>
  <c r="FA34" i="5"/>
  <c r="EZ34" i="5"/>
  <c r="EY34" i="5"/>
  <c r="EX34" i="5"/>
  <c r="EW34" i="5"/>
  <c r="EV34" i="5"/>
  <c r="EU34" i="5"/>
  <c r="ET34" i="5"/>
  <c r="ES34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KO33" i="5"/>
  <c r="KN33" i="5"/>
  <c r="KM33" i="5"/>
  <c r="KL33" i="5"/>
  <c r="KK33" i="5"/>
  <c r="KJ33" i="5"/>
  <c r="KI33" i="5"/>
  <c r="KH33" i="5"/>
  <c r="KG33" i="5"/>
  <c r="KF33" i="5"/>
  <c r="KE33" i="5"/>
  <c r="KD33" i="5"/>
  <c r="KC33" i="5"/>
  <c r="KB33" i="5"/>
  <c r="KA33" i="5"/>
  <c r="JZ33" i="5"/>
  <c r="JY33" i="5"/>
  <c r="JX33" i="5"/>
  <c r="JW33" i="5"/>
  <c r="JV33" i="5"/>
  <c r="JU33" i="5"/>
  <c r="JT33" i="5"/>
  <c r="JS33" i="5"/>
  <c r="JR33" i="5"/>
  <c r="JQ33" i="5"/>
  <c r="JP33" i="5"/>
  <c r="JO33" i="5"/>
  <c r="JN33" i="5"/>
  <c r="JM33" i="5"/>
  <c r="JL33" i="5"/>
  <c r="JK33" i="5"/>
  <c r="JJ33" i="5"/>
  <c r="JI33" i="5"/>
  <c r="JH33" i="5"/>
  <c r="JG33" i="5"/>
  <c r="JF33" i="5"/>
  <c r="JE33" i="5"/>
  <c r="JD33" i="5"/>
  <c r="JC33" i="5"/>
  <c r="JB33" i="5"/>
  <c r="JA33" i="5"/>
  <c r="IZ33" i="5"/>
  <c r="IY33" i="5"/>
  <c r="IX33" i="5"/>
  <c r="IW33" i="5"/>
  <c r="IV33" i="5"/>
  <c r="IU33" i="5"/>
  <c r="IT33" i="5"/>
  <c r="IS33" i="5"/>
  <c r="IR33" i="5"/>
  <c r="IQ33" i="5"/>
  <c r="IP33" i="5"/>
  <c r="IO33" i="5"/>
  <c r="IN33" i="5"/>
  <c r="IM33" i="5"/>
  <c r="IL33" i="5"/>
  <c r="IK33" i="5"/>
  <c r="IJ33" i="5"/>
  <c r="II33" i="5"/>
  <c r="IH33" i="5"/>
  <c r="IG33" i="5"/>
  <c r="IF33" i="5"/>
  <c r="IE33" i="5"/>
  <c r="ID33" i="5"/>
  <c r="IC33" i="5"/>
  <c r="IB33" i="5"/>
  <c r="IA33" i="5"/>
  <c r="HZ33" i="5"/>
  <c r="HY33" i="5"/>
  <c r="HX33" i="5"/>
  <c r="HW33" i="5"/>
  <c r="HV33" i="5"/>
  <c r="HU33" i="5"/>
  <c r="HT33" i="5"/>
  <c r="HS33" i="5"/>
  <c r="HR33" i="5"/>
  <c r="HQ33" i="5"/>
  <c r="HP33" i="5"/>
  <c r="HO33" i="5"/>
  <c r="HN33" i="5"/>
  <c r="HM33" i="5"/>
  <c r="HL33" i="5"/>
  <c r="HK33" i="5"/>
  <c r="HJ33" i="5"/>
  <c r="HI33" i="5"/>
  <c r="HH33" i="5"/>
  <c r="HG33" i="5"/>
  <c r="HF33" i="5"/>
  <c r="HE33" i="5"/>
  <c r="HD33" i="5"/>
  <c r="HC33" i="5"/>
  <c r="HB33" i="5"/>
  <c r="HA33" i="5"/>
  <c r="GZ33" i="5"/>
  <c r="GY33" i="5"/>
  <c r="GX33" i="5"/>
  <c r="GW33" i="5"/>
  <c r="GV33" i="5"/>
  <c r="GU33" i="5"/>
  <c r="GT33" i="5"/>
  <c r="GS33" i="5"/>
  <c r="GR33" i="5"/>
  <c r="GQ33" i="5"/>
  <c r="GP33" i="5"/>
  <c r="GO33" i="5"/>
  <c r="GN33" i="5"/>
  <c r="GM33" i="5"/>
  <c r="GL33" i="5"/>
  <c r="GK33" i="5"/>
  <c r="GJ33" i="5"/>
  <c r="GI33" i="5"/>
  <c r="GH33" i="5"/>
  <c r="GG33" i="5"/>
  <c r="GF33" i="5"/>
  <c r="GE33" i="5"/>
  <c r="GD33" i="5"/>
  <c r="GC33" i="5"/>
  <c r="GB33" i="5"/>
  <c r="GA33" i="5"/>
  <c r="FZ33" i="5"/>
  <c r="FY33" i="5"/>
  <c r="FX33" i="5"/>
  <c r="FW33" i="5"/>
  <c r="FV33" i="5"/>
  <c r="FU33" i="5"/>
  <c r="FT33" i="5"/>
  <c r="FS33" i="5"/>
  <c r="FR33" i="5"/>
  <c r="FQ33" i="5"/>
  <c r="FP33" i="5"/>
  <c r="FO33" i="5"/>
  <c r="FN33" i="5"/>
  <c r="FM33" i="5"/>
  <c r="FL33" i="5"/>
  <c r="FK33" i="5"/>
  <c r="FJ33" i="5"/>
  <c r="FI33" i="5"/>
  <c r="FH33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KO32" i="5"/>
  <c r="KN32" i="5"/>
  <c r="KM32" i="5"/>
  <c r="KL32" i="5"/>
  <c r="KK32" i="5"/>
  <c r="KJ32" i="5"/>
  <c r="KI32" i="5"/>
  <c r="KH32" i="5"/>
  <c r="KG32" i="5"/>
  <c r="KF32" i="5"/>
  <c r="KE32" i="5"/>
  <c r="KD32" i="5"/>
  <c r="KC32" i="5"/>
  <c r="KB32" i="5"/>
  <c r="KA32" i="5"/>
  <c r="JZ32" i="5"/>
  <c r="JY32" i="5"/>
  <c r="JX32" i="5"/>
  <c r="JW32" i="5"/>
  <c r="JV32" i="5"/>
  <c r="JU32" i="5"/>
  <c r="JT32" i="5"/>
  <c r="JS32" i="5"/>
  <c r="JR32" i="5"/>
  <c r="JQ32" i="5"/>
  <c r="JP32" i="5"/>
  <c r="JO32" i="5"/>
  <c r="JN32" i="5"/>
  <c r="JM32" i="5"/>
  <c r="JL32" i="5"/>
  <c r="JK32" i="5"/>
  <c r="JJ32" i="5"/>
  <c r="JI32" i="5"/>
  <c r="JH32" i="5"/>
  <c r="JG32" i="5"/>
  <c r="JF32" i="5"/>
  <c r="JE32" i="5"/>
  <c r="JD32" i="5"/>
  <c r="JC32" i="5"/>
  <c r="JB32" i="5"/>
  <c r="JA32" i="5"/>
  <c r="IZ32" i="5"/>
  <c r="IY32" i="5"/>
  <c r="IX32" i="5"/>
  <c r="IW32" i="5"/>
  <c r="IV32" i="5"/>
  <c r="IU32" i="5"/>
  <c r="IT32" i="5"/>
  <c r="IS32" i="5"/>
  <c r="IR32" i="5"/>
  <c r="IQ32" i="5"/>
  <c r="IP32" i="5"/>
  <c r="IO32" i="5"/>
  <c r="IN32" i="5"/>
  <c r="IM32" i="5"/>
  <c r="IL32" i="5"/>
  <c r="IK32" i="5"/>
  <c r="IJ32" i="5"/>
  <c r="II32" i="5"/>
  <c r="IH32" i="5"/>
  <c r="IG32" i="5"/>
  <c r="IF32" i="5"/>
  <c r="IE32" i="5"/>
  <c r="ID32" i="5"/>
  <c r="IC32" i="5"/>
  <c r="IB32" i="5"/>
  <c r="IA32" i="5"/>
  <c r="HZ32" i="5"/>
  <c r="HY32" i="5"/>
  <c r="HX32" i="5"/>
  <c r="HW32" i="5"/>
  <c r="HV32" i="5"/>
  <c r="HU32" i="5"/>
  <c r="HT32" i="5"/>
  <c r="HS32" i="5"/>
  <c r="HR32" i="5"/>
  <c r="HQ32" i="5"/>
  <c r="HP32" i="5"/>
  <c r="HO32" i="5"/>
  <c r="HN32" i="5"/>
  <c r="HM32" i="5"/>
  <c r="HL32" i="5"/>
  <c r="HK32" i="5"/>
  <c r="HJ32" i="5"/>
  <c r="HI32" i="5"/>
  <c r="HH32" i="5"/>
  <c r="HG32" i="5"/>
  <c r="HF32" i="5"/>
  <c r="HE32" i="5"/>
  <c r="HD32" i="5"/>
  <c r="HC32" i="5"/>
  <c r="HB32" i="5"/>
  <c r="HA32" i="5"/>
  <c r="GZ32" i="5"/>
  <c r="GY32" i="5"/>
  <c r="GX32" i="5"/>
  <c r="GW32" i="5"/>
  <c r="GV32" i="5"/>
  <c r="GU32" i="5"/>
  <c r="GT32" i="5"/>
  <c r="GS32" i="5"/>
  <c r="GR32" i="5"/>
  <c r="GQ32" i="5"/>
  <c r="GP32" i="5"/>
  <c r="GO32" i="5"/>
  <c r="GN32" i="5"/>
  <c r="GM32" i="5"/>
  <c r="GL32" i="5"/>
  <c r="GK32" i="5"/>
  <c r="GJ32" i="5"/>
  <c r="GI32" i="5"/>
  <c r="GH32" i="5"/>
  <c r="GG32" i="5"/>
  <c r="GF32" i="5"/>
  <c r="GE32" i="5"/>
  <c r="GD32" i="5"/>
  <c r="GC32" i="5"/>
  <c r="GB32" i="5"/>
  <c r="GA32" i="5"/>
  <c r="FZ32" i="5"/>
  <c r="FY32" i="5"/>
  <c r="FX32" i="5"/>
  <c r="FW32" i="5"/>
  <c r="FV32" i="5"/>
  <c r="FU32" i="5"/>
  <c r="FT32" i="5"/>
  <c r="FS32" i="5"/>
  <c r="FR32" i="5"/>
  <c r="FQ32" i="5"/>
  <c r="FP32" i="5"/>
  <c r="FO32" i="5"/>
  <c r="FN32" i="5"/>
  <c r="FM32" i="5"/>
  <c r="FL32" i="5"/>
  <c r="FK32" i="5"/>
  <c r="FJ32" i="5"/>
  <c r="FI32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KO31" i="5"/>
  <c r="KN31" i="5"/>
  <c r="KM31" i="5"/>
  <c r="KL31" i="5"/>
  <c r="KK31" i="5"/>
  <c r="KJ31" i="5"/>
  <c r="KI31" i="5"/>
  <c r="KH31" i="5"/>
  <c r="KG31" i="5"/>
  <c r="KF31" i="5"/>
  <c r="KE31" i="5"/>
  <c r="KD31" i="5"/>
  <c r="KC31" i="5"/>
  <c r="KB31" i="5"/>
  <c r="KA31" i="5"/>
  <c r="JZ31" i="5"/>
  <c r="JY31" i="5"/>
  <c r="JX31" i="5"/>
  <c r="JW31" i="5"/>
  <c r="JV31" i="5"/>
  <c r="JU31" i="5"/>
  <c r="JT31" i="5"/>
  <c r="JS31" i="5"/>
  <c r="JR31" i="5"/>
  <c r="JQ31" i="5"/>
  <c r="JP31" i="5"/>
  <c r="JO31" i="5"/>
  <c r="JN31" i="5"/>
  <c r="JM31" i="5"/>
  <c r="JL31" i="5"/>
  <c r="JK31" i="5"/>
  <c r="JJ31" i="5"/>
  <c r="JI31" i="5"/>
  <c r="JH31" i="5"/>
  <c r="JG31" i="5"/>
  <c r="JF31" i="5"/>
  <c r="JE31" i="5"/>
  <c r="JD31" i="5"/>
  <c r="JC31" i="5"/>
  <c r="JB31" i="5"/>
  <c r="JA31" i="5"/>
  <c r="IZ31" i="5"/>
  <c r="IY31" i="5"/>
  <c r="IX31" i="5"/>
  <c r="IW31" i="5"/>
  <c r="IV31" i="5"/>
  <c r="IU31" i="5"/>
  <c r="IT31" i="5"/>
  <c r="IS31" i="5"/>
  <c r="IR31" i="5"/>
  <c r="IQ31" i="5"/>
  <c r="IP31" i="5"/>
  <c r="IO31" i="5"/>
  <c r="IN31" i="5"/>
  <c r="IM31" i="5"/>
  <c r="IL31" i="5"/>
  <c r="IK31" i="5"/>
  <c r="IJ31" i="5"/>
  <c r="II31" i="5"/>
  <c r="IH31" i="5"/>
  <c r="IG31" i="5"/>
  <c r="IF31" i="5"/>
  <c r="IE31" i="5"/>
  <c r="ID31" i="5"/>
  <c r="IC31" i="5"/>
  <c r="IB31" i="5"/>
  <c r="IA31" i="5"/>
  <c r="HZ31" i="5"/>
  <c r="HY31" i="5"/>
  <c r="HX31" i="5"/>
  <c r="HW31" i="5"/>
  <c r="HV31" i="5"/>
  <c r="HU31" i="5"/>
  <c r="HT31" i="5"/>
  <c r="HS31" i="5"/>
  <c r="HR31" i="5"/>
  <c r="HQ31" i="5"/>
  <c r="HP31" i="5"/>
  <c r="HO31" i="5"/>
  <c r="HN31" i="5"/>
  <c r="HM31" i="5"/>
  <c r="HL31" i="5"/>
  <c r="HK31" i="5"/>
  <c r="HJ31" i="5"/>
  <c r="HI31" i="5"/>
  <c r="HH31" i="5"/>
  <c r="HG31" i="5"/>
  <c r="HF31" i="5"/>
  <c r="HE31" i="5"/>
  <c r="HD31" i="5"/>
  <c r="HC31" i="5"/>
  <c r="HB31" i="5"/>
  <c r="HA31" i="5"/>
  <c r="GZ31" i="5"/>
  <c r="GY31" i="5"/>
  <c r="GX31" i="5"/>
  <c r="GW31" i="5"/>
  <c r="GV31" i="5"/>
  <c r="GU31" i="5"/>
  <c r="GT31" i="5"/>
  <c r="GS31" i="5"/>
  <c r="GR31" i="5"/>
  <c r="GQ31" i="5"/>
  <c r="GP31" i="5"/>
  <c r="GO31" i="5"/>
  <c r="GN31" i="5"/>
  <c r="GM31" i="5"/>
  <c r="GL31" i="5"/>
  <c r="GK31" i="5"/>
  <c r="GJ31" i="5"/>
  <c r="GI31" i="5"/>
  <c r="GH31" i="5"/>
  <c r="GG31" i="5"/>
  <c r="GF31" i="5"/>
  <c r="GE31" i="5"/>
  <c r="GD31" i="5"/>
  <c r="GC31" i="5"/>
  <c r="GB31" i="5"/>
  <c r="GA31" i="5"/>
  <c r="FZ31" i="5"/>
  <c r="FY31" i="5"/>
  <c r="FX31" i="5"/>
  <c r="FW31" i="5"/>
  <c r="FV31" i="5"/>
  <c r="FU31" i="5"/>
  <c r="FT31" i="5"/>
  <c r="FS31" i="5"/>
  <c r="FR31" i="5"/>
  <c r="FQ31" i="5"/>
  <c r="FP31" i="5"/>
  <c r="FO31" i="5"/>
  <c r="FN31" i="5"/>
  <c r="FM31" i="5"/>
  <c r="FL31" i="5"/>
  <c r="FK31" i="5"/>
  <c r="FJ31" i="5"/>
  <c r="FI31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ES31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KO30" i="5"/>
  <c r="KN30" i="5"/>
  <c r="KM30" i="5"/>
  <c r="KL30" i="5"/>
  <c r="KK30" i="5"/>
  <c r="KJ30" i="5"/>
  <c r="KI30" i="5"/>
  <c r="KH30" i="5"/>
  <c r="KG30" i="5"/>
  <c r="KF30" i="5"/>
  <c r="KE30" i="5"/>
  <c r="KD30" i="5"/>
  <c r="KC30" i="5"/>
  <c r="KB30" i="5"/>
  <c r="KA30" i="5"/>
  <c r="JZ30" i="5"/>
  <c r="JY30" i="5"/>
  <c r="JX30" i="5"/>
  <c r="JW30" i="5"/>
  <c r="JV30" i="5"/>
  <c r="JU30" i="5"/>
  <c r="JT30" i="5"/>
  <c r="JS30" i="5"/>
  <c r="JR30" i="5"/>
  <c r="JQ30" i="5"/>
  <c r="JP30" i="5"/>
  <c r="JO30" i="5"/>
  <c r="JN30" i="5"/>
  <c r="JM30" i="5"/>
  <c r="JL30" i="5"/>
  <c r="JK30" i="5"/>
  <c r="JJ30" i="5"/>
  <c r="JI30" i="5"/>
  <c r="JH30" i="5"/>
  <c r="JG30" i="5"/>
  <c r="JF30" i="5"/>
  <c r="JE30" i="5"/>
  <c r="JD30" i="5"/>
  <c r="JC30" i="5"/>
  <c r="JB30" i="5"/>
  <c r="JA30" i="5"/>
  <c r="IZ30" i="5"/>
  <c r="IY30" i="5"/>
  <c r="IX30" i="5"/>
  <c r="IW30" i="5"/>
  <c r="IV30" i="5"/>
  <c r="IU30" i="5"/>
  <c r="IT30" i="5"/>
  <c r="IS30" i="5"/>
  <c r="IR30" i="5"/>
  <c r="IQ30" i="5"/>
  <c r="IP30" i="5"/>
  <c r="IO30" i="5"/>
  <c r="IN30" i="5"/>
  <c r="IM30" i="5"/>
  <c r="IL30" i="5"/>
  <c r="IK30" i="5"/>
  <c r="IJ30" i="5"/>
  <c r="II30" i="5"/>
  <c r="IH30" i="5"/>
  <c r="IG30" i="5"/>
  <c r="IF30" i="5"/>
  <c r="IE30" i="5"/>
  <c r="ID30" i="5"/>
  <c r="IC30" i="5"/>
  <c r="IB30" i="5"/>
  <c r="IA30" i="5"/>
  <c r="HZ30" i="5"/>
  <c r="HY30" i="5"/>
  <c r="HX30" i="5"/>
  <c r="HW30" i="5"/>
  <c r="HV30" i="5"/>
  <c r="HU30" i="5"/>
  <c r="HT30" i="5"/>
  <c r="HS30" i="5"/>
  <c r="HR30" i="5"/>
  <c r="HQ30" i="5"/>
  <c r="HP30" i="5"/>
  <c r="HO30" i="5"/>
  <c r="HN30" i="5"/>
  <c r="HM30" i="5"/>
  <c r="HL30" i="5"/>
  <c r="HK30" i="5"/>
  <c r="HJ30" i="5"/>
  <c r="HI30" i="5"/>
  <c r="HH30" i="5"/>
  <c r="HG30" i="5"/>
  <c r="HF30" i="5"/>
  <c r="HE30" i="5"/>
  <c r="HD30" i="5"/>
  <c r="HC30" i="5"/>
  <c r="HB30" i="5"/>
  <c r="HA30" i="5"/>
  <c r="GZ30" i="5"/>
  <c r="GY30" i="5"/>
  <c r="GX30" i="5"/>
  <c r="GW30" i="5"/>
  <c r="GV30" i="5"/>
  <c r="GU30" i="5"/>
  <c r="GT30" i="5"/>
  <c r="GS30" i="5"/>
  <c r="GR30" i="5"/>
  <c r="GQ30" i="5"/>
  <c r="GP30" i="5"/>
  <c r="GO30" i="5"/>
  <c r="GN30" i="5"/>
  <c r="GM30" i="5"/>
  <c r="GL30" i="5"/>
  <c r="GK30" i="5"/>
  <c r="GJ30" i="5"/>
  <c r="GI30" i="5"/>
  <c r="GH30" i="5"/>
  <c r="GG30" i="5"/>
  <c r="GF30" i="5"/>
  <c r="GE30" i="5"/>
  <c r="GD30" i="5"/>
  <c r="GC30" i="5"/>
  <c r="GB30" i="5"/>
  <c r="GA30" i="5"/>
  <c r="FZ30" i="5"/>
  <c r="FY30" i="5"/>
  <c r="FX30" i="5"/>
  <c r="FW30" i="5"/>
  <c r="FV30" i="5"/>
  <c r="FU30" i="5"/>
  <c r="FT30" i="5"/>
  <c r="FS30" i="5"/>
  <c r="FR30" i="5"/>
  <c r="FQ30" i="5"/>
  <c r="FP30" i="5"/>
  <c r="FO30" i="5"/>
  <c r="FN30" i="5"/>
  <c r="FM30" i="5"/>
  <c r="FL30" i="5"/>
  <c r="FK30" i="5"/>
  <c r="FJ30" i="5"/>
  <c r="FI30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ES30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KO29" i="5"/>
  <c r="KN29" i="5"/>
  <c r="KM29" i="5"/>
  <c r="KL29" i="5"/>
  <c r="KK29" i="5"/>
  <c r="KJ29" i="5"/>
  <c r="KI29" i="5"/>
  <c r="KH29" i="5"/>
  <c r="KG29" i="5"/>
  <c r="KF29" i="5"/>
  <c r="KE29" i="5"/>
  <c r="KD29" i="5"/>
  <c r="KC29" i="5"/>
  <c r="KB29" i="5"/>
  <c r="KA29" i="5"/>
  <c r="JZ29" i="5"/>
  <c r="JY29" i="5"/>
  <c r="JX29" i="5"/>
  <c r="JW29" i="5"/>
  <c r="JV29" i="5"/>
  <c r="JU29" i="5"/>
  <c r="JT29" i="5"/>
  <c r="JS29" i="5"/>
  <c r="JR29" i="5"/>
  <c r="JQ29" i="5"/>
  <c r="JP29" i="5"/>
  <c r="JO29" i="5"/>
  <c r="JN29" i="5"/>
  <c r="JM29" i="5"/>
  <c r="JL29" i="5"/>
  <c r="JK29" i="5"/>
  <c r="JJ29" i="5"/>
  <c r="JI29" i="5"/>
  <c r="JH29" i="5"/>
  <c r="JG29" i="5"/>
  <c r="JF29" i="5"/>
  <c r="JE29" i="5"/>
  <c r="JD29" i="5"/>
  <c r="JC29" i="5"/>
  <c r="JB29" i="5"/>
  <c r="JA29" i="5"/>
  <c r="IZ29" i="5"/>
  <c r="IY29" i="5"/>
  <c r="IX29" i="5"/>
  <c r="IW29" i="5"/>
  <c r="IV29" i="5"/>
  <c r="IU29" i="5"/>
  <c r="IT29" i="5"/>
  <c r="IS29" i="5"/>
  <c r="IR29" i="5"/>
  <c r="IQ29" i="5"/>
  <c r="IP29" i="5"/>
  <c r="IO29" i="5"/>
  <c r="IN29" i="5"/>
  <c r="IM29" i="5"/>
  <c r="IL29" i="5"/>
  <c r="IK29" i="5"/>
  <c r="IJ29" i="5"/>
  <c r="II29" i="5"/>
  <c r="IH29" i="5"/>
  <c r="IG29" i="5"/>
  <c r="IF29" i="5"/>
  <c r="IE29" i="5"/>
  <c r="ID29" i="5"/>
  <c r="IC29" i="5"/>
  <c r="IB29" i="5"/>
  <c r="IA29" i="5"/>
  <c r="HZ29" i="5"/>
  <c r="HY29" i="5"/>
  <c r="HX29" i="5"/>
  <c r="HW29" i="5"/>
  <c r="HV29" i="5"/>
  <c r="HU29" i="5"/>
  <c r="HT29" i="5"/>
  <c r="HS29" i="5"/>
  <c r="HR29" i="5"/>
  <c r="HQ29" i="5"/>
  <c r="HP29" i="5"/>
  <c r="HO29" i="5"/>
  <c r="HN29" i="5"/>
  <c r="HM29" i="5"/>
  <c r="HL29" i="5"/>
  <c r="HK29" i="5"/>
  <c r="HJ29" i="5"/>
  <c r="HI29" i="5"/>
  <c r="HH29" i="5"/>
  <c r="HG29" i="5"/>
  <c r="HF29" i="5"/>
  <c r="HE29" i="5"/>
  <c r="HD29" i="5"/>
  <c r="HC29" i="5"/>
  <c r="HB29" i="5"/>
  <c r="HA29" i="5"/>
  <c r="GZ29" i="5"/>
  <c r="GY29" i="5"/>
  <c r="GX29" i="5"/>
  <c r="GW29" i="5"/>
  <c r="GV29" i="5"/>
  <c r="GU29" i="5"/>
  <c r="GT29" i="5"/>
  <c r="GS29" i="5"/>
  <c r="GR29" i="5"/>
  <c r="GQ29" i="5"/>
  <c r="GP29" i="5"/>
  <c r="GO29" i="5"/>
  <c r="GN29" i="5"/>
  <c r="GM29" i="5"/>
  <c r="GL29" i="5"/>
  <c r="GK29" i="5"/>
  <c r="GJ29" i="5"/>
  <c r="GI29" i="5"/>
  <c r="GH29" i="5"/>
  <c r="GG29" i="5"/>
  <c r="GF29" i="5"/>
  <c r="GE29" i="5"/>
  <c r="GD29" i="5"/>
  <c r="GC29" i="5"/>
  <c r="GB29" i="5"/>
  <c r="GA29" i="5"/>
  <c r="FZ29" i="5"/>
  <c r="FY29" i="5"/>
  <c r="FX29" i="5"/>
  <c r="FW29" i="5"/>
  <c r="FV29" i="5"/>
  <c r="FU29" i="5"/>
  <c r="FT29" i="5"/>
  <c r="FS29" i="5"/>
  <c r="FR29" i="5"/>
  <c r="FQ29" i="5"/>
  <c r="FP29" i="5"/>
  <c r="FO29" i="5"/>
  <c r="FN29" i="5"/>
  <c r="FM29" i="5"/>
  <c r="FL29" i="5"/>
  <c r="FK29" i="5"/>
  <c r="FJ29" i="5"/>
  <c r="FI29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ES29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KO28" i="5"/>
  <c r="KN28" i="5"/>
  <c r="KM28" i="5"/>
  <c r="KL28" i="5"/>
  <c r="KK28" i="5"/>
  <c r="KJ28" i="5"/>
  <c r="KI28" i="5"/>
  <c r="KH28" i="5"/>
  <c r="KG28" i="5"/>
  <c r="KF28" i="5"/>
  <c r="KE28" i="5"/>
  <c r="KD28" i="5"/>
  <c r="KC28" i="5"/>
  <c r="KB28" i="5"/>
  <c r="KA28" i="5"/>
  <c r="JZ28" i="5"/>
  <c r="JY28" i="5"/>
  <c r="JX28" i="5"/>
  <c r="JW28" i="5"/>
  <c r="JV28" i="5"/>
  <c r="JU28" i="5"/>
  <c r="JT28" i="5"/>
  <c r="JS28" i="5"/>
  <c r="JR28" i="5"/>
  <c r="JQ28" i="5"/>
  <c r="JP28" i="5"/>
  <c r="JO28" i="5"/>
  <c r="JN28" i="5"/>
  <c r="JM28" i="5"/>
  <c r="JL28" i="5"/>
  <c r="JK28" i="5"/>
  <c r="JJ28" i="5"/>
  <c r="JI28" i="5"/>
  <c r="JH28" i="5"/>
  <c r="JG28" i="5"/>
  <c r="JF28" i="5"/>
  <c r="JE28" i="5"/>
  <c r="JD28" i="5"/>
  <c r="JC28" i="5"/>
  <c r="JB28" i="5"/>
  <c r="JA28" i="5"/>
  <c r="IZ28" i="5"/>
  <c r="IY28" i="5"/>
  <c r="IX28" i="5"/>
  <c r="IW28" i="5"/>
  <c r="IV28" i="5"/>
  <c r="IU28" i="5"/>
  <c r="IT28" i="5"/>
  <c r="IS28" i="5"/>
  <c r="IR28" i="5"/>
  <c r="IQ28" i="5"/>
  <c r="IP28" i="5"/>
  <c r="IO28" i="5"/>
  <c r="IN28" i="5"/>
  <c r="IM28" i="5"/>
  <c r="IL28" i="5"/>
  <c r="IK28" i="5"/>
  <c r="IJ28" i="5"/>
  <c r="II28" i="5"/>
  <c r="IH28" i="5"/>
  <c r="IG28" i="5"/>
  <c r="IF28" i="5"/>
  <c r="IE28" i="5"/>
  <c r="ID28" i="5"/>
  <c r="IC28" i="5"/>
  <c r="IB28" i="5"/>
  <c r="IA28" i="5"/>
  <c r="HZ28" i="5"/>
  <c r="HY28" i="5"/>
  <c r="HX28" i="5"/>
  <c r="HW28" i="5"/>
  <c r="HV28" i="5"/>
  <c r="HU28" i="5"/>
  <c r="HT28" i="5"/>
  <c r="HS28" i="5"/>
  <c r="HR28" i="5"/>
  <c r="HQ28" i="5"/>
  <c r="HP28" i="5"/>
  <c r="HO28" i="5"/>
  <c r="HN28" i="5"/>
  <c r="HM28" i="5"/>
  <c r="HL28" i="5"/>
  <c r="HK28" i="5"/>
  <c r="HJ28" i="5"/>
  <c r="HI28" i="5"/>
  <c r="HH28" i="5"/>
  <c r="HG28" i="5"/>
  <c r="HF28" i="5"/>
  <c r="HE28" i="5"/>
  <c r="HD28" i="5"/>
  <c r="HC28" i="5"/>
  <c r="HB28" i="5"/>
  <c r="HA28" i="5"/>
  <c r="GZ28" i="5"/>
  <c r="GY28" i="5"/>
  <c r="GX28" i="5"/>
  <c r="GW28" i="5"/>
  <c r="GV28" i="5"/>
  <c r="GU28" i="5"/>
  <c r="GT28" i="5"/>
  <c r="GS28" i="5"/>
  <c r="GR28" i="5"/>
  <c r="GQ28" i="5"/>
  <c r="GP28" i="5"/>
  <c r="GO28" i="5"/>
  <c r="GN28" i="5"/>
  <c r="GM28" i="5"/>
  <c r="GL28" i="5"/>
  <c r="GK28" i="5"/>
  <c r="GJ28" i="5"/>
  <c r="GI28" i="5"/>
  <c r="GH28" i="5"/>
  <c r="GG28" i="5"/>
  <c r="GF28" i="5"/>
  <c r="GE28" i="5"/>
  <c r="GD28" i="5"/>
  <c r="GC28" i="5"/>
  <c r="GB28" i="5"/>
  <c r="GA28" i="5"/>
  <c r="FZ28" i="5"/>
  <c r="FY28" i="5"/>
  <c r="FX28" i="5"/>
  <c r="FW28" i="5"/>
  <c r="FV28" i="5"/>
  <c r="FU28" i="5"/>
  <c r="FT28" i="5"/>
  <c r="FS28" i="5"/>
  <c r="FR28" i="5"/>
  <c r="FQ28" i="5"/>
  <c r="FP28" i="5"/>
  <c r="FO28" i="5"/>
  <c r="FN28" i="5"/>
  <c r="FM28" i="5"/>
  <c r="FL28" i="5"/>
  <c r="FK28" i="5"/>
  <c r="FJ28" i="5"/>
  <c r="FI28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ES28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KO27" i="5"/>
  <c r="KN27" i="5"/>
  <c r="KM27" i="5"/>
  <c r="KL27" i="5"/>
  <c r="KK27" i="5"/>
  <c r="KJ27" i="5"/>
  <c r="KI27" i="5"/>
  <c r="KH27" i="5"/>
  <c r="KG27" i="5"/>
  <c r="KF27" i="5"/>
  <c r="KE27" i="5"/>
  <c r="KD27" i="5"/>
  <c r="KC27" i="5"/>
  <c r="KB27" i="5"/>
  <c r="KA27" i="5"/>
  <c r="JZ27" i="5"/>
  <c r="JY27" i="5"/>
  <c r="JX27" i="5"/>
  <c r="JW27" i="5"/>
  <c r="JV27" i="5"/>
  <c r="JU27" i="5"/>
  <c r="JT27" i="5"/>
  <c r="JS27" i="5"/>
  <c r="JR27" i="5"/>
  <c r="JQ27" i="5"/>
  <c r="JP27" i="5"/>
  <c r="JO27" i="5"/>
  <c r="JN27" i="5"/>
  <c r="JM27" i="5"/>
  <c r="JL27" i="5"/>
  <c r="JK27" i="5"/>
  <c r="JJ27" i="5"/>
  <c r="JI27" i="5"/>
  <c r="JH27" i="5"/>
  <c r="JG27" i="5"/>
  <c r="JF27" i="5"/>
  <c r="JE27" i="5"/>
  <c r="JD27" i="5"/>
  <c r="JC27" i="5"/>
  <c r="JB27" i="5"/>
  <c r="JA27" i="5"/>
  <c r="IZ27" i="5"/>
  <c r="IY27" i="5"/>
  <c r="IX27" i="5"/>
  <c r="IW27" i="5"/>
  <c r="IV27" i="5"/>
  <c r="IU27" i="5"/>
  <c r="IT27" i="5"/>
  <c r="IS27" i="5"/>
  <c r="IR27" i="5"/>
  <c r="IQ27" i="5"/>
  <c r="IP27" i="5"/>
  <c r="IO27" i="5"/>
  <c r="IN27" i="5"/>
  <c r="IM27" i="5"/>
  <c r="IL27" i="5"/>
  <c r="IK27" i="5"/>
  <c r="IJ27" i="5"/>
  <c r="II27" i="5"/>
  <c r="IH27" i="5"/>
  <c r="IG27" i="5"/>
  <c r="IF27" i="5"/>
  <c r="IE27" i="5"/>
  <c r="ID27" i="5"/>
  <c r="IC27" i="5"/>
  <c r="IB27" i="5"/>
  <c r="IA27" i="5"/>
  <c r="HZ27" i="5"/>
  <c r="HY27" i="5"/>
  <c r="HX27" i="5"/>
  <c r="HW27" i="5"/>
  <c r="HV27" i="5"/>
  <c r="HU27" i="5"/>
  <c r="HT27" i="5"/>
  <c r="HS27" i="5"/>
  <c r="HR27" i="5"/>
  <c r="HQ27" i="5"/>
  <c r="HP27" i="5"/>
  <c r="HO27" i="5"/>
  <c r="HN27" i="5"/>
  <c r="HM27" i="5"/>
  <c r="HL27" i="5"/>
  <c r="HK27" i="5"/>
  <c r="HJ27" i="5"/>
  <c r="HI27" i="5"/>
  <c r="HH27" i="5"/>
  <c r="HG27" i="5"/>
  <c r="HF27" i="5"/>
  <c r="HE27" i="5"/>
  <c r="HD27" i="5"/>
  <c r="HC27" i="5"/>
  <c r="HB27" i="5"/>
  <c r="HA27" i="5"/>
  <c r="GZ27" i="5"/>
  <c r="GY27" i="5"/>
  <c r="GX27" i="5"/>
  <c r="GW27" i="5"/>
  <c r="GV27" i="5"/>
  <c r="GU27" i="5"/>
  <c r="GT27" i="5"/>
  <c r="GS27" i="5"/>
  <c r="GR27" i="5"/>
  <c r="GQ27" i="5"/>
  <c r="GP27" i="5"/>
  <c r="GO27" i="5"/>
  <c r="GN27" i="5"/>
  <c r="GM27" i="5"/>
  <c r="GL27" i="5"/>
  <c r="GK27" i="5"/>
  <c r="GJ27" i="5"/>
  <c r="GI27" i="5"/>
  <c r="GH27" i="5"/>
  <c r="GG27" i="5"/>
  <c r="GF27" i="5"/>
  <c r="GE27" i="5"/>
  <c r="GD27" i="5"/>
  <c r="GC27" i="5"/>
  <c r="GB27" i="5"/>
  <c r="GA27" i="5"/>
  <c r="FZ27" i="5"/>
  <c r="FY27" i="5"/>
  <c r="FX27" i="5"/>
  <c r="FW27" i="5"/>
  <c r="FV27" i="5"/>
  <c r="FU27" i="5"/>
  <c r="FT27" i="5"/>
  <c r="FS27" i="5"/>
  <c r="FR27" i="5"/>
  <c r="FQ27" i="5"/>
  <c r="FP27" i="5"/>
  <c r="FO27" i="5"/>
  <c r="FN27" i="5"/>
  <c r="FM27" i="5"/>
  <c r="FL27" i="5"/>
  <c r="FK27" i="5"/>
  <c r="FJ27" i="5"/>
  <c r="FI27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ES27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KO26" i="5"/>
  <c r="KN26" i="5"/>
  <c r="KM26" i="5"/>
  <c r="KL26" i="5"/>
  <c r="KK26" i="5"/>
  <c r="KJ26" i="5"/>
  <c r="KI26" i="5"/>
  <c r="KH26" i="5"/>
  <c r="KG26" i="5"/>
  <c r="KF26" i="5"/>
  <c r="KE26" i="5"/>
  <c r="KD26" i="5"/>
  <c r="KC26" i="5"/>
  <c r="KB26" i="5"/>
  <c r="KA26" i="5"/>
  <c r="JZ26" i="5"/>
  <c r="JY26" i="5"/>
  <c r="JX26" i="5"/>
  <c r="JW26" i="5"/>
  <c r="JV26" i="5"/>
  <c r="JU26" i="5"/>
  <c r="JT26" i="5"/>
  <c r="JS26" i="5"/>
  <c r="JR26" i="5"/>
  <c r="JQ26" i="5"/>
  <c r="JP26" i="5"/>
  <c r="JO26" i="5"/>
  <c r="JN26" i="5"/>
  <c r="JM26" i="5"/>
  <c r="JL26" i="5"/>
  <c r="JK26" i="5"/>
  <c r="JJ26" i="5"/>
  <c r="JI26" i="5"/>
  <c r="JH26" i="5"/>
  <c r="JG26" i="5"/>
  <c r="JF26" i="5"/>
  <c r="JE26" i="5"/>
  <c r="JD26" i="5"/>
  <c r="JC26" i="5"/>
  <c r="JB26" i="5"/>
  <c r="JA26" i="5"/>
  <c r="IZ26" i="5"/>
  <c r="IY26" i="5"/>
  <c r="IX26" i="5"/>
  <c r="IW26" i="5"/>
  <c r="IV26" i="5"/>
  <c r="IU26" i="5"/>
  <c r="IT26" i="5"/>
  <c r="IS26" i="5"/>
  <c r="IR26" i="5"/>
  <c r="IQ26" i="5"/>
  <c r="IP26" i="5"/>
  <c r="IO26" i="5"/>
  <c r="IN26" i="5"/>
  <c r="IM26" i="5"/>
  <c r="IL26" i="5"/>
  <c r="IK26" i="5"/>
  <c r="IJ26" i="5"/>
  <c r="II26" i="5"/>
  <c r="IH26" i="5"/>
  <c r="IG26" i="5"/>
  <c r="IF26" i="5"/>
  <c r="IE26" i="5"/>
  <c r="ID26" i="5"/>
  <c r="IC26" i="5"/>
  <c r="IB26" i="5"/>
  <c r="IA26" i="5"/>
  <c r="HZ26" i="5"/>
  <c r="HY26" i="5"/>
  <c r="HX26" i="5"/>
  <c r="HW26" i="5"/>
  <c r="HV26" i="5"/>
  <c r="HU26" i="5"/>
  <c r="HT26" i="5"/>
  <c r="HS26" i="5"/>
  <c r="HR26" i="5"/>
  <c r="HQ26" i="5"/>
  <c r="HP26" i="5"/>
  <c r="HO26" i="5"/>
  <c r="HN26" i="5"/>
  <c r="HM26" i="5"/>
  <c r="HL26" i="5"/>
  <c r="HK26" i="5"/>
  <c r="HJ26" i="5"/>
  <c r="HI26" i="5"/>
  <c r="HH26" i="5"/>
  <c r="HG26" i="5"/>
  <c r="HF26" i="5"/>
  <c r="HE26" i="5"/>
  <c r="HD26" i="5"/>
  <c r="HC26" i="5"/>
  <c r="HB26" i="5"/>
  <c r="HA26" i="5"/>
  <c r="GZ26" i="5"/>
  <c r="GY26" i="5"/>
  <c r="GX26" i="5"/>
  <c r="GW26" i="5"/>
  <c r="GV26" i="5"/>
  <c r="GU26" i="5"/>
  <c r="GT26" i="5"/>
  <c r="GS26" i="5"/>
  <c r="GR26" i="5"/>
  <c r="GQ26" i="5"/>
  <c r="GP26" i="5"/>
  <c r="GO26" i="5"/>
  <c r="GN26" i="5"/>
  <c r="GM26" i="5"/>
  <c r="GL26" i="5"/>
  <c r="GK26" i="5"/>
  <c r="GJ26" i="5"/>
  <c r="GI26" i="5"/>
  <c r="GH26" i="5"/>
  <c r="GG26" i="5"/>
  <c r="GF26" i="5"/>
  <c r="GE26" i="5"/>
  <c r="GD26" i="5"/>
  <c r="GC26" i="5"/>
  <c r="GB26" i="5"/>
  <c r="GA26" i="5"/>
  <c r="FZ26" i="5"/>
  <c r="FY26" i="5"/>
  <c r="FX26" i="5"/>
  <c r="FW26" i="5"/>
  <c r="FV26" i="5"/>
  <c r="FU26" i="5"/>
  <c r="FT26" i="5"/>
  <c r="FS26" i="5"/>
  <c r="FR26" i="5"/>
  <c r="FQ26" i="5"/>
  <c r="FP26" i="5"/>
  <c r="FO26" i="5"/>
  <c r="FN26" i="5"/>
  <c r="FM26" i="5"/>
  <c r="FL26" i="5"/>
  <c r="FK26" i="5"/>
  <c r="FJ26" i="5"/>
  <c r="FI26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KO25" i="5"/>
  <c r="KN25" i="5"/>
  <c r="KM25" i="5"/>
  <c r="KL25" i="5"/>
  <c r="KK25" i="5"/>
  <c r="KJ25" i="5"/>
  <c r="KI25" i="5"/>
  <c r="KH25" i="5"/>
  <c r="KG25" i="5"/>
  <c r="KF25" i="5"/>
  <c r="KE25" i="5"/>
  <c r="KD25" i="5"/>
  <c r="KC25" i="5"/>
  <c r="KB25" i="5"/>
  <c r="KA25" i="5"/>
  <c r="JZ25" i="5"/>
  <c r="JY25" i="5"/>
  <c r="JX25" i="5"/>
  <c r="JW25" i="5"/>
  <c r="JV25" i="5"/>
  <c r="JU25" i="5"/>
  <c r="JT25" i="5"/>
  <c r="JS25" i="5"/>
  <c r="JR25" i="5"/>
  <c r="JQ25" i="5"/>
  <c r="JP25" i="5"/>
  <c r="JO25" i="5"/>
  <c r="JN25" i="5"/>
  <c r="JM25" i="5"/>
  <c r="JL25" i="5"/>
  <c r="JK25" i="5"/>
  <c r="JJ25" i="5"/>
  <c r="JI25" i="5"/>
  <c r="JH25" i="5"/>
  <c r="JG25" i="5"/>
  <c r="JF25" i="5"/>
  <c r="JE25" i="5"/>
  <c r="JD25" i="5"/>
  <c r="JC25" i="5"/>
  <c r="JB25" i="5"/>
  <c r="JA25" i="5"/>
  <c r="IZ25" i="5"/>
  <c r="IY25" i="5"/>
  <c r="IX25" i="5"/>
  <c r="IW25" i="5"/>
  <c r="IV25" i="5"/>
  <c r="IU25" i="5"/>
  <c r="IT25" i="5"/>
  <c r="IS25" i="5"/>
  <c r="IR25" i="5"/>
  <c r="IQ25" i="5"/>
  <c r="IP25" i="5"/>
  <c r="IO25" i="5"/>
  <c r="IN25" i="5"/>
  <c r="IM25" i="5"/>
  <c r="IL25" i="5"/>
  <c r="IK25" i="5"/>
  <c r="IJ25" i="5"/>
  <c r="II25" i="5"/>
  <c r="IH25" i="5"/>
  <c r="IG25" i="5"/>
  <c r="IF25" i="5"/>
  <c r="IE25" i="5"/>
  <c r="ID25" i="5"/>
  <c r="IC25" i="5"/>
  <c r="IB25" i="5"/>
  <c r="IA25" i="5"/>
  <c r="HZ25" i="5"/>
  <c r="HY25" i="5"/>
  <c r="HX25" i="5"/>
  <c r="HW25" i="5"/>
  <c r="HV25" i="5"/>
  <c r="HU25" i="5"/>
  <c r="HT25" i="5"/>
  <c r="HS25" i="5"/>
  <c r="HR25" i="5"/>
  <c r="HQ25" i="5"/>
  <c r="HP25" i="5"/>
  <c r="HO25" i="5"/>
  <c r="HN25" i="5"/>
  <c r="HM25" i="5"/>
  <c r="HL25" i="5"/>
  <c r="HK25" i="5"/>
  <c r="HJ25" i="5"/>
  <c r="HI25" i="5"/>
  <c r="HH25" i="5"/>
  <c r="HG25" i="5"/>
  <c r="HF25" i="5"/>
  <c r="HE25" i="5"/>
  <c r="HD25" i="5"/>
  <c r="HC25" i="5"/>
  <c r="HB25" i="5"/>
  <c r="HA25" i="5"/>
  <c r="GZ25" i="5"/>
  <c r="GY25" i="5"/>
  <c r="GX25" i="5"/>
  <c r="GW25" i="5"/>
  <c r="GV25" i="5"/>
  <c r="GU25" i="5"/>
  <c r="GT25" i="5"/>
  <c r="GS25" i="5"/>
  <c r="GR25" i="5"/>
  <c r="GQ25" i="5"/>
  <c r="GP25" i="5"/>
  <c r="GO25" i="5"/>
  <c r="GN25" i="5"/>
  <c r="GM25" i="5"/>
  <c r="GL25" i="5"/>
  <c r="GK25" i="5"/>
  <c r="GJ25" i="5"/>
  <c r="GI25" i="5"/>
  <c r="GH25" i="5"/>
  <c r="GG25" i="5"/>
  <c r="GF25" i="5"/>
  <c r="GE25" i="5"/>
  <c r="GD25" i="5"/>
  <c r="GC25" i="5"/>
  <c r="GB25" i="5"/>
  <c r="GA25" i="5"/>
  <c r="FZ25" i="5"/>
  <c r="FY25" i="5"/>
  <c r="FX25" i="5"/>
  <c r="FW25" i="5"/>
  <c r="FV25" i="5"/>
  <c r="FU25" i="5"/>
  <c r="FT25" i="5"/>
  <c r="FS25" i="5"/>
  <c r="FR25" i="5"/>
  <c r="FQ25" i="5"/>
  <c r="FP25" i="5"/>
  <c r="FO25" i="5"/>
  <c r="FN25" i="5"/>
  <c r="FM25" i="5"/>
  <c r="FL25" i="5"/>
  <c r="FK25" i="5"/>
  <c r="FJ25" i="5"/>
  <c r="FI25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KO24" i="5"/>
  <c r="KN24" i="5"/>
  <c r="KM24" i="5"/>
  <c r="KL24" i="5"/>
  <c r="KK24" i="5"/>
  <c r="KJ24" i="5"/>
  <c r="KI24" i="5"/>
  <c r="KH24" i="5"/>
  <c r="KG24" i="5"/>
  <c r="KF24" i="5"/>
  <c r="KE24" i="5"/>
  <c r="KD24" i="5"/>
  <c r="KC24" i="5"/>
  <c r="KB24" i="5"/>
  <c r="KA24" i="5"/>
  <c r="JZ24" i="5"/>
  <c r="JY24" i="5"/>
  <c r="JX24" i="5"/>
  <c r="JW24" i="5"/>
  <c r="JV24" i="5"/>
  <c r="JU24" i="5"/>
  <c r="JT24" i="5"/>
  <c r="JS24" i="5"/>
  <c r="JR24" i="5"/>
  <c r="JQ24" i="5"/>
  <c r="JP24" i="5"/>
  <c r="JO24" i="5"/>
  <c r="JN24" i="5"/>
  <c r="JM24" i="5"/>
  <c r="JL24" i="5"/>
  <c r="JK24" i="5"/>
  <c r="JJ24" i="5"/>
  <c r="JI24" i="5"/>
  <c r="JH24" i="5"/>
  <c r="JG24" i="5"/>
  <c r="JF24" i="5"/>
  <c r="JE24" i="5"/>
  <c r="JD24" i="5"/>
  <c r="JC24" i="5"/>
  <c r="JB24" i="5"/>
  <c r="JA24" i="5"/>
  <c r="IZ24" i="5"/>
  <c r="IY24" i="5"/>
  <c r="IX24" i="5"/>
  <c r="IW24" i="5"/>
  <c r="IV24" i="5"/>
  <c r="IU24" i="5"/>
  <c r="IT24" i="5"/>
  <c r="IS24" i="5"/>
  <c r="IR24" i="5"/>
  <c r="IQ24" i="5"/>
  <c r="IP24" i="5"/>
  <c r="IO24" i="5"/>
  <c r="IN24" i="5"/>
  <c r="IM24" i="5"/>
  <c r="IL24" i="5"/>
  <c r="IK24" i="5"/>
  <c r="IJ24" i="5"/>
  <c r="II24" i="5"/>
  <c r="IH24" i="5"/>
  <c r="IG24" i="5"/>
  <c r="IF24" i="5"/>
  <c r="IE24" i="5"/>
  <c r="ID24" i="5"/>
  <c r="IC24" i="5"/>
  <c r="IB24" i="5"/>
  <c r="IA24" i="5"/>
  <c r="HZ24" i="5"/>
  <c r="HY24" i="5"/>
  <c r="HX24" i="5"/>
  <c r="HW24" i="5"/>
  <c r="HV24" i="5"/>
  <c r="HU24" i="5"/>
  <c r="HT24" i="5"/>
  <c r="HS24" i="5"/>
  <c r="HR24" i="5"/>
  <c r="HQ24" i="5"/>
  <c r="HP24" i="5"/>
  <c r="HO24" i="5"/>
  <c r="HN24" i="5"/>
  <c r="HM24" i="5"/>
  <c r="HL24" i="5"/>
  <c r="HK24" i="5"/>
  <c r="HJ24" i="5"/>
  <c r="HI24" i="5"/>
  <c r="HH24" i="5"/>
  <c r="HG24" i="5"/>
  <c r="HF24" i="5"/>
  <c r="HE24" i="5"/>
  <c r="HD24" i="5"/>
  <c r="HC24" i="5"/>
  <c r="HB24" i="5"/>
  <c r="HA24" i="5"/>
  <c r="GZ24" i="5"/>
  <c r="GY24" i="5"/>
  <c r="GX24" i="5"/>
  <c r="GW24" i="5"/>
  <c r="GV24" i="5"/>
  <c r="GU24" i="5"/>
  <c r="GT24" i="5"/>
  <c r="GS24" i="5"/>
  <c r="GR24" i="5"/>
  <c r="GQ24" i="5"/>
  <c r="GP24" i="5"/>
  <c r="GO24" i="5"/>
  <c r="GN24" i="5"/>
  <c r="GM24" i="5"/>
  <c r="GL24" i="5"/>
  <c r="GK24" i="5"/>
  <c r="GJ24" i="5"/>
  <c r="GI24" i="5"/>
  <c r="GH24" i="5"/>
  <c r="GG24" i="5"/>
  <c r="GF24" i="5"/>
  <c r="GE24" i="5"/>
  <c r="GD24" i="5"/>
  <c r="GC24" i="5"/>
  <c r="GB24" i="5"/>
  <c r="GA24" i="5"/>
  <c r="FZ24" i="5"/>
  <c r="FY24" i="5"/>
  <c r="FX24" i="5"/>
  <c r="FW24" i="5"/>
  <c r="FV24" i="5"/>
  <c r="FU24" i="5"/>
  <c r="FT24" i="5"/>
  <c r="FS24" i="5"/>
  <c r="FR24" i="5"/>
  <c r="FQ24" i="5"/>
  <c r="FP24" i="5"/>
  <c r="FO24" i="5"/>
  <c r="FN24" i="5"/>
  <c r="FM24" i="5"/>
  <c r="FL24" i="5"/>
  <c r="FK24" i="5"/>
  <c r="FJ24" i="5"/>
  <c r="FI24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KO23" i="5"/>
  <c r="KN23" i="5"/>
  <c r="KM23" i="5"/>
  <c r="KL23" i="5"/>
  <c r="KK23" i="5"/>
  <c r="KJ23" i="5"/>
  <c r="KI23" i="5"/>
  <c r="KH23" i="5"/>
  <c r="KG23" i="5"/>
  <c r="KF23" i="5"/>
  <c r="KE23" i="5"/>
  <c r="KD23" i="5"/>
  <c r="KC23" i="5"/>
  <c r="KB23" i="5"/>
  <c r="KA23" i="5"/>
  <c r="JZ23" i="5"/>
  <c r="JY23" i="5"/>
  <c r="JX23" i="5"/>
  <c r="JW23" i="5"/>
  <c r="JV23" i="5"/>
  <c r="JU23" i="5"/>
  <c r="JT23" i="5"/>
  <c r="JS23" i="5"/>
  <c r="JR23" i="5"/>
  <c r="JQ23" i="5"/>
  <c r="JP23" i="5"/>
  <c r="JO23" i="5"/>
  <c r="JN23" i="5"/>
  <c r="JM23" i="5"/>
  <c r="JL23" i="5"/>
  <c r="JK23" i="5"/>
  <c r="JJ23" i="5"/>
  <c r="JI23" i="5"/>
  <c r="JH23" i="5"/>
  <c r="JG23" i="5"/>
  <c r="JF23" i="5"/>
  <c r="JE23" i="5"/>
  <c r="JD23" i="5"/>
  <c r="JC23" i="5"/>
  <c r="JB23" i="5"/>
  <c r="JA23" i="5"/>
  <c r="IZ23" i="5"/>
  <c r="IY23" i="5"/>
  <c r="IX23" i="5"/>
  <c r="IW23" i="5"/>
  <c r="IV23" i="5"/>
  <c r="IU23" i="5"/>
  <c r="IT23" i="5"/>
  <c r="IS23" i="5"/>
  <c r="IR23" i="5"/>
  <c r="IQ23" i="5"/>
  <c r="IP23" i="5"/>
  <c r="IO23" i="5"/>
  <c r="IN23" i="5"/>
  <c r="IM23" i="5"/>
  <c r="IL23" i="5"/>
  <c r="IK23" i="5"/>
  <c r="IJ23" i="5"/>
  <c r="II23" i="5"/>
  <c r="IH23" i="5"/>
  <c r="IG23" i="5"/>
  <c r="IF23" i="5"/>
  <c r="IE23" i="5"/>
  <c r="ID23" i="5"/>
  <c r="IC23" i="5"/>
  <c r="IB23" i="5"/>
  <c r="IA23" i="5"/>
  <c r="HZ23" i="5"/>
  <c r="HY23" i="5"/>
  <c r="HX23" i="5"/>
  <c r="HW23" i="5"/>
  <c r="HV23" i="5"/>
  <c r="HU23" i="5"/>
  <c r="HT23" i="5"/>
  <c r="HS23" i="5"/>
  <c r="HR23" i="5"/>
  <c r="HQ23" i="5"/>
  <c r="HP23" i="5"/>
  <c r="HO23" i="5"/>
  <c r="HN23" i="5"/>
  <c r="HM23" i="5"/>
  <c r="HL23" i="5"/>
  <c r="HK23" i="5"/>
  <c r="HJ23" i="5"/>
  <c r="HI23" i="5"/>
  <c r="HH23" i="5"/>
  <c r="HG23" i="5"/>
  <c r="HF23" i="5"/>
  <c r="HE23" i="5"/>
  <c r="HD23" i="5"/>
  <c r="HC23" i="5"/>
  <c r="HB23" i="5"/>
  <c r="HA23" i="5"/>
  <c r="GZ23" i="5"/>
  <c r="GY23" i="5"/>
  <c r="GX23" i="5"/>
  <c r="GW23" i="5"/>
  <c r="GV23" i="5"/>
  <c r="GU23" i="5"/>
  <c r="GT23" i="5"/>
  <c r="GS23" i="5"/>
  <c r="GR23" i="5"/>
  <c r="GQ23" i="5"/>
  <c r="GP23" i="5"/>
  <c r="GO23" i="5"/>
  <c r="GN23" i="5"/>
  <c r="GM23" i="5"/>
  <c r="GL23" i="5"/>
  <c r="GK23" i="5"/>
  <c r="GJ23" i="5"/>
  <c r="GI23" i="5"/>
  <c r="GH23" i="5"/>
  <c r="GG23" i="5"/>
  <c r="GF23" i="5"/>
  <c r="GE23" i="5"/>
  <c r="GD23" i="5"/>
  <c r="GC23" i="5"/>
  <c r="GB23" i="5"/>
  <c r="GA23" i="5"/>
  <c r="FZ23" i="5"/>
  <c r="FY23" i="5"/>
  <c r="FX23" i="5"/>
  <c r="FW23" i="5"/>
  <c r="FV23" i="5"/>
  <c r="FU23" i="5"/>
  <c r="FT23" i="5"/>
  <c r="FS23" i="5"/>
  <c r="FR23" i="5"/>
  <c r="FQ23" i="5"/>
  <c r="FP23" i="5"/>
  <c r="FO23" i="5"/>
  <c r="FN23" i="5"/>
  <c r="FM23" i="5"/>
  <c r="FL23" i="5"/>
  <c r="FK23" i="5"/>
  <c r="FJ23" i="5"/>
  <c r="FI23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KO22" i="5"/>
  <c r="KN22" i="5"/>
  <c r="KM22" i="5"/>
  <c r="KL22" i="5"/>
  <c r="KK22" i="5"/>
  <c r="KJ22" i="5"/>
  <c r="KI22" i="5"/>
  <c r="KH22" i="5"/>
  <c r="KG22" i="5"/>
  <c r="KF22" i="5"/>
  <c r="KE22" i="5"/>
  <c r="KD22" i="5"/>
  <c r="KC22" i="5"/>
  <c r="KB22" i="5"/>
  <c r="KA22" i="5"/>
  <c r="JZ22" i="5"/>
  <c r="JY22" i="5"/>
  <c r="JX22" i="5"/>
  <c r="JW22" i="5"/>
  <c r="JV22" i="5"/>
  <c r="JU22" i="5"/>
  <c r="JT22" i="5"/>
  <c r="JS22" i="5"/>
  <c r="JR22" i="5"/>
  <c r="JQ22" i="5"/>
  <c r="JP22" i="5"/>
  <c r="JO22" i="5"/>
  <c r="JN22" i="5"/>
  <c r="JM22" i="5"/>
  <c r="JL22" i="5"/>
  <c r="JK22" i="5"/>
  <c r="JJ22" i="5"/>
  <c r="JI22" i="5"/>
  <c r="JH22" i="5"/>
  <c r="JG22" i="5"/>
  <c r="JF22" i="5"/>
  <c r="JE22" i="5"/>
  <c r="JD22" i="5"/>
  <c r="JC22" i="5"/>
  <c r="JB22" i="5"/>
  <c r="JA22" i="5"/>
  <c r="IZ22" i="5"/>
  <c r="IY22" i="5"/>
  <c r="IX22" i="5"/>
  <c r="IW22" i="5"/>
  <c r="IV22" i="5"/>
  <c r="IU22" i="5"/>
  <c r="IT22" i="5"/>
  <c r="IS22" i="5"/>
  <c r="IR22" i="5"/>
  <c r="IQ22" i="5"/>
  <c r="IP22" i="5"/>
  <c r="IO22" i="5"/>
  <c r="IN22" i="5"/>
  <c r="IM22" i="5"/>
  <c r="IL22" i="5"/>
  <c r="IK22" i="5"/>
  <c r="IJ22" i="5"/>
  <c r="II22" i="5"/>
  <c r="IH22" i="5"/>
  <c r="IG22" i="5"/>
  <c r="IF22" i="5"/>
  <c r="IE22" i="5"/>
  <c r="ID22" i="5"/>
  <c r="IC22" i="5"/>
  <c r="IB22" i="5"/>
  <c r="IA22" i="5"/>
  <c r="HZ22" i="5"/>
  <c r="HY22" i="5"/>
  <c r="HX22" i="5"/>
  <c r="HW22" i="5"/>
  <c r="HV22" i="5"/>
  <c r="HU22" i="5"/>
  <c r="HT22" i="5"/>
  <c r="HS22" i="5"/>
  <c r="HR22" i="5"/>
  <c r="HQ22" i="5"/>
  <c r="HP22" i="5"/>
  <c r="HO22" i="5"/>
  <c r="HN22" i="5"/>
  <c r="HM22" i="5"/>
  <c r="HL22" i="5"/>
  <c r="HK22" i="5"/>
  <c r="HJ22" i="5"/>
  <c r="HI22" i="5"/>
  <c r="HH22" i="5"/>
  <c r="HG22" i="5"/>
  <c r="HF22" i="5"/>
  <c r="HE22" i="5"/>
  <c r="HD22" i="5"/>
  <c r="HC22" i="5"/>
  <c r="HB22" i="5"/>
  <c r="HA22" i="5"/>
  <c r="GZ22" i="5"/>
  <c r="GY22" i="5"/>
  <c r="GX22" i="5"/>
  <c r="GW22" i="5"/>
  <c r="GV22" i="5"/>
  <c r="GU22" i="5"/>
  <c r="GT22" i="5"/>
  <c r="GS22" i="5"/>
  <c r="GR22" i="5"/>
  <c r="GQ22" i="5"/>
  <c r="GP22" i="5"/>
  <c r="GO22" i="5"/>
  <c r="GN22" i="5"/>
  <c r="GM22" i="5"/>
  <c r="GL22" i="5"/>
  <c r="GK22" i="5"/>
  <c r="GJ22" i="5"/>
  <c r="GI22" i="5"/>
  <c r="GH22" i="5"/>
  <c r="GG22" i="5"/>
  <c r="GF22" i="5"/>
  <c r="GE22" i="5"/>
  <c r="GD22" i="5"/>
  <c r="GC22" i="5"/>
  <c r="GB22" i="5"/>
  <c r="GA22" i="5"/>
  <c r="FZ22" i="5"/>
  <c r="FY22" i="5"/>
  <c r="FX22" i="5"/>
  <c r="FW22" i="5"/>
  <c r="FV22" i="5"/>
  <c r="FU22" i="5"/>
  <c r="FT22" i="5"/>
  <c r="FS22" i="5"/>
  <c r="FR22" i="5"/>
  <c r="FQ22" i="5"/>
  <c r="FP22" i="5"/>
  <c r="FO22" i="5"/>
  <c r="FN22" i="5"/>
  <c r="FM22" i="5"/>
  <c r="FL22" i="5"/>
  <c r="FK22" i="5"/>
  <c r="FJ22" i="5"/>
  <c r="FI22" i="5"/>
  <c r="FH22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KO21" i="5"/>
  <c r="KN21" i="5"/>
  <c r="KM21" i="5"/>
  <c r="KL21" i="5"/>
  <c r="KK21" i="5"/>
  <c r="KJ21" i="5"/>
  <c r="KI21" i="5"/>
  <c r="KH21" i="5"/>
  <c r="KG21" i="5"/>
  <c r="KF21" i="5"/>
  <c r="KE21" i="5"/>
  <c r="KD21" i="5"/>
  <c r="KC21" i="5"/>
  <c r="KB21" i="5"/>
  <c r="KA21" i="5"/>
  <c r="JZ21" i="5"/>
  <c r="JY21" i="5"/>
  <c r="JX21" i="5"/>
  <c r="JW21" i="5"/>
  <c r="JV21" i="5"/>
  <c r="JU21" i="5"/>
  <c r="JT21" i="5"/>
  <c r="JS21" i="5"/>
  <c r="JR21" i="5"/>
  <c r="JQ21" i="5"/>
  <c r="JP21" i="5"/>
  <c r="JO21" i="5"/>
  <c r="JN21" i="5"/>
  <c r="JM21" i="5"/>
  <c r="JL21" i="5"/>
  <c r="JK21" i="5"/>
  <c r="JJ21" i="5"/>
  <c r="JI21" i="5"/>
  <c r="JH21" i="5"/>
  <c r="JG21" i="5"/>
  <c r="JF21" i="5"/>
  <c r="JE21" i="5"/>
  <c r="JD21" i="5"/>
  <c r="JC21" i="5"/>
  <c r="JB21" i="5"/>
  <c r="JA21" i="5"/>
  <c r="IZ21" i="5"/>
  <c r="IY21" i="5"/>
  <c r="IX21" i="5"/>
  <c r="IW21" i="5"/>
  <c r="IV21" i="5"/>
  <c r="IU21" i="5"/>
  <c r="IT21" i="5"/>
  <c r="IS21" i="5"/>
  <c r="IR21" i="5"/>
  <c r="IQ21" i="5"/>
  <c r="IP21" i="5"/>
  <c r="IO21" i="5"/>
  <c r="IN21" i="5"/>
  <c r="IM21" i="5"/>
  <c r="IL21" i="5"/>
  <c r="IK21" i="5"/>
  <c r="IJ21" i="5"/>
  <c r="II21" i="5"/>
  <c r="IH21" i="5"/>
  <c r="IG21" i="5"/>
  <c r="IF21" i="5"/>
  <c r="IE21" i="5"/>
  <c r="ID21" i="5"/>
  <c r="IC21" i="5"/>
  <c r="IB21" i="5"/>
  <c r="IA21" i="5"/>
  <c r="HZ21" i="5"/>
  <c r="HY21" i="5"/>
  <c r="HX21" i="5"/>
  <c r="HW21" i="5"/>
  <c r="HV21" i="5"/>
  <c r="HU21" i="5"/>
  <c r="HT21" i="5"/>
  <c r="HS21" i="5"/>
  <c r="HR21" i="5"/>
  <c r="HQ21" i="5"/>
  <c r="HP21" i="5"/>
  <c r="HO21" i="5"/>
  <c r="HN21" i="5"/>
  <c r="HM21" i="5"/>
  <c r="HL21" i="5"/>
  <c r="HK21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V21" i="5"/>
  <c r="GU21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KO20" i="5"/>
  <c r="KN20" i="5"/>
  <c r="KM20" i="5"/>
  <c r="KL20" i="5"/>
  <c r="KK20" i="5"/>
  <c r="KJ20" i="5"/>
  <c r="KI20" i="5"/>
  <c r="KH20" i="5"/>
  <c r="KG20" i="5"/>
  <c r="KF20" i="5"/>
  <c r="KE20" i="5"/>
  <c r="KD20" i="5"/>
  <c r="KC20" i="5"/>
  <c r="KB20" i="5"/>
  <c r="KA20" i="5"/>
  <c r="JZ20" i="5"/>
  <c r="JY20" i="5"/>
  <c r="JX20" i="5"/>
  <c r="JW20" i="5"/>
  <c r="JV20" i="5"/>
  <c r="JU20" i="5"/>
  <c r="JT20" i="5"/>
  <c r="JS20" i="5"/>
  <c r="JR20" i="5"/>
  <c r="JQ20" i="5"/>
  <c r="JP20" i="5"/>
  <c r="JO20" i="5"/>
  <c r="JN20" i="5"/>
  <c r="JM20" i="5"/>
  <c r="JL20" i="5"/>
  <c r="JK20" i="5"/>
  <c r="JJ20" i="5"/>
  <c r="JI20" i="5"/>
  <c r="JH20" i="5"/>
  <c r="JG20" i="5"/>
  <c r="JF20" i="5"/>
  <c r="JE20" i="5"/>
  <c r="JD20" i="5"/>
  <c r="JC20" i="5"/>
  <c r="JB20" i="5"/>
  <c r="JA20" i="5"/>
  <c r="IZ20" i="5"/>
  <c r="IY20" i="5"/>
  <c r="IX20" i="5"/>
  <c r="IW20" i="5"/>
  <c r="IV20" i="5"/>
  <c r="IU20" i="5"/>
  <c r="IT20" i="5"/>
  <c r="IS20" i="5"/>
  <c r="IR20" i="5"/>
  <c r="IQ20" i="5"/>
  <c r="IP20" i="5"/>
  <c r="IO20" i="5"/>
  <c r="IN20" i="5"/>
  <c r="IM20" i="5"/>
  <c r="IL20" i="5"/>
  <c r="IK20" i="5"/>
  <c r="IJ20" i="5"/>
  <c r="II20" i="5"/>
  <c r="IH20" i="5"/>
  <c r="IG20" i="5"/>
  <c r="IF20" i="5"/>
  <c r="IE20" i="5"/>
  <c r="ID20" i="5"/>
  <c r="IC20" i="5"/>
  <c r="IB20" i="5"/>
  <c r="IA20" i="5"/>
  <c r="HZ20" i="5"/>
  <c r="HY20" i="5"/>
  <c r="HX20" i="5"/>
  <c r="HW20" i="5"/>
  <c r="HV20" i="5"/>
  <c r="HU20" i="5"/>
  <c r="HT20" i="5"/>
  <c r="HS20" i="5"/>
  <c r="HR20" i="5"/>
  <c r="HQ20" i="5"/>
  <c r="HP20" i="5"/>
  <c r="HO20" i="5"/>
  <c r="HN20" i="5"/>
  <c r="HM20" i="5"/>
  <c r="HL20" i="5"/>
  <c r="HK20" i="5"/>
  <c r="HJ20" i="5"/>
  <c r="HI20" i="5"/>
  <c r="HH20" i="5"/>
  <c r="HG20" i="5"/>
  <c r="HF20" i="5"/>
  <c r="HE20" i="5"/>
  <c r="HD20" i="5"/>
  <c r="HC20" i="5"/>
  <c r="HB20" i="5"/>
  <c r="HA20" i="5"/>
  <c r="GZ20" i="5"/>
  <c r="GY20" i="5"/>
  <c r="GX20" i="5"/>
  <c r="GW20" i="5"/>
  <c r="GV20" i="5"/>
  <c r="GU20" i="5"/>
  <c r="GT20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KO19" i="5"/>
  <c r="KN19" i="5"/>
  <c r="KM19" i="5"/>
  <c r="KL19" i="5"/>
  <c r="KK19" i="5"/>
  <c r="KJ19" i="5"/>
  <c r="KI19" i="5"/>
  <c r="KH19" i="5"/>
  <c r="KG19" i="5"/>
  <c r="KF19" i="5"/>
  <c r="KE19" i="5"/>
  <c r="KD19" i="5"/>
  <c r="KC19" i="5"/>
  <c r="KB19" i="5"/>
  <c r="KA19" i="5"/>
  <c r="JZ19" i="5"/>
  <c r="JY19" i="5"/>
  <c r="JX19" i="5"/>
  <c r="JW19" i="5"/>
  <c r="JV19" i="5"/>
  <c r="JU19" i="5"/>
  <c r="JT19" i="5"/>
  <c r="JS19" i="5"/>
  <c r="JR19" i="5"/>
  <c r="JQ19" i="5"/>
  <c r="JP19" i="5"/>
  <c r="JO19" i="5"/>
  <c r="JN19" i="5"/>
  <c r="JM19" i="5"/>
  <c r="JL19" i="5"/>
  <c r="JK19" i="5"/>
  <c r="JJ19" i="5"/>
  <c r="JI19" i="5"/>
  <c r="JH19" i="5"/>
  <c r="JG19" i="5"/>
  <c r="JF19" i="5"/>
  <c r="JE19" i="5"/>
  <c r="JD19" i="5"/>
  <c r="JC19" i="5"/>
  <c r="JB19" i="5"/>
  <c r="JA19" i="5"/>
  <c r="IZ19" i="5"/>
  <c r="IY19" i="5"/>
  <c r="IX19" i="5"/>
  <c r="IW19" i="5"/>
  <c r="IV19" i="5"/>
  <c r="IU19" i="5"/>
  <c r="IT19" i="5"/>
  <c r="IS19" i="5"/>
  <c r="IR19" i="5"/>
  <c r="IQ19" i="5"/>
  <c r="IP19" i="5"/>
  <c r="IO19" i="5"/>
  <c r="IN19" i="5"/>
  <c r="IM19" i="5"/>
  <c r="IL19" i="5"/>
  <c r="IK19" i="5"/>
  <c r="IJ19" i="5"/>
  <c r="II19" i="5"/>
  <c r="IH19" i="5"/>
  <c r="IG19" i="5"/>
  <c r="IF19" i="5"/>
  <c r="IE19" i="5"/>
  <c r="ID19" i="5"/>
  <c r="IC19" i="5"/>
  <c r="IB19" i="5"/>
  <c r="IA19" i="5"/>
  <c r="HZ19" i="5"/>
  <c r="HY19" i="5"/>
  <c r="HX19" i="5"/>
  <c r="HW19" i="5"/>
  <c r="HV19" i="5"/>
  <c r="HU19" i="5"/>
  <c r="HT19" i="5"/>
  <c r="HS19" i="5"/>
  <c r="HR19" i="5"/>
  <c r="HQ19" i="5"/>
  <c r="HP19" i="5"/>
  <c r="HO19" i="5"/>
  <c r="HN19" i="5"/>
  <c r="HM19" i="5"/>
  <c r="HL19" i="5"/>
  <c r="HK19" i="5"/>
  <c r="HJ19" i="5"/>
  <c r="HI19" i="5"/>
  <c r="HH19" i="5"/>
  <c r="HG19" i="5"/>
  <c r="HF19" i="5"/>
  <c r="HE19" i="5"/>
  <c r="HD19" i="5"/>
  <c r="HC19" i="5"/>
  <c r="HB19" i="5"/>
  <c r="HA19" i="5"/>
  <c r="GZ19" i="5"/>
  <c r="GY19" i="5"/>
  <c r="GX19" i="5"/>
  <c r="GW19" i="5"/>
  <c r="GV19" i="5"/>
  <c r="GU19" i="5"/>
  <c r="GT19" i="5"/>
  <c r="GS19" i="5"/>
  <c r="GR19" i="5"/>
  <c r="GQ19" i="5"/>
  <c r="GP19" i="5"/>
  <c r="GO19" i="5"/>
  <c r="GN19" i="5"/>
  <c r="GM19" i="5"/>
  <c r="GL19" i="5"/>
  <c r="GK19" i="5"/>
  <c r="GJ19" i="5"/>
  <c r="GI19" i="5"/>
  <c r="GH19" i="5"/>
  <c r="GG19" i="5"/>
  <c r="GF19" i="5"/>
  <c r="GE19" i="5"/>
  <c r="GD19" i="5"/>
  <c r="GC19" i="5"/>
  <c r="GB19" i="5"/>
  <c r="GA19" i="5"/>
  <c r="FZ19" i="5"/>
  <c r="FY19" i="5"/>
  <c r="FX19" i="5"/>
  <c r="FW19" i="5"/>
  <c r="FV19" i="5"/>
  <c r="FU19" i="5"/>
  <c r="FT19" i="5"/>
  <c r="FS19" i="5"/>
  <c r="FR19" i="5"/>
  <c r="FQ19" i="5"/>
  <c r="FP19" i="5"/>
  <c r="FO19" i="5"/>
  <c r="FN19" i="5"/>
  <c r="FM19" i="5"/>
  <c r="FL19" i="5"/>
  <c r="FK19" i="5"/>
  <c r="FJ19" i="5"/>
  <c r="FI19" i="5"/>
  <c r="FH19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KO18" i="5"/>
  <c r="KN18" i="5"/>
  <c r="KM18" i="5"/>
  <c r="KL18" i="5"/>
  <c r="KK18" i="5"/>
  <c r="KJ18" i="5"/>
  <c r="KI18" i="5"/>
  <c r="KH18" i="5"/>
  <c r="KG18" i="5"/>
  <c r="KF18" i="5"/>
  <c r="KE18" i="5"/>
  <c r="KD18" i="5"/>
  <c r="KC18" i="5"/>
  <c r="KB18" i="5"/>
  <c r="KA18" i="5"/>
  <c r="JZ18" i="5"/>
  <c r="JY18" i="5"/>
  <c r="JX18" i="5"/>
  <c r="JW18" i="5"/>
  <c r="JV18" i="5"/>
  <c r="JU18" i="5"/>
  <c r="JT18" i="5"/>
  <c r="JS18" i="5"/>
  <c r="JR18" i="5"/>
  <c r="JQ18" i="5"/>
  <c r="JP18" i="5"/>
  <c r="JO18" i="5"/>
  <c r="JN18" i="5"/>
  <c r="JM18" i="5"/>
  <c r="JL18" i="5"/>
  <c r="JK18" i="5"/>
  <c r="JJ18" i="5"/>
  <c r="JI18" i="5"/>
  <c r="JH18" i="5"/>
  <c r="JG18" i="5"/>
  <c r="JF18" i="5"/>
  <c r="JE18" i="5"/>
  <c r="JD18" i="5"/>
  <c r="JC18" i="5"/>
  <c r="JB18" i="5"/>
  <c r="JA18" i="5"/>
  <c r="IZ18" i="5"/>
  <c r="IY18" i="5"/>
  <c r="IX18" i="5"/>
  <c r="IW18" i="5"/>
  <c r="IV18" i="5"/>
  <c r="IU18" i="5"/>
  <c r="IT18" i="5"/>
  <c r="IS18" i="5"/>
  <c r="IR18" i="5"/>
  <c r="IQ18" i="5"/>
  <c r="IP18" i="5"/>
  <c r="IO18" i="5"/>
  <c r="IN18" i="5"/>
  <c r="IM18" i="5"/>
  <c r="IL18" i="5"/>
  <c r="IK18" i="5"/>
  <c r="IJ18" i="5"/>
  <c r="II18" i="5"/>
  <c r="IH18" i="5"/>
  <c r="IG18" i="5"/>
  <c r="IF18" i="5"/>
  <c r="IE18" i="5"/>
  <c r="ID18" i="5"/>
  <c r="IC18" i="5"/>
  <c r="IB18" i="5"/>
  <c r="IA18" i="5"/>
  <c r="HZ18" i="5"/>
  <c r="HY18" i="5"/>
  <c r="HX18" i="5"/>
  <c r="HW18" i="5"/>
  <c r="HV18" i="5"/>
  <c r="HU18" i="5"/>
  <c r="HT18" i="5"/>
  <c r="HS18" i="5"/>
  <c r="HR18" i="5"/>
  <c r="HQ18" i="5"/>
  <c r="HP18" i="5"/>
  <c r="HO18" i="5"/>
  <c r="HN18" i="5"/>
  <c r="HM18" i="5"/>
  <c r="HL18" i="5"/>
  <c r="HK18" i="5"/>
  <c r="HJ18" i="5"/>
  <c r="HI18" i="5"/>
  <c r="HH18" i="5"/>
  <c r="HG18" i="5"/>
  <c r="HF18" i="5"/>
  <c r="HE18" i="5"/>
  <c r="HD18" i="5"/>
  <c r="HC18" i="5"/>
  <c r="HB18" i="5"/>
  <c r="HA18" i="5"/>
  <c r="GZ18" i="5"/>
  <c r="GY18" i="5"/>
  <c r="GX18" i="5"/>
  <c r="GW18" i="5"/>
  <c r="GV18" i="5"/>
  <c r="GU18" i="5"/>
  <c r="GT18" i="5"/>
  <c r="GS18" i="5"/>
  <c r="GR18" i="5"/>
  <c r="GQ18" i="5"/>
  <c r="GP18" i="5"/>
  <c r="GO18" i="5"/>
  <c r="GN18" i="5"/>
  <c r="GM18" i="5"/>
  <c r="GL18" i="5"/>
  <c r="GK18" i="5"/>
  <c r="GJ18" i="5"/>
  <c r="GI18" i="5"/>
  <c r="GH18" i="5"/>
  <c r="GG18" i="5"/>
  <c r="GF18" i="5"/>
  <c r="GE18" i="5"/>
  <c r="GD18" i="5"/>
  <c r="GC18" i="5"/>
  <c r="GB18" i="5"/>
  <c r="GA18" i="5"/>
  <c r="FZ18" i="5"/>
  <c r="FY18" i="5"/>
  <c r="FX18" i="5"/>
  <c r="FW18" i="5"/>
  <c r="FV18" i="5"/>
  <c r="FU18" i="5"/>
  <c r="FT18" i="5"/>
  <c r="FS18" i="5"/>
  <c r="FR18" i="5"/>
  <c r="FQ18" i="5"/>
  <c r="FP18" i="5"/>
  <c r="FO18" i="5"/>
  <c r="FN18" i="5"/>
  <c r="FM18" i="5"/>
  <c r="FL18" i="5"/>
  <c r="FK18" i="5"/>
  <c r="FJ18" i="5"/>
  <c r="FI18" i="5"/>
  <c r="FH18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KO17" i="5"/>
  <c r="KN17" i="5"/>
  <c r="KM17" i="5"/>
  <c r="KL17" i="5"/>
  <c r="KK17" i="5"/>
  <c r="KJ17" i="5"/>
  <c r="KI17" i="5"/>
  <c r="KH17" i="5"/>
  <c r="KG17" i="5"/>
  <c r="KF17" i="5"/>
  <c r="KE17" i="5"/>
  <c r="KD17" i="5"/>
  <c r="KC17" i="5"/>
  <c r="KB17" i="5"/>
  <c r="KA17" i="5"/>
  <c r="JZ17" i="5"/>
  <c r="JY17" i="5"/>
  <c r="JX17" i="5"/>
  <c r="JW17" i="5"/>
  <c r="JV17" i="5"/>
  <c r="JU17" i="5"/>
  <c r="JT17" i="5"/>
  <c r="JS17" i="5"/>
  <c r="JR17" i="5"/>
  <c r="JQ17" i="5"/>
  <c r="JP17" i="5"/>
  <c r="JO17" i="5"/>
  <c r="JN17" i="5"/>
  <c r="JM17" i="5"/>
  <c r="JL17" i="5"/>
  <c r="JK17" i="5"/>
  <c r="JJ17" i="5"/>
  <c r="JI17" i="5"/>
  <c r="JH17" i="5"/>
  <c r="JG17" i="5"/>
  <c r="JF17" i="5"/>
  <c r="JE17" i="5"/>
  <c r="JD17" i="5"/>
  <c r="JC17" i="5"/>
  <c r="JB17" i="5"/>
  <c r="JA17" i="5"/>
  <c r="IZ17" i="5"/>
  <c r="IY17" i="5"/>
  <c r="IX17" i="5"/>
  <c r="IW17" i="5"/>
  <c r="IV17" i="5"/>
  <c r="IU17" i="5"/>
  <c r="IT17" i="5"/>
  <c r="IS17" i="5"/>
  <c r="IR17" i="5"/>
  <c r="IQ17" i="5"/>
  <c r="IP17" i="5"/>
  <c r="IO17" i="5"/>
  <c r="IN17" i="5"/>
  <c r="IM17" i="5"/>
  <c r="IL17" i="5"/>
  <c r="IK17" i="5"/>
  <c r="IJ17" i="5"/>
  <c r="II17" i="5"/>
  <c r="IH17" i="5"/>
  <c r="IG17" i="5"/>
  <c r="IF17" i="5"/>
  <c r="IE17" i="5"/>
  <c r="ID17" i="5"/>
  <c r="IC17" i="5"/>
  <c r="IB17" i="5"/>
  <c r="IA17" i="5"/>
  <c r="HZ17" i="5"/>
  <c r="HY17" i="5"/>
  <c r="HX17" i="5"/>
  <c r="HW17" i="5"/>
  <c r="HV17" i="5"/>
  <c r="HU17" i="5"/>
  <c r="HT17" i="5"/>
  <c r="HS17" i="5"/>
  <c r="HR17" i="5"/>
  <c r="HQ17" i="5"/>
  <c r="HP17" i="5"/>
  <c r="HO17" i="5"/>
  <c r="HN17" i="5"/>
  <c r="HM17" i="5"/>
  <c r="HL17" i="5"/>
  <c r="HK17" i="5"/>
  <c r="HJ17" i="5"/>
  <c r="HI17" i="5"/>
  <c r="HH17" i="5"/>
  <c r="HG17" i="5"/>
  <c r="HF17" i="5"/>
  <c r="HE17" i="5"/>
  <c r="HD17" i="5"/>
  <c r="HC17" i="5"/>
  <c r="HB17" i="5"/>
  <c r="HA17" i="5"/>
  <c r="GZ17" i="5"/>
  <c r="GY17" i="5"/>
  <c r="GX17" i="5"/>
  <c r="GW17" i="5"/>
  <c r="GV17" i="5"/>
  <c r="GU17" i="5"/>
  <c r="GT17" i="5"/>
  <c r="GS17" i="5"/>
  <c r="GR17" i="5"/>
  <c r="GQ17" i="5"/>
  <c r="GP17" i="5"/>
  <c r="GO17" i="5"/>
  <c r="GN17" i="5"/>
  <c r="GM17" i="5"/>
  <c r="GL17" i="5"/>
  <c r="GK17" i="5"/>
  <c r="GJ17" i="5"/>
  <c r="GI17" i="5"/>
  <c r="GH17" i="5"/>
  <c r="GG17" i="5"/>
  <c r="GF17" i="5"/>
  <c r="GE17" i="5"/>
  <c r="GD17" i="5"/>
  <c r="GC17" i="5"/>
  <c r="GB17" i="5"/>
  <c r="GA17" i="5"/>
  <c r="FZ17" i="5"/>
  <c r="FY17" i="5"/>
  <c r="FX17" i="5"/>
  <c r="FW17" i="5"/>
  <c r="FV17" i="5"/>
  <c r="FU17" i="5"/>
  <c r="FT17" i="5"/>
  <c r="FS17" i="5"/>
  <c r="FR17" i="5"/>
  <c r="FQ17" i="5"/>
  <c r="FP17" i="5"/>
  <c r="FO17" i="5"/>
  <c r="FN17" i="5"/>
  <c r="FM17" i="5"/>
  <c r="FL17" i="5"/>
  <c r="FK17" i="5"/>
  <c r="FJ17" i="5"/>
  <c r="FI17" i="5"/>
  <c r="FH17" i="5"/>
  <c r="FG17" i="5"/>
  <c r="FF17" i="5"/>
  <c r="FE17" i="5"/>
  <c r="FD17" i="5"/>
  <c r="FC17" i="5"/>
  <c r="FB17" i="5"/>
  <c r="FA17" i="5"/>
  <c r="EZ17" i="5"/>
  <c r="EY17" i="5"/>
  <c r="EX17" i="5"/>
  <c r="EW17" i="5"/>
  <c r="EV17" i="5"/>
  <c r="EU17" i="5"/>
  <c r="ET17" i="5"/>
  <c r="ES17" i="5"/>
  <c r="ER17" i="5"/>
  <c r="EQ17" i="5"/>
  <c r="EP17" i="5"/>
  <c r="EO17" i="5"/>
  <c r="EN17" i="5"/>
  <c r="EM17" i="5"/>
  <c r="EL17" i="5"/>
  <c r="EK17" i="5"/>
  <c r="EJ17" i="5"/>
  <c r="EI17" i="5"/>
  <c r="EH17" i="5"/>
  <c r="EG17" i="5"/>
  <c r="EF17" i="5"/>
  <c r="EE17" i="5"/>
  <c r="ED17" i="5"/>
  <c r="EC17" i="5"/>
  <c r="EB17" i="5"/>
  <c r="EA17" i="5"/>
  <c r="DZ17" i="5"/>
  <c r="DY17" i="5"/>
  <c r="DX17" i="5"/>
  <c r="DW17" i="5"/>
  <c r="DV17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KO16" i="5"/>
  <c r="KN16" i="5"/>
  <c r="KM16" i="5"/>
  <c r="KL16" i="5"/>
  <c r="KK16" i="5"/>
  <c r="KJ16" i="5"/>
  <c r="KI16" i="5"/>
  <c r="KH16" i="5"/>
  <c r="KG16" i="5"/>
  <c r="KF16" i="5"/>
  <c r="KE16" i="5"/>
  <c r="KD16" i="5"/>
  <c r="KC16" i="5"/>
  <c r="KB16" i="5"/>
  <c r="KA16" i="5"/>
  <c r="JZ16" i="5"/>
  <c r="JY16" i="5"/>
  <c r="JX16" i="5"/>
  <c r="JW16" i="5"/>
  <c r="JV16" i="5"/>
  <c r="JU16" i="5"/>
  <c r="JT16" i="5"/>
  <c r="JS16" i="5"/>
  <c r="JR16" i="5"/>
  <c r="JQ16" i="5"/>
  <c r="JP16" i="5"/>
  <c r="JO16" i="5"/>
  <c r="JN16" i="5"/>
  <c r="JM16" i="5"/>
  <c r="JL16" i="5"/>
  <c r="JK16" i="5"/>
  <c r="JJ16" i="5"/>
  <c r="JI16" i="5"/>
  <c r="JH16" i="5"/>
  <c r="JG16" i="5"/>
  <c r="JF16" i="5"/>
  <c r="JE16" i="5"/>
  <c r="JD16" i="5"/>
  <c r="JC16" i="5"/>
  <c r="JB16" i="5"/>
  <c r="JA16" i="5"/>
  <c r="IZ16" i="5"/>
  <c r="IY16" i="5"/>
  <c r="IX16" i="5"/>
  <c r="IW16" i="5"/>
  <c r="IV16" i="5"/>
  <c r="IU16" i="5"/>
  <c r="IT16" i="5"/>
  <c r="IS16" i="5"/>
  <c r="IR16" i="5"/>
  <c r="IQ16" i="5"/>
  <c r="IP16" i="5"/>
  <c r="IO16" i="5"/>
  <c r="IN16" i="5"/>
  <c r="IM16" i="5"/>
  <c r="IL16" i="5"/>
  <c r="IK16" i="5"/>
  <c r="IJ16" i="5"/>
  <c r="II16" i="5"/>
  <c r="IH16" i="5"/>
  <c r="IG16" i="5"/>
  <c r="IF16" i="5"/>
  <c r="IE16" i="5"/>
  <c r="ID16" i="5"/>
  <c r="IC16" i="5"/>
  <c r="IB16" i="5"/>
  <c r="IA16" i="5"/>
  <c r="HZ16" i="5"/>
  <c r="HY16" i="5"/>
  <c r="HX16" i="5"/>
  <c r="HW16" i="5"/>
  <c r="HV16" i="5"/>
  <c r="HU16" i="5"/>
  <c r="HT16" i="5"/>
  <c r="HS16" i="5"/>
  <c r="HR16" i="5"/>
  <c r="HQ16" i="5"/>
  <c r="HP16" i="5"/>
  <c r="HO16" i="5"/>
  <c r="HN16" i="5"/>
  <c r="HM16" i="5"/>
  <c r="HL16" i="5"/>
  <c r="HK16" i="5"/>
  <c r="HJ16" i="5"/>
  <c r="HI16" i="5"/>
  <c r="HH16" i="5"/>
  <c r="HG16" i="5"/>
  <c r="HF16" i="5"/>
  <c r="HE16" i="5"/>
  <c r="HD16" i="5"/>
  <c r="HC16" i="5"/>
  <c r="HB16" i="5"/>
  <c r="HA16" i="5"/>
  <c r="GZ16" i="5"/>
  <c r="GY16" i="5"/>
  <c r="GX16" i="5"/>
  <c r="GW16" i="5"/>
  <c r="GV16" i="5"/>
  <c r="GU16" i="5"/>
  <c r="GT16" i="5"/>
  <c r="GS16" i="5"/>
  <c r="GR16" i="5"/>
  <c r="GQ16" i="5"/>
  <c r="GP16" i="5"/>
  <c r="GO16" i="5"/>
  <c r="GN16" i="5"/>
  <c r="GM16" i="5"/>
  <c r="GL16" i="5"/>
  <c r="GK16" i="5"/>
  <c r="GJ16" i="5"/>
  <c r="GI16" i="5"/>
  <c r="GH16" i="5"/>
  <c r="GG16" i="5"/>
  <c r="GF16" i="5"/>
  <c r="GE16" i="5"/>
  <c r="GD16" i="5"/>
  <c r="GC16" i="5"/>
  <c r="GB16" i="5"/>
  <c r="GA16" i="5"/>
  <c r="FZ16" i="5"/>
  <c r="FY16" i="5"/>
  <c r="FX16" i="5"/>
  <c r="FW16" i="5"/>
  <c r="FV16" i="5"/>
  <c r="FU16" i="5"/>
  <c r="FT16" i="5"/>
  <c r="FS16" i="5"/>
  <c r="FR16" i="5"/>
  <c r="FQ16" i="5"/>
  <c r="FP16" i="5"/>
  <c r="FO16" i="5"/>
  <c r="FN16" i="5"/>
  <c r="FM16" i="5"/>
  <c r="FL16" i="5"/>
  <c r="FK16" i="5"/>
  <c r="FJ16" i="5"/>
  <c r="FI16" i="5"/>
  <c r="FH16" i="5"/>
  <c r="FG16" i="5"/>
  <c r="FF16" i="5"/>
  <c r="FE16" i="5"/>
  <c r="FD16" i="5"/>
  <c r="FC16" i="5"/>
  <c r="FB16" i="5"/>
  <c r="FA16" i="5"/>
  <c r="EZ16" i="5"/>
  <c r="EY16" i="5"/>
  <c r="EX16" i="5"/>
  <c r="EW16" i="5"/>
  <c r="EV16" i="5"/>
  <c r="EU16" i="5"/>
  <c r="ET16" i="5"/>
  <c r="ES16" i="5"/>
  <c r="ER16" i="5"/>
  <c r="EQ16" i="5"/>
  <c r="EP16" i="5"/>
  <c r="EO16" i="5"/>
  <c r="EN16" i="5"/>
  <c r="EM16" i="5"/>
  <c r="EL16" i="5"/>
  <c r="EK16" i="5"/>
  <c r="EJ16" i="5"/>
  <c r="EI16" i="5"/>
  <c r="EH16" i="5"/>
  <c r="EG16" i="5"/>
  <c r="EF16" i="5"/>
  <c r="EE16" i="5"/>
  <c r="ED16" i="5"/>
  <c r="EC16" i="5"/>
  <c r="EB16" i="5"/>
  <c r="EA16" i="5"/>
  <c r="DZ16" i="5"/>
  <c r="DY16" i="5"/>
  <c r="DX16" i="5"/>
  <c r="DW16" i="5"/>
  <c r="DV16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KO15" i="5"/>
  <c r="KN15" i="5"/>
  <c r="KM15" i="5"/>
  <c r="KL15" i="5"/>
  <c r="KK15" i="5"/>
  <c r="KJ15" i="5"/>
  <c r="KI15" i="5"/>
  <c r="KH15" i="5"/>
  <c r="KG15" i="5"/>
  <c r="KF15" i="5"/>
  <c r="KE15" i="5"/>
  <c r="KD15" i="5"/>
  <c r="KC15" i="5"/>
  <c r="KB15" i="5"/>
  <c r="KA15" i="5"/>
  <c r="JZ15" i="5"/>
  <c r="JY15" i="5"/>
  <c r="JX15" i="5"/>
  <c r="JW15" i="5"/>
  <c r="JV15" i="5"/>
  <c r="JU15" i="5"/>
  <c r="JT15" i="5"/>
  <c r="JS15" i="5"/>
  <c r="JR15" i="5"/>
  <c r="JQ15" i="5"/>
  <c r="JP15" i="5"/>
  <c r="JO15" i="5"/>
  <c r="JN15" i="5"/>
  <c r="JM15" i="5"/>
  <c r="JL15" i="5"/>
  <c r="JK15" i="5"/>
  <c r="JJ15" i="5"/>
  <c r="JI15" i="5"/>
  <c r="JH15" i="5"/>
  <c r="JG15" i="5"/>
  <c r="JF15" i="5"/>
  <c r="JE15" i="5"/>
  <c r="JD15" i="5"/>
  <c r="JC15" i="5"/>
  <c r="JB15" i="5"/>
  <c r="JA15" i="5"/>
  <c r="IZ15" i="5"/>
  <c r="IY15" i="5"/>
  <c r="IX15" i="5"/>
  <c r="IW15" i="5"/>
  <c r="IV15" i="5"/>
  <c r="IU15" i="5"/>
  <c r="IT15" i="5"/>
  <c r="IS15" i="5"/>
  <c r="IR15" i="5"/>
  <c r="IQ15" i="5"/>
  <c r="IP15" i="5"/>
  <c r="IO15" i="5"/>
  <c r="IN15" i="5"/>
  <c r="IM15" i="5"/>
  <c r="IL15" i="5"/>
  <c r="IK15" i="5"/>
  <c r="IJ15" i="5"/>
  <c r="II15" i="5"/>
  <c r="IH15" i="5"/>
  <c r="IG15" i="5"/>
  <c r="IF15" i="5"/>
  <c r="IE15" i="5"/>
  <c r="ID15" i="5"/>
  <c r="IC15" i="5"/>
  <c r="IB15" i="5"/>
  <c r="IA15" i="5"/>
  <c r="HZ15" i="5"/>
  <c r="HY15" i="5"/>
  <c r="HX15" i="5"/>
  <c r="HW15" i="5"/>
  <c r="HV15" i="5"/>
  <c r="HU15" i="5"/>
  <c r="HT15" i="5"/>
  <c r="HS15" i="5"/>
  <c r="HR15" i="5"/>
  <c r="HQ15" i="5"/>
  <c r="HP15" i="5"/>
  <c r="HO15" i="5"/>
  <c r="HN15" i="5"/>
  <c r="HM15" i="5"/>
  <c r="HL15" i="5"/>
  <c r="HK15" i="5"/>
  <c r="HJ15" i="5"/>
  <c r="HI15" i="5"/>
  <c r="HH15" i="5"/>
  <c r="HG15" i="5"/>
  <c r="HF15" i="5"/>
  <c r="HE15" i="5"/>
  <c r="HD15" i="5"/>
  <c r="HC15" i="5"/>
  <c r="HB15" i="5"/>
  <c r="HA15" i="5"/>
  <c r="GZ15" i="5"/>
  <c r="GY15" i="5"/>
  <c r="GX15" i="5"/>
  <c r="GW15" i="5"/>
  <c r="GV15" i="5"/>
  <c r="GU15" i="5"/>
  <c r="GT15" i="5"/>
  <c r="GS15" i="5"/>
  <c r="GR15" i="5"/>
  <c r="GQ15" i="5"/>
  <c r="GP15" i="5"/>
  <c r="GO15" i="5"/>
  <c r="GN15" i="5"/>
  <c r="GM15" i="5"/>
  <c r="GL15" i="5"/>
  <c r="GK15" i="5"/>
  <c r="GJ15" i="5"/>
  <c r="GI15" i="5"/>
  <c r="GH15" i="5"/>
  <c r="GG15" i="5"/>
  <c r="GF15" i="5"/>
  <c r="GE15" i="5"/>
  <c r="GD15" i="5"/>
  <c r="GC15" i="5"/>
  <c r="GB15" i="5"/>
  <c r="GA15" i="5"/>
  <c r="FZ15" i="5"/>
  <c r="FY15" i="5"/>
  <c r="FX15" i="5"/>
  <c r="FW15" i="5"/>
  <c r="FV15" i="5"/>
  <c r="FU15" i="5"/>
  <c r="FT15" i="5"/>
  <c r="FS15" i="5"/>
  <c r="FR15" i="5"/>
  <c r="FQ15" i="5"/>
  <c r="FP15" i="5"/>
  <c r="FO15" i="5"/>
  <c r="FN15" i="5"/>
  <c r="FM15" i="5"/>
  <c r="FL15" i="5"/>
  <c r="FK15" i="5"/>
  <c r="FJ15" i="5"/>
  <c r="FI15" i="5"/>
  <c r="FH15" i="5"/>
  <c r="FG15" i="5"/>
  <c r="FF15" i="5"/>
  <c r="FE15" i="5"/>
  <c r="FD15" i="5"/>
  <c r="FC15" i="5"/>
  <c r="FB15" i="5"/>
  <c r="FA15" i="5"/>
  <c r="EZ15" i="5"/>
  <c r="EY15" i="5"/>
  <c r="EX15" i="5"/>
  <c r="EW15" i="5"/>
  <c r="EV15" i="5"/>
  <c r="EU15" i="5"/>
  <c r="ET15" i="5"/>
  <c r="ES15" i="5"/>
  <c r="ER15" i="5"/>
  <c r="EQ15" i="5"/>
  <c r="EP15" i="5"/>
  <c r="EO15" i="5"/>
  <c r="EN15" i="5"/>
  <c r="EM15" i="5"/>
  <c r="EL15" i="5"/>
  <c r="EK15" i="5"/>
  <c r="EJ15" i="5"/>
  <c r="EI15" i="5"/>
  <c r="EH15" i="5"/>
  <c r="EG15" i="5"/>
  <c r="EF15" i="5"/>
  <c r="EE15" i="5"/>
  <c r="ED15" i="5"/>
  <c r="EC15" i="5"/>
  <c r="EB15" i="5"/>
  <c r="EA15" i="5"/>
  <c r="DZ15" i="5"/>
  <c r="DY15" i="5"/>
  <c r="DX15" i="5"/>
  <c r="DW15" i="5"/>
  <c r="DV15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KO14" i="5"/>
  <c r="KN14" i="5"/>
  <c r="KM14" i="5"/>
  <c r="KL14" i="5"/>
  <c r="KK14" i="5"/>
  <c r="KJ14" i="5"/>
  <c r="KI14" i="5"/>
  <c r="KH14" i="5"/>
  <c r="KG14" i="5"/>
  <c r="KF14" i="5"/>
  <c r="KE14" i="5"/>
  <c r="KD14" i="5"/>
  <c r="KC14" i="5"/>
  <c r="KB14" i="5"/>
  <c r="KA14" i="5"/>
  <c r="JZ14" i="5"/>
  <c r="JY14" i="5"/>
  <c r="JX14" i="5"/>
  <c r="JW14" i="5"/>
  <c r="JV14" i="5"/>
  <c r="JU14" i="5"/>
  <c r="JT14" i="5"/>
  <c r="JS14" i="5"/>
  <c r="JR14" i="5"/>
  <c r="JQ14" i="5"/>
  <c r="JP14" i="5"/>
  <c r="JO14" i="5"/>
  <c r="JN14" i="5"/>
  <c r="JM14" i="5"/>
  <c r="JL14" i="5"/>
  <c r="JK14" i="5"/>
  <c r="JJ14" i="5"/>
  <c r="JI14" i="5"/>
  <c r="JH14" i="5"/>
  <c r="JG14" i="5"/>
  <c r="JF14" i="5"/>
  <c r="JE14" i="5"/>
  <c r="JD14" i="5"/>
  <c r="JC14" i="5"/>
  <c r="JB14" i="5"/>
  <c r="JA14" i="5"/>
  <c r="IZ14" i="5"/>
  <c r="IY14" i="5"/>
  <c r="IX14" i="5"/>
  <c r="IW14" i="5"/>
  <c r="IV14" i="5"/>
  <c r="IU14" i="5"/>
  <c r="IT14" i="5"/>
  <c r="IS14" i="5"/>
  <c r="IR14" i="5"/>
  <c r="IQ14" i="5"/>
  <c r="IP14" i="5"/>
  <c r="IO14" i="5"/>
  <c r="IN14" i="5"/>
  <c r="IM14" i="5"/>
  <c r="IL14" i="5"/>
  <c r="IK14" i="5"/>
  <c r="IJ14" i="5"/>
  <c r="II14" i="5"/>
  <c r="IH14" i="5"/>
  <c r="IG14" i="5"/>
  <c r="IF14" i="5"/>
  <c r="IE14" i="5"/>
  <c r="ID14" i="5"/>
  <c r="IC14" i="5"/>
  <c r="IB14" i="5"/>
  <c r="IA14" i="5"/>
  <c r="HZ14" i="5"/>
  <c r="HY14" i="5"/>
  <c r="HX14" i="5"/>
  <c r="HW14" i="5"/>
  <c r="HV14" i="5"/>
  <c r="HU14" i="5"/>
  <c r="HT14" i="5"/>
  <c r="HS14" i="5"/>
  <c r="HR14" i="5"/>
  <c r="HQ14" i="5"/>
  <c r="HP14" i="5"/>
  <c r="HO14" i="5"/>
  <c r="HN14" i="5"/>
  <c r="HM14" i="5"/>
  <c r="HL14" i="5"/>
  <c r="HK14" i="5"/>
  <c r="HJ14" i="5"/>
  <c r="HI14" i="5"/>
  <c r="HH14" i="5"/>
  <c r="HG14" i="5"/>
  <c r="HF14" i="5"/>
  <c r="HE14" i="5"/>
  <c r="HD14" i="5"/>
  <c r="HC14" i="5"/>
  <c r="HB14" i="5"/>
  <c r="HA14" i="5"/>
  <c r="GZ14" i="5"/>
  <c r="GY14" i="5"/>
  <c r="GX14" i="5"/>
  <c r="GW14" i="5"/>
  <c r="GV14" i="5"/>
  <c r="GU14" i="5"/>
  <c r="GT14" i="5"/>
  <c r="GS14" i="5"/>
  <c r="GR14" i="5"/>
  <c r="GQ14" i="5"/>
  <c r="GP14" i="5"/>
  <c r="GO14" i="5"/>
  <c r="GN14" i="5"/>
  <c r="GM14" i="5"/>
  <c r="GL14" i="5"/>
  <c r="GK14" i="5"/>
  <c r="GJ14" i="5"/>
  <c r="GI14" i="5"/>
  <c r="GH14" i="5"/>
  <c r="GG14" i="5"/>
  <c r="GF14" i="5"/>
  <c r="GE14" i="5"/>
  <c r="GD14" i="5"/>
  <c r="GC14" i="5"/>
  <c r="GB14" i="5"/>
  <c r="GA14" i="5"/>
  <c r="FZ14" i="5"/>
  <c r="FY14" i="5"/>
  <c r="FX14" i="5"/>
  <c r="FW14" i="5"/>
  <c r="FV14" i="5"/>
  <c r="FU14" i="5"/>
  <c r="FT14" i="5"/>
  <c r="FS14" i="5"/>
  <c r="FR14" i="5"/>
  <c r="FQ14" i="5"/>
  <c r="FP14" i="5"/>
  <c r="FO14" i="5"/>
  <c r="FN14" i="5"/>
  <c r="FM14" i="5"/>
  <c r="FL14" i="5"/>
  <c r="FK14" i="5"/>
  <c r="FJ14" i="5"/>
  <c r="FI14" i="5"/>
  <c r="FH14" i="5"/>
  <c r="FG14" i="5"/>
  <c r="FF14" i="5"/>
  <c r="FE14" i="5"/>
  <c r="FD14" i="5"/>
  <c r="FC14" i="5"/>
  <c r="FB14" i="5"/>
  <c r="FA14" i="5"/>
  <c r="EZ14" i="5"/>
  <c r="EY14" i="5"/>
  <c r="EX14" i="5"/>
  <c r="EW14" i="5"/>
  <c r="EV14" i="5"/>
  <c r="EU14" i="5"/>
  <c r="ET14" i="5"/>
  <c r="ES14" i="5"/>
  <c r="ER14" i="5"/>
  <c r="EQ14" i="5"/>
  <c r="EP14" i="5"/>
  <c r="EO14" i="5"/>
  <c r="EN14" i="5"/>
  <c r="EM14" i="5"/>
  <c r="EL14" i="5"/>
  <c r="EK14" i="5"/>
  <c r="EJ14" i="5"/>
  <c r="EI14" i="5"/>
  <c r="EH14" i="5"/>
  <c r="EG14" i="5"/>
  <c r="EF14" i="5"/>
  <c r="EE14" i="5"/>
  <c r="ED14" i="5"/>
  <c r="EC14" i="5"/>
  <c r="EB14" i="5"/>
  <c r="EA14" i="5"/>
  <c r="DZ14" i="5"/>
  <c r="DY14" i="5"/>
  <c r="DX14" i="5"/>
  <c r="DW14" i="5"/>
  <c r="DV14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KO13" i="5"/>
  <c r="KN13" i="5"/>
  <c r="KM13" i="5"/>
  <c r="KL13" i="5"/>
  <c r="KK13" i="5"/>
  <c r="KJ13" i="5"/>
  <c r="KI13" i="5"/>
  <c r="KH13" i="5"/>
  <c r="KG13" i="5"/>
  <c r="KF13" i="5"/>
  <c r="KE13" i="5"/>
  <c r="KD13" i="5"/>
  <c r="KC13" i="5"/>
  <c r="KB13" i="5"/>
  <c r="KA13" i="5"/>
  <c r="JZ13" i="5"/>
  <c r="JY13" i="5"/>
  <c r="JX13" i="5"/>
  <c r="JW13" i="5"/>
  <c r="JV13" i="5"/>
  <c r="JU13" i="5"/>
  <c r="JT13" i="5"/>
  <c r="JS13" i="5"/>
  <c r="JR13" i="5"/>
  <c r="JQ13" i="5"/>
  <c r="JP13" i="5"/>
  <c r="JO13" i="5"/>
  <c r="JN13" i="5"/>
  <c r="JM13" i="5"/>
  <c r="JL13" i="5"/>
  <c r="JK13" i="5"/>
  <c r="JJ13" i="5"/>
  <c r="JI13" i="5"/>
  <c r="JH13" i="5"/>
  <c r="JG13" i="5"/>
  <c r="JF13" i="5"/>
  <c r="JE13" i="5"/>
  <c r="JD13" i="5"/>
  <c r="JC13" i="5"/>
  <c r="JB13" i="5"/>
  <c r="JA13" i="5"/>
  <c r="IZ13" i="5"/>
  <c r="IY13" i="5"/>
  <c r="IX13" i="5"/>
  <c r="IW13" i="5"/>
  <c r="IV13" i="5"/>
  <c r="IU13" i="5"/>
  <c r="IT13" i="5"/>
  <c r="IS13" i="5"/>
  <c r="IR13" i="5"/>
  <c r="IQ13" i="5"/>
  <c r="IP13" i="5"/>
  <c r="IO13" i="5"/>
  <c r="IN13" i="5"/>
  <c r="IM13" i="5"/>
  <c r="IL13" i="5"/>
  <c r="IK13" i="5"/>
  <c r="IJ13" i="5"/>
  <c r="II13" i="5"/>
  <c r="IH13" i="5"/>
  <c r="IG13" i="5"/>
  <c r="IF13" i="5"/>
  <c r="IE13" i="5"/>
  <c r="ID13" i="5"/>
  <c r="IC13" i="5"/>
  <c r="IB13" i="5"/>
  <c r="IA13" i="5"/>
  <c r="HZ13" i="5"/>
  <c r="HY13" i="5"/>
  <c r="HX13" i="5"/>
  <c r="HW13" i="5"/>
  <c r="HV13" i="5"/>
  <c r="HU13" i="5"/>
  <c r="HT13" i="5"/>
  <c r="HS13" i="5"/>
  <c r="HR13" i="5"/>
  <c r="HQ13" i="5"/>
  <c r="HP13" i="5"/>
  <c r="HO13" i="5"/>
  <c r="HN13" i="5"/>
  <c r="HM13" i="5"/>
  <c r="HL13" i="5"/>
  <c r="HK13" i="5"/>
  <c r="HJ13" i="5"/>
  <c r="HI13" i="5"/>
  <c r="HH13" i="5"/>
  <c r="HG13" i="5"/>
  <c r="HF13" i="5"/>
  <c r="HE13" i="5"/>
  <c r="HD13" i="5"/>
  <c r="HC13" i="5"/>
  <c r="HB13" i="5"/>
  <c r="HA13" i="5"/>
  <c r="GZ13" i="5"/>
  <c r="GY13" i="5"/>
  <c r="GX13" i="5"/>
  <c r="GW13" i="5"/>
  <c r="GV13" i="5"/>
  <c r="GU13" i="5"/>
  <c r="GT13" i="5"/>
  <c r="GS13" i="5"/>
  <c r="GR13" i="5"/>
  <c r="GQ13" i="5"/>
  <c r="GP13" i="5"/>
  <c r="GO13" i="5"/>
  <c r="GN13" i="5"/>
  <c r="GM13" i="5"/>
  <c r="GL13" i="5"/>
  <c r="GK13" i="5"/>
  <c r="GJ13" i="5"/>
  <c r="GI13" i="5"/>
  <c r="GH13" i="5"/>
  <c r="GG13" i="5"/>
  <c r="GF13" i="5"/>
  <c r="GE13" i="5"/>
  <c r="GD13" i="5"/>
  <c r="GC13" i="5"/>
  <c r="GB13" i="5"/>
  <c r="GA13" i="5"/>
  <c r="FZ13" i="5"/>
  <c r="FY13" i="5"/>
  <c r="FX13" i="5"/>
  <c r="FW13" i="5"/>
  <c r="FV13" i="5"/>
  <c r="FU13" i="5"/>
  <c r="FT13" i="5"/>
  <c r="FS13" i="5"/>
  <c r="FR13" i="5"/>
  <c r="FQ13" i="5"/>
  <c r="FP13" i="5"/>
  <c r="FO13" i="5"/>
  <c r="FN13" i="5"/>
  <c r="FM13" i="5"/>
  <c r="FL13" i="5"/>
  <c r="FK13" i="5"/>
  <c r="FJ13" i="5"/>
  <c r="FI13" i="5"/>
  <c r="FH13" i="5"/>
  <c r="FG13" i="5"/>
  <c r="FF13" i="5"/>
  <c r="FE13" i="5"/>
  <c r="FD13" i="5"/>
  <c r="FC13" i="5"/>
  <c r="FB13" i="5"/>
  <c r="FA13" i="5"/>
  <c r="EZ13" i="5"/>
  <c r="EY13" i="5"/>
  <c r="EX13" i="5"/>
  <c r="EW13" i="5"/>
  <c r="EV13" i="5"/>
  <c r="EU13" i="5"/>
  <c r="ET13" i="5"/>
  <c r="ES13" i="5"/>
  <c r="ER13" i="5"/>
  <c r="EQ13" i="5"/>
  <c r="EP13" i="5"/>
  <c r="EO13" i="5"/>
  <c r="EN13" i="5"/>
  <c r="EM13" i="5"/>
  <c r="EL13" i="5"/>
  <c r="EK13" i="5"/>
  <c r="EJ13" i="5"/>
  <c r="EI13" i="5"/>
  <c r="EH13" i="5"/>
  <c r="EG13" i="5"/>
  <c r="EF13" i="5"/>
  <c r="EE13" i="5"/>
  <c r="ED13" i="5"/>
  <c r="EC13" i="5"/>
  <c r="EB13" i="5"/>
  <c r="EA13" i="5"/>
  <c r="DZ13" i="5"/>
  <c r="DY13" i="5"/>
  <c r="DX13" i="5"/>
  <c r="DW13" i="5"/>
  <c r="DV13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KO12" i="5"/>
  <c r="KN12" i="5"/>
  <c r="KM12" i="5"/>
  <c r="KL12" i="5"/>
  <c r="KK12" i="5"/>
  <c r="KJ12" i="5"/>
  <c r="KI12" i="5"/>
  <c r="KH12" i="5"/>
  <c r="KG12" i="5"/>
  <c r="KF12" i="5"/>
  <c r="KE12" i="5"/>
  <c r="KD12" i="5"/>
  <c r="KC12" i="5"/>
  <c r="KB12" i="5"/>
  <c r="KA12" i="5"/>
  <c r="JZ12" i="5"/>
  <c r="JY12" i="5"/>
  <c r="JX12" i="5"/>
  <c r="JW12" i="5"/>
  <c r="JV12" i="5"/>
  <c r="JU12" i="5"/>
  <c r="JT12" i="5"/>
  <c r="JS12" i="5"/>
  <c r="JR12" i="5"/>
  <c r="JQ12" i="5"/>
  <c r="JP12" i="5"/>
  <c r="JO12" i="5"/>
  <c r="JN12" i="5"/>
  <c r="JM12" i="5"/>
  <c r="JL12" i="5"/>
  <c r="JK12" i="5"/>
  <c r="JJ12" i="5"/>
  <c r="JI12" i="5"/>
  <c r="JH12" i="5"/>
  <c r="JG12" i="5"/>
  <c r="JF12" i="5"/>
  <c r="JE12" i="5"/>
  <c r="JD12" i="5"/>
  <c r="JC12" i="5"/>
  <c r="JB12" i="5"/>
  <c r="JA12" i="5"/>
  <c r="IZ12" i="5"/>
  <c r="IY12" i="5"/>
  <c r="IX12" i="5"/>
  <c r="IW12" i="5"/>
  <c r="IV12" i="5"/>
  <c r="IU12" i="5"/>
  <c r="IT12" i="5"/>
  <c r="IS12" i="5"/>
  <c r="IR12" i="5"/>
  <c r="IQ12" i="5"/>
  <c r="IP12" i="5"/>
  <c r="IO12" i="5"/>
  <c r="IN12" i="5"/>
  <c r="IM12" i="5"/>
  <c r="IL12" i="5"/>
  <c r="IK12" i="5"/>
  <c r="IJ12" i="5"/>
  <c r="II12" i="5"/>
  <c r="IH12" i="5"/>
  <c r="IG12" i="5"/>
  <c r="IF12" i="5"/>
  <c r="IE12" i="5"/>
  <c r="ID12" i="5"/>
  <c r="IC12" i="5"/>
  <c r="IB12" i="5"/>
  <c r="IA12" i="5"/>
  <c r="HZ12" i="5"/>
  <c r="HY12" i="5"/>
  <c r="HX12" i="5"/>
  <c r="HW12" i="5"/>
  <c r="HV12" i="5"/>
  <c r="HU12" i="5"/>
  <c r="HT12" i="5"/>
  <c r="HS12" i="5"/>
  <c r="HR12" i="5"/>
  <c r="HQ12" i="5"/>
  <c r="HP12" i="5"/>
  <c r="HO12" i="5"/>
  <c r="HN12" i="5"/>
  <c r="HM12" i="5"/>
  <c r="HL12" i="5"/>
  <c r="HK12" i="5"/>
  <c r="HJ12" i="5"/>
  <c r="HI12" i="5"/>
  <c r="HH12" i="5"/>
  <c r="HG12" i="5"/>
  <c r="HF12" i="5"/>
  <c r="HE12" i="5"/>
  <c r="HD12" i="5"/>
  <c r="HC12" i="5"/>
  <c r="HB12" i="5"/>
  <c r="HA12" i="5"/>
  <c r="GZ12" i="5"/>
  <c r="GY12" i="5"/>
  <c r="GX12" i="5"/>
  <c r="GW12" i="5"/>
  <c r="GV12" i="5"/>
  <c r="GU12" i="5"/>
  <c r="GT12" i="5"/>
  <c r="GS12" i="5"/>
  <c r="GR12" i="5"/>
  <c r="GQ12" i="5"/>
  <c r="GP12" i="5"/>
  <c r="GO12" i="5"/>
  <c r="GN12" i="5"/>
  <c r="GM12" i="5"/>
  <c r="GL12" i="5"/>
  <c r="GK12" i="5"/>
  <c r="GJ12" i="5"/>
  <c r="GI12" i="5"/>
  <c r="GH12" i="5"/>
  <c r="GG12" i="5"/>
  <c r="GF12" i="5"/>
  <c r="GE12" i="5"/>
  <c r="GD12" i="5"/>
  <c r="GC12" i="5"/>
  <c r="GB12" i="5"/>
  <c r="GA12" i="5"/>
  <c r="FZ12" i="5"/>
  <c r="FY12" i="5"/>
  <c r="FX12" i="5"/>
  <c r="FW12" i="5"/>
  <c r="FV12" i="5"/>
  <c r="FU12" i="5"/>
  <c r="FT12" i="5"/>
  <c r="FS12" i="5"/>
  <c r="FR12" i="5"/>
  <c r="FQ12" i="5"/>
  <c r="FP12" i="5"/>
  <c r="FO12" i="5"/>
  <c r="FN12" i="5"/>
  <c r="FM12" i="5"/>
  <c r="FL12" i="5"/>
  <c r="FK12" i="5"/>
  <c r="FJ12" i="5"/>
  <c r="FI12" i="5"/>
  <c r="FH12" i="5"/>
  <c r="FG12" i="5"/>
  <c r="FF12" i="5"/>
  <c r="FE12" i="5"/>
  <c r="FD12" i="5"/>
  <c r="FC12" i="5"/>
  <c r="FB12" i="5"/>
  <c r="FA12" i="5"/>
  <c r="EZ12" i="5"/>
  <c r="EY12" i="5"/>
  <c r="EX12" i="5"/>
  <c r="EW12" i="5"/>
  <c r="EV12" i="5"/>
  <c r="EU12" i="5"/>
  <c r="ET12" i="5"/>
  <c r="ES12" i="5"/>
  <c r="ER12" i="5"/>
  <c r="EQ12" i="5"/>
  <c r="EP12" i="5"/>
  <c r="EO12" i="5"/>
  <c r="EN12" i="5"/>
  <c r="EM12" i="5"/>
  <c r="EL12" i="5"/>
  <c r="EK12" i="5"/>
  <c r="EJ12" i="5"/>
  <c r="EI12" i="5"/>
  <c r="EH12" i="5"/>
  <c r="EG12" i="5"/>
  <c r="EF12" i="5"/>
  <c r="EE12" i="5"/>
  <c r="ED12" i="5"/>
  <c r="EC12" i="5"/>
  <c r="EB12" i="5"/>
  <c r="EA12" i="5"/>
  <c r="DZ12" i="5"/>
  <c r="DY12" i="5"/>
  <c r="DX12" i="5"/>
  <c r="DW12" i="5"/>
  <c r="DV12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KO11" i="5"/>
  <c r="KN11" i="5"/>
  <c r="KM11" i="5"/>
  <c r="KL11" i="5"/>
  <c r="KK11" i="5"/>
  <c r="KJ11" i="5"/>
  <c r="KI11" i="5"/>
  <c r="KH11" i="5"/>
  <c r="KG11" i="5"/>
  <c r="KF11" i="5"/>
  <c r="KE11" i="5"/>
  <c r="KD11" i="5"/>
  <c r="KC11" i="5"/>
  <c r="KB11" i="5"/>
  <c r="KA11" i="5"/>
  <c r="JZ11" i="5"/>
  <c r="JY11" i="5"/>
  <c r="JX11" i="5"/>
  <c r="JW11" i="5"/>
  <c r="JV11" i="5"/>
  <c r="JU11" i="5"/>
  <c r="JT11" i="5"/>
  <c r="JS11" i="5"/>
  <c r="JR11" i="5"/>
  <c r="JQ11" i="5"/>
  <c r="JP11" i="5"/>
  <c r="JO11" i="5"/>
  <c r="JN11" i="5"/>
  <c r="JM11" i="5"/>
  <c r="JL11" i="5"/>
  <c r="JK11" i="5"/>
  <c r="JJ11" i="5"/>
  <c r="JI11" i="5"/>
  <c r="JH11" i="5"/>
  <c r="JG11" i="5"/>
  <c r="JF11" i="5"/>
  <c r="JE11" i="5"/>
  <c r="JD11" i="5"/>
  <c r="JC11" i="5"/>
  <c r="JB11" i="5"/>
  <c r="JA11" i="5"/>
  <c r="IZ11" i="5"/>
  <c r="IY11" i="5"/>
  <c r="IX11" i="5"/>
  <c r="IW11" i="5"/>
  <c r="IV11" i="5"/>
  <c r="IU11" i="5"/>
  <c r="IT11" i="5"/>
  <c r="IS11" i="5"/>
  <c r="IR11" i="5"/>
  <c r="IQ11" i="5"/>
  <c r="IP11" i="5"/>
  <c r="IO11" i="5"/>
  <c r="IN11" i="5"/>
  <c r="IM11" i="5"/>
  <c r="IL11" i="5"/>
  <c r="IK11" i="5"/>
  <c r="IJ11" i="5"/>
  <c r="II11" i="5"/>
  <c r="IH11" i="5"/>
  <c r="IG11" i="5"/>
  <c r="IF11" i="5"/>
  <c r="IE11" i="5"/>
  <c r="ID11" i="5"/>
  <c r="IC11" i="5"/>
  <c r="IB11" i="5"/>
  <c r="IA11" i="5"/>
  <c r="HZ11" i="5"/>
  <c r="HY11" i="5"/>
  <c r="HX11" i="5"/>
  <c r="HW11" i="5"/>
  <c r="HV11" i="5"/>
  <c r="HU11" i="5"/>
  <c r="HT11" i="5"/>
  <c r="HS11" i="5"/>
  <c r="HR11" i="5"/>
  <c r="HQ11" i="5"/>
  <c r="HP11" i="5"/>
  <c r="HO11" i="5"/>
  <c r="HN11" i="5"/>
  <c r="HM11" i="5"/>
  <c r="HL11" i="5"/>
  <c r="HK11" i="5"/>
  <c r="HJ11" i="5"/>
  <c r="HI11" i="5"/>
  <c r="HH11" i="5"/>
  <c r="HG11" i="5"/>
  <c r="HF11" i="5"/>
  <c r="HE11" i="5"/>
  <c r="HD11" i="5"/>
  <c r="HC11" i="5"/>
  <c r="HB11" i="5"/>
  <c r="HA11" i="5"/>
  <c r="GZ11" i="5"/>
  <c r="GY11" i="5"/>
  <c r="GX11" i="5"/>
  <c r="GW11" i="5"/>
  <c r="GV11" i="5"/>
  <c r="GU11" i="5"/>
  <c r="GT11" i="5"/>
  <c r="GS11" i="5"/>
  <c r="GR11" i="5"/>
  <c r="GQ11" i="5"/>
  <c r="GP11" i="5"/>
  <c r="GO11" i="5"/>
  <c r="GN11" i="5"/>
  <c r="GM11" i="5"/>
  <c r="GL11" i="5"/>
  <c r="GK11" i="5"/>
  <c r="GJ11" i="5"/>
  <c r="GI11" i="5"/>
  <c r="GH11" i="5"/>
  <c r="GG11" i="5"/>
  <c r="GF11" i="5"/>
  <c r="GE11" i="5"/>
  <c r="GD11" i="5"/>
  <c r="GC11" i="5"/>
  <c r="GB11" i="5"/>
  <c r="GA11" i="5"/>
  <c r="FZ11" i="5"/>
  <c r="FY11" i="5"/>
  <c r="FX11" i="5"/>
  <c r="FW11" i="5"/>
  <c r="FV11" i="5"/>
  <c r="FU11" i="5"/>
  <c r="FT11" i="5"/>
  <c r="FS11" i="5"/>
  <c r="FR11" i="5"/>
  <c r="FQ11" i="5"/>
  <c r="FP11" i="5"/>
  <c r="FO11" i="5"/>
  <c r="FN11" i="5"/>
  <c r="FM11" i="5"/>
  <c r="FL11" i="5"/>
  <c r="FK11" i="5"/>
  <c r="FJ11" i="5"/>
  <c r="FI11" i="5"/>
  <c r="FH11" i="5"/>
  <c r="FG11" i="5"/>
  <c r="FF11" i="5"/>
  <c r="FE11" i="5"/>
  <c r="FD11" i="5"/>
  <c r="FC11" i="5"/>
  <c r="FB11" i="5"/>
  <c r="FA11" i="5"/>
  <c r="EZ11" i="5"/>
  <c r="EY11" i="5"/>
  <c r="EX11" i="5"/>
  <c r="EW11" i="5"/>
  <c r="EV11" i="5"/>
  <c r="EU11" i="5"/>
  <c r="ET11" i="5"/>
  <c r="ES11" i="5"/>
  <c r="ER11" i="5"/>
  <c r="EQ11" i="5"/>
  <c r="EP11" i="5"/>
  <c r="EO11" i="5"/>
  <c r="EN11" i="5"/>
  <c r="EM11" i="5"/>
  <c r="EL11" i="5"/>
  <c r="EK11" i="5"/>
  <c r="EJ11" i="5"/>
  <c r="EI11" i="5"/>
  <c r="EH11" i="5"/>
  <c r="EG11" i="5"/>
  <c r="EF11" i="5"/>
  <c r="EE11" i="5"/>
  <c r="ED11" i="5"/>
  <c r="EC11" i="5"/>
  <c r="EB11" i="5"/>
  <c r="EA11" i="5"/>
  <c r="DZ11" i="5"/>
  <c r="DY11" i="5"/>
  <c r="DX11" i="5"/>
  <c r="DW11" i="5"/>
  <c r="DV11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KO10" i="5"/>
  <c r="KN10" i="5"/>
  <c r="KM10" i="5"/>
  <c r="KL10" i="5"/>
  <c r="KK10" i="5"/>
  <c r="KJ10" i="5"/>
  <c r="KI10" i="5"/>
  <c r="KH10" i="5"/>
  <c r="KG10" i="5"/>
  <c r="KF10" i="5"/>
  <c r="KE10" i="5"/>
  <c r="KD10" i="5"/>
  <c r="KC10" i="5"/>
  <c r="KB10" i="5"/>
  <c r="KA10" i="5"/>
  <c r="JZ10" i="5"/>
  <c r="JY10" i="5"/>
  <c r="JX10" i="5"/>
  <c r="JW10" i="5"/>
  <c r="JV10" i="5"/>
  <c r="JU10" i="5"/>
  <c r="JT10" i="5"/>
  <c r="JS10" i="5"/>
  <c r="JR10" i="5"/>
  <c r="JQ10" i="5"/>
  <c r="JP10" i="5"/>
  <c r="JO10" i="5"/>
  <c r="JN10" i="5"/>
  <c r="JM10" i="5"/>
  <c r="JL10" i="5"/>
  <c r="JK10" i="5"/>
  <c r="JJ10" i="5"/>
  <c r="JI10" i="5"/>
  <c r="JH10" i="5"/>
  <c r="JG10" i="5"/>
  <c r="JF10" i="5"/>
  <c r="JE10" i="5"/>
  <c r="JD10" i="5"/>
  <c r="JC10" i="5"/>
  <c r="JB10" i="5"/>
  <c r="JA10" i="5"/>
  <c r="IZ10" i="5"/>
  <c r="IY10" i="5"/>
  <c r="IX10" i="5"/>
  <c r="IW10" i="5"/>
  <c r="IV10" i="5"/>
  <c r="IU10" i="5"/>
  <c r="IT10" i="5"/>
  <c r="IS10" i="5"/>
  <c r="IR10" i="5"/>
  <c r="IQ10" i="5"/>
  <c r="IP10" i="5"/>
  <c r="IO10" i="5"/>
  <c r="IN10" i="5"/>
  <c r="IM10" i="5"/>
  <c r="IL10" i="5"/>
  <c r="IK10" i="5"/>
  <c r="IJ10" i="5"/>
  <c r="II10" i="5"/>
  <c r="IH10" i="5"/>
  <c r="IG10" i="5"/>
  <c r="IF10" i="5"/>
  <c r="IE10" i="5"/>
  <c r="ID10" i="5"/>
  <c r="IC10" i="5"/>
  <c r="IB10" i="5"/>
  <c r="IA10" i="5"/>
  <c r="HZ10" i="5"/>
  <c r="HY10" i="5"/>
  <c r="HX10" i="5"/>
  <c r="HW10" i="5"/>
  <c r="HV10" i="5"/>
  <c r="HU10" i="5"/>
  <c r="HT10" i="5"/>
  <c r="HS10" i="5"/>
  <c r="HR10" i="5"/>
  <c r="HQ10" i="5"/>
  <c r="HP10" i="5"/>
  <c r="HO10" i="5"/>
  <c r="HN10" i="5"/>
  <c r="HM10" i="5"/>
  <c r="HL10" i="5"/>
  <c r="HK10" i="5"/>
  <c r="HJ10" i="5"/>
  <c r="HI10" i="5"/>
  <c r="HH10" i="5"/>
  <c r="HG10" i="5"/>
  <c r="HF10" i="5"/>
  <c r="HE10" i="5"/>
  <c r="HD10" i="5"/>
  <c r="HC10" i="5"/>
  <c r="HB10" i="5"/>
  <c r="HA10" i="5"/>
  <c r="GZ10" i="5"/>
  <c r="GY10" i="5"/>
  <c r="GX10" i="5"/>
  <c r="GW10" i="5"/>
  <c r="GV10" i="5"/>
  <c r="GU10" i="5"/>
  <c r="GT10" i="5"/>
  <c r="GS10" i="5"/>
  <c r="GR10" i="5"/>
  <c r="GQ10" i="5"/>
  <c r="GP10" i="5"/>
  <c r="GO10" i="5"/>
  <c r="GN10" i="5"/>
  <c r="GM10" i="5"/>
  <c r="GL10" i="5"/>
  <c r="GK10" i="5"/>
  <c r="GJ10" i="5"/>
  <c r="GI10" i="5"/>
  <c r="GH10" i="5"/>
  <c r="GG10" i="5"/>
  <c r="GF10" i="5"/>
  <c r="GE10" i="5"/>
  <c r="GD10" i="5"/>
  <c r="GC10" i="5"/>
  <c r="GB10" i="5"/>
  <c r="GA10" i="5"/>
  <c r="FZ10" i="5"/>
  <c r="FY10" i="5"/>
  <c r="FX10" i="5"/>
  <c r="FW10" i="5"/>
  <c r="FV10" i="5"/>
  <c r="FU10" i="5"/>
  <c r="FT10" i="5"/>
  <c r="FS10" i="5"/>
  <c r="FR10" i="5"/>
  <c r="FQ10" i="5"/>
  <c r="FP10" i="5"/>
  <c r="FO10" i="5"/>
  <c r="FN10" i="5"/>
  <c r="FM10" i="5"/>
  <c r="FL10" i="5"/>
  <c r="FK10" i="5"/>
  <c r="FJ10" i="5"/>
  <c r="FI10" i="5"/>
  <c r="FH10" i="5"/>
  <c r="FG10" i="5"/>
  <c r="FF10" i="5"/>
  <c r="FE10" i="5"/>
  <c r="FD10" i="5"/>
  <c r="FC10" i="5"/>
  <c r="FB10" i="5"/>
  <c r="FA10" i="5"/>
  <c r="EZ10" i="5"/>
  <c r="EY10" i="5"/>
  <c r="EX10" i="5"/>
  <c r="EW10" i="5"/>
  <c r="EV10" i="5"/>
  <c r="EU10" i="5"/>
  <c r="ET10" i="5"/>
  <c r="ES10" i="5"/>
  <c r="ER10" i="5"/>
  <c r="EQ10" i="5"/>
  <c r="EP10" i="5"/>
  <c r="EO10" i="5"/>
  <c r="EN10" i="5"/>
  <c r="EM10" i="5"/>
  <c r="EL10" i="5"/>
  <c r="EK10" i="5"/>
  <c r="EJ10" i="5"/>
  <c r="EI10" i="5"/>
  <c r="EH10" i="5"/>
  <c r="EG10" i="5"/>
  <c r="EF10" i="5"/>
  <c r="EE10" i="5"/>
  <c r="ED10" i="5"/>
  <c r="EC10" i="5"/>
  <c r="EB10" i="5"/>
  <c r="EA10" i="5"/>
  <c r="DZ10" i="5"/>
  <c r="DY10" i="5"/>
  <c r="DX10" i="5"/>
  <c r="DW10" i="5"/>
  <c r="DV10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KO9" i="5"/>
  <c r="KN9" i="5"/>
  <c r="KM9" i="5"/>
  <c r="KL9" i="5"/>
  <c r="KK9" i="5"/>
  <c r="KJ9" i="5"/>
  <c r="KI9" i="5"/>
  <c r="KH9" i="5"/>
  <c r="KG9" i="5"/>
  <c r="KF9" i="5"/>
  <c r="KE9" i="5"/>
  <c r="KD9" i="5"/>
  <c r="KC9" i="5"/>
  <c r="KB9" i="5"/>
  <c r="KA9" i="5"/>
  <c r="JZ9" i="5"/>
  <c r="JY9" i="5"/>
  <c r="JX9" i="5"/>
  <c r="JW9" i="5"/>
  <c r="JV9" i="5"/>
  <c r="JU9" i="5"/>
  <c r="JT9" i="5"/>
  <c r="JS9" i="5"/>
  <c r="JR9" i="5"/>
  <c r="JQ9" i="5"/>
  <c r="JP9" i="5"/>
  <c r="JO9" i="5"/>
  <c r="JN9" i="5"/>
  <c r="JM9" i="5"/>
  <c r="JL9" i="5"/>
  <c r="JK9" i="5"/>
  <c r="JJ9" i="5"/>
  <c r="JI9" i="5"/>
  <c r="JH9" i="5"/>
  <c r="JG9" i="5"/>
  <c r="JF9" i="5"/>
  <c r="JE9" i="5"/>
  <c r="JD9" i="5"/>
  <c r="JC9" i="5"/>
  <c r="JB9" i="5"/>
  <c r="JA9" i="5"/>
  <c r="IZ9" i="5"/>
  <c r="IY9" i="5"/>
  <c r="IX9" i="5"/>
  <c r="IW9" i="5"/>
  <c r="IV9" i="5"/>
  <c r="IU9" i="5"/>
  <c r="IT9" i="5"/>
  <c r="IS9" i="5"/>
  <c r="IR9" i="5"/>
  <c r="IQ9" i="5"/>
  <c r="IP9" i="5"/>
  <c r="IO9" i="5"/>
  <c r="IN9" i="5"/>
  <c r="IM9" i="5"/>
  <c r="IL9" i="5"/>
  <c r="IK9" i="5"/>
  <c r="IJ9" i="5"/>
  <c r="II9" i="5"/>
  <c r="IH9" i="5"/>
  <c r="IG9" i="5"/>
  <c r="IF9" i="5"/>
  <c r="IE9" i="5"/>
  <c r="ID9" i="5"/>
  <c r="IC9" i="5"/>
  <c r="IB9" i="5"/>
  <c r="IA9" i="5"/>
  <c r="HZ9" i="5"/>
  <c r="HY9" i="5"/>
  <c r="HX9" i="5"/>
  <c r="HW9" i="5"/>
  <c r="HV9" i="5"/>
  <c r="HU9" i="5"/>
  <c r="HT9" i="5"/>
  <c r="HS9" i="5"/>
  <c r="HR9" i="5"/>
  <c r="HQ9" i="5"/>
  <c r="HP9" i="5"/>
  <c r="HO9" i="5"/>
  <c r="HN9" i="5"/>
  <c r="HM9" i="5"/>
  <c r="HL9" i="5"/>
  <c r="HK9" i="5"/>
  <c r="HJ9" i="5"/>
  <c r="HI9" i="5"/>
  <c r="HH9" i="5"/>
  <c r="HG9" i="5"/>
  <c r="HF9" i="5"/>
  <c r="HE9" i="5"/>
  <c r="HD9" i="5"/>
  <c r="HC9" i="5"/>
  <c r="HB9" i="5"/>
  <c r="HA9" i="5"/>
  <c r="GZ9" i="5"/>
  <c r="GY9" i="5"/>
  <c r="GX9" i="5"/>
  <c r="GW9" i="5"/>
  <c r="GV9" i="5"/>
  <c r="GU9" i="5"/>
  <c r="GT9" i="5"/>
  <c r="GS9" i="5"/>
  <c r="GR9" i="5"/>
  <c r="GQ9" i="5"/>
  <c r="GP9" i="5"/>
  <c r="GO9" i="5"/>
  <c r="GN9" i="5"/>
  <c r="GM9" i="5"/>
  <c r="GL9" i="5"/>
  <c r="GK9" i="5"/>
  <c r="GJ9" i="5"/>
  <c r="GI9" i="5"/>
  <c r="GH9" i="5"/>
  <c r="GG9" i="5"/>
  <c r="GF9" i="5"/>
  <c r="GE9" i="5"/>
  <c r="GD9" i="5"/>
  <c r="GC9" i="5"/>
  <c r="GB9" i="5"/>
  <c r="GA9" i="5"/>
  <c r="FZ9" i="5"/>
  <c r="FY9" i="5"/>
  <c r="FX9" i="5"/>
  <c r="FW9" i="5"/>
  <c r="FV9" i="5"/>
  <c r="FU9" i="5"/>
  <c r="FT9" i="5"/>
  <c r="FS9" i="5"/>
  <c r="FR9" i="5"/>
  <c r="FQ9" i="5"/>
  <c r="FP9" i="5"/>
  <c r="FO9" i="5"/>
  <c r="FN9" i="5"/>
  <c r="FM9" i="5"/>
  <c r="FL9" i="5"/>
  <c r="FK9" i="5"/>
  <c r="FJ9" i="5"/>
  <c r="FI9" i="5"/>
  <c r="FH9" i="5"/>
  <c r="FG9" i="5"/>
  <c r="FF9" i="5"/>
  <c r="FE9" i="5"/>
  <c r="FD9" i="5"/>
  <c r="FC9" i="5"/>
  <c r="FB9" i="5"/>
  <c r="FA9" i="5"/>
  <c r="EZ9" i="5"/>
  <c r="EY9" i="5"/>
  <c r="EX9" i="5"/>
  <c r="EW9" i="5"/>
  <c r="EV9" i="5"/>
  <c r="EU9" i="5"/>
  <c r="ET9" i="5"/>
  <c r="ES9" i="5"/>
  <c r="ER9" i="5"/>
  <c r="EQ9" i="5"/>
  <c r="EP9" i="5"/>
  <c r="EO9" i="5"/>
  <c r="EN9" i="5"/>
  <c r="EM9" i="5"/>
  <c r="EL9" i="5"/>
  <c r="EK9" i="5"/>
  <c r="EJ9" i="5"/>
  <c r="EI9" i="5"/>
  <c r="EH9" i="5"/>
  <c r="EG9" i="5"/>
  <c r="EF9" i="5"/>
  <c r="EE9" i="5"/>
  <c r="ED9" i="5"/>
  <c r="EC9" i="5"/>
  <c r="EB9" i="5"/>
  <c r="EA9" i="5"/>
  <c r="DZ9" i="5"/>
  <c r="DY9" i="5"/>
  <c r="DX9" i="5"/>
  <c r="DW9" i="5"/>
  <c r="DV9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KO8" i="5"/>
  <c r="KN8" i="5"/>
  <c r="KM8" i="5"/>
  <c r="KL8" i="5"/>
  <c r="KK8" i="5"/>
  <c r="KJ8" i="5"/>
  <c r="KI8" i="5"/>
  <c r="KH8" i="5"/>
  <c r="KG8" i="5"/>
  <c r="KF8" i="5"/>
  <c r="KE8" i="5"/>
  <c r="KD8" i="5"/>
  <c r="KC8" i="5"/>
  <c r="KB8" i="5"/>
  <c r="KA8" i="5"/>
  <c r="JZ8" i="5"/>
  <c r="JY8" i="5"/>
  <c r="JX8" i="5"/>
  <c r="JW8" i="5"/>
  <c r="JV8" i="5"/>
  <c r="JU8" i="5"/>
  <c r="JT8" i="5"/>
  <c r="JS8" i="5"/>
  <c r="JR8" i="5"/>
  <c r="JQ8" i="5"/>
  <c r="JP8" i="5"/>
  <c r="JO8" i="5"/>
  <c r="JN8" i="5"/>
  <c r="JM8" i="5"/>
  <c r="JL8" i="5"/>
  <c r="JK8" i="5"/>
  <c r="JJ8" i="5"/>
  <c r="JI8" i="5"/>
  <c r="JH8" i="5"/>
  <c r="JG8" i="5"/>
  <c r="JF8" i="5"/>
  <c r="JE8" i="5"/>
  <c r="JD8" i="5"/>
  <c r="JC8" i="5"/>
  <c r="JB8" i="5"/>
  <c r="JA8" i="5"/>
  <c r="IZ8" i="5"/>
  <c r="IY8" i="5"/>
  <c r="IX8" i="5"/>
  <c r="IW8" i="5"/>
  <c r="IV8" i="5"/>
  <c r="IU8" i="5"/>
  <c r="IT8" i="5"/>
  <c r="IS8" i="5"/>
  <c r="IR8" i="5"/>
  <c r="IQ8" i="5"/>
  <c r="IP8" i="5"/>
  <c r="IO8" i="5"/>
  <c r="IN8" i="5"/>
  <c r="IM8" i="5"/>
  <c r="IL8" i="5"/>
  <c r="IK8" i="5"/>
  <c r="IJ8" i="5"/>
  <c r="II8" i="5"/>
  <c r="IH8" i="5"/>
  <c r="IG8" i="5"/>
  <c r="IF8" i="5"/>
  <c r="IE8" i="5"/>
  <c r="ID8" i="5"/>
  <c r="IC8" i="5"/>
  <c r="IB8" i="5"/>
  <c r="IA8" i="5"/>
  <c r="HZ8" i="5"/>
  <c r="HY8" i="5"/>
  <c r="HX8" i="5"/>
  <c r="HW8" i="5"/>
  <c r="HV8" i="5"/>
  <c r="HU8" i="5"/>
  <c r="HT8" i="5"/>
  <c r="HS8" i="5"/>
  <c r="HR8" i="5"/>
  <c r="HQ8" i="5"/>
  <c r="HP8" i="5"/>
  <c r="HO8" i="5"/>
  <c r="HN8" i="5"/>
  <c r="HM8" i="5"/>
  <c r="HL8" i="5"/>
  <c r="HK8" i="5"/>
  <c r="HJ8" i="5"/>
  <c r="HI8" i="5"/>
  <c r="HH8" i="5"/>
  <c r="HG8" i="5"/>
  <c r="HF8" i="5"/>
  <c r="HE8" i="5"/>
  <c r="HD8" i="5"/>
  <c r="HC8" i="5"/>
  <c r="HB8" i="5"/>
  <c r="HA8" i="5"/>
  <c r="GZ8" i="5"/>
  <c r="GY8" i="5"/>
  <c r="GX8" i="5"/>
  <c r="GW8" i="5"/>
  <c r="GV8" i="5"/>
  <c r="GU8" i="5"/>
  <c r="GT8" i="5"/>
  <c r="GS8" i="5"/>
  <c r="GR8" i="5"/>
  <c r="GQ8" i="5"/>
  <c r="GP8" i="5"/>
  <c r="GO8" i="5"/>
  <c r="GN8" i="5"/>
  <c r="GM8" i="5"/>
  <c r="GL8" i="5"/>
  <c r="GK8" i="5"/>
  <c r="GJ8" i="5"/>
  <c r="GI8" i="5"/>
  <c r="GH8" i="5"/>
  <c r="GG8" i="5"/>
  <c r="GF8" i="5"/>
  <c r="GE8" i="5"/>
  <c r="GD8" i="5"/>
  <c r="GC8" i="5"/>
  <c r="GB8" i="5"/>
  <c r="GA8" i="5"/>
  <c r="FZ8" i="5"/>
  <c r="FY8" i="5"/>
  <c r="FX8" i="5"/>
  <c r="FW8" i="5"/>
  <c r="FV8" i="5"/>
  <c r="FU8" i="5"/>
  <c r="FT8" i="5"/>
  <c r="FS8" i="5"/>
  <c r="FR8" i="5"/>
  <c r="FQ8" i="5"/>
  <c r="FP8" i="5"/>
  <c r="FO8" i="5"/>
  <c r="FN8" i="5"/>
  <c r="FM8" i="5"/>
  <c r="FL8" i="5"/>
  <c r="FK8" i="5"/>
  <c r="FJ8" i="5"/>
  <c r="FI8" i="5"/>
  <c r="FH8" i="5"/>
  <c r="FG8" i="5"/>
  <c r="FF8" i="5"/>
  <c r="FE8" i="5"/>
  <c r="FD8" i="5"/>
  <c r="FC8" i="5"/>
  <c r="FB8" i="5"/>
  <c r="FA8" i="5"/>
  <c r="EZ8" i="5"/>
  <c r="EY8" i="5"/>
  <c r="EX8" i="5"/>
  <c r="EW8" i="5"/>
  <c r="EV8" i="5"/>
  <c r="EU8" i="5"/>
  <c r="ET8" i="5"/>
  <c r="ES8" i="5"/>
  <c r="ER8" i="5"/>
  <c r="EQ8" i="5"/>
  <c r="EP8" i="5"/>
  <c r="EO8" i="5"/>
  <c r="EN8" i="5"/>
  <c r="EM8" i="5"/>
  <c r="EL8" i="5"/>
  <c r="EK8" i="5"/>
  <c r="EJ8" i="5"/>
  <c r="EI8" i="5"/>
  <c r="EH8" i="5"/>
  <c r="EG8" i="5"/>
  <c r="EF8" i="5"/>
  <c r="EE8" i="5"/>
  <c r="ED8" i="5"/>
  <c r="EC8" i="5"/>
  <c r="EB8" i="5"/>
  <c r="EA8" i="5"/>
  <c r="DZ8" i="5"/>
  <c r="DY8" i="5"/>
  <c r="DX8" i="5"/>
  <c r="DW8" i="5"/>
  <c r="DV8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KO7" i="5"/>
  <c r="KN7" i="5"/>
  <c r="KM7" i="5"/>
  <c r="KL7" i="5"/>
  <c r="KK7" i="5"/>
  <c r="KJ7" i="5"/>
  <c r="KI7" i="5"/>
  <c r="KH7" i="5"/>
  <c r="KG7" i="5"/>
  <c r="KF7" i="5"/>
  <c r="KE7" i="5"/>
  <c r="KD7" i="5"/>
  <c r="KC7" i="5"/>
  <c r="KB7" i="5"/>
  <c r="KA7" i="5"/>
  <c r="JZ7" i="5"/>
  <c r="JY7" i="5"/>
  <c r="JX7" i="5"/>
  <c r="JW7" i="5"/>
  <c r="JV7" i="5"/>
  <c r="JU7" i="5"/>
  <c r="JT7" i="5"/>
  <c r="JS7" i="5"/>
  <c r="JR7" i="5"/>
  <c r="JQ7" i="5"/>
  <c r="JP7" i="5"/>
  <c r="JO7" i="5"/>
  <c r="JN7" i="5"/>
  <c r="JM7" i="5"/>
  <c r="JL7" i="5"/>
  <c r="JK7" i="5"/>
  <c r="JJ7" i="5"/>
  <c r="JI7" i="5"/>
  <c r="JH7" i="5"/>
  <c r="JG7" i="5"/>
  <c r="JF7" i="5"/>
  <c r="JE7" i="5"/>
  <c r="JD7" i="5"/>
  <c r="JC7" i="5"/>
  <c r="JB7" i="5"/>
  <c r="JA7" i="5"/>
  <c r="IZ7" i="5"/>
  <c r="IY7" i="5"/>
  <c r="IX7" i="5"/>
  <c r="IW7" i="5"/>
  <c r="IV7" i="5"/>
  <c r="IU7" i="5"/>
  <c r="IT7" i="5"/>
  <c r="IS7" i="5"/>
  <c r="IR7" i="5"/>
  <c r="IQ7" i="5"/>
  <c r="IP7" i="5"/>
  <c r="IO7" i="5"/>
  <c r="IN7" i="5"/>
  <c r="IM7" i="5"/>
  <c r="IL7" i="5"/>
  <c r="IK7" i="5"/>
  <c r="IJ7" i="5"/>
  <c r="II7" i="5"/>
  <c r="IH7" i="5"/>
  <c r="IG7" i="5"/>
  <c r="IF7" i="5"/>
  <c r="IE7" i="5"/>
  <c r="ID7" i="5"/>
  <c r="IC7" i="5"/>
  <c r="IB7" i="5"/>
  <c r="IA7" i="5"/>
  <c r="HZ7" i="5"/>
  <c r="HY7" i="5"/>
  <c r="HX7" i="5"/>
  <c r="HW7" i="5"/>
  <c r="HV7" i="5"/>
  <c r="HU7" i="5"/>
  <c r="HT7" i="5"/>
  <c r="HS7" i="5"/>
  <c r="HR7" i="5"/>
  <c r="HQ7" i="5"/>
  <c r="HP7" i="5"/>
  <c r="HO7" i="5"/>
  <c r="HN7" i="5"/>
  <c r="HM7" i="5"/>
  <c r="HL7" i="5"/>
  <c r="HK7" i="5"/>
  <c r="HJ7" i="5"/>
  <c r="HI7" i="5"/>
  <c r="HH7" i="5"/>
  <c r="HG7" i="5"/>
  <c r="HF7" i="5"/>
  <c r="HE7" i="5"/>
  <c r="HD7" i="5"/>
  <c r="HC7" i="5"/>
  <c r="HB7" i="5"/>
  <c r="HA7" i="5"/>
  <c r="GZ7" i="5"/>
  <c r="GY7" i="5"/>
  <c r="GX7" i="5"/>
  <c r="GW7" i="5"/>
  <c r="GV7" i="5"/>
  <c r="GU7" i="5"/>
  <c r="GT7" i="5"/>
  <c r="GS7" i="5"/>
  <c r="GR7" i="5"/>
  <c r="GQ7" i="5"/>
  <c r="GP7" i="5"/>
  <c r="GO7" i="5"/>
  <c r="GN7" i="5"/>
  <c r="GM7" i="5"/>
  <c r="GL7" i="5"/>
  <c r="GK7" i="5"/>
  <c r="GJ7" i="5"/>
  <c r="GI7" i="5"/>
  <c r="GH7" i="5"/>
  <c r="GG7" i="5"/>
  <c r="GF7" i="5"/>
  <c r="GE7" i="5"/>
  <c r="GD7" i="5"/>
  <c r="GC7" i="5"/>
  <c r="GB7" i="5"/>
  <c r="GA7" i="5"/>
  <c r="FZ7" i="5"/>
  <c r="FY7" i="5"/>
  <c r="FX7" i="5"/>
  <c r="FW7" i="5"/>
  <c r="FV7" i="5"/>
  <c r="FU7" i="5"/>
  <c r="FT7" i="5"/>
  <c r="FS7" i="5"/>
  <c r="FR7" i="5"/>
  <c r="FQ7" i="5"/>
  <c r="FP7" i="5"/>
  <c r="FO7" i="5"/>
  <c r="FN7" i="5"/>
  <c r="FM7" i="5"/>
  <c r="FL7" i="5"/>
  <c r="FK7" i="5"/>
  <c r="FJ7" i="5"/>
  <c r="FI7" i="5"/>
  <c r="FH7" i="5"/>
  <c r="FG7" i="5"/>
  <c r="FF7" i="5"/>
  <c r="FE7" i="5"/>
  <c r="FD7" i="5"/>
  <c r="FC7" i="5"/>
  <c r="FB7" i="5"/>
  <c r="FA7" i="5"/>
  <c r="EZ7" i="5"/>
  <c r="EY7" i="5"/>
  <c r="EX7" i="5"/>
  <c r="EW7" i="5"/>
  <c r="EV7" i="5"/>
  <c r="EU7" i="5"/>
  <c r="ET7" i="5"/>
  <c r="ES7" i="5"/>
  <c r="ER7" i="5"/>
  <c r="EQ7" i="5"/>
  <c r="EP7" i="5"/>
  <c r="EO7" i="5"/>
  <c r="EN7" i="5"/>
  <c r="EM7" i="5"/>
  <c r="EL7" i="5"/>
  <c r="EK7" i="5"/>
  <c r="EJ7" i="5"/>
  <c r="EI7" i="5"/>
  <c r="EH7" i="5"/>
  <c r="EG7" i="5"/>
  <c r="EF7" i="5"/>
  <c r="EE7" i="5"/>
  <c r="ED7" i="5"/>
  <c r="EC7" i="5"/>
  <c r="EB7" i="5"/>
  <c r="EA7" i="5"/>
  <c r="DZ7" i="5"/>
  <c r="DY7" i="5"/>
  <c r="DX7" i="5"/>
  <c r="DW7" i="5"/>
  <c r="DV7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KO6" i="5"/>
  <c r="KN6" i="5"/>
  <c r="KM6" i="5"/>
  <c r="KL6" i="5"/>
  <c r="KK6" i="5"/>
  <c r="KJ6" i="5"/>
  <c r="KI6" i="5"/>
  <c r="KH6" i="5"/>
  <c r="KG6" i="5"/>
  <c r="KF6" i="5"/>
  <c r="KE6" i="5"/>
  <c r="KD6" i="5"/>
  <c r="KC6" i="5"/>
  <c r="KB6" i="5"/>
  <c r="KA6" i="5"/>
  <c r="JZ6" i="5"/>
  <c r="JY6" i="5"/>
  <c r="JX6" i="5"/>
  <c r="JW6" i="5"/>
  <c r="JV6" i="5"/>
  <c r="JU6" i="5"/>
  <c r="JT6" i="5"/>
  <c r="JS6" i="5"/>
  <c r="JR6" i="5"/>
  <c r="JQ6" i="5"/>
  <c r="JP6" i="5"/>
  <c r="JO6" i="5"/>
  <c r="JN6" i="5"/>
  <c r="JM6" i="5"/>
  <c r="JL6" i="5"/>
  <c r="JK6" i="5"/>
  <c r="JJ6" i="5"/>
  <c r="JI6" i="5"/>
  <c r="JH6" i="5"/>
  <c r="JG6" i="5"/>
  <c r="JF6" i="5"/>
  <c r="JE6" i="5"/>
  <c r="JD6" i="5"/>
  <c r="JC6" i="5"/>
  <c r="JB6" i="5"/>
  <c r="JA6" i="5"/>
  <c r="IZ6" i="5"/>
  <c r="IY6" i="5"/>
  <c r="IX6" i="5"/>
  <c r="IW6" i="5"/>
  <c r="IV6" i="5"/>
  <c r="IU6" i="5"/>
  <c r="IT6" i="5"/>
  <c r="IS6" i="5"/>
  <c r="IR6" i="5"/>
  <c r="IQ6" i="5"/>
  <c r="IP6" i="5"/>
  <c r="IO6" i="5"/>
  <c r="IN6" i="5"/>
  <c r="IM6" i="5"/>
  <c r="IL6" i="5"/>
  <c r="IK6" i="5"/>
  <c r="IJ6" i="5"/>
  <c r="II6" i="5"/>
  <c r="IH6" i="5"/>
  <c r="IG6" i="5"/>
  <c r="IF6" i="5"/>
  <c r="IE6" i="5"/>
  <c r="ID6" i="5"/>
  <c r="IC6" i="5"/>
  <c r="IB6" i="5"/>
  <c r="IA6" i="5"/>
  <c r="HZ6" i="5"/>
  <c r="HY6" i="5"/>
  <c r="HX6" i="5"/>
  <c r="HW6" i="5"/>
  <c r="HV6" i="5"/>
  <c r="HU6" i="5"/>
  <c r="HT6" i="5"/>
  <c r="HS6" i="5"/>
  <c r="HR6" i="5"/>
  <c r="HQ6" i="5"/>
  <c r="HP6" i="5"/>
  <c r="HO6" i="5"/>
  <c r="HN6" i="5"/>
  <c r="HM6" i="5"/>
  <c r="HL6" i="5"/>
  <c r="HK6" i="5"/>
  <c r="HJ6" i="5"/>
  <c r="HI6" i="5"/>
  <c r="HH6" i="5"/>
  <c r="HG6" i="5"/>
  <c r="HF6" i="5"/>
  <c r="HE6" i="5"/>
  <c r="HD6" i="5"/>
  <c r="HC6" i="5"/>
  <c r="HB6" i="5"/>
  <c r="HA6" i="5"/>
  <c r="GZ6" i="5"/>
  <c r="GY6" i="5"/>
  <c r="GX6" i="5"/>
  <c r="GW6" i="5"/>
  <c r="GV6" i="5"/>
  <c r="GU6" i="5"/>
  <c r="GT6" i="5"/>
  <c r="GS6" i="5"/>
  <c r="GR6" i="5"/>
  <c r="GQ6" i="5"/>
  <c r="GP6" i="5"/>
  <c r="GO6" i="5"/>
  <c r="GN6" i="5"/>
  <c r="GM6" i="5"/>
  <c r="GL6" i="5"/>
  <c r="GK6" i="5"/>
  <c r="GJ6" i="5"/>
  <c r="GI6" i="5"/>
  <c r="GH6" i="5"/>
  <c r="GG6" i="5"/>
  <c r="GF6" i="5"/>
  <c r="GE6" i="5"/>
  <c r="GD6" i="5"/>
  <c r="GC6" i="5"/>
  <c r="GB6" i="5"/>
  <c r="GA6" i="5"/>
  <c r="FZ6" i="5"/>
  <c r="FY6" i="5"/>
  <c r="FX6" i="5"/>
  <c r="FW6" i="5"/>
  <c r="FV6" i="5"/>
  <c r="FU6" i="5"/>
  <c r="FT6" i="5"/>
  <c r="FS6" i="5"/>
  <c r="FR6" i="5"/>
  <c r="FQ6" i="5"/>
  <c r="FP6" i="5"/>
  <c r="FO6" i="5"/>
  <c r="FN6" i="5"/>
  <c r="FM6" i="5"/>
  <c r="FL6" i="5"/>
  <c r="FK6" i="5"/>
  <c r="FJ6" i="5"/>
  <c r="FI6" i="5"/>
  <c r="FH6" i="5"/>
  <c r="FG6" i="5"/>
  <c r="FF6" i="5"/>
  <c r="FE6" i="5"/>
  <c r="FD6" i="5"/>
  <c r="FC6" i="5"/>
  <c r="FB6" i="5"/>
  <c r="FA6" i="5"/>
  <c r="EZ6" i="5"/>
  <c r="EY6" i="5"/>
  <c r="EX6" i="5"/>
  <c r="EW6" i="5"/>
  <c r="EV6" i="5"/>
  <c r="EU6" i="5"/>
  <c r="ET6" i="5"/>
  <c r="ES6" i="5"/>
  <c r="ER6" i="5"/>
  <c r="EQ6" i="5"/>
  <c r="EP6" i="5"/>
  <c r="EO6" i="5"/>
  <c r="EN6" i="5"/>
  <c r="EM6" i="5"/>
  <c r="EL6" i="5"/>
  <c r="EK6" i="5"/>
  <c r="EJ6" i="5"/>
  <c r="EI6" i="5"/>
  <c r="EH6" i="5"/>
  <c r="EG6" i="5"/>
  <c r="EF6" i="5"/>
  <c r="EE6" i="5"/>
  <c r="ED6" i="5"/>
  <c r="EC6" i="5"/>
  <c r="EB6" i="5"/>
  <c r="EA6" i="5"/>
  <c r="DZ6" i="5"/>
  <c r="DY6" i="5"/>
  <c r="DX6" i="5"/>
  <c r="DW6" i="5"/>
  <c r="DV6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KO5" i="5"/>
  <c r="KN5" i="5"/>
  <c r="KM5" i="5"/>
  <c r="KL5" i="5"/>
  <c r="KK5" i="5"/>
  <c r="KJ5" i="5"/>
  <c r="KI5" i="5"/>
  <c r="KH5" i="5"/>
  <c r="KG5" i="5"/>
  <c r="KF5" i="5"/>
  <c r="KE5" i="5"/>
  <c r="KD5" i="5"/>
  <c r="KC5" i="5"/>
  <c r="KB5" i="5"/>
  <c r="KA5" i="5"/>
  <c r="JZ5" i="5"/>
  <c r="JY5" i="5"/>
  <c r="JX5" i="5"/>
  <c r="JW5" i="5"/>
  <c r="JV5" i="5"/>
  <c r="JU5" i="5"/>
  <c r="JT5" i="5"/>
  <c r="JS5" i="5"/>
  <c r="JR5" i="5"/>
  <c r="JQ5" i="5"/>
  <c r="JP5" i="5"/>
  <c r="JO5" i="5"/>
  <c r="JN5" i="5"/>
  <c r="JM5" i="5"/>
  <c r="JL5" i="5"/>
  <c r="JK5" i="5"/>
  <c r="JJ5" i="5"/>
  <c r="JI5" i="5"/>
  <c r="JH5" i="5"/>
  <c r="JG5" i="5"/>
  <c r="JF5" i="5"/>
  <c r="JE5" i="5"/>
  <c r="JD5" i="5"/>
  <c r="JC5" i="5"/>
  <c r="JB5" i="5"/>
  <c r="JA5" i="5"/>
  <c r="IZ5" i="5"/>
  <c r="IY5" i="5"/>
  <c r="IX5" i="5"/>
  <c r="IW5" i="5"/>
  <c r="IV5" i="5"/>
  <c r="IU5" i="5"/>
  <c r="IT5" i="5"/>
  <c r="IS5" i="5"/>
  <c r="IR5" i="5"/>
  <c r="IQ5" i="5"/>
  <c r="IP5" i="5"/>
  <c r="IO5" i="5"/>
  <c r="IN5" i="5"/>
  <c r="IM5" i="5"/>
  <c r="IL5" i="5"/>
  <c r="IK5" i="5"/>
  <c r="IJ5" i="5"/>
  <c r="II5" i="5"/>
  <c r="IH5" i="5"/>
  <c r="IG5" i="5"/>
  <c r="IF5" i="5"/>
  <c r="IE5" i="5"/>
  <c r="ID5" i="5"/>
  <c r="IC5" i="5"/>
  <c r="IB5" i="5"/>
  <c r="IA5" i="5"/>
  <c r="HZ5" i="5"/>
  <c r="HY5" i="5"/>
  <c r="HX5" i="5"/>
  <c r="HW5" i="5"/>
  <c r="HV5" i="5"/>
  <c r="HU5" i="5"/>
  <c r="HT5" i="5"/>
  <c r="HS5" i="5"/>
  <c r="HR5" i="5"/>
  <c r="HQ5" i="5"/>
  <c r="HP5" i="5"/>
  <c r="HO5" i="5"/>
  <c r="HN5" i="5"/>
  <c r="HM5" i="5"/>
  <c r="HL5" i="5"/>
  <c r="HK5" i="5"/>
  <c r="HJ5" i="5"/>
  <c r="HI5" i="5"/>
  <c r="HH5" i="5"/>
  <c r="HG5" i="5"/>
  <c r="HF5" i="5"/>
  <c r="HE5" i="5"/>
  <c r="HD5" i="5"/>
  <c r="HC5" i="5"/>
  <c r="HB5" i="5"/>
  <c r="HA5" i="5"/>
  <c r="GZ5" i="5"/>
  <c r="GY5" i="5"/>
  <c r="GX5" i="5"/>
  <c r="GW5" i="5"/>
  <c r="GV5" i="5"/>
  <c r="GU5" i="5"/>
  <c r="GT5" i="5"/>
  <c r="GS5" i="5"/>
  <c r="GR5" i="5"/>
  <c r="GQ5" i="5"/>
  <c r="GP5" i="5"/>
  <c r="GO5" i="5"/>
  <c r="GN5" i="5"/>
  <c r="GM5" i="5"/>
  <c r="GL5" i="5"/>
  <c r="GK5" i="5"/>
  <c r="GJ5" i="5"/>
  <c r="GI5" i="5"/>
  <c r="GH5" i="5"/>
  <c r="GG5" i="5"/>
  <c r="GF5" i="5"/>
  <c r="GE5" i="5"/>
  <c r="GD5" i="5"/>
  <c r="GC5" i="5"/>
  <c r="GB5" i="5"/>
  <c r="GA5" i="5"/>
  <c r="FZ5" i="5"/>
  <c r="FY5" i="5"/>
  <c r="FX5" i="5"/>
  <c r="FW5" i="5"/>
  <c r="FV5" i="5"/>
  <c r="FU5" i="5"/>
  <c r="FT5" i="5"/>
  <c r="FS5" i="5"/>
  <c r="FR5" i="5"/>
  <c r="FQ5" i="5"/>
  <c r="FP5" i="5"/>
  <c r="FO5" i="5"/>
  <c r="FN5" i="5"/>
  <c r="FM5" i="5"/>
  <c r="FL5" i="5"/>
  <c r="FK5" i="5"/>
  <c r="FJ5" i="5"/>
  <c r="FI5" i="5"/>
  <c r="FH5" i="5"/>
  <c r="FG5" i="5"/>
  <c r="FF5" i="5"/>
  <c r="FE5" i="5"/>
  <c r="FD5" i="5"/>
  <c r="FC5" i="5"/>
  <c r="FB5" i="5"/>
  <c r="FA5" i="5"/>
  <c r="EZ5" i="5"/>
  <c r="EY5" i="5"/>
  <c r="EX5" i="5"/>
  <c r="EW5" i="5"/>
  <c r="EV5" i="5"/>
  <c r="EU5" i="5"/>
  <c r="ET5" i="5"/>
  <c r="ES5" i="5"/>
  <c r="ER5" i="5"/>
  <c r="EQ5" i="5"/>
  <c r="EP5" i="5"/>
  <c r="EO5" i="5"/>
  <c r="EN5" i="5"/>
  <c r="EM5" i="5"/>
  <c r="EL5" i="5"/>
  <c r="EK5" i="5"/>
  <c r="EJ5" i="5"/>
  <c r="EI5" i="5"/>
  <c r="EH5" i="5"/>
  <c r="EG5" i="5"/>
  <c r="EF5" i="5"/>
  <c r="EE5" i="5"/>
  <c r="ED5" i="5"/>
  <c r="EC5" i="5"/>
  <c r="EB5" i="5"/>
  <c r="EA5" i="5"/>
  <c r="DZ5" i="5"/>
  <c r="DY5" i="5"/>
  <c r="DX5" i="5"/>
  <c r="DW5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KO4" i="5"/>
  <c r="KN4" i="5"/>
  <c r="KM4" i="5"/>
  <c r="KL4" i="5"/>
  <c r="KK4" i="5"/>
  <c r="KJ4" i="5"/>
  <c r="KI4" i="5"/>
  <c r="KH4" i="5"/>
  <c r="KG4" i="5"/>
  <c r="KF4" i="5"/>
  <c r="KE4" i="5"/>
  <c r="KD4" i="5"/>
  <c r="KC4" i="5"/>
  <c r="KB4" i="5"/>
  <c r="KA4" i="5"/>
  <c r="JZ4" i="5"/>
  <c r="JY4" i="5"/>
  <c r="JX4" i="5"/>
  <c r="JW4" i="5"/>
  <c r="JV4" i="5"/>
  <c r="JU4" i="5"/>
  <c r="JT4" i="5"/>
  <c r="JS4" i="5"/>
  <c r="JR4" i="5"/>
  <c r="JQ4" i="5"/>
  <c r="JP4" i="5"/>
  <c r="JO4" i="5"/>
  <c r="JN4" i="5"/>
  <c r="JM4" i="5"/>
  <c r="JL4" i="5"/>
  <c r="JK4" i="5"/>
  <c r="JJ4" i="5"/>
  <c r="JI4" i="5"/>
  <c r="JH4" i="5"/>
  <c r="JG4" i="5"/>
  <c r="JF4" i="5"/>
  <c r="JE4" i="5"/>
  <c r="JD4" i="5"/>
  <c r="JC4" i="5"/>
  <c r="JB4" i="5"/>
  <c r="JA4" i="5"/>
  <c r="IZ4" i="5"/>
  <c r="IY4" i="5"/>
  <c r="IX4" i="5"/>
  <c r="IW4" i="5"/>
  <c r="IV4" i="5"/>
  <c r="IU4" i="5"/>
  <c r="IT4" i="5"/>
  <c r="IS4" i="5"/>
  <c r="IR4" i="5"/>
  <c r="IQ4" i="5"/>
  <c r="IP4" i="5"/>
  <c r="IO4" i="5"/>
  <c r="IN4" i="5"/>
  <c r="IM4" i="5"/>
  <c r="IL4" i="5"/>
  <c r="IK4" i="5"/>
  <c r="IJ4" i="5"/>
  <c r="II4" i="5"/>
  <c r="IH4" i="5"/>
  <c r="IG4" i="5"/>
  <c r="IF4" i="5"/>
  <c r="IE4" i="5"/>
  <c r="ID4" i="5"/>
  <c r="IC4" i="5"/>
  <c r="IB4" i="5"/>
  <c r="IA4" i="5"/>
  <c r="HZ4" i="5"/>
  <c r="HY4" i="5"/>
  <c r="HX4" i="5"/>
  <c r="HW4" i="5"/>
  <c r="HV4" i="5"/>
  <c r="HU4" i="5"/>
  <c r="HT4" i="5"/>
  <c r="HS4" i="5"/>
  <c r="HR4" i="5"/>
  <c r="HQ4" i="5"/>
  <c r="HP4" i="5"/>
  <c r="HO4" i="5"/>
  <c r="HN4" i="5"/>
  <c r="HM4" i="5"/>
  <c r="HL4" i="5"/>
  <c r="HK4" i="5"/>
  <c r="HJ4" i="5"/>
  <c r="HI4" i="5"/>
  <c r="HH4" i="5"/>
  <c r="HG4" i="5"/>
  <c r="HF4" i="5"/>
  <c r="HE4" i="5"/>
  <c r="HD4" i="5"/>
  <c r="HC4" i="5"/>
  <c r="HB4" i="5"/>
  <c r="HA4" i="5"/>
  <c r="GZ4" i="5"/>
  <c r="GY4" i="5"/>
  <c r="GX4" i="5"/>
  <c r="GW4" i="5"/>
  <c r="GV4" i="5"/>
  <c r="GU4" i="5"/>
  <c r="GT4" i="5"/>
  <c r="GS4" i="5"/>
  <c r="GR4" i="5"/>
  <c r="GQ4" i="5"/>
  <c r="GP4" i="5"/>
  <c r="GO4" i="5"/>
  <c r="GN4" i="5"/>
  <c r="GM4" i="5"/>
  <c r="GL4" i="5"/>
  <c r="GK4" i="5"/>
  <c r="GJ4" i="5"/>
  <c r="GI4" i="5"/>
  <c r="GH4" i="5"/>
  <c r="GG4" i="5"/>
  <c r="GF4" i="5"/>
  <c r="GE4" i="5"/>
  <c r="GD4" i="5"/>
  <c r="GC4" i="5"/>
  <c r="GB4" i="5"/>
  <c r="GA4" i="5"/>
  <c r="FZ4" i="5"/>
  <c r="FY4" i="5"/>
  <c r="FX4" i="5"/>
  <c r="FW4" i="5"/>
  <c r="FV4" i="5"/>
  <c r="FU4" i="5"/>
  <c r="FT4" i="5"/>
  <c r="FS4" i="5"/>
  <c r="FR4" i="5"/>
  <c r="FQ4" i="5"/>
  <c r="FP4" i="5"/>
  <c r="FO4" i="5"/>
  <c r="FN4" i="5"/>
  <c r="FM4" i="5"/>
  <c r="FL4" i="5"/>
  <c r="FK4" i="5"/>
  <c r="FJ4" i="5"/>
  <c r="FI4" i="5"/>
  <c r="FH4" i="5"/>
  <c r="FG4" i="5"/>
  <c r="FF4" i="5"/>
  <c r="FE4" i="5"/>
  <c r="FD4" i="5"/>
  <c r="FC4" i="5"/>
  <c r="FB4" i="5"/>
  <c r="FA4" i="5"/>
  <c r="EZ4" i="5"/>
  <c r="EY4" i="5"/>
  <c r="EX4" i="5"/>
  <c r="EW4" i="5"/>
  <c r="EV4" i="5"/>
  <c r="EU4" i="5"/>
  <c r="ET4" i="5"/>
  <c r="ES4" i="5"/>
  <c r="ER4" i="5"/>
  <c r="EQ4" i="5"/>
  <c r="EP4" i="5"/>
  <c r="EO4" i="5"/>
  <c r="EN4" i="5"/>
  <c r="EM4" i="5"/>
  <c r="EL4" i="5"/>
  <c r="EK4" i="5"/>
  <c r="EJ4" i="5"/>
  <c r="EI4" i="5"/>
  <c r="EH4" i="5"/>
  <c r="EG4" i="5"/>
  <c r="EF4" i="5"/>
  <c r="EE4" i="5"/>
  <c r="ED4" i="5"/>
  <c r="EC4" i="5"/>
  <c r="EB4" i="5"/>
  <c r="EA4" i="5"/>
  <c r="DZ4" i="5"/>
  <c r="DY4" i="5"/>
  <c r="DX4" i="5"/>
  <c r="DW4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KO3" i="5"/>
  <c r="KN3" i="5"/>
  <c r="KM3" i="5"/>
  <c r="KL3" i="5"/>
  <c r="KK3" i="5"/>
  <c r="KJ3" i="5"/>
  <c r="KI3" i="5"/>
  <c r="KH3" i="5"/>
  <c r="KG3" i="5"/>
  <c r="KF3" i="5"/>
  <c r="KE3" i="5"/>
  <c r="KD3" i="5"/>
  <c r="KC3" i="5"/>
  <c r="KB3" i="5"/>
  <c r="KA3" i="5"/>
  <c r="JZ3" i="5"/>
  <c r="JY3" i="5"/>
  <c r="JX3" i="5"/>
  <c r="JW3" i="5"/>
  <c r="JV3" i="5"/>
  <c r="JU3" i="5"/>
  <c r="JT3" i="5"/>
  <c r="JS3" i="5"/>
  <c r="JR3" i="5"/>
  <c r="JQ3" i="5"/>
  <c r="JP3" i="5"/>
  <c r="JO3" i="5"/>
  <c r="JN3" i="5"/>
  <c r="JM3" i="5"/>
  <c r="JL3" i="5"/>
  <c r="JK3" i="5"/>
  <c r="JJ3" i="5"/>
  <c r="JI3" i="5"/>
  <c r="JH3" i="5"/>
  <c r="JG3" i="5"/>
  <c r="JF3" i="5"/>
  <c r="JE3" i="5"/>
  <c r="JD3" i="5"/>
  <c r="JC3" i="5"/>
  <c r="JB3" i="5"/>
  <c r="JA3" i="5"/>
  <c r="IZ3" i="5"/>
  <c r="IY3" i="5"/>
  <c r="IX3" i="5"/>
  <c r="IW3" i="5"/>
  <c r="IV3" i="5"/>
  <c r="IU3" i="5"/>
  <c r="IT3" i="5"/>
  <c r="IS3" i="5"/>
  <c r="IR3" i="5"/>
  <c r="IQ3" i="5"/>
  <c r="IP3" i="5"/>
  <c r="IO3" i="5"/>
  <c r="IN3" i="5"/>
  <c r="IM3" i="5"/>
  <c r="IL3" i="5"/>
  <c r="IK3" i="5"/>
  <c r="IJ3" i="5"/>
  <c r="II3" i="5"/>
  <c r="IH3" i="5"/>
  <c r="IG3" i="5"/>
  <c r="IF3" i="5"/>
  <c r="IE3" i="5"/>
  <c r="ID3" i="5"/>
  <c r="IC3" i="5"/>
  <c r="IB3" i="5"/>
  <c r="IA3" i="5"/>
  <c r="HZ3" i="5"/>
  <c r="HY3" i="5"/>
  <c r="HX3" i="5"/>
  <c r="HW3" i="5"/>
  <c r="HV3" i="5"/>
  <c r="HU3" i="5"/>
  <c r="HT3" i="5"/>
  <c r="HS3" i="5"/>
  <c r="HR3" i="5"/>
  <c r="HQ3" i="5"/>
  <c r="HP3" i="5"/>
  <c r="HO3" i="5"/>
  <c r="HN3" i="5"/>
  <c r="HM3" i="5"/>
  <c r="HL3" i="5"/>
  <c r="HK3" i="5"/>
  <c r="HJ3" i="5"/>
  <c r="HI3" i="5"/>
  <c r="HH3" i="5"/>
  <c r="HG3" i="5"/>
  <c r="HF3" i="5"/>
  <c r="HE3" i="5"/>
  <c r="HD3" i="5"/>
  <c r="HC3" i="5"/>
  <c r="HB3" i="5"/>
  <c r="HA3" i="5"/>
  <c r="GZ3" i="5"/>
  <c r="GY3" i="5"/>
  <c r="GX3" i="5"/>
  <c r="GW3" i="5"/>
  <c r="GV3" i="5"/>
  <c r="GU3" i="5"/>
  <c r="GT3" i="5"/>
  <c r="GS3" i="5"/>
  <c r="GR3" i="5"/>
  <c r="GQ3" i="5"/>
  <c r="GP3" i="5"/>
  <c r="GO3" i="5"/>
  <c r="GN3" i="5"/>
  <c r="GM3" i="5"/>
  <c r="GL3" i="5"/>
  <c r="GK3" i="5"/>
  <c r="GJ3" i="5"/>
  <c r="GI3" i="5"/>
  <c r="GH3" i="5"/>
  <c r="GG3" i="5"/>
  <c r="GF3" i="5"/>
  <c r="GE3" i="5"/>
  <c r="GD3" i="5"/>
  <c r="GC3" i="5"/>
  <c r="GB3" i="5"/>
  <c r="GA3" i="5"/>
  <c r="FZ3" i="5"/>
  <c r="FY3" i="5"/>
  <c r="FX3" i="5"/>
  <c r="FW3" i="5"/>
  <c r="FV3" i="5"/>
  <c r="FU3" i="5"/>
  <c r="FT3" i="5"/>
  <c r="FS3" i="5"/>
  <c r="FR3" i="5"/>
  <c r="FQ3" i="5"/>
  <c r="FP3" i="5"/>
  <c r="FO3" i="5"/>
  <c r="FN3" i="5"/>
  <c r="FM3" i="5"/>
  <c r="FL3" i="5"/>
  <c r="FK3" i="5"/>
  <c r="FJ3" i="5"/>
  <c r="FI3" i="5"/>
  <c r="FH3" i="5"/>
  <c r="FG3" i="5"/>
  <c r="FF3" i="5"/>
  <c r="FE3" i="5"/>
  <c r="FD3" i="5"/>
  <c r="FC3" i="5"/>
  <c r="FB3" i="5"/>
  <c r="FA3" i="5"/>
  <c r="EZ3" i="5"/>
  <c r="EY3" i="5"/>
  <c r="EX3" i="5"/>
  <c r="EW3" i="5"/>
  <c r="EV3" i="5"/>
  <c r="EU3" i="5"/>
  <c r="ET3" i="5"/>
  <c r="ES3" i="5"/>
  <c r="ER3" i="5"/>
  <c r="EQ3" i="5"/>
  <c r="EP3" i="5"/>
  <c r="EO3" i="5"/>
  <c r="EN3" i="5"/>
  <c r="EM3" i="5"/>
  <c r="EL3" i="5"/>
  <c r="EK3" i="5"/>
  <c r="EJ3" i="5"/>
  <c r="EI3" i="5"/>
  <c r="EH3" i="5"/>
  <c r="EG3" i="5"/>
  <c r="EF3" i="5"/>
  <c r="EE3" i="5"/>
  <c r="ED3" i="5"/>
  <c r="EC3" i="5"/>
  <c r="EB3" i="5"/>
  <c r="EA3" i="5"/>
  <c r="DZ3" i="5"/>
  <c r="DY3" i="5"/>
  <c r="DX3" i="5"/>
  <c r="DW3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KO2" i="5"/>
  <c r="KN2" i="5"/>
  <c r="KM2" i="5"/>
  <c r="KL2" i="5"/>
  <c r="KK2" i="5"/>
  <c r="KJ2" i="5"/>
  <c r="KI2" i="5"/>
  <c r="KH2" i="5"/>
  <c r="KG2" i="5"/>
  <c r="KF2" i="5"/>
  <c r="KE2" i="5"/>
  <c r="KD2" i="5"/>
  <c r="KC2" i="5"/>
  <c r="KB2" i="5"/>
  <c r="KA2" i="5"/>
  <c r="JZ2" i="5"/>
  <c r="JY2" i="5"/>
  <c r="JX2" i="5"/>
  <c r="JW2" i="5"/>
  <c r="JV2" i="5"/>
  <c r="JU2" i="5"/>
  <c r="JT2" i="5"/>
  <c r="JS2" i="5"/>
  <c r="JR2" i="5"/>
  <c r="JQ2" i="5"/>
  <c r="JP2" i="5"/>
  <c r="JO2" i="5"/>
  <c r="JN2" i="5"/>
  <c r="JM2" i="5"/>
  <c r="JL2" i="5"/>
  <c r="JK2" i="5"/>
  <c r="JJ2" i="5"/>
  <c r="JI2" i="5"/>
  <c r="JH2" i="5"/>
  <c r="JG2" i="5"/>
  <c r="JF2" i="5"/>
  <c r="JE2" i="5"/>
  <c r="JD2" i="5"/>
  <c r="JC2" i="5"/>
  <c r="JB2" i="5"/>
  <c r="JA2" i="5"/>
  <c r="IZ2" i="5"/>
  <c r="IY2" i="5"/>
  <c r="IX2" i="5"/>
  <c r="IW2" i="5"/>
  <c r="IV2" i="5"/>
  <c r="IU2" i="5"/>
  <c r="IT2" i="5"/>
  <c r="IS2" i="5"/>
  <c r="IR2" i="5"/>
  <c r="IQ2" i="5"/>
  <c r="IP2" i="5"/>
  <c r="IO2" i="5"/>
  <c r="IN2" i="5"/>
  <c r="IM2" i="5"/>
  <c r="IL2" i="5"/>
  <c r="IK2" i="5"/>
  <c r="IJ2" i="5"/>
  <c r="II2" i="5"/>
  <c r="IH2" i="5"/>
  <c r="IG2" i="5"/>
  <c r="IF2" i="5"/>
  <c r="IE2" i="5"/>
  <c r="ID2" i="5"/>
  <c r="IC2" i="5"/>
  <c r="IB2" i="5"/>
  <c r="IA2" i="5"/>
  <c r="HZ2" i="5"/>
  <c r="HY2" i="5"/>
  <c r="HX2" i="5"/>
  <c r="HW2" i="5"/>
  <c r="HV2" i="5"/>
  <c r="HU2" i="5"/>
  <c r="HT2" i="5"/>
  <c r="HS2" i="5"/>
  <c r="HR2" i="5"/>
  <c r="HQ2" i="5"/>
  <c r="HP2" i="5"/>
  <c r="HO2" i="5"/>
  <c r="HN2" i="5"/>
  <c r="HM2" i="5"/>
  <c r="HL2" i="5"/>
  <c r="HK2" i="5"/>
  <c r="HJ2" i="5"/>
  <c r="HI2" i="5"/>
  <c r="HH2" i="5"/>
  <c r="HG2" i="5"/>
  <c r="HF2" i="5"/>
  <c r="HE2" i="5"/>
  <c r="HD2" i="5"/>
  <c r="HC2" i="5"/>
  <c r="HB2" i="5"/>
  <c r="HA2" i="5"/>
  <c r="GZ2" i="5"/>
  <c r="GY2" i="5"/>
  <c r="GX2" i="5"/>
  <c r="GW2" i="5"/>
  <c r="GV2" i="5"/>
  <c r="GU2" i="5"/>
  <c r="GT2" i="5"/>
  <c r="GS2" i="5"/>
  <c r="GR2" i="5"/>
  <c r="GQ2" i="5"/>
  <c r="GP2" i="5"/>
  <c r="GO2" i="5"/>
  <c r="GN2" i="5"/>
  <c r="GM2" i="5"/>
  <c r="GL2" i="5"/>
  <c r="GK2" i="5"/>
  <c r="GJ2" i="5"/>
  <c r="GI2" i="5"/>
  <c r="GH2" i="5"/>
  <c r="GG2" i="5"/>
  <c r="GF2" i="5"/>
  <c r="GE2" i="5"/>
  <c r="GD2" i="5"/>
  <c r="GC2" i="5"/>
  <c r="GB2" i="5"/>
  <c r="GA2" i="5"/>
  <c r="FZ2" i="5"/>
  <c r="FY2" i="5"/>
  <c r="FX2" i="5"/>
  <c r="FW2" i="5"/>
  <c r="FV2" i="5"/>
  <c r="FU2" i="5"/>
  <c r="FT2" i="5"/>
  <c r="FS2" i="5"/>
  <c r="FR2" i="5"/>
  <c r="FQ2" i="5"/>
  <c r="FP2" i="5"/>
  <c r="FO2" i="5"/>
  <c r="FN2" i="5"/>
  <c r="FM2" i="5"/>
  <c r="FL2" i="5"/>
  <c r="FK2" i="5"/>
  <c r="FJ2" i="5"/>
  <c r="FI2" i="5"/>
  <c r="FH2" i="5"/>
  <c r="FG2" i="5"/>
  <c r="FF2" i="5"/>
  <c r="FE2" i="5"/>
  <c r="FD2" i="5"/>
  <c r="FC2" i="5"/>
  <c r="FB2" i="5"/>
  <c r="FA2" i="5"/>
  <c r="EZ2" i="5"/>
  <c r="EY2" i="5"/>
  <c r="EX2" i="5"/>
  <c r="EW2" i="5"/>
  <c r="EV2" i="5"/>
  <c r="EU2" i="5"/>
  <c r="ET2" i="5"/>
  <c r="ES2" i="5"/>
  <c r="ER2" i="5"/>
  <c r="EQ2" i="5"/>
  <c r="EP2" i="5"/>
  <c r="EO2" i="5"/>
  <c r="EN2" i="5"/>
  <c r="EM2" i="5"/>
  <c r="EL2" i="5"/>
  <c r="EK2" i="5"/>
  <c r="EJ2" i="5"/>
  <c r="EI2" i="5"/>
  <c r="EH2" i="5"/>
  <c r="EG2" i="5"/>
  <c r="EF2" i="5"/>
  <c r="EE2" i="5"/>
  <c r="ED2" i="5"/>
  <c r="EC2" i="5"/>
  <c r="EB2" i="5"/>
  <c r="EA2" i="5"/>
  <c r="DZ2" i="5"/>
  <c r="DY2" i="5"/>
  <c r="DX2" i="5"/>
  <c r="DW2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KO1" i="5"/>
  <c r="KN1" i="5"/>
  <c r="KM1" i="5"/>
  <c r="KL1" i="5"/>
  <c r="KK1" i="5"/>
  <c r="KJ1" i="5"/>
  <c r="KI1" i="5"/>
  <c r="KH1" i="5"/>
  <c r="KG1" i="5"/>
  <c r="KF1" i="5"/>
  <c r="KE1" i="5"/>
  <c r="KD1" i="5"/>
  <c r="KC1" i="5"/>
  <c r="KB1" i="5"/>
  <c r="KA1" i="5"/>
  <c r="JZ1" i="5"/>
  <c r="JY1" i="5"/>
  <c r="JX1" i="5"/>
  <c r="JW1" i="5"/>
  <c r="JV1" i="5"/>
  <c r="JU1" i="5"/>
  <c r="JT1" i="5"/>
  <c r="JS1" i="5"/>
  <c r="JR1" i="5"/>
  <c r="JQ1" i="5"/>
  <c r="JP1" i="5"/>
  <c r="JO1" i="5"/>
  <c r="JN1" i="5"/>
  <c r="JM1" i="5"/>
  <c r="JL1" i="5"/>
  <c r="JK1" i="5"/>
  <c r="JJ1" i="5"/>
  <c r="JI1" i="5"/>
  <c r="JH1" i="5"/>
  <c r="JG1" i="5"/>
  <c r="JF1" i="5"/>
  <c r="JE1" i="5"/>
  <c r="JD1" i="5"/>
  <c r="JC1" i="5"/>
  <c r="JB1" i="5"/>
  <c r="JA1" i="5"/>
  <c r="IZ1" i="5"/>
  <c r="IY1" i="5"/>
  <c r="IX1" i="5"/>
  <c r="IW1" i="5"/>
  <c r="IV1" i="5"/>
  <c r="IU1" i="5"/>
  <c r="IT1" i="5"/>
  <c r="IS1" i="5"/>
  <c r="IR1" i="5"/>
  <c r="IQ1" i="5"/>
  <c r="IP1" i="5"/>
  <c r="IO1" i="5"/>
  <c r="IN1" i="5"/>
  <c r="IM1" i="5"/>
  <c r="IL1" i="5"/>
  <c r="IK1" i="5"/>
  <c r="IJ1" i="5"/>
  <c r="II1" i="5"/>
  <c r="IH1" i="5"/>
  <c r="IG1" i="5"/>
  <c r="IF1" i="5"/>
  <c r="IE1" i="5"/>
  <c r="ID1" i="5"/>
  <c r="IC1" i="5"/>
  <c r="IB1" i="5"/>
  <c r="IA1" i="5"/>
  <c r="HZ1" i="5"/>
  <c r="HY1" i="5"/>
  <c r="HX1" i="5"/>
  <c r="HW1" i="5"/>
  <c r="HV1" i="5"/>
  <c r="HU1" i="5"/>
  <c r="HT1" i="5"/>
  <c r="HS1" i="5"/>
  <c r="HR1" i="5"/>
  <c r="HQ1" i="5"/>
  <c r="HP1" i="5"/>
  <c r="HO1" i="5"/>
  <c r="HN1" i="5"/>
  <c r="HM1" i="5"/>
  <c r="HL1" i="5"/>
  <c r="HK1" i="5"/>
  <c r="HJ1" i="5"/>
  <c r="HI1" i="5"/>
  <c r="HH1" i="5"/>
  <c r="HG1" i="5"/>
  <c r="HF1" i="5"/>
  <c r="HE1" i="5"/>
  <c r="HD1" i="5"/>
  <c r="HC1" i="5"/>
  <c r="HB1" i="5"/>
  <c r="HA1" i="5"/>
  <c r="GZ1" i="5"/>
  <c r="GY1" i="5"/>
  <c r="GX1" i="5"/>
  <c r="GW1" i="5"/>
  <c r="GV1" i="5"/>
  <c r="GU1" i="5"/>
  <c r="GT1" i="5"/>
  <c r="GS1" i="5"/>
  <c r="GR1" i="5"/>
  <c r="GQ1" i="5"/>
  <c r="GP1" i="5"/>
  <c r="GO1" i="5"/>
  <c r="GN1" i="5"/>
  <c r="GM1" i="5"/>
  <c r="GL1" i="5"/>
  <c r="GK1" i="5"/>
  <c r="GJ1" i="5"/>
  <c r="GI1" i="5"/>
  <c r="GH1" i="5"/>
  <c r="GG1" i="5"/>
  <c r="GF1" i="5"/>
  <c r="GE1" i="5"/>
  <c r="GD1" i="5"/>
  <c r="GC1" i="5"/>
  <c r="GB1" i="5"/>
  <c r="GA1" i="5"/>
  <c r="FZ1" i="5"/>
  <c r="FY1" i="5"/>
  <c r="FX1" i="5"/>
  <c r="FW1" i="5"/>
  <c r="FV1" i="5"/>
  <c r="FU1" i="5"/>
  <c r="FT1" i="5"/>
  <c r="FS1" i="5"/>
  <c r="FR1" i="5"/>
  <c r="FQ1" i="5"/>
  <c r="FP1" i="5"/>
  <c r="FO1" i="5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A1" i="5"/>
  <c r="KO101" i="4"/>
  <c r="KN101" i="4"/>
  <c r="KM101" i="4"/>
  <c r="KL101" i="4"/>
  <c r="KK101" i="4"/>
  <c r="KJ101" i="4"/>
  <c r="KI101" i="4"/>
  <c r="KH101" i="4"/>
  <c r="KG101" i="4"/>
  <c r="KF101" i="4"/>
  <c r="KE101" i="4"/>
  <c r="KD101" i="4"/>
  <c r="KC101" i="4"/>
  <c r="KB101" i="4"/>
  <c r="KA101" i="4"/>
  <c r="JZ101" i="4"/>
  <c r="JY101" i="4"/>
  <c r="JX101" i="4"/>
  <c r="JW101" i="4"/>
  <c r="JV101" i="4"/>
  <c r="JU101" i="4"/>
  <c r="JT101" i="4"/>
  <c r="JS101" i="4"/>
  <c r="JR101" i="4"/>
  <c r="JQ101" i="4"/>
  <c r="JP101" i="4"/>
  <c r="JO101" i="4"/>
  <c r="JN101" i="4"/>
  <c r="JM101" i="4"/>
  <c r="JL101" i="4"/>
  <c r="JK101" i="4"/>
  <c r="JJ101" i="4"/>
  <c r="JI101" i="4"/>
  <c r="JH101" i="4"/>
  <c r="JG101" i="4"/>
  <c r="JF101" i="4"/>
  <c r="JE101" i="4"/>
  <c r="JD101" i="4"/>
  <c r="JC101" i="4"/>
  <c r="JB101" i="4"/>
  <c r="JA101" i="4"/>
  <c r="IZ101" i="4"/>
  <c r="IY101" i="4"/>
  <c r="IX101" i="4"/>
  <c r="IW101" i="4"/>
  <c r="IV101" i="4"/>
  <c r="IU101" i="4"/>
  <c r="IT101" i="4"/>
  <c r="IS101" i="4"/>
  <c r="IR101" i="4"/>
  <c r="IQ101" i="4"/>
  <c r="IP101" i="4"/>
  <c r="IO101" i="4"/>
  <c r="IN101" i="4"/>
  <c r="IM101" i="4"/>
  <c r="IL101" i="4"/>
  <c r="IK101" i="4"/>
  <c r="IJ101" i="4"/>
  <c r="II101" i="4"/>
  <c r="IH101" i="4"/>
  <c r="IG101" i="4"/>
  <c r="IF101" i="4"/>
  <c r="IE101" i="4"/>
  <c r="ID101" i="4"/>
  <c r="IC101" i="4"/>
  <c r="IB101" i="4"/>
  <c r="IA101" i="4"/>
  <c r="HZ101" i="4"/>
  <c r="HY101" i="4"/>
  <c r="HX101" i="4"/>
  <c r="HW101" i="4"/>
  <c r="HV101" i="4"/>
  <c r="HU101" i="4"/>
  <c r="HT101" i="4"/>
  <c r="HS101" i="4"/>
  <c r="HR101" i="4"/>
  <c r="HQ101" i="4"/>
  <c r="HP101" i="4"/>
  <c r="HO101" i="4"/>
  <c r="HN101" i="4"/>
  <c r="HM101" i="4"/>
  <c r="HL101" i="4"/>
  <c r="HK101" i="4"/>
  <c r="HJ101" i="4"/>
  <c r="HI101" i="4"/>
  <c r="HH101" i="4"/>
  <c r="HG101" i="4"/>
  <c r="HF101" i="4"/>
  <c r="HE101" i="4"/>
  <c r="HD101" i="4"/>
  <c r="HC101" i="4"/>
  <c r="HB101" i="4"/>
  <c r="HA101" i="4"/>
  <c r="GZ101" i="4"/>
  <c r="GY101" i="4"/>
  <c r="GX101" i="4"/>
  <c r="GW101" i="4"/>
  <c r="GV101" i="4"/>
  <c r="GU101" i="4"/>
  <c r="GT101" i="4"/>
  <c r="GS101" i="4"/>
  <c r="GR101" i="4"/>
  <c r="GQ101" i="4"/>
  <c r="GP101" i="4"/>
  <c r="GO101" i="4"/>
  <c r="GN101" i="4"/>
  <c r="GM101" i="4"/>
  <c r="GL101" i="4"/>
  <c r="GK101" i="4"/>
  <c r="GJ101" i="4"/>
  <c r="GI101" i="4"/>
  <c r="GH101" i="4"/>
  <c r="GG101" i="4"/>
  <c r="GF101" i="4"/>
  <c r="GE101" i="4"/>
  <c r="GD101" i="4"/>
  <c r="GC101" i="4"/>
  <c r="GB101" i="4"/>
  <c r="GA101" i="4"/>
  <c r="FZ101" i="4"/>
  <c r="FY101" i="4"/>
  <c r="FX101" i="4"/>
  <c r="FW101" i="4"/>
  <c r="FV101" i="4"/>
  <c r="FU101" i="4"/>
  <c r="FT101" i="4"/>
  <c r="FS101" i="4"/>
  <c r="FR101" i="4"/>
  <c r="FQ101" i="4"/>
  <c r="FP101" i="4"/>
  <c r="FO101" i="4"/>
  <c r="FN101" i="4"/>
  <c r="FM101" i="4"/>
  <c r="FL101" i="4"/>
  <c r="FK101" i="4"/>
  <c r="FJ101" i="4"/>
  <c r="FI101" i="4"/>
  <c r="FH101" i="4"/>
  <c r="FG101" i="4"/>
  <c r="FF101" i="4"/>
  <c r="FE101" i="4"/>
  <c r="FD101" i="4"/>
  <c r="FC101" i="4"/>
  <c r="FB101" i="4"/>
  <c r="FA101" i="4"/>
  <c r="EZ101" i="4"/>
  <c r="EY101" i="4"/>
  <c r="EX101" i="4"/>
  <c r="EW101" i="4"/>
  <c r="EV101" i="4"/>
  <c r="EU101" i="4"/>
  <c r="ET101" i="4"/>
  <c r="ES101" i="4"/>
  <c r="ER101" i="4"/>
  <c r="EQ101" i="4"/>
  <c r="EP101" i="4"/>
  <c r="EO101" i="4"/>
  <c r="EN101" i="4"/>
  <c r="EM101" i="4"/>
  <c r="EL101" i="4"/>
  <c r="EK101" i="4"/>
  <c r="EJ101" i="4"/>
  <c r="EI101" i="4"/>
  <c r="EH101" i="4"/>
  <c r="EG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KO100" i="4"/>
  <c r="KN100" i="4"/>
  <c r="KM100" i="4"/>
  <c r="KL100" i="4"/>
  <c r="KK100" i="4"/>
  <c r="KJ100" i="4"/>
  <c r="KI100" i="4"/>
  <c r="KH100" i="4"/>
  <c r="KG100" i="4"/>
  <c r="KF100" i="4"/>
  <c r="KE100" i="4"/>
  <c r="KD100" i="4"/>
  <c r="KC100" i="4"/>
  <c r="KB100" i="4"/>
  <c r="KA100" i="4"/>
  <c r="JZ100" i="4"/>
  <c r="JY100" i="4"/>
  <c r="JX100" i="4"/>
  <c r="JW100" i="4"/>
  <c r="JV100" i="4"/>
  <c r="JU100" i="4"/>
  <c r="JT100" i="4"/>
  <c r="JS100" i="4"/>
  <c r="JR100" i="4"/>
  <c r="JQ100" i="4"/>
  <c r="JP100" i="4"/>
  <c r="JO100" i="4"/>
  <c r="JN100" i="4"/>
  <c r="JM100" i="4"/>
  <c r="JL100" i="4"/>
  <c r="JK100" i="4"/>
  <c r="JJ100" i="4"/>
  <c r="JI100" i="4"/>
  <c r="JH100" i="4"/>
  <c r="JG100" i="4"/>
  <c r="JF100" i="4"/>
  <c r="JE100" i="4"/>
  <c r="JD100" i="4"/>
  <c r="JC100" i="4"/>
  <c r="JB100" i="4"/>
  <c r="JA100" i="4"/>
  <c r="IZ100" i="4"/>
  <c r="IY100" i="4"/>
  <c r="IX100" i="4"/>
  <c r="IW100" i="4"/>
  <c r="IV100" i="4"/>
  <c r="IU100" i="4"/>
  <c r="IT100" i="4"/>
  <c r="IS100" i="4"/>
  <c r="IR100" i="4"/>
  <c r="IQ100" i="4"/>
  <c r="IP100" i="4"/>
  <c r="IO100" i="4"/>
  <c r="IN100" i="4"/>
  <c r="IM100" i="4"/>
  <c r="IL100" i="4"/>
  <c r="IK100" i="4"/>
  <c r="IJ100" i="4"/>
  <c r="II100" i="4"/>
  <c r="IH100" i="4"/>
  <c r="IG100" i="4"/>
  <c r="IF100" i="4"/>
  <c r="IE100" i="4"/>
  <c r="ID100" i="4"/>
  <c r="IC100" i="4"/>
  <c r="IB100" i="4"/>
  <c r="IA100" i="4"/>
  <c r="HZ100" i="4"/>
  <c r="HY100" i="4"/>
  <c r="HX100" i="4"/>
  <c r="HW100" i="4"/>
  <c r="HV100" i="4"/>
  <c r="HU100" i="4"/>
  <c r="HT100" i="4"/>
  <c r="HS100" i="4"/>
  <c r="HR100" i="4"/>
  <c r="HQ100" i="4"/>
  <c r="HP100" i="4"/>
  <c r="HO100" i="4"/>
  <c r="HN100" i="4"/>
  <c r="HM100" i="4"/>
  <c r="HL100" i="4"/>
  <c r="HK100" i="4"/>
  <c r="HJ100" i="4"/>
  <c r="HI100" i="4"/>
  <c r="HH100" i="4"/>
  <c r="HG100" i="4"/>
  <c r="HF100" i="4"/>
  <c r="HE100" i="4"/>
  <c r="HD100" i="4"/>
  <c r="HC100" i="4"/>
  <c r="HB100" i="4"/>
  <c r="HA100" i="4"/>
  <c r="GZ100" i="4"/>
  <c r="GY100" i="4"/>
  <c r="GX100" i="4"/>
  <c r="GW100" i="4"/>
  <c r="GV100" i="4"/>
  <c r="GU100" i="4"/>
  <c r="GT100" i="4"/>
  <c r="GS100" i="4"/>
  <c r="GR100" i="4"/>
  <c r="GQ100" i="4"/>
  <c r="GP100" i="4"/>
  <c r="GO100" i="4"/>
  <c r="GN100" i="4"/>
  <c r="GM100" i="4"/>
  <c r="GL100" i="4"/>
  <c r="GK100" i="4"/>
  <c r="GJ100" i="4"/>
  <c r="GI100" i="4"/>
  <c r="GH100" i="4"/>
  <c r="GG100" i="4"/>
  <c r="GF100" i="4"/>
  <c r="GE100" i="4"/>
  <c r="GD100" i="4"/>
  <c r="GC100" i="4"/>
  <c r="GB100" i="4"/>
  <c r="GA100" i="4"/>
  <c r="FZ100" i="4"/>
  <c r="FY100" i="4"/>
  <c r="FX100" i="4"/>
  <c r="FW100" i="4"/>
  <c r="FV100" i="4"/>
  <c r="FU100" i="4"/>
  <c r="FT100" i="4"/>
  <c r="FS100" i="4"/>
  <c r="FR100" i="4"/>
  <c r="FQ100" i="4"/>
  <c r="FP100" i="4"/>
  <c r="FO100" i="4"/>
  <c r="FN100" i="4"/>
  <c r="FM100" i="4"/>
  <c r="FL100" i="4"/>
  <c r="FK100" i="4"/>
  <c r="FJ100" i="4"/>
  <c r="FI100" i="4"/>
  <c r="FH100" i="4"/>
  <c r="FG100" i="4"/>
  <c r="FF100" i="4"/>
  <c r="FE100" i="4"/>
  <c r="FD100" i="4"/>
  <c r="FC100" i="4"/>
  <c r="FB100" i="4"/>
  <c r="FA100" i="4"/>
  <c r="EZ100" i="4"/>
  <c r="EY100" i="4"/>
  <c r="EX100" i="4"/>
  <c r="EW100" i="4"/>
  <c r="EV100" i="4"/>
  <c r="EU100" i="4"/>
  <c r="ET100" i="4"/>
  <c r="ES100" i="4"/>
  <c r="ER100" i="4"/>
  <c r="EQ100" i="4"/>
  <c r="EP100" i="4"/>
  <c r="EO100" i="4"/>
  <c r="EN100" i="4"/>
  <c r="EM100" i="4"/>
  <c r="EL100" i="4"/>
  <c r="EK100" i="4"/>
  <c r="EJ100" i="4"/>
  <c r="EI100" i="4"/>
  <c r="EH100" i="4"/>
  <c r="EG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KO99" i="4"/>
  <c r="KN99" i="4"/>
  <c r="KM99" i="4"/>
  <c r="KL99" i="4"/>
  <c r="KK99" i="4"/>
  <c r="KJ99" i="4"/>
  <c r="KI99" i="4"/>
  <c r="KH99" i="4"/>
  <c r="KG99" i="4"/>
  <c r="KF99" i="4"/>
  <c r="KE99" i="4"/>
  <c r="KD99" i="4"/>
  <c r="KC99" i="4"/>
  <c r="KB99" i="4"/>
  <c r="KA99" i="4"/>
  <c r="JZ99" i="4"/>
  <c r="JY99" i="4"/>
  <c r="JX99" i="4"/>
  <c r="JW99" i="4"/>
  <c r="JV99" i="4"/>
  <c r="JU99" i="4"/>
  <c r="JT99" i="4"/>
  <c r="JS99" i="4"/>
  <c r="JR99" i="4"/>
  <c r="JQ99" i="4"/>
  <c r="JP99" i="4"/>
  <c r="JO99" i="4"/>
  <c r="JN99" i="4"/>
  <c r="JM99" i="4"/>
  <c r="JL99" i="4"/>
  <c r="JK99" i="4"/>
  <c r="JJ99" i="4"/>
  <c r="JI99" i="4"/>
  <c r="JH99" i="4"/>
  <c r="JG99" i="4"/>
  <c r="JF99" i="4"/>
  <c r="JE99" i="4"/>
  <c r="JD99" i="4"/>
  <c r="JC99" i="4"/>
  <c r="JB99" i="4"/>
  <c r="JA99" i="4"/>
  <c r="IZ99" i="4"/>
  <c r="IY99" i="4"/>
  <c r="IX99" i="4"/>
  <c r="IW99" i="4"/>
  <c r="IV99" i="4"/>
  <c r="IU99" i="4"/>
  <c r="IT99" i="4"/>
  <c r="IS99" i="4"/>
  <c r="IR99" i="4"/>
  <c r="IQ99" i="4"/>
  <c r="IP99" i="4"/>
  <c r="IO99" i="4"/>
  <c r="IN99" i="4"/>
  <c r="IM99" i="4"/>
  <c r="IL99" i="4"/>
  <c r="IK99" i="4"/>
  <c r="IJ99" i="4"/>
  <c r="II99" i="4"/>
  <c r="IH99" i="4"/>
  <c r="IG99" i="4"/>
  <c r="IF99" i="4"/>
  <c r="IE99" i="4"/>
  <c r="ID99" i="4"/>
  <c r="IC99" i="4"/>
  <c r="IB99" i="4"/>
  <c r="IA99" i="4"/>
  <c r="HZ99" i="4"/>
  <c r="HY99" i="4"/>
  <c r="HX99" i="4"/>
  <c r="HW99" i="4"/>
  <c r="HV99" i="4"/>
  <c r="HU99" i="4"/>
  <c r="HT99" i="4"/>
  <c r="HS99" i="4"/>
  <c r="HR99" i="4"/>
  <c r="HQ99" i="4"/>
  <c r="HP99" i="4"/>
  <c r="HO99" i="4"/>
  <c r="HN99" i="4"/>
  <c r="HM99" i="4"/>
  <c r="HL99" i="4"/>
  <c r="HK99" i="4"/>
  <c r="HJ99" i="4"/>
  <c r="HI99" i="4"/>
  <c r="HH99" i="4"/>
  <c r="HG99" i="4"/>
  <c r="HF99" i="4"/>
  <c r="HE99" i="4"/>
  <c r="HD99" i="4"/>
  <c r="HC99" i="4"/>
  <c r="HB99" i="4"/>
  <c r="HA99" i="4"/>
  <c r="GZ99" i="4"/>
  <c r="GY99" i="4"/>
  <c r="GX99" i="4"/>
  <c r="GW99" i="4"/>
  <c r="GV99" i="4"/>
  <c r="GU99" i="4"/>
  <c r="GT99" i="4"/>
  <c r="GS99" i="4"/>
  <c r="GR99" i="4"/>
  <c r="GQ99" i="4"/>
  <c r="GP99" i="4"/>
  <c r="GO99" i="4"/>
  <c r="GN99" i="4"/>
  <c r="GM99" i="4"/>
  <c r="GL99" i="4"/>
  <c r="GK99" i="4"/>
  <c r="GJ99" i="4"/>
  <c r="GI99" i="4"/>
  <c r="GH99" i="4"/>
  <c r="GG99" i="4"/>
  <c r="GF99" i="4"/>
  <c r="GE99" i="4"/>
  <c r="GD99" i="4"/>
  <c r="GC99" i="4"/>
  <c r="GB99" i="4"/>
  <c r="GA99" i="4"/>
  <c r="FZ99" i="4"/>
  <c r="FY99" i="4"/>
  <c r="FX99" i="4"/>
  <c r="FW99" i="4"/>
  <c r="FV99" i="4"/>
  <c r="FU99" i="4"/>
  <c r="FT99" i="4"/>
  <c r="FS99" i="4"/>
  <c r="FR99" i="4"/>
  <c r="FQ99" i="4"/>
  <c r="FP99" i="4"/>
  <c r="FO99" i="4"/>
  <c r="FN99" i="4"/>
  <c r="FM99" i="4"/>
  <c r="FL99" i="4"/>
  <c r="FK99" i="4"/>
  <c r="FJ99" i="4"/>
  <c r="FI99" i="4"/>
  <c r="FH99" i="4"/>
  <c r="FG99" i="4"/>
  <c r="FF99" i="4"/>
  <c r="FE99" i="4"/>
  <c r="FD99" i="4"/>
  <c r="FC99" i="4"/>
  <c r="FB99" i="4"/>
  <c r="FA99" i="4"/>
  <c r="EZ99" i="4"/>
  <c r="EY99" i="4"/>
  <c r="EX99" i="4"/>
  <c r="EW99" i="4"/>
  <c r="EV99" i="4"/>
  <c r="EU99" i="4"/>
  <c r="ET99" i="4"/>
  <c r="ES99" i="4"/>
  <c r="ER99" i="4"/>
  <c r="EQ99" i="4"/>
  <c r="EP99" i="4"/>
  <c r="EO99" i="4"/>
  <c r="EN99" i="4"/>
  <c r="EM99" i="4"/>
  <c r="EL99" i="4"/>
  <c r="EK99" i="4"/>
  <c r="EJ99" i="4"/>
  <c r="EI99" i="4"/>
  <c r="EH99" i="4"/>
  <c r="EG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KO98" i="4"/>
  <c r="KN98" i="4"/>
  <c r="KM98" i="4"/>
  <c r="KL98" i="4"/>
  <c r="KK98" i="4"/>
  <c r="KJ98" i="4"/>
  <c r="KI98" i="4"/>
  <c r="KH98" i="4"/>
  <c r="KG98" i="4"/>
  <c r="KF98" i="4"/>
  <c r="KE98" i="4"/>
  <c r="KD98" i="4"/>
  <c r="KC98" i="4"/>
  <c r="KB98" i="4"/>
  <c r="KA98" i="4"/>
  <c r="JZ98" i="4"/>
  <c r="JY98" i="4"/>
  <c r="JX98" i="4"/>
  <c r="JW98" i="4"/>
  <c r="JV98" i="4"/>
  <c r="JU98" i="4"/>
  <c r="JT98" i="4"/>
  <c r="JS98" i="4"/>
  <c r="JR98" i="4"/>
  <c r="JQ98" i="4"/>
  <c r="JP98" i="4"/>
  <c r="JO98" i="4"/>
  <c r="JN98" i="4"/>
  <c r="JM98" i="4"/>
  <c r="JL98" i="4"/>
  <c r="JK98" i="4"/>
  <c r="JJ98" i="4"/>
  <c r="JI98" i="4"/>
  <c r="JH98" i="4"/>
  <c r="JG98" i="4"/>
  <c r="JF98" i="4"/>
  <c r="JE98" i="4"/>
  <c r="JD98" i="4"/>
  <c r="JC98" i="4"/>
  <c r="JB98" i="4"/>
  <c r="JA98" i="4"/>
  <c r="IZ98" i="4"/>
  <c r="IY98" i="4"/>
  <c r="IX98" i="4"/>
  <c r="IW98" i="4"/>
  <c r="IV98" i="4"/>
  <c r="IU98" i="4"/>
  <c r="IT98" i="4"/>
  <c r="IS98" i="4"/>
  <c r="IR98" i="4"/>
  <c r="IQ98" i="4"/>
  <c r="IP98" i="4"/>
  <c r="IO98" i="4"/>
  <c r="IN98" i="4"/>
  <c r="IM98" i="4"/>
  <c r="IL98" i="4"/>
  <c r="IK98" i="4"/>
  <c r="IJ98" i="4"/>
  <c r="II98" i="4"/>
  <c r="IH98" i="4"/>
  <c r="IG98" i="4"/>
  <c r="IF98" i="4"/>
  <c r="IE98" i="4"/>
  <c r="ID98" i="4"/>
  <c r="IC98" i="4"/>
  <c r="IB98" i="4"/>
  <c r="IA98" i="4"/>
  <c r="HZ98" i="4"/>
  <c r="HY98" i="4"/>
  <c r="HX98" i="4"/>
  <c r="HW98" i="4"/>
  <c r="HV98" i="4"/>
  <c r="HU98" i="4"/>
  <c r="HT98" i="4"/>
  <c r="HS98" i="4"/>
  <c r="HR98" i="4"/>
  <c r="HQ98" i="4"/>
  <c r="HP98" i="4"/>
  <c r="HO98" i="4"/>
  <c r="HN98" i="4"/>
  <c r="HM98" i="4"/>
  <c r="HL98" i="4"/>
  <c r="HK98" i="4"/>
  <c r="HJ98" i="4"/>
  <c r="HI98" i="4"/>
  <c r="HH98" i="4"/>
  <c r="HG98" i="4"/>
  <c r="HF98" i="4"/>
  <c r="HE98" i="4"/>
  <c r="HD98" i="4"/>
  <c r="HC98" i="4"/>
  <c r="HB98" i="4"/>
  <c r="HA98" i="4"/>
  <c r="GZ98" i="4"/>
  <c r="GY98" i="4"/>
  <c r="GX98" i="4"/>
  <c r="GW98" i="4"/>
  <c r="GV98" i="4"/>
  <c r="GU98" i="4"/>
  <c r="GT98" i="4"/>
  <c r="GS98" i="4"/>
  <c r="GR98" i="4"/>
  <c r="GQ98" i="4"/>
  <c r="GP98" i="4"/>
  <c r="GO98" i="4"/>
  <c r="GN98" i="4"/>
  <c r="GM98" i="4"/>
  <c r="GL98" i="4"/>
  <c r="GK98" i="4"/>
  <c r="GJ98" i="4"/>
  <c r="GI98" i="4"/>
  <c r="GH98" i="4"/>
  <c r="GG98" i="4"/>
  <c r="GF98" i="4"/>
  <c r="GE98" i="4"/>
  <c r="GD98" i="4"/>
  <c r="GC98" i="4"/>
  <c r="GB98" i="4"/>
  <c r="GA98" i="4"/>
  <c r="FZ98" i="4"/>
  <c r="FY98" i="4"/>
  <c r="FX98" i="4"/>
  <c r="FW98" i="4"/>
  <c r="FV98" i="4"/>
  <c r="FU98" i="4"/>
  <c r="FT98" i="4"/>
  <c r="FS98" i="4"/>
  <c r="FR98" i="4"/>
  <c r="FQ98" i="4"/>
  <c r="FP98" i="4"/>
  <c r="FO98" i="4"/>
  <c r="FN98" i="4"/>
  <c r="FM98" i="4"/>
  <c r="FL98" i="4"/>
  <c r="FK98" i="4"/>
  <c r="FJ98" i="4"/>
  <c r="FI98" i="4"/>
  <c r="FH98" i="4"/>
  <c r="FG98" i="4"/>
  <c r="FF98" i="4"/>
  <c r="FE98" i="4"/>
  <c r="FD98" i="4"/>
  <c r="FC98" i="4"/>
  <c r="FB98" i="4"/>
  <c r="FA98" i="4"/>
  <c r="EZ98" i="4"/>
  <c r="EY98" i="4"/>
  <c r="EX98" i="4"/>
  <c r="EW98" i="4"/>
  <c r="EV98" i="4"/>
  <c r="EU98" i="4"/>
  <c r="ET98" i="4"/>
  <c r="ES98" i="4"/>
  <c r="ER98" i="4"/>
  <c r="EQ98" i="4"/>
  <c r="EP98" i="4"/>
  <c r="EO98" i="4"/>
  <c r="EN98" i="4"/>
  <c r="EM98" i="4"/>
  <c r="EL98" i="4"/>
  <c r="EK98" i="4"/>
  <c r="EJ98" i="4"/>
  <c r="EI98" i="4"/>
  <c r="EH98" i="4"/>
  <c r="EG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KO97" i="4"/>
  <c r="KN97" i="4"/>
  <c r="KM97" i="4"/>
  <c r="KL97" i="4"/>
  <c r="KK97" i="4"/>
  <c r="KJ97" i="4"/>
  <c r="KI97" i="4"/>
  <c r="KH97" i="4"/>
  <c r="KG97" i="4"/>
  <c r="KF97" i="4"/>
  <c r="KE97" i="4"/>
  <c r="KD97" i="4"/>
  <c r="KC97" i="4"/>
  <c r="KB97" i="4"/>
  <c r="KA97" i="4"/>
  <c r="JZ97" i="4"/>
  <c r="JY97" i="4"/>
  <c r="JX97" i="4"/>
  <c r="JW97" i="4"/>
  <c r="JV97" i="4"/>
  <c r="JU97" i="4"/>
  <c r="JT97" i="4"/>
  <c r="JS97" i="4"/>
  <c r="JR97" i="4"/>
  <c r="JQ97" i="4"/>
  <c r="JP97" i="4"/>
  <c r="JO97" i="4"/>
  <c r="JN97" i="4"/>
  <c r="JM97" i="4"/>
  <c r="JL97" i="4"/>
  <c r="JK97" i="4"/>
  <c r="JJ97" i="4"/>
  <c r="JI97" i="4"/>
  <c r="JH97" i="4"/>
  <c r="JG97" i="4"/>
  <c r="JF97" i="4"/>
  <c r="JE97" i="4"/>
  <c r="JD97" i="4"/>
  <c r="JC97" i="4"/>
  <c r="JB97" i="4"/>
  <c r="JA97" i="4"/>
  <c r="IZ97" i="4"/>
  <c r="IY97" i="4"/>
  <c r="IX97" i="4"/>
  <c r="IW97" i="4"/>
  <c r="IV97" i="4"/>
  <c r="IU97" i="4"/>
  <c r="IT97" i="4"/>
  <c r="IS97" i="4"/>
  <c r="IR97" i="4"/>
  <c r="IQ97" i="4"/>
  <c r="IP97" i="4"/>
  <c r="IO97" i="4"/>
  <c r="IN97" i="4"/>
  <c r="IM97" i="4"/>
  <c r="IL97" i="4"/>
  <c r="IK97" i="4"/>
  <c r="IJ97" i="4"/>
  <c r="II97" i="4"/>
  <c r="IH97" i="4"/>
  <c r="IG97" i="4"/>
  <c r="IF97" i="4"/>
  <c r="IE97" i="4"/>
  <c r="ID97" i="4"/>
  <c r="IC97" i="4"/>
  <c r="IB97" i="4"/>
  <c r="IA97" i="4"/>
  <c r="HZ97" i="4"/>
  <c r="HY97" i="4"/>
  <c r="HX97" i="4"/>
  <c r="HW97" i="4"/>
  <c r="HV97" i="4"/>
  <c r="HU97" i="4"/>
  <c r="HT97" i="4"/>
  <c r="HS97" i="4"/>
  <c r="HR97" i="4"/>
  <c r="HQ97" i="4"/>
  <c r="HP97" i="4"/>
  <c r="HO97" i="4"/>
  <c r="HN97" i="4"/>
  <c r="HM97" i="4"/>
  <c r="HL97" i="4"/>
  <c r="HK97" i="4"/>
  <c r="HJ97" i="4"/>
  <c r="HI97" i="4"/>
  <c r="HH97" i="4"/>
  <c r="HG97" i="4"/>
  <c r="HF97" i="4"/>
  <c r="HE97" i="4"/>
  <c r="HD97" i="4"/>
  <c r="HC97" i="4"/>
  <c r="HB97" i="4"/>
  <c r="HA97" i="4"/>
  <c r="GZ97" i="4"/>
  <c r="GY97" i="4"/>
  <c r="GX97" i="4"/>
  <c r="GW97" i="4"/>
  <c r="GV97" i="4"/>
  <c r="GU97" i="4"/>
  <c r="GT97" i="4"/>
  <c r="GS97" i="4"/>
  <c r="GR97" i="4"/>
  <c r="GQ97" i="4"/>
  <c r="GP97" i="4"/>
  <c r="GO97" i="4"/>
  <c r="GN97" i="4"/>
  <c r="GM97" i="4"/>
  <c r="GL97" i="4"/>
  <c r="GK97" i="4"/>
  <c r="GJ97" i="4"/>
  <c r="GI97" i="4"/>
  <c r="GH97" i="4"/>
  <c r="GG97" i="4"/>
  <c r="GF97" i="4"/>
  <c r="GE97" i="4"/>
  <c r="GD97" i="4"/>
  <c r="GC97" i="4"/>
  <c r="GB97" i="4"/>
  <c r="GA97" i="4"/>
  <c r="FZ97" i="4"/>
  <c r="FY97" i="4"/>
  <c r="FX97" i="4"/>
  <c r="FW97" i="4"/>
  <c r="FV97" i="4"/>
  <c r="FU97" i="4"/>
  <c r="FT97" i="4"/>
  <c r="FS97" i="4"/>
  <c r="FR97" i="4"/>
  <c r="FQ97" i="4"/>
  <c r="FP97" i="4"/>
  <c r="FO97" i="4"/>
  <c r="FN97" i="4"/>
  <c r="FM97" i="4"/>
  <c r="FL97" i="4"/>
  <c r="FK97" i="4"/>
  <c r="FJ97" i="4"/>
  <c r="FI97" i="4"/>
  <c r="FH97" i="4"/>
  <c r="FG97" i="4"/>
  <c r="FF97" i="4"/>
  <c r="FE97" i="4"/>
  <c r="FD97" i="4"/>
  <c r="FC97" i="4"/>
  <c r="FB97" i="4"/>
  <c r="FA97" i="4"/>
  <c r="EZ97" i="4"/>
  <c r="EY97" i="4"/>
  <c r="EX97" i="4"/>
  <c r="EW97" i="4"/>
  <c r="EV97" i="4"/>
  <c r="EU97" i="4"/>
  <c r="ET97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G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KO96" i="4"/>
  <c r="KN96" i="4"/>
  <c r="KM96" i="4"/>
  <c r="KL96" i="4"/>
  <c r="KK96" i="4"/>
  <c r="KJ96" i="4"/>
  <c r="KI96" i="4"/>
  <c r="KH96" i="4"/>
  <c r="KG96" i="4"/>
  <c r="KF96" i="4"/>
  <c r="KE96" i="4"/>
  <c r="KD96" i="4"/>
  <c r="KC96" i="4"/>
  <c r="KB96" i="4"/>
  <c r="KA96" i="4"/>
  <c r="JZ96" i="4"/>
  <c r="JY96" i="4"/>
  <c r="JX96" i="4"/>
  <c r="JW96" i="4"/>
  <c r="JV96" i="4"/>
  <c r="JU96" i="4"/>
  <c r="JT96" i="4"/>
  <c r="JS96" i="4"/>
  <c r="JR96" i="4"/>
  <c r="JQ96" i="4"/>
  <c r="JP96" i="4"/>
  <c r="JO96" i="4"/>
  <c r="JN96" i="4"/>
  <c r="JM96" i="4"/>
  <c r="JL96" i="4"/>
  <c r="JK96" i="4"/>
  <c r="JJ96" i="4"/>
  <c r="JI96" i="4"/>
  <c r="JH96" i="4"/>
  <c r="JG96" i="4"/>
  <c r="JF96" i="4"/>
  <c r="JE96" i="4"/>
  <c r="JD96" i="4"/>
  <c r="JC96" i="4"/>
  <c r="JB96" i="4"/>
  <c r="JA96" i="4"/>
  <c r="IZ96" i="4"/>
  <c r="IY96" i="4"/>
  <c r="IX96" i="4"/>
  <c r="IW96" i="4"/>
  <c r="IV96" i="4"/>
  <c r="IU96" i="4"/>
  <c r="IT96" i="4"/>
  <c r="IS96" i="4"/>
  <c r="IR96" i="4"/>
  <c r="IQ96" i="4"/>
  <c r="IP96" i="4"/>
  <c r="IO96" i="4"/>
  <c r="IN96" i="4"/>
  <c r="IM96" i="4"/>
  <c r="IL96" i="4"/>
  <c r="IK96" i="4"/>
  <c r="IJ96" i="4"/>
  <c r="II96" i="4"/>
  <c r="IH96" i="4"/>
  <c r="IG96" i="4"/>
  <c r="IF96" i="4"/>
  <c r="IE96" i="4"/>
  <c r="ID96" i="4"/>
  <c r="IC96" i="4"/>
  <c r="IB96" i="4"/>
  <c r="IA96" i="4"/>
  <c r="HZ96" i="4"/>
  <c r="HY96" i="4"/>
  <c r="HX96" i="4"/>
  <c r="HW96" i="4"/>
  <c r="HV96" i="4"/>
  <c r="HU96" i="4"/>
  <c r="HT96" i="4"/>
  <c r="HS96" i="4"/>
  <c r="HR96" i="4"/>
  <c r="HQ96" i="4"/>
  <c r="HP96" i="4"/>
  <c r="HO96" i="4"/>
  <c r="HN96" i="4"/>
  <c r="HM96" i="4"/>
  <c r="HL96" i="4"/>
  <c r="HK96" i="4"/>
  <c r="HJ96" i="4"/>
  <c r="HI96" i="4"/>
  <c r="HH96" i="4"/>
  <c r="HG96" i="4"/>
  <c r="HF96" i="4"/>
  <c r="HE96" i="4"/>
  <c r="HD96" i="4"/>
  <c r="HC96" i="4"/>
  <c r="HB96" i="4"/>
  <c r="HA96" i="4"/>
  <c r="GZ96" i="4"/>
  <c r="GY96" i="4"/>
  <c r="GX96" i="4"/>
  <c r="GW96" i="4"/>
  <c r="GV96" i="4"/>
  <c r="GU96" i="4"/>
  <c r="GT96" i="4"/>
  <c r="GS96" i="4"/>
  <c r="GR96" i="4"/>
  <c r="GQ96" i="4"/>
  <c r="GP96" i="4"/>
  <c r="GO96" i="4"/>
  <c r="GN96" i="4"/>
  <c r="GM96" i="4"/>
  <c r="GL96" i="4"/>
  <c r="GK96" i="4"/>
  <c r="GJ96" i="4"/>
  <c r="GI96" i="4"/>
  <c r="GH96" i="4"/>
  <c r="GG96" i="4"/>
  <c r="GF96" i="4"/>
  <c r="GE96" i="4"/>
  <c r="GD96" i="4"/>
  <c r="GC96" i="4"/>
  <c r="GB96" i="4"/>
  <c r="GA96" i="4"/>
  <c r="FZ96" i="4"/>
  <c r="FY96" i="4"/>
  <c r="FX96" i="4"/>
  <c r="FW96" i="4"/>
  <c r="FV96" i="4"/>
  <c r="FU96" i="4"/>
  <c r="FT96" i="4"/>
  <c r="FS96" i="4"/>
  <c r="FR96" i="4"/>
  <c r="FQ96" i="4"/>
  <c r="FP96" i="4"/>
  <c r="FO96" i="4"/>
  <c r="FN96" i="4"/>
  <c r="FM96" i="4"/>
  <c r="FL96" i="4"/>
  <c r="FK96" i="4"/>
  <c r="FJ96" i="4"/>
  <c r="FI96" i="4"/>
  <c r="FH96" i="4"/>
  <c r="FG96" i="4"/>
  <c r="FF96" i="4"/>
  <c r="FE96" i="4"/>
  <c r="FD96" i="4"/>
  <c r="FC96" i="4"/>
  <c r="FB96" i="4"/>
  <c r="FA96" i="4"/>
  <c r="EZ96" i="4"/>
  <c r="EY96" i="4"/>
  <c r="EX96" i="4"/>
  <c r="EW96" i="4"/>
  <c r="EV96" i="4"/>
  <c r="EU96" i="4"/>
  <c r="ET96" i="4"/>
  <c r="ES96" i="4"/>
  <c r="ER96" i="4"/>
  <c r="EQ96" i="4"/>
  <c r="EP96" i="4"/>
  <c r="EO96" i="4"/>
  <c r="EN96" i="4"/>
  <c r="EM96" i="4"/>
  <c r="EL96" i="4"/>
  <c r="EK96" i="4"/>
  <c r="EJ96" i="4"/>
  <c r="EI96" i="4"/>
  <c r="EH96" i="4"/>
  <c r="EG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KO95" i="4"/>
  <c r="KN95" i="4"/>
  <c r="KM95" i="4"/>
  <c r="KL95" i="4"/>
  <c r="KK95" i="4"/>
  <c r="KJ95" i="4"/>
  <c r="KI95" i="4"/>
  <c r="KH95" i="4"/>
  <c r="KG95" i="4"/>
  <c r="KF95" i="4"/>
  <c r="KE95" i="4"/>
  <c r="KD95" i="4"/>
  <c r="KC95" i="4"/>
  <c r="KB95" i="4"/>
  <c r="KA95" i="4"/>
  <c r="JZ95" i="4"/>
  <c r="JY95" i="4"/>
  <c r="JX95" i="4"/>
  <c r="JW95" i="4"/>
  <c r="JV95" i="4"/>
  <c r="JU95" i="4"/>
  <c r="JT95" i="4"/>
  <c r="JS95" i="4"/>
  <c r="JR95" i="4"/>
  <c r="JQ95" i="4"/>
  <c r="JP95" i="4"/>
  <c r="JO95" i="4"/>
  <c r="JN95" i="4"/>
  <c r="JM95" i="4"/>
  <c r="JL95" i="4"/>
  <c r="JK95" i="4"/>
  <c r="JJ95" i="4"/>
  <c r="JI95" i="4"/>
  <c r="JH95" i="4"/>
  <c r="JG95" i="4"/>
  <c r="JF95" i="4"/>
  <c r="JE95" i="4"/>
  <c r="JD95" i="4"/>
  <c r="JC95" i="4"/>
  <c r="JB95" i="4"/>
  <c r="JA95" i="4"/>
  <c r="IZ95" i="4"/>
  <c r="IY95" i="4"/>
  <c r="IX95" i="4"/>
  <c r="IW95" i="4"/>
  <c r="IV95" i="4"/>
  <c r="IU95" i="4"/>
  <c r="IT95" i="4"/>
  <c r="IS95" i="4"/>
  <c r="IR95" i="4"/>
  <c r="IQ95" i="4"/>
  <c r="IP95" i="4"/>
  <c r="IO95" i="4"/>
  <c r="IN95" i="4"/>
  <c r="IM95" i="4"/>
  <c r="IL95" i="4"/>
  <c r="IK95" i="4"/>
  <c r="IJ95" i="4"/>
  <c r="II95" i="4"/>
  <c r="IH95" i="4"/>
  <c r="IG95" i="4"/>
  <c r="IF95" i="4"/>
  <c r="IE95" i="4"/>
  <c r="ID95" i="4"/>
  <c r="IC95" i="4"/>
  <c r="IB95" i="4"/>
  <c r="IA95" i="4"/>
  <c r="HZ95" i="4"/>
  <c r="HY95" i="4"/>
  <c r="HX95" i="4"/>
  <c r="HW95" i="4"/>
  <c r="HV95" i="4"/>
  <c r="HU95" i="4"/>
  <c r="HT95" i="4"/>
  <c r="HS95" i="4"/>
  <c r="HR95" i="4"/>
  <c r="HQ95" i="4"/>
  <c r="HP95" i="4"/>
  <c r="HO95" i="4"/>
  <c r="HN95" i="4"/>
  <c r="HM95" i="4"/>
  <c r="HL95" i="4"/>
  <c r="HK95" i="4"/>
  <c r="HJ95" i="4"/>
  <c r="HI95" i="4"/>
  <c r="HH95" i="4"/>
  <c r="HG95" i="4"/>
  <c r="HF95" i="4"/>
  <c r="HE95" i="4"/>
  <c r="HD95" i="4"/>
  <c r="HC95" i="4"/>
  <c r="HB95" i="4"/>
  <c r="HA95" i="4"/>
  <c r="GZ95" i="4"/>
  <c r="GY95" i="4"/>
  <c r="GX95" i="4"/>
  <c r="GW95" i="4"/>
  <c r="GV95" i="4"/>
  <c r="GU95" i="4"/>
  <c r="GT95" i="4"/>
  <c r="GS95" i="4"/>
  <c r="GR95" i="4"/>
  <c r="GQ95" i="4"/>
  <c r="GP95" i="4"/>
  <c r="GO95" i="4"/>
  <c r="GN95" i="4"/>
  <c r="GM95" i="4"/>
  <c r="GL95" i="4"/>
  <c r="GK95" i="4"/>
  <c r="GJ95" i="4"/>
  <c r="GI95" i="4"/>
  <c r="GH95" i="4"/>
  <c r="GG95" i="4"/>
  <c r="GF95" i="4"/>
  <c r="GE95" i="4"/>
  <c r="GD95" i="4"/>
  <c r="GC95" i="4"/>
  <c r="GB95" i="4"/>
  <c r="GA95" i="4"/>
  <c r="FZ95" i="4"/>
  <c r="FY95" i="4"/>
  <c r="FX95" i="4"/>
  <c r="FW95" i="4"/>
  <c r="FV95" i="4"/>
  <c r="FU95" i="4"/>
  <c r="FT95" i="4"/>
  <c r="FS95" i="4"/>
  <c r="FR95" i="4"/>
  <c r="FQ95" i="4"/>
  <c r="FP95" i="4"/>
  <c r="FO95" i="4"/>
  <c r="FN95" i="4"/>
  <c r="FM95" i="4"/>
  <c r="FL95" i="4"/>
  <c r="FK95" i="4"/>
  <c r="FJ95" i="4"/>
  <c r="FI95" i="4"/>
  <c r="FH95" i="4"/>
  <c r="FG95" i="4"/>
  <c r="FF95" i="4"/>
  <c r="FE95" i="4"/>
  <c r="FD95" i="4"/>
  <c r="FC95" i="4"/>
  <c r="FB95" i="4"/>
  <c r="FA95" i="4"/>
  <c r="EZ95" i="4"/>
  <c r="EY95" i="4"/>
  <c r="EX95" i="4"/>
  <c r="EW95" i="4"/>
  <c r="EV95" i="4"/>
  <c r="EU95" i="4"/>
  <c r="ET95" i="4"/>
  <c r="ES95" i="4"/>
  <c r="ER95" i="4"/>
  <c r="EQ95" i="4"/>
  <c r="EP95" i="4"/>
  <c r="EO95" i="4"/>
  <c r="EN95" i="4"/>
  <c r="EM95" i="4"/>
  <c r="EL95" i="4"/>
  <c r="EK95" i="4"/>
  <c r="EJ95" i="4"/>
  <c r="EI95" i="4"/>
  <c r="EH95" i="4"/>
  <c r="EG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KO94" i="4"/>
  <c r="KN94" i="4"/>
  <c r="KM94" i="4"/>
  <c r="KL94" i="4"/>
  <c r="KK94" i="4"/>
  <c r="KJ94" i="4"/>
  <c r="KI94" i="4"/>
  <c r="KH94" i="4"/>
  <c r="KG94" i="4"/>
  <c r="KF94" i="4"/>
  <c r="KE94" i="4"/>
  <c r="KD94" i="4"/>
  <c r="KC94" i="4"/>
  <c r="KB94" i="4"/>
  <c r="KA94" i="4"/>
  <c r="JZ94" i="4"/>
  <c r="JY94" i="4"/>
  <c r="JX94" i="4"/>
  <c r="JW94" i="4"/>
  <c r="JV94" i="4"/>
  <c r="JU94" i="4"/>
  <c r="JT94" i="4"/>
  <c r="JS94" i="4"/>
  <c r="JR94" i="4"/>
  <c r="JQ94" i="4"/>
  <c r="JP94" i="4"/>
  <c r="JO94" i="4"/>
  <c r="JN94" i="4"/>
  <c r="JM94" i="4"/>
  <c r="JL94" i="4"/>
  <c r="JK94" i="4"/>
  <c r="JJ94" i="4"/>
  <c r="JI94" i="4"/>
  <c r="JH94" i="4"/>
  <c r="JG94" i="4"/>
  <c r="JF94" i="4"/>
  <c r="JE94" i="4"/>
  <c r="JD94" i="4"/>
  <c r="JC94" i="4"/>
  <c r="JB94" i="4"/>
  <c r="JA94" i="4"/>
  <c r="IZ94" i="4"/>
  <c r="IY94" i="4"/>
  <c r="IX94" i="4"/>
  <c r="IW94" i="4"/>
  <c r="IV94" i="4"/>
  <c r="IU94" i="4"/>
  <c r="IT94" i="4"/>
  <c r="IS94" i="4"/>
  <c r="IR94" i="4"/>
  <c r="IQ94" i="4"/>
  <c r="IP94" i="4"/>
  <c r="IO94" i="4"/>
  <c r="IN94" i="4"/>
  <c r="IM94" i="4"/>
  <c r="IL94" i="4"/>
  <c r="IK94" i="4"/>
  <c r="IJ94" i="4"/>
  <c r="II94" i="4"/>
  <c r="IH94" i="4"/>
  <c r="IG94" i="4"/>
  <c r="IF94" i="4"/>
  <c r="IE94" i="4"/>
  <c r="ID94" i="4"/>
  <c r="IC94" i="4"/>
  <c r="IB94" i="4"/>
  <c r="IA94" i="4"/>
  <c r="HZ94" i="4"/>
  <c r="HY94" i="4"/>
  <c r="HX94" i="4"/>
  <c r="HW94" i="4"/>
  <c r="HV94" i="4"/>
  <c r="HU94" i="4"/>
  <c r="HT94" i="4"/>
  <c r="HS94" i="4"/>
  <c r="HR94" i="4"/>
  <c r="HQ94" i="4"/>
  <c r="HP94" i="4"/>
  <c r="HO94" i="4"/>
  <c r="HN94" i="4"/>
  <c r="HM94" i="4"/>
  <c r="HL94" i="4"/>
  <c r="HK94" i="4"/>
  <c r="HJ94" i="4"/>
  <c r="HI94" i="4"/>
  <c r="HH94" i="4"/>
  <c r="HG94" i="4"/>
  <c r="HF94" i="4"/>
  <c r="HE94" i="4"/>
  <c r="HD94" i="4"/>
  <c r="HC94" i="4"/>
  <c r="HB94" i="4"/>
  <c r="HA94" i="4"/>
  <c r="GZ94" i="4"/>
  <c r="GY94" i="4"/>
  <c r="GX94" i="4"/>
  <c r="GW94" i="4"/>
  <c r="GV94" i="4"/>
  <c r="GU94" i="4"/>
  <c r="GT94" i="4"/>
  <c r="GS94" i="4"/>
  <c r="GR94" i="4"/>
  <c r="GQ94" i="4"/>
  <c r="GP94" i="4"/>
  <c r="GO94" i="4"/>
  <c r="GN94" i="4"/>
  <c r="GM94" i="4"/>
  <c r="GL94" i="4"/>
  <c r="GK94" i="4"/>
  <c r="GJ94" i="4"/>
  <c r="GI94" i="4"/>
  <c r="GH94" i="4"/>
  <c r="GG94" i="4"/>
  <c r="GF94" i="4"/>
  <c r="GE94" i="4"/>
  <c r="GD94" i="4"/>
  <c r="GC94" i="4"/>
  <c r="GB94" i="4"/>
  <c r="GA94" i="4"/>
  <c r="FZ94" i="4"/>
  <c r="FY94" i="4"/>
  <c r="FX94" i="4"/>
  <c r="FW94" i="4"/>
  <c r="FV94" i="4"/>
  <c r="FU94" i="4"/>
  <c r="FT94" i="4"/>
  <c r="FS94" i="4"/>
  <c r="FR94" i="4"/>
  <c r="FQ94" i="4"/>
  <c r="FP94" i="4"/>
  <c r="FO94" i="4"/>
  <c r="FN94" i="4"/>
  <c r="FM94" i="4"/>
  <c r="FL94" i="4"/>
  <c r="FK94" i="4"/>
  <c r="FJ94" i="4"/>
  <c r="FI94" i="4"/>
  <c r="FH94" i="4"/>
  <c r="FG94" i="4"/>
  <c r="FF94" i="4"/>
  <c r="FE94" i="4"/>
  <c r="FD94" i="4"/>
  <c r="FC94" i="4"/>
  <c r="FB94" i="4"/>
  <c r="FA94" i="4"/>
  <c r="EZ94" i="4"/>
  <c r="EY94" i="4"/>
  <c r="EX94" i="4"/>
  <c r="EW94" i="4"/>
  <c r="EV94" i="4"/>
  <c r="EU94" i="4"/>
  <c r="ET94" i="4"/>
  <c r="ES94" i="4"/>
  <c r="ER94" i="4"/>
  <c r="EQ94" i="4"/>
  <c r="EP94" i="4"/>
  <c r="EO94" i="4"/>
  <c r="EN94" i="4"/>
  <c r="EM94" i="4"/>
  <c r="EL94" i="4"/>
  <c r="EK94" i="4"/>
  <c r="EJ94" i="4"/>
  <c r="EI94" i="4"/>
  <c r="EH94" i="4"/>
  <c r="EG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KO93" i="4"/>
  <c r="KN93" i="4"/>
  <c r="KM93" i="4"/>
  <c r="KL93" i="4"/>
  <c r="KK93" i="4"/>
  <c r="KJ93" i="4"/>
  <c r="KI93" i="4"/>
  <c r="KH93" i="4"/>
  <c r="KG93" i="4"/>
  <c r="KF93" i="4"/>
  <c r="KE93" i="4"/>
  <c r="KD93" i="4"/>
  <c r="KC93" i="4"/>
  <c r="KB93" i="4"/>
  <c r="KA93" i="4"/>
  <c r="JZ93" i="4"/>
  <c r="JY93" i="4"/>
  <c r="JX93" i="4"/>
  <c r="JW93" i="4"/>
  <c r="JV93" i="4"/>
  <c r="JU93" i="4"/>
  <c r="JT93" i="4"/>
  <c r="JS93" i="4"/>
  <c r="JR93" i="4"/>
  <c r="JQ93" i="4"/>
  <c r="JP93" i="4"/>
  <c r="JO93" i="4"/>
  <c r="JN93" i="4"/>
  <c r="JM93" i="4"/>
  <c r="JL93" i="4"/>
  <c r="JK93" i="4"/>
  <c r="JJ93" i="4"/>
  <c r="JI93" i="4"/>
  <c r="JH93" i="4"/>
  <c r="JG93" i="4"/>
  <c r="JF93" i="4"/>
  <c r="JE93" i="4"/>
  <c r="JD93" i="4"/>
  <c r="JC93" i="4"/>
  <c r="JB93" i="4"/>
  <c r="JA93" i="4"/>
  <c r="IZ93" i="4"/>
  <c r="IY93" i="4"/>
  <c r="IX93" i="4"/>
  <c r="IW93" i="4"/>
  <c r="IV93" i="4"/>
  <c r="IU93" i="4"/>
  <c r="IT93" i="4"/>
  <c r="IS93" i="4"/>
  <c r="IR93" i="4"/>
  <c r="IQ93" i="4"/>
  <c r="IP93" i="4"/>
  <c r="IO93" i="4"/>
  <c r="IN93" i="4"/>
  <c r="IM93" i="4"/>
  <c r="IL93" i="4"/>
  <c r="IK93" i="4"/>
  <c r="IJ93" i="4"/>
  <c r="II93" i="4"/>
  <c r="IH93" i="4"/>
  <c r="IG93" i="4"/>
  <c r="IF93" i="4"/>
  <c r="IE93" i="4"/>
  <c r="ID93" i="4"/>
  <c r="IC93" i="4"/>
  <c r="IB93" i="4"/>
  <c r="IA93" i="4"/>
  <c r="HZ93" i="4"/>
  <c r="HY93" i="4"/>
  <c r="HX93" i="4"/>
  <c r="HW93" i="4"/>
  <c r="HV93" i="4"/>
  <c r="HU93" i="4"/>
  <c r="HT93" i="4"/>
  <c r="HS93" i="4"/>
  <c r="HR93" i="4"/>
  <c r="HQ93" i="4"/>
  <c r="HP93" i="4"/>
  <c r="HO93" i="4"/>
  <c r="HN93" i="4"/>
  <c r="HM93" i="4"/>
  <c r="HL93" i="4"/>
  <c r="HK93" i="4"/>
  <c r="HJ93" i="4"/>
  <c r="HI93" i="4"/>
  <c r="HH93" i="4"/>
  <c r="HG93" i="4"/>
  <c r="HF93" i="4"/>
  <c r="HE93" i="4"/>
  <c r="HD93" i="4"/>
  <c r="HC93" i="4"/>
  <c r="HB93" i="4"/>
  <c r="HA93" i="4"/>
  <c r="GZ93" i="4"/>
  <c r="GY93" i="4"/>
  <c r="GX93" i="4"/>
  <c r="GW93" i="4"/>
  <c r="GV93" i="4"/>
  <c r="GU93" i="4"/>
  <c r="GT93" i="4"/>
  <c r="GS93" i="4"/>
  <c r="GR93" i="4"/>
  <c r="GQ93" i="4"/>
  <c r="GP93" i="4"/>
  <c r="GO93" i="4"/>
  <c r="GN93" i="4"/>
  <c r="GM93" i="4"/>
  <c r="GL93" i="4"/>
  <c r="GK93" i="4"/>
  <c r="GJ93" i="4"/>
  <c r="GI93" i="4"/>
  <c r="GH93" i="4"/>
  <c r="GG93" i="4"/>
  <c r="GF93" i="4"/>
  <c r="GE93" i="4"/>
  <c r="GD93" i="4"/>
  <c r="GC93" i="4"/>
  <c r="GB93" i="4"/>
  <c r="GA93" i="4"/>
  <c r="FZ93" i="4"/>
  <c r="FY93" i="4"/>
  <c r="FX93" i="4"/>
  <c r="FW93" i="4"/>
  <c r="FV93" i="4"/>
  <c r="FU93" i="4"/>
  <c r="FT93" i="4"/>
  <c r="FS93" i="4"/>
  <c r="FR93" i="4"/>
  <c r="FQ93" i="4"/>
  <c r="FP93" i="4"/>
  <c r="FO93" i="4"/>
  <c r="FN93" i="4"/>
  <c r="FM93" i="4"/>
  <c r="FL93" i="4"/>
  <c r="FK93" i="4"/>
  <c r="FJ93" i="4"/>
  <c r="FI93" i="4"/>
  <c r="FH93" i="4"/>
  <c r="FG93" i="4"/>
  <c r="FF93" i="4"/>
  <c r="FE93" i="4"/>
  <c r="FD93" i="4"/>
  <c r="FC93" i="4"/>
  <c r="FB93" i="4"/>
  <c r="FA93" i="4"/>
  <c r="EZ93" i="4"/>
  <c r="EY93" i="4"/>
  <c r="EX93" i="4"/>
  <c r="EW93" i="4"/>
  <c r="EV93" i="4"/>
  <c r="EU93" i="4"/>
  <c r="ET93" i="4"/>
  <c r="ES93" i="4"/>
  <c r="ER93" i="4"/>
  <c r="EQ93" i="4"/>
  <c r="EP93" i="4"/>
  <c r="EO93" i="4"/>
  <c r="EN93" i="4"/>
  <c r="EM93" i="4"/>
  <c r="EL93" i="4"/>
  <c r="EK93" i="4"/>
  <c r="EJ93" i="4"/>
  <c r="EI93" i="4"/>
  <c r="EH93" i="4"/>
  <c r="EG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KO92" i="4"/>
  <c r="KN92" i="4"/>
  <c r="KM92" i="4"/>
  <c r="KL92" i="4"/>
  <c r="KK92" i="4"/>
  <c r="KJ92" i="4"/>
  <c r="KI92" i="4"/>
  <c r="KH92" i="4"/>
  <c r="KG92" i="4"/>
  <c r="KF92" i="4"/>
  <c r="KE92" i="4"/>
  <c r="KD92" i="4"/>
  <c r="KC92" i="4"/>
  <c r="KB92" i="4"/>
  <c r="KA92" i="4"/>
  <c r="JZ92" i="4"/>
  <c r="JY92" i="4"/>
  <c r="JX92" i="4"/>
  <c r="JW92" i="4"/>
  <c r="JV92" i="4"/>
  <c r="JU92" i="4"/>
  <c r="JT92" i="4"/>
  <c r="JS92" i="4"/>
  <c r="JR92" i="4"/>
  <c r="JQ92" i="4"/>
  <c r="JP92" i="4"/>
  <c r="JO92" i="4"/>
  <c r="JN92" i="4"/>
  <c r="JM92" i="4"/>
  <c r="JL92" i="4"/>
  <c r="JK92" i="4"/>
  <c r="JJ92" i="4"/>
  <c r="JI92" i="4"/>
  <c r="JH92" i="4"/>
  <c r="JG92" i="4"/>
  <c r="JF92" i="4"/>
  <c r="JE92" i="4"/>
  <c r="JD92" i="4"/>
  <c r="JC92" i="4"/>
  <c r="JB92" i="4"/>
  <c r="JA92" i="4"/>
  <c r="IZ92" i="4"/>
  <c r="IY92" i="4"/>
  <c r="IX92" i="4"/>
  <c r="IW92" i="4"/>
  <c r="IV92" i="4"/>
  <c r="IU92" i="4"/>
  <c r="IT92" i="4"/>
  <c r="IS92" i="4"/>
  <c r="IR92" i="4"/>
  <c r="IQ92" i="4"/>
  <c r="IP92" i="4"/>
  <c r="IO92" i="4"/>
  <c r="IN92" i="4"/>
  <c r="IM92" i="4"/>
  <c r="IL92" i="4"/>
  <c r="IK92" i="4"/>
  <c r="IJ92" i="4"/>
  <c r="II92" i="4"/>
  <c r="IH92" i="4"/>
  <c r="IG92" i="4"/>
  <c r="IF92" i="4"/>
  <c r="IE92" i="4"/>
  <c r="ID92" i="4"/>
  <c r="IC92" i="4"/>
  <c r="IB92" i="4"/>
  <c r="IA92" i="4"/>
  <c r="HZ92" i="4"/>
  <c r="HY92" i="4"/>
  <c r="HX92" i="4"/>
  <c r="HW92" i="4"/>
  <c r="HV92" i="4"/>
  <c r="HU92" i="4"/>
  <c r="HT92" i="4"/>
  <c r="HS92" i="4"/>
  <c r="HR92" i="4"/>
  <c r="HQ92" i="4"/>
  <c r="HP92" i="4"/>
  <c r="HO92" i="4"/>
  <c r="HN92" i="4"/>
  <c r="HM92" i="4"/>
  <c r="HL92" i="4"/>
  <c r="HK92" i="4"/>
  <c r="HJ92" i="4"/>
  <c r="HI92" i="4"/>
  <c r="HH92" i="4"/>
  <c r="HG92" i="4"/>
  <c r="HF92" i="4"/>
  <c r="HE92" i="4"/>
  <c r="HD92" i="4"/>
  <c r="HC92" i="4"/>
  <c r="HB92" i="4"/>
  <c r="HA92" i="4"/>
  <c r="GZ92" i="4"/>
  <c r="GY92" i="4"/>
  <c r="GX92" i="4"/>
  <c r="GW92" i="4"/>
  <c r="GV92" i="4"/>
  <c r="GU92" i="4"/>
  <c r="GT92" i="4"/>
  <c r="GS92" i="4"/>
  <c r="GR92" i="4"/>
  <c r="GQ92" i="4"/>
  <c r="GP92" i="4"/>
  <c r="GO92" i="4"/>
  <c r="GN92" i="4"/>
  <c r="GM92" i="4"/>
  <c r="GL92" i="4"/>
  <c r="GK92" i="4"/>
  <c r="GJ92" i="4"/>
  <c r="GI92" i="4"/>
  <c r="GH92" i="4"/>
  <c r="GG92" i="4"/>
  <c r="GF92" i="4"/>
  <c r="GE92" i="4"/>
  <c r="GD92" i="4"/>
  <c r="GC92" i="4"/>
  <c r="GB92" i="4"/>
  <c r="GA92" i="4"/>
  <c r="FZ92" i="4"/>
  <c r="FY92" i="4"/>
  <c r="FX92" i="4"/>
  <c r="FW92" i="4"/>
  <c r="FV92" i="4"/>
  <c r="FU92" i="4"/>
  <c r="FT92" i="4"/>
  <c r="FS92" i="4"/>
  <c r="FR92" i="4"/>
  <c r="FQ92" i="4"/>
  <c r="FP92" i="4"/>
  <c r="FO92" i="4"/>
  <c r="FN92" i="4"/>
  <c r="FM92" i="4"/>
  <c r="FL92" i="4"/>
  <c r="FK92" i="4"/>
  <c r="FJ92" i="4"/>
  <c r="FI92" i="4"/>
  <c r="FH92" i="4"/>
  <c r="FG92" i="4"/>
  <c r="FF92" i="4"/>
  <c r="FE92" i="4"/>
  <c r="FD92" i="4"/>
  <c r="FC92" i="4"/>
  <c r="FB92" i="4"/>
  <c r="FA92" i="4"/>
  <c r="EZ92" i="4"/>
  <c r="EY92" i="4"/>
  <c r="EX92" i="4"/>
  <c r="EW92" i="4"/>
  <c r="EV92" i="4"/>
  <c r="EU92" i="4"/>
  <c r="ET92" i="4"/>
  <c r="ES92" i="4"/>
  <c r="ER92" i="4"/>
  <c r="EQ92" i="4"/>
  <c r="EP92" i="4"/>
  <c r="EO92" i="4"/>
  <c r="EN92" i="4"/>
  <c r="EM92" i="4"/>
  <c r="EL92" i="4"/>
  <c r="EK92" i="4"/>
  <c r="EJ92" i="4"/>
  <c r="EI92" i="4"/>
  <c r="EH92" i="4"/>
  <c r="EG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KO91" i="4"/>
  <c r="KN91" i="4"/>
  <c r="KM91" i="4"/>
  <c r="KL91" i="4"/>
  <c r="KK91" i="4"/>
  <c r="KJ91" i="4"/>
  <c r="KI91" i="4"/>
  <c r="KH91" i="4"/>
  <c r="KG91" i="4"/>
  <c r="KF91" i="4"/>
  <c r="KE91" i="4"/>
  <c r="KD91" i="4"/>
  <c r="KC91" i="4"/>
  <c r="KB91" i="4"/>
  <c r="KA91" i="4"/>
  <c r="JZ91" i="4"/>
  <c r="JY91" i="4"/>
  <c r="JX91" i="4"/>
  <c r="JW91" i="4"/>
  <c r="JV91" i="4"/>
  <c r="JU91" i="4"/>
  <c r="JT91" i="4"/>
  <c r="JS91" i="4"/>
  <c r="JR91" i="4"/>
  <c r="JQ91" i="4"/>
  <c r="JP91" i="4"/>
  <c r="JO91" i="4"/>
  <c r="JN91" i="4"/>
  <c r="JM91" i="4"/>
  <c r="JL91" i="4"/>
  <c r="JK91" i="4"/>
  <c r="JJ91" i="4"/>
  <c r="JI91" i="4"/>
  <c r="JH91" i="4"/>
  <c r="JG91" i="4"/>
  <c r="JF91" i="4"/>
  <c r="JE91" i="4"/>
  <c r="JD91" i="4"/>
  <c r="JC91" i="4"/>
  <c r="JB91" i="4"/>
  <c r="JA91" i="4"/>
  <c r="IZ91" i="4"/>
  <c r="IY91" i="4"/>
  <c r="IX91" i="4"/>
  <c r="IW91" i="4"/>
  <c r="IV91" i="4"/>
  <c r="IU91" i="4"/>
  <c r="IT91" i="4"/>
  <c r="IS91" i="4"/>
  <c r="IR91" i="4"/>
  <c r="IQ91" i="4"/>
  <c r="IP91" i="4"/>
  <c r="IO91" i="4"/>
  <c r="IN91" i="4"/>
  <c r="IM91" i="4"/>
  <c r="IL91" i="4"/>
  <c r="IK91" i="4"/>
  <c r="IJ91" i="4"/>
  <c r="II91" i="4"/>
  <c r="IH91" i="4"/>
  <c r="IG91" i="4"/>
  <c r="IF91" i="4"/>
  <c r="IE91" i="4"/>
  <c r="ID91" i="4"/>
  <c r="IC91" i="4"/>
  <c r="IB91" i="4"/>
  <c r="IA91" i="4"/>
  <c r="HZ91" i="4"/>
  <c r="HY91" i="4"/>
  <c r="HX91" i="4"/>
  <c r="HW91" i="4"/>
  <c r="HV91" i="4"/>
  <c r="HU91" i="4"/>
  <c r="HT91" i="4"/>
  <c r="HS91" i="4"/>
  <c r="HR91" i="4"/>
  <c r="HQ91" i="4"/>
  <c r="HP91" i="4"/>
  <c r="HO91" i="4"/>
  <c r="HN91" i="4"/>
  <c r="HM91" i="4"/>
  <c r="HL91" i="4"/>
  <c r="HK91" i="4"/>
  <c r="HJ91" i="4"/>
  <c r="HI91" i="4"/>
  <c r="HH91" i="4"/>
  <c r="HG91" i="4"/>
  <c r="HF91" i="4"/>
  <c r="HE91" i="4"/>
  <c r="HD91" i="4"/>
  <c r="HC91" i="4"/>
  <c r="HB91" i="4"/>
  <c r="HA91" i="4"/>
  <c r="GZ91" i="4"/>
  <c r="GY91" i="4"/>
  <c r="GX91" i="4"/>
  <c r="GW91" i="4"/>
  <c r="GV91" i="4"/>
  <c r="GU91" i="4"/>
  <c r="GT91" i="4"/>
  <c r="GS91" i="4"/>
  <c r="GR91" i="4"/>
  <c r="GQ91" i="4"/>
  <c r="GP91" i="4"/>
  <c r="GO91" i="4"/>
  <c r="GN91" i="4"/>
  <c r="GM91" i="4"/>
  <c r="GL91" i="4"/>
  <c r="GK91" i="4"/>
  <c r="GJ91" i="4"/>
  <c r="GI91" i="4"/>
  <c r="GH91" i="4"/>
  <c r="GG91" i="4"/>
  <c r="GF91" i="4"/>
  <c r="GE91" i="4"/>
  <c r="GD91" i="4"/>
  <c r="GC91" i="4"/>
  <c r="GB91" i="4"/>
  <c r="GA91" i="4"/>
  <c r="FZ91" i="4"/>
  <c r="FY91" i="4"/>
  <c r="FX91" i="4"/>
  <c r="FW91" i="4"/>
  <c r="FV91" i="4"/>
  <c r="FU91" i="4"/>
  <c r="FT91" i="4"/>
  <c r="FS91" i="4"/>
  <c r="FR91" i="4"/>
  <c r="FQ91" i="4"/>
  <c r="FP91" i="4"/>
  <c r="FO91" i="4"/>
  <c r="FN91" i="4"/>
  <c r="FM91" i="4"/>
  <c r="FL91" i="4"/>
  <c r="FK91" i="4"/>
  <c r="FJ91" i="4"/>
  <c r="FI91" i="4"/>
  <c r="FH91" i="4"/>
  <c r="FG91" i="4"/>
  <c r="FF91" i="4"/>
  <c r="FE91" i="4"/>
  <c r="FD91" i="4"/>
  <c r="FC91" i="4"/>
  <c r="FB91" i="4"/>
  <c r="FA91" i="4"/>
  <c r="EZ91" i="4"/>
  <c r="EY91" i="4"/>
  <c r="EX91" i="4"/>
  <c r="EW91" i="4"/>
  <c r="EV91" i="4"/>
  <c r="EU91" i="4"/>
  <c r="ET91" i="4"/>
  <c r="ES91" i="4"/>
  <c r="ER91" i="4"/>
  <c r="EQ91" i="4"/>
  <c r="EP91" i="4"/>
  <c r="EO91" i="4"/>
  <c r="EN91" i="4"/>
  <c r="EM91" i="4"/>
  <c r="EL91" i="4"/>
  <c r="EK91" i="4"/>
  <c r="EJ91" i="4"/>
  <c r="EI91" i="4"/>
  <c r="EH91" i="4"/>
  <c r="EG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KO90" i="4"/>
  <c r="KN90" i="4"/>
  <c r="KM90" i="4"/>
  <c r="KL90" i="4"/>
  <c r="KK90" i="4"/>
  <c r="KJ90" i="4"/>
  <c r="KI90" i="4"/>
  <c r="KH90" i="4"/>
  <c r="KG90" i="4"/>
  <c r="KF90" i="4"/>
  <c r="KE90" i="4"/>
  <c r="KD90" i="4"/>
  <c r="KC90" i="4"/>
  <c r="KB90" i="4"/>
  <c r="KA90" i="4"/>
  <c r="JZ90" i="4"/>
  <c r="JY90" i="4"/>
  <c r="JX90" i="4"/>
  <c r="JW90" i="4"/>
  <c r="JV90" i="4"/>
  <c r="JU90" i="4"/>
  <c r="JT90" i="4"/>
  <c r="JS90" i="4"/>
  <c r="JR90" i="4"/>
  <c r="JQ90" i="4"/>
  <c r="JP90" i="4"/>
  <c r="JO90" i="4"/>
  <c r="JN90" i="4"/>
  <c r="JM90" i="4"/>
  <c r="JL90" i="4"/>
  <c r="JK90" i="4"/>
  <c r="JJ90" i="4"/>
  <c r="JI90" i="4"/>
  <c r="JH90" i="4"/>
  <c r="JG90" i="4"/>
  <c r="JF90" i="4"/>
  <c r="JE90" i="4"/>
  <c r="JD90" i="4"/>
  <c r="JC90" i="4"/>
  <c r="JB90" i="4"/>
  <c r="JA90" i="4"/>
  <c r="IZ90" i="4"/>
  <c r="IY90" i="4"/>
  <c r="IX90" i="4"/>
  <c r="IW90" i="4"/>
  <c r="IV90" i="4"/>
  <c r="IU90" i="4"/>
  <c r="IT90" i="4"/>
  <c r="IS90" i="4"/>
  <c r="IR90" i="4"/>
  <c r="IQ90" i="4"/>
  <c r="IP90" i="4"/>
  <c r="IO90" i="4"/>
  <c r="IN90" i="4"/>
  <c r="IM90" i="4"/>
  <c r="IL90" i="4"/>
  <c r="IK90" i="4"/>
  <c r="IJ90" i="4"/>
  <c r="II90" i="4"/>
  <c r="IH90" i="4"/>
  <c r="IG90" i="4"/>
  <c r="IF90" i="4"/>
  <c r="IE90" i="4"/>
  <c r="ID90" i="4"/>
  <c r="IC90" i="4"/>
  <c r="IB90" i="4"/>
  <c r="IA90" i="4"/>
  <c r="HZ90" i="4"/>
  <c r="HY90" i="4"/>
  <c r="HX90" i="4"/>
  <c r="HW90" i="4"/>
  <c r="HV90" i="4"/>
  <c r="HU90" i="4"/>
  <c r="HT90" i="4"/>
  <c r="HS90" i="4"/>
  <c r="HR90" i="4"/>
  <c r="HQ90" i="4"/>
  <c r="HP90" i="4"/>
  <c r="HO90" i="4"/>
  <c r="HN90" i="4"/>
  <c r="HM90" i="4"/>
  <c r="HL90" i="4"/>
  <c r="HK90" i="4"/>
  <c r="HJ90" i="4"/>
  <c r="HI90" i="4"/>
  <c r="HH90" i="4"/>
  <c r="HG90" i="4"/>
  <c r="HF90" i="4"/>
  <c r="HE90" i="4"/>
  <c r="HD90" i="4"/>
  <c r="HC90" i="4"/>
  <c r="HB90" i="4"/>
  <c r="HA90" i="4"/>
  <c r="GZ90" i="4"/>
  <c r="GY90" i="4"/>
  <c r="GX90" i="4"/>
  <c r="GW90" i="4"/>
  <c r="GV90" i="4"/>
  <c r="GU90" i="4"/>
  <c r="GT90" i="4"/>
  <c r="GS90" i="4"/>
  <c r="GR90" i="4"/>
  <c r="GQ90" i="4"/>
  <c r="GP90" i="4"/>
  <c r="GO90" i="4"/>
  <c r="GN90" i="4"/>
  <c r="GM90" i="4"/>
  <c r="GL90" i="4"/>
  <c r="GK90" i="4"/>
  <c r="GJ90" i="4"/>
  <c r="GI90" i="4"/>
  <c r="GH90" i="4"/>
  <c r="GG90" i="4"/>
  <c r="GF90" i="4"/>
  <c r="GE90" i="4"/>
  <c r="GD90" i="4"/>
  <c r="GC90" i="4"/>
  <c r="GB90" i="4"/>
  <c r="GA90" i="4"/>
  <c r="FZ90" i="4"/>
  <c r="FY90" i="4"/>
  <c r="FX90" i="4"/>
  <c r="FW90" i="4"/>
  <c r="FV90" i="4"/>
  <c r="FU90" i="4"/>
  <c r="FT90" i="4"/>
  <c r="FS90" i="4"/>
  <c r="FR90" i="4"/>
  <c r="FQ90" i="4"/>
  <c r="FP90" i="4"/>
  <c r="FO90" i="4"/>
  <c r="FN90" i="4"/>
  <c r="FM90" i="4"/>
  <c r="FL90" i="4"/>
  <c r="FK90" i="4"/>
  <c r="FJ90" i="4"/>
  <c r="FI90" i="4"/>
  <c r="FH90" i="4"/>
  <c r="FG90" i="4"/>
  <c r="FF90" i="4"/>
  <c r="FE90" i="4"/>
  <c r="FD90" i="4"/>
  <c r="FC90" i="4"/>
  <c r="FB90" i="4"/>
  <c r="FA90" i="4"/>
  <c r="EZ90" i="4"/>
  <c r="EY90" i="4"/>
  <c r="EX90" i="4"/>
  <c r="EW90" i="4"/>
  <c r="EV90" i="4"/>
  <c r="EU90" i="4"/>
  <c r="ET90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G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KO89" i="4"/>
  <c r="KN89" i="4"/>
  <c r="KM89" i="4"/>
  <c r="KL89" i="4"/>
  <c r="KK89" i="4"/>
  <c r="KJ89" i="4"/>
  <c r="KI89" i="4"/>
  <c r="KH89" i="4"/>
  <c r="KG89" i="4"/>
  <c r="KF89" i="4"/>
  <c r="KE89" i="4"/>
  <c r="KD89" i="4"/>
  <c r="KC89" i="4"/>
  <c r="KB89" i="4"/>
  <c r="KA89" i="4"/>
  <c r="JZ89" i="4"/>
  <c r="JY89" i="4"/>
  <c r="JX89" i="4"/>
  <c r="JW89" i="4"/>
  <c r="JV89" i="4"/>
  <c r="JU89" i="4"/>
  <c r="JT89" i="4"/>
  <c r="JS89" i="4"/>
  <c r="JR89" i="4"/>
  <c r="JQ89" i="4"/>
  <c r="JP89" i="4"/>
  <c r="JO89" i="4"/>
  <c r="JN89" i="4"/>
  <c r="JM89" i="4"/>
  <c r="JL89" i="4"/>
  <c r="JK89" i="4"/>
  <c r="JJ89" i="4"/>
  <c r="JI89" i="4"/>
  <c r="JH89" i="4"/>
  <c r="JG89" i="4"/>
  <c r="JF89" i="4"/>
  <c r="JE89" i="4"/>
  <c r="JD89" i="4"/>
  <c r="JC89" i="4"/>
  <c r="JB89" i="4"/>
  <c r="JA89" i="4"/>
  <c r="IZ89" i="4"/>
  <c r="IY89" i="4"/>
  <c r="IX89" i="4"/>
  <c r="IW89" i="4"/>
  <c r="IV89" i="4"/>
  <c r="IU89" i="4"/>
  <c r="IT89" i="4"/>
  <c r="IS89" i="4"/>
  <c r="IR89" i="4"/>
  <c r="IQ89" i="4"/>
  <c r="IP89" i="4"/>
  <c r="IO89" i="4"/>
  <c r="IN89" i="4"/>
  <c r="IM89" i="4"/>
  <c r="IL89" i="4"/>
  <c r="IK89" i="4"/>
  <c r="IJ89" i="4"/>
  <c r="II89" i="4"/>
  <c r="IH89" i="4"/>
  <c r="IG89" i="4"/>
  <c r="IF89" i="4"/>
  <c r="IE89" i="4"/>
  <c r="ID89" i="4"/>
  <c r="IC89" i="4"/>
  <c r="IB89" i="4"/>
  <c r="IA89" i="4"/>
  <c r="HZ89" i="4"/>
  <c r="HY89" i="4"/>
  <c r="HX89" i="4"/>
  <c r="HW89" i="4"/>
  <c r="HV89" i="4"/>
  <c r="HU89" i="4"/>
  <c r="HT89" i="4"/>
  <c r="HS89" i="4"/>
  <c r="HR89" i="4"/>
  <c r="HQ89" i="4"/>
  <c r="HP89" i="4"/>
  <c r="HO89" i="4"/>
  <c r="HN89" i="4"/>
  <c r="HM89" i="4"/>
  <c r="HL89" i="4"/>
  <c r="HK89" i="4"/>
  <c r="HJ89" i="4"/>
  <c r="HI89" i="4"/>
  <c r="HH89" i="4"/>
  <c r="HG89" i="4"/>
  <c r="HF89" i="4"/>
  <c r="HE89" i="4"/>
  <c r="HD89" i="4"/>
  <c r="HC89" i="4"/>
  <c r="HB89" i="4"/>
  <c r="HA89" i="4"/>
  <c r="GZ89" i="4"/>
  <c r="GY89" i="4"/>
  <c r="GX89" i="4"/>
  <c r="GW89" i="4"/>
  <c r="GV89" i="4"/>
  <c r="GU89" i="4"/>
  <c r="GT89" i="4"/>
  <c r="GS89" i="4"/>
  <c r="GR89" i="4"/>
  <c r="GQ89" i="4"/>
  <c r="GP89" i="4"/>
  <c r="GO89" i="4"/>
  <c r="GN89" i="4"/>
  <c r="GM89" i="4"/>
  <c r="GL89" i="4"/>
  <c r="GK89" i="4"/>
  <c r="GJ89" i="4"/>
  <c r="GI89" i="4"/>
  <c r="GH89" i="4"/>
  <c r="GG89" i="4"/>
  <c r="GF89" i="4"/>
  <c r="GE89" i="4"/>
  <c r="GD89" i="4"/>
  <c r="GC89" i="4"/>
  <c r="GB89" i="4"/>
  <c r="GA89" i="4"/>
  <c r="FZ89" i="4"/>
  <c r="FY89" i="4"/>
  <c r="FX89" i="4"/>
  <c r="FW89" i="4"/>
  <c r="FV89" i="4"/>
  <c r="FU89" i="4"/>
  <c r="FT89" i="4"/>
  <c r="FS89" i="4"/>
  <c r="FR89" i="4"/>
  <c r="FQ89" i="4"/>
  <c r="FP89" i="4"/>
  <c r="FO89" i="4"/>
  <c r="FN89" i="4"/>
  <c r="FM89" i="4"/>
  <c r="FL89" i="4"/>
  <c r="FK89" i="4"/>
  <c r="FJ89" i="4"/>
  <c r="FI89" i="4"/>
  <c r="FH89" i="4"/>
  <c r="FG89" i="4"/>
  <c r="FF89" i="4"/>
  <c r="FE89" i="4"/>
  <c r="FD89" i="4"/>
  <c r="FC89" i="4"/>
  <c r="FB89" i="4"/>
  <c r="FA89" i="4"/>
  <c r="EZ89" i="4"/>
  <c r="EY89" i="4"/>
  <c r="EX89" i="4"/>
  <c r="EW89" i="4"/>
  <c r="EV89" i="4"/>
  <c r="EU89" i="4"/>
  <c r="ET89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G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KO88" i="4"/>
  <c r="KN88" i="4"/>
  <c r="KM88" i="4"/>
  <c r="KL88" i="4"/>
  <c r="KK88" i="4"/>
  <c r="KJ88" i="4"/>
  <c r="KI88" i="4"/>
  <c r="KH88" i="4"/>
  <c r="KG88" i="4"/>
  <c r="KF88" i="4"/>
  <c r="KE88" i="4"/>
  <c r="KD88" i="4"/>
  <c r="KC88" i="4"/>
  <c r="KB88" i="4"/>
  <c r="KA88" i="4"/>
  <c r="JZ88" i="4"/>
  <c r="JY88" i="4"/>
  <c r="JX88" i="4"/>
  <c r="JW88" i="4"/>
  <c r="JV88" i="4"/>
  <c r="JU88" i="4"/>
  <c r="JT88" i="4"/>
  <c r="JS88" i="4"/>
  <c r="JR88" i="4"/>
  <c r="JQ88" i="4"/>
  <c r="JP88" i="4"/>
  <c r="JO88" i="4"/>
  <c r="JN88" i="4"/>
  <c r="JM88" i="4"/>
  <c r="JL88" i="4"/>
  <c r="JK88" i="4"/>
  <c r="JJ88" i="4"/>
  <c r="JI88" i="4"/>
  <c r="JH88" i="4"/>
  <c r="JG88" i="4"/>
  <c r="JF88" i="4"/>
  <c r="JE88" i="4"/>
  <c r="JD88" i="4"/>
  <c r="JC88" i="4"/>
  <c r="JB88" i="4"/>
  <c r="JA88" i="4"/>
  <c r="IZ88" i="4"/>
  <c r="IY88" i="4"/>
  <c r="IX88" i="4"/>
  <c r="IW88" i="4"/>
  <c r="IV88" i="4"/>
  <c r="IU88" i="4"/>
  <c r="IT88" i="4"/>
  <c r="IS88" i="4"/>
  <c r="IR88" i="4"/>
  <c r="IQ88" i="4"/>
  <c r="IP88" i="4"/>
  <c r="IO88" i="4"/>
  <c r="IN88" i="4"/>
  <c r="IM88" i="4"/>
  <c r="IL88" i="4"/>
  <c r="IK88" i="4"/>
  <c r="IJ88" i="4"/>
  <c r="II88" i="4"/>
  <c r="IH88" i="4"/>
  <c r="IG88" i="4"/>
  <c r="IF88" i="4"/>
  <c r="IE88" i="4"/>
  <c r="ID88" i="4"/>
  <c r="IC88" i="4"/>
  <c r="IB88" i="4"/>
  <c r="IA88" i="4"/>
  <c r="HZ88" i="4"/>
  <c r="HY88" i="4"/>
  <c r="HX88" i="4"/>
  <c r="HW88" i="4"/>
  <c r="HV88" i="4"/>
  <c r="HU88" i="4"/>
  <c r="HT88" i="4"/>
  <c r="HS88" i="4"/>
  <c r="HR88" i="4"/>
  <c r="HQ88" i="4"/>
  <c r="HP88" i="4"/>
  <c r="HO88" i="4"/>
  <c r="HN88" i="4"/>
  <c r="HM88" i="4"/>
  <c r="HL88" i="4"/>
  <c r="HK88" i="4"/>
  <c r="HJ88" i="4"/>
  <c r="HI88" i="4"/>
  <c r="HH88" i="4"/>
  <c r="HG88" i="4"/>
  <c r="HF88" i="4"/>
  <c r="HE88" i="4"/>
  <c r="HD88" i="4"/>
  <c r="HC88" i="4"/>
  <c r="HB88" i="4"/>
  <c r="HA88" i="4"/>
  <c r="GZ88" i="4"/>
  <c r="GY88" i="4"/>
  <c r="GX88" i="4"/>
  <c r="GW88" i="4"/>
  <c r="GV88" i="4"/>
  <c r="GU88" i="4"/>
  <c r="GT88" i="4"/>
  <c r="GS88" i="4"/>
  <c r="GR88" i="4"/>
  <c r="GQ88" i="4"/>
  <c r="GP88" i="4"/>
  <c r="GO88" i="4"/>
  <c r="GN88" i="4"/>
  <c r="GM88" i="4"/>
  <c r="GL88" i="4"/>
  <c r="GK88" i="4"/>
  <c r="GJ88" i="4"/>
  <c r="GI88" i="4"/>
  <c r="GH88" i="4"/>
  <c r="GG88" i="4"/>
  <c r="GF88" i="4"/>
  <c r="GE88" i="4"/>
  <c r="GD88" i="4"/>
  <c r="GC88" i="4"/>
  <c r="GB88" i="4"/>
  <c r="GA88" i="4"/>
  <c r="FZ88" i="4"/>
  <c r="FY88" i="4"/>
  <c r="FX88" i="4"/>
  <c r="FW88" i="4"/>
  <c r="FV88" i="4"/>
  <c r="FU88" i="4"/>
  <c r="FT88" i="4"/>
  <c r="FS88" i="4"/>
  <c r="FR88" i="4"/>
  <c r="FQ88" i="4"/>
  <c r="FP88" i="4"/>
  <c r="FO88" i="4"/>
  <c r="FN88" i="4"/>
  <c r="FM88" i="4"/>
  <c r="FL88" i="4"/>
  <c r="FK88" i="4"/>
  <c r="FJ88" i="4"/>
  <c r="FI88" i="4"/>
  <c r="FH88" i="4"/>
  <c r="FG88" i="4"/>
  <c r="FF88" i="4"/>
  <c r="FE88" i="4"/>
  <c r="FD88" i="4"/>
  <c r="FC88" i="4"/>
  <c r="FB88" i="4"/>
  <c r="FA88" i="4"/>
  <c r="EZ88" i="4"/>
  <c r="EY88" i="4"/>
  <c r="EX88" i="4"/>
  <c r="EW88" i="4"/>
  <c r="EV88" i="4"/>
  <c r="EU88" i="4"/>
  <c r="ET88" i="4"/>
  <c r="ES88" i="4"/>
  <c r="ER88" i="4"/>
  <c r="EQ88" i="4"/>
  <c r="EP88" i="4"/>
  <c r="EO88" i="4"/>
  <c r="EN88" i="4"/>
  <c r="EM88" i="4"/>
  <c r="EL88" i="4"/>
  <c r="EK88" i="4"/>
  <c r="EJ88" i="4"/>
  <c r="EI88" i="4"/>
  <c r="EH88" i="4"/>
  <c r="EG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KO87" i="4"/>
  <c r="KN87" i="4"/>
  <c r="KM87" i="4"/>
  <c r="KL87" i="4"/>
  <c r="KK87" i="4"/>
  <c r="KJ87" i="4"/>
  <c r="KI87" i="4"/>
  <c r="KH87" i="4"/>
  <c r="KG87" i="4"/>
  <c r="KF87" i="4"/>
  <c r="KE87" i="4"/>
  <c r="KD87" i="4"/>
  <c r="KC87" i="4"/>
  <c r="KB87" i="4"/>
  <c r="KA87" i="4"/>
  <c r="JZ87" i="4"/>
  <c r="JY87" i="4"/>
  <c r="JX87" i="4"/>
  <c r="JW87" i="4"/>
  <c r="JV87" i="4"/>
  <c r="JU87" i="4"/>
  <c r="JT87" i="4"/>
  <c r="JS87" i="4"/>
  <c r="JR87" i="4"/>
  <c r="JQ87" i="4"/>
  <c r="JP87" i="4"/>
  <c r="JO87" i="4"/>
  <c r="JN87" i="4"/>
  <c r="JM87" i="4"/>
  <c r="JL87" i="4"/>
  <c r="JK87" i="4"/>
  <c r="JJ87" i="4"/>
  <c r="JI87" i="4"/>
  <c r="JH87" i="4"/>
  <c r="JG87" i="4"/>
  <c r="JF87" i="4"/>
  <c r="JE87" i="4"/>
  <c r="JD87" i="4"/>
  <c r="JC87" i="4"/>
  <c r="JB87" i="4"/>
  <c r="JA87" i="4"/>
  <c r="IZ87" i="4"/>
  <c r="IY87" i="4"/>
  <c r="IX87" i="4"/>
  <c r="IW87" i="4"/>
  <c r="IV87" i="4"/>
  <c r="IU87" i="4"/>
  <c r="IT87" i="4"/>
  <c r="IS87" i="4"/>
  <c r="IR87" i="4"/>
  <c r="IQ87" i="4"/>
  <c r="IP87" i="4"/>
  <c r="IO87" i="4"/>
  <c r="IN87" i="4"/>
  <c r="IM87" i="4"/>
  <c r="IL87" i="4"/>
  <c r="IK87" i="4"/>
  <c r="IJ87" i="4"/>
  <c r="II87" i="4"/>
  <c r="IH87" i="4"/>
  <c r="IG87" i="4"/>
  <c r="IF87" i="4"/>
  <c r="IE87" i="4"/>
  <c r="ID87" i="4"/>
  <c r="IC87" i="4"/>
  <c r="IB87" i="4"/>
  <c r="IA87" i="4"/>
  <c r="HZ87" i="4"/>
  <c r="HY87" i="4"/>
  <c r="HX87" i="4"/>
  <c r="HW87" i="4"/>
  <c r="HV87" i="4"/>
  <c r="HU87" i="4"/>
  <c r="HT87" i="4"/>
  <c r="HS87" i="4"/>
  <c r="HR87" i="4"/>
  <c r="HQ87" i="4"/>
  <c r="HP87" i="4"/>
  <c r="HO87" i="4"/>
  <c r="HN87" i="4"/>
  <c r="HM87" i="4"/>
  <c r="HL87" i="4"/>
  <c r="HK87" i="4"/>
  <c r="HJ87" i="4"/>
  <c r="HI87" i="4"/>
  <c r="HH87" i="4"/>
  <c r="HG87" i="4"/>
  <c r="HF87" i="4"/>
  <c r="HE87" i="4"/>
  <c r="HD87" i="4"/>
  <c r="HC87" i="4"/>
  <c r="HB87" i="4"/>
  <c r="HA87" i="4"/>
  <c r="GZ87" i="4"/>
  <c r="GY87" i="4"/>
  <c r="GX87" i="4"/>
  <c r="GW87" i="4"/>
  <c r="GV87" i="4"/>
  <c r="GU87" i="4"/>
  <c r="GT87" i="4"/>
  <c r="GS87" i="4"/>
  <c r="GR87" i="4"/>
  <c r="GQ87" i="4"/>
  <c r="GP87" i="4"/>
  <c r="GO87" i="4"/>
  <c r="GN87" i="4"/>
  <c r="GM87" i="4"/>
  <c r="GL87" i="4"/>
  <c r="GK87" i="4"/>
  <c r="GJ87" i="4"/>
  <c r="GI87" i="4"/>
  <c r="GH87" i="4"/>
  <c r="GG87" i="4"/>
  <c r="GF87" i="4"/>
  <c r="GE87" i="4"/>
  <c r="GD87" i="4"/>
  <c r="GC87" i="4"/>
  <c r="GB87" i="4"/>
  <c r="GA87" i="4"/>
  <c r="FZ87" i="4"/>
  <c r="FY87" i="4"/>
  <c r="FX87" i="4"/>
  <c r="FW87" i="4"/>
  <c r="FV87" i="4"/>
  <c r="FU87" i="4"/>
  <c r="FT87" i="4"/>
  <c r="FS87" i="4"/>
  <c r="FR87" i="4"/>
  <c r="FQ87" i="4"/>
  <c r="FP87" i="4"/>
  <c r="FO87" i="4"/>
  <c r="FN87" i="4"/>
  <c r="FM87" i="4"/>
  <c r="FL87" i="4"/>
  <c r="FK87" i="4"/>
  <c r="FJ87" i="4"/>
  <c r="FI87" i="4"/>
  <c r="FH87" i="4"/>
  <c r="FG87" i="4"/>
  <c r="FF87" i="4"/>
  <c r="FE87" i="4"/>
  <c r="FD87" i="4"/>
  <c r="FC87" i="4"/>
  <c r="FB87" i="4"/>
  <c r="FA87" i="4"/>
  <c r="EZ87" i="4"/>
  <c r="EY87" i="4"/>
  <c r="EX87" i="4"/>
  <c r="EW87" i="4"/>
  <c r="EV87" i="4"/>
  <c r="EU87" i="4"/>
  <c r="ET87" i="4"/>
  <c r="ES87" i="4"/>
  <c r="ER87" i="4"/>
  <c r="EQ87" i="4"/>
  <c r="EP87" i="4"/>
  <c r="EO87" i="4"/>
  <c r="EN87" i="4"/>
  <c r="EM87" i="4"/>
  <c r="EL87" i="4"/>
  <c r="EK87" i="4"/>
  <c r="EJ87" i="4"/>
  <c r="EI87" i="4"/>
  <c r="EH87" i="4"/>
  <c r="EG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KO86" i="4"/>
  <c r="KN86" i="4"/>
  <c r="KM86" i="4"/>
  <c r="KL86" i="4"/>
  <c r="KK86" i="4"/>
  <c r="KJ86" i="4"/>
  <c r="KI86" i="4"/>
  <c r="KH86" i="4"/>
  <c r="KG86" i="4"/>
  <c r="KF86" i="4"/>
  <c r="KE86" i="4"/>
  <c r="KD86" i="4"/>
  <c r="KC86" i="4"/>
  <c r="KB86" i="4"/>
  <c r="KA86" i="4"/>
  <c r="JZ86" i="4"/>
  <c r="JY86" i="4"/>
  <c r="JX86" i="4"/>
  <c r="JW86" i="4"/>
  <c r="JV86" i="4"/>
  <c r="JU86" i="4"/>
  <c r="JT86" i="4"/>
  <c r="JS86" i="4"/>
  <c r="JR86" i="4"/>
  <c r="JQ86" i="4"/>
  <c r="JP86" i="4"/>
  <c r="JO86" i="4"/>
  <c r="JN86" i="4"/>
  <c r="JM86" i="4"/>
  <c r="JL86" i="4"/>
  <c r="JK86" i="4"/>
  <c r="JJ86" i="4"/>
  <c r="JI86" i="4"/>
  <c r="JH86" i="4"/>
  <c r="JG86" i="4"/>
  <c r="JF86" i="4"/>
  <c r="JE86" i="4"/>
  <c r="JD86" i="4"/>
  <c r="JC86" i="4"/>
  <c r="JB86" i="4"/>
  <c r="JA86" i="4"/>
  <c r="IZ86" i="4"/>
  <c r="IY86" i="4"/>
  <c r="IX86" i="4"/>
  <c r="IW86" i="4"/>
  <c r="IV86" i="4"/>
  <c r="IU86" i="4"/>
  <c r="IT86" i="4"/>
  <c r="IS86" i="4"/>
  <c r="IR86" i="4"/>
  <c r="IQ86" i="4"/>
  <c r="IP86" i="4"/>
  <c r="IO86" i="4"/>
  <c r="IN86" i="4"/>
  <c r="IM86" i="4"/>
  <c r="IL86" i="4"/>
  <c r="IK86" i="4"/>
  <c r="IJ86" i="4"/>
  <c r="II86" i="4"/>
  <c r="IH86" i="4"/>
  <c r="IG86" i="4"/>
  <c r="IF86" i="4"/>
  <c r="IE86" i="4"/>
  <c r="ID86" i="4"/>
  <c r="IC86" i="4"/>
  <c r="IB86" i="4"/>
  <c r="IA86" i="4"/>
  <c r="HZ86" i="4"/>
  <c r="HY86" i="4"/>
  <c r="HX86" i="4"/>
  <c r="HW86" i="4"/>
  <c r="HV86" i="4"/>
  <c r="HU86" i="4"/>
  <c r="HT86" i="4"/>
  <c r="HS86" i="4"/>
  <c r="HR86" i="4"/>
  <c r="HQ86" i="4"/>
  <c r="HP86" i="4"/>
  <c r="HO86" i="4"/>
  <c r="HN86" i="4"/>
  <c r="HM86" i="4"/>
  <c r="HL86" i="4"/>
  <c r="HK86" i="4"/>
  <c r="HJ86" i="4"/>
  <c r="HI86" i="4"/>
  <c r="HH86" i="4"/>
  <c r="HG86" i="4"/>
  <c r="HF86" i="4"/>
  <c r="HE86" i="4"/>
  <c r="HD86" i="4"/>
  <c r="HC86" i="4"/>
  <c r="HB86" i="4"/>
  <c r="HA86" i="4"/>
  <c r="GZ86" i="4"/>
  <c r="GY86" i="4"/>
  <c r="GX86" i="4"/>
  <c r="GW86" i="4"/>
  <c r="GV86" i="4"/>
  <c r="GU86" i="4"/>
  <c r="GT86" i="4"/>
  <c r="GS86" i="4"/>
  <c r="GR86" i="4"/>
  <c r="GQ86" i="4"/>
  <c r="GP86" i="4"/>
  <c r="GO86" i="4"/>
  <c r="GN86" i="4"/>
  <c r="GM86" i="4"/>
  <c r="GL86" i="4"/>
  <c r="GK86" i="4"/>
  <c r="GJ86" i="4"/>
  <c r="GI86" i="4"/>
  <c r="GH86" i="4"/>
  <c r="GG86" i="4"/>
  <c r="GF86" i="4"/>
  <c r="GE86" i="4"/>
  <c r="GD86" i="4"/>
  <c r="GC86" i="4"/>
  <c r="GB86" i="4"/>
  <c r="GA86" i="4"/>
  <c r="FZ86" i="4"/>
  <c r="FY86" i="4"/>
  <c r="FX86" i="4"/>
  <c r="FW86" i="4"/>
  <c r="FV86" i="4"/>
  <c r="FU86" i="4"/>
  <c r="FT86" i="4"/>
  <c r="FS86" i="4"/>
  <c r="FR86" i="4"/>
  <c r="FQ86" i="4"/>
  <c r="FP86" i="4"/>
  <c r="FO86" i="4"/>
  <c r="FN86" i="4"/>
  <c r="FM86" i="4"/>
  <c r="FL86" i="4"/>
  <c r="FK86" i="4"/>
  <c r="FJ86" i="4"/>
  <c r="FI86" i="4"/>
  <c r="FH86" i="4"/>
  <c r="FG86" i="4"/>
  <c r="FF86" i="4"/>
  <c r="FE86" i="4"/>
  <c r="FD86" i="4"/>
  <c r="FC86" i="4"/>
  <c r="FB86" i="4"/>
  <c r="FA86" i="4"/>
  <c r="EZ86" i="4"/>
  <c r="EY86" i="4"/>
  <c r="EX86" i="4"/>
  <c r="EW86" i="4"/>
  <c r="EV86" i="4"/>
  <c r="EU86" i="4"/>
  <c r="ET86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G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KO85" i="4"/>
  <c r="KN85" i="4"/>
  <c r="KM85" i="4"/>
  <c r="KL85" i="4"/>
  <c r="KK85" i="4"/>
  <c r="KJ85" i="4"/>
  <c r="KI85" i="4"/>
  <c r="KH85" i="4"/>
  <c r="KG85" i="4"/>
  <c r="KF85" i="4"/>
  <c r="KE85" i="4"/>
  <c r="KD85" i="4"/>
  <c r="KC85" i="4"/>
  <c r="KB85" i="4"/>
  <c r="KA85" i="4"/>
  <c r="JZ85" i="4"/>
  <c r="JY85" i="4"/>
  <c r="JX85" i="4"/>
  <c r="JW85" i="4"/>
  <c r="JV85" i="4"/>
  <c r="JU85" i="4"/>
  <c r="JT85" i="4"/>
  <c r="JS85" i="4"/>
  <c r="JR85" i="4"/>
  <c r="JQ85" i="4"/>
  <c r="JP85" i="4"/>
  <c r="JO85" i="4"/>
  <c r="JN85" i="4"/>
  <c r="JM85" i="4"/>
  <c r="JL85" i="4"/>
  <c r="JK85" i="4"/>
  <c r="JJ85" i="4"/>
  <c r="JI85" i="4"/>
  <c r="JH85" i="4"/>
  <c r="JG85" i="4"/>
  <c r="JF85" i="4"/>
  <c r="JE85" i="4"/>
  <c r="JD85" i="4"/>
  <c r="JC85" i="4"/>
  <c r="JB85" i="4"/>
  <c r="JA85" i="4"/>
  <c r="IZ85" i="4"/>
  <c r="IY85" i="4"/>
  <c r="IX85" i="4"/>
  <c r="IW85" i="4"/>
  <c r="IV85" i="4"/>
  <c r="IU85" i="4"/>
  <c r="IT85" i="4"/>
  <c r="IS85" i="4"/>
  <c r="IR85" i="4"/>
  <c r="IQ85" i="4"/>
  <c r="IP85" i="4"/>
  <c r="IO85" i="4"/>
  <c r="IN85" i="4"/>
  <c r="IM85" i="4"/>
  <c r="IL85" i="4"/>
  <c r="IK85" i="4"/>
  <c r="IJ85" i="4"/>
  <c r="II85" i="4"/>
  <c r="IH85" i="4"/>
  <c r="IG85" i="4"/>
  <c r="IF85" i="4"/>
  <c r="IE85" i="4"/>
  <c r="ID85" i="4"/>
  <c r="IC85" i="4"/>
  <c r="IB85" i="4"/>
  <c r="IA85" i="4"/>
  <c r="HZ85" i="4"/>
  <c r="HY85" i="4"/>
  <c r="HX85" i="4"/>
  <c r="HW85" i="4"/>
  <c r="HV85" i="4"/>
  <c r="HU85" i="4"/>
  <c r="HT85" i="4"/>
  <c r="HS85" i="4"/>
  <c r="HR85" i="4"/>
  <c r="HQ85" i="4"/>
  <c r="HP85" i="4"/>
  <c r="HO85" i="4"/>
  <c r="HN85" i="4"/>
  <c r="HM85" i="4"/>
  <c r="HL85" i="4"/>
  <c r="HK85" i="4"/>
  <c r="HJ85" i="4"/>
  <c r="HI85" i="4"/>
  <c r="HH85" i="4"/>
  <c r="HG85" i="4"/>
  <c r="HF85" i="4"/>
  <c r="HE85" i="4"/>
  <c r="HD85" i="4"/>
  <c r="HC85" i="4"/>
  <c r="HB85" i="4"/>
  <c r="HA85" i="4"/>
  <c r="GZ85" i="4"/>
  <c r="GY85" i="4"/>
  <c r="GX85" i="4"/>
  <c r="GW85" i="4"/>
  <c r="GV85" i="4"/>
  <c r="GU85" i="4"/>
  <c r="GT85" i="4"/>
  <c r="GS85" i="4"/>
  <c r="GR85" i="4"/>
  <c r="GQ85" i="4"/>
  <c r="GP85" i="4"/>
  <c r="GO85" i="4"/>
  <c r="GN85" i="4"/>
  <c r="GM85" i="4"/>
  <c r="GL85" i="4"/>
  <c r="GK85" i="4"/>
  <c r="GJ85" i="4"/>
  <c r="GI85" i="4"/>
  <c r="GH85" i="4"/>
  <c r="GG85" i="4"/>
  <c r="GF85" i="4"/>
  <c r="GE85" i="4"/>
  <c r="GD85" i="4"/>
  <c r="GC85" i="4"/>
  <c r="GB85" i="4"/>
  <c r="GA85" i="4"/>
  <c r="FZ85" i="4"/>
  <c r="FY85" i="4"/>
  <c r="FX85" i="4"/>
  <c r="FW85" i="4"/>
  <c r="FV85" i="4"/>
  <c r="FU85" i="4"/>
  <c r="FT85" i="4"/>
  <c r="FS85" i="4"/>
  <c r="FR85" i="4"/>
  <c r="FQ85" i="4"/>
  <c r="FP85" i="4"/>
  <c r="FO85" i="4"/>
  <c r="FN85" i="4"/>
  <c r="FM85" i="4"/>
  <c r="FL85" i="4"/>
  <c r="FK85" i="4"/>
  <c r="FJ85" i="4"/>
  <c r="FI85" i="4"/>
  <c r="FH85" i="4"/>
  <c r="FG85" i="4"/>
  <c r="FF85" i="4"/>
  <c r="FE85" i="4"/>
  <c r="FD85" i="4"/>
  <c r="FC85" i="4"/>
  <c r="FB85" i="4"/>
  <c r="FA85" i="4"/>
  <c r="EZ85" i="4"/>
  <c r="EY85" i="4"/>
  <c r="EX85" i="4"/>
  <c r="EW85" i="4"/>
  <c r="EV85" i="4"/>
  <c r="EU85" i="4"/>
  <c r="ET85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G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KO84" i="4"/>
  <c r="KN84" i="4"/>
  <c r="KM84" i="4"/>
  <c r="KL84" i="4"/>
  <c r="KK84" i="4"/>
  <c r="KJ84" i="4"/>
  <c r="KI84" i="4"/>
  <c r="KH84" i="4"/>
  <c r="KG84" i="4"/>
  <c r="KF84" i="4"/>
  <c r="KE84" i="4"/>
  <c r="KD84" i="4"/>
  <c r="KC84" i="4"/>
  <c r="KB84" i="4"/>
  <c r="KA84" i="4"/>
  <c r="JZ84" i="4"/>
  <c r="JY84" i="4"/>
  <c r="JX84" i="4"/>
  <c r="JW84" i="4"/>
  <c r="JV84" i="4"/>
  <c r="JU84" i="4"/>
  <c r="JT84" i="4"/>
  <c r="JS84" i="4"/>
  <c r="JR84" i="4"/>
  <c r="JQ84" i="4"/>
  <c r="JP84" i="4"/>
  <c r="JO84" i="4"/>
  <c r="JN84" i="4"/>
  <c r="JM84" i="4"/>
  <c r="JL84" i="4"/>
  <c r="JK84" i="4"/>
  <c r="JJ84" i="4"/>
  <c r="JI84" i="4"/>
  <c r="JH84" i="4"/>
  <c r="JG84" i="4"/>
  <c r="JF84" i="4"/>
  <c r="JE84" i="4"/>
  <c r="JD84" i="4"/>
  <c r="JC84" i="4"/>
  <c r="JB84" i="4"/>
  <c r="JA84" i="4"/>
  <c r="IZ84" i="4"/>
  <c r="IY84" i="4"/>
  <c r="IX84" i="4"/>
  <c r="IW84" i="4"/>
  <c r="IV84" i="4"/>
  <c r="IU84" i="4"/>
  <c r="IT84" i="4"/>
  <c r="IS84" i="4"/>
  <c r="IR84" i="4"/>
  <c r="IQ84" i="4"/>
  <c r="IP84" i="4"/>
  <c r="IO84" i="4"/>
  <c r="IN84" i="4"/>
  <c r="IM84" i="4"/>
  <c r="IL84" i="4"/>
  <c r="IK84" i="4"/>
  <c r="IJ84" i="4"/>
  <c r="II84" i="4"/>
  <c r="IH84" i="4"/>
  <c r="IG84" i="4"/>
  <c r="IF84" i="4"/>
  <c r="IE84" i="4"/>
  <c r="ID84" i="4"/>
  <c r="IC84" i="4"/>
  <c r="IB84" i="4"/>
  <c r="IA84" i="4"/>
  <c r="HZ84" i="4"/>
  <c r="HY84" i="4"/>
  <c r="HX84" i="4"/>
  <c r="HW84" i="4"/>
  <c r="HV84" i="4"/>
  <c r="HU84" i="4"/>
  <c r="HT84" i="4"/>
  <c r="HS84" i="4"/>
  <c r="HR84" i="4"/>
  <c r="HQ84" i="4"/>
  <c r="HP84" i="4"/>
  <c r="HO84" i="4"/>
  <c r="HN84" i="4"/>
  <c r="HM84" i="4"/>
  <c r="HL84" i="4"/>
  <c r="HK84" i="4"/>
  <c r="HJ84" i="4"/>
  <c r="HI84" i="4"/>
  <c r="HH84" i="4"/>
  <c r="HG84" i="4"/>
  <c r="HF84" i="4"/>
  <c r="HE84" i="4"/>
  <c r="HD84" i="4"/>
  <c r="HC84" i="4"/>
  <c r="HB84" i="4"/>
  <c r="HA84" i="4"/>
  <c r="GZ84" i="4"/>
  <c r="GY84" i="4"/>
  <c r="GX84" i="4"/>
  <c r="GW84" i="4"/>
  <c r="GV84" i="4"/>
  <c r="GU84" i="4"/>
  <c r="GT84" i="4"/>
  <c r="GS84" i="4"/>
  <c r="GR84" i="4"/>
  <c r="GQ84" i="4"/>
  <c r="GP84" i="4"/>
  <c r="GO84" i="4"/>
  <c r="GN84" i="4"/>
  <c r="GM84" i="4"/>
  <c r="GL84" i="4"/>
  <c r="GK84" i="4"/>
  <c r="GJ84" i="4"/>
  <c r="GI84" i="4"/>
  <c r="GH84" i="4"/>
  <c r="GG84" i="4"/>
  <c r="GF84" i="4"/>
  <c r="GE84" i="4"/>
  <c r="GD84" i="4"/>
  <c r="GC84" i="4"/>
  <c r="GB84" i="4"/>
  <c r="GA84" i="4"/>
  <c r="FZ84" i="4"/>
  <c r="FY84" i="4"/>
  <c r="FX84" i="4"/>
  <c r="FW84" i="4"/>
  <c r="FV84" i="4"/>
  <c r="FU84" i="4"/>
  <c r="FT84" i="4"/>
  <c r="FS84" i="4"/>
  <c r="FR84" i="4"/>
  <c r="FQ84" i="4"/>
  <c r="FP84" i="4"/>
  <c r="FO84" i="4"/>
  <c r="FN84" i="4"/>
  <c r="FM84" i="4"/>
  <c r="FL84" i="4"/>
  <c r="FK84" i="4"/>
  <c r="FJ84" i="4"/>
  <c r="FI84" i="4"/>
  <c r="FH84" i="4"/>
  <c r="FG84" i="4"/>
  <c r="FF84" i="4"/>
  <c r="FE84" i="4"/>
  <c r="FD84" i="4"/>
  <c r="FC84" i="4"/>
  <c r="FB84" i="4"/>
  <c r="FA84" i="4"/>
  <c r="EZ84" i="4"/>
  <c r="EY84" i="4"/>
  <c r="EX84" i="4"/>
  <c r="EW84" i="4"/>
  <c r="EV84" i="4"/>
  <c r="EU84" i="4"/>
  <c r="ET84" i="4"/>
  <c r="ES84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KO83" i="4"/>
  <c r="KN83" i="4"/>
  <c r="KM83" i="4"/>
  <c r="KL83" i="4"/>
  <c r="KK83" i="4"/>
  <c r="KJ83" i="4"/>
  <c r="KI83" i="4"/>
  <c r="KH83" i="4"/>
  <c r="KG83" i="4"/>
  <c r="KF83" i="4"/>
  <c r="KE83" i="4"/>
  <c r="KD83" i="4"/>
  <c r="KC83" i="4"/>
  <c r="KB83" i="4"/>
  <c r="KA83" i="4"/>
  <c r="JZ83" i="4"/>
  <c r="JY83" i="4"/>
  <c r="JX83" i="4"/>
  <c r="JW83" i="4"/>
  <c r="JV83" i="4"/>
  <c r="JU83" i="4"/>
  <c r="JT83" i="4"/>
  <c r="JS83" i="4"/>
  <c r="JR83" i="4"/>
  <c r="JQ83" i="4"/>
  <c r="JP83" i="4"/>
  <c r="JO83" i="4"/>
  <c r="JN83" i="4"/>
  <c r="JM83" i="4"/>
  <c r="JL83" i="4"/>
  <c r="JK83" i="4"/>
  <c r="JJ83" i="4"/>
  <c r="JI83" i="4"/>
  <c r="JH83" i="4"/>
  <c r="JG83" i="4"/>
  <c r="JF83" i="4"/>
  <c r="JE83" i="4"/>
  <c r="JD83" i="4"/>
  <c r="JC83" i="4"/>
  <c r="JB83" i="4"/>
  <c r="JA83" i="4"/>
  <c r="IZ83" i="4"/>
  <c r="IY83" i="4"/>
  <c r="IX83" i="4"/>
  <c r="IW83" i="4"/>
  <c r="IV83" i="4"/>
  <c r="IU83" i="4"/>
  <c r="IT83" i="4"/>
  <c r="IS83" i="4"/>
  <c r="IR83" i="4"/>
  <c r="IQ83" i="4"/>
  <c r="IP83" i="4"/>
  <c r="IO83" i="4"/>
  <c r="IN83" i="4"/>
  <c r="IM83" i="4"/>
  <c r="IL83" i="4"/>
  <c r="IK83" i="4"/>
  <c r="IJ83" i="4"/>
  <c r="II83" i="4"/>
  <c r="IH83" i="4"/>
  <c r="IG83" i="4"/>
  <c r="IF83" i="4"/>
  <c r="IE83" i="4"/>
  <c r="ID83" i="4"/>
  <c r="IC83" i="4"/>
  <c r="IB83" i="4"/>
  <c r="IA83" i="4"/>
  <c r="HZ83" i="4"/>
  <c r="HY83" i="4"/>
  <c r="HX83" i="4"/>
  <c r="HW83" i="4"/>
  <c r="HV83" i="4"/>
  <c r="HU83" i="4"/>
  <c r="HT83" i="4"/>
  <c r="HS83" i="4"/>
  <c r="HR83" i="4"/>
  <c r="HQ83" i="4"/>
  <c r="HP83" i="4"/>
  <c r="HO83" i="4"/>
  <c r="HN83" i="4"/>
  <c r="HM83" i="4"/>
  <c r="HL83" i="4"/>
  <c r="HK83" i="4"/>
  <c r="HJ83" i="4"/>
  <c r="HI83" i="4"/>
  <c r="HH83" i="4"/>
  <c r="HG83" i="4"/>
  <c r="HF83" i="4"/>
  <c r="HE83" i="4"/>
  <c r="HD83" i="4"/>
  <c r="HC83" i="4"/>
  <c r="HB83" i="4"/>
  <c r="HA83" i="4"/>
  <c r="GZ83" i="4"/>
  <c r="GY83" i="4"/>
  <c r="GX83" i="4"/>
  <c r="GW83" i="4"/>
  <c r="GV83" i="4"/>
  <c r="GU83" i="4"/>
  <c r="GT83" i="4"/>
  <c r="GS83" i="4"/>
  <c r="GR83" i="4"/>
  <c r="GQ83" i="4"/>
  <c r="GP83" i="4"/>
  <c r="GO83" i="4"/>
  <c r="GN83" i="4"/>
  <c r="GM83" i="4"/>
  <c r="GL83" i="4"/>
  <c r="GK83" i="4"/>
  <c r="GJ83" i="4"/>
  <c r="GI83" i="4"/>
  <c r="GH83" i="4"/>
  <c r="GG83" i="4"/>
  <c r="GF83" i="4"/>
  <c r="GE83" i="4"/>
  <c r="GD83" i="4"/>
  <c r="GC83" i="4"/>
  <c r="GB83" i="4"/>
  <c r="GA83" i="4"/>
  <c r="FZ83" i="4"/>
  <c r="FY83" i="4"/>
  <c r="FX83" i="4"/>
  <c r="FW83" i="4"/>
  <c r="FV83" i="4"/>
  <c r="FU83" i="4"/>
  <c r="FT83" i="4"/>
  <c r="FS83" i="4"/>
  <c r="FR83" i="4"/>
  <c r="FQ83" i="4"/>
  <c r="FP83" i="4"/>
  <c r="FO83" i="4"/>
  <c r="FN83" i="4"/>
  <c r="FM83" i="4"/>
  <c r="FL83" i="4"/>
  <c r="FK83" i="4"/>
  <c r="FJ83" i="4"/>
  <c r="FI83" i="4"/>
  <c r="FH83" i="4"/>
  <c r="FG83" i="4"/>
  <c r="FF83" i="4"/>
  <c r="FE83" i="4"/>
  <c r="FD83" i="4"/>
  <c r="FC83" i="4"/>
  <c r="FB83" i="4"/>
  <c r="FA83" i="4"/>
  <c r="EZ83" i="4"/>
  <c r="EY83" i="4"/>
  <c r="EX83" i="4"/>
  <c r="EW83" i="4"/>
  <c r="EV83" i="4"/>
  <c r="EU83" i="4"/>
  <c r="ET83" i="4"/>
  <c r="ES83" i="4"/>
  <c r="ER83" i="4"/>
  <c r="EQ83" i="4"/>
  <c r="EP83" i="4"/>
  <c r="EO83" i="4"/>
  <c r="EN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KO82" i="4"/>
  <c r="KN82" i="4"/>
  <c r="KM82" i="4"/>
  <c r="KL82" i="4"/>
  <c r="KK82" i="4"/>
  <c r="KJ82" i="4"/>
  <c r="KI82" i="4"/>
  <c r="KH82" i="4"/>
  <c r="KG82" i="4"/>
  <c r="KF82" i="4"/>
  <c r="KE82" i="4"/>
  <c r="KD82" i="4"/>
  <c r="KC82" i="4"/>
  <c r="KB82" i="4"/>
  <c r="KA82" i="4"/>
  <c r="JZ82" i="4"/>
  <c r="JY82" i="4"/>
  <c r="JX82" i="4"/>
  <c r="JW82" i="4"/>
  <c r="JV82" i="4"/>
  <c r="JU82" i="4"/>
  <c r="JT82" i="4"/>
  <c r="JS82" i="4"/>
  <c r="JR82" i="4"/>
  <c r="JQ82" i="4"/>
  <c r="JP82" i="4"/>
  <c r="JO82" i="4"/>
  <c r="JN82" i="4"/>
  <c r="JM82" i="4"/>
  <c r="JL82" i="4"/>
  <c r="JK82" i="4"/>
  <c r="JJ82" i="4"/>
  <c r="JI82" i="4"/>
  <c r="JH82" i="4"/>
  <c r="JG82" i="4"/>
  <c r="JF82" i="4"/>
  <c r="JE82" i="4"/>
  <c r="JD82" i="4"/>
  <c r="JC82" i="4"/>
  <c r="JB82" i="4"/>
  <c r="JA82" i="4"/>
  <c r="IZ82" i="4"/>
  <c r="IY82" i="4"/>
  <c r="IX82" i="4"/>
  <c r="IW82" i="4"/>
  <c r="IV82" i="4"/>
  <c r="IU82" i="4"/>
  <c r="IT82" i="4"/>
  <c r="IS82" i="4"/>
  <c r="IR82" i="4"/>
  <c r="IQ82" i="4"/>
  <c r="IP82" i="4"/>
  <c r="IO82" i="4"/>
  <c r="IN82" i="4"/>
  <c r="IM82" i="4"/>
  <c r="IL82" i="4"/>
  <c r="IK82" i="4"/>
  <c r="IJ82" i="4"/>
  <c r="II82" i="4"/>
  <c r="IH82" i="4"/>
  <c r="IG82" i="4"/>
  <c r="IF82" i="4"/>
  <c r="IE82" i="4"/>
  <c r="ID82" i="4"/>
  <c r="IC82" i="4"/>
  <c r="IB82" i="4"/>
  <c r="IA82" i="4"/>
  <c r="HZ82" i="4"/>
  <c r="HY82" i="4"/>
  <c r="HX82" i="4"/>
  <c r="HW82" i="4"/>
  <c r="HV82" i="4"/>
  <c r="HU82" i="4"/>
  <c r="HT82" i="4"/>
  <c r="HS82" i="4"/>
  <c r="HR82" i="4"/>
  <c r="HQ82" i="4"/>
  <c r="HP82" i="4"/>
  <c r="HO82" i="4"/>
  <c r="HN82" i="4"/>
  <c r="HM82" i="4"/>
  <c r="HL82" i="4"/>
  <c r="HK82" i="4"/>
  <c r="HJ82" i="4"/>
  <c r="HI82" i="4"/>
  <c r="HH82" i="4"/>
  <c r="HG82" i="4"/>
  <c r="HF82" i="4"/>
  <c r="HE82" i="4"/>
  <c r="HD82" i="4"/>
  <c r="HC82" i="4"/>
  <c r="HB82" i="4"/>
  <c r="HA82" i="4"/>
  <c r="GZ82" i="4"/>
  <c r="GY82" i="4"/>
  <c r="GX82" i="4"/>
  <c r="GW82" i="4"/>
  <c r="GV82" i="4"/>
  <c r="GU82" i="4"/>
  <c r="GT82" i="4"/>
  <c r="GS82" i="4"/>
  <c r="GR82" i="4"/>
  <c r="GQ82" i="4"/>
  <c r="GP82" i="4"/>
  <c r="GO82" i="4"/>
  <c r="GN82" i="4"/>
  <c r="GM82" i="4"/>
  <c r="GL82" i="4"/>
  <c r="GK82" i="4"/>
  <c r="GJ82" i="4"/>
  <c r="GI82" i="4"/>
  <c r="GH82" i="4"/>
  <c r="GG82" i="4"/>
  <c r="GF82" i="4"/>
  <c r="GE82" i="4"/>
  <c r="GD82" i="4"/>
  <c r="GC82" i="4"/>
  <c r="GB82" i="4"/>
  <c r="GA82" i="4"/>
  <c r="FZ82" i="4"/>
  <c r="FY82" i="4"/>
  <c r="FX82" i="4"/>
  <c r="FW82" i="4"/>
  <c r="FV82" i="4"/>
  <c r="FU82" i="4"/>
  <c r="FT82" i="4"/>
  <c r="FS82" i="4"/>
  <c r="FR82" i="4"/>
  <c r="FQ82" i="4"/>
  <c r="FP82" i="4"/>
  <c r="FO82" i="4"/>
  <c r="FN82" i="4"/>
  <c r="FM82" i="4"/>
  <c r="FL82" i="4"/>
  <c r="FK82" i="4"/>
  <c r="FJ82" i="4"/>
  <c r="FI82" i="4"/>
  <c r="FH82" i="4"/>
  <c r="FG82" i="4"/>
  <c r="FF82" i="4"/>
  <c r="FE82" i="4"/>
  <c r="FD82" i="4"/>
  <c r="FC82" i="4"/>
  <c r="FB82" i="4"/>
  <c r="FA82" i="4"/>
  <c r="EZ82" i="4"/>
  <c r="EY82" i="4"/>
  <c r="EX82" i="4"/>
  <c r="EW82" i="4"/>
  <c r="EV82" i="4"/>
  <c r="EU82" i="4"/>
  <c r="ET82" i="4"/>
  <c r="ES82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EA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KO81" i="4"/>
  <c r="KN81" i="4"/>
  <c r="KM81" i="4"/>
  <c r="KL81" i="4"/>
  <c r="KK81" i="4"/>
  <c r="KJ81" i="4"/>
  <c r="KI81" i="4"/>
  <c r="KH81" i="4"/>
  <c r="KG81" i="4"/>
  <c r="KF81" i="4"/>
  <c r="KE81" i="4"/>
  <c r="KD81" i="4"/>
  <c r="KC81" i="4"/>
  <c r="KB81" i="4"/>
  <c r="KA81" i="4"/>
  <c r="JZ81" i="4"/>
  <c r="JY81" i="4"/>
  <c r="JX81" i="4"/>
  <c r="JW81" i="4"/>
  <c r="JV81" i="4"/>
  <c r="JU81" i="4"/>
  <c r="JT81" i="4"/>
  <c r="JS81" i="4"/>
  <c r="JR81" i="4"/>
  <c r="JQ81" i="4"/>
  <c r="JP81" i="4"/>
  <c r="JO81" i="4"/>
  <c r="JN81" i="4"/>
  <c r="JM81" i="4"/>
  <c r="JL81" i="4"/>
  <c r="JK81" i="4"/>
  <c r="JJ81" i="4"/>
  <c r="JI81" i="4"/>
  <c r="JH81" i="4"/>
  <c r="JG81" i="4"/>
  <c r="JF81" i="4"/>
  <c r="JE81" i="4"/>
  <c r="JD81" i="4"/>
  <c r="JC81" i="4"/>
  <c r="JB81" i="4"/>
  <c r="JA81" i="4"/>
  <c r="IZ81" i="4"/>
  <c r="IY81" i="4"/>
  <c r="IX81" i="4"/>
  <c r="IW81" i="4"/>
  <c r="IV81" i="4"/>
  <c r="IU81" i="4"/>
  <c r="IT81" i="4"/>
  <c r="IS81" i="4"/>
  <c r="IR81" i="4"/>
  <c r="IQ81" i="4"/>
  <c r="IP81" i="4"/>
  <c r="IO81" i="4"/>
  <c r="IN81" i="4"/>
  <c r="IM81" i="4"/>
  <c r="IL81" i="4"/>
  <c r="IK81" i="4"/>
  <c r="IJ81" i="4"/>
  <c r="II81" i="4"/>
  <c r="IH81" i="4"/>
  <c r="IG81" i="4"/>
  <c r="IF81" i="4"/>
  <c r="IE81" i="4"/>
  <c r="ID81" i="4"/>
  <c r="IC81" i="4"/>
  <c r="IB81" i="4"/>
  <c r="IA81" i="4"/>
  <c r="HZ81" i="4"/>
  <c r="HY81" i="4"/>
  <c r="HX81" i="4"/>
  <c r="HW81" i="4"/>
  <c r="HV81" i="4"/>
  <c r="HU81" i="4"/>
  <c r="HT81" i="4"/>
  <c r="HS81" i="4"/>
  <c r="HR81" i="4"/>
  <c r="HQ81" i="4"/>
  <c r="HP81" i="4"/>
  <c r="HO81" i="4"/>
  <c r="HN81" i="4"/>
  <c r="HM81" i="4"/>
  <c r="HL81" i="4"/>
  <c r="HK81" i="4"/>
  <c r="HJ81" i="4"/>
  <c r="HI81" i="4"/>
  <c r="HH81" i="4"/>
  <c r="HG81" i="4"/>
  <c r="HF81" i="4"/>
  <c r="HE81" i="4"/>
  <c r="HD81" i="4"/>
  <c r="HC81" i="4"/>
  <c r="HB81" i="4"/>
  <c r="HA81" i="4"/>
  <c r="GZ81" i="4"/>
  <c r="GY81" i="4"/>
  <c r="GX81" i="4"/>
  <c r="GW81" i="4"/>
  <c r="GV81" i="4"/>
  <c r="GU81" i="4"/>
  <c r="GT81" i="4"/>
  <c r="GS81" i="4"/>
  <c r="GR81" i="4"/>
  <c r="GQ81" i="4"/>
  <c r="GP81" i="4"/>
  <c r="GO81" i="4"/>
  <c r="GN81" i="4"/>
  <c r="GM81" i="4"/>
  <c r="GL81" i="4"/>
  <c r="GK81" i="4"/>
  <c r="GJ81" i="4"/>
  <c r="GI81" i="4"/>
  <c r="GH81" i="4"/>
  <c r="GG81" i="4"/>
  <c r="GF81" i="4"/>
  <c r="GE81" i="4"/>
  <c r="GD81" i="4"/>
  <c r="GC81" i="4"/>
  <c r="GB81" i="4"/>
  <c r="GA81" i="4"/>
  <c r="FZ81" i="4"/>
  <c r="FY81" i="4"/>
  <c r="FX81" i="4"/>
  <c r="FW81" i="4"/>
  <c r="FV81" i="4"/>
  <c r="FU81" i="4"/>
  <c r="FT81" i="4"/>
  <c r="FS81" i="4"/>
  <c r="FR81" i="4"/>
  <c r="FQ81" i="4"/>
  <c r="FP81" i="4"/>
  <c r="FO81" i="4"/>
  <c r="FN81" i="4"/>
  <c r="FM81" i="4"/>
  <c r="FL81" i="4"/>
  <c r="FK81" i="4"/>
  <c r="FJ81" i="4"/>
  <c r="FI81" i="4"/>
  <c r="FH81" i="4"/>
  <c r="FG81" i="4"/>
  <c r="FF81" i="4"/>
  <c r="FE81" i="4"/>
  <c r="FD81" i="4"/>
  <c r="FC81" i="4"/>
  <c r="FB81" i="4"/>
  <c r="FA81" i="4"/>
  <c r="EZ81" i="4"/>
  <c r="EY81" i="4"/>
  <c r="EX81" i="4"/>
  <c r="EW81" i="4"/>
  <c r="EV81" i="4"/>
  <c r="EU81" i="4"/>
  <c r="ET81" i="4"/>
  <c r="ES81" i="4"/>
  <c r="ER81" i="4"/>
  <c r="EQ81" i="4"/>
  <c r="EP81" i="4"/>
  <c r="EO81" i="4"/>
  <c r="EN81" i="4"/>
  <c r="EM81" i="4"/>
  <c r="EL81" i="4"/>
  <c r="EK81" i="4"/>
  <c r="EJ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KO80" i="4"/>
  <c r="KN80" i="4"/>
  <c r="KM80" i="4"/>
  <c r="KL80" i="4"/>
  <c r="KK80" i="4"/>
  <c r="KJ80" i="4"/>
  <c r="KI80" i="4"/>
  <c r="KH80" i="4"/>
  <c r="KG80" i="4"/>
  <c r="KF80" i="4"/>
  <c r="KE80" i="4"/>
  <c r="KD80" i="4"/>
  <c r="KC80" i="4"/>
  <c r="KB80" i="4"/>
  <c r="KA80" i="4"/>
  <c r="JZ80" i="4"/>
  <c r="JY80" i="4"/>
  <c r="JX80" i="4"/>
  <c r="JW80" i="4"/>
  <c r="JV80" i="4"/>
  <c r="JU80" i="4"/>
  <c r="JT80" i="4"/>
  <c r="JS80" i="4"/>
  <c r="JR80" i="4"/>
  <c r="JQ80" i="4"/>
  <c r="JP80" i="4"/>
  <c r="JO80" i="4"/>
  <c r="JN80" i="4"/>
  <c r="JM80" i="4"/>
  <c r="JL80" i="4"/>
  <c r="JK80" i="4"/>
  <c r="JJ80" i="4"/>
  <c r="JI80" i="4"/>
  <c r="JH80" i="4"/>
  <c r="JG80" i="4"/>
  <c r="JF80" i="4"/>
  <c r="JE80" i="4"/>
  <c r="JD80" i="4"/>
  <c r="JC80" i="4"/>
  <c r="JB80" i="4"/>
  <c r="JA80" i="4"/>
  <c r="IZ80" i="4"/>
  <c r="IY80" i="4"/>
  <c r="IX80" i="4"/>
  <c r="IW80" i="4"/>
  <c r="IV80" i="4"/>
  <c r="IU80" i="4"/>
  <c r="IT80" i="4"/>
  <c r="IS80" i="4"/>
  <c r="IR80" i="4"/>
  <c r="IQ80" i="4"/>
  <c r="IP80" i="4"/>
  <c r="IO80" i="4"/>
  <c r="IN80" i="4"/>
  <c r="IM80" i="4"/>
  <c r="IL80" i="4"/>
  <c r="IK80" i="4"/>
  <c r="IJ80" i="4"/>
  <c r="II80" i="4"/>
  <c r="IH80" i="4"/>
  <c r="IG80" i="4"/>
  <c r="IF80" i="4"/>
  <c r="IE80" i="4"/>
  <c r="ID80" i="4"/>
  <c r="IC80" i="4"/>
  <c r="IB80" i="4"/>
  <c r="IA80" i="4"/>
  <c r="HZ80" i="4"/>
  <c r="HY80" i="4"/>
  <c r="HX80" i="4"/>
  <c r="HW80" i="4"/>
  <c r="HV80" i="4"/>
  <c r="HU80" i="4"/>
  <c r="HT80" i="4"/>
  <c r="HS80" i="4"/>
  <c r="HR80" i="4"/>
  <c r="HQ80" i="4"/>
  <c r="HP80" i="4"/>
  <c r="HO80" i="4"/>
  <c r="HN80" i="4"/>
  <c r="HM80" i="4"/>
  <c r="HL80" i="4"/>
  <c r="HK80" i="4"/>
  <c r="HJ80" i="4"/>
  <c r="HI80" i="4"/>
  <c r="HH80" i="4"/>
  <c r="HG80" i="4"/>
  <c r="HF80" i="4"/>
  <c r="HE80" i="4"/>
  <c r="HD80" i="4"/>
  <c r="HC80" i="4"/>
  <c r="HB80" i="4"/>
  <c r="HA80" i="4"/>
  <c r="GZ80" i="4"/>
  <c r="GY80" i="4"/>
  <c r="GX80" i="4"/>
  <c r="GW80" i="4"/>
  <c r="GV80" i="4"/>
  <c r="GU80" i="4"/>
  <c r="GT80" i="4"/>
  <c r="GS80" i="4"/>
  <c r="GR80" i="4"/>
  <c r="GQ80" i="4"/>
  <c r="GP80" i="4"/>
  <c r="GO80" i="4"/>
  <c r="GN80" i="4"/>
  <c r="GM80" i="4"/>
  <c r="GL80" i="4"/>
  <c r="GK80" i="4"/>
  <c r="GJ80" i="4"/>
  <c r="GI80" i="4"/>
  <c r="GH80" i="4"/>
  <c r="GG80" i="4"/>
  <c r="GF80" i="4"/>
  <c r="GE80" i="4"/>
  <c r="GD80" i="4"/>
  <c r="GC80" i="4"/>
  <c r="GB80" i="4"/>
  <c r="GA80" i="4"/>
  <c r="FZ80" i="4"/>
  <c r="FY80" i="4"/>
  <c r="FX80" i="4"/>
  <c r="FW80" i="4"/>
  <c r="FV80" i="4"/>
  <c r="FU80" i="4"/>
  <c r="FT80" i="4"/>
  <c r="FS80" i="4"/>
  <c r="FR80" i="4"/>
  <c r="FQ80" i="4"/>
  <c r="FP80" i="4"/>
  <c r="FO80" i="4"/>
  <c r="FN80" i="4"/>
  <c r="FM80" i="4"/>
  <c r="FL80" i="4"/>
  <c r="FK80" i="4"/>
  <c r="FJ80" i="4"/>
  <c r="FI80" i="4"/>
  <c r="FH80" i="4"/>
  <c r="FG80" i="4"/>
  <c r="FF80" i="4"/>
  <c r="FE80" i="4"/>
  <c r="FD80" i="4"/>
  <c r="FC80" i="4"/>
  <c r="FB80" i="4"/>
  <c r="FA80" i="4"/>
  <c r="EZ80" i="4"/>
  <c r="EY80" i="4"/>
  <c r="EX80" i="4"/>
  <c r="EW80" i="4"/>
  <c r="EV80" i="4"/>
  <c r="EU80" i="4"/>
  <c r="ET80" i="4"/>
  <c r="ES80" i="4"/>
  <c r="ER80" i="4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Z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KO79" i="4"/>
  <c r="KN79" i="4"/>
  <c r="KM79" i="4"/>
  <c r="KL79" i="4"/>
  <c r="KK79" i="4"/>
  <c r="KJ79" i="4"/>
  <c r="KI79" i="4"/>
  <c r="KH79" i="4"/>
  <c r="KG79" i="4"/>
  <c r="KF79" i="4"/>
  <c r="KE79" i="4"/>
  <c r="KD79" i="4"/>
  <c r="KC79" i="4"/>
  <c r="KB79" i="4"/>
  <c r="KA79" i="4"/>
  <c r="JZ79" i="4"/>
  <c r="JY79" i="4"/>
  <c r="JX79" i="4"/>
  <c r="JW79" i="4"/>
  <c r="JV79" i="4"/>
  <c r="JU79" i="4"/>
  <c r="JT79" i="4"/>
  <c r="JS79" i="4"/>
  <c r="JR79" i="4"/>
  <c r="JQ79" i="4"/>
  <c r="JP79" i="4"/>
  <c r="JO79" i="4"/>
  <c r="JN79" i="4"/>
  <c r="JM79" i="4"/>
  <c r="JL79" i="4"/>
  <c r="JK79" i="4"/>
  <c r="JJ79" i="4"/>
  <c r="JI79" i="4"/>
  <c r="JH79" i="4"/>
  <c r="JG79" i="4"/>
  <c r="JF79" i="4"/>
  <c r="JE79" i="4"/>
  <c r="JD79" i="4"/>
  <c r="JC79" i="4"/>
  <c r="JB79" i="4"/>
  <c r="JA79" i="4"/>
  <c r="IZ79" i="4"/>
  <c r="IY79" i="4"/>
  <c r="IX79" i="4"/>
  <c r="IW79" i="4"/>
  <c r="IV79" i="4"/>
  <c r="IU79" i="4"/>
  <c r="IT79" i="4"/>
  <c r="IS79" i="4"/>
  <c r="IR79" i="4"/>
  <c r="IQ79" i="4"/>
  <c r="IP79" i="4"/>
  <c r="IO79" i="4"/>
  <c r="IN79" i="4"/>
  <c r="IM79" i="4"/>
  <c r="IL79" i="4"/>
  <c r="IK79" i="4"/>
  <c r="IJ79" i="4"/>
  <c r="II79" i="4"/>
  <c r="IH79" i="4"/>
  <c r="IG79" i="4"/>
  <c r="IF79" i="4"/>
  <c r="IE79" i="4"/>
  <c r="ID79" i="4"/>
  <c r="IC79" i="4"/>
  <c r="IB79" i="4"/>
  <c r="IA79" i="4"/>
  <c r="HZ79" i="4"/>
  <c r="HY79" i="4"/>
  <c r="HX79" i="4"/>
  <c r="HW79" i="4"/>
  <c r="HV79" i="4"/>
  <c r="HU79" i="4"/>
  <c r="HT79" i="4"/>
  <c r="HS79" i="4"/>
  <c r="HR79" i="4"/>
  <c r="HQ79" i="4"/>
  <c r="HP79" i="4"/>
  <c r="HO79" i="4"/>
  <c r="HN79" i="4"/>
  <c r="HM79" i="4"/>
  <c r="HL79" i="4"/>
  <c r="HK79" i="4"/>
  <c r="HJ79" i="4"/>
  <c r="HI79" i="4"/>
  <c r="HH79" i="4"/>
  <c r="HG79" i="4"/>
  <c r="HF79" i="4"/>
  <c r="HE79" i="4"/>
  <c r="HD79" i="4"/>
  <c r="HC79" i="4"/>
  <c r="HB79" i="4"/>
  <c r="HA79" i="4"/>
  <c r="GZ79" i="4"/>
  <c r="GY79" i="4"/>
  <c r="GX79" i="4"/>
  <c r="GW79" i="4"/>
  <c r="GV79" i="4"/>
  <c r="GU79" i="4"/>
  <c r="GT79" i="4"/>
  <c r="GS79" i="4"/>
  <c r="GR79" i="4"/>
  <c r="GQ79" i="4"/>
  <c r="GP79" i="4"/>
  <c r="GO79" i="4"/>
  <c r="GN79" i="4"/>
  <c r="GM79" i="4"/>
  <c r="GL79" i="4"/>
  <c r="GK79" i="4"/>
  <c r="GJ79" i="4"/>
  <c r="GI79" i="4"/>
  <c r="GH79" i="4"/>
  <c r="GG79" i="4"/>
  <c r="GF79" i="4"/>
  <c r="GE79" i="4"/>
  <c r="GD79" i="4"/>
  <c r="GC79" i="4"/>
  <c r="GB79" i="4"/>
  <c r="GA79" i="4"/>
  <c r="FZ79" i="4"/>
  <c r="FY79" i="4"/>
  <c r="FX79" i="4"/>
  <c r="FW79" i="4"/>
  <c r="FV79" i="4"/>
  <c r="FU79" i="4"/>
  <c r="FT79" i="4"/>
  <c r="FS79" i="4"/>
  <c r="FR79" i="4"/>
  <c r="FQ79" i="4"/>
  <c r="FP79" i="4"/>
  <c r="FO79" i="4"/>
  <c r="FN79" i="4"/>
  <c r="FM79" i="4"/>
  <c r="FL79" i="4"/>
  <c r="FK79" i="4"/>
  <c r="FJ79" i="4"/>
  <c r="FI79" i="4"/>
  <c r="FH79" i="4"/>
  <c r="FG79" i="4"/>
  <c r="FF79" i="4"/>
  <c r="FE79" i="4"/>
  <c r="FD79" i="4"/>
  <c r="FC79" i="4"/>
  <c r="FB79" i="4"/>
  <c r="FA79" i="4"/>
  <c r="EZ79" i="4"/>
  <c r="EY79" i="4"/>
  <c r="EX79" i="4"/>
  <c r="EW79" i="4"/>
  <c r="EV79" i="4"/>
  <c r="EU79" i="4"/>
  <c r="ET79" i="4"/>
  <c r="ES79" i="4"/>
  <c r="ER79" i="4"/>
  <c r="EQ79" i="4"/>
  <c r="EP79" i="4"/>
  <c r="EO79" i="4"/>
  <c r="EN79" i="4"/>
  <c r="EM79" i="4"/>
  <c r="EL79" i="4"/>
  <c r="EK79" i="4"/>
  <c r="EJ79" i="4"/>
  <c r="EI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KO78" i="4"/>
  <c r="KN78" i="4"/>
  <c r="KM78" i="4"/>
  <c r="KL78" i="4"/>
  <c r="KK78" i="4"/>
  <c r="KJ78" i="4"/>
  <c r="KI78" i="4"/>
  <c r="KH78" i="4"/>
  <c r="KG78" i="4"/>
  <c r="KF78" i="4"/>
  <c r="KE78" i="4"/>
  <c r="KD78" i="4"/>
  <c r="KC78" i="4"/>
  <c r="KB78" i="4"/>
  <c r="KA78" i="4"/>
  <c r="JZ78" i="4"/>
  <c r="JY78" i="4"/>
  <c r="JX78" i="4"/>
  <c r="JW78" i="4"/>
  <c r="JV78" i="4"/>
  <c r="JU78" i="4"/>
  <c r="JT78" i="4"/>
  <c r="JS78" i="4"/>
  <c r="JR78" i="4"/>
  <c r="JQ78" i="4"/>
  <c r="JP78" i="4"/>
  <c r="JO78" i="4"/>
  <c r="JN78" i="4"/>
  <c r="JM78" i="4"/>
  <c r="JL78" i="4"/>
  <c r="JK78" i="4"/>
  <c r="JJ78" i="4"/>
  <c r="JI78" i="4"/>
  <c r="JH78" i="4"/>
  <c r="JG78" i="4"/>
  <c r="JF78" i="4"/>
  <c r="JE78" i="4"/>
  <c r="JD78" i="4"/>
  <c r="JC78" i="4"/>
  <c r="JB78" i="4"/>
  <c r="JA78" i="4"/>
  <c r="IZ78" i="4"/>
  <c r="IY78" i="4"/>
  <c r="IX78" i="4"/>
  <c r="IW78" i="4"/>
  <c r="IV78" i="4"/>
  <c r="IU78" i="4"/>
  <c r="IT78" i="4"/>
  <c r="IS78" i="4"/>
  <c r="IR78" i="4"/>
  <c r="IQ78" i="4"/>
  <c r="IP78" i="4"/>
  <c r="IO78" i="4"/>
  <c r="IN78" i="4"/>
  <c r="IM78" i="4"/>
  <c r="IL78" i="4"/>
  <c r="IK78" i="4"/>
  <c r="IJ78" i="4"/>
  <c r="II78" i="4"/>
  <c r="IH78" i="4"/>
  <c r="IG78" i="4"/>
  <c r="IF78" i="4"/>
  <c r="IE78" i="4"/>
  <c r="ID78" i="4"/>
  <c r="IC78" i="4"/>
  <c r="IB78" i="4"/>
  <c r="IA78" i="4"/>
  <c r="HZ78" i="4"/>
  <c r="HY78" i="4"/>
  <c r="HX78" i="4"/>
  <c r="HW78" i="4"/>
  <c r="HV78" i="4"/>
  <c r="HU78" i="4"/>
  <c r="HT78" i="4"/>
  <c r="HS78" i="4"/>
  <c r="HR78" i="4"/>
  <c r="HQ78" i="4"/>
  <c r="HP78" i="4"/>
  <c r="HO78" i="4"/>
  <c r="HN78" i="4"/>
  <c r="HM78" i="4"/>
  <c r="HL78" i="4"/>
  <c r="HK78" i="4"/>
  <c r="HJ78" i="4"/>
  <c r="HI78" i="4"/>
  <c r="HH78" i="4"/>
  <c r="HG78" i="4"/>
  <c r="HF78" i="4"/>
  <c r="HE78" i="4"/>
  <c r="HD78" i="4"/>
  <c r="HC78" i="4"/>
  <c r="HB78" i="4"/>
  <c r="HA78" i="4"/>
  <c r="GZ78" i="4"/>
  <c r="GY78" i="4"/>
  <c r="GX78" i="4"/>
  <c r="GW78" i="4"/>
  <c r="GV78" i="4"/>
  <c r="GU78" i="4"/>
  <c r="GT78" i="4"/>
  <c r="GS78" i="4"/>
  <c r="GR78" i="4"/>
  <c r="GQ78" i="4"/>
  <c r="GP78" i="4"/>
  <c r="GO78" i="4"/>
  <c r="GN78" i="4"/>
  <c r="GM78" i="4"/>
  <c r="GL78" i="4"/>
  <c r="GK78" i="4"/>
  <c r="GJ78" i="4"/>
  <c r="GI78" i="4"/>
  <c r="GH78" i="4"/>
  <c r="GG78" i="4"/>
  <c r="GF78" i="4"/>
  <c r="GE78" i="4"/>
  <c r="GD78" i="4"/>
  <c r="GC78" i="4"/>
  <c r="GB78" i="4"/>
  <c r="GA78" i="4"/>
  <c r="FZ78" i="4"/>
  <c r="FY78" i="4"/>
  <c r="FX78" i="4"/>
  <c r="FW78" i="4"/>
  <c r="FV78" i="4"/>
  <c r="FU78" i="4"/>
  <c r="FT78" i="4"/>
  <c r="FS78" i="4"/>
  <c r="FR78" i="4"/>
  <c r="FQ78" i="4"/>
  <c r="FP78" i="4"/>
  <c r="FO78" i="4"/>
  <c r="FN78" i="4"/>
  <c r="FM78" i="4"/>
  <c r="FL78" i="4"/>
  <c r="FK78" i="4"/>
  <c r="FJ78" i="4"/>
  <c r="FI78" i="4"/>
  <c r="FH78" i="4"/>
  <c r="FG78" i="4"/>
  <c r="FF78" i="4"/>
  <c r="FE78" i="4"/>
  <c r="FD78" i="4"/>
  <c r="FC78" i="4"/>
  <c r="FB78" i="4"/>
  <c r="FA78" i="4"/>
  <c r="EZ78" i="4"/>
  <c r="EY78" i="4"/>
  <c r="EX78" i="4"/>
  <c r="EW78" i="4"/>
  <c r="EV78" i="4"/>
  <c r="EU78" i="4"/>
  <c r="ET78" i="4"/>
  <c r="ES78" i="4"/>
  <c r="ER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Y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KO77" i="4"/>
  <c r="KN77" i="4"/>
  <c r="KM77" i="4"/>
  <c r="KL77" i="4"/>
  <c r="KK77" i="4"/>
  <c r="KJ77" i="4"/>
  <c r="KI77" i="4"/>
  <c r="KH77" i="4"/>
  <c r="KG77" i="4"/>
  <c r="KF77" i="4"/>
  <c r="KE77" i="4"/>
  <c r="KD77" i="4"/>
  <c r="KC77" i="4"/>
  <c r="KB77" i="4"/>
  <c r="KA77" i="4"/>
  <c r="JZ77" i="4"/>
  <c r="JY77" i="4"/>
  <c r="JX77" i="4"/>
  <c r="JW77" i="4"/>
  <c r="JV77" i="4"/>
  <c r="JU77" i="4"/>
  <c r="JT77" i="4"/>
  <c r="JS77" i="4"/>
  <c r="JR77" i="4"/>
  <c r="JQ77" i="4"/>
  <c r="JP77" i="4"/>
  <c r="JO77" i="4"/>
  <c r="JN77" i="4"/>
  <c r="JM77" i="4"/>
  <c r="JL77" i="4"/>
  <c r="JK77" i="4"/>
  <c r="JJ77" i="4"/>
  <c r="JI77" i="4"/>
  <c r="JH77" i="4"/>
  <c r="JG77" i="4"/>
  <c r="JF77" i="4"/>
  <c r="JE77" i="4"/>
  <c r="JD77" i="4"/>
  <c r="JC77" i="4"/>
  <c r="JB77" i="4"/>
  <c r="JA77" i="4"/>
  <c r="IZ77" i="4"/>
  <c r="IY77" i="4"/>
  <c r="IX77" i="4"/>
  <c r="IW77" i="4"/>
  <c r="IV77" i="4"/>
  <c r="IU77" i="4"/>
  <c r="IT77" i="4"/>
  <c r="IS77" i="4"/>
  <c r="IR77" i="4"/>
  <c r="IQ77" i="4"/>
  <c r="IP77" i="4"/>
  <c r="IO77" i="4"/>
  <c r="IN77" i="4"/>
  <c r="IM77" i="4"/>
  <c r="IL77" i="4"/>
  <c r="IK77" i="4"/>
  <c r="IJ77" i="4"/>
  <c r="II77" i="4"/>
  <c r="IH77" i="4"/>
  <c r="IG77" i="4"/>
  <c r="IF77" i="4"/>
  <c r="IE77" i="4"/>
  <c r="ID77" i="4"/>
  <c r="IC77" i="4"/>
  <c r="IB77" i="4"/>
  <c r="IA77" i="4"/>
  <c r="HZ77" i="4"/>
  <c r="HY77" i="4"/>
  <c r="HX77" i="4"/>
  <c r="HW77" i="4"/>
  <c r="HV77" i="4"/>
  <c r="HU77" i="4"/>
  <c r="HT77" i="4"/>
  <c r="HS77" i="4"/>
  <c r="HR77" i="4"/>
  <c r="HQ77" i="4"/>
  <c r="HP77" i="4"/>
  <c r="HO77" i="4"/>
  <c r="HN77" i="4"/>
  <c r="HM77" i="4"/>
  <c r="HL77" i="4"/>
  <c r="HK77" i="4"/>
  <c r="HJ77" i="4"/>
  <c r="HI77" i="4"/>
  <c r="HH77" i="4"/>
  <c r="HG77" i="4"/>
  <c r="HF77" i="4"/>
  <c r="HE77" i="4"/>
  <c r="HD77" i="4"/>
  <c r="HC77" i="4"/>
  <c r="HB77" i="4"/>
  <c r="HA77" i="4"/>
  <c r="GZ77" i="4"/>
  <c r="GY77" i="4"/>
  <c r="GX77" i="4"/>
  <c r="GW77" i="4"/>
  <c r="GV77" i="4"/>
  <c r="GU77" i="4"/>
  <c r="GT77" i="4"/>
  <c r="GS77" i="4"/>
  <c r="GR77" i="4"/>
  <c r="GQ77" i="4"/>
  <c r="GP77" i="4"/>
  <c r="GO77" i="4"/>
  <c r="GN77" i="4"/>
  <c r="GM77" i="4"/>
  <c r="GL77" i="4"/>
  <c r="GK77" i="4"/>
  <c r="GJ77" i="4"/>
  <c r="GI77" i="4"/>
  <c r="GH77" i="4"/>
  <c r="GG77" i="4"/>
  <c r="GF77" i="4"/>
  <c r="GE77" i="4"/>
  <c r="GD77" i="4"/>
  <c r="GC77" i="4"/>
  <c r="GB77" i="4"/>
  <c r="GA77" i="4"/>
  <c r="FZ77" i="4"/>
  <c r="FY77" i="4"/>
  <c r="FX77" i="4"/>
  <c r="FW77" i="4"/>
  <c r="FV77" i="4"/>
  <c r="FU77" i="4"/>
  <c r="FT77" i="4"/>
  <c r="FS77" i="4"/>
  <c r="FR77" i="4"/>
  <c r="FQ77" i="4"/>
  <c r="FP77" i="4"/>
  <c r="FO77" i="4"/>
  <c r="FN77" i="4"/>
  <c r="FM77" i="4"/>
  <c r="FL77" i="4"/>
  <c r="FK77" i="4"/>
  <c r="FJ77" i="4"/>
  <c r="FI77" i="4"/>
  <c r="FH77" i="4"/>
  <c r="FG77" i="4"/>
  <c r="FF77" i="4"/>
  <c r="FE77" i="4"/>
  <c r="FD77" i="4"/>
  <c r="FC77" i="4"/>
  <c r="FB77" i="4"/>
  <c r="FA77" i="4"/>
  <c r="EZ77" i="4"/>
  <c r="EY77" i="4"/>
  <c r="EX77" i="4"/>
  <c r="EW77" i="4"/>
  <c r="EV77" i="4"/>
  <c r="EU77" i="4"/>
  <c r="ET77" i="4"/>
  <c r="ES77" i="4"/>
  <c r="ER77" i="4"/>
  <c r="EQ77" i="4"/>
  <c r="EP77" i="4"/>
  <c r="EO77" i="4"/>
  <c r="EN77" i="4"/>
  <c r="EM77" i="4"/>
  <c r="EL77" i="4"/>
  <c r="EK77" i="4"/>
  <c r="EJ77" i="4"/>
  <c r="EI77" i="4"/>
  <c r="EH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KO76" i="4"/>
  <c r="KN76" i="4"/>
  <c r="KM76" i="4"/>
  <c r="KL76" i="4"/>
  <c r="KK76" i="4"/>
  <c r="KJ76" i="4"/>
  <c r="KI76" i="4"/>
  <c r="KH76" i="4"/>
  <c r="KG76" i="4"/>
  <c r="KF76" i="4"/>
  <c r="KE76" i="4"/>
  <c r="KD76" i="4"/>
  <c r="KC76" i="4"/>
  <c r="KB76" i="4"/>
  <c r="KA76" i="4"/>
  <c r="JZ76" i="4"/>
  <c r="JY76" i="4"/>
  <c r="JX76" i="4"/>
  <c r="JW76" i="4"/>
  <c r="JV76" i="4"/>
  <c r="JU76" i="4"/>
  <c r="JT76" i="4"/>
  <c r="JS76" i="4"/>
  <c r="JR76" i="4"/>
  <c r="JQ76" i="4"/>
  <c r="JP76" i="4"/>
  <c r="JO76" i="4"/>
  <c r="JN76" i="4"/>
  <c r="JM76" i="4"/>
  <c r="JL76" i="4"/>
  <c r="JK76" i="4"/>
  <c r="JJ76" i="4"/>
  <c r="JI76" i="4"/>
  <c r="JH76" i="4"/>
  <c r="JG76" i="4"/>
  <c r="JF76" i="4"/>
  <c r="JE76" i="4"/>
  <c r="JD76" i="4"/>
  <c r="JC76" i="4"/>
  <c r="JB76" i="4"/>
  <c r="JA76" i="4"/>
  <c r="IZ76" i="4"/>
  <c r="IY76" i="4"/>
  <c r="IX76" i="4"/>
  <c r="IW76" i="4"/>
  <c r="IV76" i="4"/>
  <c r="IU76" i="4"/>
  <c r="IT76" i="4"/>
  <c r="IS76" i="4"/>
  <c r="IR76" i="4"/>
  <c r="IQ76" i="4"/>
  <c r="IP76" i="4"/>
  <c r="IO76" i="4"/>
  <c r="IN76" i="4"/>
  <c r="IM76" i="4"/>
  <c r="IL76" i="4"/>
  <c r="IK76" i="4"/>
  <c r="IJ76" i="4"/>
  <c r="II76" i="4"/>
  <c r="IH76" i="4"/>
  <c r="IG76" i="4"/>
  <c r="IF76" i="4"/>
  <c r="IE76" i="4"/>
  <c r="ID76" i="4"/>
  <c r="IC76" i="4"/>
  <c r="IB76" i="4"/>
  <c r="IA76" i="4"/>
  <c r="HZ76" i="4"/>
  <c r="HY76" i="4"/>
  <c r="HX76" i="4"/>
  <c r="HW76" i="4"/>
  <c r="HV76" i="4"/>
  <c r="HU76" i="4"/>
  <c r="HT76" i="4"/>
  <c r="HS76" i="4"/>
  <c r="HR76" i="4"/>
  <c r="HQ76" i="4"/>
  <c r="HP76" i="4"/>
  <c r="HO76" i="4"/>
  <c r="HN76" i="4"/>
  <c r="HM76" i="4"/>
  <c r="HL76" i="4"/>
  <c r="HK76" i="4"/>
  <c r="HJ76" i="4"/>
  <c r="HI76" i="4"/>
  <c r="HH76" i="4"/>
  <c r="HG76" i="4"/>
  <c r="HF76" i="4"/>
  <c r="HE76" i="4"/>
  <c r="HD76" i="4"/>
  <c r="HC76" i="4"/>
  <c r="HB76" i="4"/>
  <c r="HA76" i="4"/>
  <c r="GZ76" i="4"/>
  <c r="GY76" i="4"/>
  <c r="GX76" i="4"/>
  <c r="GW76" i="4"/>
  <c r="GV76" i="4"/>
  <c r="GU76" i="4"/>
  <c r="GT76" i="4"/>
  <c r="GS76" i="4"/>
  <c r="GR76" i="4"/>
  <c r="GQ76" i="4"/>
  <c r="GP76" i="4"/>
  <c r="GO76" i="4"/>
  <c r="GN76" i="4"/>
  <c r="GM76" i="4"/>
  <c r="GL76" i="4"/>
  <c r="GK76" i="4"/>
  <c r="GJ76" i="4"/>
  <c r="GI76" i="4"/>
  <c r="GH76" i="4"/>
  <c r="GG76" i="4"/>
  <c r="GF76" i="4"/>
  <c r="GE76" i="4"/>
  <c r="GD76" i="4"/>
  <c r="GC76" i="4"/>
  <c r="GB76" i="4"/>
  <c r="GA76" i="4"/>
  <c r="FZ76" i="4"/>
  <c r="FY76" i="4"/>
  <c r="FX76" i="4"/>
  <c r="FW76" i="4"/>
  <c r="FV76" i="4"/>
  <c r="FU76" i="4"/>
  <c r="FT76" i="4"/>
  <c r="FS76" i="4"/>
  <c r="FR76" i="4"/>
  <c r="FQ76" i="4"/>
  <c r="FP76" i="4"/>
  <c r="FO76" i="4"/>
  <c r="FN76" i="4"/>
  <c r="FM76" i="4"/>
  <c r="FL76" i="4"/>
  <c r="FK76" i="4"/>
  <c r="FJ76" i="4"/>
  <c r="FI76" i="4"/>
  <c r="FH76" i="4"/>
  <c r="FG76" i="4"/>
  <c r="FF76" i="4"/>
  <c r="FE76" i="4"/>
  <c r="FD76" i="4"/>
  <c r="FC76" i="4"/>
  <c r="FB76" i="4"/>
  <c r="FA76" i="4"/>
  <c r="EZ76" i="4"/>
  <c r="EY76" i="4"/>
  <c r="EX76" i="4"/>
  <c r="EW76" i="4"/>
  <c r="EV76" i="4"/>
  <c r="EU76" i="4"/>
  <c r="ET76" i="4"/>
  <c r="ES76" i="4"/>
  <c r="ER76" i="4"/>
  <c r="EQ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X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KO75" i="4"/>
  <c r="KN75" i="4"/>
  <c r="KM75" i="4"/>
  <c r="KL75" i="4"/>
  <c r="KK75" i="4"/>
  <c r="KJ75" i="4"/>
  <c r="KI75" i="4"/>
  <c r="KH75" i="4"/>
  <c r="KG75" i="4"/>
  <c r="KF75" i="4"/>
  <c r="KE75" i="4"/>
  <c r="KD75" i="4"/>
  <c r="KC75" i="4"/>
  <c r="KB75" i="4"/>
  <c r="KA75" i="4"/>
  <c r="JZ75" i="4"/>
  <c r="JY75" i="4"/>
  <c r="JX75" i="4"/>
  <c r="JW75" i="4"/>
  <c r="JV75" i="4"/>
  <c r="JU75" i="4"/>
  <c r="JT75" i="4"/>
  <c r="JS75" i="4"/>
  <c r="JR75" i="4"/>
  <c r="JQ75" i="4"/>
  <c r="JP75" i="4"/>
  <c r="JO75" i="4"/>
  <c r="JN75" i="4"/>
  <c r="JM75" i="4"/>
  <c r="JL75" i="4"/>
  <c r="JK75" i="4"/>
  <c r="JJ75" i="4"/>
  <c r="JI75" i="4"/>
  <c r="JH75" i="4"/>
  <c r="JG75" i="4"/>
  <c r="JF75" i="4"/>
  <c r="JE75" i="4"/>
  <c r="JD75" i="4"/>
  <c r="JC75" i="4"/>
  <c r="JB75" i="4"/>
  <c r="JA75" i="4"/>
  <c r="IZ75" i="4"/>
  <c r="IY75" i="4"/>
  <c r="IX75" i="4"/>
  <c r="IW75" i="4"/>
  <c r="IV75" i="4"/>
  <c r="IU75" i="4"/>
  <c r="IT75" i="4"/>
  <c r="IS75" i="4"/>
  <c r="IR75" i="4"/>
  <c r="IQ75" i="4"/>
  <c r="IP75" i="4"/>
  <c r="IO75" i="4"/>
  <c r="IN75" i="4"/>
  <c r="IM75" i="4"/>
  <c r="IL75" i="4"/>
  <c r="IK75" i="4"/>
  <c r="IJ75" i="4"/>
  <c r="II75" i="4"/>
  <c r="IH75" i="4"/>
  <c r="IG75" i="4"/>
  <c r="IF75" i="4"/>
  <c r="IE75" i="4"/>
  <c r="ID75" i="4"/>
  <c r="IC75" i="4"/>
  <c r="IB75" i="4"/>
  <c r="IA75" i="4"/>
  <c r="HZ75" i="4"/>
  <c r="HY75" i="4"/>
  <c r="HX75" i="4"/>
  <c r="HW75" i="4"/>
  <c r="HV75" i="4"/>
  <c r="HU75" i="4"/>
  <c r="HT75" i="4"/>
  <c r="HS75" i="4"/>
  <c r="HR75" i="4"/>
  <c r="HQ75" i="4"/>
  <c r="HP75" i="4"/>
  <c r="HO75" i="4"/>
  <c r="HN75" i="4"/>
  <c r="HM75" i="4"/>
  <c r="HL75" i="4"/>
  <c r="HK75" i="4"/>
  <c r="HJ75" i="4"/>
  <c r="HI75" i="4"/>
  <c r="HH75" i="4"/>
  <c r="HG75" i="4"/>
  <c r="HF75" i="4"/>
  <c r="HE75" i="4"/>
  <c r="HD75" i="4"/>
  <c r="HC75" i="4"/>
  <c r="HB75" i="4"/>
  <c r="HA75" i="4"/>
  <c r="GZ75" i="4"/>
  <c r="GY75" i="4"/>
  <c r="GX75" i="4"/>
  <c r="GW75" i="4"/>
  <c r="GV75" i="4"/>
  <c r="GU75" i="4"/>
  <c r="GT75" i="4"/>
  <c r="GS75" i="4"/>
  <c r="GR75" i="4"/>
  <c r="GQ75" i="4"/>
  <c r="GP75" i="4"/>
  <c r="GO75" i="4"/>
  <c r="GN75" i="4"/>
  <c r="GM75" i="4"/>
  <c r="GL75" i="4"/>
  <c r="GK75" i="4"/>
  <c r="GJ75" i="4"/>
  <c r="GI75" i="4"/>
  <c r="GH75" i="4"/>
  <c r="GG75" i="4"/>
  <c r="GF75" i="4"/>
  <c r="GE75" i="4"/>
  <c r="GD75" i="4"/>
  <c r="GC75" i="4"/>
  <c r="GB75" i="4"/>
  <c r="GA75" i="4"/>
  <c r="FZ75" i="4"/>
  <c r="FY75" i="4"/>
  <c r="FX75" i="4"/>
  <c r="FW75" i="4"/>
  <c r="FV75" i="4"/>
  <c r="FU75" i="4"/>
  <c r="FT75" i="4"/>
  <c r="FS75" i="4"/>
  <c r="FR75" i="4"/>
  <c r="FQ75" i="4"/>
  <c r="FP75" i="4"/>
  <c r="FO75" i="4"/>
  <c r="FN75" i="4"/>
  <c r="FM75" i="4"/>
  <c r="FL75" i="4"/>
  <c r="FK75" i="4"/>
  <c r="FJ75" i="4"/>
  <c r="FI75" i="4"/>
  <c r="FH75" i="4"/>
  <c r="FG75" i="4"/>
  <c r="FF75" i="4"/>
  <c r="FE75" i="4"/>
  <c r="FD75" i="4"/>
  <c r="FC75" i="4"/>
  <c r="FB75" i="4"/>
  <c r="FA75" i="4"/>
  <c r="EZ75" i="4"/>
  <c r="EY75" i="4"/>
  <c r="EX75" i="4"/>
  <c r="EW75" i="4"/>
  <c r="EV75" i="4"/>
  <c r="EU75" i="4"/>
  <c r="ET75" i="4"/>
  <c r="ES75" i="4"/>
  <c r="ER75" i="4"/>
  <c r="EQ75" i="4"/>
  <c r="EP75" i="4"/>
  <c r="EO75" i="4"/>
  <c r="EN75" i="4"/>
  <c r="EM75" i="4"/>
  <c r="EL75" i="4"/>
  <c r="EK75" i="4"/>
  <c r="EJ75" i="4"/>
  <c r="EI75" i="4"/>
  <c r="EH75" i="4"/>
  <c r="EG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KO74" i="4"/>
  <c r="KN74" i="4"/>
  <c r="KM74" i="4"/>
  <c r="KL74" i="4"/>
  <c r="KK74" i="4"/>
  <c r="KJ74" i="4"/>
  <c r="KI74" i="4"/>
  <c r="KH74" i="4"/>
  <c r="KG74" i="4"/>
  <c r="KF74" i="4"/>
  <c r="KE74" i="4"/>
  <c r="KD74" i="4"/>
  <c r="KC74" i="4"/>
  <c r="KB74" i="4"/>
  <c r="KA74" i="4"/>
  <c r="JZ74" i="4"/>
  <c r="JY74" i="4"/>
  <c r="JX74" i="4"/>
  <c r="JW74" i="4"/>
  <c r="JV74" i="4"/>
  <c r="JU74" i="4"/>
  <c r="JT74" i="4"/>
  <c r="JS74" i="4"/>
  <c r="JR74" i="4"/>
  <c r="JQ74" i="4"/>
  <c r="JP74" i="4"/>
  <c r="JO74" i="4"/>
  <c r="JN74" i="4"/>
  <c r="JM74" i="4"/>
  <c r="JL74" i="4"/>
  <c r="JK74" i="4"/>
  <c r="JJ74" i="4"/>
  <c r="JI74" i="4"/>
  <c r="JH74" i="4"/>
  <c r="JG74" i="4"/>
  <c r="JF74" i="4"/>
  <c r="JE74" i="4"/>
  <c r="JD74" i="4"/>
  <c r="JC74" i="4"/>
  <c r="JB74" i="4"/>
  <c r="JA74" i="4"/>
  <c r="IZ74" i="4"/>
  <c r="IY74" i="4"/>
  <c r="IX74" i="4"/>
  <c r="IW74" i="4"/>
  <c r="IV74" i="4"/>
  <c r="IU74" i="4"/>
  <c r="IT74" i="4"/>
  <c r="IS74" i="4"/>
  <c r="IR74" i="4"/>
  <c r="IQ74" i="4"/>
  <c r="IP74" i="4"/>
  <c r="IO74" i="4"/>
  <c r="IN74" i="4"/>
  <c r="IM74" i="4"/>
  <c r="IL74" i="4"/>
  <c r="IK74" i="4"/>
  <c r="IJ74" i="4"/>
  <c r="II74" i="4"/>
  <c r="IH74" i="4"/>
  <c r="IG74" i="4"/>
  <c r="IF74" i="4"/>
  <c r="IE74" i="4"/>
  <c r="ID74" i="4"/>
  <c r="IC74" i="4"/>
  <c r="IB74" i="4"/>
  <c r="IA74" i="4"/>
  <c r="HZ74" i="4"/>
  <c r="HY74" i="4"/>
  <c r="HX74" i="4"/>
  <c r="HW74" i="4"/>
  <c r="HV74" i="4"/>
  <c r="HU74" i="4"/>
  <c r="HT74" i="4"/>
  <c r="HS74" i="4"/>
  <c r="HR74" i="4"/>
  <c r="HQ74" i="4"/>
  <c r="HP74" i="4"/>
  <c r="HO74" i="4"/>
  <c r="HN74" i="4"/>
  <c r="HM74" i="4"/>
  <c r="HL74" i="4"/>
  <c r="HK74" i="4"/>
  <c r="HJ74" i="4"/>
  <c r="HI74" i="4"/>
  <c r="HH74" i="4"/>
  <c r="HG74" i="4"/>
  <c r="HF74" i="4"/>
  <c r="HE74" i="4"/>
  <c r="HD74" i="4"/>
  <c r="HC74" i="4"/>
  <c r="HB74" i="4"/>
  <c r="HA74" i="4"/>
  <c r="GZ74" i="4"/>
  <c r="GY74" i="4"/>
  <c r="GX74" i="4"/>
  <c r="GW74" i="4"/>
  <c r="GV74" i="4"/>
  <c r="GU74" i="4"/>
  <c r="GT74" i="4"/>
  <c r="GS74" i="4"/>
  <c r="GR74" i="4"/>
  <c r="GQ74" i="4"/>
  <c r="GP74" i="4"/>
  <c r="GO74" i="4"/>
  <c r="GN74" i="4"/>
  <c r="GM74" i="4"/>
  <c r="GL74" i="4"/>
  <c r="GK74" i="4"/>
  <c r="GJ74" i="4"/>
  <c r="GI74" i="4"/>
  <c r="GH74" i="4"/>
  <c r="GG74" i="4"/>
  <c r="GF74" i="4"/>
  <c r="GE74" i="4"/>
  <c r="GD74" i="4"/>
  <c r="GC74" i="4"/>
  <c r="GB74" i="4"/>
  <c r="GA74" i="4"/>
  <c r="FZ74" i="4"/>
  <c r="FY74" i="4"/>
  <c r="FX74" i="4"/>
  <c r="FW74" i="4"/>
  <c r="FV74" i="4"/>
  <c r="FU74" i="4"/>
  <c r="FT74" i="4"/>
  <c r="FS74" i="4"/>
  <c r="FR74" i="4"/>
  <c r="FQ74" i="4"/>
  <c r="FP74" i="4"/>
  <c r="FO74" i="4"/>
  <c r="FN74" i="4"/>
  <c r="FM74" i="4"/>
  <c r="FL74" i="4"/>
  <c r="FK74" i="4"/>
  <c r="FJ74" i="4"/>
  <c r="FI74" i="4"/>
  <c r="FH74" i="4"/>
  <c r="FG74" i="4"/>
  <c r="FF74" i="4"/>
  <c r="FE74" i="4"/>
  <c r="FD74" i="4"/>
  <c r="FC74" i="4"/>
  <c r="FB74" i="4"/>
  <c r="FA74" i="4"/>
  <c r="EZ74" i="4"/>
  <c r="EY74" i="4"/>
  <c r="EX74" i="4"/>
  <c r="EW74" i="4"/>
  <c r="EV74" i="4"/>
  <c r="EU74" i="4"/>
  <c r="ET74" i="4"/>
  <c r="ES74" i="4"/>
  <c r="ER74" i="4"/>
  <c r="EQ74" i="4"/>
  <c r="EP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W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KO73" i="4"/>
  <c r="KN73" i="4"/>
  <c r="KM73" i="4"/>
  <c r="KL73" i="4"/>
  <c r="KK73" i="4"/>
  <c r="KJ73" i="4"/>
  <c r="KI73" i="4"/>
  <c r="KH73" i="4"/>
  <c r="KG73" i="4"/>
  <c r="KF73" i="4"/>
  <c r="KE73" i="4"/>
  <c r="KD73" i="4"/>
  <c r="KC73" i="4"/>
  <c r="KB73" i="4"/>
  <c r="KA73" i="4"/>
  <c r="JZ73" i="4"/>
  <c r="JY73" i="4"/>
  <c r="JX73" i="4"/>
  <c r="JW73" i="4"/>
  <c r="JV73" i="4"/>
  <c r="JU73" i="4"/>
  <c r="JT73" i="4"/>
  <c r="JS73" i="4"/>
  <c r="JR73" i="4"/>
  <c r="JQ73" i="4"/>
  <c r="JP73" i="4"/>
  <c r="JO73" i="4"/>
  <c r="JN73" i="4"/>
  <c r="JM73" i="4"/>
  <c r="JL73" i="4"/>
  <c r="JK73" i="4"/>
  <c r="JJ73" i="4"/>
  <c r="JI73" i="4"/>
  <c r="JH73" i="4"/>
  <c r="JG73" i="4"/>
  <c r="JF73" i="4"/>
  <c r="JE73" i="4"/>
  <c r="JD73" i="4"/>
  <c r="JC73" i="4"/>
  <c r="JB73" i="4"/>
  <c r="JA73" i="4"/>
  <c r="IZ73" i="4"/>
  <c r="IY73" i="4"/>
  <c r="IX73" i="4"/>
  <c r="IW73" i="4"/>
  <c r="IV73" i="4"/>
  <c r="IU73" i="4"/>
  <c r="IT73" i="4"/>
  <c r="IS73" i="4"/>
  <c r="IR73" i="4"/>
  <c r="IQ73" i="4"/>
  <c r="IP73" i="4"/>
  <c r="IO73" i="4"/>
  <c r="IN73" i="4"/>
  <c r="IM73" i="4"/>
  <c r="IL73" i="4"/>
  <c r="IK73" i="4"/>
  <c r="IJ73" i="4"/>
  <c r="II73" i="4"/>
  <c r="IH73" i="4"/>
  <c r="IG73" i="4"/>
  <c r="IF73" i="4"/>
  <c r="IE73" i="4"/>
  <c r="ID73" i="4"/>
  <c r="IC73" i="4"/>
  <c r="IB73" i="4"/>
  <c r="IA73" i="4"/>
  <c r="HZ73" i="4"/>
  <c r="HY73" i="4"/>
  <c r="HX73" i="4"/>
  <c r="HW73" i="4"/>
  <c r="HV73" i="4"/>
  <c r="HU73" i="4"/>
  <c r="HT73" i="4"/>
  <c r="HS73" i="4"/>
  <c r="HR73" i="4"/>
  <c r="HQ73" i="4"/>
  <c r="HP73" i="4"/>
  <c r="HO73" i="4"/>
  <c r="HN73" i="4"/>
  <c r="HM73" i="4"/>
  <c r="HL73" i="4"/>
  <c r="HK73" i="4"/>
  <c r="HJ73" i="4"/>
  <c r="HI73" i="4"/>
  <c r="HH73" i="4"/>
  <c r="HG73" i="4"/>
  <c r="HF73" i="4"/>
  <c r="HE73" i="4"/>
  <c r="HD73" i="4"/>
  <c r="HC73" i="4"/>
  <c r="HB73" i="4"/>
  <c r="HA73" i="4"/>
  <c r="GZ73" i="4"/>
  <c r="GY73" i="4"/>
  <c r="GX73" i="4"/>
  <c r="GW73" i="4"/>
  <c r="GV73" i="4"/>
  <c r="GU73" i="4"/>
  <c r="GT73" i="4"/>
  <c r="GS73" i="4"/>
  <c r="GR73" i="4"/>
  <c r="GQ73" i="4"/>
  <c r="GP73" i="4"/>
  <c r="GO73" i="4"/>
  <c r="GN73" i="4"/>
  <c r="GM73" i="4"/>
  <c r="GL73" i="4"/>
  <c r="GK73" i="4"/>
  <c r="GJ73" i="4"/>
  <c r="GI73" i="4"/>
  <c r="GH73" i="4"/>
  <c r="GG73" i="4"/>
  <c r="GF73" i="4"/>
  <c r="GE73" i="4"/>
  <c r="GD73" i="4"/>
  <c r="GC73" i="4"/>
  <c r="GB73" i="4"/>
  <c r="GA73" i="4"/>
  <c r="FZ73" i="4"/>
  <c r="FY73" i="4"/>
  <c r="FX73" i="4"/>
  <c r="FW73" i="4"/>
  <c r="FV73" i="4"/>
  <c r="FU73" i="4"/>
  <c r="FT73" i="4"/>
  <c r="FS73" i="4"/>
  <c r="FR73" i="4"/>
  <c r="FQ73" i="4"/>
  <c r="FP73" i="4"/>
  <c r="FO73" i="4"/>
  <c r="FN73" i="4"/>
  <c r="FM73" i="4"/>
  <c r="FL73" i="4"/>
  <c r="FK73" i="4"/>
  <c r="FJ73" i="4"/>
  <c r="FI73" i="4"/>
  <c r="FH73" i="4"/>
  <c r="FG73" i="4"/>
  <c r="FF73" i="4"/>
  <c r="FE73" i="4"/>
  <c r="FD73" i="4"/>
  <c r="FC73" i="4"/>
  <c r="FB73" i="4"/>
  <c r="FA73" i="4"/>
  <c r="EZ73" i="4"/>
  <c r="EY73" i="4"/>
  <c r="EX73" i="4"/>
  <c r="EW73" i="4"/>
  <c r="EV73" i="4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KO72" i="4"/>
  <c r="KN72" i="4"/>
  <c r="KM72" i="4"/>
  <c r="KL72" i="4"/>
  <c r="KK72" i="4"/>
  <c r="KJ72" i="4"/>
  <c r="KI72" i="4"/>
  <c r="KH72" i="4"/>
  <c r="KG72" i="4"/>
  <c r="KF72" i="4"/>
  <c r="KE72" i="4"/>
  <c r="KD72" i="4"/>
  <c r="KC72" i="4"/>
  <c r="KB72" i="4"/>
  <c r="KA72" i="4"/>
  <c r="JZ72" i="4"/>
  <c r="JY72" i="4"/>
  <c r="JX72" i="4"/>
  <c r="JW72" i="4"/>
  <c r="JV72" i="4"/>
  <c r="JU72" i="4"/>
  <c r="JT72" i="4"/>
  <c r="JS72" i="4"/>
  <c r="JR72" i="4"/>
  <c r="JQ72" i="4"/>
  <c r="JP72" i="4"/>
  <c r="JO72" i="4"/>
  <c r="JN72" i="4"/>
  <c r="JM72" i="4"/>
  <c r="JL72" i="4"/>
  <c r="JK72" i="4"/>
  <c r="JJ72" i="4"/>
  <c r="JI72" i="4"/>
  <c r="JH72" i="4"/>
  <c r="JG72" i="4"/>
  <c r="JF72" i="4"/>
  <c r="JE72" i="4"/>
  <c r="JD72" i="4"/>
  <c r="JC72" i="4"/>
  <c r="JB72" i="4"/>
  <c r="JA72" i="4"/>
  <c r="IZ72" i="4"/>
  <c r="IY72" i="4"/>
  <c r="IX72" i="4"/>
  <c r="IW72" i="4"/>
  <c r="IV72" i="4"/>
  <c r="IU72" i="4"/>
  <c r="IT72" i="4"/>
  <c r="IS72" i="4"/>
  <c r="IR72" i="4"/>
  <c r="IQ72" i="4"/>
  <c r="IP72" i="4"/>
  <c r="IO72" i="4"/>
  <c r="IN72" i="4"/>
  <c r="IM72" i="4"/>
  <c r="IL72" i="4"/>
  <c r="IK72" i="4"/>
  <c r="IJ72" i="4"/>
  <c r="II72" i="4"/>
  <c r="IH72" i="4"/>
  <c r="IG72" i="4"/>
  <c r="IF72" i="4"/>
  <c r="IE72" i="4"/>
  <c r="ID72" i="4"/>
  <c r="IC72" i="4"/>
  <c r="IB72" i="4"/>
  <c r="IA72" i="4"/>
  <c r="HZ72" i="4"/>
  <c r="HY72" i="4"/>
  <c r="HX72" i="4"/>
  <c r="HW72" i="4"/>
  <c r="HV72" i="4"/>
  <c r="HU72" i="4"/>
  <c r="HT72" i="4"/>
  <c r="HS72" i="4"/>
  <c r="HR72" i="4"/>
  <c r="HQ72" i="4"/>
  <c r="HP72" i="4"/>
  <c r="HO72" i="4"/>
  <c r="HN72" i="4"/>
  <c r="HM72" i="4"/>
  <c r="HL72" i="4"/>
  <c r="HK72" i="4"/>
  <c r="HJ72" i="4"/>
  <c r="HI72" i="4"/>
  <c r="HH72" i="4"/>
  <c r="HG72" i="4"/>
  <c r="HF72" i="4"/>
  <c r="HE72" i="4"/>
  <c r="HD72" i="4"/>
  <c r="HC72" i="4"/>
  <c r="HB72" i="4"/>
  <c r="HA72" i="4"/>
  <c r="GZ72" i="4"/>
  <c r="GY72" i="4"/>
  <c r="GX72" i="4"/>
  <c r="GW72" i="4"/>
  <c r="GV72" i="4"/>
  <c r="GU72" i="4"/>
  <c r="GT72" i="4"/>
  <c r="GS72" i="4"/>
  <c r="GR72" i="4"/>
  <c r="GQ72" i="4"/>
  <c r="GP72" i="4"/>
  <c r="GO72" i="4"/>
  <c r="GN72" i="4"/>
  <c r="GM72" i="4"/>
  <c r="GL72" i="4"/>
  <c r="GK72" i="4"/>
  <c r="GJ72" i="4"/>
  <c r="GI72" i="4"/>
  <c r="GH72" i="4"/>
  <c r="GG72" i="4"/>
  <c r="GF72" i="4"/>
  <c r="GE72" i="4"/>
  <c r="GD72" i="4"/>
  <c r="GC72" i="4"/>
  <c r="GB72" i="4"/>
  <c r="GA72" i="4"/>
  <c r="FZ72" i="4"/>
  <c r="FY72" i="4"/>
  <c r="FX72" i="4"/>
  <c r="FW72" i="4"/>
  <c r="FV72" i="4"/>
  <c r="FU72" i="4"/>
  <c r="FT72" i="4"/>
  <c r="FS72" i="4"/>
  <c r="FR72" i="4"/>
  <c r="FQ72" i="4"/>
  <c r="FP72" i="4"/>
  <c r="FO72" i="4"/>
  <c r="FN72" i="4"/>
  <c r="FM72" i="4"/>
  <c r="FL72" i="4"/>
  <c r="FK72" i="4"/>
  <c r="FJ72" i="4"/>
  <c r="FI72" i="4"/>
  <c r="FH72" i="4"/>
  <c r="FG72" i="4"/>
  <c r="FF72" i="4"/>
  <c r="FE72" i="4"/>
  <c r="FD72" i="4"/>
  <c r="FC72" i="4"/>
  <c r="FB72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O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KO71" i="4"/>
  <c r="KN71" i="4"/>
  <c r="KM71" i="4"/>
  <c r="KL71" i="4"/>
  <c r="KK71" i="4"/>
  <c r="KJ71" i="4"/>
  <c r="KI71" i="4"/>
  <c r="KH71" i="4"/>
  <c r="KG71" i="4"/>
  <c r="KF71" i="4"/>
  <c r="KE71" i="4"/>
  <c r="KD71" i="4"/>
  <c r="KC71" i="4"/>
  <c r="KB71" i="4"/>
  <c r="KA71" i="4"/>
  <c r="JZ71" i="4"/>
  <c r="JY71" i="4"/>
  <c r="JX71" i="4"/>
  <c r="JW71" i="4"/>
  <c r="JV71" i="4"/>
  <c r="JU71" i="4"/>
  <c r="JT71" i="4"/>
  <c r="JS71" i="4"/>
  <c r="JR71" i="4"/>
  <c r="JQ71" i="4"/>
  <c r="JP71" i="4"/>
  <c r="JO71" i="4"/>
  <c r="JN71" i="4"/>
  <c r="JM71" i="4"/>
  <c r="JL71" i="4"/>
  <c r="JK71" i="4"/>
  <c r="JJ71" i="4"/>
  <c r="JI71" i="4"/>
  <c r="JH71" i="4"/>
  <c r="JG71" i="4"/>
  <c r="JF71" i="4"/>
  <c r="JE71" i="4"/>
  <c r="JD71" i="4"/>
  <c r="JC71" i="4"/>
  <c r="JB71" i="4"/>
  <c r="JA71" i="4"/>
  <c r="IZ71" i="4"/>
  <c r="IY71" i="4"/>
  <c r="IX71" i="4"/>
  <c r="IW71" i="4"/>
  <c r="IV71" i="4"/>
  <c r="IU71" i="4"/>
  <c r="IT71" i="4"/>
  <c r="IS71" i="4"/>
  <c r="IR71" i="4"/>
  <c r="IQ71" i="4"/>
  <c r="IP71" i="4"/>
  <c r="IO71" i="4"/>
  <c r="IN71" i="4"/>
  <c r="IM71" i="4"/>
  <c r="IL71" i="4"/>
  <c r="IK71" i="4"/>
  <c r="IJ71" i="4"/>
  <c r="II71" i="4"/>
  <c r="IH71" i="4"/>
  <c r="IG71" i="4"/>
  <c r="IF71" i="4"/>
  <c r="IE71" i="4"/>
  <c r="ID71" i="4"/>
  <c r="IC71" i="4"/>
  <c r="IB71" i="4"/>
  <c r="IA71" i="4"/>
  <c r="HZ71" i="4"/>
  <c r="HY71" i="4"/>
  <c r="HX71" i="4"/>
  <c r="HW71" i="4"/>
  <c r="HV71" i="4"/>
  <c r="HU71" i="4"/>
  <c r="HT71" i="4"/>
  <c r="HS71" i="4"/>
  <c r="HR71" i="4"/>
  <c r="HQ71" i="4"/>
  <c r="HP71" i="4"/>
  <c r="HO71" i="4"/>
  <c r="HN71" i="4"/>
  <c r="HM71" i="4"/>
  <c r="HL71" i="4"/>
  <c r="HK71" i="4"/>
  <c r="HJ71" i="4"/>
  <c r="HI71" i="4"/>
  <c r="HH71" i="4"/>
  <c r="HG71" i="4"/>
  <c r="HF71" i="4"/>
  <c r="HE71" i="4"/>
  <c r="HD71" i="4"/>
  <c r="HC71" i="4"/>
  <c r="HB71" i="4"/>
  <c r="HA71" i="4"/>
  <c r="GZ71" i="4"/>
  <c r="GY71" i="4"/>
  <c r="GX71" i="4"/>
  <c r="GW71" i="4"/>
  <c r="GV71" i="4"/>
  <c r="GU71" i="4"/>
  <c r="GT71" i="4"/>
  <c r="GS71" i="4"/>
  <c r="GR71" i="4"/>
  <c r="GQ71" i="4"/>
  <c r="GP71" i="4"/>
  <c r="GO71" i="4"/>
  <c r="GN71" i="4"/>
  <c r="GM71" i="4"/>
  <c r="GL71" i="4"/>
  <c r="GK71" i="4"/>
  <c r="GJ71" i="4"/>
  <c r="GI71" i="4"/>
  <c r="GH71" i="4"/>
  <c r="GG71" i="4"/>
  <c r="GF71" i="4"/>
  <c r="GE71" i="4"/>
  <c r="GD71" i="4"/>
  <c r="GC71" i="4"/>
  <c r="GB71" i="4"/>
  <c r="GA71" i="4"/>
  <c r="FZ71" i="4"/>
  <c r="FY71" i="4"/>
  <c r="FX71" i="4"/>
  <c r="FW71" i="4"/>
  <c r="FV71" i="4"/>
  <c r="FU71" i="4"/>
  <c r="FT71" i="4"/>
  <c r="FS71" i="4"/>
  <c r="FR71" i="4"/>
  <c r="FQ71" i="4"/>
  <c r="FP71" i="4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EZ71" i="4"/>
  <c r="EY71" i="4"/>
  <c r="EX71" i="4"/>
  <c r="EW71" i="4"/>
  <c r="EV71" i="4"/>
  <c r="EU71" i="4"/>
  <c r="ET71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KO70" i="4"/>
  <c r="KN70" i="4"/>
  <c r="KM70" i="4"/>
  <c r="KL70" i="4"/>
  <c r="KK70" i="4"/>
  <c r="KJ70" i="4"/>
  <c r="KI70" i="4"/>
  <c r="KH70" i="4"/>
  <c r="KG70" i="4"/>
  <c r="KF70" i="4"/>
  <c r="KE70" i="4"/>
  <c r="KD70" i="4"/>
  <c r="KC70" i="4"/>
  <c r="KB70" i="4"/>
  <c r="KA70" i="4"/>
  <c r="JZ70" i="4"/>
  <c r="JY70" i="4"/>
  <c r="JX70" i="4"/>
  <c r="JW70" i="4"/>
  <c r="JV70" i="4"/>
  <c r="JU70" i="4"/>
  <c r="JT70" i="4"/>
  <c r="JS70" i="4"/>
  <c r="JR70" i="4"/>
  <c r="JQ70" i="4"/>
  <c r="JP70" i="4"/>
  <c r="JO70" i="4"/>
  <c r="JN70" i="4"/>
  <c r="JM70" i="4"/>
  <c r="JL70" i="4"/>
  <c r="JK70" i="4"/>
  <c r="JJ70" i="4"/>
  <c r="JI70" i="4"/>
  <c r="JH70" i="4"/>
  <c r="JG70" i="4"/>
  <c r="JF70" i="4"/>
  <c r="JE70" i="4"/>
  <c r="JD70" i="4"/>
  <c r="JC70" i="4"/>
  <c r="JB70" i="4"/>
  <c r="JA70" i="4"/>
  <c r="IZ70" i="4"/>
  <c r="IY70" i="4"/>
  <c r="IX70" i="4"/>
  <c r="IW70" i="4"/>
  <c r="IV70" i="4"/>
  <c r="IU70" i="4"/>
  <c r="IT70" i="4"/>
  <c r="IS70" i="4"/>
  <c r="IR70" i="4"/>
  <c r="IQ70" i="4"/>
  <c r="IP70" i="4"/>
  <c r="IO70" i="4"/>
  <c r="IN70" i="4"/>
  <c r="IM70" i="4"/>
  <c r="IL70" i="4"/>
  <c r="IK70" i="4"/>
  <c r="IJ70" i="4"/>
  <c r="II70" i="4"/>
  <c r="IH70" i="4"/>
  <c r="IG70" i="4"/>
  <c r="IF70" i="4"/>
  <c r="IE70" i="4"/>
  <c r="ID70" i="4"/>
  <c r="IC70" i="4"/>
  <c r="IB70" i="4"/>
  <c r="IA70" i="4"/>
  <c r="HZ70" i="4"/>
  <c r="HY70" i="4"/>
  <c r="HX70" i="4"/>
  <c r="HW70" i="4"/>
  <c r="HV70" i="4"/>
  <c r="HU70" i="4"/>
  <c r="HT70" i="4"/>
  <c r="HS70" i="4"/>
  <c r="HR70" i="4"/>
  <c r="HQ70" i="4"/>
  <c r="HP70" i="4"/>
  <c r="HO70" i="4"/>
  <c r="HN70" i="4"/>
  <c r="HM70" i="4"/>
  <c r="HL70" i="4"/>
  <c r="HK70" i="4"/>
  <c r="HJ70" i="4"/>
  <c r="HI70" i="4"/>
  <c r="HH70" i="4"/>
  <c r="HG70" i="4"/>
  <c r="HF70" i="4"/>
  <c r="HE70" i="4"/>
  <c r="HD70" i="4"/>
  <c r="HC70" i="4"/>
  <c r="HB70" i="4"/>
  <c r="HA70" i="4"/>
  <c r="GZ70" i="4"/>
  <c r="GY70" i="4"/>
  <c r="GX70" i="4"/>
  <c r="GW70" i="4"/>
  <c r="GV70" i="4"/>
  <c r="GU70" i="4"/>
  <c r="GT70" i="4"/>
  <c r="GS70" i="4"/>
  <c r="GR70" i="4"/>
  <c r="GQ70" i="4"/>
  <c r="GP70" i="4"/>
  <c r="GO70" i="4"/>
  <c r="GN70" i="4"/>
  <c r="GM70" i="4"/>
  <c r="GL70" i="4"/>
  <c r="GK70" i="4"/>
  <c r="GJ70" i="4"/>
  <c r="GI70" i="4"/>
  <c r="GH70" i="4"/>
  <c r="GG70" i="4"/>
  <c r="GF70" i="4"/>
  <c r="GE70" i="4"/>
  <c r="GD70" i="4"/>
  <c r="GC70" i="4"/>
  <c r="GB70" i="4"/>
  <c r="GA70" i="4"/>
  <c r="FZ70" i="4"/>
  <c r="FY70" i="4"/>
  <c r="FX70" i="4"/>
  <c r="FW70" i="4"/>
  <c r="FV70" i="4"/>
  <c r="FU70" i="4"/>
  <c r="FT70" i="4"/>
  <c r="FS70" i="4"/>
  <c r="FR70" i="4"/>
  <c r="FQ70" i="4"/>
  <c r="FP70" i="4"/>
  <c r="FO70" i="4"/>
  <c r="FN70" i="4"/>
  <c r="FM70" i="4"/>
  <c r="FL70" i="4"/>
  <c r="FK70" i="4"/>
  <c r="FJ70" i="4"/>
  <c r="FI70" i="4"/>
  <c r="FH70" i="4"/>
  <c r="FG70" i="4"/>
  <c r="FF70" i="4"/>
  <c r="FE70" i="4"/>
  <c r="FD70" i="4"/>
  <c r="FC70" i="4"/>
  <c r="FB70" i="4"/>
  <c r="FA70" i="4"/>
  <c r="EZ70" i="4"/>
  <c r="EY70" i="4"/>
  <c r="EX70" i="4"/>
  <c r="EW70" i="4"/>
  <c r="EV70" i="4"/>
  <c r="EU70" i="4"/>
  <c r="ET70" i="4"/>
  <c r="ES70" i="4"/>
  <c r="ER70" i="4"/>
  <c r="EQ70" i="4"/>
  <c r="EP70" i="4"/>
  <c r="EO70" i="4"/>
  <c r="EN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KO69" i="4"/>
  <c r="KN69" i="4"/>
  <c r="KM69" i="4"/>
  <c r="KL69" i="4"/>
  <c r="KK69" i="4"/>
  <c r="KJ69" i="4"/>
  <c r="KI69" i="4"/>
  <c r="KH69" i="4"/>
  <c r="KG69" i="4"/>
  <c r="KF69" i="4"/>
  <c r="KE69" i="4"/>
  <c r="KD69" i="4"/>
  <c r="KC69" i="4"/>
  <c r="KB69" i="4"/>
  <c r="KA69" i="4"/>
  <c r="JZ69" i="4"/>
  <c r="JY69" i="4"/>
  <c r="JX69" i="4"/>
  <c r="JW69" i="4"/>
  <c r="JV69" i="4"/>
  <c r="JU69" i="4"/>
  <c r="JT69" i="4"/>
  <c r="JS69" i="4"/>
  <c r="JR69" i="4"/>
  <c r="JQ69" i="4"/>
  <c r="JP69" i="4"/>
  <c r="JO69" i="4"/>
  <c r="JN69" i="4"/>
  <c r="JM69" i="4"/>
  <c r="JL69" i="4"/>
  <c r="JK69" i="4"/>
  <c r="JJ69" i="4"/>
  <c r="JI69" i="4"/>
  <c r="JH69" i="4"/>
  <c r="JG69" i="4"/>
  <c r="JF69" i="4"/>
  <c r="JE69" i="4"/>
  <c r="JD69" i="4"/>
  <c r="JC69" i="4"/>
  <c r="JB69" i="4"/>
  <c r="JA69" i="4"/>
  <c r="IZ69" i="4"/>
  <c r="IY69" i="4"/>
  <c r="IX69" i="4"/>
  <c r="IW69" i="4"/>
  <c r="IV69" i="4"/>
  <c r="IU69" i="4"/>
  <c r="IT69" i="4"/>
  <c r="IS69" i="4"/>
  <c r="IR69" i="4"/>
  <c r="IQ69" i="4"/>
  <c r="IP69" i="4"/>
  <c r="IO69" i="4"/>
  <c r="IN69" i="4"/>
  <c r="IM69" i="4"/>
  <c r="IL69" i="4"/>
  <c r="IK69" i="4"/>
  <c r="IJ69" i="4"/>
  <c r="II69" i="4"/>
  <c r="IH69" i="4"/>
  <c r="IG69" i="4"/>
  <c r="IF69" i="4"/>
  <c r="IE69" i="4"/>
  <c r="ID69" i="4"/>
  <c r="IC69" i="4"/>
  <c r="IB69" i="4"/>
  <c r="IA69" i="4"/>
  <c r="HZ69" i="4"/>
  <c r="HY69" i="4"/>
  <c r="HX69" i="4"/>
  <c r="HW69" i="4"/>
  <c r="HV69" i="4"/>
  <c r="HU69" i="4"/>
  <c r="HT69" i="4"/>
  <c r="HS69" i="4"/>
  <c r="HR69" i="4"/>
  <c r="HQ69" i="4"/>
  <c r="HP69" i="4"/>
  <c r="HO69" i="4"/>
  <c r="HN69" i="4"/>
  <c r="HM69" i="4"/>
  <c r="HL69" i="4"/>
  <c r="HK69" i="4"/>
  <c r="HJ69" i="4"/>
  <c r="HI69" i="4"/>
  <c r="HH69" i="4"/>
  <c r="HG69" i="4"/>
  <c r="HF69" i="4"/>
  <c r="HE69" i="4"/>
  <c r="HD69" i="4"/>
  <c r="HC69" i="4"/>
  <c r="HB69" i="4"/>
  <c r="HA69" i="4"/>
  <c r="GZ69" i="4"/>
  <c r="GY69" i="4"/>
  <c r="GX69" i="4"/>
  <c r="GW69" i="4"/>
  <c r="GV69" i="4"/>
  <c r="GU69" i="4"/>
  <c r="GT69" i="4"/>
  <c r="GS69" i="4"/>
  <c r="GR69" i="4"/>
  <c r="GQ69" i="4"/>
  <c r="GP69" i="4"/>
  <c r="GO69" i="4"/>
  <c r="GN69" i="4"/>
  <c r="GM69" i="4"/>
  <c r="GL69" i="4"/>
  <c r="GK69" i="4"/>
  <c r="GJ69" i="4"/>
  <c r="GI69" i="4"/>
  <c r="GH69" i="4"/>
  <c r="GG69" i="4"/>
  <c r="GF69" i="4"/>
  <c r="GE69" i="4"/>
  <c r="GD69" i="4"/>
  <c r="GC69" i="4"/>
  <c r="GB69" i="4"/>
  <c r="GA69" i="4"/>
  <c r="FZ69" i="4"/>
  <c r="FY69" i="4"/>
  <c r="FX69" i="4"/>
  <c r="FW69" i="4"/>
  <c r="FV69" i="4"/>
  <c r="FU69" i="4"/>
  <c r="FT69" i="4"/>
  <c r="FS69" i="4"/>
  <c r="FR69" i="4"/>
  <c r="FQ69" i="4"/>
  <c r="FP69" i="4"/>
  <c r="FO69" i="4"/>
  <c r="FN69" i="4"/>
  <c r="FM69" i="4"/>
  <c r="FL69" i="4"/>
  <c r="FK69" i="4"/>
  <c r="FJ69" i="4"/>
  <c r="FI69" i="4"/>
  <c r="FH69" i="4"/>
  <c r="FG69" i="4"/>
  <c r="FF69" i="4"/>
  <c r="FE69" i="4"/>
  <c r="FD69" i="4"/>
  <c r="FC69" i="4"/>
  <c r="FB69" i="4"/>
  <c r="FA69" i="4"/>
  <c r="EZ69" i="4"/>
  <c r="EY69" i="4"/>
  <c r="EX69" i="4"/>
  <c r="EW69" i="4"/>
  <c r="EV69" i="4"/>
  <c r="EU69" i="4"/>
  <c r="ET69" i="4"/>
  <c r="ES69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D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KO68" i="4"/>
  <c r="KN68" i="4"/>
  <c r="KM68" i="4"/>
  <c r="KL68" i="4"/>
  <c r="KK68" i="4"/>
  <c r="KJ68" i="4"/>
  <c r="KI68" i="4"/>
  <c r="KH68" i="4"/>
  <c r="KG68" i="4"/>
  <c r="KF68" i="4"/>
  <c r="KE68" i="4"/>
  <c r="KD68" i="4"/>
  <c r="KC68" i="4"/>
  <c r="KB68" i="4"/>
  <c r="KA68" i="4"/>
  <c r="JZ68" i="4"/>
  <c r="JY68" i="4"/>
  <c r="JX68" i="4"/>
  <c r="JW68" i="4"/>
  <c r="JV68" i="4"/>
  <c r="JU68" i="4"/>
  <c r="JT68" i="4"/>
  <c r="JS68" i="4"/>
  <c r="JR68" i="4"/>
  <c r="JQ68" i="4"/>
  <c r="JP68" i="4"/>
  <c r="JO68" i="4"/>
  <c r="JN68" i="4"/>
  <c r="JM68" i="4"/>
  <c r="JL68" i="4"/>
  <c r="JK68" i="4"/>
  <c r="JJ68" i="4"/>
  <c r="JI68" i="4"/>
  <c r="JH68" i="4"/>
  <c r="JG68" i="4"/>
  <c r="JF68" i="4"/>
  <c r="JE68" i="4"/>
  <c r="JD68" i="4"/>
  <c r="JC68" i="4"/>
  <c r="JB68" i="4"/>
  <c r="JA68" i="4"/>
  <c r="IZ68" i="4"/>
  <c r="IY68" i="4"/>
  <c r="IX68" i="4"/>
  <c r="IW68" i="4"/>
  <c r="IV68" i="4"/>
  <c r="IU68" i="4"/>
  <c r="IT68" i="4"/>
  <c r="IS68" i="4"/>
  <c r="IR68" i="4"/>
  <c r="IQ68" i="4"/>
  <c r="IP68" i="4"/>
  <c r="IO68" i="4"/>
  <c r="IN68" i="4"/>
  <c r="IM68" i="4"/>
  <c r="IL68" i="4"/>
  <c r="IK68" i="4"/>
  <c r="IJ68" i="4"/>
  <c r="II68" i="4"/>
  <c r="IH68" i="4"/>
  <c r="IG68" i="4"/>
  <c r="IF68" i="4"/>
  <c r="IE68" i="4"/>
  <c r="ID68" i="4"/>
  <c r="IC68" i="4"/>
  <c r="IB68" i="4"/>
  <c r="IA68" i="4"/>
  <c r="HZ68" i="4"/>
  <c r="HY68" i="4"/>
  <c r="HX68" i="4"/>
  <c r="HW68" i="4"/>
  <c r="HV68" i="4"/>
  <c r="HU68" i="4"/>
  <c r="HT68" i="4"/>
  <c r="HS68" i="4"/>
  <c r="HR68" i="4"/>
  <c r="HQ68" i="4"/>
  <c r="HP68" i="4"/>
  <c r="HO68" i="4"/>
  <c r="HN68" i="4"/>
  <c r="HM68" i="4"/>
  <c r="HL68" i="4"/>
  <c r="HK68" i="4"/>
  <c r="HJ68" i="4"/>
  <c r="HI68" i="4"/>
  <c r="HH68" i="4"/>
  <c r="HG68" i="4"/>
  <c r="HF68" i="4"/>
  <c r="HE68" i="4"/>
  <c r="HD68" i="4"/>
  <c r="HC68" i="4"/>
  <c r="HB68" i="4"/>
  <c r="HA68" i="4"/>
  <c r="GZ68" i="4"/>
  <c r="GY68" i="4"/>
  <c r="GX68" i="4"/>
  <c r="GW68" i="4"/>
  <c r="GV68" i="4"/>
  <c r="GU68" i="4"/>
  <c r="GT68" i="4"/>
  <c r="GS68" i="4"/>
  <c r="GR68" i="4"/>
  <c r="GQ68" i="4"/>
  <c r="GP68" i="4"/>
  <c r="GO68" i="4"/>
  <c r="GN68" i="4"/>
  <c r="GM68" i="4"/>
  <c r="GL68" i="4"/>
  <c r="GK68" i="4"/>
  <c r="GJ68" i="4"/>
  <c r="GI68" i="4"/>
  <c r="GH68" i="4"/>
  <c r="GG68" i="4"/>
  <c r="GF68" i="4"/>
  <c r="GE68" i="4"/>
  <c r="GD68" i="4"/>
  <c r="GC68" i="4"/>
  <c r="GB68" i="4"/>
  <c r="GA68" i="4"/>
  <c r="FZ68" i="4"/>
  <c r="FY68" i="4"/>
  <c r="FX68" i="4"/>
  <c r="FW68" i="4"/>
  <c r="FV68" i="4"/>
  <c r="FU68" i="4"/>
  <c r="FT68" i="4"/>
  <c r="FS68" i="4"/>
  <c r="FR68" i="4"/>
  <c r="FQ68" i="4"/>
  <c r="FP68" i="4"/>
  <c r="FO68" i="4"/>
  <c r="FN68" i="4"/>
  <c r="FM68" i="4"/>
  <c r="FL68" i="4"/>
  <c r="FK68" i="4"/>
  <c r="FJ68" i="4"/>
  <c r="FI68" i="4"/>
  <c r="FH68" i="4"/>
  <c r="FG68" i="4"/>
  <c r="FF68" i="4"/>
  <c r="FE68" i="4"/>
  <c r="FD68" i="4"/>
  <c r="FC68" i="4"/>
  <c r="FB68" i="4"/>
  <c r="FA68" i="4"/>
  <c r="EZ68" i="4"/>
  <c r="EY68" i="4"/>
  <c r="EX68" i="4"/>
  <c r="EW68" i="4"/>
  <c r="EV68" i="4"/>
  <c r="EU68" i="4"/>
  <c r="ET68" i="4"/>
  <c r="ES68" i="4"/>
  <c r="ER68" i="4"/>
  <c r="EQ68" i="4"/>
  <c r="EP68" i="4"/>
  <c r="EO68" i="4"/>
  <c r="EN68" i="4"/>
  <c r="EM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KO67" i="4"/>
  <c r="KN67" i="4"/>
  <c r="KM67" i="4"/>
  <c r="KL67" i="4"/>
  <c r="KK67" i="4"/>
  <c r="KJ67" i="4"/>
  <c r="KI67" i="4"/>
  <c r="KH67" i="4"/>
  <c r="KG67" i="4"/>
  <c r="KF67" i="4"/>
  <c r="KE67" i="4"/>
  <c r="KD67" i="4"/>
  <c r="KC67" i="4"/>
  <c r="KB67" i="4"/>
  <c r="KA67" i="4"/>
  <c r="JZ67" i="4"/>
  <c r="JY67" i="4"/>
  <c r="JX67" i="4"/>
  <c r="JW67" i="4"/>
  <c r="JV67" i="4"/>
  <c r="JU67" i="4"/>
  <c r="JT67" i="4"/>
  <c r="JS67" i="4"/>
  <c r="JR67" i="4"/>
  <c r="JQ67" i="4"/>
  <c r="JP67" i="4"/>
  <c r="JO67" i="4"/>
  <c r="JN67" i="4"/>
  <c r="JM67" i="4"/>
  <c r="JL67" i="4"/>
  <c r="JK67" i="4"/>
  <c r="JJ67" i="4"/>
  <c r="JI67" i="4"/>
  <c r="JH67" i="4"/>
  <c r="JG67" i="4"/>
  <c r="JF67" i="4"/>
  <c r="JE67" i="4"/>
  <c r="JD67" i="4"/>
  <c r="JC67" i="4"/>
  <c r="JB67" i="4"/>
  <c r="JA67" i="4"/>
  <c r="IZ67" i="4"/>
  <c r="IY67" i="4"/>
  <c r="IX67" i="4"/>
  <c r="IW67" i="4"/>
  <c r="IV67" i="4"/>
  <c r="IU67" i="4"/>
  <c r="IT67" i="4"/>
  <c r="IS67" i="4"/>
  <c r="IR67" i="4"/>
  <c r="IQ67" i="4"/>
  <c r="IP67" i="4"/>
  <c r="IO67" i="4"/>
  <c r="IN67" i="4"/>
  <c r="IM67" i="4"/>
  <c r="IL67" i="4"/>
  <c r="IK67" i="4"/>
  <c r="IJ67" i="4"/>
  <c r="II67" i="4"/>
  <c r="IH67" i="4"/>
  <c r="IG67" i="4"/>
  <c r="IF67" i="4"/>
  <c r="IE67" i="4"/>
  <c r="ID67" i="4"/>
  <c r="IC67" i="4"/>
  <c r="IB67" i="4"/>
  <c r="IA67" i="4"/>
  <c r="HZ67" i="4"/>
  <c r="HY67" i="4"/>
  <c r="HX67" i="4"/>
  <c r="HW67" i="4"/>
  <c r="HV67" i="4"/>
  <c r="HU67" i="4"/>
  <c r="HT67" i="4"/>
  <c r="HS67" i="4"/>
  <c r="HR67" i="4"/>
  <c r="HQ67" i="4"/>
  <c r="HP67" i="4"/>
  <c r="HO67" i="4"/>
  <c r="HN67" i="4"/>
  <c r="HM67" i="4"/>
  <c r="HL67" i="4"/>
  <c r="HK67" i="4"/>
  <c r="HJ67" i="4"/>
  <c r="HI67" i="4"/>
  <c r="HH67" i="4"/>
  <c r="HG67" i="4"/>
  <c r="HF67" i="4"/>
  <c r="HE67" i="4"/>
  <c r="HD67" i="4"/>
  <c r="HC67" i="4"/>
  <c r="HB67" i="4"/>
  <c r="HA67" i="4"/>
  <c r="GZ67" i="4"/>
  <c r="GY67" i="4"/>
  <c r="GX67" i="4"/>
  <c r="GW67" i="4"/>
  <c r="GV67" i="4"/>
  <c r="GU67" i="4"/>
  <c r="GT67" i="4"/>
  <c r="GS67" i="4"/>
  <c r="GR67" i="4"/>
  <c r="GQ67" i="4"/>
  <c r="GP67" i="4"/>
  <c r="GO67" i="4"/>
  <c r="GN67" i="4"/>
  <c r="GM67" i="4"/>
  <c r="GL67" i="4"/>
  <c r="GK67" i="4"/>
  <c r="GJ67" i="4"/>
  <c r="GI67" i="4"/>
  <c r="GH67" i="4"/>
  <c r="GG67" i="4"/>
  <c r="GF67" i="4"/>
  <c r="GE67" i="4"/>
  <c r="GD67" i="4"/>
  <c r="GC67" i="4"/>
  <c r="GB67" i="4"/>
  <c r="GA67" i="4"/>
  <c r="FZ67" i="4"/>
  <c r="FY67" i="4"/>
  <c r="FX67" i="4"/>
  <c r="FW67" i="4"/>
  <c r="FV67" i="4"/>
  <c r="FU67" i="4"/>
  <c r="FT67" i="4"/>
  <c r="FS67" i="4"/>
  <c r="FR67" i="4"/>
  <c r="FQ67" i="4"/>
  <c r="FP67" i="4"/>
  <c r="FO67" i="4"/>
  <c r="FN67" i="4"/>
  <c r="FM67" i="4"/>
  <c r="FL67" i="4"/>
  <c r="FK67" i="4"/>
  <c r="FJ67" i="4"/>
  <c r="FI67" i="4"/>
  <c r="FH67" i="4"/>
  <c r="FG67" i="4"/>
  <c r="FF67" i="4"/>
  <c r="FE67" i="4"/>
  <c r="FD67" i="4"/>
  <c r="FC67" i="4"/>
  <c r="FB67" i="4"/>
  <c r="FA67" i="4"/>
  <c r="EZ67" i="4"/>
  <c r="EY67" i="4"/>
  <c r="EX67" i="4"/>
  <c r="EW67" i="4"/>
  <c r="EV67" i="4"/>
  <c r="EU67" i="4"/>
  <c r="ET67" i="4"/>
  <c r="ES67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C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KO66" i="4"/>
  <c r="KN66" i="4"/>
  <c r="KM66" i="4"/>
  <c r="KL66" i="4"/>
  <c r="KK66" i="4"/>
  <c r="KJ66" i="4"/>
  <c r="KI66" i="4"/>
  <c r="KH66" i="4"/>
  <c r="KG66" i="4"/>
  <c r="KF66" i="4"/>
  <c r="KE66" i="4"/>
  <c r="KD66" i="4"/>
  <c r="KC66" i="4"/>
  <c r="KB66" i="4"/>
  <c r="KA66" i="4"/>
  <c r="JZ66" i="4"/>
  <c r="JY66" i="4"/>
  <c r="JX66" i="4"/>
  <c r="JW66" i="4"/>
  <c r="JV66" i="4"/>
  <c r="JU66" i="4"/>
  <c r="JT66" i="4"/>
  <c r="JS66" i="4"/>
  <c r="JR66" i="4"/>
  <c r="JQ66" i="4"/>
  <c r="JP66" i="4"/>
  <c r="JO66" i="4"/>
  <c r="JN66" i="4"/>
  <c r="JM66" i="4"/>
  <c r="JL66" i="4"/>
  <c r="JK66" i="4"/>
  <c r="JJ66" i="4"/>
  <c r="JI66" i="4"/>
  <c r="JH66" i="4"/>
  <c r="JG66" i="4"/>
  <c r="JF66" i="4"/>
  <c r="JE66" i="4"/>
  <c r="JD66" i="4"/>
  <c r="JC66" i="4"/>
  <c r="JB66" i="4"/>
  <c r="JA66" i="4"/>
  <c r="IZ66" i="4"/>
  <c r="IY66" i="4"/>
  <c r="IX66" i="4"/>
  <c r="IW66" i="4"/>
  <c r="IV66" i="4"/>
  <c r="IU66" i="4"/>
  <c r="IT66" i="4"/>
  <c r="IS66" i="4"/>
  <c r="IR66" i="4"/>
  <c r="IQ66" i="4"/>
  <c r="IP66" i="4"/>
  <c r="IO66" i="4"/>
  <c r="IN66" i="4"/>
  <c r="IM66" i="4"/>
  <c r="IL66" i="4"/>
  <c r="IK66" i="4"/>
  <c r="IJ66" i="4"/>
  <c r="II66" i="4"/>
  <c r="IH66" i="4"/>
  <c r="IG66" i="4"/>
  <c r="IF66" i="4"/>
  <c r="IE66" i="4"/>
  <c r="ID66" i="4"/>
  <c r="IC66" i="4"/>
  <c r="IB66" i="4"/>
  <c r="IA66" i="4"/>
  <c r="HZ66" i="4"/>
  <c r="HY66" i="4"/>
  <c r="HX66" i="4"/>
  <c r="HW66" i="4"/>
  <c r="HV66" i="4"/>
  <c r="HU66" i="4"/>
  <c r="HT66" i="4"/>
  <c r="HS66" i="4"/>
  <c r="HR66" i="4"/>
  <c r="HQ66" i="4"/>
  <c r="HP66" i="4"/>
  <c r="HO66" i="4"/>
  <c r="HN66" i="4"/>
  <c r="HM66" i="4"/>
  <c r="HL66" i="4"/>
  <c r="HK66" i="4"/>
  <c r="HJ66" i="4"/>
  <c r="HI66" i="4"/>
  <c r="HH66" i="4"/>
  <c r="HG66" i="4"/>
  <c r="HF66" i="4"/>
  <c r="HE66" i="4"/>
  <c r="HD66" i="4"/>
  <c r="HC66" i="4"/>
  <c r="HB66" i="4"/>
  <c r="HA66" i="4"/>
  <c r="GZ66" i="4"/>
  <c r="GY66" i="4"/>
  <c r="GX66" i="4"/>
  <c r="GW66" i="4"/>
  <c r="GV66" i="4"/>
  <c r="GU66" i="4"/>
  <c r="GT66" i="4"/>
  <c r="GS66" i="4"/>
  <c r="GR66" i="4"/>
  <c r="GQ66" i="4"/>
  <c r="GP66" i="4"/>
  <c r="GO66" i="4"/>
  <c r="GN66" i="4"/>
  <c r="GM66" i="4"/>
  <c r="GL66" i="4"/>
  <c r="GK66" i="4"/>
  <c r="GJ66" i="4"/>
  <c r="GI66" i="4"/>
  <c r="GH66" i="4"/>
  <c r="GG66" i="4"/>
  <c r="GF66" i="4"/>
  <c r="GE66" i="4"/>
  <c r="GD66" i="4"/>
  <c r="GC66" i="4"/>
  <c r="GB66" i="4"/>
  <c r="GA66" i="4"/>
  <c r="FZ66" i="4"/>
  <c r="FY66" i="4"/>
  <c r="FX66" i="4"/>
  <c r="FW66" i="4"/>
  <c r="FV66" i="4"/>
  <c r="FU66" i="4"/>
  <c r="FT66" i="4"/>
  <c r="FS66" i="4"/>
  <c r="FR66" i="4"/>
  <c r="FQ66" i="4"/>
  <c r="FP66" i="4"/>
  <c r="FO66" i="4"/>
  <c r="FN66" i="4"/>
  <c r="FM66" i="4"/>
  <c r="FL66" i="4"/>
  <c r="FK66" i="4"/>
  <c r="FJ66" i="4"/>
  <c r="FI66" i="4"/>
  <c r="FH66" i="4"/>
  <c r="FG66" i="4"/>
  <c r="FF66" i="4"/>
  <c r="FE66" i="4"/>
  <c r="FD66" i="4"/>
  <c r="FC66" i="4"/>
  <c r="FB66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EO66" i="4"/>
  <c r="EN66" i="4"/>
  <c r="EM66" i="4"/>
  <c r="EL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KO65" i="4"/>
  <c r="KN65" i="4"/>
  <c r="KM65" i="4"/>
  <c r="KL65" i="4"/>
  <c r="KK65" i="4"/>
  <c r="KJ65" i="4"/>
  <c r="KI65" i="4"/>
  <c r="KH65" i="4"/>
  <c r="KG65" i="4"/>
  <c r="KF65" i="4"/>
  <c r="KE65" i="4"/>
  <c r="KD65" i="4"/>
  <c r="KC65" i="4"/>
  <c r="KB65" i="4"/>
  <c r="KA65" i="4"/>
  <c r="JZ65" i="4"/>
  <c r="JY65" i="4"/>
  <c r="JX65" i="4"/>
  <c r="JW65" i="4"/>
  <c r="JV65" i="4"/>
  <c r="JU65" i="4"/>
  <c r="JT65" i="4"/>
  <c r="JS65" i="4"/>
  <c r="JR65" i="4"/>
  <c r="JQ65" i="4"/>
  <c r="JP65" i="4"/>
  <c r="JO65" i="4"/>
  <c r="JN65" i="4"/>
  <c r="JM65" i="4"/>
  <c r="JL65" i="4"/>
  <c r="JK65" i="4"/>
  <c r="JJ65" i="4"/>
  <c r="JI65" i="4"/>
  <c r="JH65" i="4"/>
  <c r="JG65" i="4"/>
  <c r="JF65" i="4"/>
  <c r="JE65" i="4"/>
  <c r="JD65" i="4"/>
  <c r="JC65" i="4"/>
  <c r="JB65" i="4"/>
  <c r="JA65" i="4"/>
  <c r="IZ65" i="4"/>
  <c r="IY65" i="4"/>
  <c r="IX65" i="4"/>
  <c r="IW65" i="4"/>
  <c r="IV65" i="4"/>
  <c r="IU65" i="4"/>
  <c r="IT65" i="4"/>
  <c r="IS65" i="4"/>
  <c r="IR65" i="4"/>
  <c r="IQ65" i="4"/>
  <c r="IP65" i="4"/>
  <c r="IO65" i="4"/>
  <c r="IN65" i="4"/>
  <c r="IM65" i="4"/>
  <c r="IL65" i="4"/>
  <c r="IK65" i="4"/>
  <c r="IJ65" i="4"/>
  <c r="II65" i="4"/>
  <c r="IH65" i="4"/>
  <c r="IG65" i="4"/>
  <c r="IF65" i="4"/>
  <c r="IE65" i="4"/>
  <c r="ID65" i="4"/>
  <c r="IC65" i="4"/>
  <c r="IB65" i="4"/>
  <c r="IA65" i="4"/>
  <c r="HZ65" i="4"/>
  <c r="HY65" i="4"/>
  <c r="HX65" i="4"/>
  <c r="HW65" i="4"/>
  <c r="HV65" i="4"/>
  <c r="HU65" i="4"/>
  <c r="HT65" i="4"/>
  <c r="HS65" i="4"/>
  <c r="HR65" i="4"/>
  <c r="HQ65" i="4"/>
  <c r="HP65" i="4"/>
  <c r="HO65" i="4"/>
  <c r="HN65" i="4"/>
  <c r="HM65" i="4"/>
  <c r="HL65" i="4"/>
  <c r="HK65" i="4"/>
  <c r="HJ65" i="4"/>
  <c r="HI65" i="4"/>
  <c r="HH65" i="4"/>
  <c r="HG65" i="4"/>
  <c r="HF65" i="4"/>
  <c r="HE65" i="4"/>
  <c r="HD65" i="4"/>
  <c r="HC65" i="4"/>
  <c r="HB65" i="4"/>
  <c r="HA65" i="4"/>
  <c r="GZ65" i="4"/>
  <c r="GY65" i="4"/>
  <c r="GX65" i="4"/>
  <c r="GW65" i="4"/>
  <c r="GV65" i="4"/>
  <c r="GU65" i="4"/>
  <c r="GT65" i="4"/>
  <c r="GS65" i="4"/>
  <c r="GR65" i="4"/>
  <c r="GQ65" i="4"/>
  <c r="GP65" i="4"/>
  <c r="GO65" i="4"/>
  <c r="GN65" i="4"/>
  <c r="GM65" i="4"/>
  <c r="GL65" i="4"/>
  <c r="GK65" i="4"/>
  <c r="GJ65" i="4"/>
  <c r="GI65" i="4"/>
  <c r="GH65" i="4"/>
  <c r="GG65" i="4"/>
  <c r="GF65" i="4"/>
  <c r="GE65" i="4"/>
  <c r="GD65" i="4"/>
  <c r="GC65" i="4"/>
  <c r="GB65" i="4"/>
  <c r="GA65" i="4"/>
  <c r="FZ65" i="4"/>
  <c r="FY65" i="4"/>
  <c r="FX65" i="4"/>
  <c r="FW65" i="4"/>
  <c r="FV65" i="4"/>
  <c r="FU65" i="4"/>
  <c r="FT65" i="4"/>
  <c r="FS65" i="4"/>
  <c r="FR65" i="4"/>
  <c r="FQ65" i="4"/>
  <c r="FP65" i="4"/>
  <c r="FO65" i="4"/>
  <c r="FN65" i="4"/>
  <c r="FM65" i="4"/>
  <c r="FL65" i="4"/>
  <c r="FK65" i="4"/>
  <c r="FJ65" i="4"/>
  <c r="FI65" i="4"/>
  <c r="FH65" i="4"/>
  <c r="FG65" i="4"/>
  <c r="FF65" i="4"/>
  <c r="FE65" i="4"/>
  <c r="FD65" i="4"/>
  <c r="FC65" i="4"/>
  <c r="FB65" i="4"/>
  <c r="FA65" i="4"/>
  <c r="EZ65" i="4"/>
  <c r="EY65" i="4"/>
  <c r="EX65" i="4"/>
  <c r="EW65" i="4"/>
  <c r="EV65" i="4"/>
  <c r="EU65" i="4"/>
  <c r="ET65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B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KO64" i="4"/>
  <c r="KN64" i="4"/>
  <c r="KM64" i="4"/>
  <c r="KL64" i="4"/>
  <c r="KK64" i="4"/>
  <c r="KJ64" i="4"/>
  <c r="KI64" i="4"/>
  <c r="KH64" i="4"/>
  <c r="KG64" i="4"/>
  <c r="KF64" i="4"/>
  <c r="KE64" i="4"/>
  <c r="KD64" i="4"/>
  <c r="KC64" i="4"/>
  <c r="KB64" i="4"/>
  <c r="KA64" i="4"/>
  <c r="JZ64" i="4"/>
  <c r="JY64" i="4"/>
  <c r="JX64" i="4"/>
  <c r="JW64" i="4"/>
  <c r="JV64" i="4"/>
  <c r="JU64" i="4"/>
  <c r="JT64" i="4"/>
  <c r="JS64" i="4"/>
  <c r="JR64" i="4"/>
  <c r="JQ64" i="4"/>
  <c r="JP64" i="4"/>
  <c r="JO64" i="4"/>
  <c r="JN64" i="4"/>
  <c r="JM64" i="4"/>
  <c r="JL64" i="4"/>
  <c r="JK64" i="4"/>
  <c r="JJ64" i="4"/>
  <c r="JI64" i="4"/>
  <c r="JH64" i="4"/>
  <c r="JG64" i="4"/>
  <c r="JF64" i="4"/>
  <c r="JE64" i="4"/>
  <c r="JD64" i="4"/>
  <c r="JC64" i="4"/>
  <c r="JB64" i="4"/>
  <c r="JA64" i="4"/>
  <c r="IZ64" i="4"/>
  <c r="IY64" i="4"/>
  <c r="IX64" i="4"/>
  <c r="IW64" i="4"/>
  <c r="IV64" i="4"/>
  <c r="IU64" i="4"/>
  <c r="IT64" i="4"/>
  <c r="IS64" i="4"/>
  <c r="IR64" i="4"/>
  <c r="IQ64" i="4"/>
  <c r="IP64" i="4"/>
  <c r="IO64" i="4"/>
  <c r="IN64" i="4"/>
  <c r="IM64" i="4"/>
  <c r="IL64" i="4"/>
  <c r="IK64" i="4"/>
  <c r="IJ64" i="4"/>
  <c r="II64" i="4"/>
  <c r="IH64" i="4"/>
  <c r="IG64" i="4"/>
  <c r="IF64" i="4"/>
  <c r="IE64" i="4"/>
  <c r="ID64" i="4"/>
  <c r="IC64" i="4"/>
  <c r="IB64" i="4"/>
  <c r="IA64" i="4"/>
  <c r="HZ64" i="4"/>
  <c r="HY64" i="4"/>
  <c r="HX64" i="4"/>
  <c r="HW64" i="4"/>
  <c r="HV64" i="4"/>
  <c r="HU64" i="4"/>
  <c r="HT64" i="4"/>
  <c r="HS64" i="4"/>
  <c r="HR64" i="4"/>
  <c r="HQ64" i="4"/>
  <c r="HP64" i="4"/>
  <c r="HO64" i="4"/>
  <c r="HN64" i="4"/>
  <c r="HM64" i="4"/>
  <c r="HL64" i="4"/>
  <c r="HK64" i="4"/>
  <c r="HJ64" i="4"/>
  <c r="HI64" i="4"/>
  <c r="HH64" i="4"/>
  <c r="HG64" i="4"/>
  <c r="HF64" i="4"/>
  <c r="HE64" i="4"/>
  <c r="HD64" i="4"/>
  <c r="HC64" i="4"/>
  <c r="HB64" i="4"/>
  <c r="HA64" i="4"/>
  <c r="GZ64" i="4"/>
  <c r="GY64" i="4"/>
  <c r="GX64" i="4"/>
  <c r="GW64" i="4"/>
  <c r="GV64" i="4"/>
  <c r="GU64" i="4"/>
  <c r="GT64" i="4"/>
  <c r="GS64" i="4"/>
  <c r="GR64" i="4"/>
  <c r="GQ64" i="4"/>
  <c r="GP64" i="4"/>
  <c r="GO64" i="4"/>
  <c r="GN64" i="4"/>
  <c r="GM64" i="4"/>
  <c r="GL64" i="4"/>
  <c r="GK64" i="4"/>
  <c r="GJ64" i="4"/>
  <c r="GI64" i="4"/>
  <c r="GH64" i="4"/>
  <c r="GG64" i="4"/>
  <c r="GF64" i="4"/>
  <c r="GE64" i="4"/>
  <c r="GD64" i="4"/>
  <c r="GC64" i="4"/>
  <c r="GB64" i="4"/>
  <c r="GA64" i="4"/>
  <c r="FZ64" i="4"/>
  <c r="FY64" i="4"/>
  <c r="FX64" i="4"/>
  <c r="FW64" i="4"/>
  <c r="FV64" i="4"/>
  <c r="FU64" i="4"/>
  <c r="FT64" i="4"/>
  <c r="FS64" i="4"/>
  <c r="FR64" i="4"/>
  <c r="FQ64" i="4"/>
  <c r="FP64" i="4"/>
  <c r="FO64" i="4"/>
  <c r="FN64" i="4"/>
  <c r="FM64" i="4"/>
  <c r="FL64" i="4"/>
  <c r="FK64" i="4"/>
  <c r="FJ64" i="4"/>
  <c r="FI64" i="4"/>
  <c r="FH64" i="4"/>
  <c r="FG64" i="4"/>
  <c r="FF64" i="4"/>
  <c r="FE64" i="4"/>
  <c r="FD64" i="4"/>
  <c r="FC64" i="4"/>
  <c r="FB64" i="4"/>
  <c r="FA64" i="4"/>
  <c r="EZ64" i="4"/>
  <c r="EY64" i="4"/>
  <c r="EX64" i="4"/>
  <c r="EW64" i="4"/>
  <c r="EV64" i="4"/>
  <c r="EU64" i="4"/>
  <c r="ET64" i="4"/>
  <c r="ES64" i="4"/>
  <c r="ER64" i="4"/>
  <c r="EQ64" i="4"/>
  <c r="EP64" i="4"/>
  <c r="EO64" i="4"/>
  <c r="EN64" i="4"/>
  <c r="EM64" i="4"/>
  <c r="EL64" i="4"/>
  <c r="EK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KO63" i="4"/>
  <c r="KN63" i="4"/>
  <c r="KM63" i="4"/>
  <c r="KL63" i="4"/>
  <c r="KK63" i="4"/>
  <c r="KJ63" i="4"/>
  <c r="KI63" i="4"/>
  <c r="KH63" i="4"/>
  <c r="KG63" i="4"/>
  <c r="KF63" i="4"/>
  <c r="KE63" i="4"/>
  <c r="KD63" i="4"/>
  <c r="KC63" i="4"/>
  <c r="KB63" i="4"/>
  <c r="KA63" i="4"/>
  <c r="JZ63" i="4"/>
  <c r="JY63" i="4"/>
  <c r="JX63" i="4"/>
  <c r="JW63" i="4"/>
  <c r="JV63" i="4"/>
  <c r="JU63" i="4"/>
  <c r="JT63" i="4"/>
  <c r="JS63" i="4"/>
  <c r="JR63" i="4"/>
  <c r="JQ63" i="4"/>
  <c r="JP63" i="4"/>
  <c r="JO63" i="4"/>
  <c r="JN63" i="4"/>
  <c r="JM63" i="4"/>
  <c r="JL63" i="4"/>
  <c r="JK63" i="4"/>
  <c r="JJ63" i="4"/>
  <c r="JI63" i="4"/>
  <c r="JH63" i="4"/>
  <c r="JG63" i="4"/>
  <c r="JF63" i="4"/>
  <c r="JE63" i="4"/>
  <c r="JD63" i="4"/>
  <c r="JC63" i="4"/>
  <c r="JB63" i="4"/>
  <c r="JA63" i="4"/>
  <c r="IZ63" i="4"/>
  <c r="IY63" i="4"/>
  <c r="IX63" i="4"/>
  <c r="IW63" i="4"/>
  <c r="IV63" i="4"/>
  <c r="IU63" i="4"/>
  <c r="IT63" i="4"/>
  <c r="IS63" i="4"/>
  <c r="IR63" i="4"/>
  <c r="IQ63" i="4"/>
  <c r="IP63" i="4"/>
  <c r="IO63" i="4"/>
  <c r="IN63" i="4"/>
  <c r="IM63" i="4"/>
  <c r="IL63" i="4"/>
  <c r="IK63" i="4"/>
  <c r="IJ63" i="4"/>
  <c r="II63" i="4"/>
  <c r="IH63" i="4"/>
  <c r="IG63" i="4"/>
  <c r="IF63" i="4"/>
  <c r="IE63" i="4"/>
  <c r="ID63" i="4"/>
  <c r="IC63" i="4"/>
  <c r="IB63" i="4"/>
  <c r="IA63" i="4"/>
  <c r="HZ63" i="4"/>
  <c r="HY63" i="4"/>
  <c r="HX63" i="4"/>
  <c r="HW63" i="4"/>
  <c r="HV63" i="4"/>
  <c r="HU63" i="4"/>
  <c r="HT63" i="4"/>
  <c r="HS63" i="4"/>
  <c r="HR63" i="4"/>
  <c r="HQ63" i="4"/>
  <c r="HP63" i="4"/>
  <c r="HO63" i="4"/>
  <c r="HN63" i="4"/>
  <c r="HM63" i="4"/>
  <c r="HL63" i="4"/>
  <c r="HK63" i="4"/>
  <c r="HJ63" i="4"/>
  <c r="HI63" i="4"/>
  <c r="HH63" i="4"/>
  <c r="HG63" i="4"/>
  <c r="HF63" i="4"/>
  <c r="HE63" i="4"/>
  <c r="HD63" i="4"/>
  <c r="HC63" i="4"/>
  <c r="HB63" i="4"/>
  <c r="HA63" i="4"/>
  <c r="GZ63" i="4"/>
  <c r="GY63" i="4"/>
  <c r="GX63" i="4"/>
  <c r="GW63" i="4"/>
  <c r="GV63" i="4"/>
  <c r="GU63" i="4"/>
  <c r="GT63" i="4"/>
  <c r="GS63" i="4"/>
  <c r="GR63" i="4"/>
  <c r="GQ63" i="4"/>
  <c r="GP63" i="4"/>
  <c r="GO63" i="4"/>
  <c r="GN63" i="4"/>
  <c r="GM63" i="4"/>
  <c r="GL63" i="4"/>
  <c r="GK63" i="4"/>
  <c r="GJ63" i="4"/>
  <c r="GI63" i="4"/>
  <c r="GH63" i="4"/>
  <c r="GG63" i="4"/>
  <c r="GF63" i="4"/>
  <c r="GE63" i="4"/>
  <c r="GD63" i="4"/>
  <c r="GC63" i="4"/>
  <c r="GB63" i="4"/>
  <c r="GA63" i="4"/>
  <c r="FZ63" i="4"/>
  <c r="FY63" i="4"/>
  <c r="FX63" i="4"/>
  <c r="FW63" i="4"/>
  <c r="FV63" i="4"/>
  <c r="FU63" i="4"/>
  <c r="FT63" i="4"/>
  <c r="FS63" i="4"/>
  <c r="FR63" i="4"/>
  <c r="FQ63" i="4"/>
  <c r="FP63" i="4"/>
  <c r="FO63" i="4"/>
  <c r="FN63" i="4"/>
  <c r="FM63" i="4"/>
  <c r="FL63" i="4"/>
  <c r="FK63" i="4"/>
  <c r="FJ63" i="4"/>
  <c r="FI63" i="4"/>
  <c r="FH63" i="4"/>
  <c r="FG63" i="4"/>
  <c r="FF63" i="4"/>
  <c r="FE63" i="4"/>
  <c r="FD63" i="4"/>
  <c r="FC63" i="4"/>
  <c r="FB63" i="4"/>
  <c r="FA63" i="4"/>
  <c r="EZ63" i="4"/>
  <c r="EY63" i="4"/>
  <c r="EX63" i="4"/>
  <c r="EW63" i="4"/>
  <c r="EV63" i="4"/>
  <c r="EU63" i="4"/>
  <c r="ET63" i="4"/>
  <c r="ES63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EA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KO62" i="4"/>
  <c r="KN62" i="4"/>
  <c r="KM62" i="4"/>
  <c r="KL62" i="4"/>
  <c r="KK62" i="4"/>
  <c r="KJ62" i="4"/>
  <c r="KI62" i="4"/>
  <c r="KH62" i="4"/>
  <c r="KG62" i="4"/>
  <c r="KF62" i="4"/>
  <c r="KE62" i="4"/>
  <c r="KD62" i="4"/>
  <c r="KC62" i="4"/>
  <c r="KB62" i="4"/>
  <c r="KA62" i="4"/>
  <c r="JZ62" i="4"/>
  <c r="JY62" i="4"/>
  <c r="JX62" i="4"/>
  <c r="JW62" i="4"/>
  <c r="JV62" i="4"/>
  <c r="JU62" i="4"/>
  <c r="JT62" i="4"/>
  <c r="JS62" i="4"/>
  <c r="JR62" i="4"/>
  <c r="JQ62" i="4"/>
  <c r="JP62" i="4"/>
  <c r="JO62" i="4"/>
  <c r="JN62" i="4"/>
  <c r="JM62" i="4"/>
  <c r="JL62" i="4"/>
  <c r="JK62" i="4"/>
  <c r="JJ62" i="4"/>
  <c r="JI62" i="4"/>
  <c r="JH62" i="4"/>
  <c r="JG62" i="4"/>
  <c r="JF62" i="4"/>
  <c r="JE62" i="4"/>
  <c r="JD62" i="4"/>
  <c r="JC62" i="4"/>
  <c r="JB62" i="4"/>
  <c r="JA62" i="4"/>
  <c r="IZ62" i="4"/>
  <c r="IY62" i="4"/>
  <c r="IX62" i="4"/>
  <c r="IW62" i="4"/>
  <c r="IV62" i="4"/>
  <c r="IU62" i="4"/>
  <c r="IT62" i="4"/>
  <c r="IS62" i="4"/>
  <c r="IR62" i="4"/>
  <c r="IQ62" i="4"/>
  <c r="IP62" i="4"/>
  <c r="IO62" i="4"/>
  <c r="IN62" i="4"/>
  <c r="IM62" i="4"/>
  <c r="IL62" i="4"/>
  <c r="IK62" i="4"/>
  <c r="IJ62" i="4"/>
  <c r="II62" i="4"/>
  <c r="IH62" i="4"/>
  <c r="IG62" i="4"/>
  <c r="IF62" i="4"/>
  <c r="IE62" i="4"/>
  <c r="ID62" i="4"/>
  <c r="IC62" i="4"/>
  <c r="IB62" i="4"/>
  <c r="IA62" i="4"/>
  <c r="HZ62" i="4"/>
  <c r="HY62" i="4"/>
  <c r="HX62" i="4"/>
  <c r="HW62" i="4"/>
  <c r="HV62" i="4"/>
  <c r="HU62" i="4"/>
  <c r="HT62" i="4"/>
  <c r="HS62" i="4"/>
  <c r="HR62" i="4"/>
  <c r="HQ62" i="4"/>
  <c r="HP62" i="4"/>
  <c r="HO62" i="4"/>
  <c r="HN62" i="4"/>
  <c r="HM62" i="4"/>
  <c r="HL62" i="4"/>
  <c r="HK62" i="4"/>
  <c r="HJ62" i="4"/>
  <c r="HI62" i="4"/>
  <c r="HH62" i="4"/>
  <c r="HG62" i="4"/>
  <c r="HF62" i="4"/>
  <c r="HE62" i="4"/>
  <c r="HD62" i="4"/>
  <c r="HC62" i="4"/>
  <c r="HB62" i="4"/>
  <c r="HA62" i="4"/>
  <c r="GZ62" i="4"/>
  <c r="GY62" i="4"/>
  <c r="GX62" i="4"/>
  <c r="GW62" i="4"/>
  <c r="GV62" i="4"/>
  <c r="GU62" i="4"/>
  <c r="GT62" i="4"/>
  <c r="GS62" i="4"/>
  <c r="GR62" i="4"/>
  <c r="GQ62" i="4"/>
  <c r="GP62" i="4"/>
  <c r="GO62" i="4"/>
  <c r="GN62" i="4"/>
  <c r="GM62" i="4"/>
  <c r="GL62" i="4"/>
  <c r="GK62" i="4"/>
  <c r="GJ62" i="4"/>
  <c r="GI62" i="4"/>
  <c r="GH62" i="4"/>
  <c r="GG62" i="4"/>
  <c r="GF62" i="4"/>
  <c r="GE62" i="4"/>
  <c r="GD62" i="4"/>
  <c r="GC62" i="4"/>
  <c r="GB62" i="4"/>
  <c r="GA62" i="4"/>
  <c r="FZ62" i="4"/>
  <c r="FY62" i="4"/>
  <c r="FX62" i="4"/>
  <c r="FW62" i="4"/>
  <c r="FV62" i="4"/>
  <c r="FU62" i="4"/>
  <c r="FT62" i="4"/>
  <c r="FS62" i="4"/>
  <c r="FR62" i="4"/>
  <c r="FQ62" i="4"/>
  <c r="FP62" i="4"/>
  <c r="FO62" i="4"/>
  <c r="FN62" i="4"/>
  <c r="FM62" i="4"/>
  <c r="FL62" i="4"/>
  <c r="FK62" i="4"/>
  <c r="FJ62" i="4"/>
  <c r="FI62" i="4"/>
  <c r="FH62" i="4"/>
  <c r="FG62" i="4"/>
  <c r="FF62" i="4"/>
  <c r="FE62" i="4"/>
  <c r="FD62" i="4"/>
  <c r="FC62" i="4"/>
  <c r="FB62" i="4"/>
  <c r="FA62" i="4"/>
  <c r="EZ62" i="4"/>
  <c r="EY62" i="4"/>
  <c r="EX62" i="4"/>
  <c r="EW62" i="4"/>
  <c r="EV62" i="4"/>
  <c r="EU62" i="4"/>
  <c r="ET62" i="4"/>
  <c r="ES62" i="4"/>
  <c r="ER62" i="4"/>
  <c r="EQ62" i="4"/>
  <c r="EP62" i="4"/>
  <c r="EO62" i="4"/>
  <c r="EN62" i="4"/>
  <c r="EM62" i="4"/>
  <c r="EL62" i="4"/>
  <c r="EK62" i="4"/>
  <c r="EJ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KO61" i="4"/>
  <c r="KN61" i="4"/>
  <c r="KM61" i="4"/>
  <c r="KL61" i="4"/>
  <c r="KK61" i="4"/>
  <c r="KJ61" i="4"/>
  <c r="KI61" i="4"/>
  <c r="KH61" i="4"/>
  <c r="KG61" i="4"/>
  <c r="KF61" i="4"/>
  <c r="KE61" i="4"/>
  <c r="KD61" i="4"/>
  <c r="KC61" i="4"/>
  <c r="KB61" i="4"/>
  <c r="KA61" i="4"/>
  <c r="JZ61" i="4"/>
  <c r="JY61" i="4"/>
  <c r="JX61" i="4"/>
  <c r="JW61" i="4"/>
  <c r="JV61" i="4"/>
  <c r="JU61" i="4"/>
  <c r="JT61" i="4"/>
  <c r="JS61" i="4"/>
  <c r="JR61" i="4"/>
  <c r="JQ61" i="4"/>
  <c r="JP61" i="4"/>
  <c r="JO61" i="4"/>
  <c r="JN61" i="4"/>
  <c r="JM61" i="4"/>
  <c r="JL61" i="4"/>
  <c r="JK61" i="4"/>
  <c r="JJ61" i="4"/>
  <c r="JI61" i="4"/>
  <c r="JH61" i="4"/>
  <c r="JG61" i="4"/>
  <c r="JF61" i="4"/>
  <c r="JE61" i="4"/>
  <c r="JD61" i="4"/>
  <c r="JC61" i="4"/>
  <c r="JB61" i="4"/>
  <c r="JA61" i="4"/>
  <c r="IZ61" i="4"/>
  <c r="IY61" i="4"/>
  <c r="IX61" i="4"/>
  <c r="IW61" i="4"/>
  <c r="IV61" i="4"/>
  <c r="IU61" i="4"/>
  <c r="IT61" i="4"/>
  <c r="IS61" i="4"/>
  <c r="IR61" i="4"/>
  <c r="IQ61" i="4"/>
  <c r="IP61" i="4"/>
  <c r="IO61" i="4"/>
  <c r="IN61" i="4"/>
  <c r="IM61" i="4"/>
  <c r="IL61" i="4"/>
  <c r="IK61" i="4"/>
  <c r="IJ61" i="4"/>
  <c r="II61" i="4"/>
  <c r="IH61" i="4"/>
  <c r="IG61" i="4"/>
  <c r="IF61" i="4"/>
  <c r="IE61" i="4"/>
  <c r="ID61" i="4"/>
  <c r="IC61" i="4"/>
  <c r="IB61" i="4"/>
  <c r="IA61" i="4"/>
  <c r="HZ61" i="4"/>
  <c r="HY61" i="4"/>
  <c r="HX61" i="4"/>
  <c r="HW61" i="4"/>
  <c r="HV61" i="4"/>
  <c r="HU61" i="4"/>
  <c r="HT61" i="4"/>
  <c r="HS61" i="4"/>
  <c r="HR61" i="4"/>
  <c r="HQ61" i="4"/>
  <c r="HP61" i="4"/>
  <c r="HO61" i="4"/>
  <c r="HN61" i="4"/>
  <c r="HM61" i="4"/>
  <c r="HL61" i="4"/>
  <c r="HK61" i="4"/>
  <c r="HJ61" i="4"/>
  <c r="HI61" i="4"/>
  <c r="HH61" i="4"/>
  <c r="HG61" i="4"/>
  <c r="HF61" i="4"/>
  <c r="HE61" i="4"/>
  <c r="HD61" i="4"/>
  <c r="HC61" i="4"/>
  <c r="HB61" i="4"/>
  <c r="HA61" i="4"/>
  <c r="GZ61" i="4"/>
  <c r="GY61" i="4"/>
  <c r="GX61" i="4"/>
  <c r="GW61" i="4"/>
  <c r="GV61" i="4"/>
  <c r="GU61" i="4"/>
  <c r="GT61" i="4"/>
  <c r="GS61" i="4"/>
  <c r="GR61" i="4"/>
  <c r="GQ61" i="4"/>
  <c r="GP61" i="4"/>
  <c r="GO61" i="4"/>
  <c r="GN61" i="4"/>
  <c r="GM61" i="4"/>
  <c r="GL61" i="4"/>
  <c r="GK61" i="4"/>
  <c r="GJ61" i="4"/>
  <c r="GI61" i="4"/>
  <c r="GH61" i="4"/>
  <c r="GG61" i="4"/>
  <c r="GF61" i="4"/>
  <c r="GE61" i="4"/>
  <c r="GD61" i="4"/>
  <c r="GC61" i="4"/>
  <c r="GB61" i="4"/>
  <c r="GA61" i="4"/>
  <c r="FZ61" i="4"/>
  <c r="FY61" i="4"/>
  <c r="FX61" i="4"/>
  <c r="FW61" i="4"/>
  <c r="FV61" i="4"/>
  <c r="FU61" i="4"/>
  <c r="FT61" i="4"/>
  <c r="FS61" i="4"/>
  <c r="FR61" i="4"/>
  <c r="FQ61" i="4"/>
  <c r="FP61" i="4"/>
  <c r="FO61" i="4"/>
  <c r="FN61" i="4"/>
  <c r="FM61" i="4"/>
  <c r="FL61" i="4"/>
  <c r="FK61" i="4"/>
  <c r="FJ61" i="4"/>
  <c r="FI61" i="4"/>
  <c r="FH61" i="4"/>
  <c r="FG61" i="4"/>
  <c r="FF61" i="4"/>
  <c r="FE61" i="4"/>
  <c r="FD61" i="4"/>
  <c r="FC61" i="4"/>
  <c r="FB61" i="4"/>
  <c r="FA61" i="4"/>
  <c r="EZ61" i="4"/>
  <c r="EY61" i="4"/>
  <c r="EX61" i="4"/>
  <c r="EW61" i="4"/>
  <c r="EV61" i="4"/>
  <c r="EU61" i="4"/>
  <c r="ET61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KO60" i="4"/>
  <c r="KN60" i="4"/>
  <c r="KM60" i="4"/>
  <c r="KL60" i="4"/>
  <c r="KK60" i="4"/>
  <c r="KJ60" i="4"/>
  <c r="KI60" i="4"/>
  <c r="KH60" i="4"/>
  <c r="KG60" i="4"/>
  <c r="KF60" i="4"/>
  <c r="KE60" i="4"/>
  <c r="KD60" i="4"/>
  <c r="KC60" i="4"/>
  <c r="KB60" i="4"/>
  <c r="KA60" i="4"/>
  <c r="JZ60" i="4"/>
  <c r="JY60" i="4"/>
  <c r="JX60" i="4"/>
  <c r="JW60" i="4"/>
  <c r="JV60" i="4"/>
  <c r="JU60" i="4"/>
  <c r="JT60" i="4"/>
  <c r="JS60" i="4"/>
  <c r="JR60" i="4"/>
  <c r="JQ60" i="4"/>
  <c r="JP60" i="4"/>
  <c r="JO60" i="4"/>
  <c r="JN60" i="4"/>
  <c r="JM60" i="4"/>
  <c r="JL60" i="4"/>
  <c r="JK60" i="4"/>
  <c r="JJ60" i="4"/>
  <c r="JI60" i="4"/>
  <c r="JH60" i="4"/>
  <c r="JG60" i="4"/>
  <c r="JF60" i="4"/>
  <c r="JE60" i="4"/>
  <c r="JD60" i="4"/>
  <c r="JC60" i="4"/>
  <c r="JB60" i="4"/>
  <c r="JA60" i="4"/>
  <c r="IZ60" i="4"/>
  <c r="IY60" i="4"/>
  <c r="IX60" i="4"/>
  <c r="IW60" i="4"/>
  <c r="IV60" i="4"/>
  <c r="IU60" i="4"/>
  <c r="IT60" i="4"/>
  <c r="IS60" i="4"/>
  <c r="IR60" i="4"/>
  <c r="IQ60" i="4"/>
  <c r="IP60" i="4"/>
  <c r="IO60" i="4"/>
  <c r="IN60" i="4"/>
  <c r="IM60" i="4"/>
  <c r="IL60" i="4"/>
  <c r="IK60" i="4"/>
  <c r="IJ60" i="4"/>
  <c r="II60" i="4"/>
  <c r="IH60" i="4"/>
  <c r="IG60" i="4"/>
  <c r="IF60" i="4"/>
  <c r="IE60" i="4"/>
  <c r="ID60" i="4"/>
  <c r="IC60" i="4"/>
  <c r="IB60" i="4"/>
  <c r="IA60" i="4"/>
  <c r="HZ60" i="4"/>
  <c r="HY60" i="4"/>
  <c r="HX60" i="4"/>
  <c r="HW60" i="4"/>
  <c r="HV60" i="4"/>
  <c r="HU60" i="4"/>
  <c r="HT60" i="4"/>
  <c r="HS60" i="4"/>
  <c r="HR60" i="4"/>
  <c r="HQ60" i="4"/>
  <c r="HP60" i="4"/>
  <c r="HO60" i="4"/>
  <c r="HN60" i="4"/>
  <c r="HM60" i="4"/>
  <c r="HL60" i="4"/>
  <c r="HK60" i="4"/>
  <c r="HJ60" i="4"/>
  <c r="HI60" i="4"/>
  <c r="HH60" i="4"/>
  <c r="HG60" i="4"/>
  <c r="HF60" i="4"/>
  <c r="HE60" i="4"/>
  <c r="HD60" i="4"/>
  <c r="HC60" i="4"/>
  <c r="HB60" i="4"/>
  <c r="HA60" i="4"/>
  <c r="GZ60" i="4"/>
  <c r="GY60" i="4"/>
  <c r="GX60" i="4"/>
  <c r="GW60" i="4"/>
  <c r="GV60" i="4"/>
  <c r="GU60" i="4"/>
  <c r="GT60" i="4"/>
  <c r="GS60" i="4"/>
  <c r="GR60" i="4"/>
  <c r="GQ60" i="4"/>
  <c r="GP60" i="4"/>
  <c r="GO60" i="4"/>
  <c r="GN60" i="4"/>
  <c r="GM60" i="4"/>
  <c r="GL60" i="4"/>
  <c r="GK60" i="4"/>
  <c r="GJ60" i="4"/>
  <c r="GI60" i="4"/>
  <c r="GH60" i="4"/>
  <c r="GG60" i="4"/>
  <c r="GF60" i="4"/>
  <c r="GE60" i="4"/>
  <c r="GD60" i="4"/>
  <c r="GC60" i="4"/>
  <c r="GB60" i="4"/>
  <c r="GA60" i="4"/>
  <c r="FZ60" i="4"/>
  <c r="FY60" i="4"/>
  <c r="FX60" i="4"/>
  <c r="FW60" i="4"/>
  <c r="FV60" i="4"/>
  <c r="FU60" i="4"/>
  <c r="FT60" i="4"/>
  <c r="FS60" i="4"/>
  <c r="FR60" i="4"/>
  <c r="FQ60" i="4"/>
  <c r="FP60" i="4"/>
  <c r="FO60" i="4"/>
  <c r="FN60" i="4"/>
  <c r="FM60" i="4"/>
  <c r="FL60" i="4"/>
  <c r="FK60" i="4"/>
  <c r="FJ60" i="4"/>
  <c r="FI60" i="4"/>
  <c r="FH60" i="4"/>
  <c r="FG60" i="4"/>
  <c r="FF60" i="4"/>
  <c r="FE60" i="4"/>
  <c r="FD60" i="4"/>
  <c r="FC60" i="4"/>
  <c r="FB60" i="4"/>
  <c r="FA60" i="4"/>
  <c r="EZ60" i="4"/>
  <c r="EY60" i="4"/>
  <c r="EX60" i="4"/>
  <c r="EW60" i="4"/>
  <c r="EV60" i="4"/>
  <c r="EU60" i="4"/>
  <c r="ET60" i="4"/>
  <c r="ES60" i="4"/>
  <c r="ER60" i="4"/>
  <c r="EQ60" i="4"/>
  <c r="EP60" i="4"/>
  <c r="EO60" i="4"/>
  <c r="EN60" i="4"/>
  <c r="EM60" i="4"/>
  <c r="EL60" i="4"/>
  <c r="EK60" i="4"/>
  <c r="EJ60" i="4"/>
  <c r="EI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KO59" i="4"/>
  <c r="KN59" i="4"/>
  <c r="KM59" i="4"/>
  <c r="KL59" i="4"/>
  <c r="KK59" i="4"/>
  <c r="KJ59" i="4"/>
  <c r="KI59" i="4"/>
  <c r="KH59" i="4"/>
  <c r="KG59" i="4"/>
  <c r="KF59" i="4"/>
  <c r="KE59" i="4"/>
  <c r="KD59" i="4"/>
  <c r="KC59" i="4"/>
  <c r="KB59" i="4"/>
  <c r="KA59" i="4"/>
  <c r="JZ59" i="4"/>
  <c r="JY59" i="4"/>
  <c r="JX59" i="4"/>
  <c r="JW59" i="4"/>
  <c r="JV59" i="4"/>
  <c r="JU59" i="4"/>
  <c r="JT59" i="4"/>
  <c r="JS59" i="4"/>
  <c r="JR59" i="4"/>
  <c r="JQ59" i="4"/>
  <c r="JP59" i="4"/>
  <c r="JO59" i="4"/>
  <c r="JN59" i="4"/>
  <c r="JM59" i="4"/>
  <c r="JL59" i="4"/>
  <c r="JK59" i="4"/>
  <c r="JJ59" i="4"/>
  <c r="JI59" i="4"/>
  <c r="JH59" i="4"/>
  <c r="JG59" i="4"/>
  <c r="JF59" i="4"/>
  <c r="JE59" i="4"/>
  <c r="JD59" i="4"/>
  <c r="JC59" i="4"/>
  <c r="JB59" i="4"/>
  <c r="JA59" i="4"/>
  <c r="IZ59" i="4"/>
  <c r="IY59" i="4"/>
  <c r="IX59" i="4"/>
  <c r="IW59" i="4"/>
  <c r="IV59" i="4"/>
  <c r="IU59" i="4"/>
  <c r="IT59" i="4"/>
  <c r="IS59" i="4"/>
  <c r="IR59" i="4"/>
  <c r="IQ59" i="4"/>
  <c r="IP59" i="4"/>
  <c r="IO59" i="4"/>
  <c r="IN59" i="4"/>
  <c r="IM59" i="4"/>
  <c r="IL59" i="4"/>
  <c r="IK59" i="4"/>
  <c r="IJ59" i="4"/>
  <c r="II59" i="4"/>
  <c r="IH59" i="4"/>
  <c r="IG59" i="4"/>
  <c r="IF59" i="4"/>
  <c r="IE59" i="4"/>
  <c r="ID59" i="4"/>
  <c r="IC59" i="4"/>
  <c r="IB59" i="4"/>
  <c r="IA59" i="4"/>
  <c r="HZ59" i="4"/>
  <c r="HY59" i="4"/>
  <c r="HX59" i="4"/>
  <c r="HW59" i="4"/>
  <c r="HV59" i="4"/>
  <c r="HU59" i="4"/>
  <c r="HT59" i="4"/>
  <c r="HS59" i="4"/>
  <c r="HR59" i="4"/>
  <c r="HQ59" i="4"/>
  <c r="HP59" i="4"/>
  <c r="HO59" i="4"/>
  <c r="HN59" i="4"/>
  <c r="HM59" i="4"/>
  <c r="HL59" i="4"/>
  <c r="HK59" i="4"/>
  <c r="HJ59" i="4"/>
  <c r="HI59" i="4"/>
  <c r="HH59" i="4"/>
  <c r="HG59" i="4"/>
  <c r="HF59" i="4"/>
  <c r="HE59" i="4"/>
  <c r="HD59" i="4"/>
  <c r="HC59" i="4"/>
  <c r="HB59" i="4"/>
  <c r="HA59" i="4"/>
  <c r="GZ59" i="4"/>
  <c r="GY59" i="4"/>
  <c r="GX59" i="4"/>
  <c r="GW59" i="4"/>
  <c r="GV59" i="4"/>
  <c r="GU59" i="4"/>
  <c r="GT59" i="4"/>
  <c r="GS59" i="4"/>
  <c r="GR59" i="4"/>
  <c r="GQ59" i="4"/>
  <c r="GP59" i="4"/>
  <c r="GO59" i="4"/>
  <c r="GN59" i="4"/>
  <c r="GM59" i="4"/>
  <c r="GL59" i="4"/>
  <c r="GK59" i="4"/>
  <c r="GJ59" i="4"/>
  <c r="GI59" i="4"/>
  <c r="GH59" i="4"/>
  <c r="GG59" i="4"/>
  <c r="GF59" i="4"/>
  <c r="GE59" i="4"/>
  <c r="GD59" i="4"/>
  <c r="GC59" i="4"/>
  <c r="GB59" i="4"/>
  <c r="GA59" i="4"/>
  <c r="FZ59" i="4"/>
  <c r="FY59" i="4"/>
  <c r="FX59" i="4"/>
  <c r="FW59" i="4"/>
  <c r="FV59" i="4"/>
  <c r="FU59" i="4"/>
  <c r="FT59" i="4"/>
  <c r="FS59" i="4"/>
  <c r="FR59" i="4"/>
  <c r="FQ59" i="4"/>
  <c r="FP59" i="4"/>
  <c r="FO59" i="4"/>
  <c r="FN59" i="4"/>
  <c r="FM59" i="4"/>
  <c r="FL59" i="4"/>
  <c r="FK59" i="4"/>
  <c r="FJ59" i="4"/>
  <c r="FI59" i="4"/>
  <c r="FH59" i="4"/>
  <c r="FG59" i="4"/>
  <c r="FF59" i="4"/>
  <c r="FE59" i="4"/>
  <c r="FD59" i="4"/>
  <c r="FC59" i="4"/>
  <c r="FB59" i="4"/>
  <c r="FA59" i="4"/>
  <c r="EZ59" i="4"/>
  <c r="EY59" i="4"/>
  <c r="EX59" i="4"/>
  <c r="EW59" i="4"/>
  <c r="EV59" i="4"/>
  <c r="EU59" i="4"/>
  <c r="ET59" i="4"/>
  <c r="ES59" i="4"/>
  <c r="ER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KO58" i="4"/>
  <c r="KN58" i="4"/>
  <c r="KM58" i="4"/>
  <c r="KL58" i="4"/>
  <c r="KK58" i="4"/>
  <c r="KJ58" i="4"/>
  <c r="KI58" i="4"/>
  <c r="KH58" i="4"/>
  <c r="KG58" i="4"/>
  <c r="KF58" i="4"/>
  <c r="KE58" i="4"/>
  <c r="KD58" i="4"/>
  <c r="KC58" i="4"/>
  <c r="KB58" i="4"/>
  <c r="KA58" i="4"/>
  <c r="JZ58" i="4"/>
  <c r="JY58" i="4"/>
  <c r="JX58" i="4"/>
  <c r="JW58" i="4"/>
  <c r="JV58" i="4"/>
  <c r="JU58" i="4"/>
  <c r="JT58" i="4"/>
  <c r="JS58" i="4"/>
  <c r="JR58" i="4"/>
  <c r="JQ58" i="4"/>
  <c r="JP58" i="4"/>
  <c r="JO58" i="4"/>
  <c r="JN58" i="4"/>
  <c r="JM58" i="4"/>
  <c r="JL58" i="4"/>
  <c r="JK58" i="4"/>
  <c r="JJ58" i="4"/>
  <c r="JI58" i="4"/>
  <c r="JH58" i="4"/>
  <c r="JG58" i="4"/>
  <c r="JF58" i="4"/>
  <c r="JE58" i="4"/>
  <c r="JD58" i="4"/>
  <c r="JC58" i="4"/>
  <c r="JB58" i="4"/>
  <c r="JA58" i="4"/>
  <c r="IZ58" i="4"/>
  <c r="IY58" i="4"/>
  <c r="IX58" i="4"/>
  <c r="IW58" i="4"/>
  <c r="IV58" i="4"/>
  <c r="IU58" i="4"/>
  <c r="IT58" i="4"/>
  <c r="IS58" i="4"/>
  <c r="IR58" i="4"/>
  <c r="IQ58" i="4"/>
  <c r="IP58" i="4"/>
  <c r="IO58" i="4"/>
  <c r="IN58" i="4"/>
  <c r="IM58" i="4"/>
  <c r="IL58" i="4"/>
  <c r="IK58" i="4"/>
  <c r="IJ58" i="4"/>
  <c r="II58" i="4"/>
  <c r="IH58" i="4"/>
  <c r="IG58" i="4"/>
  <c r="IF58" i="4"/>
  <c r="IE58" i="4"/>
  <c r="ID58" i="4"/>
  <c r="IC58" i="4"/>
  <c r="IB58" i="4"/>
  <c r="IA58" i="4"/>
  <c r="HZ58" i="4"/>
  <c r="HY58" i="4"/>
  <c r="HX58" i="4"/>
  <c r="HW58" i="4"/>
  <c r="HV58" i="4"/>
  <c r="HU58" i="4"/>
  <c r="HT58" i="4"/>
  <c r="HS58" i="4"/>
  <c r="HR58" i="4"/>
  <c r="HQ58" i="4"/>
  <c r="HP58" i="4"/>
  <c r="HO58" i="4"/>
  <c r="HN58" i="4"/>
  <c r="HM58" i="4"/>
  <c r="HL58" i="4"/>
  <c r="HK58" i="4"/>
  <c r="HJ58" i="4"/>
  <c r="HI58" i="4"/>
  <c r="HH58" i="4"/>
  <c r="HG58" i="4"/>
  <c r="HF58" i="4"/>
  <c r="HE58" i="4"/>
  <c r="HD58" i="4"/>
  <c r="HC58" i="4"/>
  <c r="HB58" i="4"/>
  <c r="HA58" i="4"/>
  <c r="GZ58" i="4"/>
  <c r="GY58" i="4"/>
  <c r="GX58" i="4"/>
  <c r="GW58" i="4"/>
  <c r="GV58" i="4"/>
  <c r="GU58" i="4"/>
  <c r="GT58" i="4"/>
  <c r="GS58" i="4"/>
  <c r="GR58" i="4"/>
  <c r="GQ58" i="4"/>
  <c r="GP58" i="4"/>
  <c r="GO58" i="4"/>
  <c r="GN58" i="4"/>
  <c r="GM58" i="4"/>
  <c r="GL58" i="4"/>
  <c r="GK58" i="4"/>
  <c r="GJ58" i="4"/>
  <c r="GI58" i="4"/>
  <c r="GH58" i="4"/>
  <c r="GG58" i="4"/>
  <c r="GF58" i="4"/>
  <c r="GE58" i="4"/>
  <c r="GD58" i="4"/>
  <c r="GC58" i="4"/>
  <c r="GB58" i="4"/>
  <c r="GA58" i="4"/>
  <c r="FZ58" i="4"/>
  <c r="FY58" i="4"/>
  <c r="FX58" i="4"/>
  <c r="FW58" i="4"/>
  <c r="FV58" i="4"/>
  <c r="FU58" i="4"/>
  <c r="FT58" i="4"/>
  <c r="FS58" i="4"/>
  <c r="FR58" i="4"/>
  <c r="FQ58" i="4"/>
  <c r="FP58" i="4"/>
  <c r="FO58" i="4"/>
  <c r="FN58" i="4"/>
  <c r="FM58" i="4"/>
  <c r="FL58" i="4"/>
  <c r="FK58" i="4"/>
  <c r="FJ58" i="4"/>
  <c r="FI58" i="4"/>
  <c r="FH58" i="4"/>
  <c r="FG58" i="4"/>
  <c r="FF58" i="4"/>
  <c r="FE58" i="4"/>
  <c r="FD58" i="4"/>
  <c r="FC58" i="4"/>
  <c r="FB58" i="4"/>
  <c r="FA58" i="4"/>
  <c r="EZ58" i="4"/>
  <c r="EY58" i="4"/>
  <c r="EX58" i="4"/>
  <c r="EW58" i="4"/>
  <c r="EV58" i="4"/>
  <c r="EU58" i="4"/>
  <c r="ET58" i="4"/>
  <c r="ES58" i="4"/>
  <c r="ER58" i="4"/>
  <c r="EQ58" i="4"/>
  <c r="EP58" i="4"/>
  <c r="EO58" i="4"/>
  <c r="EN58" i="4"/>
  <c r="EM58" i="4"/>
  <c r="EL58" i="4"/>
  <c r="EK58" i="4"/>
  <c r="EJ58" i="4"/>
  <c r="EI58" i="4"/>
  <c r="EH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KO57" i="4"/>
  <c r="KN57" i="4"/>
  <c r="KM57" i="4"/>
  <c r="KL57" i="4"/>
  <c r="KK57" i="4"/>
  <c r="KJ57" i="4"/>
  <c r="KI57" i="4"/>
  <c r="KH57" i="4"/>
  <c r="KG57" i="4"/>
  <c r="KF57" i="4"/>
  <c r="KE57" i="4"/>
  <c r="KD57" i="4"/>
  <c r="KC57" i="4"/>
  <c r="KB57" i="4"/>
  <c r="KA57" i="4"/>
  <c r="JZ57" i="4"/>
  <c r="JY57" i="4"/>
  <c r="JX57" i="4"/>
  <c r="JW57" i="4"/>
  <c r="JV57" i="4"/>
  <c r="JU57" i="4"/>
  <c r="JT57" i="4"/>
  <c r="JS57" i="4"/>
  <c r="JR57" i="4"/>
  <c r="JQ57" i="4"/>
  <c r="JP57" i="4"/>
  <c r="JO57" i="4"/>
  <c r="JN57" i="4"/>
  <c r="JM57" i="4"/>
  <c r="JL57" i="4"/>
  <c r="JK57" i="4"/>
  <c r="JJ57" i="4"/>
  <c r="JI57" i="4"/>
  <c r="JH57" i="4"/>
  <c r="JG57" i="4"/>
  <c r="JF57" i="4"/>
  <c r="JE57" i="4"/>
  <c r="JD57" i="4"/>
  <c r="JC57" i="4"/>
  <c r="JB57" i="4"/>
  <c r="JA57" i="4"/>
  <c r="IZ57" i="4"/>
  <c r="IY57" i="4"/>
  <c r="IX57" i="4"/>
  <c r="IW57" i="4"/>
  <c r="IV57" i="4"/>
  <c r="IU57" i="4"/>
  <c r="IT57" i="4"/>
  <c r="IS57" i="4"/>
  <c r="IR57" i="4"/>
  <c r="IQ57" i="4"/>
  <c r="IP57" i="4"/>
  <c r="IO57" i="4"/>
  <c r="IN57" i="4"/>
  <c r="IM57" i="4"/>
  <c r="IL57" i="4"/>
  <c r="IK57" i="4"/>
  <c r="IJ57" i="4"/>
  <c r="II57" i="4"/>
  <c r="IH57" i="4"/>
  <c r="IG57" i="4"/>
  <c r="IF57" i="4"/>
  <c r="IE57" i="4"/>
  <c r="ID57" i="4"/>
  <c r="IC57" i="4"/>
  <c r="IB57" i="4"/>
  <c r="IA57" i="4"/>
  <c r="HZ57" i="4"/>
  <c r="HY57" i="4"/>
  <c r="HX57" i="4"/>
  <c r="HW57" i="4"/>
  <c r="HV57" i="4"/>
  <c r="HU57" i="4"/>
  <c r="HT57" i="4"/>
  <c r="HS57" i="4"/>
  <c r="HR57" i="4"/>
  <c r="HQ57" i="4"/>
  <c r="HP57" i="4"/>
  <c r="HO57" i="4"/>
  <c r="HN57" i="4"/>
  <c r="HM57" i="4"/>
  <c r="HL57" i="4"/>
  <c r="HK57" i="4"/>
  <c r="HJ57" i="4"/>
  <c r="HI57" i="4"/>
  <c r="HH57" i="4"/>
  <c r="HG57" i="4"/>
  <c r="HF57" i="4"/>
  <c r="HE57" i="4"/>
  <c r="HD57" i="4"/>
  <c r="HC57" i="4"/>
  <c r="HB57" i="4"/>
  <c r="HA57" i="4"/>
  <c r="GZ57" i="4"/>
  <c r="GY57" i="4"/>
  <c r="GX57" i="4"/>
  <c r="GW57" i="4"/>
  <c r="GV57" i="4"/>
  <c r="GU57" i="4"/>
  <c r="GT57" i="4"/>
  <c r="GS57" i="4"/>
  <c r="GR57" i="4"/>
  <c r="GQ57" i="4"/>
  <c r="GP57" i="4"/>
  <c r="GO57" i="4"/>
  <c r="GN57" i="4"/>
  <c r="GM57" i="4"/>
  <c r="GL57" i="4"/>
  <c r="GK57" i="4"/>
  <c r="GJ57" i="4"/>
  <c r="GI57" i="4"/>
  <c r="GH57" i="4"/>
  <c r="GG57" i="4"/>
  <c r="GF57" i="4"/>
  <c r="GE57" i="4"/>
  <c r="GD57" i="4"/>
  <c r="GC57" i="4"/>
  <c r="GB57" i="4"/>
  <c r="GA57" i="4"/>
  <c r="FZ57" i="4"/>
  <c r="FY57" i="4"/>
  <c r="FX57" i="4"/>
  <c r="FW57" i="4"/>
  <c r="FV57" i="4"/>
  <c r="FU57" i="4"/>
  <c r="FT57" i="4"/>
  <c r="FS57" i="4"/>
  <c r="FR57" i="4"/>
  <c r="FQ57" i="4"/>
  <c r="FP57" i="4"/>
  <c r="FO57" i="4"/>
  <c r="FN57" i="4"/>
  <c r="FM57" i="4"/>
  <c r="FL57" i="4"/>
  <c r="FK57" i="4"/>
  <c r="FJ57" i="4"/>
  <c r="FI57" i="4"/>
  <c r="FH57" i="4"/>
  <c r="FG57" i="4"/>
  <c r="FF57" i="4"/>
  <c r="FE57" i="4"/>
  <c r="FD57" i="4"/>
  <c r="FC57" i="4"/>
  <c r="FB57" i="4"/>
  <c r="FA57" i="4"/>
  <c r="EZ57" i="4"/>
  <c r="EY57" i="4"/>
  <c r="EX57" i="4"/>
  <c r="EW57" i="4"/>
  <c r="EV57" i="4"/>
  <c r="EU57" i="4"/>
  <c r="ET57" i="4"/>
  <c r="ES57" i="4"/>
  <c r="ER57" i="4"/>
  <c r="EQ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X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KO56" i="4"/>
  <c r="KN56" i="4"/>
  <c r="KM56" i="4"/>
  <c r="KL56" i="4"/>
  <c r="KK56" i="4"/>
  <c r="KJ56" i="4"/>
  <c r="KI56" i="4"/>
  <c r="KH56" i="4"/>
  <c r="KG56" i="4"/>
  <c r="KF56" i="4"/>
  <c r="KE56" i="4"/>
  <c r="KD56" i="4"/>
  <c r="KC56" i="4"/>
  <c r="KB56" i="4"/>
  <c r="KA56" i="4"/>
  <c r="JZ56" i="4"/>
  <c r="JY56" i="4"/>
  <c r="JX56" i="4"/>
  <c r="JW56" i="4"/>
  <c r="JV56" i="4"/>
  <c r="JU56" i="4"/>
  <c r="JT56" i="4"/>
  <c r="JS56" i="4"/>
  <c r="JR56" i="4"/>
  <c r="JQ56" i="4"/>
  <c r="JP56" i="4"/>
  <c r="JO56" i="4"/>
  <c r="JN56" i="4"/>
  <c r="JM56" i="4"/>
  <c r="JL56" i="4"/>
  <c r="JK56" i="4"/>
  <c r="JJ56" i="4"/>
  <c r="JI56" i="4"/>
  <c r="JH56" i="4"/>
  <c r="JG56" i="4"/>
  <c r="JF56" i="4"/>
  <c r="JE56" i="4"/>
  <c r="JD56" i="4"/>
  <c r="JC56" i="4"/>
  <c r="JB56" i="4"/>
  <c r="JA56" i="4"/>
  <c r="IZ56" i="4"/>
  <c r="IY56" i="4"/>
  <c r="IX56" i="4"/>
  <c r="IW56" i="4"/>
  <c r="IV56" i="4"/>
  <c r="IU56" i="4"/>
  <c r="IT56" i="4"/>
  <c r="IS56" i="4"/>
  <c r="IR56" i="4"/>
  <c r="IQ56" i="4"/>
  <c r="IP56" i="4"/>
  <c r="IO56" i="4"/>
  <c r="IN56" i="4"/>
  <c r="IM56" i="4"/>
  <c r="IL56" i="4"/>
  <c r="IK56" i="4"/>
  <c r="IJ56" i="4"/>
  <c r="II56" i="4"/>
  <c r="IH56" i="4"/>
  <c r="IG56" i="4"/>
  <c r="IF56" i="4"/>
  <c r="IE56" i="4"/>
  <c r="ID56" i="4"/>
  <c r="IC56" i="4"/>
  <c r="IB56" i="4"/>
  <c r="IA56" i="4"/>
  <c r="HZ56" i="4"/>
  <c r="HY56" i="4"/>
  <c r="HX56" i="4"/>
  <c r="HW56" i="4"/>
  <c r="HV56" i="4"/>
  <c r="HU56" i="4"/>
  <c r="HT56" i="4"/>
  <c r="HS56" i="4"/>
  <c r="HR56" i="4"/>
  <c r="HQ56" i="4"/>
  <c r="HP56" i="4"/>
  <c r="HO56" i="4"/>
  <c r="HN56" i="4"/>
  <c r="HM56" i="4"/>
  <c r="HL56" i="4"/>
  <c r="HK56" i="4"/>
  <c r="HJ56" i="4"/>
  <c r="HI56" i="4"/>
  <c r="HH56" i="4"/>
  <c r="HG56" i="4"/>
  <c r="HF56" i="4"/>
  <c r="HE56" i="4"/>
  <c r="HD56" i="4"/>
  <c r="HC56" i="4"/>
  <c r="HB56" i="4"/>
  <c r="HA56" i="4"/>
  <c r="GZ56" i="4"/>
  <c r="GY56" i="4"/>
  <c r="GX56" i="4"/>
  <c r="GW56" i="4"/>
  <c r="GV56" i="4"/>
  <c r="GU56" i="4"/>
  <c r="GT56" i="4"/>
  <c r="GS56" i="4"/>
  <c r="GR56" i="4"/>
  <c r="GQ56" i="4"/>
  <c r="GP56" i="4"/>
  <c r="GO56" i="4"/>
  <c r="GN56" i="4"/>
  <c r="GM56" i="4"/>
  <c r="GL56" i="4"/>
  <c r="GK56" i="4"/>
  <c r="GJ56" i="4"/>
  <c r="GI56" i="4"/>
  <c r="GH56" i="4"/>
  <c r="GG56" i="4"/>
  <c r="GF56" i="4"/>
  <c r="GE56" i="4"/>
  <c r="GD56" i="4"/>
  <c r="GC56" i="4"/>
  <c r="GB56" i="4"/>
  <c r="GA56" i="4"/>
  <c r="FZ56" i="4"/>
  <c r="FY56" i="4"/>
  <c r="FX56" i="4"/>
  <c r="FW56" i="4"/>
  <c r="FV56" i="4"/>
  <c r="FU56" i="4"/>
  <c r="FT56" i="4"/>
  <c r="FS56" i="4"/>
  <c r="FR56" i="4"/>
  <c r="FQ56" i="4"/>
  <c r="FP56" i="4"/>
  <c r="FO56" i="4"/>
  <c r="FN56" i="4"/>
  <c r="FM56" i="4"/>
  <c r="FL56" i="4"/>
  <c r="FK56" i="4"/>
  <c r="FJ56" i="4"/>
  <c r="FI56" i="4"/>
  <c r="FH56" i="4"/>
  <c r="FG56" i="4"/>
  <c r="FF56" i="4"/>
  <c r="FE56" i="4"/>
  <c r="FD56" i="4"/>
  <c r="FC56" i="4"/>
  <c r="FB56" i="4"/>
  <c r="FA56" i="4"/>
  <c r="EZ56" i="4"/>
  <c r="EY56" i="4"/>
  <c r="EX56" i="4"/>
  <c r="EW56" i="4"/>
  <c r="EV56" i="4"/>
  <c r="EU56" i="4"/>
  <c r="ET56" i="4"/>
  <c r="ES56" i="4"/>
  <c r="ER56" i="4"/>
  <c r="EQ56" i="4"/>
  <c r="EP56" i="4"/>
  <c r="EO56" i="4"/>
  <c r="EN56" i="4"/>
  <c r="EM56" i="4"/>
  <c r="EL56" i="4"/>
  <c r="EK56" i="4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KO55" i="4"/>
  <c r="KN55" i="4"/>
  <c r="KM55" i="4"/>
  <c r="KL55" i="4"/>
  <c r="KK55" i="4"/>
  <c r="KJ55" i="4"/>
  <c r="KI55" i="4"/>
  <c r="KH55" i="4"/>
  <c r="KG55" i="4"/>
  <c r="KF55" i="4"/>
  <c r="KE55" i="4"/>
  <c r="KD55" i="4"/>
  <c r="KC55" i="4"/>
  <c r="KB55" i="4"/>
  <c r="KA55" i="4"/>
  <c r="JZ55" i="4"/>
  <c r="JY55" i="4"/>
  <c r="JX55" i="4"/>
  <c r="JW55" i="4"/>
  <c r="JV55" i="4"/>
  <c r="JU55" i="4"/>
  <c r="JT55" i="4"/>
  <c r="JS55" i="4"/>
  <c r="JR55" i="4"/>
  <c r="JQ55" i="4"/>
  <c r="JP55" i="4"/>
  <c r="JO55" i="4"/>
  <c r="JN55" i="4"/>
  <c r="JM55" i="4"/>
  <c r="JL55" i="4"/>
  <c r="JK55" i="4"/>
  <c r="JJ55" i="4"/>
  <c r="JI55" i="4"/>
  <c r="JH55" i="4"/>
  <c r="JG55" i="4"/>
  <c r="JF55" i="4"/>
  <c r="JE55" i="4"/>
  <c r="JD55" i="4"/>
  <c r="JC55" i="4"/>
  <c r="JB55" i="4"/>
  <c r="JA55" i="4"/>
  <c r="IZ55" i="4"/>
  <c r="IY55" i="4"/>
  <c r="IX55" i="4"/>
  <c r="IW55" i="4"/>
  <c r="IV55" i="4"/>
  <c r="IU55" i="4"/>
  <c r="IT55" i="4"/>
  <c r="IS55" i="4"/>
  <c r="IR55" i="4"/>
  <c r="IQ55" i="4"/>
  <c r="IP55" i="4"/>
  <c r="IO55" i="4"/>
  <c r="IN55" i="4"/>
  <c r="IM55" i="4"/>
  <c r="IL55" i="4"/>
  <c r="IK55" i="4"/>
  <c r="IJ55" i="4"/>
  <c r="II55" i="4"/>
  <c r="IH55" i="4"/>
  <c r="IG55" i="4"/>
  <c r="IF55" i="4"/>
  <c r="IE55" i="4"/>
  <c r="ID55" i="4"/>
  <c r="IC55" i="4"/>
  <c r="IB55" i="4"/>
  <c r="IA55" i="4"/>
  <c r="HZ55" i="4"/>
  <c r="HY55" i="4"/>
  <c r="HX55" i="4"/>
  <c r="HW55" i="4"/>
  <c r="HV55" i="4"/>
  <c r="HU55" i="4"/>
  <c r="HT55" i="4"/>
  <c r="HS55" i="4"/>
  <c r="HR55" i="4"/>
  <c r="HQ55" i="4"/>
  <c r="HP55" i="4"/>
  <c r="HO55" i="4"/>
  <c r="HN55" i="4"/>
  <c r="HM55" i="4"/>
  <c r="HL55" i="4"/>
  <c r="HK55" i="4"/>
  <c r="HJ55" i="4"/>
  <c r="HI55" i="4"/>
  <c r="HH55" i="4"/>
  <c r="HG55" i="4"/>
  <c r="HF55" i="4"/>
  <c r="HE55" i="4"/>
  <c r="HD55" i="4"/>
  <c r="HC55" i="4"/>
  <c r="HB55" i="4"/>
  <c r="HA55" i="4"/>
  <c r="GZ55" i="4"/>
  <c r="GY55" i="4"/>
  <c r="GX55" i="4"/>
  <c r="GW55" i="4"/>
  <c r="GV55" i="4"/>
  <c r="GU55" i="4"/>
  <c r="GT55" i="4"/>
  <c r="GS55" i="4"/>
  <c r="GR55" i="4"/>
  <c r="GQ55" i="4"/>
  <c r="GP55" i="4"/>
  <c r="GO55" i="4"/>
  <c r="GN55" i="4"/>
  <c r="GM55" i="4"/>
  <c r="GL55" i="4"/>
  <c r="GK55" i="4"/>
  <c r="GJ55" i="4"/>
  <c r="GI55" i="4"/>
  <c r="GH55" i="4"/>
  <c r="GG55" i="4"/>
  <c r="GF55" i="4"/>
  <c r="GE55" i="4"/>
  <c r="GD55" i="4"/>
  <c r="GC55" i="4"/>
  <c r="GB55" i="4"/>
  <c r="GA55" i="4"/>
  <c r="FZ55" i="4"/>
  <c r="FY55" i="4"/>
  <c r="FX55" i="4"/>
  <c r="FW55" i="4"/>
  <c r="FV55" i="4"/>
  <c r="FU55" i="4"/>
  <c r="FT55" i="4"/>
  <c r="FS55" i="4"/>
  <c r="FR55" i="4"/>
  <c r="FQ55" i="4"/>
  <c r="FP55" i="4"/>
  <c r="FO55" i="4"/>
  <c r="FN55" i="4"/>
  <c r="FM55" i="4"/>
  <c r="FL55" i="4"/>
  <c r="FK55" i="4"/>
  <c r="FJ55" i="4"/>
  <c r="FI55" i="4"/>
  <c r="FH55" i="4"/>
  <c r="FG55" i="4"/>
  <c r="FF55" i="4"/>
  <c r="FE55" i="4"/>
  <c r="FD55" i="4"/>
  <c r="FC55" i="4"/>
  <c r="FB55" i="4"/>
  <c r="FA55" i="4"/>
  <c r="EZ55" i="4"/>
  <c r="EY55" i="4"/>
  <c r="EX55" i="4"/>
  <c r="EW55" i="4"/>
  <c r="EV55" i="4"/>
  <c r="EU55" i="4"/>
  <c r="ET55" i="4"/>
  <c r="ES55" i="4"/>
  <c r="ER55" i="4"/>
  <c r="EQ55" i="4"/>
  <c r="EP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W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KO54" i="4"/>
  <c r="KN54" i="4"/>
  <c r="KM54" i="4"/>
  <c r="KL54" i="4"/>
  <c r="KK54" i="4"/>
  <c r="KJ54" i="4"/>
  <c r="KI54" i="4"/>
  <c r="KH54" i="4"/>
  <c r="KG54" i="4"/>
  <c r="KF54" i="4"/>
  <c r="KE54" i="4"/>
  <c r="KD54" i="4"/>
  <c r="KC54" i="4"/>
  <c r="KB54" i="4"/>
  <c r="KA54" i="4"/>
  <c r="JZ54" i="4"/>
  <c r="JY54" i="4"/>
  <c r="JX54" i="4"/>
  <c r="JW54" i="4"/>
  <c r="JV54" i="4"/>
  <c r="JU54" i="4"/>
  <c r="JT54" i="4"/>
  <c r="JS54" i="4"/>
  <c r="JR54" i="4"/>
  <c r="JQ54" i="4"/>
  <c r="JP54" i="4"/>
  <c r="JO54" i="4"/>
  <c r="JN54" i="4"/>
  <c r="JM54" i="4"/>
  <c r="JL54" i="4"/>
  <c r="JK54" i="4"/>
  <c r="JJ54" i="4"/>
  <c r="JI54" i="4"/>
  <c r="JH54" i="4"/>
  <c r="JG54" i="4"/>
  <c r="JF54" i="4"/>
  <c r="JE54" i="4"/>
  <c r="JD54" i="4"/>
  <c r="JC54" i="4"/>
  <c r="JB54" i="4"/>
  <c r="JA54" i="4"/>
  <c r="IZ54" i="4"/>
  <c r="IY54" i="4"/>
  <c r="IX54" i="4"/>
  <c r="IW54" i="4"/>
  <c r="IV54" i="4"/>
  <c r="IU54" i="4"/>
  <c r="IT54" i="4"/>
  <c r="IS54" i="4"/>
  <c r="IR54" i="4"/>
  <c r="IQ54" i="4"/>
  <c r="IP54" i="4"/>
  <c r="IO54" i="4"/>
  <c r="IN54" i="4"/>
  <c r="IM54" i="4"/>
  <c r="IL54" i="4"/>
  <c r="IK54" i="4"/>
  <c r="IJ54" i="4"/>
  <c r="II54" i="4"/>
  <c r="IH54" i="4"/>
  <c r="IG54" i="4"/>
  <c r="IF54" i="4"/>
  <c r="IE54" i="4"/>
  <c r="ID54" i="4"/>
  <c r="IC54" i="4"/>
  <c r="IB54" i="4"/>
  <c r="IA54" i="4"/>
  <c r="HZ54" i="4"/>
  <c r="HY54" i="4"/>
  <c r="HX54" i="4"/>
  <c r="HW54" i="4"/>
  <c r="HV54" i="4"/>
  <c r="HU54" i="4"/>
  <c r="HT54" i="4"/>
  <c r="HS54" i="4"/>
  <c r="HR54" i="4"/>
  <c r="HQ54" i="4"/>
  <c r="HP54" i="4"/>
  <c r="HO54" i="4"/>
  <c r="HN54" i="4"/>
  <c r="HM54" i="4"/>
  <c r="HL54" i="4"/>
  <c r="HK54" i="4"/>
  <c r="HJ54" i="4"/>
  <c r="HI54" i="4"/>
  <c r="HH54" i="4"/>
  <c r="HG54" i="4"/>
  <c r="HF54" i="4"/>
  <c r="HE54" i="4"/>
  <c r="HD54" i="4"/>
  <c r="HC54" i="4"/>
  <c r="HB54" i="4"/>
  <c r="HA54" i="4"/>
  <c r="GZ54" i="4"/>
  <c r="GY54" i="4"/>
  <c r="GX54" i="4"/>
  <c r="GW54" i="4"/>
  <c r="GV54" i="4"/>
  <c r="GU54" i="4"/>
  <c r="GT54" i="4"/>
  <c r="GS54" i="4"/>
  <c r="GR54" i="4"/>
  <c r="GQ54" i="4"/>
  <c r="GP54" i="4"/>
  <c r="GO54" i="4"/>
  <c r="GN54" i="4"/>
  <c r="GM54" i="4"/>
  <c r="GL54" i="4"/>
  <c r="GK54" i="4"/>
  <c r="GJ54" i="4"/>
  <c r="GI54" i="4"/>
  <c r="GH54" i="4"/>
  <c r="GG54" i="4"/>
  <c r="GF54" i="4"/>
  <c r="GE54" i="4"/>
  <c r="GD54" i="4"/>
  <c r="GC54" i="4"/>
  <c r="GB54" i="4"/>
  <c r="GA54" i="4"/>
  <c r="FZ54" i="4"/>
  <c r="FY54" i="4"/>
  <c r="FX54" i="4"/>
  <c r="FW54" i="4"/>
  <c r="FV54" i="4"/>
  <c r="FU54" i="4"/>
  <c r="FT54" i="4"/>
  <c r="FS54" i="4"/>
  <c r="FR54" i="4"/>
  <c r="FQ54" i="4"/>
  <c r="FP54" i="4"/>
  <c r="FO54" i="4"/>
  <c r="FN54" i="4"/>
  <c r="FM54" i="4"/>
  <c r="FL54" i="4"/>
  <c r="FK54" i="4"/>
  <c r="FJ54" i="4"/>
  <c r="FI54" i="4"/>
  <c r="FH54" i="4"/>
  <c r="FG54" i="4"/>
  <c r="FF54" i="4"/>
  <c r="FE54" i="4"/>
  <c r="FD54" i="4"/>
  <c r="FC54" i="4"/>
  <c r="FB54" i="4"/>
  <c r="FA54" i="4"/>
  <c r="EZ54" i="4"/>
  <c r="EY54" i="4"/>
  <c r="EX54" i="4"/>
  <c r="EW54" i="4"/>
  <c r="EV54" i="4"/>
  <c r="EU54" i="4"/>
  <c r="ET54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F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KO53" i="4"/>
  <c r="KN53" i="4"/>
  <c r="KM53" i="4"/>
  <c r="KL53" i="4"/>
  <c r="KK53" i="4"/>
  <c r="KJ53" i="4"/>
  <c r="KI53" i="4"/>
  <c r="KH53" i="4"/>
  <c r="KG53" i="4"/>
  <c r="KF53" i="4"/>
  <c r="KE53" i="4"/>
  <c r="KD53" i="4"/>
  <c r="KC53" i="4"/>
  <c r="KB53" i="4"/>
  <c r="KA53" i="4"/>
  <c r="JZ53" i="4"/>
  <c r="JY53" i="4"/>
  <c r="JX53" i="4"/>
  <c r="JW53" i="4"/>
  <c r="JV53" i="4"/>
  <c r="JU53" i="4"/>
  <c r="JT53" i="4"/>
  <c r="JS53" i="4"/>
  <c r="JR53" i="4"/>
  <c r="JQ53" i="4"/>
  <c r="JP53" i="4"/>
  <c r="JO53" i="4"/>
  <c r="JN53" i="4"/>
  <c r="JM53" i="4"/>
  <c r="JL53" i="4"/>
  <c r="JK53" i="4"/>
  <c r="JJ53" i="4"/>
  <c r="JI53" i="4"/>
  <c r="JH53" i="4"/>
  <c r="JG53" i="4"/>
  <c r="JF53" i="4"/>
  <c r="JE53" i="4"/>
  <c r="JD53" i="4"/>
  <c r="JC53" i="4"/>
  <c r="JB53" i="4"/>
  <c r="JA53" i="4"/>
  <c r="IZ53" i="4"/>
  <c r="IY53" i="4"/>
  <c r="IX53" i="4"/>
  <c r="IW53" i="4"/>
  <c r="IV53" i="4"/>
  <c r="IU53" i="4"/>
  <c r="IT53" i="4"/>
  <c r="IS53" i="4"/>
  <c r="IR53" i="4"/>
  <c r="IQ53" i="4"/>
  <c r="IP53" i="4"/>
  <c r="IO53" i="4"/>
  <c r="IN53" i="4"/>
  <c r="IM53" i="4"/>
  <c r="IL53" i="4"/>
  <c r="IK53" i="4"/>
  <c r="IJ53" i="4"/>
  <c r="II53" i="4"/>
  <c r="IH53" i="4"/>
  <c r="IG53" i="4"/>
  <c r="IF53" i="4"/>
  <c r="IE53" i="4"/>
  <c r="ID53" i="4"/>
  <c r="IC53" i="4"/>
  <c r="IB53" i="4"/>
  <c r="IA53" i="4"/>
  <c r="HZ53" i="4"/>
  <c r="HY53" i="4"/>
  <c r="HX53" i="4"/>
  <c r="HW53" i="4"/>
  <c r="HV53" i="4"/>
  <c r="HU53" i="4"/>
  <c r="HT53" i="4"/>
  <c r="HS53" i="4"/>
  <c r="HR53" i="4"/>
  <c r="HQ53" i="4"/>
  <c r="HP53" i="4"/>
  <c r="HO53" i="4"/>
  <c r="HN53" i="4"/>
  <c r="HM53" i="4"/>
  <c r="HL53" i="4"/>
  <c r="HK53" i="4"/>
  <c r="HJ53" i="4"/>
  <c r="HI53" i="4"/>
  <c r="HH53" i="4"/>
  <c r="HG53" i="4"/>
  <c r="HF53" i="4"/>
  <c r="HE53" i="4"/>
  <c r="HD53" i="4"/>
  <c r="HC53" i="4"/>
  <c r="HB53" i="4"/>
  <c r="HA53" i="4"/>
  <c r="GZ53" i="4"/>
  <c r="GY53" i="4"/>
  <c r="GX53" i="4"/>
  <c r="GW53" i="4"/>
  <c r="GV53" i="4"/>
  <c r="GU53" i="4"/>
  <c r="GT53" i="4"/>
  <c r="GS53" i="4"/>
  <c r="GR53" i="4"/>
  <c r="GQ53" i="4"/>
  <c r="GP53" i="4"/>
  <c r="GO53" i="4"/>
  <c r="GN53" i="4"/>
  <c r="GM53" i="4"/>
  <c r="GL53" i="4"/>
  <c r="GK53" i="4"/>
  <c r="GJ53" i="4"/>
  <c r="GI53" i="4"/>
  <c r="GH53" i="4"/>
  <c r="GG53" i="4"/>
  <c r="GF53" i="4"/>
  <c r="GE53" i="4"/>
  <c r="GD53" i="4"/>
  <c r="GC53" i="4"/>
  <c r="GB53" i="4"/>
  <c r="GA53" i="4"/>
  <c r="FZ53" i="4"/>
  <c r="FY53" i="4"/>
  <c r="FX53" i="4"/>
  <c r="FW53" i="4"/>
  <c r="FV53" i="4"/>
  <c r="FU53" i="4"/>
  <c r="FT53" i="4"/>
  <c r="FS53" i="4"/>
  <c r="FR53" i="4"/>
  <c r="FQ53" i="4"/>
  <c r="FP53" i="4"/>
  <c r="FO53" i="4"/>
  <c r="FN53" i="4"/>
  <c r="FM53" i="4"/>
  <c r="FL53" i="4"/>
  <c r="FK53" i="4"/>
  <c r="FJ53" i="4"/>
  <c r="FI53" i="4"/>
  <c r="FH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O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V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KO52" i="4"/>
  <c r="KN52" i="4"/>
  <c r="KM52" i="4"/>
  <c r="KL52" i="4"/>
  <c r="KK52" i="4"/>
  <c r="KJ52" i="4"/>
  <c r="KI52" i="4"/>
  <c r="KH52" i="4"/>
  <c r="KG52" i="4"/>
  <c r="KF52" i="4"/>
  <c r="KE52" i="4"/>
  <c r="KD52" i="4"/>
  <c r="KC52" i="4"/>
  <c r="KB52" i="4"/>
  <c r="KA52" i="4"/>
  <c r="JZ52" i="4"/>
  <c r="JY52" i="4"/>
  <c r="JX52" i="4"/>
  <c r="JW52" i="4"/>
  <c r="JV52" i="4"/>
  <c r="JU52" i="4"/>
  <c r="JT52" i="4"/>
  <c r="JS52" i="4"/>
  <c r="JR52" i="4"/>
  <c r="JQ52" i="4"/>
  <c r="JP52" i="4"/>
  <c r="JO52" i="4"/>
  <c r="JN52" i="4"/>
  <c r="JM52" i="4"/>
  <c r="JL52" i="4"/>
  <c r="JK52" i="4"/>
  <c r="JJ52" i="4"/>
  <c r="JI52" i="4"/>
  <c r="JH52" i="4"/>
  <c r="JG52" i="4"/>
  <c r="JF52" i="4"/>
  <c r="JE52" i="4"/>
  <c r="JD52" i="4"/>
  <c r="JC52" i="4"/>
  <c r="JB52" i="4"/>
  <c r="JA52" i="4"/>
  <c r="IZ52" i="4"/>
  <c r="IY52" i="4"/>
  <c r="IX52" i="4"/>
  <c r="IW52" i="4"/>
  <c r="IV52" i="4"/>
  <c r="IU52" i="4"/>
  <c r="IT52" i="4"/>
  <c r="IS52" i="4"/>
  <c r="IR52" i="4"/>
  <c r="IQ52" i="4"/>
  <c r="IP52" i="4"/>
  <c r="IO52" i="4"/>
  <c r="IN52" i="4"/>
  <c r="IM52" i="4"/>
  <c r="IL52" i="4"/>
  <c r="IK52" i="4"/>
  <c r="IJ52" i="4"/>
  <c r="II52" i="4"/>
  <c r="IH52" i="4"/>
  <c r="IG52" i="4"/>
  <c r="IF52" i="4"/>
  <c r="IE52" i="4"/>
  <c r="ID52" i="4"/>
  <c r="IC52" i="4"/>
  <c r="IB52" i="4"/>
  <c r="IA52" i="4"/>
  <c r="HZ52" i="4"/>
  <c r="HY52" i="4"/>
  <c r="HX52" i="4"/>
  <c r="HW52" i="4"/>
  <c r="HV52" i="4"/>
  <c r="HU52" i="4"/>
  <c r="HT52" i="4"/>
  <c r="HS52" i="4"/>
  <c r="HR52" i="4"/>
  <c r="HQ52" i="4"/>
  <c r="HP52" i="4"/>
  <c r="HO52" i="4"/>
  <c r="HN52" i="4"/>
  <c r="HM52" i="4"/>
  <c r="HL52" i="4"/>
  <c r="HK52" i="4"/>
  <c r="HJ52" i="4"/>
  <c r="HI52" i="4"/>
  <c r="HH52" i="4"/>
  <c r="HG52" i="4"/>
  <c r="HF52" i="4"/>
  <c r="HE52" i="4"/>
  <c r="HD52" i="4"/>
  <c r="HC52" i="4"/>
  <c r="HB52" i="4"/>
  <c r="HA52" i="4"/>
  <c r="GZ52" i="4"/>
  <c r="GY52" i="4"/>
  <c r="GX52" i="4"/>
  <c r="GW52" i="4"/>
  <c r="GV52" i="4"/>
  <c r="GU52" i="4"/>
  <c r="GT52" i="4"/>
  <c r="GS52" i="4"/>
  <c r="GR52" i="4"/>
  <c r="GQ52" i="4"/>
  <c r="GP52" i="4"/>
  <c r="GO52" i="4"/>
  <c r="GN52" i="4"/>
  <c r="GM52" i="4"/>
  <c r="GL52" i="4"/>
  <c r="GK52" i="4"/>
  <c r="GJ52" i="4"/>
  <c r="GI52" i="4"/>
  <c r="GH52" i="4"/>
  <c r="GG52" i="4"/>
  <c r="GF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Q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X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E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KO51" i="4"/>
  <c r="KN51" i="4"/>
  <c r="KM51" i="4"/>
  <c r="KL51" i="4"/>
  <c r="KK51" i="4"/>
  <c r="KJ51" i="4"/>
  <c r="KI51" i="4"/>
  <c r="KH51" i="4"/>
  <c r="KG51" i="4"/>
  <c r="KF51" i="4"/>
  <c r="KE51" i="4"/>
  <c r="KD51" i="4"/>
  <c r="KC51" i="4"/>
  <c r="KB51" i="4"/>
  <c r="KA51" i="4"/>
  <c r="JZ51" i="4"/>
  <c r="JY51" i="4"/>
  <c r="JX51" i="4"/>
  <c r="JW51" i="4"/>
  <c r="JV51" i="4"/>
  <c r="JU51" i="4"/>
  <c r="JT51" i="4"/>
  <c r="JS51" i="4"/>
  <c r="JR51" i="4"/>
  <c r="JQ51" i="4"/>
  <c r="JP51" i="4"/>
  <c r="JO51" i="4"/>
  <c r="JN51" i="4"/>
  <c r="JM51" i="4"/>
  <c r="JL51" i="4"/>
  <c r="JK51" i="4"/>
  <c r="JJ51" i="4"/>
  <c r="JI51" i="4"/>
  <c r="JH51" i="4"/>
  <c r="JG51" i="4"/>
  <c r="JF51" i="4"/>
  <c r="JE51" i="4"/>
  <c r="JD51" i="4"/>
  <c r="JC51" i="4"/>
  <c r="JB51" i="4"/>
  <c r="JA51" i="4"/>
  <c r="IZ51" i="4"/>
  <c r="IY51" i="4"/>
  <c r="IX51" i="4"/>
  <c r="IW51" i="4"/>
  <c r="IV51" i="4"/>
  <c r="IU51" i="4"/>
  <c r="IT51" i="4"/>
  <c r="IS51" i="4"/>
  <c r="IR51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E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KO50" i="4"/>
  <c r="KN50" i="4"/>
  <c r="KM50" i="4"/>
  <c r="KL50" i="4"/>
  <c r="KK50" i="4"/>
  <c r="KJ50" i="4"/>
  <c r="KI50" i="4"/>
  <c r="KH50" i="4"/>
  <c r="KG50" i="4"/>
  <c r="KF50" i="4"/>
  <c r="KE50" i="4"/>
  <c r="KD50" i="4"/>
  <c r="KC50" i="4"/>
  <c r="KB50" i="4"/>
  <c r="KA50" i="4"/>
  <c r="JZ50" i="4"/>
  <c r="JY50" i="4"/>
  <c r="JX50" i="4"/>
  <c r="JW50" i="4"/>
  <c r="JV50" i="4"/>
  <c r="JU50" i="4"/>
  <c r="JT50" i="4"/>
  <c r="JS50" i="4"/>
  <c r="JR50" i="4"/>
  <c r="JQ50" i="4"/>
  <c r="JP50" i="4"/>
  <c r="JO50" i="4"/>
  <c r="JN50" i="4"/>
  <c r="JM50" i="4"/>
  <c r="JL50" i="4"/>
  <c r="JK50" i="4"/>
  <c r="JJ50" i="4"/>
  <c r="JI50" i="4"/>
  <c r="JH50" i="4"/>
  <c r="JG50" i="4"/>
  <c r="JF50" i="4"/>
  <c r="JE50" i="4"/>
  <c r="JD50" i="4"/>
  <c r="JC50" i="4"/>
  <c r="JB50" i="4"/>
  <c r="JA50" i="4"/>
  <c r="IZ50" i="4"/>
  <c r="IY50" i="4"/>
  <c r="IX50" i="4"/>
  <c r="IW50" i="4"/>
  <c r="IV50" i="4"/>
  <c r="IU50" i="4"/>
  <c r="IT50" i="4"/>
  <c r="IS50" i="4"/>
  <c r="IR50" i="4"/>
  <c r="IQ50" i="4"/>
  <c r="IP50" i="4"/>
  <c r="IO50" i="4"/>
  <c r="IN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U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B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KO49" i="4"/>
  <c r="KN49" i="4"/>
  <c r="KM49" i="4"/>
  <c r="KL49" i="4"/>
  <c r="KK49" i="4"/>
  <c r="KJ49" i="4"/>
  <c r="KI49" i="4"/>
  <c r="KH49" i="4"/>
  <c r="KG49" i="4"/>
  <c r="KF49" i="4"/>
  <c r="KE49" i="4"/>
  <c r="KD49" i="4"/>
  <c r="KC49" i="4"/>
  <c r="KB49" i="4"/>
  <c r="KA49" i="4"/>
  <c r="JZ49" i="4"/>
  <c r="JY49" i="4"/>
  <c r="JX49" i="4"/>
  <c r="JW49" i="4"/>
  <c r="JV49" i="4"/>
  <c r="JU49" i="4"/>
  <c r="JT49" i="4"/>
  <c r="JS49" i="4"/>
  <c r="JR49" i="4"/>
  <c r="JQ49" i="4"/>
  <c r="JP49" i="4"/>
  <c r="JO49" i="4"/>
  <c r="JN49" i="4"/>
  <c r="JM49" i="4"/>
  <c r="JL49" i="4"/>
  <c r="JK49" i="4"/>
  <c r="JJ49" i="4"/>
  <c r="JI49" i="4"/>
  <c r="JH49" i="4"/>
  <c r="JG49" i="4"/>
  <c r="JF49" i="4"/>
  <c r="JE49" i="4"/>
  <c r="JD49" i="4"/>
  <c r="JC49" i="4"/>
  <c r="JB49" i="4"/>
  <c r="JA49" i="4"/>
  <c r="IZ49" i="4"/>
  <c r="IY49" i="4"/>
  <c r="IX49" i="4"/>
  <c r="IW49" i="4"/>
  <c r="IV49" i="4"/>
  <c r="IU49" i="4"/>
  <c r="IT49" i="4"/>
  <c r="IS49" i="4"/>
  <c r="IR49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KO48" i="4"/>
  <c r="KN48" i="4"/>
  <c r="KM48" i="4"/>
  <c r="KL48" i="4"/>
  <c r="KK48" i="4"/>
  <c r="KJ48" i="4"/>
  <c r="KI48" i="4"/>
  <c r="KH48" i="4"/>
  <c r="KG48" i="4"/>
  <c r="KF48" i="4"/>
  <c r="KE48" i="4"/>
  <c r="KD48" i="4"/>
  <c r="KC48" i="4"/>
  <c r="KB48" i="4"/>
  <c r="KA48" i="4"/>
  <c r="JZ48" i="4"/>
  <c r="JY48" i="4"/>
  <c r="JX48" i="4"/>
  <c r="JW48" i="4"/>
  <c r="JV48" i="4"/>
  <c r="JU48" i="4"/>
  <c r="JT48" i="4"/>
  <c r="JS48" i="4"/>
  <c r="JR48" i="4"/>
  <c r="JQ48" i="4"/>
  <c r="JP48" i="4"/>
  <c r="JO48" i="4"/>
  <c r="JN48" i="4"/>
  <c r="JM48" i="4"/>
  <c r="JL48" i="4"/>
  <c r="JK48" i="4"/>
  <c r="JJ48" i="4"/>
  <c r="JI48" i="4"/>
  <c r="JH48" i="4"/>
  <c r="JG48" i="4"/>
  <c r="JF48" i="4"/>
  <c r="JE48" i="4"/>
  <c r="JD48" i="4"/>
  <c r="JC48" i="4"/>
  <c r="JB48" i="4"/>
  <c r="JA48" i="4"/>
  <c r="IZ48" i="4"/>
  <c r="IY48" i="4"/>
  <c r="IX48" i="4"/>
  <c r="IW48" i="4"/>
  <c r="IV48" i="4"/>
  <c r="IU48" i="4"/>
  <c r="IT48" i="4"/>
  <c r="IS48" i="4"/>
  <c r="IR48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KO47" i="4"/>
  <c r="KN47" i="4"/>
  <c r="KM47" i="4"/>
  <c r="KL47" i="4"/>
  <c r="KK47" i="4"/>
  <c r="KJ47" i="4"/>
  <c r="KI47" i="4"/>
  <c r="KH47" i="4"/>
  <c r="KG47" i="4"/>
  <c r="KF47" i="4"/>
  <c r="KE47" i="4"/>
  <c r="KD47" i="4"/>
  <c r="KC47" i="4"/>
  <c r="KB47" i="4"/>
  <c r="KA47" i="4"/>
  <c r="JZ47" i="4"/>
  <c r="JY47" i="4"/>
  <c r="JX47" i="4"/>
  <c r="JW47" i="4"/>
  <c r="JV47" i="4"/>
  <c r="JU47" i="4"/>
  <c r="JT47" i="4"/>
  <c r="JS47" i="4"/>
  <c r="JR47" i="4"/>
  <c r="JQ47" i="4"/>
  <c r="JP47" i="4"/>
  <c r="JO47" i="4"/>
  <c r="JN47" i="4"/>
  <c r="JM47" i="4"/>
  <c r="JL47" i="4"/>
  <c r="JK47" i="4"/>
  <c r="JJ47" i="4"/>
  <c r="JI47" i="4"/>
  <c r="JH47" i="4"/>
  <c r="JG47" i="4"/>
  <c r="JF47" i="4"/>
  <c r="JE47" i="4"/>
  <c r="JD47" i="4"/>
  <c r="JC47" i="4"/>
  <c r="JB47" i="4"/>
  <c r="JA47" i="4"/>
  <c r="IZ47" i="4"/>
  <c r="IY47" i="4"/>
  <c r="IX47" i="4"/>
  <c r="IW47" i="4"/>
  <c r="IV47" i="4"/>
  <c r="IU47" i="4"/>
  <c r="IT47" i="4"/>
  <c r="IS47" i="4"/>
  <c r="IR47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KO46" i="4"/>
  <c r="KN46" i="4"/>
  <c r="KM46" i="4"/>
  <c r="KL46" i="4"/>
  <c r="KK46" i="4"/>
  <c r="KJ46" i="4"/>
  <c r="KI46" i="4"/>
  <c r="KH46" i="4"/>
  <c r="KG46" i="4"/>
  <c r="KF46" i="4"/>
  <c r="KE46" i="4"/>
  <c r="KD46" i="4"/>
  <c r="KC46" i="4"/>
  <c r="KB46" i="4"/>
  <c r="KA46" i="4"/>
  <c r="JZ46" i="4"/>
  <c r="JY46" i="4"/>
  <c r="JX46" i="4"/>
  <c r="JW46" i="4"/>
  <c r="JV46" i="4"/>
  <c r="JU46" i="4"/>
  <c r="JT46" i="4"/>
  <c r="JS46" i="4"/>
  <c r="JR46" i="4"/>
  <c r="JQ46" i="4"/>
  <c r="JP46" i="4"/>
  <c r="JO46" i="4"/>
  <c r="JN46" i="4"/>
  <c r="JM46" i="4"/>
  <c r="JL46" i="4"/>
  <c r="JK46" i="4"/>
  <c r="JJ46" i="4"/>
  <c r="JI46" i="4"/>
  <c r="JH46" i="4"/>
  <c r="JG46" i="4"/>
  <c r="JF46" i="4"/>
  <c r="JE46" i="4"/>
  <c r="JD46" i="4"/>
  <c r="JC46" i="4"/>
  <c r="JB46" i="4"/>
  <c r="JA46" i="4"/>
  <c r="IZ46" i="4"/>
  <c r="IY46" i="4"/>
  <c r="IX46" i="4"/>
  <c r="IW46" i="4"/>
  <c r="IV46" i="4"/>
  <c r="IU46" i="4"/>
  <c r="IT46" i="4"/>
  <c r="IS46" i="4"/>
  <c r="IR46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KO45" i="4"/>
  <c r="KN45" i="4"/>
  <c r="KM45" i="4"/>
  <c r="KL45" i="4"/>
  <c r="KK45" i="4"/>
  <c r="KJ45" i="4"/>
  <c r="KI45" i="4"/>
  <c r="KH45" i="4"/>
  <c r="KG45" i="4"/>
  <c r="KF45" i="4"/>
  <c r="KE45" i="4"/>
  <c r="KD45" i="4"/>
  <c r="KC45" i="4"/>
  <c r="KB45" i="4"/>
  <c r="KA45" i="4"/>
  <c r="JZ45" i="4"/>
  <c r="JY45" i="4"/>
  <c r="JX45" i="4"/>
  <c r="JW45" i="4"/>
  <c r="JV45" i="4"/>
  <c r="JU45" i="4"/>
  <c r="JT45" i="4"/>
  <c r="JS45" i="4"/>
  <c r="JR45" i="4"/>
  <c r="JQ45" i="4"/>
  <c r="JP45" i="4"/>
  <c r="JO45" i="4"/>
  <c r="JN45" i="4"/>
  <c r="JM45" i="4"/>
  <c r="JL45" i="4"/>
  <c r="JK45" i="4"/>
  <c r="JJ45" i="4"/>
  <c r="JI45" i="4"/>
  <c r="JH45" i="4"/>
  <c r="JG45" i="4"/>
  <c r="JF45" i="4"/>
  <c r="JE45" i="4"/>
  <c r="JD45" i="4"/>
  <c r="JC45" i="4"/>
  <c r="JB45" i="4"/>
  <c r="JA45" i="4"/>
  <c r="IZ45" i="4"/>
  <c r="IY45" i="4"/>
  <c r="IX45" i="4"/>
  <c r="IW45" i="4"/>
  <c r="IV45" i="4"/>
  <c r="IU45" i="4"/>
  <c r="IT45" i="4"/>
  <c r="IS45" i="4"/>
  <c r="IR45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KO44" i="4"/>
  <c r="KN44" i="4"/>
  <c r="KM44" i="4"/>
  <c r="KL44" i="4"/>
  <c r="KK44" i="4"/>
  <c r="KJ44" i="4"/>
  <c r="KI44" i="4"/>
  <c r="KH44" i="4"/>
  <c r="KG44" i="4"/>
  <c r="KF44" i="4"/>
  <c r="KE44" i="4"/>
  <c r="KD44" i="4"/>
  <c r="KC44" i="4"/>
  <c r="KB44" i="4"/>
  <c r="KA44" i="4"/>
  <c r="JZ44" i="4"/>
  <c r="JY44" i="4"/>
  <c r="JX44" i="4"/>
  <c r="JW44" i="4"/>
  <c r="JV44" i="4"/>
  <c r="JU44" i="4"/>
  <c r="JT44" i="4"/>
  <c r="JS44" i="4"/>
  <c r="JR44" i="4"/>
  <c r="JQ44" i="4"/>
  <c r="JP44" i="4"/>
  <c r="JO44" i="4"/>
  <c r="JN44" i="4"/>
  <c r="JM44" i="4"/>
  <c r="JL44" i="4"/>
  <c r="JK44" i="4"/>
  <c r="JJ44" i="4"/>
  <c r="JI44" i="4"/>
  <c r="JH44" i="4"/>
  <c r="JG44" i="4"/>
  <c r="JF44" i="4"/>
  <c r="JE44" i="4"/>
  <c r="JD44" i="4"/>
  <c r="JC44" i="4"/>
  <c r="JB44" i="4"/>
  <c r="JA44" i="4"/>
  <c r="IZ44" i="4"/>
  <c r="IY44" i="4"/>
  <c r="IX44" i="4"/>
  <c r="IW44" i="4"/>
  <c r="IV44" i="4"/>
  <c r="IU44" i="4"/>
  <c r="IT44" i="4"/>
  <c r="IS44" i="4"/>
  <c r="IR44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KO43" i="4"/>
  <c r="KN43" i="4"/>
  <c r="KM43" i="4"/>
  <c r="KL43" i="4"/>
  <c r="KK43" i="4"/>
  <c r="KJ43" i="4"/>
  <c r="KI43" i="4"/>
  <c r="KH43" i="4"/>
  <c r="KG43" i="4"/>
  <c r="KF43" i="4"/>
  <c r="KE43" i="4"/>
  <c r="KD43" i="4"/>
  <c r="KC43" i="4"/>
  <c r="KB43" i="4"/>
  <c r="KA43" i="4"/>
  <c r="JZ43" i="4"/>
  <c r="JY43" i="4"/>
  <c r="JX43" i="4"/>
  <c r="JW43" i="4"/>
  <c r="JV43" i="4"/>
  <c r="JU43" i="4"/>
  <c r="JT43" i="4"/>
  <c r="JS43" i="4"/>
  <c r="JR43" i="4"/>
  <c r="JQ43" i="4"/>
  <c r="JP43" i="4"/>
  <c r="JO43" i="4"/>
  <c r="JN43" i="4"/>
  <c r="JM43" i="4"/>
  <c r="JL43" i="4"/>
  <c r="JK43" i="4"/>
  <c r="JJ43" i="4"/>
  <c r="JI43" i="4"/>
  <c r="JH43" i="4"/>
  <c r="JG43" i="4"/>
  <c r="JF43" i="4"/>
  <c r="JE43" i="4"/>
  <c r="JD43" i="4"/>
  <c r="JC43" i="4"/>
  <c r="JB43" i="4"/>
  <c r="JA43" i="4"/>
  <c r="IZ43" i="4"/>
  <c r="IY43" i="4"/>
  <c r="IX43" i="4"/>
  <c r="IW43" i="4"/>
  <c r="IV43" i="4"/>
  <c r="IU43" i="4"/>
  <c r="IT43" i="4"/>
  <c r="IS43" i="4"/>
  <c r="IR43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KO42" i="4"/>
  <c r="KN42" i="4"/>
  <c r="KM42" i="4"/>
  <c r="KL42" i="4"/>
  <c r="KK42" i="4"/>
  <c r="KJ42" i="4"/>
  <c r="KI42" i="4"/>
  <c r="KH42" i="4"/>
  <c r="KG42" i="4"/>
  <c r="KF42" i="4"/>
  <c r="KE42" i="4"/>
  <c r="KD42" i="4"/>
  <c r="KC42" i="4"/>
  <c r="KB42" i="4"/>
  <c r="KA42" i="4"/>
  <c r="JZ42" i="4"/>
  <c r="JY42" i="4"/>
  <c r="JX42" i="4"/>
  <c r="JW42" i="4"/>
  <c r="JV42" i="4"/>
  <c r="JU42" i="4"/>
  <c r="JT42" i="4"/>
  <c r="JS42" i="4"/>
  <c r="JR42" i="4"/>
  <c r="JQ42" i="4"/>
  <c r="JP42" i="4"/>
  <c r="JO42" i="4"/>
  <c r="JN42" i="4"/>
  <c r="JM42" i="4"/>
  <c r="JL42" i="4"/>
  <c r="JK42" i="4"/>
  <c r="JJ42" i="4"/>
  <c r="JI42" i="4"/>
  <c r="JH42" i="4"/>
  <c r="JG42" i="4"/>
  <c r="JF42" i="4"/>
  <c r="JE42" i="4"/>
  <c r="JD42" i="4"/>
  <c r="JC42" i="4"/>
  <c r="JB42" i="4"/>
  <c r="JA42" i="4"/>
  <c r="IZ42" i="4"/>
  <c r="IY42" i="4"/>
  <c r="IX42" i="4"/>
  <c r="IW42" i="4"/>
  <c r="IV42" i="4"/>
  <c r="IU42" i="4"/>
  <c r="IT42" i="4"/>
  <c r="IS42" i="4"/>
  <c r="IR42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KO41" i="4"/>
  <c r="KN41" i="4"/>
  <c r="KM41" i="4"/>
  <c r="KL41" i="4"/>
  <c r="KK41" i="4"/>
  <c r="KJ41" i="4"/>
  <c r="KI41" i="4"/>
  <c r="KH41" i="4"/>
  <c r="KG41" i="4"/>
  <c r="KF41" i="4"/>
  <c r="KE41" i="4"/>
  <c r="KD41" i="4"/>
  <c r="KC41" i="4"/>
  <c r="KB41" i="4"/>
  <c r="KA41" i="4"/>
  <c r="JZ41" i="4"/>
  <c r="JY41" i="4"/>
  <c r="JX41" i="4"/>
  <c r="JW41" i="4"/>
  <c r="JV41" i="4"/>
  <c r="JU41" i="4"/>
  <c r="JT41" i="4"/>
  <c r="JS41" i="4"/>
  <c r="JR41" i="4"/>
  <c r="JQ41" i="4"/>
  <c r="JP41" i="4"/>
  <c r="JO41" i="4"/>
  <c r="JN41" i="4"/>
  <c r="JM41" i="4"/>
  <c r="JL41" i="4"/>
  <c r="JK41" i="4"/>
  <c r="JJ41" i="4"/>
  <c r="JI41" i="4"/>
  <c r="JH41" i="4"/>
  <c r="JG41" i="4"/>
  <c r="JF41" i="4"/>
  <c r="JE41" i="4"/>
  <c r="JD41" i="4"/>
  <c r="JC41" i="4"/>
  <c r="JB41" i="4"/>
  <c r="JA41" i="4"/>
  <c r="IZ41" i="4"/>
  <c r="IY41" i="4"/>
  <c r="IX41" i="4"/>
  <c r="IW41" i="4"/>
  <c r="IV41" i="4"/>
  <c r="IU41" i="4"/>
  <c r="IT41" i="4"/>
  <c r="IS41" i="4"/>
  <c r="IR41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KO40" i="4"/>
  <c r="KN40" i="4"/>
  <c r="KM40" i="4"/>
  <c r="KL40" i="4"/>
  <c r="KK40" i="4"/>
  <c r="KJ40" i="4"/>
  <c r="KI40" i="4"/>
  <c r="KH40" i="4"/>
  <c r="KG40" i="4"/>
  <c r="KF40" i="4"/>
  <c r="KE40" i="4"/>
  <c r="KD40" i="4"/>
  <c r="KC40" i="4"/>
  <c r="KB40" i="4"/>
  <c r="KA40" i="4"/>
  <c r="JZ40" i="4"/>
  <c r="JY40" i="4"/>
  <c r="JX40" i="4"/>
  <c r="JW40" i="4"/>
  <c r="JV40" i="4"/>
  <c r="JU40" i="4"/>
  <c r="JT40" i="4"/>
  <c r="JS40" i="4"/>
  <c r="JR40" i="4"/>
  <c r="JQ40" i="4"/>
  <c r="JP40" i="4"/>
  <c r="JO40" i="4"/>
  <c r="JN40" i="4"/>
  <c r="JM40" i="4"/>
  <c r="JL40" i="4"/>
  <c r="JK40" i="4"/>
  <c r="JJ40" i="4"/>
  <c r="JI40" i="4"/>
  <c r="JH40" i="4"/>
  <c r="JG40" i="4"/>
  <c r="JF40" i="4"/>
  <c r="JE40" i="4"/>
  <c r="JD40" i="4"/>
  <c r="JC40" i="4"/>
  <c r="JB40" i="4"/>
  <c r="JA40" i="4"/>
  <c r="IZ40" i="4"/>
  <c r="IY40" i="4"/>
  <c r="IX40" i="4"/>
  <c r="IW40" i="4"/>
  <c r="IV40" i="4"/>
  <c r="IU40" i="4"/>
  <c r="IT40" i="4"/>
  <c r="IS40" i="4"/>
  <c r="IR40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KO39" i="4"/>
  <c r="KN39" i="4"/>
  <c r="KM39" i="4"/>
  <c r="KL39" i="4"/>
  <c r="KK39" i="4"/>
  <c r="KJ39" i="4"/>
  <c r="KI39" i="4"/>
  <c r="KH39" i="4"/>
  <c r="KG39" i="4"/>
  <c r="KF39" i="4"/>
  <c r="KE39" i="4"/>
  <c r="KD39" i="4"/>
  <c r="KC39" i="4"/>
  <c r="KB39" i="4"/>
  <c r="KA39" i="4"/>
  <c r="JZ39" i="4"/>
  <c r="JY39" i="4"/>
  <c r="JX39" i="4"/>
  <c r="JW39" i="4"/>
  <c r="JV39" i="4"/>
  <c r="JU39" i="4"/>
  <c r="JT39" i="4"/>
  <c r="JS39" i="4"/>
  <c r="JR39" i="4"/>
  <c r="JQ39" i="4"/>
  <c r="JP39" i="4"/>
  <c r="JO39" i="4"/>
  <c r="JN39" i="4"/>
  <c r="JM39" i="4"/>
  <c r="JL39" i="4"/>
  <c r="JK39" i="4"/>
  <c r="JJ39" i="4"/>
  <c r="JI39" i="4"/>
  <c r="JH39" i="4"/>
  <c r="JG39" i="4"/>
  <c r="JF39" i="4"/>
  <c r="JE39" i="4"/>
  <c r="JD39" i="4"/>
  <c r="JC39" i="4"/>
  <c r="JB39" i="4"/>
  <c r="JA39" i="4"/>
  <c r="IZ39" i="4"/>
  <c r="IY39" i="4"/>
  <c r="IX39" i="4"/>
  <c r="IW39" i="4"/>
  <c r="IV39" i="4"/>
  <c r="IU39" i="4"/>
  <c r="IT39" i="4"/>
  <c r="IS39" i="4"/>
  <c r="IR39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KO38" i="4"/>
  <c r="KN38" i="4"/>
  <c r="KM38" i="4"/>
  <c r="KL38" i="4"/>
  <c r="KK38" i="4"/>
  <c r="KJ38" i="4"/>
  <c r="KI38" i="4"/>
  <c r="KH38" i="4"/>
  <c r="KG38" i="4"/>
  <c r="KF38" i="4"/>
  <c r="KE38" i="4"/>
  <c r="KD38" i="4"/>
  <c r="KC38" i="4"/>
  <c r="KB38" i="4"/>
  <c r="KA38" i="4"/>
  <c r="JZ38" i="4"/>
  <c r="JY38" i="4"/>
  <c r="JX38" i="4"/>
  <c r="JW38" i="4"/>
  <c r="JV38" i="4"/>
  <c r="JU38" i="4"/>
  <c r="JT38" i="4"/>
  <c r="JS38" i="4"/>
  <c r="JR38" i="4"/>
  <c r="JQ38" i="4"/>
  <c r="JP38" i="4"/>
  <c r="JO38" i="4"/>
  <c r="JN38" i="4"/>
  <c r="JM38" i="4"/>
  <c r="JL38" i="4"/>
  <c r="JK38" i="4"/>
  <c r="JJ38" i="4"/>
  <c r="JI38" i="4"/>
  <c r="JH38" i="4"/>
  <c r="JG38" i="4"/>
  <c r="JF38" i="4"/>
  <c r="JE38" i="4"/>
  <c r="JD38" i="4"/>
  <c r="JC38" i="4"/>
  <c r="JB38" i="4"/>
  <c r="JA38" i="4"/>
  <c r="IZ38" i="4"/>
  <c r="IY38" i="4"/>
  <c r="IX38" i="4"/>
  <c r="IW38" i="4"/>
  <c r="IV38" i="4"/>
  <c r="IU38" i="4"/>
  <c r="IT38" i="4"/>
  <c r="IS38" i="4"/>
  <c r="IR38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KO37" i="4"/>
  <c r="KN37" i="4"/>
  <c r="KM37" i="4"/>
  <c r="KL37" i="4"/>
  <c r="KK37" i="4"/>
  <c r="KJ37" i="4"/>
  <c r="KI37" i="4"/>
  <c r="KH37" i="4"/>
  <c r="KG37" i="4"/>
  <c r="KF37" i="4"/>
  <c r="KE37" i="4"/>
  <c r="KD37" i="4"/>
  <c r="KC37" i="4"/>
  <c r="KB37" i="4"/>
  <c r="KA37" i="4"/>
  <c r="JZ37" i="4"/>
  <c r="JY37" i="4"/>
  <c r="JX37" i="4"/>
  <c r="JW37" i="4"/>
  <c r="JV37" i="4"/>
  <c r="JU37" i="4"/>
  <c r="JT37" i="4"/>
  <c r="JS37" i="4"/>
  <c r="JR37" i="4"/>
  <c r="JQ37" i="4"/>
  <c r="JP37" i="4"/>
  <c r="JO37" i="4"/>
  <c r="JN37" i="4"/>
  <c r="JM37" i="4"/>
  <c r="JL37" i="4"/>
  <c r="JK37" i="4"/>
  <c r="JJ37" i="4"/>
  <c r="JI37" i="4"/>
  <c r="JH37" i="4"/>
  <c r="JG37" i="4"/>
  <c r="JF37" i="4"/>
  <c r="JE37" i="4"/>
  <c r="JD37" i="4"/>
  <c r="JC37" i="4"/>
  <c r="JB37" i="4"/>
  <c r="JA37" i="4"/>
  <c r="IZ37" i="4"/>
  <c r="IY37" i="4"/>
  <c r="IX37" i="4"/>
  <c r="IW37" i="4"/>
  <c r="IV37" i="4"/>
  <c r="IU37" i="4"/>
  <c r="IT37" i="4"/>
  <c r="IS37" i="4"/>
  <c r="IR37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KO36" i="4"/>
  <c r="KN36" i="4"/>
  <c r="KM36" i="4"/>
  <c r="KL36" i="4"/>
  <c r="KK36" i="4"/>
  <c r="KJ36" i="4"/>
  <c r="KI36" i="4"/>
  <c r="KH36" i="4"/>
  <c r="KG36" i="4"/>
  <c r="KF36" i="4"/>
  <c r="KE36" i="4"/>
  <c r="KD36" i="4"/>
  <c r="KC36" i="4"/>
  <c r="KB36" i="4"/>
  <c r="KA36" i="4"/>
  <c r="JZ36" i="4"/>
  <c r="JY36" i="4"/>
  <c r="JX36" i="4"/>
  <c r="JW36" i="4"/>
  <c r="JV36" i="4"/>
  <c r="JU36" i="4"/>
  <c r="JT36" i="4"/>
  <c r="JS36" i="4"/>
  <c r="JR36" i="4"/>
  <c r="JQ36" i="4"/>
  <c r="JP36" i="4"/>
  <c r="JO36" i="4"/>
  <c r="JN36" i="4"/>
  <c r="JM36" i="4"/>
  <c r="JL36" i="4"/>
  <c r="JK36" i="4"/>
  <c r="JJ36" i="4"/>
  <c r="JI36" i="4"/>
  <c r="JH36" i="4"/>
  <c r="JG36" i="4"/>
  <c r="JF36" i="4"/>
  <c r="JE36" i="4"/>
  <c r="JD36" i="4"/>
  <c r="JC36" i="4"/>
  <c r="JB36" i="4"/>
  <c r="JA36" i="4"/>
  <c r="IZ36" i="4"/>
  <c r="IY36" i="4"/>
  <c r="IX36" i="4"/>
  <c r="IW36" i="4"/>
  <c r="IV36" i="4"/>
  <c r="IU36" i="4"/>
  <c r="IT36" i="4"/>
  <c r="IS36" i="4"/>
  <c r="IR36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KO35" i="4"/>
  <c r="KN35" i="4"/>
  <c r="KM35" i="4"/>
  <c r="KL35" i="4"/>
  <c r="KK35" i="4"/>
  <c r="KJ35" i="4"/>
  <c r="KI35" i="4"/>
  <c r="KH35" i="4"/>
  <c r="KG35" i="4"/>
  <c r="KF35" i="4"/>
  <c r="KE35" i="4"/>
  <c r="KD35" i="4"/>
  <c r="KC35" i="4"/>
  <c r="KB35" i="4"/>
  <c r="KA35" i="4"/>
  <c r="JZ35" i="4"/>
  <c r="JY35" i="4"/>
  <c r="JX35" i="4"/>
  <c r="JW35" i="4"/>
  <c r="JV35" i="4"/>
  <c r="JU35" i="4"/>
  <c r="JT35" i="4"/>
  <c r="JS35" i="4"/>
  <c r="JR35" i="4"/>
  <c r="JQ35" i="4"/>
  <c r="JP35" i="4"/>
  <c r="JO35" i="4"/>
  <c r="JN35" i="4"/>
  <c r="JM35" i="4"/>
  <c r="JL35" i="4"/>
  <c r="JK35" i="4"/>
  <c r="JJ35" i="4"/>
  <c r="JI35" i="4"/>
  <c r="JH35" i="4"/>
  <c r="JG35" i="4"/>
  <c r="JF35" i="4"/>
  <c r="JE35" i="4"/>
  <c r="JD35" i="4"/>
  <c r="JC35" i="4"/>
  <c r="JB35" i="4"/>
  <c r="JA35" i="4"/>
  <c r="IZ35" i="4"/>
  <c r="IY35" i="4"/>
  <c r="IX35" i="4"/>
  <c r="IW35" i="4"/>
  <c r="IV35" i="4"/>
  <c r="IU35" i="4"/>
  <c r="IT35" i="4"/>
  <c r="IS35" i="4"/>
  <c r="IR35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KO34" i="4"/>
  <c r="KN34" i="4"/>
  <c r="KM34" i="4"/>
  <c r="KL34" i="4"/>
  <c r="KK34" i="4"/>
  <c r="KJ34" i="4"/>
  <c r="KI34" i="4"/>
  <c r="KH34" i="4"/>
  <c r="KG34" i="4"/>
  <c r="KF34" i="4"/>
  <c r="KE34" i="4"/>
  <c r="KD34" i="4"/>
  <c r="KC34" i="4"/>
  <c r="KB34" i="4"/>
  <c r="KA34" i="4"/>
  <c r="JZ34" i="4"/>
  <c r="JY34" i="4"/>
  <c r="JX34" i="4"/>
  <c r="JW34" i="4"/>
  <c r="JV34" i="4"/>
  <c r="JU34" i="4"/>
  <c r="JT34" i="4"/>
  <c r="JS34" i="4"/>
  <c r="JR34" i="4"/>
  <c r="JQ34" i="4"/>
  <c r="JP34" i="4"/>
  <c r="JO34" i="4"/>
  <c r="JN34" i="4"/>
  <c r="JM34" i="4"/>
  <c r="JL34" i="4"/>
  <c r="JK34" i="4"/>
  <c r="JJ34" i="4"/>
  <c r="JI34" i="4"/>
  <c r="JH34" i="4"/>
  <c r="JG34" i="4"/>
  <c r="JF34" i="4"/>
  <c r="JE34" i="4"/>
  <c r="JD34" i="4"/>
  <c r="JC34" i="4"/>
  <c r="JB34" i="4"/>
  <c r="JA34" i="4"/>
  <c r="IZ34" i="4"/>
  <c r="IY34" i="4"/>
  <c r="IX34" i="4"/>
  <c r="IW34" i="4"/>
  <c r="IV34" i="4"/>
  <c r="IU34" i="4"/>
  <c r="IT34" i="4"/>
  <c r="IS34" i="4"/>
  <c r="IR34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KO33" i="4"/>
  <c r="KN33" i="4"/>
  <c r="KM33" i="4"/>
  <c r="KL33" i="4"/>
  <c r="KK33" i="4"/>
  <c r="KJ33" i="4"/>
  <c r="KI33" i="4"/>
  <c r="KH33" i="4"/>
  <c r="KG33" i="4"/>
  <c r="KF33" i="4"/>
  <c r="KE33" i="4"/>
  <c r="KD33" i="4"/>
  <c r="KC33" i="4"/>
  <c r="KB33" i="4"/>
  <c r="KA33" i="4"/>
  <c r="JZ33" i="4"/>
  <c r="JY33" i="4"/>
  <c r="JX33" i="4"/>
  <c r="JW33" i="4"/>
  <c r="JV33" i="4"/>
  <c r="JU33" i="4"/>
  <c r="JT33" i="4"/>
  <c r="JS33" i="4"/>
  <c r="JR33" i="4"/>
  <c r="JQ33" i="4"/>
  <c r="JP33" i="4"/>
  <c r="JO33" i="4"/>
  <c r="JN33" i="4"/>
  <c r="JM33" i="4"/>
  <c r="JL33" i="4"/>
  <c r="JK33" i="4"/>
  <c r="JJ33" i="4"/>
  <c r="JI33" i="4"/>
  <c r="JH33" i="4"/>
  <c r="JG33" i="4"/>
  <c r="JF33" i="4"/>
  <c r="JE33" i="4"/>
  <c r="JD33" i="4"/>
  <c r="JC33" i="4"/>
  <c r="JB33" i="4"/>
  <c r="JA33" i="4"/>
  <c r="IZ33" i="4"/>
  <c r="IY33" i="4"/>
  <c r="IX33" i="4"/>
  <c r="IW33" i="4"/>
  <c r="IV33" i="4"/>
  <c r="IU33" i="4"/>
  <c r="IT33" i="4"/>
  <c r="IS33" i="4"/>
  <c r="IR33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KO32" i="4"/>
  <c r="KN32" i="4"/>
  <c r="KM32" i="4"/>
  <c r="KL32" i="4"/>
  <c r="KK32" i="4"/>
  <c r="KJ32" i="4"/>
  <c r="KI32" i="4"/>
  <c r="KH32" i="4"/>
  <c r="KG32" i="4"/>
  <c r="KF32" i="4"/>
  <c r="KE32" i="4"/>
  <c r="KD32" i="4"/>
  <c r="KC32" i="4"/>
  <c r="KB32" i="4"/>
  <c r="KA32" i="4"/>
  <c r="JZ32" i="4"/>
  <c r="JY32" i="4"/>
  <c r="JX32" i="4"/>
  <c r="JW32" i="4"/>
  <c r="JV32" i="4"/>
  <c r="JU32" i="4"/>
  <c r="JT32" i="4"/>
  <c r="JS32" i="4"/>
  <c r="JR32" i="4"/>
  <c r="JQ32" i="4"/>
  <c r="JP32" i="4"/>
  <c r="JO32" i="4"/>
  <c r="JN32" i="4"/>
  <c r="JM32" i="4"/>
  <c r="JL32" i="4"/>
  <c r="JK32" i="4"/>
  <c r="JJ32" i="4"/>
  <c r="JI32" i="4"/>
  <c r="JH32" i="4"/>
  <c r="JG32" i="4"/>
  <c r="JF32" i="4"/>
  <c r="JE32" i="4"/>
  <c r="JD32" i="4"/>
  <c r="JC32" i="4"/>
  <c r="JB32" i="4"/>
  <c r="JA32" i="4"/>
  <c r="IZ32" i="4"/>
  <c r="IY32" i="4"/>
  <c r="IX32" i="4"/>
  <c r="IW32" i="4"/>
  <c r="IV32" i="4"/>
  <c r="IU32" i="4"/>
  <c r="IT32" i="4"/>
  <c r="IS32" i="4"/>
  <c r="IR32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KO31" i="4"/>
  <c r="KN31" i="4"/>
  <c r="KM31" i="4"/>
  <c r="KL31" i="4"/>
  <c r="KK31" i="4"/>
  <c r="KJ31" i="4"/>
  <c r="KI31" i="4"/>
  <c r="KH31" i="4"/>
  <c r="KG31" i="4"/>
  <c r="KF31" i="4"/>
  <c r="KE31" i="4"/>
  <c r="KD31" i="4"/>
  <c r="KC31" i="4"/>
  <c r="KB31" i="4"/>
  <c r="KA31" i="4"/>
  <c r="JZ31" i="4"/>
  <c r="JY31" i="4"/>
  <c r="JX31" i="4"/>
  <c r="JW31" i="4"/>
  <c r="JV31" i="4"/>
  <c r="JU31" i="4"/>
  <c r="JT31" i="4"/>
  <c r="JS31" i="4"/>
  <c r="JR31" i="4"/>
  <c r="JQ31" i="4"/>
  <c r="JP31" i="4"/>
  <c r="JO31" i="4"/>
  <c r="JN31" i="4"/>
  <c r="JM31" i="4"/>
  <c r="JL31" i="4"/>
  <c r="JK31" i="4"/>
  <c r="JJ31" i="4"/>
  <c r="JI31" i="4"/>
  <c r="JH31" i="4"/>
  <c r="JG31" i="4"/>
  <c r="JF31" i="4"/>
  <c r="JE31" i="4"/>
  <c r="JD31" i="4"/>
  <c r="JC31" i="4"/>
  <c r="JB31" i="4"/>
  <c r="JA31" i="4"/>
  <c r="IZ31" i="4"/>
  <c r="IY31" i="4"/>
  <c r="IX31" i="4"/>
  <c r="IW31" i="4"/>
  <c r="IV31" i="4"/>
  <c r="IU31" i="4"/>
  <c r="IT31" i="4"/>
  <c r="IS31" i="4"/>
  <c r="IR31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KO30" i="4"/>
  <c r="KN30" i="4"/>
  <c r="KM30" i="4"/>
  <c r="KL30" i="4"/>
  <c r="KK30" i="4"/>
  <c r="KJ30" i="4"/>
  <c r="KI30" i="4"/>
  <c r="KH30" i="4"/>
  <c r="KG30" i="4"/>
  <c r="KF30" i="4"/>
  <c r="KE30" i="4"/>
  <c r="KD30" i="4"/>
  <c r="KC30" i="4"/>
  <c r="KB30" i="4"/>
  <c r="KA30" i="4"/>
  <c r="JZ30" i="4"/>
  <c r="JY30" i="4"/>
  <c r="JX30" i="4"/>
  <c r="JW30" i="4"/>
  <c r="JV30" i="4"/>
  <c r="JU30" i="4"/>
  <c r="JT30" i="4"/>
  <c r="JS30" i="4"/>
  <c r="JR30" i="4"/>
  <c r="JQ30" i="4"/>
  <c r="JP30" i="4"/>
  <c r="JO30" i="4"/>
  <c r="JN30" i="4"/>
  <c r="JM30" i="4"/>
  <c r="JL30" i="4"/>
  <c r="JK30" i="4"/>
  <c r="JJ30" i="4"/>
  <c r="JI30" i="4"/>
  <c r="JH30" i="4"/>
  <c r="JG30" i="4"/>
  <c r="JF30" i="4"/>
  <c r="JE30" i="4"/>
  <c r="JD30" i="4"/>
  <c r="JC30" i="4"/>
  <c r="JB30" i="4"/>
  <c r="JA30" i="4"/>
  <c r="IZ30" i="4"/>
  <c r="IY30" i="4"/>
  <c r="IX30" i="4"/>
  <c r="IW30" i="4"/>
  <c r="IV30" i="4"/>
  <c r="IU30" i="4"/>
  <c r="IT30" i="4"/>
  <c r="IS30" i="4"/>
  <c r="IR30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KO29" i="4"/>
  <c r="KN29" i="4"/>
  <c r="KM29" i="4"/>
  <c r="KL29" i="4"/>
  <c r="KK29" i="4"/>
  <c r="KJ29" i="4"/>
  <c r="KI29" i="4"/>
  <c r="KH29" i="4"/>
  <c r="KG29" i="4"/>
  <c r="KF29" i="4"/>
  <c r="KE29" i="4"/>
  <c r="KD29" i="4"/>
  <c r="KC29" i="4"/>
  <c r="KB29" i="4"/>
  <c r="KA29" i="4"/>
  <c r="JZ29" i="4"/>
  <c r="JY29" i="4"/>
  <c r="JX29" i="4"/>
  <c r="JW29" i="4"/>
  <c r="JV29" i="4"/>
  <c r="JU29" i="4"/>
  <c r="JT29" i="4"/>
  <c r="JS29" i="4"/>
  <c r="JR29" i="4"/>
  <c r="JQ29" i="4"/>
  <c r="JP29" i="4"/>
  <c r="JO29" i="4"/>
  <c r="JN29" i="4"/>
  <c r="JM29" i="4"/>
  <c r="JL29" i="4"/>
  <c r="JK29" i="4"/>
  <c r="JJ29" i="4"/>
  <c r="JI29" i="4"/>
  <c r="JH29" i="4"/>
  <c r="JG29" i="4"/>
  <c r="JF29" i="4"/>
  <c r="JE29" i="4"/>
  <c r="JD29" i="4"/>
  <c r="JC29" i="4"/>
  <c r="JB29" i="4"/>
  <c r="JA29" i="4"/>
  <c r="IZ29" i="4"/>
  <c r="IY29" i="4"/>
  <c r="IX29" i="4"/>
  <c r="IW29" i="4"/>
  <c r="IV29" i="4"/>
  <c r="IU29" i="4"/>
  <c r="IT29" i="4"/>
  <c r="IS29" i="4"/>
  <c r="IR29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KO28" i="4"/>
  <c r="KN28" i="4"/>
  <c r="KM28" i="4"/>
  <c r="KL28" i="4"/>
  <c r="KK28" i="4"/>
  <c r="KJ28" i="4"/>
  <c r="KI28" i="4"/>
  <c r="KH28" i="4"/>
  <c r="KG28" i="4"/>
  <c r="KF28" i="4"/>
  <c r="KE28" i="4"/>
  <c r="KD28" i="4"/>
  <c r="KC28" i="4"/>
  <c r="KB28" i="4"/>
  <c r="KA28" i="4"/>
  <c r="JZ28" i="4"/>
  <c r="JY28" i="4"/>
  <c r="JX28" i="4"/>
  <c r="JW28" i="4"/>
  <c r="JV28" i="4"/>
  <c r="JU28" i="4"/>
  <c r="JT28" i="4"/>
  <c r="JS28" i="4"/>
  <c r="JR28" i="4"/>
  <c r="JQ28" i="4"/>
  <c r="JP28" i="4"/>
  <c r="JO28" i="4"/>
  <c r="JN28" i="4"/>
  <c r="JM28" i="4"/>
  <c r="JL28" i="4"/>
  <c r="JK28" i="4"/>
  <c r="JJ28" i="4"/>
  <c r="JI28" i="4"/>
  <c r="JH28" i="4"/>
  <c r="JG28" i="4"/>
  <c r="JF28" i="4"/>
  <c r="JE28" i="4"/>
  <c r="JD28" i="4"/>
  <c r="JC28" i="4"/>
  <c r="JB28" i="4"/>
  <c r="JA28" i="4"/>
  <c r="IZ28" i="4"/>
  <c r="IY28" i="4"/>
  <c r="IX28" i="4"/>
  <c r="IW28" i="4"/>
  <c r="IV28" i="4"/>
  <c r="IU28" i="4"/>
  <c r="IT28" i="4"/>
  <c r="IS28" i="4"/>
  <c r="IR28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KO27" i="4"/>
  <c r="KN27" i="4"/>
  <c r="KM27" i="4"/>
  <c r="KL27" i="4"/>
  <c r="KK27" i="4"/>
  <c r="KJ27" i="4"/>
  <c r="KI27" i="4"/>
  <c r="KH27" i="4"/>
  <c r="KG27" i="4"/>
  <c r="KF27" i="4"/>
  <c r="KE27" i="4"/>
  <c r="KD27" i="4"/>
  <c r="KC27" i="4"/>
  <c r="KB27" i="4"/>
  <c r="KA27" i="4"/>
  <c r="JZ27" i="4"/>
  <c r="JY27" i="4"/>
  <c r="JX27" i="4"/>
  <c r="JW27" i="4"/>
  <c r="JV27" i="4"/>
  <c r="JU27" i="4"/>
  <c r="JT27" i="4"/>
  <c r="JS27" i="4"/>
  <c r="JR27" i="4"/>
  <c r="JQ27" i="4"/>
  <c r="JP27" i="4"/>
  <c r="JO27" i="4"/>
  <c r="JN27" i="4"/>
  <c r="JM27" i="4"/>
  <c r="JL27" i="4"/>
  <c r="JK27" i="4"/>
  <c r="JJ27" i="4"/>
  <c r="JI27" i="4"/>
  <c r="JH27" i="4"/>
  <c r="JG27" i="4"/>
  <c r="JF27" i="4"/>
  <c r="JE27" i="4"/>
  <c r="JD27" i="4"/>
  <c r="JC27" i="4"/>
  <c r="JB27" i="4"/>
  <c r="JA27" i="4"/>
  <c r="IZ27" i="4"/>
  <c r="IY27" i="4"/>
  <c r="IX27" i="4"/>
  <c r="IW27" i="4"/>
  <c r="IV27" i="4"/>
  <c r="IU27" i="4"/>
  <c r="IT27" i="4"/>
  <c r="IS27" i="4"/>
  <c r="IR27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KO26" i="4"/>
  <c r="KN26" i="4"/>
  <c r="KM26" i="4"/>
  <c r="KL26" i="4"/>
  <c r="KK26" i="4"/>
  <c r="KJ26" i="4"/>
  <c r="KI26" i="4"/>
  <c r="KH26" i="4"/>
  <c r="KG26" i="4"/>
  <c r="KF26" i="4"/>
  <c r="KE26" i="4"/>
  <c r="KD26" i="4"/>
  <c r="KC26" i="4"/>
  <c r="KB26" i="4"/>
  <c r="KA26" i="4"/>
  <c r="JZ26" i="4"/>
  <c r="JY26" i="4"/>
  <c r="JX26" i="4"/>
  <c r="JW26" i="4"/>
  <c r="JV26" i="4"/>
  <c r="JU26" i="4"/>
  <c r="JT26" i="4"/>
  <c r="JS26" i="4"/>
  <c r="JR26" i="4"/>
  <c r="JQ26" i="4"/>
  <c r="JP26" i="4"/>
  <c r="JO26" i="4"/>
  <c r="JN26" i="4"/>
  <c r="JM26" i="4"/>
  <c r="JL26" i="4"/>
  <c r="JK26" i="4"/>
  <c r="JJ26" i="4"/>
  <c r="JI26" i="4"/>
  <c r="JH26" i="4"/>
  <c r="JG26" i="4"/>
  <c r="JF26" i="4"/>
  <c r="JE26" i="4"/>
  <c r="JD26" i="4"/>
  <c r="JC26" i="4"/>
  <c r="JB26" i="4"/>
  <c r="JA26" i="4"/>
  <c r="IZ26" i="4"/>
  <c r="IY26" i="4"/>
  <c r="IX26" i="4"/>
  <c r="IW26" i="4"/>
  <c r="IV26" i="4"/>
  <c r="IU26" i="4"/>
  <c r="IT26" i="4"/>
  <c r="IS26" i="4"/>
  <c r="IR26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KO25" i="4"/>
  <c r="KN25" i="4"/>
  <c r="KM25" i="4"/>
  <c r="KL25" i="4"/>
  <c r="KK25" i="4"/>
  <c r="KJ25" i="4"/>
  <c r="KI25" i="4"/>
  <c r="KH25" i="4"/>
  <c r="KG25" i="4"/>
  <c r="KF25" i="4"/>
  <c r="KE25" i="4"/>
  <c r="KD25" i="4"/>
  <c r="KC25" i="4"/>
  <c r="KB25" i="4"/>
  <c r="KA25" i="4"/>
  <c r="JZ25" i="4"/>
  <c r="JY25" i="4"/>
  <c r="JX25" i="4"/>
  <c r="JW25" i="4"/>
  <c r="JV25" i="4"/>
  <c r="JU25" i="4"/>
  <c r="JT25" i="4"/>
  <c r="JS25" i="4"/>
  <c r="JR25" i="4"/>
  <c r="JQ25" i="4"/>
  <c r="JP25" i="4"/>
  <c r="JO25" i="4"/>
  <c r="JN25" i="4"/>
  <c r="JM25" i="4"/>
  <c r="JL25" i="4"/>
  <c r="JK25" i="4"/>
  <c r="JJ25" i="4"/>
  <c r="JI25" i="4"/>
  <c r="JH25" i="4"/>
  <c r="JG25" i="4"/>
  <c r="JF25" i="4"/>
  <c r="JE25" i="4"/>
  <c r="JD25" i="4"/>
  <c r="JC25" i="4"/>
  <c r="JB25" i="4"/>
  <c r="JA25" i="4"/>
  <c r="IZ25" i="4"/>
  <c r="IY25" i="4"/>
  <c r="IX25" i="4"/>
  <c r="IW25" i="4"/>
  <c r="IV25" i="4"/>
  <c r="IU25" i="4"/>
  <c r="IT25" i="4"/>
  <c r="IS25" i="4"/>
  <c r="IR25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KO24" i="4"/>
  <c r="KN24" i="4"/>
  <c r="KM24" i="4"/>
  <c r="KL24" i="4"/>
  <c r="KK24" i="4"/>
  <c r="KJ24" i="4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KO23" i="4"/>
  <c r="KN23" i="4"/>
  <c r="KM23" i="4"/>
  <c r="KL23" i="4"/>
  <c r="KK23" i="4"/>
  <c r="KJ23" i="4"/>
  <c r="KI23" i="4"/>
  <c r="KH23" i="4"/>
  <c r="KG23" i="4"/>
  <c r="KF23" i="4"/>
  <c r="KE23" i="4"/>
  <c r="KD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KO22" i="4"/>
  <c r="KN22" i="4"/>
  <c r="KM22" i="4"/>
  <c r="KL22" i="4"/>
  <c r="KK22" i="4"/>
  <c r="KJ22" i="4"/>
  <c r="KI22" i="4"/>
  <c r="KH22" i="4"/>
  <c r="KG22" i="4"/>
  <c r="KF22" i="4"/>
  <c r="KE22" i="4"/>
  <c r="KD22" i="4"/>
  <c r="KC22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KO21" i="4"/>
  <c r="KN21" i="4"/>
  <c r="KM21" i="4"/>
  <c r="KL21" i="4"/>
  <c r="KK21" i="4"/>
  <c r="KJ21" i="4"/>
  <c r="KI21" i="4"/>
  <c r="KH21" i="4"/>
  <c r="KG21" i="4"/>
  <c r="KF21" i="4"/>
  <c r="KE21" i="4"/>
  <c r="KD21" i="4"/>
  <c r="KC21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KO17" i="4"/>
  <c r="KN17" i="4"/>
  <c r="KM17" i="4"/>
  <c r="KL17" i="4"/>
  <c r="KK17" i="4"/>
  <c r="KJ17" i="4"/>
  <c r="KI17" i="4"/>
  <c r="KH17" i="4"/>
  <c r="KG17" i="4"/>
  <c r="KF17" i="4"/>
  <c r="KE17" i="4"/>
  <c r="KD17" i="4"/>
  <c r="KC17" i="4"/>
  <c r="KB17" i="4"/>
  <c r="KA17" i="4"/>
  <c r="JZ17" i="4"/>
  <c r="JY17" i="4"/>
  <c r="JX17" i="4"/>
  <c r="JW17" i="4"/>
  <c r="JV17" i="4"/>
  <c r="JU17" i="4"/>
  <c r="JT17" i="4"/>
  <c r="JS17" i="4"/>
  <c r="JR17" i="4"/>
  <c r="JQ17" i="4"/>
  <c r="JP17" i="4"/>
  <c r="JO17" i="4"/>
  <c r="JN17" i="4"/>
  <c r="JM17" i="4"/>
  <c r="JL17" i="4"/>
  <c r="JK17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KO16" i="4"/>
  <c r="KN16" i="4"/>
  <c r="KM16" i="4"/>
  <c r="KL16" i="4"/>
  <c r="KK16" i="4"/>
  <c r="KJ16" i="4"/>
  <c r="KI16" i="4"/>
  <c r="KH16" i="4"/>
  <c r="KG16" i="4"/>
  <c r="KF16" i="4"/>
  <c r="KE16" i="4"/>
  <c r="KD16" i="4"/>
  <c r="KC16" i="4"/>
  <c r="KB16" i="4"/>
  <c r="KA16" i="4"/>
  <c r="JZ16" i="4"/>
  <c r="JY16" i="4"/>
  <c r="JX16" i="4"/>
  <c r="JW16" i="4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KO15" i="4"/>
  <c r="KN15" i="4"/>
  <c r="KM15" i="4"/>
  <c r="KL15" i="4"/>
  <c r="KK15" i="4"/>
  <c r="KJ15" i="4"/>
  <c r="KI15" i="4"/>
  <c r="KH15" i="4"/>
  <c r="KG15" i="4"/>
  <c r="KF15" i="4"/>
  <c r="KE15" i="4"/>
  <c r="KD15" i="4"/>
  <c r="KC15" i="4"/>
  <c r="KB15" i="4"/>
  <c r="KA15" i="4"/>
  <c r="JZ15" i="4"/>
  <c r="JY15" i="4"/>
  <c r="JX15" i="4"/>
  <c r="JW15" i="4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KO14" i="4"/>
  <c r="KN14" i="4"/>
  <c r="KM14" i="4"/>
  <c r="KL14" i="4"/>
  <c r="KK14" i="4"/>
  <c r="KJ14" i="4"/>
  <c r="KI14" i="4"/>
  <c r="KH14" i="4"/>
  <c r="KG14" i="4"/>
  <c r="KF14" i="4"/>
  <c r="KE14" i="4"/>
  <c r="KD14" i="4"/>
  <c r="KC14" i="4"/>
  <c r="KB14" i="4"/>
  <c r="KA14" i="4"/>
  <c r="JZ14" i="4"/>
  <c r="JY14" i="4"/>
  <c r="JX14" i="4"/>
  <c r="JW14" i="4"/>
  <c r="JV14" i="4"/>
  <c r="JU14" i="4"/>
  <c r="JT14" i="4"/>
  <c r="JS14" i="4"/>
  <c r="JR14" i="4"/>
  <c r="JQ14" i="4"/>
  <c r="JP14" i="4"/>
  <c r="JO14" i="4"/>
  <c r="JN14" i="4"/>
  <c r="JM14" i="4"/>
  <c r="JL14" i="4"/>
  <c r="JK14" i="4"/>
  <c r="JJ14" i="4"/>
  <c r="JI14" i="4"/>
  <c r="JH14" i="4"/>
  <c r="JG14" i="4"/>
  <c r="JF14" i="4"/>
  <c r="JE14" i="4"/>
  <c r="JD14" i="4"/>
  <c r="JC14" i="4"/>
  <c r="JB14" i="4"/>
  <c r="JA14" i="4"/>
  <c r="IZ14" i="4"/>
  <c r="IY14" i="4"/>
  <c r="IX14" i="4"/>
  <c r="IW14" i="4"/>
  <c r="IV14" i="4"/>
  <c r="IU14" i="4"/>
  <c r="IT14" i="4"/>
  <c r="IS14" i="4"/>
  <c r="IR14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KO13" i="4"/>
  <c r="KN13" i="4"/>
  <c r="KM13" i="4"/>
  <c r="KL13" i="4"/>
  <c r="KK13" i="4"/>
  <c r="KJ13" i="4"/>
  <c r="KI13" i="4"/>
  <c r="KH13" i="4"/>
  <c r="KG13" i="4"/>
  <c r="KF13" i="4"/>
  <c r="KE13" i="4"/>
  <c r="KD13" i="4"/>
  <c r="KC13" i="4"/>
  <c r="KB13" i="4"/>
  <c r="KA13" i="4"/>
  <c r="JZ13" i="4"/>
  <c r="JY13" i="4"/>
  <c r="JX13" i="4"/>
  <c r="JW13" i="4"/>
  <c r="JV13" i="4"/>
  <c r="JU13" i="4"/>
  <c r="JT13" i="4"/>
  <c r="JS13" i="4"/>
  <c r="JR13" i="4"/>
  <c r="JQ13" i="4"/>
  <c r="JP13" i="4"/>
  <c r="JO13" i="4"/>
  <c r="JN13" i="4"/>
  <c r="JM13" i="4"/>
  <c r="JL13" i="4"/>
  <c r="JK13" i="4"/>
  <c r="JJ13" i="4"/>
  <c r="JI13" i="4"/>
  <c r="JH13" i="4"/>
  <c r="JG13" i="4"/>
  <c r="JF13" i="4"/>
  <c r="JE13" i="4"/>
  <c r="JD13" i="4"/>
  <c r="JC13" i="4"/>
  <c r="JB13" i="4"/>
  <c r="JA13" i="4"/>
  <c r="IZ13" i="4"/>
  <c r="IY13" i="4"/>
  <c r="IX13" i="4"/>
  <c r="IW13" i="4"/>
  <c r="IV13" i="4"/>
  <c r="IU13" i="4"/>
  <c r="IT13" i="4"/>
  <c r="IS13" i="4"/>
  <c r="IR13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KO12" i="4"/>
  <c r="KN12" i="4"/>
  <c r="KM12" i="4"/>
  <c r="KL12" i="4"/>
  <c r="KK12" i="4"/>
  <c r="KJ12" i="4"/>
  <c r="KI12" i="4"/>
  <c r="KH12" i="4"/>
  <c r="KG12" i="4"/>
  <c r="KF12" i="4"/>
  <c r="KE12" i="4"/>
  <c r="KD12" i="4"/>
  <c r="KC12" i="4"/>
  <c r="KB12" i="4"/>
  <c r="KA12" i="4"/>
  <c r="JZ12" i="4"/>
  <c r="JY12" i="4"/>
  <c r="JX12" i="4"/>
  <c r="JW12" i="4"/>
  <c r="JV12" i="4"/>
  <c r="JU12" i="4"/>
  <c r="JT12" i="4"/>
  <c r="JS12" i="4"/>
  <c r="JR12" i="4"/>
  <c r="JQ12" i="4"/>
  <c r="JP12" i="4"/>
  <c r="JO12" i="4"/>
  <c r="JN12" i="4"/>
  <c r="JM12" i="4"/>
  <c r="JL12" i="4"/>
  <c r="JK12" i="4"/>
  <c r="JJ12" i="4"/>
  <c r="JI12" i="4"/>
  <c r="JH12" i="4"/>
  <c r="JG12" i="4"/>
  <c r="JF12" i="4"/>
  <c r="JE12" i="4"/>
  <c r="JD12" i="4"/>
  <c r="JC12" i="4"/>
  <c r="JB12" i="4"/>
  <c r="JA12" i="4"/>
  <c r="IZ12" i="4"/>
  <c r="IY12" i="4"/>
  <c r="IX12" i="4"/>
  <c r="IW12" i="4"/>
  <c r="IV12" i="4"/>
  <c r="IU12" i="4"/>
  <c r="IT12" i="4"/>
  <c r="IS12" i="4"/>
  <c r="IR12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KO11" i="4"/>
  <c r="KN11" i="4"/>
  <c r="KM11" i="4"/>
  <c r="KL11" i="4"/>
  <c r="KK11" i="4"/>
  <c r="KJ11" i="4"/>
  <c r="KI11" i="4"/>
  <c r="KH11" i="4"/>
  <c r="KG11" i="4"/>
  <c r="KF11" i="4"/>
  <c r="KE11" i="4"/>
  <c r="KD11" i="4"/>
  <c r="KC11" i="4"/>
  <c r="KB11" i="4"/>
  <c r="KA11" i="4"/>
  <c r="JZ11" i="4"/>
  <c r="JY11" i="4"/>
  <c r="JX11" i="4"/>
  <c r="JW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KO10" i="4"/>
  <c r="KN10" i="4"/>
  <c r="KM10" i="4"/>
  <c r="KL10" i="4"/>
  <c r="KK10" i="4"/>
  <c r="KJ10" i="4"/>
  <c r="KI10" i="4"/>
  <c r="KH10" i="4"/>
  <c r="KG10" i="4"/>
  <c r="KF10" i="4"/>
  <c r="KE10" i="4"/>
  <c r="KD10" i="4"/>
  <c r="KC10" i="4"/>
  <c r="KB10" i="4"/>
  <c r="KA10" i="4"/>
  <c r="JZ10" i="4"/>
  <c r="JY10" i="4"/>
  <c r="JX10" i="4"/>
  <c r="JW10" i="4"/>
  <c r="JV10" i="4"/>
  <c r="JU10" i="4"/>
  <c r="JT10" i="4"/>
  <c r="JS10" i="4"/>
  <c r="JR10" i="4"/>
  <c r="JQ10" i="4"/>
  <c r="JP10" i="4"/>
  <c r="JO10" i="4"/>
  <c r="JN10" i="4"/>
  <c r="JM10" i="4"/>
  <c r="JL10" i="4"/>
  <c r="JK10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6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4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KO1" i="4"/>
  <c r="KN1" i="4"/>
  <c r="KM1" i="4"/>
  <c r="KL1" i="4"/>
  <c r="KK1" i="4"/>
  <c r="KJ1" i="4"/>
  <c r="KI1" i="4"/>
  <c r="KH1" i="4"/>
  <c r="KG1" i="4"/>
  <c r="KF1" i="4"/>
  <c r="KE1" i="4"/>
  <c r="KD1" i="4"/>
  <c r="KC1" i="4"/>
  <c r="KB1" i="4"/>
  <c r="KA1" i="4"/>
  <c r="JZ1" i="4"/>
  <c r="JY1" i="4"/>
  <c r="JX1" i="4"/>
  <c r="JW1" i="4"/>
  <c r="JV1" i="4"/>
  <c r="JU1" i="4"/>
  <c r="JT1" i="4"/>
  <c r="JS1" i="4"/>
  <c r="JR1" i="4"/>
  <c r="JQ1" i="4"/>
  <c r="JP1" i="4"/>
  <c r="JO1" i="4"/>
  <c r="JN1" i="4"/>
  <c r="JM1" i="4"/>
  <c r="JL1" i="4"/>
  <c r="JK1" i="4"/>
  <c r="JJ1" i="4"/>
  <c r="JI1" i="4"/>
  <c r="JH1" i="4"/>
  <c r="JG1" i="4"/>
  <c r="JF1" i="4"/>
  <c r="JE1" i="4"/>
  <c r="JD1" i="4"/>
  <c r="JC1" i="4"/>
  <c r="JB1" i="4"/>
  <c r="JA1" i="4"/>
  <c r="IZ1" i="4"/>
  <c r="IY1" i="4"/>
  <c r="IX1" i="4"/>
  <c r="IW1" i="4"/>
  <c r="IV1" i="4"/>
  <c r="IU1" i="4"/>
  <c r="IT1" i="4"/>
  <c r="IS1" i="4"/>
  <c r="IR1" i="4"/>
  <c r="IQ1" i="4"/>
  <c r="IP1" i="4"/>
  <c r="IO1" i="4"/>
  <c r="IN1" i="4"/>
  <c r="IM1" i="4"/>
  <c r="IL1" i="4"/>
  <c r="IK1" i="4"/>
  <c r="IJ1" i="4"/>
  <c r="II1" i="4"/>
  <c r="IH1" i="4"/>
  <c r="IG1" i="4"/>
  <c r="IF1" i="4"/>
  <c r="IE1" i="4"/>
  <c r="ID1" i="4"/>
  <c r="IC1" i="4"/>
  <c r="IB1" i="4"/>
  <c r="IA1" i="4"/>
  <c r="HZ1" i="4"/>
  <c r="HY1" i="4"/>
  <c r="HX1" i="4"/>
  <c r="HW1" i="4"/>
  <c r="HV1" i="4"/>
  <c r="HU1" i="4"/>
  <c r="HT1" i="4"/>
  <c r="HS1" i="4"/>
  <c r="HR1" i="4"/>
  <c r="HQ1" i="4"/>
  <c r="HP1" i="4"/>
  <c r="HO1" i="4"/>
  <c r="HN1" i="4"/>
  <c r="HM1" i="4"/>
  <c r="HL1" i="4"/>
  <c r="HK1" i="4"/>
  <c r="HJ1" i="4"/>
  <c r="HI1" i="4"/>
  <c r="HH1" i="4"/>
  <c r="HG1" i="4"/>
  <c r="HF1" i="4"/>
  <c r="HE1" i="4"/>
  <c r="HD1" i="4"/>
  <c r="HC1" i="4"/>
  <c r="HB1" i="4"/>
  <c r="HA1" i="4"/>
  <c r="GZ1" i="4"/>
  <c r="GY1" i="4"/>
  <c r="GX1" i="4"/>
  <c r="GW1" i="4"/>
  <c r="GV1" i="4"/>
  <c r="GU1" i="4"/>
  <c r="GT1" i="4"/>
  <c r="GS1" i="4"/>
  <c r="GR1" i="4"/>
  <c r="GQ1" i="4"/>
  <c r="GP1" i="4"/>
  <c r="GO1" i="4"/>
  <c r="GN1" i="4"/>
  <c r="GM1" i="4"/>
  <c r="GL1" i="4"/>
  <c r="GK1" i="4"/>
  <c r="GJ1" i="4"/>
  <c r="GI1" i="4"/>
  <c r="GH1" i="4"/>
  <c r="GG1" i="4"/>
  <c r="GF1" i="4"/>
  <c r="GE1" i="4"/>
  <c r="GD1" i="4"/>
  <c r="GC1" i="4"/>
  <c r="GB1" i="4"/>
  <c r="GA1" i="4"/>
  <c r="FZ1" i="4"/>
  <c r="FY1" i="4"/>
  <c r="FX1" i="4"/>
  <c r="FW1" i="4"/>
  <c r="FV1" i="4"/>
  <c r="FU1" i="4"/>
  <c r="FT1" i="4"/>
  <c r="FS1" i="4"/>
  <c r="FR1" i="4"/>
  <c r="FQ1" i="4"/>
  <c r="FP1" i="4"/>
  <c r="FO1" i="4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  <c r="KO101" i="3"/>
  <c r="KN101" i="3"/>
  <c r="KM101" i="3"/>
  <c r="KL101" i="3"/>
  <c r="KK101" i="3"/>
  <c r="KJ101" i="3"/>
  <c r="KI101" i="3"/>
  <c r="KH101" i="3"/>
  <c r="KG101" i="3"/>
  <c r="KF101" i="3"/>
  <c r="KE101" i="3"/>
  <c r="KD101" i="3"/>
  <c r="KC101" i="3"/>
  <c r="KB101" i="3"/>
  <c r="KA101" i="3"/>
  <c r="JZ101" i="3"/>
  <c r="JY101" i="3"/>
  <c r="JX101" i="3"/>
  <c r="JW101" i="3"/>
  <c r="JV101" i="3"/>
  <c r="JU101" i="3"/>
  <c r="JT101" i="3"/>
  <c r="JS101" i="3"/>
  <c r="JR101" i="3"/>
  <c r="JQ101" i="3"/>
  <c r="JP101" i="3"/>
  <c r="JO101" i="3"/>
  <c r="JN101" i="3"/>
  <c r="JM101" i="3"/>
  <c r="JL101" i="3"/>
  <c r="JK101" i="3"/>
  <c r="JJ101" i="3"/>
  <c r="JI101" i="3"/>
  <c r="JH101" i="3"/>
  <c r="JG101" i="3"/>
  <c r="JF101" i="3"/>
  <c r="JE101" i="3"/>
  <c r="JD101" i="3"/>
  <c r="JC101" i="3"/>
  <c r="JB101" i="3"/>
  <c r="JA101" i="3"/>
  <c r="IZ101" i="3"/>
  <c r="IY101" i="3"/>
  <c r="IX101" i="3"/>
  <c r="IW101" i="3"/>
  <c r="IV101" i="3"/>
  <c r="IU101" i="3"/>
  <c r="IT101" i="3"/>
  <c r="IS101" i="3"/>
  <c r="IR101" i="3"/>
  <c r="IQ101" i="3"/>
  <c r="IP101" i="3"/>
  <c r="IO101" i="3"/>
  <c r="IN101" i="3"/>
  <c r="IM101" i="3"/>
  <c r="IL101" i="3"/>
  <c r="IK101" i="3"/>
  <c r="IJ101" i="3"/>
  <c r="II101" i="3"/>
  <c r="IH101" i="3"/>
  <c r="IG101" i="3"/>
  <c r="IF101" i="3"/>
  <c r="IE101" i="3"/>
  <c r="ID101" i="3"/>
  <c r="IC101" i="3"/>
  <c r="IB101" i="3"/>
  <c r="IA101" i="3"/>
  <c r="HZ101" i="3"/>
  <c r="HY101" i="3"/>
  <c r="HX101" i="3"/>
  <c r="HW101" i="3"/>
  <c r="HV101" i="3"/>
  <c r="HU101" i="3"/>
  <c r="HT101" i="3"/>
  <c r="HS101" i="3"/>
  <c r="HR101" i="3"/>
  <c r="HQ101" i="3"/>
  <c r="HP101" i="3"/>
  <c r="HO101" i="3"/>
  <c r="HN101" i="3"/>
  <c r="HM101" i="3"/>
  <c r="HL101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KO100" i="3"/>
  <c r="KN100" i="3"/>
  <c r="KM100" i="3"/>
  <c r="KL100" i="3"/>
  <c r="KK100" i="3"/>
  <c r="KJ100" i="3"/>
  <c r="KI100" i="3"/>
  <c r="KH100" i="3"/>
  <c r="KG100" i="3"/>
  <c r="KF100" i="3"/>
  <c r="KE100" i="3"/>
  <c r="KD100" i="3"/>
  <c r="KC100" i="3"/>
  <c r="KB100" i="3"/>
  <c r="KA100" i="3"/>
  <c r="JZ100" i="3"/>
  <c r="JY100" i="3"/>
  <c r="JX100" i="3"/>
  <c r="JW100" i="3"/>
  <c r="JV100" i="3"/>
  <c r="JU100" i="3"/>
  <c r="JT100" i="3"/>
  <c r="JS100" i="3"/>
  <c r="JR100" i="3"/>
  <c r="JQ100" i="3"/>
  <c r="JP100" i="3"/>
  <c r="JO100" i="3"/>
  <c r="JN100" i="3"/>
  <c r="JM100" i="3"/>
  <c r="JL100" i="3"/>
  <c r="JK100" i="3"/>
  <c r="JJ100" i="3"/>
  <c r="JI100" i="3"/>
  <c r="JH100" i="3"/>
  <c r="JG100" i="3"/>
  <c r="JF100" i="3"/>
  <c r="JE100" i="3"/>
  <c r="JD100" i="3"/>
  <c r="JC100" i="3"/>
  <c r="JB100" i="3"/>
  <c r="JA100" i="3"/>
  <c r="IZ100" i="3"/>
  <c r="IY100" i="3"/>
  <c r="IX100" i="3"/>
  <c r="IW100" i="3"/>
  <c r="IV100" i="3"/>
  <c r="IU100" i="3"/>
  <c r="IT100" i="3"/>
  <c r="IS100" i="3"/>
  <c r="IR100" i="3"/>
  <c r="IQ100" i="3"/>
  <c r="IP100" i="3"/>
  <c r="IO100" i="3"/>
  <c r="IN100" i="3"/>
  <c r="IM100" i="3"/>
  <c r="IL100" i="3"/>
  <c r="IK100" i="3"/>
  <c r="IJ100" i="3"/>
  <c r="II100" i="3"/>
  <c r="IH100" i="3"/>
  <c r="IG100" i="3"/>
  <c r="IF100" i="3"/>
  <c r="IE100" i="3"/>
  <c r="ID100" i="3"/>
  <c r="IC100" i="3"/>
  <c r="IB100" i="3"/>
  <c r="IA100" i="3"/>
  <c r="HZ100" i="3"/>
  <c r="HY100" i="3"/>
  <c r="HX100" i="3"/>
  <c r="HW100" i="3"/>
  <c r="HV100" i="3"/>
  <c r="HU100" i="3"/>
  <c r="HT100" i="3"/>
  <c r="HS100" i="3"/>
  <c r="HR100" i="3"/>
  <c r="HQ100" i="3"/>
  <c r="HP100" i="3"/>
  <c r="HO100" i="3"/>
  <c r="HN100" i="3"/>
  <c r="HM100" i="3"/>
  <c r="HL100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KO97" i="3"/>
  <c r="KN97" i="3"/>
  <c r="KM97" i="3"/>
  <c r="KL97" i="3"/>
  <c r="KK97" i="3"/>
  <c r="KJ97" i="3"/>
  <c r="KI97" i="3"/>
  <c r="KH97" i="3"/>
  <c r="KG97" i="3"/>
  <c r="KF97" i="3"/>
  <c r="KE97" i="3"/>
  <c r="KD97" i="3"/>
  <c r="KC97" i="3"/>
  <c r="KB97" i="3"/>
  <c r="KA97" i="3"/>
  <c r="JZ97" i="3"/>
  <c r="JY97" i="3"/>
  <c r="JX97" i="3"/>
  <c r="JW97" i="3"/>
  <c r="JV97" i="3"/>
  <c r="JU97" i="3"/>
  <c r="JT97" i="3"/>
  <c r="JS97" i="3"/>
  <c r="JR97" i="3"/>
  <c r="JQ97" i="3"/>
  <c r="JP97" i="3"/>
  <c r="JO97" i="3"/>
  <c r="JN97" i="3"/>
  <c r="JM97" i="3"/>
  <c r="JL97" i="3"/>
  <c r="JK97" i="3"/>
  <c r="JJ97" i="3"/>
  <c r="JI97" i="3"/>
  <c r="JH97" i="3"/>
  <c r="JG97" i="3"/>
  <c r="JF97" i="3"/>
  <c r="JE97" i="3"/>
  <c r="JD97" i="3"/>
  <c r="JC97" i="3"/>
  <c r="JB97" i="3"/>
  <c r="JA97" i="3"/>
  <c r="IZ97" i="3"/>
  <c r="IY97" i="3"/>
  <c r="IX97" i="3"/>
  <c r="IW97" i="3"/>
  <c r="IV97" i="3"/>
  <c r="IU97" i="3"/>
  <c r="IT97" i="3"/>
  <c r="IS97" i="3"/>
  <c r="IR97" i="3"/>
  <c r="IQ97" i="3"/>
  <c r="IP97" i="3"/>
  <c r="IO97" i="3"/>
  <c r="IN97" i="3"/>
  <c r="IM97" i="3"/>
  <c r="IL97" i="3"/>
  <c r="IK97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HM97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KO95" i="3"/>
  <c r="KN95" i="3"/>
  <c r="KM95" i="3"/>
  <c r="KL95" i="3"/>
  <c r="KK95" i="3"/>
  <c r="KJ95" i="3"/>
  <c r="KI95" i="3"/>
  <c r="KH95" i="3"/>
  <c r="KG95" i="3"/>
  <c r="KF95" i="3"/>
  <c r="KE95" i="3"/>
  <c r="KD95" i="3"/>
  <c r="KC95" i="3"/>
  <c r="KB95" i="3"/>
  <c r="KA95" i="3"/>
  <c r="JZ95" i="3"/>
  <c r="JY95" i="3"/>
  <c r="JX95" i="3"/>
  <c r="JW95" i="3"/>
  <c r="JV95" i="3"/>
  <c r="JU95" i="3"/>
  <c r="JT95" i="3"/>
  <c r="JS95" i="3"/>
  <c r="JR95" i="3"/>
  <c r="JQ95" i="3"/>
  <c r="JP95" i="3"/>
  <c r="JO95" i="3"/>
  <c r="JN95" i="3"/>
  <c r="JM95" i="3"/>
  <c r="JL95" i="3"/>
  <c r="JK95" i="3"/>
  <c r="JJ95" i="3"/>
  <c r="JI95" i="3"/>
  <c r="JH95" i="3"/>
  <c r="JG95" i="3"/>
  <c r="JF95" i="3"/>
  <c r="JE95" i="3"/>
  <c r="JD95" i="3"/>
  <c r="JC95" i="3"/>
  <c r="JB95" i="3"/>
  <c r="JA95" i="3"/>
  <c r="IZ95" i="3"/>
  <c r="IY95" i="3"/>
  <c r="IX95" i="3"/>
  <c r="IW95" i="3"/>
  <c r="IV95" i="3"/>
  <c r="IU95" i="3"/>
  <c r="IT95" i="3"/>
  <c r="IS95" i="3"/>
  <c r="IR95" i="3"/>
  <c r="IQ95" i="3"/>
  <c r="IP95" i="3"/>
  <c r="IO95" i="3"/>
  <c r="IN95" i="3"/>
  <c r="IM95" i="3"/>
  <c r="IL95" i="3"/>
  <c r="IK95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HM95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KO94" i="3"/>
  <c r="KN94" i="3"/>
  <c r="KM94" i="3"/>
  <c r="KL94" i="3"/>
  <c r="KK94" i="3"/>
  <c r="KJ94" i="3"/>
  <c r="KI94" i="3"/>
  <c r="KH94" i="3"/>
  <c r="KG94" i="3"/>
  <c r="KF94" i="3"/>
  <c r="KE94" i="3"/>
  <c r="KD94" i="3"/>
  <c r="KC94" i="3"/>
  <c r="KB94" i="3"/>
  <c r="KA94" i="3"/>
  <c r="JZ94" i="3"/>
  <c r="JY94" i="3"/>
  <c r="JX94" i="3"/>
  <c r="JW94" i="3"/>
  <c r="JV94" i="3"/>
  <c r="JU94" i="3"/>
  <c r="JT94" i="3"/>
  <c r="JS94" i="3"/>
  <c r="JR94" i="3"/>
  <c r="JQ94" i="3"/>
  <c r="JP94" i="3"/>
  <c r="JO94" i="3"/>
  <c r="JN94" i="3"/>
  <c r="JM94" i="3"/>
  <c r="JL94" i="3"/>
  <c r="JK94" i="3"/>
  <c r="JJ94" i="3"/>
  <c r="JI94" i="3"/>
  <c r="JH94" i="3"/>
  <c r="JG94" i="3"/>
  <c r="JF94" i="3"/>
  <c r="JE94" i="3"/>
  <c r="JD94" i="3"/>
  <c r="JC94" i="3"/>
  <c r="JB94" i="3"/>
  <c r="JA94" i="3"/>
  <c r="IZ94" i="3"/>
  <c r="IY94" i="3"/>
  <c r="IX94" i="3"/>
  <c r="IW94" i="3"/>
  <c r="IV94" i="3"/>
  <c r="IU94" i="3"/>
  <c r="IT94" i="3"/>
  <c r="IS94" i="3"/>
  <c r="IR94" i="3"/>
  <c r="IQ94" i="3"/>
  <c r="IP94" i="3"/>
  <c r="IO94" i="3"/>
  <c r="IN94" i="3"/>
  <c r="IM94" i="3"/>
  <c r="IL94" i="3"/>
  <c r="IK94" i="3"/>
  <c r="IJ94" i="3"/>
  <c r="II94" i="3"/>
  <c r="IH94" i="3"/>
  <c r="IG94" i="3"/>
  <c r="IF94" i="3"/>
  <c r="IE94" i="3"/>
  <c r="ID94" i="3"/>
  <c r="IC94" i="3"/>
  <c r="IB94" i="3"/>
  <c r="IA94" i="3"/>
  <c r="HZ94" i="3"/>
  <c r="HY94" i="3"/>
  <c r="HX94" i="3"/>
  <c r="HW94" i="3"/>
  <c r="HV94" i="3"/>
  <c r="HU94" i="3"/>
  <c r="HT94" i="3"/>
  <c r="HS94" i="3"/>
  <c r="HR94" i="3"/>
  <c r="HQ94" i="3"/>
  <c r="HP94" i="3"/>
  <c r="HO94" i="3"/>
  <c r="HN94" i="3"/>
  <c r="HM94" i="3"/>
  <c r="HL94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JX92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IS92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KO91" i="3"/>
  <c r="KN91" i="3"/>
  <c r="KM91" i="3"/>
  <c r="KL91" i="3"/>
  <c r="KK91" i="3"/>
  <c r="KJ91" i="3"/>
  <c r="KI91" i="3"/>
  <c r="KH91" i="3"/>
  <c r="KG91" i="3"/>
  <c r="KF91" i="3"/>
  <c r="KE91" i="3"/>
  <c r="KD91" i="3"/>
  <c r="KC91" i="3"/>
  <c r="KB91" i="3"/>
  <c r="KA91" i="3"/>
  <c r="JZ91" i="3"/>
  <c r="JY91" i="3"/>
  <c r="JX91" i="3"/>
  <c r="JW91" i="3"/>
  <c r="JV91" i="3"/>
  <c r="JU91" i="3"/>
  <c r="JT91" i="3"/>
  <c r="JS91" i="3"/>
  <c r="JR91" i="3"/>
  <c r="JQ91" i="3"/>
  <c r="JP91" i="3"/>
  <c r="JO91" i="3"/>
  <c r="JN91" i="3"/>
  <c r="JM91" i="3"/>
  <c r="JL91" i="3"/>
  <c r="JK91" i="3"/>
  <c r="JJ91" i="3"/>
  <c r="JI91" i="3"/>
  <c r="JH91" i="3"/>
  <c r="JG91" i="3"/>
  <c r="JF91" i="3"/>
  <c r="JE91" i="3"/>
  <c r="JD91" i="3"/>
  <c r="JC91" i="3"/>
  <c r="JB91" i="3"/>
  <c r="JA91" i="3"/>
  <c r="IZ91" i="3"/>
  <c r="IY91" i="3"/>
  <c r="IX91" i="3"/>
  <c r="IW91" i="3"/>
  <c r="IV91" i="3"/>
  <c r="IU91" i="3"/>
  <c r="IT91" i="3"/>
  <c r="IS91" i="3"/>
  <c r="IR91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HM91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KO90" i="3"/>
  <c r="KN90" i="3"/>
  <c r="KM90" i="3"/>
  <c r="KL90" i="3"/>
  <c r="KK90" i="3"/>
  <c r="KJ90" i="3"/>
  <c r="KI90" i="3"/>
  <c r="KH90" i="3"/>
  <c r="KG90" i="3"/>
  <c r="KF90" i="3"/>
  <c r="KE90" i="3"/>
  <c r="KD90" i="3"/>
  <c r="KC90" i="3"/>
  <c r="KB90" i="3"/>
  <c r="KA90" i="3"/>
  <c r="JZ90" i="3"/>
  <c r="JY90" i="3"/>
  <c r="JX90" i="3"/>
  <c r="JW90" i="3"/>
  <c r="JV90" i="3"/>
  <c r="JU90" i="3"/>
  <c r="JT90" i="3"/>
  <c r="JS90" i="3"/>
  <c r="JR90" i="3"/>
  <c r="JQ90" i="3"/>
  <c r="JP90" i="3"/>
  <c r="JO90" i="3"/>
  <c r="JN90" i="3"/>
  <c r="JM90" i="3"/>
  <c r="JL90" i="3"/>
  <c r="JK90" i="3"/>
  <c r="JJ90" i="3"/>
  <c r="JI90" i="3"/>
  <c r="JH90" i="3"/>
  <c r="JG90" i="3"/>
  <c r="JF90" i="3"/>
  <c r="JE90" i="3"/>
  <c r="JD90" i="3"/>
  <c r="JC90" i="3"/>
  <c r="JB90" i="3"/>
  <c r="JA90" i="3"/>
  <c r="IZ90" i="3"/>
  <c r="IY90" i="3"/>
  <c r="IX90" i="3"/>
  <c r="IW90" i="3"/>
  <c r="IV90" i="3"/>
  <c r="IU90" i="3"/>
  <c r="IT90" i="3"/>
  <c r="IS90" i="3"/>
  <c r="IR90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HM90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KO89" i="3"/>
  <c r="KN89" i="3"/>
  <c r="KM89" i="3"/>
  <c r="KL89" i="3"/>
  <c r="KK89" i="3"/>
  <c r="KJ89" i="3"/>
  <c r="KI89" i="3"/>
  <c r="KH89" i="3"/>
  <c r="KG89" i="3"/>
  <c r="KF89" i="3"/>
  <c r="KE89" i="3"/>
  <c r="KD89" i="3"/>
  <c r="KC89" i="3"/>
  <c r="KB89" i="3"/>
  <c r="KA89" i="3"/>
  <c r="JZ89" i="3"/>
  <c r="JY89" i="3"/>
  <c r="JX89" i="3"/>
  <c r="JW89" i="3"/>
  <c r="JV89" i="3"/>
  <c r="JU89" i="3"/>
  <c r="JT89" i="3"/>
  <c r="JS89" i="3"/>
  <c r="JR89" i="3"/>
  <c r="JQ89" i="3"/>
  <c r="JP89" i="3"/>
  <c r="JO89" i="3"/>
  <c r="JN89" i="3"/>
  <c r="JM89" i="3"/>
  <c r="JL89" i="3"/>
  <c r="JK89" i="3"/>
  <c r="JJ89" i="3"/>
  <c r="JI89" i="3"/>
  <c r="JH89" i="3"/>
  <c r="JG89" i="3"/>
  <c r="JF89" i="3"/>
  <c r="JE89" i="3"/>
  <c r="JD89" i="3"/>
  <c r="JC89" i="3"/>
  <c r="JB89" i="3"/>
  <c r="JA89" i="3"/>
  <c r="IZ89" i="3"/>
  <c r="IY89" i="3"/>
  <c r="IX89" i="3"/>
  <c r="IW89" i="3"/>
  <c r="IV89" i="3"/>
  <c r="IU89" i="3"/>
  <c r="IT89" i="3"/>
  <c r="IS89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HM89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JX88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IS88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KO87" i="3"/>
  <c r="KN87" i="3"/>
  <c r="KM87" i="3"/>
  <c r="KL87" i="3"/>
  <c r="KK87" i="3"/>
  <c r="KJ87" i="3"/>
  <c r="KI87" i="3"/>
  <c r="KH87" i="3"/>
  <c r="KG87" i="3"/>
  <c r="KF87" i="3"/>
  <c r="KE87" i="3"/>
  <c r="KD87" i="3"/>
  <c r="KC87" i="3"/>
  <c r="KB87" i="3"/>
  <c r="KA87" i="3"/>
  <c r="JZ87" i="3"/>
  <c r="JY87" i="3"/>
  <c r="JX87" i="3"/>
  <c r="JW87" i="3"/>
  <c r="JV87" i="3"/>
  <c r="JU87" i="3"/>
  <c r="JT87" i="3"/>
  <c r="JS87" i="3"/>
  <c r="JR87" i="3"/>
  <c r="JQ87" i="3"/>
  <c r="JP87" i="3"/>
  <c r="JO87" i="3"/>
  <c r="JN87" i="3"/>
  <c r="JM87" i="3"/>
  <c r="JL87" i="3"/>
  <c r="JK87" i="3"/>
  <c r="JJ87" i="3"/>
  <c r="JI87" i="3"/>
  <c r="JH87" i="3"/>
  <c r="JG87" i="3"/>
  <c r="JF87" i="3"/>
  <c r="JE87" i="3"/>
  <c r="JD87" i="3"/>
  <c r="JC87" i="3"/>
  <c r="JB87" i="3"/>
  <c r="JA87" i="3"/>
  <c r="IZ87" i="3"/>
  <c r="IY87" i="3"/>
  <c r="IX87" i="3"/>
  <c r="IW87" i="3"/>
  <c r="IV87" i="3"/>
  <c r="IU87" i="3"/>
  <c r="IT87" i="3"/>
  <c r="IS87" i="3"/>
  <c r="IR87" i="3"/>
  <c r="IQ87" i="3"/>
  <c r="IP87" i="3"/>
  <c r="IO87" i="3"/>
  <c r="IN87" i="3"/>
  <c r="IM87" i="3"/>
  <c r="IL87" i="3"/>
  <c r="IK87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KO86" i="3"/>
  <c r="KN86" i="3"/>
  <c r="KM86" i="3"/>
  <c r="KL86" i="3"/>
  <c r="KK86" i="3"/>
  <c r="KJ86" i="3"/>
  <c r="KI86" i="3"/>
  <c r="KH86" i="3"/>
  <c r="KG86" i="3"/>
  <c r="KF86" i="3"/>
  <c r="KE86" i="3"/>
  <c r="KD86" i="3"/>
  <c r="KC86" i="3"/>
  <c r="KB86" i="3"/>
  <c r="KA86" i="3"/>
  <c r="JZ86" i="3"/>
  <c r="JY86" i="3"/>
  <c r="JX86" i="3"/>
  <c r="JW86" i="3"/>
  <c r="JV86" i="3"/>
  <c r="JU86" i="3"/>
  <c r="JT86" i="3"/>
  <c r="JS86" i="3"/>
  <c r="JR86" i="3"/>
  <c r="JQ86" i="3"/>
  <c r="JP86" i="3"/>
  <c r="JO86" i="3"/>
  <c r="JN86" i="3"/>
  <c r="JM86" i="3"/>
  <c r="JL86" i="3"/>
  <c r="JK86" i="3"/>
  <c r="JJ86" i="3"/>
  <c r="JI86" i="3"/>
  <c r="JH86" i="3"/>
  <c r="JG86" i="3"/>
  <c r="JF86" i="3"/>
  <c r="JE86" i="3"/>
  <c r="JD86" i="3"/>
  <c r="JC86" i="3"/>
  <c r="JB86" i="3"/>
  <c r="JA86" i="3"/>
  <c r="IZ86" i="3"/>
  <c r="IY86" i="3"/>
  <c r="IX86" i="3"/>
  <c r="IW86" i="3"/>
  <c r="IV86" i="3"/>
  <c r="IU86" i="3"/>
  <c r="IT86" i="3"/>
  <c r="IS86" i="3"/>
  <c r="IR86" i="3"/>
  <c r="IQ86" i="3"/>
  <c r="IP86" i="3"/>
  <c r="IO86" i="3"/>
  <c r="IN86" i="3"/>
  <c r="IM86" i="3"/>
  <c r="IL86" i="3"/>
  <c r="IK86" i="3"/>
  <c r="IJ86" i="3"/>
  <c r="II86" i="3"/>
  <c r="IH86" i="3"/>
  <c r="IG86" i="3"/>
  <c r="IF86" i="3"/>
  <c r="IE86" i="3"/>
  <c r="ID86" i="3"/>
  <c r="IC86" i="3"/>
  <c r="IB86" i="3"/>
  <c r="IA86" i="3"/>
  <c r="HZ86" i="3"/>
  <c r="HY86" i="3"/>
  <c r="HX86" i="3"/>
  <c r="HW86" i="3"/>
  <c r="HV86" i="3"/>
  <c r="HU86" i="3"/>
  <c r="HT86" i="3"/>
  <c r="HS86" i="3"/>
  <c r="HR86" i="3"/>
  <c r="HQ86" i="3"/>
  <c r="HP86" i="3"/>
  <c r="HO86" i="3"/>
  <c r="HN86" i="3"/>
  <c r="HM86" i="3"/>
  <c r="HL86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KO85" i="3"/>
  <c r="KN85" i="3"/>
  <c r="KM85" i="3"/>
  <c r="KL85" i="3"/>
  <c r="KK85" i="3"/>
  <c r="KJ85" i="3"/>
  <c r="KI85" i="3"/>
  <c r="KH85" i="3"/>
  <c r="KG85" i="3"/>
  <c r="KF85" i="3"/>
  <c r="KE85" i="3"/>
  <c r="KD85" i="3"/>
  <c r="KC85" i="3"/>
  <c r="KB85" i="3"/>
  <c r="KA85" i="3"/>
  <c r="JZ85" i="3"/>
  <c r="JY85" i="3"/>
  <c r="JX85" i="3"/>
  <c r="JW85" i="3"/>
  <c r="JV85" i="3"/>
  <c r="JU85" i="3"/>
  <c r="JT85" i="3"/>
  <c r="JS85" i="3"/>
  <c r="JR85" i="3"/>
  <c r="JQ85" i="3"/>
  <c r="JP85" i="3"/>
  <c r="JO85" i="3"/>
  <c r="JN85" i="3"/>
  <c r="JM85" i="3"/>
  <c r="JL85" i="3"/>
  <c r="JK85" i="3"/>
  <c r="JJ85" i="3"/>
  <c r="JI85" i="3"/>
  <c r="JH85" i="3"/>
  <c r="JG85" i="3"/>
  <c r="JF85" i="3"/>
  <c r="JE85" i="3"/>
  <c r="JD85" i="3"/>
  <c r="JC85" i="3"/>
  <c r="JB85" i="3"/>
  <c r="JA85" i="3"/>
  <c r="IZ85" i="3"/>
  <c r="IY85" i="3"/>
  <c r="IX85" i="3"/>
  <c r="IW85" i="3"/>
  <c r="IV85" i="3"/>
  <c r="IU85" i="3"/>
  <c r="IT85" i="3"/>
  <c r="IS85" i="3"/>
  <c r="IR85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KO84" i="3"/>
  <c r="KN84" i="3"/>
  <c r="KM84" i="3"/>
  <c r="KL84" i="3"/>
  <c r="KK84" i="3"/>
  <c r="KJ84" i="3"/>
  <c r="KI84" i="3"/>
  <c r="KH84" i="3"/>
  <c r="KG84" i="3"/>
  <c r="KF84" i="3"/>
  <c r="KE84" i="3"/>
  <c r="KD84" i="3"/>
  <c r="KC84" i="3"/>
  <c r="KB84" i="3"/>
  <c r="KA84" i="3"/>
  <c r="JZ84" i="3"/>
  <c r="JY84" i="3"/>
  <c r="JX84" i="3"/>
  <c r="JW84" i="3"/>
  <c r="JV84" i="3"/>
  <c r="JU84" i="3"/>
  <c r="JT84" i="3"/>
  <c r="JS84" i="3"/>
  <c r="JR84" i="3"/>
  <c r="JQ84" i="3"/>
  <c r="JP84" i="3"/>
  <c r="JO84" i="3"/>
  <c r="JN84" i="3"/>
  <c r="JM84" i="3"/>
  <c r="JL84" i="3"/>
  <c r="JK84" i="3"/>
  <c r="JJ84" i="3"/>
  <c r="JI84" i="3"/>
  <c r="JH84" i="3"/>
  <c r="JG84" i="3"/>
  <c r="JF84" i="3"/>
  <c r="JE84" i="3"/>
  <c r="JD84" i="3"/>
  <c r="JC84" i="3"/>
  <c r="JB84" i="3"/>
  <c r="JA84" i="3"/>
  <c r="IZ84" i="3"/>
  <c r="IY84" i="3"/>
  <c r="IX84" i="3"/>
  <c r="IW84" i="3"/>
  <c r="IV84" i="3"/>
  <c r="IU84" i="3"/>
  <c r="IT84" i="3"/>
  <c r="IS84" i="3"/>
  <c r="IR84" i="3"/>
  <c r="IQ84" i="3"/>
  <c r="IP84" i="3"/>
  <c r="IO84" i="3"/>
  <c r="IN84" i="3"/>
  <c r="IM84" i="3"/>
  <c r="IL84" i="3"/>
  <c r="IK84" i="3"/>
  <c r="IJ84" i="3"/>
  <c r="II84" i="3"/>
  <c r="IH84" i="3"/>
  <c r="IG84" i="3"/>
  <c r="IF84" i="3"/>
  <c r="IE84" i="3"/>
  <c r="ID84" i="3"/>
  <c r="IC84" i="3"/>
  <c r="IB84" i="3"/>
  <c r="IA84" i="3"/>
  <c r="HZ84" i="3"/>
  <c r="HY84" i="3"/>
  <c r="HX84" i="3"/>
  <c r="HW84" i="3"/>
  <c r="HV84" i="3"/>
  <c r="HU84" i="3"/>
  <c r="HT84" i="3"/>
  <c r="HS84" i="3"/>
  <c r="HR84" i="3"/>
  <c r="HQ84" i="3"/>
  <c r="HP84" i="3"/>
  <c r="HO84" i="3"/>
  <c r="HN84" i="3"/>
  <c r="HM84" i="3"/>
  <c r="HL84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KO83" i="3"/>
  <c r="KN83" i="3"/>
  <c r="KM83" i="3"/>
  <c r="KL83" i="3"/>
  <c r="KK83" i="3"/>
  <c r="KJ83" i="3"/>
  <c r="KI83" i="3"/>
  <c r="KH83" i="3"/>
  <c r="KG83" i="3"/>
  <c r="KF83" i="3"/>
  <c r="KE83" i="3"/>
  <c r="KD83" i="3"/>
  <c r="KC83" i="3"/>
  <c r="KB83" i="3"/>
  <c r="KA83" i="3"/>
  <c r="JZ83" i="3"/>
  <c r="JY83" i="3"/>
  <c r="JX83" i="3"/>
  <c r="JW83" i="3"/>
  <c r="JV83" i="3"/>
  <c r="JU83" i="3"/>
  <c r="JT83" i="3"/>
  <c r="JS83" i="3"/>
  <c r="JR83" i="3"/>
  <c r="JQ83" i="3"/>
  <c r="JP83" i="3"/>
  <c r="JO83" i="3"/>
  <c r="JN83" i="3"/>
  <c r="JM83" i="3"/>
  <c r="JL83" i="3"/>
  <c r="JK83" i="3"/>
  <c r="JJ83" i="3"/>
  <c r="JI83" i="3"/>
  <c r="JH83" i="3"/>
  <c r="JG83" i="3"/>
  <c r="JF83" i="3"/>
  <c r="JE83" i="3"/>
  <c r="JD83" i="3"/>
  <c r="JC83" i="3"/>
  <c r="JB83" i="3"/>
  <c r="JA83" i="3"/>
  <c r="IZ83" i="3"/>
  <c r="IY83" i="3"/>
  <c r="IX83" i="3"/>
  <c r="IW83" i="3"/>
  <c r="IV83" i="3"/>
  <c r="IU83" i="3"/>
  <c r="IT83" i="3"/>
  <c r="IS83" i="3"/>
  <c r="IR83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HM83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JX82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IS82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JX81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IS81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JX80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IS80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JX79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IS79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KO78" i="3"/>
  <c r="KN78" i="3"/>
  <c r="KM78" i="3"/>
  <c r="KL78" i="3"/>
  <c r="KK78" i="3"/>
  <c r="KJ78" i="3"/>
  <c r="KI78" i="3"/>
  <c r="KH78" i="3"/>
  <c r="KG78" i="3"/>
  <c r="KF78" i="3"/>
  <c r="KE78" i="3"/>
  <c r="KD78" i="3"/>
  <c r="KC78" i="3"/>
  <c r="KB78" i="3"/>
  <c r="KA78" i="3"/>
  <c r="JZ78" i="3"/>
  <c r="JY78" i="3"/>
  <c r="JX78" i="3"/>
  <c r="JW78" i="3"/>
  <c r="JV78" i="3"/>
  <c r="JU78" i="3"/>
  <c r="JT78" i="3"/>
  <c r="JS78" i="3"/>
  <c r="JR78" i="3"/>
  <c r="JQ78" i="3"/>
  <c r="JP78" i="3"/>
  <c r="JO78" i="3"/>
  <c r="JN78" i="3"/>
  <c r="JM78" i="3"/>
  <c r="JL78" i="3"/>
  <c r="JK78" i="3"/>
  <c r="JJ78" i="3"/>
  <c r="JI78" i="3"/>
  <c r="JH78" i="3"/>
  <c r="JG78" i="3"/>
  <c r="JF78" i="3"/>
  <c r="JE78" i="3"/>
  <c r="JD78" i="3"/>
  <c r="JC78" i="3"/>
  <c r="JB78" i="3"/>
  <c r="JA78" i="3"/>
  <c r="IZ78" i="3"/>
  <c r="IY78" i="3"/>
  <c r="IX78" i="3"/>
  <c r="IW78" i="3"/>
  <c r="IV78" i="3"/>
  <c r="IU78" i="3"/>
  <c r="IT78" i="3"/>
  <c r="IS78" i="3"/>
  <c r="IR78" i="3"/>
  <c r="IQ78" i="3"/>
  <c r="IP78" i="3"/>
  <c r="IO78" i="3"/>
  <c r="IN78" i="3"/>
  <c r="IM78" i="3"/>
  <c r="IL78" i="3"/>
  <c r="IK78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KO77" i="3"/>
  <c r="KN77" i="3"/>
  <c r="KM77" i="3"/>
  <c r="KL77" i="3"/>
  <c r="KK77" i="3"/>
  <c r="KJ77" i="3"/>
  <c r="KI77" i="3"/>
  <c r="KH77" i="3"/>
  <c r="KG77" i="3"/>
  <c r="KF77" i="3"/>
  <c r="KE77" i="3"/>
  <c r="KD77" i="3"/>
  <c r="KC77" i="3"/>
  <c r="KB77" i="3"/>
  <c r="KA77" i="3"/>
  <c r="JZ77" i="3"/>
  <c r="JY77" i="3"/>
  <c r="JX77" i="3"/>
  <c r="JW77" i="3"/>
  <c r="JV77" i="3"/>
  <c r="JU77" i="3"/>
  <c r="JT77" i="3"/>
  <c r="JS77" i="3"/>
  <c r="JR77" i="3"/>
  <c r="JQ77" i="3"/>
  <c r="JP77" i="3"/>
  <c r="JO77" i="3"/>
  <c r="JN77" i="3"/>
  <c r="JM77" i="3"/>
  <c r="JL77" i="3"/>
  <c r="JK77" i="3"/>
  <c r="JJ77" i="3"/>
  <c r="JI77" i="3"/>
  <c r="JH77" i="3"/>
  <c r="JG77" i="3"/>
  <c r="JF77" i="3"/>
  <c r="JE77" i="3"/>
  <c r="JD77" i="3"/>
  <c r="JC77" i="3"/>
  <c r="JB77" i="3"/>
  <c r="JA77" i="3"/>
  <c r="IZ77" i="3"/>
  <c r="IY77" i="3"/>
  <c r="IX77" i="3"/>
  <c r="IW77" i="3"/>
  <c r="IV77" i="3"/>
  <c r="IU77" i="3"/>
  <c r="IT77" i="3"/>
  <c r="IS77" i="3"/>
  <c r="IR77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JX76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IS76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JX75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IS75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KO74" i="3"/>
  <c r="KN74" i="3"/>
  <c r="KM74" i="3"/>
  <c r="KL74" i="3"/>
  <c r="KK74" i="3"/>
  <c r="KJ74" i="3"/>
  <c r="KI74" i="3"/>
  <c r="KH74" i="3"/>
  <c r="KG74" i="3"/>
  <c r="KF74" i="3"/>
  <c r="KE74" i="3"/>
  <c r="KD74" i="3"/>
  <c r="KC74" i="3"/>
  <c r="KB74" i="3"/>
  <c r="KA74" i="3"/>
  <c r="JZ74" i="3"/>
  <c r="JY74" i="3"/>
  <c r="JX74" i="3"/>
  <c r="JW74" i="3"/>
  <c r="JV74" i="3"/>
  <c r="JU74" i="3"/>
  <c r="JT74" i="3"/>
  <c r="JS74" i="3"/>
  <c r="JR74" i="3"/>
  <c r="JQ74" i="3"/>
  <c r="JP74" i="3"/>
  <c r="JO74" i="3"/>
  <c r="JN74" i="3"/>
  <c r="JM74" i="3"/>
  <c r="JL74" i="3"/>
  <c r="JK74" i="3"/>
  <c r="JJ74" i="3"/>
  <c r="JI74" i="3"/>
  <c r="JH74" i="3"/>
  <c r="JG74" i="3"/>
  <c r="JF74" i="3"/>
  <c r="JE74" i="3"/>
  <c r="JD74" i="3"/>
  <c r="JC74" i="3"/>
  <c r="JB74" i="3"/>
  <c r="JA74" i="3"/>
  <c r="IZ74" i="3"/>
  <c r="IY74" i="3"/>
  <c r="IX74" i="3"/>
  <c r="IW74" i="3"/>
  <c r="IV74" i="3"/>
  <c r="IU74" i="3"/>
  <c r="IT74" i="3"/>
  <c r="IS74" i="3"/>
  <c r="IR74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HM74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KO73" i="3"/>
  <c r="KN73" i="3"/>
  <c r="KM73" i="3"/>
  <c r="KL73" i="3"/>
  <c r="KK73" i="3"/>
  <c r="KJ73" i="3"/>
  <c r="KI73" i="3"/>
  <c r="KH73" i="3"/>
  <c r="KG73" i="3"/>
  <c r="KF73" i="3"/>
  <c r="KE73" i="3"/>
  <c r="KD73" i="3"/>
  <c r="KC73" i="3"/>
  <c r="KB73" i="3"/>
  <c r="KA73" i="3"/>
  <c r="JZ73" i="3"/>
  <c r="JY73" i="3"/>
  <c r="JX73" i="3"/>
  <c r="JW73" i="3"/>
  <c r="JV73" i="3"/>
  <c r="JU73" i="3"/>
  <c r="JT73" i="3"/>
  <c r="JS73" i="3"/>
  <c r="JR73" i="3"/>
  <c r="JQ73" i="3"/>
  <c r="JP73" i="3"/>
  <c r="JO73" i="3"/>
  <c r="JN73" i="3"/>
  <c r="JM73" i="3"/>
  <c r="JL73" i="3"/>
  <c r="JK73" i="3"/>
  <c r="JJ73" i="3"/>
  <c r="JI73" i="3"/>
  <c r="JH73" i="3"/>
  <c r="JG73" i="3"/>
  <c r="JF73" i="3"/>
  <c r="JE73" i="3"/>
  <c r="JD73" i="3"/>
  <c r="JC73" i="3"/>
  <c r="JB73" i="3"/>
  <c r="JA73" i="3"/>
  <c r="IZ73" i="3"/>
  <c r="IY73" i="3"/>
  <c r="IX73" i="3"/>
  <c r="IW73" i="3"/>
  <c r="IV73" i="3"/>
  <c r="IU73" i="3"/>
  <c r="IT73" i="3"/>
  <c r="IS73" i="3"/>
  <c r="IR73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HM73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JX72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IS72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KO71" i="3"/>
  <c r="KN71" i="3"/>
  <c r="KM71" i="3"/>
  <c r="KL71" i="3"/>
  <c r="KK71" i="3"/>
  <c r="KJ71" i="3"/>
  <c r="KI71" i="3"/>
  <c r="KH71" i="3"/>
  <c r="KG71" i="3"/>
  <c r="KF71" i="3"/>
  <c r="KE71" i="3"/>
  <c r="KD71" i="3"/>
  <c r="KC71" i="3"/>
  <c r="KB71" i="3"/>
  <c r="KA71" i="3"/>
  <c r="JZ71" i="3"/>
  <c r="JY71" i="3"/>
  <c r="JX71" i="3"/>
  <c r="JW71" i="3"/>
  <c r="JV71" i="3"/>
  <c r="JU71" i="3"/>
  <c r="JT71" i="3"/>
  <c r="JS71" i="3"/>
  <c r="JR71" i="3"/>
  <c r="JQ71" i="3"/>
  <c r="JP71" i="3"/>
  <c r="JO71" i="3"/>
  <c r="JN71" i="3"/>
  <c r="JM71" i="3"/>
  <c r="JL71" i="3"/>
  <c r="JK71" i="3"/>
  <c r="JJ71" i="3"/>
  <c r="JI71" i="3"/>
  <c r="JH71" i="3"/>
  <c r="JG71" i="3"/>
  <c r="JF71" i="3"/>
  <c r="JE71" i="3"/>
  <c r="JD71" i="3"/>
  <c r="JC71" i="3"/>
  <c r="JB71" i="3"/>
  <c r="JA71" i="3"/>
  <c r="IZ71" i="3"/>
  <c r="IY71" i="3"/>
  <c r="IX71" i="3"/>
  <c r="IW71" i="3"/>
  <c r="IV71" i="3"/>
  <c r="IU71" i="3"/>
  <c r="IT71" i="3"/>
  <c r="IS71" i="3"/>
  <c r="IR71" i="3"/>
  <c r="IQ71" i="3"/>
  <c r="IP71" i="3"/>
  <c r="IO71" i="3"/>
  <c r="IN71" i="3"/>
  <c r="IM71" i="3"/>
  <c r="IL71" i="3"/>
  <c r="IK71" i="3"/>
  <c r="IJ71" i="3"/>
  <c r="II71" i="3"/>
  <c r="IH71" i="3"/>
  <c r="IG71" i="3"/>
  <c r="IF71" i="3"/>
  <c r="IE71" i="3"/>
  <c r="ID71" i="3"/>
  <c r="IC71" i="3"/>
  <c r="IB71" i="3"/>
  <c r="IA71" i="3"/>
  <c r="HZ71" i="3"/>
  <c r="HY71" i="3"/>
  <c r="HX71" i="3"/>
  <c r="HW71" i="3"/>
  <c r="HV71" i="3"/>
  <c r="HU71" i="3"/>
  <c r="HT71" i="3"/>
  <c r="HS71" i="3"/>
  <c r="HR71" i="3"/>
  <c r="HQ71" i="3"/>
  <c r="HP71" i="3"/>
  <c r="HO71" i="3"/>
  <c r="HN71" i="3"/>
  <c r="HM71" i="3"/>
  <c r="HL71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KO70" i="3"/>
  <c r="KN70" i="3"/>
  <c r="KM70" i="3"/>
  <c r="KL70" i="3"/>
  <c r="KK70" i="3"/>
  <c r="KJ70" i="3"/>
  <c r="KI70" i="3"/>
  <c r="KH70" i="3"/>
  <c r="KG70" i="3"/>
  <c r="KF70" i="3"/>
  <c r="KE70" i="3"/>
  <c r="KD70" i="3"/>
  <c r="KC70" i="3"/>
  <c r="KB70" i="3"/>
  <c r="KA70" i="3"/>
  <c r="JZ70" i="3"/>
  <c r="JY70" i="3"/>
  <c r="JX70" i="3"/>
  <c r="JW70" i="3"/>
  <c r="JV70" i="3"/>
  <c r="JU70" i="3"/>
  <c r="JT70" i="3"/>
  <c r="JS70" i="3"/>
  <c r="JR70" i="3"/>
  <c r="JQ70" i="3"/>
  <c r="JP70" i="3"/>
  <c r="JO70" i="3"/>
  <c r="JN70" i="3"/>
  <c r="JM70" i="3"/>
  <c r="JL70" i="3"/>
  <c r="JK70" i="3"/>
  <c r="JJ70" i="3"/>
  <c r="JI70" i="3"/>
  <c r="JH70" i="3"/>
  <c r="JG70" i="3"/>
  <c r="JF70" i="3"/>
  <c r="JE70" i="3"/>
  <c r="JD70" i="3"/>
  <c r="JC70" i="3"/>
  <c r="JB70" i="3"/>
  <c r="JA70" i="3"/>
  <c r="IZ70" i="3"/>
  <c r="IY70" i="3"/>
  <c r="IX70" i="3"/>
  <c r="IW70" i="3"/>
  <c r="IV70" i="3"/>
  <c r="IU70" i="3"/>
  <c r="IT70" i="3"/>
  <c r="IS70" i="3"/>
  <c r="IR70" i="3"/>
  <c r="IQ70" i="3"/>
  <c r="IP70" i="3"/>
  <c r="IO70" i="3"/>
  <c r="IN70" i="3"/>
  <c r="IM70" i="3"/>
  <c r="IL70" i="3"/>
  <c r="IK70" i="3"/>
  <c r="IJ70" i="3"/>
  <c r="II70" i="3"/>
  <c r="IH70" i="3"/>
  <c r="IG70" i="3"/>
  <c r="IF70" i="3"/>
  <c r="IE70" i="3"/>
  <c r="ID70" i="3"/>
  <c r="IC70" i="3"/>
  <c r="IB70" i="3"/>
  <c r="IA70" i="3"/>
  <c r="HZ70" i="3"/>
  <c r="HY70" i="3"/>
  <c r="HX70" i="3"/>
  <c r="HW70" i="3"/>
  <c r="HV70" i="3"/>
  <c r="HU70" i="3"/>
  <c r="HT70" i="3"/>
  <c r="HS70" i="3"/>
  <c r="HR70" i="3"/>
  <c r="HQ70" i="3"/>
  <c r="HP70" i="3"/>
  <c r="HO70" i="3"/>
  <c r="HN70" i="3"/>
  <c r="HM70" i="3"/>
  <c r="HL70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KO69" i="3"/>
  <c r="KN69" i="3"/>
  <c r="KM69" i="3"/>
  <c r="KL69" i="3"/>
  <c r="KK69" i="3"/>
  <c r="KJ69" i="3"/>
  <c r="KI69" i="3"/>
  <c r="KH69" i="3"/>
  <c r="KG69" i="3"/>
  <c r="KF69" i="3"/>
  <c r="KE69" i="3"/>
  <c r="KD69" i="3"/>
  <c r="KC69" i="3"/>
  <c r="KB69" i="3"/>
  <c r="KA69" i="3"/>
  <c r="JZ69" i="3"/>
  <c r="JY69" i="3"/>
  <c r="JX69" i="3"/>
  <c r="JW69" i="3"/>
  <c r="JV69" i="3"/>
  <c r="JU69" i="3"/>
  <c r="JT69" i="3"/>
  <c r="JS69" i="3"/>
  <c r="JR69" i="3"/>
  <c r="JQ69" i="3"/>
  <c r="JP69" i="3"/>
  <c r="JO69" i="3"/>
  <c r="JN69" i="3"/>
  <c r="JM69" i="3"/>
  <c r="JL69" i="3"/>
  <c r="JK69" i="3"/>
  <c r="JJ69" i="3"/>
  <c r="JI69" i="3"/>
  <c r="JH69" i="3"/>
  <c r="JG69" i="3"/>
  <c r="JF69" i="3"/>
  <c r="JE69" i="3"/>
  <c r="JD69" i="3"/>
  <c r="JC69" i="3"/>
  <c r="JB69" i="3"/>
  <c r="JA69" i="3"/>
  <c r="IZ69" i="3"/>
  <c r="IY69" i="3"/>
  <c r="IX69" i="3"/>
  <c r="IW69" i="3"/>
  <c r="IV69" i="3"/>
  <c r="IU69" i="3"/>
  <c r="IT69" i="3"/>
  <c r="IS69" i="3"/>
  <c r="IR69" i="3"/>
  <c r="IQ69" i="3"/>
  <c r="IP69" i="3"/>
  <c r="IO69" i="3"/>
  <c r="IN69" i="3"/>
  <c r="IM69" i="3"/>
  <c r="IL69" i="3"/>
  <c r="IK69" i="3"/>
  <c r="IJ69" i="3"/>
  <c r="II69" i="3"/>
  <c r="IH69" i="3"/>
  <c r="IG69" i="3"/>
  <c r="IF69" i="3"/>
  <c r="IE69" i="3"/>
  <c r="ID69" i="3"/>
  <c r="IC69" i="3"/>
  <c r="IB69" i="3"/>
  <c r="IA69" i="3"/>
  <c r="HZ69" i="3"/>
  <c r="HY69" i="3"/>
  <c r="HX69" i="3"/>
  <c r="HW69" i="3"/>
  <c r="HV69" i="3"/>
  <c r="HU69" i="3"/>
  <c r="HT69" i="3"/>
  <c r="HS69" i="3"/>
  <c r="HR69" i="3"/>
  <c r="HQ69" i="3"/>
  <c r="HP69" i="3"/>
  <c r="HO69" i="3"/>
  <c r="HN69" i="3"/>
  <c r="HM69" i="3"/>
  <c r="HL69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KO68" i="3"/>
  <c r="KN68" i="3"/>
  <c r="KM68" i="3"/>
  <c r="KL68" i="3"/>
  <c r="KK68" i="3"/>
  <c r="KJ68" i="3"/>
  <c r="KI68" i="3"/>
  <c r="KH68" i="3"/>
  <c r="KG68" i="3"/>
  <c r="KF68" i="3"/>
  <c r="KE68" i="3"/>
  <c r="KD68" i="3"/>
  <c r="KC68" i="3"/>
  <c r="KB68" i="3"/>
  <c r="KA68" i="3"/>
  <c r="JZ68" i="3"/>
  <c r="JY68" i="3"/>
  <c r="JX68" i="3"/>
  <c r="JW68" i="3"/>
  <c r="JV68" i="3"/>
  <c r="JU68" i="3"/>
  <c r="JT68" i="3"/>
  <c r="JS68" i="3"/>
  <c r="JR68" i="3"/>
  <c r="JQ68" i="3"/>
  <c r="JP68" i="3"/>
  <c r="JO68" i="3"/>
  <c r="JN68" i="3"/>
  <c r="JM68" i="3"/>
  <c r="JL68" i="3"/>
  <c r="JK68" i="3"/>
  <c r="JJ68" i="3"/>
  <c r="JI68" i="3"/>
  <c r="JH68" i="3"/>
  <c r="JG68" i="3"/>
  <c r="JF68" i="3"/>
  <c r="JE68" i="3"/>
  <c r="JD68" i="3"/>
  <c r="JC68" i="3"/>
  <c r="JB68" i="3"/>
  <c r="JA68" i="3"/>
  <c r="IZ68" i="3"/>
  <c r="IY68" i="3"/>
  <c r="IX68" i="3"/>
  <c r="IW68" i="3"/>
  <c r="IV68" i="3"/>
  <c r="IU68" i="3"/>
  <c r="IT68" i="3"/>
  <c r="IS68" i="3"/>
  <c r="IR68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JX64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IS64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JX63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IS63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JX56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IS56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KO55" i="3"/>
  <c r="KN55" i="3"/>
  <c r="KM55" i="3"/>
  <c r="KL55" i="3"/>
  <c r="KK55" i="3"/>
  <c r="KJ55" i="3"/>
  <c r="KI55" i="3"/>
  <c r="KH55" i="3"/>
  <c r="KG55" i="3"/>
  <c r="KF55" i="3"/>
  <c r="KE55" i="3"/>
  <c r="KD55" i="3"/>
  <c r="KC55" i="3"/>
  <c r="KB55" i="3"/>
  <c r="KA55" i="3"/>
  <c r="JZ55" i="3"/>
  <c r="JY55" i="3"/>
  <c r="JX55" i="3"/>
  <c r="JW55" i="3"/>
  <c r="JV55" i="3"/>
  <c r="JU55" i="3"/>
  <c r="JT55" i="3"/>
  <c r="JS55" i="3"/>
  <c r="JR55" i="3"/>
  <c r="JQ55" i="3"/>
  <c r="JP55" i="3"/>
  <c r="JO55" i="3"/>
  <c r="JN55" i="3"/>
  <c r="JM55" i="3"/>
  <c r="JL55" i="3"/>
  <c r="JK55" i="3"/>
  <c r="JJ55" i="3"/>
  <c r="JI55" i="3"/>
  <c r="JH55" i="3"/>
  <c r="JG55" i="3"/>
  <c r="JF55" i="3"/>
  <c r="JE55" i="3"/>
  <c r="JD55" i="3"/>
  <c r="JC55" i="3"/>
  <c r="JB55" i="3"/>
  <c r="JA55" i="3"/>
  <c r="IZ55" i="3"/>
  <c r="IY55" i="3"/>
  <c r="IX55" i="3"/>
  <c r="IW55" i="3"/>
  <c r="IV55" i="3"/>
  <c r="IU55" i="3"/>
  <c r="IT55" i="3"/>
  <c r="IS55" i="3"/>
  <c r="IR55" i="3"/>
  <c r="IQ55" i="3"/>
  <c r="IP55" i="3"/>
  <c r="IO55" i="3"/>
  <c r="IN55" i="3"/>
  <c r="IM55" i="3"/>
  <c r="IL55" i="3"/>
  <c r="IK55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KO52" i="3"/>
  <c r="KN52" i="3"/>
  <c r="KM52" i="3"/>
  <c r="KL52" i="3"/>
  <c r="KK52" i="3"/>
  <c r="KJ52" i="3"/>
  <c r="KI52" i="3"/>
  <c r="KH52" i="3"/>
  <c r="KG52" i="3"/>
  <c r="KF52" i="3"/>
  <c r="KE52" i="3"/>
  <c r="KD52" i="3"/>
  <c r="KC52" i="3"/>
  <c r="KB52" i="3"/>
  <c r="KA52" i="3"/>
  <c r="JZ52" i="3"/>
  <c r="JY52" i="3"/>
  <c r="JX52" i="3"/>
  <c r="JW52" i="3"/>
  <c r="JV52" i="3"/>
  <c r="JU52" i="3"/>
  <c r="JT52" i="3"/>
  <c r="JS52" i="3"/>
  <c r="JR52" i="3"/>
  <c r="JQ52" i="3"/>
  <c r="JP52" i="3"/>
  <c r="JO52" i="3"/>
  <c r="JN52" i="3"/>
  <c r="JM52" i="3"/>
  <c r="JL52" i="3"/>
  <c r="JK52" i="3"/>
  <c r="JJ52" i="3"/>
  <c r="JI52" i="3"/>
  <c r="JH52" i="3"/>
  <c r="JG52" i="3"/>
  <c r="JF52" i="3"/>
  <c r="JE52" i="3"/>
  <c r="JD52" i="3"/>
  <c r="JC52" i="3"/>
  <c r="JB52" i="3"/>
  <c r="JA52" i="3"/>
  <c r="IZ52" i="3"/>
  <c r="IY52" i="3"/>
  <c r="IX52" i="3"/>
  <c r="IW52" i="3"/>
  <c r="IV52" i="3"/>
  <c r="IU52" i="3"/>
  <c r="IT52" i="3"/>
  <c r="IS52" i="3"/>
  <c r="IR52" i="3"/>
  <c r="IQ52" i="3"/>
  <c r="IP52" i="3"/>
  <c r="IO52" i="3"/>
  <c r="IN52" i="3"/>
  <c r="IM52" i="3"/>
  <c r="IL52" i="3"/>
  <c r="IK52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JX35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JX15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KO11" i="3"/>
  <c r="KN11" i="3"/>
  <c r="KM11" i="3"/>
  <c r="KL11" i="3"/>
  <c r="KK11" i="3"/>
  <c r="KJ11" i="3"/>
  <c r="KI11" i="3"/>
  <c r="KH11" i="3"/>
  <c r="KG11" i="3"/>
  <c r="KF11" i="3"/>
  <c r="KE11" i="3"/>
  <c r="KD11" i="3"/>
  <c r="KC11" i="3"/>
  <c r="KB11" i="3"/>
  <c r="KA11" i="3"/>
  <c r="JZ11" i="3"/>
  <c r="JY11" i="3"/>
  <c r="JX11" i="3"/>
  <c r="JW11" i="3"/>
  <c r="JV11" i="3"/>
  <c r="JU11" i="3"/>
  <c r="JT11" i="3"/>
  <c r="JS11" i="3"/>
  <c r="JR11" i="3"/>
  <c r="JQ11" i="3"/>
  <c r="JP11" i="3"/>
  <c r="JO11" i="3"/>
  <c r="JN11" i="3"/>
  <c r="JM11" i="3"/>
  <c r="JL11" i="3"/>
  <c r="JK11" i="3"/>
  <c r="JJ11" i="3"/>
  <c r="JI11" i="3"/>
  <c r="JH11" i="3"/>
  <c r="JG11" i="3"/>
  <c r="JF11" i="3"/>
  <c r="JE11" i="3"/>
  <c r="JD11" i="3"/>
  <c r="JC11" i="3"/>
  <c r="JB11" i="3"/>
  <c r="JA11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JX9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JX7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IS7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X6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KO101" i="2"/>
  <c r="KN101" i="2"/>
  <c r="KM101" i="2"/>
  <c r="KL101" i="2"/>
  <c r="KK101" i="2"/>
  <c r="KJ101" i="2"/>
  <c r="KI101" i="2"/>
  <c r="KH101" i="2"/>
  <c r="KG101" i="2"/>
  <c r="KF101" i="2"/>
  <c r="KE101" i="2"/>
  <c r="KD101" i="2"/>
  <c r="KC101" i="2"/>
  <c r="KB101" i="2"/>
  <c r="KA101" i="2"/>
  <c r="JZ101" i="2"/>
  <c r="JY101" i="2"/>
  <c r="JX101" i="2"/>
  <c r="JW101" i="2"/>
  <c r="JV101" i="2"/>
  <c r="JU101" i="2"/>
  <c r="JT101" i="2"/>
  <c r="JS101" i="2"/>
  <c r="JR101" i="2"/>
  <c r="JQ101" i="2"/>
  <c r="JP101" i="2"/>
  <c r="JO101" i="2"/>
  <c r="JN101" i="2"/>
  <c r="JM101" i="2"/>
  <c r="JL101" i="2"/>
  <c r="JK101" i="2"/>
  <c r="JJ101" i="2"/>
  <c r="JI101" i="2"/>
  <c r="JH101" i="2"/>
  <c r="JG101" i="2"/>
  <c r="JF101" i="2"/>
  <c r="JE101" i="2"/>
  <c r="JD101" i="2"/>
  <c r="JC101" i="2"/>
  <c r="JB101" i="2"/>
  <c r="JA101" i="2"/>
  <c r="IZ101" i="2"/>
  <c r="IY101" i="2"/>
  <c r="IX101" i="2"/>
  <c r="IW101" i="2"/>
  <c r="IV101" i="2"/>
  <c r="IU101" i="2"/>
  <c r="IT101" i="2"/>
  <c r="IS101" i="2"/>
  <c r="IR101" i="2"/>
  <c r="IQ101" i="2"/>
  <c r="IP101" i="2"/>
  <c r="IO101" i="2"/>
  <c r="IN101" i="2"/>
  <c r="IM101" i="2"/>
  <c r="IL101" i="2"/>
  <c r="IK101" i="2"/>
  <c r="IJ101" i="2"/>
  <c r="II101" i="2"/>
  <c r="IH101" i="2"/>
  <c r="IG101" i="2"/>
  <c r="IF101" i="2"/>
  <c r="IE101" i="2"/>
  <c r="ID101" i="2"/>
  <c r="IC101" i="2"/>
  <c r="IB101" i="2"/>
  <c r="IA101" i="2"/>
  <c r="HZ101" i="2"/>
  <c r="HY101" i="2"/>
  <c r="HX101" i="2"/>
  <c r="HW101" i="2"/>
  <c r="HV101" i="2"/>
  <c r="HU101" i="2"/>
  <c r="HT101" i="2"/>
  <c r="HS101" i="2"/>
  <c r="HR101" i="2"/>
  <c r="HQ101" i="2"/>
  <c r="HP101" i="2"/>
  <c r="HO101" i="2"/>
  <c r="HN101" i="2"/>
  <c r="HM101" i="2"/>
  <c r="HL101" i="2"/>
  <c r="HK101" i="2"/>
  <c r="HJ101" i="2"/>
  <c r="HI101" i="2"/>
  <c r="HH101" i="2"/>
  <c r="HG101" i="2"/>
  <c r="HF101" i="2"/>
  <c r="HE101" i="2"/>
  <c r="HD101" i="2"/>
  <c r="HC101" i="2"/>
  <c r="HB101" i="2"/>
  <c r="HA101" i="2"/>
  <c r="GZ101" i="2"/>
  <c r="GY101" i="2"/>
  <c r="GX101" i="2"/>
  <c r="GW101" i="2"/>
  <c r="GV101" i="2"/>
  <c r="GU101" i="2"/>
  <c r="GT101" i="2"/>
  <c r="GS101" i="2"/>
  <c r="GR101" i="2"/>
  <c r="GQ101" i="2"/>
  <c r="GP101" i="2"/>
  <c r="GO101" i="2"/>
  <c r="GN101" i="2"/>
  <c r="GM101" i="2"/>
  <c r="GL101" i="2"/>
  <c r="GK101" i="2"/>
  <c r="GJ101" i="2"/>
  <c r="GI101" i="2"/>
  <c r="GH101" i="2"/>
  <c r="GG101" i="2"/>
  <c r="GF101" i="2"/>
  <c r="GE101" i="2"/>
  <c r="GD101" i="2"/>
  <c r="GC101" i="2"/>
  <c r="GB101" i="2"/>
  <c r="GA101" i="2"/>
  <c r="FZ101" i="2"/>
  <c r="FY101" i="2"/>
  <c r="FX101" i="2"/>
  <c r="FW101" i="2"/>
  <c r="FV101" i="2"/>
  <c r="FU101" i="2"/>
  <c r="FT101" i="2"/>
  <c r="FS101" i="2"/>
  <c r="FR101" i="2"/>
  <c r="FQ101" i="2"/>
  <c r="FP101" i="2"/>
  <c r="FO101" i="2"/>
  <c r="FN101" i="2"/>
  <c r="FM101" i="2"/>
  <c r="FL101" i="2"/>
  <c r="FK101" i="2"/>
  <c r="FJ101" i="2"/>
  <c r="FI101" i="2"/>
  <c r="FH101" i="2"/>
  <c r="FG101" i="2"/>
  <c r="FF101" i="2"/>
  <c r="FE101" i="2"/>
  <c r="FD101" i="2"/>
  <c r="FC101" i="2"/>
  <c r="FB101" i="2"/>
  <c r="FA101" i="2"/>
  <c r="EZ101" i="2"/>
  <c r="EY101" i="2"/>
  <c r="EX101" i="2"/>
  <c r="EW101" i="2"/>
  <c r="EV101" i="2"/>
  <c r="EU101" i="2"/>
  <c r="ET101" i="2"/>
  <c r="ES101" i="2"/>
  <c r="ER101" i="2"/>
  <c r="EQ101" i="2"/>
  <c r="EP101" i="2"/>
  <c r="EO101" i="2"/>
  <c r="EN101" i="2"/>
  <c r="EM101" i="2"/>
  <c r="EL101" i="2"/>
  <c r="EK101" i="2"/>
  <c r="EJ101" i="2"/>
  <c r="EI101" i="2"/>
  <c r="EH101" i="2"/>
  <c r="EG101" i="2"/>
  <c r="EF101" i="2"/>
  <c r="EE101" i="2"/>
  <c r="ED101" i="2"/>
  <c r="EC101" i="2"/>
  <c r="EB101" i="2"/>
  <c r="EA101" i="2"/>
  <c r="DZ101" i="2"/>
  <c r="DY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KO100" i="2"/>
  <c r="KN100" i="2"/>
  <c r="KM100" i="2"/>
  <c r="KL100" i="2"/>
  <c r="KK100" i="2"/>
  <c r="KJ100" i="2"/>
  <c r="KI100" i="2"/>
  <c r="KH100" i="2"/>
  <c r="KG100" i="2"/>
  <c r="KF100" i="2"/>
  <c r="KE100" i="2"/>
  <c r="KD100" i="2"/>
  <c r="KC100" i="2"/>
  <c r="KB100" i="2"/>
  <c r="KA100" i="2"/>
  <c r="JZ100" i="2"/>
  <c r="JY100" i="2"/>
  <c r="JX100" i="2"/>
  <c r="JW100" i="2"/>
  <c r="JV100" i="2"/>
  <c r="JU100" i="2"/>
  <c r="JT100" i="2"/>
  <c r="JS100" i="2"/>
  <c r="JR100" i="2"/>
  <c r="JQ100" i="2"/>
  <c r="JP100" i="2"/>
  <c r="JO100" i="2"/>
  <c r="JN100" i="2"/>
  <c r="JM100" i="2"/>
  <c r="JL100" i="2"/>
  <c r="JK100" i="2"/>
  <c r="JJ100" i="2"/>
  <c r="JI100" i="2"/>
  <c r="JH100" i="2"/>
  <c r="JG100" i="2"/>
  <c r="JF100" i="2"/>
  <c r="JE100" i="2"/>
  <c r="JD100" i="2"/>
  <c r="JC100" i="2"/>
  <c r="JB100" i="2"/>
  <c r="JA100" i="2"/>
  <c r="IZ100" i="2"/>
  <c r="IY100" i="2"/>
  <c r="IX100" i="2"/>
  <c r="IW100" i="2"/>
  <c r="IV100" i="2"/>
  <c r="IU100" i="2"/>
  <c r="IT100" i="2"/>
  <c r="IS100" i="2"/>
  <c r="IR100" i="2"/>
  <c r="IQ100" i="2"/>
  <c r="IP100" i="2"/>
  <c r="IO100" i="2"/>
  <c r="IN100" i="2"/>
  <c r="IM100" i="2"/>
  <c r="IL100" i="2"/>
  <c r="IK100" i="2"/>
  <c r="IJ100" i="2"/>
  <c r="II100" i="2"/>
  <c r="IH100" i="2"/>
  <c r="IG100" i="2"/>
  <c r="IF100" i="2"/>
  <c r="IE100" i="2"/>
  <c r="ID100" i="2"/>
  <c r="IC100" i="2"/>
  <c r="IB100" i="2"/>
  <c r="IA100" i="2"/>
  <c r="HZ100" i="2"/>
  <c r="HY100" i="2"/>
  <c r="HX100" i="2"/>
  <c r="HW100" i="2"/>
  <c r="HV100" i="2"/>
  <c r="HU100" i="2"/>
  <c r="HT100" i="2"/>
  <c r="HS100" i="2"/>
  <c r="HR100" i="2"/>
  <c r="HQ100" i="2"/>
  <c r="HP100" i="2"/>
  <c r="HO100" i="2"/>
  <c r="HN100" i="2"/>
  <c r="HM100" i="2"/>
  <c r="HL100" i="2"/>
  <c r="HK100" i="2"/>
  <c r="HJ100" i="2"/>
  <c r="HI100" i="2"/>
  <c r="HH100" i="2"/>
  <c r="HG100" i="2"/>
  <c r="HF100" i="2"/>
  <c r="HE100" i="2"/>
  <c r="HD100" i="2"/>
  <c r="HC100" i="2"/>
  <c r="HB100" i="2"/>
  <c r="HA100" i="2"/>
  <c r="GZ100" i="2"/>
  <c r="GY100" i="2"/>
  <c r="GX100" i="2"/>
  <c r="GW100" i="2"/>
  <c r="GV100" i="2"/>
  <c r="GU100" i="2"/>
  <c r="GT100" i="2"/>
  <c r="GS100" i="2"/>
  <c r="GR100" i="2"/>
  <c r="GQ100" i="2"/>
  <c r="GP100" i="2"/>
  <c r="GO100" i="2"/>
  <c r="GN100" i="2"/>
  <c r="GM100" i="2"/>
  <c r="GL100" i="2"/>
  <c r="GK100" i="2"/>
  <c r="GJ100" i="2"/>
  <c r="GI100" i="2"/>
  <c r="GH100" i="2"/>
  <c r="GG100" i="2"/>
  <c r="GF100" i="2"/>
  <c r="GE100" i="2"/>
  <c r="GD100" i="2"/>
  <c r="GC100" i="2"/>
  <c r="GB100" i="2"/>
  <c r="GA100" i="2"/>
  <c r="FZ100" i="2"/>
  <c r="FY100" i="2"/>
  <c r="FX100" i="2"/>
  <c r="FW100" i="2"/>
  <c r="FV100" i="2"/>
  <c r="FU100" i="2"/>
  <c r="FT100" i="2"/>
  <c r="FS100" i="2"/>
  <c r="FR100" i="2"/>
  <c r="FQ100" i="2"/>
  <c r="FP100" i="2"/>
  <c r="FO100" i="2"/>
  <c r="FN100" i="2"/>
  <c r="FM100" i="2"/>
  <c r="FL100" i="2"/>
  <c r="FK100" i="2"/>
  <c r="FJ100" i="2"/>
  <c r="FI100" i="2"/>
  <c r="FH100" i="2"/>
  <c r="FG100" i="2"/>
  <c r="FF100" i="2"/>
  <c r="FE100" i="2"/>
  <c r="FD100" i="2"/>
  <c r="FC100" i="2"/>
  <c r="FB100" i="2"/>
  <c r="FA100" i="2"/>
  <c r="EZ100" i="2"/>
  <c r="EY100" i="2"/>
  <c r="EX100" i="2"/>
  <c r="EW100" i="2"/>
  <c r="EV100" i="2"/>
  <c r="EU100" i="2"/>
  <c r="ET100" i="2"/>
  <c r="ES100" i="2"/>
  <c r="ER100" i="2"/>
  <c r="EQ100" i="2"/>
  <c r="EP100" i="2"/>
  <c r="EO100" i="2"/>
  <c r="EN100" i="2"/>
  <c r="EM100" i="2"/>
  <c r="EL100" i="2"/>
  <c r="EK100" i="2"/>
  <c r="EJ100" i="2"/>
  <c r="EI100" i="2"/>
  <c r="EH100" i="2"/>
  <c r="EG100" i="2"/>
  <c r="EF100" i="2"/>
  <c r="EE100" i="2"/>
  <c r="ED100" i="2"/>
  <c r="EC100" i="2"/>
  <c r="EB100" i="2"/>
  <c r="EA100" i="2"/>
  <c r="DZ100" i="2"/>
  <c r="DY100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KO99" i="2"/>
  <c r="KN99" i="2"/>
  <c r="KM99" i="2"/>
  <c r="KL99" i="2"/>
  <c r="KK99" i="2"/>
  <c r="KJ99" i="2"/>
  <c r="KI99" i="2"/>
  <c r="KH99" i="2"/>
  <c r="KG99" i="2"/>
  <c r="KF99" i="2"/>
  <c r="KE99" i="2"/>
  <c r="KD99" i="2"/>
  <c r="KC99" i="2"/>
  <c r="KB99" i="2"/>
  <c r="KA99" i="2"/>
  <c r="JZ99" i="2"/>
  <c r="JY99" i="2"/>
  <c r="JX99" i="2"/>
  <c r="JW99" i="2"/>
  <c r="JV99" i="2"/>
  <c r="JU99" i="2"/>
  <c r="JT99" i="2"/>
  <c r="JS99" i="2"/>
  <c r="JR99" i="2"/>
  <c r="JQ99" i="2"/>
  <c r="JP99" i="2"/>
  <c r="JO99" i="2"/>
  <c r="JN99" i="2"/>
  <c r="JM99" i="2"/>
  <c r="JL99" i="2"/>
  <c r="JK99" i="2"/>
  <c r="JJ99" i="2"/>
  <c r="JI99" i="2"/>
  <c r="JH99" i="2"/>
  <c r="JG99" i="2"/>
  <c r="JF99" i="2"/>
  <c r="JE99" i="2"/>
  <c r="JD99" i="2"/>
  <c r="JC99" i="2"/>
  <c r="JB99" i="2"/>
  <c r="JA99" i="2"/>
  <c r="IZ99" i="2"/>
  <c r="IY99" i="2"/>
  <c r="IX99" i="2"/>
  <c r="IW99" i="2"/>
  <c r="IV99" i="2"/>
  <c r="IU99" i="2"/>
  <c r="IT99" i="2"/>
  <c r="IS99" i="2"/>
  <c r="IR99" i="2"/>
  <c r="IQ99" i="2"/>
  <c r="IP99" i="2"/>
  <c r="IO99" i="2"/>
  <c r="IN99" i="2"/>
  <c r="IM99" i="2"/>
  <c r="IL99" i="2"/>
  <c r="IK99" i="2"/>
  <c r="IJ99" i="2"/>
  <c r="II99" i="2"/>
  <c r="IH99" i="2"/>
  <c r="IG99" i="2"/>
  <c r="IF99" i="2"/>
  <c r="IE99" i="2"/>
  <c r="ID99" i="2"/>
  <c r="IC99" i="2"/>
  <c r="IB99" i="2"/>
  <c r="IA99" i="2"/>
  <c r="HZ99" i="2"/>
  <c r="HY99" i="2"/>
  <c r="HX99" i="2"/>
  <c r="HW99" i="2"/>
  <c r="HV99" i="2"/>
  <c r="HU99" i="2"/>
  <c r="HT99" i="2"/>
  <c r="HS99" i="2"/>
  <c r="HR99" i="2"/>
  <c r="HQ99" i="2"/>
  <c r="HP99" i="2"/>
  <c r="HO99" i="2"/>
  <c r="HN99" i="2"/>
  <c r="HM99" i="2"/>
  <c r="HL99" i="2"/>
  <c r="HK99" i="2"/>
  <c r="HJ99" i="2"/>
  <c r="HI99" i="2"/>
  <c r="HH99" i="2"/>
  <c r="HG99" i="2"/>
  <c r="HF99" i="2"/>
  <c r="HE99" i="2"/>
  <c r="HD99" i="2"/>
  <c r="HC99" i="2"/>
  <c r="HB99" i="2"/>
  <c r="HA99" i="2"/>
  <c r="GZ99" i="2"/>
  <c r="GY99" i="2"/>
  <c r="GX99" i="2"/>
  <c r="GW99" i="2"/>
  <c r="GV99" i="2"/>
  <c r="GU99" i="2"/>
  <c r="GT99" i="2"/>
  <c r="GS99" i="2"/>
  <c r="GR99" i="2"/>
  <c r="GQ99" i="2"/>
  <c r="GP99" i="2"/>
  <c r="GO99" i="2"/>
  <c r="GN99" i="2"/>
  <c r="GM99" i="2"/>
  <c r="GL99" i="2"/>
  <c r="GK99" i="2"/>
  <c r="GJ99" i="2"/>
  <c r="GI99" i="2"/>
  <c r="GH99" i="2"/>
  <c r="GG99" i="2"/>
  <c r="GF99" i="2"/>
  <c r="GE99" i="2"/>
  <c r="GD99" i="2"/>
  <c r="GC99" i="2"/>
  <c r="GB99" i="2"/>
  <c r="GA99" i="2"/>
  <c r="FZ99" i="2"/>
  <c r="FY99" i="2"/>
  <c r="FX99" i="2"/>
  <c r="FW99" i="2"/>
  <c r="FV99" i="2"/>
  <c r="FU99" i="2"/>
  <c r="FT99" i="2"/>
  <c r="FS99" i="2"/>
  <c r="FR99" i="2"/>
  <c r="FQ99" i="2"/>
  <c r="FP99" i="2"/>
  <c r="FO99" i="2"/>
  <c r="FN99" i="2"/>
  <c r="FM99" i="2"/>
  <c r="FL99" i="2"/>
  <c r="FK99" i="2"/>
  <c r="FJ99" i="2"/>
  <c r="FI99" i="2"/>
  <c r="FH99" i="2"/>
  <c r="FG99" i="2"/>
  <c r="FF99" i="2"/>
  <c r="FE99" i="2"/>
  <c r="FD99" i="2"/>
  <c r="FC99" i="2"/>
  <c r="FB99" i="2"/>
  <c r="FA99" i="2"/>
  <c r="EZ99" i="2"/>
  <c r="EY99" i="2"/>
  <c r="EX99" i="2"/>
  <c r="EW99" i="2"/>
  <c r="EV99" i="2"/>
  <c r="EU99" i="2"/>
  <c r="ET99" i="2"/>
  <c r="ES99" i="2"/>
  <c r="ER99" i="2"/>
  <c r="EQ99" i="2"/>
  <c r="EP99" i="2"/>
  <c r="EO99" i="2"/>
  <c r="EN99" i="2"/>
  <c r="EM99" i="2"/>
  <c r="EL99" i="2"/>
  <c r="EK99" i="2"/>
  <c r="EJ99" i="2"/>
  <c r="EI99" i="2"/>
  <c r="EH99" i="2"/>
  <c r="EG99" i="2"/>
  <c r="EF99" i="2"/>
  <c r="EE99" i="2"/>
  <c r="ED99" i="2"/>
  <c r="EC99" i="2"/>
  <c r="EB99" i="2"/>
  <c r="EA99" i="2"/>
  <c r="DZ99" i="2"/>
  <c r="DY99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KO98" i="2"/>
  <c r="KN98" i="2"/>
  <c r="KM98" i="2"/>
  <c r="KL98" i="2"/>
  <c r="KK98" i="2"/>
  <c r="KJ98" i="2"/>
  <c r="KI98" i="2"/>
  <c r="KH98" i="2"/>
  <c r="KG98" i="2"/>
  <c r="KF98" i="2"/>
  <c r="KE98" i="2"/>
  <c r="KD98" i="2"/>
  <c r="KC98" i="2"/>
  <c r="KB98" i="2"/>
  <c r="KA98" i="2"/>
  <c r="JZ98" i="2"/>
  <c r="JY98" i="2"/>
  <c r="JX98" i="2"/>
  <c r="JW98" i="2"/>
  <c r="JV98" i="2"/>
  <c r="JU98" i="2"/>
  <c r="JT98" i="2"/>
  <c r="JS98" i="2"/>
  <c r="JR98" i="2"/>
  <c r="JQ98" i="2"/>
  <c r="JP98" i="2"/>
  <c r="JO98" i="2"/>
  <c r="JN98" i="2"/>
  <c r="JM98" i="2"/>
  <c r="JL98" i="2"/>
  <c r="JK98" i="2"/>
  <c r="JJ98" i="2"/>
  <c r="JI98" i="2"/>
  <c r="JH98" i="2"/>
  <c r="JG98" i="2"/>
  <c r="JF98" i="2"/>
  <c r="JE98" i="2"/>
  <c r="JD98" i="2"/>
  <c r="JC98" i="2"/>
  <c r="JB98" i="2"/>
  <c r="JA98" i="2"/>
  <c r="IZ98" i="2"/>
  <c r="IY98" i="2"/>
  <c r="IX98" i="2"/>
  <c r="IW98" i="2"/>
  <c r="IV98" i="2"/>
  <c r="IU98" i="2"/>
  <c r="IT98" i="2"/>
  <c r="IS98" i="2"/>
  <c r="IR98" i="2"/>
  <c r="IQ98" i="2"/>
  <c r="IP98" i="2"/>
  <c r="IO98" i="2"/>
  <c r="IN98" i="2"/>
  <c r="IM98" i="2"/>
  <c r="IL98" i="2"/>
  <c r="IK98" i="2"/>
  <c r="IJ98" i="2"/>
  <c r="II98" i="2"/>
  <c r="IH98" i="2"/>
  <c r="IG98" i="2"/>
  <c r="IF98" i="2"/>
  <c r="IE98" i="2"/>
  <c r="ID98" i="2"/>
  <c r="IC98" i="2"/>
  <c r="IB98" i="2"/>
  <c r="IA98" i="2"/>
  <c r="HZ98" i="2"/>
  <c r="HY98" i="2"/>
  <c r="HX98" i="2"/>
  <c r="HW98" i="2"/>
  <c r="HV98" i="2"/>
  <c r="HU98" i="2"/>
  <c r="HT98" i="2"/>
  <c r="HS98" i="2"/>
  <c r="HR98" i="2"/>
  <c r="HQ98" i="2"/>
  <c r="HP98" i="2"/>
  <c r="HO98" i="2"/>
  <c r="HN98" i="2"/>
  <c r="HM98" i="2"/>
  <c r="HL98" i="2"/>
  <c r="HK98" i="2"/>
  <c r="HJ98" i="2"/>
  <c r="HI98" i="2"/>
  <c r="HH98" i="2"/>
  <c r="HG98" i="2"/>
  <c r="HF98" i="2"/>
  <c r="HE98" i="2"/>
  <c r="HD98" i="2"/>
  <c r="HC98" i="2"/>
  <c r="HB98" i="2"/>
  <c r="HA98" i="2"/>
  <c r="GZ98" i="2"/>
  <c r="GY98" i="2"/>
  <c r="GX98" i="2"/>
  <c r="GW98" i="2"/>
  <c r="GV98" i="2"/>
  <c r="GU98" i="2"/>
  <c r="GT98" i="2"/>
  <c r="GS98" i="2"/>
  <c r="GR98" i="2"/>
  <c r="GQ98" i="2"/>
  <c r="GP98" i="2"/>
  <c r="GO98" i="2"/>
  <c r="GN98" i="2"/>
  <c r="GM98" i="2"/>
  <c r="GL98" i="2"/>
  <c r="GK98" i="2"/>
  <c r="GJ98" i="2"/>
  <c r="GI98" i="2"/>
  <c r="GH98" i="2"/>
  <c r="GG98" i="2"/>
  <c r="GF98" i="2"/>
  <c r="GE98" i="2"/>
  <c r="GD98" i="2"/>
  <c r="GC98" i="2"/>
  <c r="GB98" i="2"/>
  <c r="GA98" i="2"/>
  <c r="FZ98" i="2"/>
  <c r="FY98" i="2"/>
  <c r="FX98" i="2"/>
  <c r="FW98" i="2"/>
  <c r="FV98" i="2"/>
  <c r="FU98" i="2"/>
  <c r="FT98" i="2"/>
  <c r="FS98" i="2"/>
  <c r="FR98" i="2"/>
  <c r="FQ98" i="2"/>
  <c r="FP98" i="2"/>
  <c r="FO98" i="2"/>
  <c r="FN98" i="2"/>
  <c r="FM98" i="2"/>
  <c r="FL98" i="2"/>
  <c r="FK98" i="2"/>
  <c r="FJ98" i="2"/>
  <c r="FI98" i="2"/>
  <c r="FH98" i="2"/>
  <c r="FG98" i="2"/>
  <c r="FF98" i="2"/>
  <c r="FE98" i="2"/>
  <c r="FD98" i="2"/>
  <c r="FC98" i="2"/>
  <c r="FB98" i="2"/>
  <c r="FA98" i="2"/>
  <c r="EZ98" i="2"/>
  <c r="EY98" i="2"/>
  <c r="EX98" i="2"/>
  <c r="EW98" i="2"/>
  <c r="EV98" i="2"/>
  <c r="EU98" i="2"/>
  <c r="ET98" i="2"/>
  <c r="ES98" i="2"/>
  <c r="ER98" i="2"/>
  <c r="EQ98" i="2"/>
  <c r="EP98" i="2"/>
  <c r="EO98" i="2"/>
  <c r="EN98" i="2"/>
  <c r="EM98" i="2"/>
  <c r="EL98" i="2"/>
  <c r="EK98" i="2"/>
  <c r="EJ98" i="2"/>
  <c r="EI98" i="2"/>
  <c r="EH98" i="2"/>
  <c r="EG98" i="2"/>
  <c r="EF98" i="2"/>
  <c r="EE98" i="2"/>
  <c r="ED98" i="2"/>
  <c r="EC98" i="2"/>
  <c r="EB98" i="2"/>
  <c r="EA98" i="2"/>
  <c r="DZ98" i="2"/>
  <c r="DY98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KO97" i="2"/>
  <c r="KN97" i="2"/>
  <c r="KM97" i="2"/>
  <c r="KL97" i="2"/>
  <c r="KK97" i="2"/>
  <c r="KJ97" i="2"/>
  <c r="KI97" i="2"/>
  <c r="KH97" i="2"/>
  <c r="KG97" i="2"/>
  <c r="KF97" i="2"/>
  <c r="KE97" i="2"/>
  <c r="KD97" i="2"/>
  <c r="KC97" i="2"/>
  <c r="KB97" i="2"/>
  <c r="KA97" i="2"/>
  <c r="JZ97" i="2"/>
  <c r="JY97" i="2"/>
  <c r="JX97" i="2"/>
  <c r="JW97" i="2"/>
  <c r="JV97" i="2"/>
  <c r="JU97" i="2"/>
  <c r="JT97" i="2"/>
  <c r="JS97" i="2"/>
  <c r="JR97" i="2"/>
  <c r="JQ97" i="2"/>
  <c r="JP97" i="2"/>
  <c r="JO97" i="2"/>
  <c r="JN97" i="2"/>
  <c r="JM97" i="2"/>
  <c r="JL97" i="2"/>
  <c r="JK97" i="2"/>
  <c r="JJ97" i="2"/>
  <c r="JI97" i="2"/>
  <c r="JH97" i="2"/>
  <c r="JG97" i="2"/>
  <c r="JF97" i="2"/>
  <c r="JE97" i="2"/>
  <c r="JD97" i="2"/>
  <c r="JC97" i="2"/>
  <c r="JB97" i="2"/>
  <c r="JA97" i="2"/>
  <c r="IZ97" i="2"/>
  <c r="IY97" i="2"/>
  <c r="IX97" i="2"/>
  <c r="IW97" i="2"/>
  <c r="IV97" i="2"/>
  <c r="IU97" i="2"/>
  <c r="IT97" i="2"/>
  <c r="IS97" i="2"/>
  <c r="IR97" i="2"/>
  <c r="IQ97" i="2"/>
  <c r="IP97" i="2"/>
  <c r="IO97" i="2"/>
  <c r="IN97" i="2"/>
  <c r="IM97" i="2"/>
  <c r="IL97" i="2"/>
  <c r="IK97" i="2"/>
  <c r="IJ97" i="2"/>
  <c r="II97" i="2"/>
  <c r="IH97" i="2"/>
  <c r="IG97" i="2"/>
  <c r="IF97" i="2"/>
  <c r="IE97" i="2"/>
  <c r="ID97" i="2"/>
  <c r="IC97" i="2"/>
  <c r="IB97" i="2"/>
  <c r="IA97" i="2"/>
  <c r="HZ97" i="2"/>
  <c r="HY97" i="2"/>
  <c r="HX97" i="2"/>
  <c r="HW97" i="2"/>
  <c r="HV97" i="2"/>
  <c r="HU97" i="2"/>
  <c r="HT97" i="2"/>
  <c r="HS97" i="2"/>
  <c r="HR97" i="2"/>
  <c r="HQ97" i="2"/>
  <c r="HP97" i="2"/>
  <c r="HO97" i="2"/>
  <c r="HN97" i="2"/>
  <c r="HM97" i="2"/>
  <c r="HL97" i="2"/>
  <c r="HK97" i="2"/>
  <c r="HJ97" i="2"/>
  <c r="HI97" i="2"/>
  <c r="HH97" i="2"/>
  <c r="HG97" i="2"/>
  <c r="HF97" i="2"/>
  <c r="HE97" i="2"/>
  <c r="HD97" i="2"/>
  <c r="HC97" i="2"/>
  <c r="HB97" i="2"/>
  <c r="HA97" i="2"/>
  <c r="GZ97" i="2"/>
  <c r="GY97" i="2"/>
  <c r="GX97" i="2"/>
  <c r="GW97" i="2"/>
  <c r="GV97" i="2"/>
  <c r="GU97" i="2"/>
  <c r="GT97" i="2"/>
  <c r="GS97" i="2"/>
  <c r="GR97" i="2"/>
  <c r="GQ97" i="2"/>
  <c r="GP97" i="2"/>
  <c r="GO97" i="2"/>
  <c r="GN97" i="2"/>
  <c r="GM97" i="2"/>
  <c r="GL97" i="2"/>
  <c r="GK97" i="2"/>
  <c r="GJ97" i="2"/>
  <c r="GI97" i="2"/>
  <c r="GH97" i="2"/>
  <c r="GG97" i="2"/>
  <c r="GF97" i="2"/>
  <c r="GE97" i="2"/>
  <c r="GD97" i="2"/>
  <c r="GC97" i="2"/>
  <c r="GB97" i="2"/>
  <c r="GA97" i="2"/>
  <c r="FZ97" i="2"/>
  <c r="FY97" i="2"/>
  <c r="FX97" i="2"/>
  <c r="FW97" i="2"/>
  <c r="FV97" i="2"/>
  <c r="FU97" i="2"/>
  <c r="FT97" i="2"/>
  <c r="FS97" i="2"/>
  <c r="FR97" i="2"/>
  <c r="FQ97" i="2"/>
  <c r="FP97" i="2"/>
  <c r="FO97" i="2"/>
  <c r="FN97" i="2"/>
  <c r="FM97" i="2"/>
  <c r="FL97" i="2"/>
  <c r="FK97" i="2"/>
  <c r="FJ97" i="2"/>
  <c r="FI97" i="2"/>
  <c r="FH97" i="2"/>
  <c r="FG97" i="2"/>
  <c r="FF97" i="2"/>
  <c r="FE97" i="2"/>
  <c r="FD97" i="2"/>
  <c r="FC97" i="2"/>
  <c r="FB97" i="2"/>
  <c r="FA97" i="2"/>
  <c r="EZ97" i="2"/>
  <c r="EY97" i="2"/>
  <c r="EX97" i="2"/>
  <c r="EW97" i="2"/>
  <c r="EV97" i="2"/>
  <c r="EU97" i="2"/>
  <c r="ET97" i="2"/>
  <c r="ES97" i="2"/>
  <c r="ER97" i="2"/>
  <c r="EQ97" i="2"/>
  <c r="EP97" i="2"/>
  <c r="EO97" i="2"/>
  <c r="EN97" i="2"/>
  <c r="EM97" i="2"/>
  <c r="EL97" i="2"/>
  <c r="EK97" i="2"/>
  <c r="EJ97" i="2"/>
  <c r="EI97" i="2"/>
  <c r="EH97" i="2"/>
  <c r="EG97" i="2"/>
  <c r="EF97" i="2"/>
  <c r="EE97" i="2"/>
  <c r="ED97" i="2"/>
  <c r="EC97" i="2"/>
  <c r="EB97" i="2"/>
  <c r="EA97" i="2"/>
  <c r="DZ97" i="2"/>
  <c r="DY97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KO96" i="2"/>
  <c r="KN96" i="2"/>
  <c r="KM96" i="2"/>
  <c r="KL96" i="2"/>
  <c r="KK96" i="2"/>
  <c r="KJ96" i="2"/>
  <c r="KI96" i="2"/>
  <c r="KH96" i="2"/>
  <c r="KG96" i="2"/>
  <c r="KF96" i="2"/>
  <c r="KE96" i="2"/>
  <c r="KD96" i="2"/>
  <c r="KC96" i="2"/>
  <c r="KB96" i="2"/>
  <c r="KA96" i="2"/>
  <c r="JZ96" i="2"/>
  <c r="JY96" i="2"/>
  <c r="JX96" i="2"/>
  <c r="JW96" i="2"/>
  <c r="JV96" i="2"/>
  <c r="JU96" i="2"/>
  <c r="JT96" i="2"/>
  <c r="JS96" i="2"/>
  <c r="JR96" i="2"/>
  <c r="JQ96" i="2"/>
  <c r="JP96" i="2"/>
  <c r="JO96" i="2"/>
  <c r="JN96" i="2"/>
  <c r="JM96" i="2"/>
  <c r="JL96" i="2"/>
  <c r="JK96" i="2"/>
  <c r="JJ96" i="2"/>
  <c r="JI96" i="2"/>
  <c r="JH96" i="2"/>
  <c r="JG96" i="2"/>
  <c r="JF96" i="2"/>
  <c r="JE96" i="2"/>
  <c r="JD96" i="2"/>
  <c r="JC96" i="2"/>
  <c r="JB96" i="2"/>
  <c r="JA96" i="2"/>
  <c r="IZ96" i="2"/>
  <c r="IY96" i="2"/>
  <c r="IX96" i="2"/>
  <c r="IW96" i="2"/>
  <c r="IV96" i="2"/>
  <c r="IU96" i="2"/>
  <c r="IT96" i="2"/>
  <c r="IS96" i="2"/>
  <c r="IR96" i="2"/>
  <c r="IQ96" i="2"/>
  <c r="IP96" i="2"/>
  <c r="IO96" i="2"/>
  <c r="IN96" i="2"/>
  <c r="IM96" i="2"/>
  <c r="IL96" i="2"/>
  <c r="IK96" i="2"/>
  <c r="IJ96" i="2"/>
  <c r="II96" i="2"/>
  <c r="IH96" i="2"/>
  <c r="IG96" i="2"/>
  <c r="IF96" i="2"/>
  <c r="IE96" i="2"/>
  <c r="ID96" i="2"/>
  <c r="IC96" i="2"/>
  <c r="IB96" i="2"/>
  <c r="IA96" i="2"/>
  <c r="HZ96" i="2"/>
  <c r="HY96" i="2"/>
  <c r="HX96" i="2"/>
  <c r="HW96" i="2"/>
  <c r="HV96" i="2"/>
  <c r="HU96" i="2"/>
  <c r="HT96" i="2"/>
  <c r="HS96" i="2"/>
  <c r="HR96" i="2"/>
  <c r="HQ96" i="2"/>
  <c r="HP96" i="2"/>
  <c r="HO96" i="2"/>
  <c r="HN96" i="2"/>
  <c r="HM96" i="2"/>
  <c r="HL96" i="2"/>
  <c r="HK96" i="2"/>
  <c r="HJ96" i="2"/>
  <c r="HI96" i="2"/>
  <c r="HH96" i="2"/>
  <c r="HG96" i="2"/>
  <c r="HF96" i="2"/>
  <c r="HE96" i="2"/>
  <c r="HD96" i="2"/>
  <c r="HC96" i="2"/>
  <c r="HB96" i="2"/>
  <c r="HA96" i="2"/>
  <c r="GZ96" i="2"/>
  <c r="GY96" i="2"/>
  <c r="GX96" i="2"/>
  <c r="GW96" i="2"/>
  <c r="GV96" i="2"/>
  <c r="GU96" i="2"/>
  <c r="GT96" i="2"/>
  <c r="GS96" i="2"/>
  <c r="GR96" i="2"/>
  <c r="GQ96" i="2"/>
  <c r="GP96" i="2"/>
  <c r="GO96" i="2"/>
  <c r="GN96" i="2"/>
  <c r="GM96" i="2"/>
  <c r="GL96" i="2"/>
  <c r="GK96" i="2"/>
  <c r="GJ96" i="2"/>
  <c r="GI96" i="2"/>
  <c r="GH96" i="2"/>
  <c r="GG96" i="2"/>
  <c r="GF96" i="2"/>
  <c r="GE96" i="2"/>
  <c r="GD96" i="2"/>
  <c r="GC96" i="2"/>
  <c r="GB96" i="2"/>
  <c r="GA96" i="2"/>
  <c r="FZ96" i="2"/>
  <c r="FY96" i="2"/>
  <c r="FX96" i="2"/>
  <c r="FW96" i="2"/>
  <c r="FV96" i="2"/>
  <c r="FU96" i="2"/>
  <c r="FT96" i="2"/>
  <c r="FS96" i="2"/>
  <c r="FR96" i="2"/>
  <c r="FQ96" i="2"/>
  <c r="FP96" i="2"/>
  <c r="FO96" i="2"/>
  <c r="FN96" i="2"/>
  <c r="FM96" i="2"/>
  <c r="FL96" i="2"/>
  <c r="FK96" i="2"/>
  <c r="FJ96" i="2"/>
  <c r="FI96" i="2"/>
  <c r="FH96" i="2"/>
  <c r="FG96" i="2"/>
  <c r="FF96" i="2"/>
  <c r="FE96" i="2"/>
  <c r="FD96" i="2"/>
  <c r="FC96" i="2"/>
  <c r="FB96" i="2"/>
  <c r="FA96" i="2"/>
  <c r="EZ96" i="2"/>
  <c r="EY96" i="2"/>
  <c r="EX96" i="2"/>
  <c r="EW96" i="2"/>
  <c r="EV96" i="2"/>
  <c r="EU96" i="2"/>
  <c r="ET96" i="2"/>
  <c r="ES96" i="2"/>
  <c r="ER96" i="2"/>
  <c r="EQ96" i="2"/>
  <c r="EP96" i="2"/>
  <c r="EO96" i="2"/>
  <c r="EN96" i="2"/>
  <c r="EM96" i="2"/>
  <c r="EL96" i="2"/>
  <c r="EK96" i="2"/>
  <c r="EJ96" i="2"/>
  <c r="EI96" i="2"/>
  <c r="EH96" i="2"/>
  <c r="EG96" i="2"/>
  <c r="EF96" i="2"/>
  <c r="EE96" i="2"/>
  <c r="ED96" i="2"/>
  <c r="EC96" i="2"/>
  <c r="EB96" i="2"/>
  <c r="EA96" i="2"/>
  <c r="DZ96" i="2"/>
  <c r="DY96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KO95" i="2"/>
  <c r="KN95" i="2"/>
  <c r="KM95" i="2"/>
  <c r="KL95" i="2"/>
  <c r="KK95" i="2"/>
  <c r="KJ95" i="2"/>
  <c r="KI95" i="2"/>
  <c r="KH95" i="2"/>
  <c r="KG95" i="2"/>
  <c r="KF95" i="2"/>
  <c r="KE95" i="2"/>
  <c r="KD95" i="2"/>
  <c r="KC95" i="2"/>
  <c r="KB95" i="2"/>
  <c r="KA95" i="2"/>
  <c r="JZ95" i="2"/>
  <c r="JY95" i="2"/>
  <c r="JX95" i="2"/>
  <c r="JW95" i="2"/>
  <c r="JV95" i="2"/>
  <c r="JU95" i="2"/>
  <c r="JT95" i="2"/>
  <c r="JS95" i="2"/>
  <c r="JR95" i="2"/>
  <c r="JQ95" i="2"/>
  <c r="JP95" i="2"/>
  <c r="JO95" i="2"/>
  <c r="JN95" i="2"/>
  <c r="JM95" i="2"/>
  <c r="JL95" i="2"/>
  <c r="JK95" i="2"/>
  <c r="JJ95" i="2"/>
  <c r="JI95" i="2"/>
  <c r="JH95" i="2"/>
  <c r="JG95" i="2"/>
  <c r="JF95" i="2"/>
  <c r="JE95" i="2"/>
  <c r="JD95" i="2"/>
  <c r="JC95" i="2"/>
  <c r="JB95" i="2"/>
  <c r="JA95" i="2"/>
  <c r="IZ95" i="2"/>
  <c r="IY95" i="2"/>
  <c r="IX95" i="2"/>
  <c r="IW95" i="2"/>
  <c r="IV95" i="2"/>
  <c r="IU95" i="2"/>
  <c r="IT95" i="2"/>
  <c r="IS95" i="2"/>
  <c r="IR95" i="2"/>
  <c r="IQ95" i="2"/>
  <c r="IP95" i="2"/>
  <c r="IO95" i="2"/>
  <c r="IN95" i="2"/>
  <c r="IM95" i="2"/>
  <c r="IL95" i="2"/>
  <c r="IK95" i="2"/>
  <c r="IJ95" i="2"/>
  <c r="II95" i="2"/>
  <c r="IH95" i="2"/>
  <c r="IG95" i="2"/>
  <c r="IF95" i="2"/>
  <c r="IE95" i="2"/>
  <c r="ID95" i="2"/>
  <c r="IC95" i="2"/>
  <c r="IB95" i="2"/>
  <c r="IA95" i="2"/>
  <c r="HZ95" i="2"/>
  <c r="HY95" i="2"/>
  <c r="HX95" i="2"/>
  <c r="HW95" i="2"/>
  <c r="HV95" i="2"/>
  <c r="HU95" i="2"/>
  <c r="HT95" i="2"/>
  <c r="HS95" i="2"/>
  <c r="HR95" i="2"/>
  <c r="HQ95" i="2"/>
  <c r="HP95" i="2"/>
  <c r="HO95" i="2"/>
  <c r="HN95" i="2"/>
  <c r="HM95" i="2"/>
  <c r="HL95" i="2"/>
  <c r="HK95" i="2"/>
  <c r="HJ95" i="2"/>
  <c r="HI95" i="2"/>
  <c r="HH95" i="2"/>
  <c r="HG95" i="2"/>
  <c r="HF95" i="2"/>
  <c r="HE95" i="2"/>
  <c r="HD95" i="2"/>
  <c r="HC95" i="2"/>
  <c r="HB95" i="2"/>
  <c r="HA95" i="2"/>
  <c r="GZ95" i="2"/>
  <c r="GY95" i="2"/>
  <c r="GX95" i="2"/>
  <c r="GW95" i="2"/>
  <c r="GV95" i="2"/>
  <c r="GU95" i="2"/>
  <c r="GT95" i="2"/>
  <c r="GS95" i="2"/>
  <c r="GR95" i="2"/>
  <c r="GQ95" i="2"/>
  <c r="GP95" i="2"/>
  <c r="GO95" i="2"/>
  <c r="GN95" i="2"/>
  <c r="GM95" i="2"/>
  <c r="GL95" i="2"/>
  <c r="GK95" i="2"/>
  <c r="GJ95" i="2"/>
  <c r="GI95" i="2"/>
  <c r="GH95" i="2"/>
  <c r="GG95" i="2"/>
  <c r="GF95" i="2"/>
  <c r="GE95" i="2"/>
  <c r="GD95" i="2"/>
  <c r="GC95" i="2"/>
  <c r="GB95" i="2"/>
  <c r="GA95" i="2"/>
  <c r="FZ95" i="2"/>
  <c r="FY95" i="2"/>
  <c r="FX95" i="2"/>
  <c r="FW95" i="2"/>
  <c r="FV95" i="2"/>
  <c r="FU95" i="2"/>
  <c r="FT95" i="2"/>
  <c r="FS95" i="2"/>
  <c r="FR95" i="2"/>
  <c r="FQ95" i="2"/>
  <c r="FP95" i="2"/>
  <c r="FO95" i="2"/>
  <c r="FN95" i="2"/>
  <c r="FM95" i="2"/>
  <c r="FL95" i="2"/>
  <c r="FK95" i="2"/>
  <c r="FJ95" i="2"/>
  <c r="FI95" i="2"/>
  <c r="FH95" i="2"/>
  <c r="FG95" i="2"/>
  <c r="FF95" i="2"/>
  <c r="FE95" i="2"/>
  <c r="FD95" i="2"/>
  <c r="FC95" i="2"/>
  <c r="FB95" i="2"/>
  <c r="FA95" i="2"/>
  <c r="EZ95" i="2"/>
  <c r="EY95" i="2"/>
  <c r="EX95" i="2"/>
  <c r="EW95" i="2"/>
  <c r="EV95" i="2"/>
  <c r="EU95" i="2"/>
  <c r="ET95" i="2"/>
  <c r="ES95" i="2"/>
  <c r="ER95" i="2"/>
  <c r="EQ95" i="2"/>
  <c r="EP95" i="2"/>
  <c r="EO95" i="2"/>
  <c r="EN95" i="2"/>
  <c r="EM95" i="2"/>
  <c r="EL95" i="2"/>
  <c r="EK95" i="2"/>
  <c r="EJ95" i="2"/>
  <c r="EI95" i="2"/>
  <c r="EH95" i="2"/>
  <c r="EG95" i="2"/>
  <c r="EF95" i="2"/>
  <c r="EE95" i="2"/>
  <c r="ED95" i="2"/>
  <c r="EC95" i="2"/>
  <c r="EB95" i="2"/>
  <c r="EA95" i="2"/>
  <c r="DZ95" i="2"/>
  <c r="DY95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KO94" i="2"/>
  <c r="KN94" i="2"/>
  <c r="KM94" i="2"/>
  <c r="KL94" i="2"/>
  <c r="KK94" i="2"/>
  <c r="KJ94" i="2"/>
  <c r="KI94" i="2"/>
  <c r="KH94" i="2"/>
  <c r="KG94" i="2"/>
  <c r="KF94" i="2"/>
  <c r="KE94" i="2"/>
  <c r="KD94" i="2"/>
  <c r="KC94" i="2"/>
  <c r="KB94" i="2"/>
  <c r="KA94" i="2"/>
  <c r="JZ94" i="2"/>
  <c r="JY94" i="2"/>
  <c r="JX94" i="2"/>
  <c r="JW94" i="2"/>
  <c r="JV94" i="2"/>
  <c r="JU94" i="2"/>
  <c r="JT94" i="2"/>
  <c r="JS94" i="2"/>
  <c r="JR94" i="2"/>
  <c r="JQ94" i="2"/>
  <c r="JP94" i="2"/>
  <c r="JO94" i="2"/>
  <c r="JN94" i="2"/>
  <c r="JM94" i="2"/>
  <c r="JL94" i="2"/>
  <c r="JK94" i="2"/>
  <c r="JJ94" i="2"/>
  <c r="JI94" i="2"/>
  <c r="JH94" i="2"/>
  <c r="JG94" i="2"/>
  <c r="JF94" i="2"/>
  <c r="JE94" i="2"/>
  <c r="JD94" i="2"/>
  <c r="JC94" i="2"/>
  <c r="JB94" i="2"/>
  <c r="JA94" i="2"/>
  <c r="IZ94" i="2"/>
  <c r="IY94" i="2"/>
  <c r="IX94" i="2"/>
  <c r="IW94" i="2"/>
  <c r="IV94" i="2"/>
  <c r="IU94" i="2"/>
  <c r="IT94" i="2"/>
  <c r="IS94" i="2"/>
  <c r="IR94" i="2"/>
  <c r="IQ94" i="2"/>
  <c r="IP94" i="2"/>
  <c r="IO94" i="2"/>
  <c r="IN94" i="2"/>
  <c r="IM94" i="2"/>
  <c r="IL94" i="2"/>
  <c r="IK94" i="2"/>
  <c r="IJ94" i="2"/>
  <c r="II94" i="2"/>
  <c r="IH94" i="2"/>
  <c r="IG94" i="2"/>
  <c r="IF94" i="2"/>
  <c r="IE94" i="2"/>
  <c r="ID94" i="2"/>
  <c r="IC94" i="2"/>
  <c r="IB94" i="2"/>
  <c r="IA94" i="2"/>
  <c r="HZ94" i="2"/>
  <c r="HY94" i="2"/>
  <c r="HX94" i="2"/>
  <c r="HW94" i="2"/>
  <c r="HV94" i="2"/>
  <c r="HU94" i="2"/>
  <c r="HT94" i="2"/>
  <c r="HS94" i="2"/>
  <c r="HR94" i="2"/>
  <c r="HQ94" i="2"/>
  <c r="HP94" i="2"/>
  <c r="HO94" i="2"/>
  <c r="HN94" i="2"/>
  <c r="HM94" i="2"/>
  <c r="HL94" i="2"/>
  <c r="HK94" i="2"/>
  <c r="HJ94" i="2"/>
  <c r="HI94" i="2"/>
  <c r="HH94" i="2"/>
  <c r="HG94" i="2"/>
  <c r="HF94" i="2"/>
  <c r="HE94" i="2"/>
  <c r="HD94" i="2"/>
  <c r="HC94" i="2"/>
  <c r="HB94" i="2"/>
  <c r="HA94" i="2"/>
  <c r="GZ94" i="2"/>
  <c r="GY94" i="2"/>
  <c r="GX94" i="2"/>
  <c r="GW94" i="2"/>
  <c r="GV94" i="2"/>
  <c r="GU94" i="2"/>
  <c r="GT94" i="2"/>
  <c r="GS94" i="2"/>
  <c r="GR94" i="2"/>
  <c r="GQ94" i="2"/>
  <c r="GP94" i="2"/>
  <c r="GO94" i="2"/>
  <c r="GN94" i="2"/>
  <c r="GM94" i="2"/>
  <c r="GL94" i="2"/>
  <c r="GK94" i="2"/>
  <c r="GJ94" i="2"/>
  <c r="GI94" i="2"/>
  <c r="GH94" i="2"/>
  <c r="GG94" i="2"/>
  <c r="GF94" i="2"/>
  <c r="GE94" i="2"/>
  <c r="GD94" i="2"/>
  <c r="GC94" i="2"/>
  <c r="GB94" i="2"/>
  <c r="GA94" i="2"/>
  <c r="FZ94" i="2"/>
  <c r="FY94" i="2"/>
  <c r="FX94" i="2"/>
  <c r="FW94" i="2"/>
  <c r="FV94" i="2"/>
  <c r="FU94" i="2"/>
  <c r="FT94" i="2"/>
  <c r="FS94" i="2"/>
  <c r="FR94" i="2"/>
  <c r="FQ94" i="2"/>
  <c r="FP94" i="2"/>
  <c r="FO94" i="2"/>
  <c r="FN94" i="2"/>
  <c r="FM94" i="2"/>
  <c r="FL94" i="2"/>
  <c r="FK94" i="2"/>
  <c r="FJ94" i="2"/>
  <c r="FI94" i="2"/>
  <c r="FH94" i="2"/>
  <c r="FG94" i="2"/>
  <c r="FF94" i="2"/>
  <c r="FE94" i="2"/>
  <c r="FD94" i="2"/>
  <c r="FC94" i="2"/>
  <c r="FB94" i="2"/>
  <c r="FA94" i="2"/>
  <c r="EZ94" i="2"/>
  <c r="EY94" i="2"/>
  <c r="EX94" i="2"/>
  <c r="EW94" i="2"/>
  <c r="EV94" i="2"/>
  <c r="EU94" i="2"/>
  <c r="ET94" i="2"/>
  <c r="ES94" i="2"/>
  <c r="ER94" i="2"/>
  <c r="EQ94" i="2"/>
  <c r="EP94" i="2"/>
  <c r="EO94" i="2"/>
  <c r="EN94" i="2"/>
  <c r="EM94" i="2"/>
  <c r="EL94" i="2"/>
  <c r="EK94" i="2"/>
  <c r="EJ94" i="2"/>
  <c r="EI94" i="2"/>
  <c r="EH94" i="2"/>
  <c r="EG94" i="2"/>
  <c r="EF94" i="2"/>
  <c r="EE94" i="2"/>
  <c r="ED94" i="2"/>
  <c r="EC94" i="2"/>
  <c r="EB94" i="2"/>
  <c r="EA94" i="2"/>
  <c r="DZ94" i="2"/>
  <c r="DY94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KO93" i="2"/>
  <c r="KN93" i="2"/>
  <c r="KM93" i="2"/>
  <c r="KL93" i="2"/>
  <c r="KK93" i="2"/>
  <c r="KJ93" i="2"/>
  <c r="KI93" i="2"/>
  <c r="KH93" i="2"/>
  <c r="KG93" i="2"/>
  <c r="KF93" i="2"/>
  <c r="KE93" i="2"/>
  <c r="KD93" i="2"/>
  <c r="KC93" i="2"/>
  <c r="KB93" i="2"/>
  <c r="KA93" i="2"/>
  <c r="JZ93" i="2"/>
  <c r="JY93" i="2"/>
  <c r="JX93" i="2"/>
  <c r="JW93" i="2"/>
  <c r="JV93" i="2"/>
  <c r="JU93" i="2"/>
  <c r="JT93" i="2"/>
  <c r="JS93" i="2"/>
  <c r="JR93" i="2"/>
  <c r="JQ93" i="2"/>
  <c r="JP93" i="2"/>
  <c r="JO93" i="2"/>
  <c r="JN93" i="2"/>
  <c r="JM93" i="2"/>
  <c r="JL93" i="2"/>
  <c r="JK93" i="2"/>
  <c r="JJ93" i="2"/>
  <c r="JI93" i="2"/>
  <c r="JH93" i="2"/>
  <c r="JG93" i="2"/>
  <c r="JF93" i="2"/>
  <c r="JE93" i="2"/>
  <c r="JD93" i="2"/>
  <c r="JC93" i="2"/>
  <c r="JB93" i="2"/>
  <c r="JA93" i="2"/>
  <c r="IZ93" i="2"/>
  <c r="IY93" i="2"/>
  <c r="IX93" i="2"/>
  <c r="IW93" i="2"/>
  <c r="IV93" i="2"/>
  <c r="IU93" i="2"/>
  <c r="IT93" i="2"/>
  <c r="IS93" i="2"/>
  <c r="IR93" i="2"/>
  <c r="IQ93" i="2"/>
  <c r="IP93" i="2"/>
  <c r="IO93" i="2"/>
  <c r="IN93" i="2"/>
  <c r="IM93" i="2"/>
  <c r="IL93" i="2"/>
  <c r="IK93" i="2"/>
  <c r="IJ93" i="2"/>
  <c r="II93" i="2"/>
  <c r="IH93" i="2"/>
  <c r="IG93" i="2"/>
  <c r="IF93" i="2"/>
  <c r="IE93" i="2"/>
  <c r="ID93" i="2"/>
  <c r="IC93" i="2"/>
  <c r="IB93" i="2"/>
  <c r="IA93" i="2"/>
  <c r="HZ93" i="2"/>
  <c r="HY93" i="2"/>
  <c r="HX93" i="2"/>
  <c r="HW93" i="2"/>
  <c r="HV93" i="2"/>
  <c r="HU93" i="2"/>
  <c r="HT93" i="2"/>
  <c r="HS93" i="2"/>
  <c r="HR93" i="2"/>
  <c r="HQ93" i="2"/>
  <c r="HP93" i="2"/>
  <c r="HO93" i="2"/>
  <c r="HN93" i="2"/>
  <c r="HM93" i="2"/>
  <c r="HL93" i="2"/>
  <c r="HK93" i="2"/>
  <c r="HJ93" i="2"/>
  <c r="HI93" i="2"/>
  <c r="HH93" i="2"/>
  <c r="HG93" i="2"/>
  <c r="HF93" i="2"/>
  <c r="HE93" i="2"/>
  <c r="HD93" i="2"/>
  <c r="HC93" i="2"/>
  <c r="HB93" i="2"/>
  <c r="HA93" i="2"/>
  <c r="GZ93" i="2"/>
  <c r="GY93" i="2"/>
  <c r="GX93" i="2"/>
  <c r="GW93" i="2"/>
  <c r="GV93" i="2"/>
  <c r="GU93" i="2"/>
  <c r="GT93" i="2"/>
  <c r="GS93" i="2"/>
  <c r="GR93" i="2"/>
  <c r="GQ93" i="2"/>
  <c r="GP93" i="2"/>
  <c r="GO93" i="2"/>
  <c r="GN93" i="2"/>
  <c r="GM93" i="2"/>
  <c r="GL93" i="2"/>
  <c r="GK93" i="2"/>
  <c r="GJ93" i="2"/>
  <c r="GI93" i="2"/>
  <c r="GH93" i="2"/>
  <c r="GG93" i="2"/>
  <c r="GF93" i="2"/>
  <c r="GE93" i="2"/>
  <c r="GD93" i="2"/>
  <c r="GC93" i="2"/>
  <c r="GB93" i="2"/>
  <c r="GA93" i="2"/>
  <c r="FZ93" i="2"/>
  <c r="FY93" i="2"/>
  <c r="FX93" i="2"/>
  <c r="FW93" i="2"/>
  <c r="FV93" i="2"/>
  <c r="FU93" i="2"/>
  <c r="FT93" i="2"/>
  <c r="FS93" i="2"/>
  <c r="FR93" i="2"/>
  <c r="FQ93" i="2"/>
  <c r="FP93" i="2"/>
  <c r="FO93" i="2"/>
  <c r="FN93" i="2"/>
  <c r="FM93" i="2"/>
  <c r="FL93" i="2"/>
  <c r="FK93" i="2"/>
  <c r="FJ93" i="2"/>
  <c r="FI93" i="2"/>
  <c r="FH93" i="2"/>
  <c r="FG93" i="2"/>
  <c r="FF93" i="2"/>
  <c r="FE93" i="2"/>
  <c r="FD93" i="2"/>
  <c r="FC93" i="2"/>
  <c r="FB93" i="2"/>
  <c r="FA93" i="2"/>
  <c r="EZ93" i="2"/>
  <c r="EY93" i="2"/>
  <c r="EX93" i="2"/>
  <c r="EW93" i="2"/>
  <c r="EV93" i="2"/>
  <c r="EU93" i="2"/>
  <c r="ET93" i="2"/>
  <c r="ES93" i="2"/>
  <c r="ER93" i="2"/>
  <c r="EQ93" i="2"/>
  <c r="EP93" i="2"/>
  <c r="EO93" i="2"/>
  <c r="EN93" i="2"/>
  <c r="EM93" i="2"/>
  <c r="EL93" i="2"/>
  <c r="EK93" i="2"/>
  <c r="EJ93" i="2"/>
  <c r="EI93" i="2"/>
  <c r="EH93" i="2"/>
  <c r="EG93" i="2"/>
  <c r="EF93" i="2"/>
  <c r="EE93" i="2"/>
  <c r="ED93" i="2"/>
  <c r="EC93" i="2"/>
  <c r="EB93" i="2"/>
  <c r="EA93" i="2"/>
  <c r="DZ93" i="2"/>
  <c r="DY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KO92" i="2"/>
  <c r="KN92" i="2"/>
  <c r="KM92" i="2"/>
  <c r="KL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J92" i="2"/>
  <c r="JI92" i="2"/>
  <c r="JH92" i="2"/>
  <c r="JG92" i="2"/>
  <c r="JF92" i="2"/>
  <c r="JE92" i="2"/>
  <c r="JD92" i="2"/>
  <c r="JC92" i="2"/>
  <c r="JB92" i="2"/>
  <c r="JA92" i="2"/>
  <c r="IZ92" i="2"/>
  <c r="IY92" i="2"/>
  <c r="IX92" i="2"/>
  <c r="IW92" i="2"/>
  <c r="IV92" i="2"/>
  <c r="IU92" i="2"/>
  <c r="IT92" i="2"/>
  <c r="IS92" i="2"/>
  <c r="IR92" i="2"/>
  <c r="IQ92" i="2"/>
  <c r="IP92" i="2"/>
  <c r="IO92" i="2"/>
  <c r="IN92" i="2"/>
  <c r="IM92" i="2"/>
  <c r="IL92" i="2"/>
  <c r="IK92" i="2"/>
  <c r="IJ92" i="2"/>
  <c r="II92" i="2"/>
  <c r="IH92" i="2"/>
  <c r="IG92" i="2"/>
  <c r="IF92" i="2"/>
  <c r="IE92" i="2"/>
  <c r="ID92" i="2"/>
  <c r="IC92" i="2"/>
  <c r="IB92" i="2"/>
  <c r="IA92" i="2"/>
  <c r="HZ92" i="2"/>
  <c r="HY92" i="2"/>
  <c r="HX92" i="2"/>
  <c r="HW92" i="2"/>
  <c r="HV92" i="2"/>
  <c r="HU92" i="2"/>
  <c r="HT92" i="2"/>
  <c r="HS92" i="2"/>
  <c r="HR92" i="2"/>
  <c r="HQ92" i="2"/>
  <c r="HP92" i="2"/>
  <c r="HO92" i="2"/>
  <c r="HN92" i="2"/>
  <c r="HM92" i="2"/>
  <c r="HL92" i="2"/>
  <c r="HK92" i="2"/>
  <c r="HJ92" i="2"/>
  <c r="HI92" i="2"/>
  <c r="HH92" i="2"/>
  <c r="HG92" i="2"/>
  <c r="HF92" i="2"/>
  <c r="HE92" i="2"/>
  <c r="HD92" i="2"/>
  <c r="HC92" i="2"/>
  <c r="HB92" i="2"/>
  <c r="HA92" i="2"/>
  <c r="GZ92" i="2"/>
  <c r="GY92" i="2"/>
  <c r="GX92" i="2"/>
  <c r="GW92" i="2"/>
  <c r="GV92" i="2"/>
  <c r="GU92" i="2"/>
  <c r="GT92" i="2"/>
  <c r="GS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Q92" i="2"/>
  <c r="FP92" i="2"/>
  <c r="FO92" i="2"/>
  <c r="FN92" i="2"/>
  <c r="FM92" i="2"/>
  <c r="FL92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Z92" i="2"/>
  <c r="DY92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KO91" i="2"/>
  <c r="KN91" i="2"/>
  <c r="KM91" i="2"/>
  <c r="KL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J91" i="2"/>
  <c r="JI91" i="2"/>
  <c r="JH91" i="2"/>
  <c r="JG91" i="2"/>
  <c r="JF91" i="2"/>
  <c r="JE91" i="2"/>
  <c r="JD91" i="2"/>
  <c r="JC91" i="2"/>
  <c r="JB91" i="2"/>
  <c r="JA91" i="2"/>
  <c r="IZ91" i="2"/>
  <c r="IY91" i="2"/>
  <c r="IX91" i="2"/>
  <c r="IW91" i="2"/>
  <c r="IV91" i="2"/>
  <c r="IU91" i="2"/>
  <c r="IT91" i="2"/>
  <c r="IS91" i="2"/>
  <c r="IR91" i="2"/>
  <c r="IQ91" i="2"/>
  <c r="IP91" i="2"/>
  <c r="IO91" i="2"/>
  <c r="IN91" i="2"/>
  <c r="IM91" i="2"/>
  <c r="IL91" i="2"/>
  <c r="IK91" i="2"/>
  <c r="IJ91" i="2"/>
  <c r="II91" i="2"/>
  <c r="IH91" i="2"/>
  <c r="IG91" i="2"/>
  <c r="IF91" i="2"/>
  <c r="IE91" i="2"/>
  <c r="ID91" i="2"/>
  <c r="IC91" i="2"/>
  <c r="IB91" i="2"/>
  <c r="IA91" i="2"/>
  <c r="HZ91" i="2"/>
  <c r="HY91" i="2"/>
  <c r="HX91" i="2"/>
  <c r="HW91" i="2"/>
  <c r="HV91" i="2"/>
  <c r="HU91" i="2"/>
  <c r="HT91" i="2"/>
  <c r="HS91" i="2"/>
  <c r="HR91" i="2"/>
  <c r="HQ91" i="2"/>
  <c r="HP91" i="2"/>
  <c r="HO91" i="2"/>
  <c r="HN91" i="2"/>
  <c r="HM91" i="2"/>
  <c r="HL91" i="2"/>
  <c r="HK91" i="2"/>
  <c r="HJ91" i="2"/>
  <c r="HI91" i="2"/>
  <c r="HH91" i="2"/>
  <c r="HG91" i="2"/>
  <c r="HF91" i="2"/>
  <c r="HE91" i="2"/>
  <c r="HD91" i="2"/>
  <c r="HC91" i="2"/>
  <c r="HB91" i="2"/>
  <c r="HA91" i="2"/>
  <c r="GZ91" i="2"/>
  <c r="GY91" i="2"/>
  <c r="GX91" i="2"/>
  <c r="GW91" i="2"/>
  <c r="GV91" i="2"/>
  <c r="GU91" i="2"/>
  <c r="GT91" i="2"/>
  <c r="GS91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Q91" i="2"/>
  <c r="FP91" i="2"/>
  <c r="FO91" i="2"/>
  <c r="FN91" i="2"/>
  <c r="FM91" i="2"/>
  <c r="FL91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Z91" i="2"/>
  <c r="DY91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KO90" i="2"/>
  <c r="KN90" i="2"/>
  <c r="KM90" i="2"/>
  <c r="KL90" i="2"/>
  <c r="KK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JX90" i="2"/>
  <c r="JW90" i="2"/>
  <c r="JV90" i="2"/>
  <c r="JU90" i="2"/>
  <c r="JT90" i="2"/>
  <c r="JS90" i="2"/>
  <c r="JR90" i="2"/>
  <c r="JQ90" i="2"/>
  <c r="JP90" i="2"/>
  <c r="JO90" i="2"/>
  <c r="JN90" i="2"/>
  <c r="JM90" i="2"/>
  <c r="JL90" i="2"/>
  <c r="JK90" i="2"/>
  <c r="JJ90" i="2"/>
  <c r="JI90" i="2"/>
  <c r="JH90" i="2"/>
  <c r="JG90" i="2"/>
  <c r="JF90" i="2"/>
  <c r="JE90" i="2"/>
  <c r="JD90" i="2"/>
  <c r="JC90" i="2"/>
  <c r="JB90" i="2"/>
  <c r="JA90" i="2"/>
  <c r="IZ90" i="2"/>
  <c r="IY90" i="2"/>
  <c r="IX90" i="2"/>
  <c r="IW90" i="2"/>
  <c r="IV90" i="2"/>
  <c r="IU90" i="2"/>
  <c r="IT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H90" i="2"/>
  <c r="HG90" i="2"/>
  <c r="HF90" i="2"/>
  <c r="HE90" i="2"/>
  <c r="HD90" i="2"/>
  <c r="HC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Q90" i="2"/>
  <c r="FP90" i="2"/>
  <c r="FO90" i="2"/>
  <c r="FN90" i="2"/>
  <c r="FM90" i="2"/>
  <c r="FL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Z90" i="2"/>
  <c r="DY90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KO89" i="2"/>
  <c r="KN89" i="2"/>
  <c r="KM89" i="2"/>
  <c r="KL89" i="2"/>
  <c r="KK89" i="2"/>
  <c r="KJ89" i="2"/>
  <c r="KI89" i="2"/>
  <c r="KH89" i="2"/>
  <c r="KG89" i="2"/>
  <c r="KF89" i="2"/>
  <c r="KE89" i="2"/>
  <c r="KD89" i="2"/>
  <c r="KC89" i="2"/>
  <c r="KB89" i="2"/>
  <c r="KA89" i="2"/>
  <c r="JZ89" i="2"/>
  <c r="JY89" i="2"/>
  <c r="JX89" i="2"/>
  <c r="JW89" i="2"/>
  <c r="JV89" i="2"/>
  <c r="JU89" i="2"/>
  <c r="JT89" i="2"/>
  <c r="JS89" i="2"/>
  <c r="JR89" i="2"/>
  <c r="JQ89" i="2"/>
  <c r="JP89" i="2"/>
  <c r="JO89" i="2"/>
  <c r="JN89" i="2"/>
  <c r="JM89" i="2"/>
  <c r="JL89" i="2"/>
  <c r="JK89" i="2"/>
  <c r="JJ89" i="2"/>
  <c r="JI89" i="2"/>
  <c r="JH89" i="2"/>
  <c r="JG89" i="2"/>
  <c r="JF89" i="2"/>
  <c r="JE89" i="2"/>
  <c r="JD89" i="2"/>
  <c r="JC89" i="2"/>
  <c r="JB89" i="2"/>
  <c r="JA89" i="2"/>
  <c r="IZ89" i="2"/>
  <c r="IY89" i="2"/>
  <c r="IX89" i="2"/>
  <c r="IW89" i="2"/>
  <c r="IV89" i="2"/>
  <c r="IU89" i="2"/>
  <c r="IT89" i="2"/>
  <c r="IS89" i="2"/>
  <c r="IR89" i="2"/>
  <c r="IQ89" i="2"/>
  <c r="IP89" i="2"/>
  <c r="IO89" i="2"/>
  <c r="IN89" i="2"/>
  <c r="IM89" i="2"/>
  <c r="IL89" i="2"/>
  <c r="IK89" i="2"/>
  <c r="IJ89" i="2"/>
  <c r="II89" i="2"/>
  <c r="IH89" i="2"/>
  <c r="IG89" i="2"/>
  <c r="IF89" i="2"/>
  <c r="IE89" i="2"/>
  <c r="ID89" i="2"/>
  <c r="IC89" i="2"/>
  <c r="IB89" i="2"/>
  <c r="IA89" i="2"/>
  <c r="HZ89" i="2"/>
  <c r="HY89" i="2"/>
  <c r="HX89" i="2"/>
  <c r="HW89" i="2"/>
  <c r="HV89" i="2"/>
  <c r="HU89" i="2"/>
  <c r="HT89" i="2"/>
  <c r="HS89" i="2"/>
  <c r="HR89" i="2"/>
  <c r="HQ89" i="2"/>
  <c r="HP89" i="2"/>
  <c r="HO89" i="2"/>
  <c r="HN89" i="2"/>
  <c r="HM89" i="2"/>
  <c r="HL89" i="2"/>
  <c r="HK89" i="2"/>
  <c r="HJ89" i="2"/>
  <c r="HI89" i="2"/>
  <c r="HH89" i="2"/>
  <c r="HG89" i="2"/>
  <c r="HF89" i="2"/>
  <c r="HE89" i="2"/>
  <c r="HD89" i="2"/>
  <c r="HC89" i="2"/>
  <c r="HB89" i="2"/>
  <c r="HA89" i="2"/>
  <c r="GZ89" i="2"/>
  <c r="GY89" i="2"/>
  <c r="GX89" i="2"/>
  <c r="GW89" i="2"/>
  <c r="GV89" i="2"/>
  <c r="GU89" i="2"/>
  <c r="GT89" i="2"/>
  <c r="GS89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Q89" i="2"/>
  <c r="FP89" i="2"/>
  <c r="FO89" i="2"/>
  <c r="FN89" i="2"/>
  <c r="FM89" i="2"/>
  <c r="FL89" i="2"/>
  <c r="FK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Z89" i="2"/>
  <c r="DY89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KO88" i="2"/>
  <c r="KN88" i="2"/>
  <c r="KM88" i="2"/>
  <c r="KL88" i="2"/>
  <c r="KK88" i="2"/>
  <c r="KJ88" i="2"/>
  <c r="KI88" i="2"/>
  <c r="KH88" i="2"/>
  <c r="KG88" i="2"/>
  <c r="KF88" i="2"/>
  <c r="KE88" i="2"/>
  <c r="KD88" i="2"/>
  <c r="KC88" i="2"/>
  <c r="KB88" i="2"/>
  <c r="KA88" i="2"/>
  <c r="JZ88" i="2"/>
  <c r="JY88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J88" i="2"/>
  <c r="JI88" i="2"/>
  <c r="JH88" i="2"/>
  <c r="JG88" i="2"/>
  <c r="JF88" i="2"/>
  <c r="JE88" i="2"/>
  <c r="JD88" i="2"/>
  <c r="JC88" i="2"/>
  <c r="JB88" i="2"/>
  <c r="JA88" i="2"/>
  <c r="IZ88" i="2"/>
  <c r="IY88" i="2"/>
  <c r="IX88" i="2"/>
  <c r="IW88" i="2"/>
  <c r="IV88" i="2"/>
  <c r="IU88" i="2"/>
  <c r="IT88" i="2"/>
  <c r="IS88" i="2"/>
  <c r="IR88" i="2"/>
  <c r="IQ88" i="2"/>
  <c r="IP88" i="2"/>
  <c r="IO88" i="2"/>
  <c r="IN88" i="2"/>
  <c r="IM88" i="2"/>
  <c r="IL88" i="2"/>
  <c r="IK88" i="2"/>
  <c r="IJ88" i="2"/>
  <c r="II88" i="2"/>
  <c r="IH88" i="2"/>
  <c r="IG88" i="2"/>
  <c r="IF88" i="2"/>
  <c r="IE88" i="2"/>
  <c r="ID88" i="2"/>
  <c r="IC88" i="2"/>
  <c r="IB88" i="2"/>
  <c r="IA88" i="2"/>
  <c r="HZ88" i="2"/>
  <c r="HY88" i="2"/>
  <c r="HX88" i="2"/>
  <c r="HW88" i="2"/>
  <c r="HV88" i="2"/>
  <c r="HU88" i="2"/>
  <c r="HT88" i="2"/>
  <c r="HS88" i="2"/>
  <c r="HR88" i="2"/>
  <c r="HQ88" i="2"/>
  <c r="HP88" i="2"/>
  <c r="HO88" i="2"/>
  <c r="HN88" i="2"/>
  <c r="HM88" i="2"/>
  <c r="HL88" i="2"/>
  <c r="HK88" i="2"/>
  <c r="HJ88" i="2"/>
  <c r="HI88" i="2"/>
  <c r="HH88" i="2"/>
  <c r="HG88" i="2"/>
  <c r="HF88" i="2"/>
  <c r="HE88" i="2"/>
  <c r="HD88" i="2"/>
  <c r="HC88" i="2"/>
  <c r="HB88" i="2"/>
  <c r="HA88" i="2"/>
  <c r="GZ88" i="2"/>
  <c r="GY88" i="2"/>
  <c r="GX88" i="2"/>
  <c r="GW88" i="2"/>
  <c r="GV88" i="2"/>
  <c r="GU88" i="2"/>
  <c r="GT88" i="2"/>
  <c r="GS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Q88" i="2"/>
  <c r="FP88" i="2"/>
  <c r="FO88" i="2"/>
  <c r="FN88" i="2"/>
  <c r="FM88" i="2"/>
  <c r="FL88" i="2"/>
  <c r="FK88" i="2"/>
  <c r="FJ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Z88" i="2"/>
  <c r="DY88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KO87" i="2"/>
  <c r="KN87" i="2"/>
  <c r="KM87" i="2"/>
  <c r="KL87" i="2"/>
  <c r="KK87" i="2"/>
  <c r="KJ87" i="2"/>
  <c r="KI87" i="2"/>
  <c r="KH87" i="2"/>
  <c r="KG87" i="2"/>
  <c r="KF87" i="2"/>
  <c r="KE87" i="2"/>
  <c r="KD87" i="2"/>
  <c r="KC87" i="2"/>
  <c r="KB87" i="2"/>
  <c r="KA87" i="2"/>
  <c r="JZ87" i="2"/>
  <c r="JY87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J87" i="2"/>
  <c r="JI87" i="2"/>
  <c r="JH87" i="2"/>
  <c r="JG87" i="2"/>
  <c r="JF87" i="2"/>
  <c r="JE87" i="2"/>
  <c r="JD87" i="2"/>
  <c r="JC87" i="2"/>
  <c r="JB87" i="2"/>
  <c r="JA87" i="2"/>
  <c r="IZ87" i="2"/>
  <c r="IY87" i="2"/>
  <c r="IX87" i="2"/>
  <c r="IW87" i="2"/>
  <c r="IV87" i="2"/>
  <c r="IU87" i="2"/>
  <c r="IT87" i="2"/>
  <c r="IS87" i="2"/>
  <c r="IR87" i="2"/>
  <c r="IQ87" i="2"/>
  <c r="IP87" i="2"/>
  <c r="IO87" i="2"/>
  <c r="IN87" i="2"/>
  <c r="IM87" i="2"/>
  <c r="IL87" i="2"/>
  <c r="IK87" i="2"/>
  <c r="IJ87" i="2"/>
  <c r="II87" i="2"/>
  <c r="IH87" i="2"/>
  <c r="IG87" i="2"/>
  <c r="IF87" i="2"/>
  <c r="IE87" i="2"/>
  <c r="ID87" i="2"/>
  <c r="IC87" i="2"/>
  <c r="IB87" i="2"/>
  <c r="IA87" i="2"/>
  <c r="HZ87" i="2"/>
  <c r="HY87" i="2"/>
  <c r="HX87" i="2"/>
  <c r="HW87" i="2"/>
  <c r="HV87" i="2"/>
  <c r="HU87" i="2"/>
  <c r="HT87" i="2"/>
  <c r="HS87" i="2"/>
  <c r="HR87" i="2"/>
  <c r="HQ87" i="2"/>
  <c r="HP87" i="2"/>
  <c r="HO87" i="2"/>
  <c r="HN87" i="2"/>
  <c r="HM87" i="2"/>
  <c r="HL87" i="2"/>
  <c r="HK87" i="2"/>
  <c r="HJ87" i="2"/>
  <c r="HI87" i="2"/>
  <c r="HH87" i="2"/>
  <c r="HG87" i="2"/>
  <c r="HF87" i="2"/>
  <c r="HE87" i="2"/>
  <c r="HD87" i="2"/>
  <c r="HC87" i="2"/>
  <c r="HB87" i="2"/>
  <c r="HA87" i="2"/>
  <c r="GZ87" i="2"/>
  <c r="GY87" i="2"/>
  <c r="GX87" i="2"/>
  <c r="GW87" i="2"/>
  <c r="GV87" i="2"/>
  <c r="GU87" i="2"/>
  <c r="GT87" i="2"/>
  <c r="GS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Q87" i="2"/>
  <c r="FP87" i="2"/>
  <c r="FO87" i="2"/>
  <c r="FN87" i="2"/>
  <c r="FM87" i="2"/>
  <c r="FL87" i="2"/>
  <c r="FK87" i="2"/>
  <c r="FJ87" i="2"/>
  <c r="FI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Z87" i="2"/>
  <c r="DY87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KO86" i="2"/>
  <c r="KN86" i="2"/>
  <c r="KM86" i="2"/>
  <c r="KL86" i="2"/>
  <c r="KK86" i="2"/>
  <c r="KJ86" i="2"/>
  <c r="KI86" i="2"/>
  <c r="KH86" i="2"/>
  <c r="KG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Y86" i="2"/>
  <c r="IX86" i="2"/>
  <c r="IW86" i="2"/>
  <c r="IV86" i="2"/>
  <c r="IU86" i="2"/>
  <c r="IT86" i="2"/>
  <c r="IS86" i="2"/>
  <c r="IR86" i="2"/>
  <c r="IQ86" i="2"/>
  <c r="IP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HH86" i="2"/>
  <c r="HG86" i="2"/>
  <c r="HF86" i="2"/>
  <c r="HE86" i="2"/>
  <c r="HD86" i="2"/>
  <c r="HC86" i="2"/>
  <c r="HB86" i="2"/>
  <c r="HA86" i="2"/>
  <c r="GZ86" i="2"/>
  <c r="GY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Q86" i="2"/>
  <c r="FP86" i="2"/>
  <c r="FO86" i="2"/>
  <c r="FN86" i="2"/>
  <c r="FM86" i="2"/>
  <c r="FL86" i="2"/>
  <c r="FK86" i="2"/>
  <c r="FJ86" i="2"/>
  <c r="FI86" i="2"/>
  <c r="FH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Z86" i="2"/>
  <c r="DY86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KO85" i="2"/>
  <c r="KN85" i="2"/>
  <c r="KM85" i="2"/>
  <c r="KL85" i="2"/>
  <c r="KK85" i="2"/>
  <c r="KJ85" i="2"/>
  <c r="KI85" i="2"/>
  <c r="KH85" i="2"/>
  <c r="KG85" i="2"/>
  <c r="KF85" i="2"/>
  <c r="KE85" i="2"/>
  <c r="KD85" i="2"/>
  <c r="KC85" i="2"/>
  <c r="KB85" i="2"/>
  <c r="KA85" i="2"/>
  <c r="JZ85" i="2"/>
  <c r="JY85" i="2"/>
  <c r="JX85" i="2"/>
  <c r="JW85" i="2"/>
  <c r="JV85" i="2"/>
  <c r="JU85" i="2"/>
  <c r="JT85" i="2"/>
  <c r="JS85" i="2"/>
  <c r="JR85" i="2"/>
  <c r="JQ85" i="2"/>
  <c r="JP85" i="2"/>
  <c r="JO85" i="2"/>
  <c r="JN85" i="2"/>
  <c r="JM85" i="2"/>
  <c r="JL85" i="2"/>
  <c r="JK85" i="2"/>
  <c r="JJ85" i="2"/>
  <c r="JI85" i="2"/>
  <c r="JH85" i="2"/>
  <c r="JG85" i="2"/>
  <c r="JF85" i="2"/>
  <c r="JE85" i="2"/>
  <c r="JD85" i="2"/>
  <c r="JC85" i="2"/>
  <c r="JB85" i="2"/>
  <c r="JA85" i="2"/>
  <c r="IZ85" i="2"/>
  <c r="IY85" i="2"/>
  <c r="IX85" i="2"/>
  <c r="IW85" i="2"/>
  <c r="IV85" i="2"/>
  <c r="IU85" i="2"/>
  <c r="IT85" i="2"/>
  <c r="IS85" i="2"/>
  <c r="IR85" i="2"/>
  <c r="IQ85" i="2"/>
  <c r="IP85" i="2"/>
  <c r="IO85" i="2"/>
  <c r="IN85" i="2"/>
  <c r="IM85" i="2"/>
  <c r="IL85" i="2"/>
  <c r="IK85" i="2"/>
  <c r="IJ85" i="2"/>
  <c r="II85" i="2"/>
  <c r="IH85" i="2"/>
  <c r="IG85" i="2"/>
  <c r="IF85" i="2"/>
  <c r="IE85" i="2"/>
  <c r="ID85" i="2"/>
  <c r="IC85" i="2"/>
  <c r="IB85" i="2"/>
  <c r="IA85" i="2"/>
  <c r="HZ85" i="2"/>
  <c r="HY85" i="2"/>
  <c r="HX85" i="2"/>
  <c r="HW85" i="2"/>
  <c r="HV85" i="2"/>
  <c r="HU85" i="2"/>
  <c r="HT85" i="2"/>
  <c r="HS85" i="2"/>
  <c r="HR85" i="2"/>
  <c r="HQ85" i="2"/>
  <c r="HP85" i="2"/>
  <c r="HO85" i="2"/>
  <c r="HN85" i="2"/>
  <c r="HM85" i="2"/>
  <c r="HL85" i="2"/>
  <c r="HK85" i="2"/>
  <c r="HJ85" i="2"/>
  <c r="HI85" i="2"/>
  <c r="HH85" i="2"/>
  <c r="HG85" i="2"/>
  <c r="HF85" i="2"/>
  <c r="HE85" i="2"/>
  <c r="HD85" i="2"/>
  <c r="HC85" i="2"/>
  <c r="HB85" i="2"/>
  <c r="HA85" i="2"/>
  <c r="GZ85" i="2"/>
  <c r="GY85" i="2"/>
  <c r="GX85" i="2"/>
  <c r="GW85" i="2"/>
  <c r="GV85" i="2"/>
  <c r="GU85" i="2"/>
  <c r="GT85" i="2"/>
  <c r="GS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Q85" i="2"/>
  <c r="FP85" i="2"/>
  <c r="FO85" i="2"/>
  <c r="FN85" i="2"/>
  <c r="FM85" i="2"/>
  <c r="FL85" i="2"/>
  <c r="FK85" i="2"/>
  <c r="FJ85" i="2"/>
  <c r="FI85" i="2"/>
  <c r="FH85" i="2"/>
  <c r="FG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Z85" i="2"/>
  <c r="DY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KO84" i="2"/>
  <c r="KN84" i="2"/>
  <c r="KM84" i="2"/>
  <c r="KL84" i="2"/>
  <c r="KK84" i="2"/>
  <c r="KJ84" i="2"/>
  <c r="KI84" i="2"/>
  <c r="KH84" i="2"/>
  <c r="KG84" i="2"/>
  <c r="KF84" i="2"/>
  <c r="KE84" i="2"/>
  <c r="KD84" i="2"/>
  <c r="KC84" i="2"/>
  <c r="KB84" i="2"/>
  <c r="KA84" i="2"/>
  <c r="JZ84" i="2"/>
  <c r="JY84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J84" i="2"/>
  <c r="JI84" i="2"/>
  <c r="JH84" i="2"/>
  <c r="JG84" i="2"/>
  <c r="JF84" i="2"/>
  <c r="JE84" i="2"/>
  <c r="JD84" i="2"/>
  <c r="JC84" i="2"/>
  <c r="JB84" i="2"/>
  <c r="JA84" i="2"/>
  <c r="IZ84" i="2"/>
  <c r="IY84" i="2"/>
  <c r="IX84" i="2"/>
  <c r="IW84" i="2"/>
  <c r="IV84" i="2"/>
  <c r="IU84" i="2"/>
  <c r="IT84" i="2"/>
  <c r="IS84" i="2"/>
  <c r="IR84" i="2"/>
  <c r="IQ84" i="2"/>
  <c r="IP84" i="2"/>
  <c r="IO84" i="2"/>
  <c r="IN84" i="2"/>
  <c r="IM84" i="2"/>
  <c r="IL84" i="2"/>
  <c r="IK84" i="2"/>
  <c r="IJ84" i="2"/>
  <c r="II84" i="2"/>
  <c r="IH84" i="2"/>
  <c r="IG84" i="2"/>
  <c r="IF84" i="2"/>
  <c r="IE84" i="2"/>
  <c r="ID84" i="2"/>
  <c r="IC84" i="2"/>
  <c r="IB84" i="2"/>
  <c r="IA84" i="2"/>
  <c r="HZ84" i="2"/>
  <c r="HY84" i="2"/>
  <c r="HX84" i="2"/>
  <c r="HW84" i="2"/>
  <c r="HV84" i="2"/>
  <c r="HU84" i="2"/>
  <c r="HT84" i="2"/>
  <c r="HS84" i="2"/>
  <c r="HR84" i="2"/>
  <c r="HQ84" i="2"/>
  <c r="HP84" i="2"/>
  <c r="HO84" i="2"/>
  <c r="HN84" i="2"/>
  <c r="HM84" i="2"/>
  <c r="HL84" i="2"/>
  <c r="HK84" i="2"/>
  <c r="HJ84" i="2"/>
  <c r="HI84" i="2"/>
  <c r="HH84" i="2"/>
  <c r="HG84" i="2"/>
  <c r="HF84" i="2"/>
  <c r="HE84" i="2"/>
  <c r="HD84" i="2"/>
  <c r="HC84" i="2"/>
  <c r="HB84" i="2"/>
  <c r="HA84" i="2"/>
  <c r="GZ84" i="2"/>
  <c r="GY84" i="2"/>
  <c r="GX84" i="2"/>
  <c r="GW84" i="2"/>
  <c r="GV84" i="2"/>
  <c r="GU84" i="2"/>
  <c r="GT84" i="2"/>
  <c r="GS84" i="2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Q84" i="2"/>
  <c r="FP84" i="2"/>
  <c r="FO84" i="2"/>
  <c r="FN84" i="2"/>
  <c r="FM84" i="2"/>
  <c r="FL84" i="2"/>
  <c r="FK84" i="2"/>
  <c r="FJ84" i="2"/>
  <c r="FI84" i="2"/>
  <c r="FH84" i="2"/>
  <c r="FG84" i="2"/>
  <c r="FF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Z84" i="2"/>
  <c r="DY84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KO83" i="2"/>
  <c r="KN83" i="2"/>
  <c r="KM83" i="2"/>
  <c r="KL83" i="2"/>
  <c r="KK83" i="2"/>
  <c r="KJ83" i="2"/>
  <c r="KI83" i="2"/>
  <c r="KH83" i="2"/>
  <c r="KG83" i="2"/>
  <c r="KF83" i="2"/>
  <c r="KE83" i="2"/>
  <c r="KD83" i="2"/>
  <c r="KC83" i="2"/>
  <c r="KB83" i="2"/>
  <c r="KA83" i="2"/>
  <c r="JZ83" i="2"/>
  <c r="JY83" i="2"/>
  <c r="JX83" i="2"/>
  <c r="JW83" i="2"/>
  <c r="JV83" i="2"/>
  <c r="JU83" i="2"/>
  <c r="JT83" i="2"/>
  <c r="JS83" i="2"/>
  <c r="JR83" i="2"/>
  <c r="JQ83" i="2"/>
  <c r="JP83" i="2"/>
  <c r="JO83" i="2"/>
  <c r="JN83" i="2"/>
  <c r="JM83" i="2"/>
  <c r="JL83" i="2"/>
  <c r="JK83" i="2"/>
  <c r="JJ83" i="2"/>
  <c r="JI83" i="2"/>
  <c r="JH83" i="2"/>
  <c r="JG83" i="2"/>
  <c r="JF83" i="2"/>
  <c r="JE83" i="2"/>
  <c r="JD83" i="2"/>
  <c r="JC83" i="2"/>
  <c r="JB83" i="2"/>
  <c r="JA83" i="2"/>
  <c r="IZ83" i="2"/>
  <c r="IY83" i="2"/>
  <c r="IX83" i="2"/>
  <c r="IW83" i="2"/>
  <c r="IV83" i="2"/>
  <c r="IU83" i="2"/>
  <c r="IT83" i="2"/>
  <c r="IS83" i="2"/>
  <c r="IR83" i="2"/>
  <c r="IQ83" i="2"/>
  <c r="IP83" i="2"/>
  <c r="IO83" i="2"/>
  <c r="IN83" i="2"/>
  <c r="IM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HH83" i="2"/>
  <c r="HG83" i="2"/>
  <c r="HF83" i="2"/>
  <c r="HE83" i="2"/>
  <c r="HD83" i="2"/>
  <c r="HC83" i="2"/>
  <c r="HB83" i="2"/>
  <c r="HA83" i="2"/>
  <c r="GZ83" i="2"/>
  <c r="GY83" i="2"/>
  <c r="GX83" i="2"/>
  <c r="GW83" i="2"/>
  <c r="GV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Q83" i="2"/>
  <c r="FP83" i="2"/>
  <c r="FO83" i="2"/>
  <c r="FN83" i="2"/>
  <c r="FM83" i="2"/>
  <c r="FL83" i="2"/>
  <c r="FK83" i="2"/>
  <c r="FJ83" i="2"/>
  <c r="FI83" i="2"/>
  <c r="FH83" i="2"/>
  <c r="FG83" i="2"/>
  <c r="FF83" i="2"/>
  <c r="FE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Z83" i="2"/>
  <c r="DY83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KO82" i="2"/>
  <c r="KN82" i="2"/>
  <c r="KM82" i="2"/>
  <c r="KL82" i="2"/>
  <c r="KK82" i="2"/>
  <c r="KJ82" i="2"/>
  <c r="KI82" i="2"/>
  <c r="KH82" i="2"/>
  <c r="KG82" i="2"/>
  <c r="KF82" i="2"/>
  <c r="KE82" i="2"/>
  <c r="KD82" i="2"/>
  <c r="KC82" i="2"/>
  <c r="KB82" i="2"/>
  <c r="KA82" i="2"/>
  <c r="JZ82" i="2"/>
  <c r="JY82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J82" i="2"/>
  <c r="JI82" i="2"/>
  <c r="JH82" i="2"/>
  <c r="JG82" i="2"/>
  <c r="JF82" i="2"/>
  <c r="JE82" i="2"/>
  <c r="JD82" i="2"/>
  <c r="JC82" i="2"/>
  <c r="JB82" i="2"/>
  <c r="JA82" i="2"/>
  <c r="IZ82" i="2"/>
  <c r="IY82" i="2"/>
  <c r="IX82" i="2"/>
  <c r="IW82" i="2"/>
  <c r="IV82" i="2"/>
  <c r="IU82" i="2"/>
  <c r="IT82" i="2"/>
  <c r="IS82" i="2"/>
  <c r="IR82" i="2"/>
  <c r="IQ82" i="2"/>
  <c r="IP82" i="2"/>
  <c r="IO82" i="2"/>
  <c r="IN82" i="2"/>
  <c r="IM82" i="2"/>
  <c r="IL82" i="2"/>
  <c r="IK82" i="2"/>
  <c r="IJ82" i="2"/>
  <c r="II82" i="2"/>
  <c r="IH82" i="2"/>
  <c r="IG82" i="2"/>
  <c r="IF82" i="2"/>
  <c r="IE82" i="2"/>
  <c r="ID82" i="2"/>
  <c r="IC82" i="2"/>
  <c r="IB82" i="2"/>
  <c r="IA82" i="2"/>
  <c r="HZ82" i="2"/>
  <c r="HY82" i="2"/>
  <c r="HX82" i="2"/>
  <c r="HW82" i="2"/>
  <c r="HV82" i="2"/>
  <c r="HU82" i="2"/>
  <c r="HT82" i="2"/>
  <c r="HS82" i="2"/>
  <c r="HR82" i="2"/>
  <c r="HQ82" i="2"/>
  <c r="HP82" i="2"/>
  <c r="HO82" i="2"/>
  <c r="HN82" i="2"/>
  <c r="HM82" i="2"/>
  <c r="HL82" i="2"/>
  <c r="HK82" i="2"/>
  <c r="HJ82" i="2"/>
  <c r="HI82" i="2"/>
  <c r="HH82" i="2"/>
  <c r="HG82" i="2"/>
  <c r="HF82" i="2"/>
  <c r="HE82" i="2"/>
  <c r="HD82" i="2"/>
  <c r="HC82" i="2"/>
  <c r="HB82" i="2"/>
  <c r="HA82" i="2"/>
  <c r="GZ82" i="2"/>
  <c r="GY82" i="2"/>
  <c r="GX82" i="2"/>
  <c r="GW82" i="2"/>
  <c r="GV82" i="2"/>
  <c r="GU82" i="2"/>
  <c r="GT82" i="2"/>
  <c r="GS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Q82" i="2"/>
  <c r="FP82" i="2"/>
  <c r="FO82" i="2"/>
  <c r="FN82" i="2"/>
  <c r="FM82" i="2"/>
  <c r="FL82" i="2"/>
  <c r="FK82" i="2"/>
  <c r="FJ82" i="2"/>
  <c r="FI82" i="2"/>
  <c r="FH82" i="2"/>
  <c r="FG82" i="2"/>
  <c r="FF82" i="2"/>
  <c r="FE82" i="2"/>
  <c r="FD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Z82" i="2"/>
  <c r="DY82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KO81" i="2"/>
  <c r="KN81" i="2"/>
  <c r="KM81" i="2"/>
  <c r="KL81" i="2"/>
  <c r="KK81" i="2"/>
  <c r="KJ81" i="2"/>
  <c r="KI81" i="2"/>
  <c r="KH81" i="2"/>
  <c r="KG81" i="2"/>
  <c r="KF81" i="2"/>
  <c r="KE81" i="2"/>
  <c r="KD81" i="2"/>
  <c r="KC81" i="2"/>
  <c r="KB81" i="2"/>
  <c r="KA81" i="2"/>
  <c r="JZ81" i="2"/>
  <c r="JY81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J81" i="2"/>
  <c r="JI81" i="2"/>
  <c r="JH81" i="2"/>
  <c r="JG81" i="2"/>
  <c r="JF81" i="2"/>
  <c r="JE81" i="2"/>
  <c r="JD81" i="2"/>
  <c r="JC81" i="2"/>
  <c r="JB81" i="2"/>
  <c r="JA81" i="2"/>
  <c r="IZ81" i="2"/>
  <c r="IY81" i="2"/>
  <c r="IX81" i="2"/>
  <c r="IW81" i="2"/>
  <c r="IV81" i="2"/>
  <c r="IU81" i="2"/>
  <c r="IT81" i="2"/>
  <c r="IS81" i="2"/>
  <c r="IR81" i="2"/>
  <c r="IQ81" i="2"/>
  <c r="IP81" i="2"/>
  <c r="IO81" i="2"/>
  <c r="IN81" i="2"/>
  <c r="IM81" i="2"/>
  <c r="IL81" i="2"/>
  <c r="IK81" i="2"/>
  <c r="IJ81" i="2"/>
  <c r="II81" i="2"/>
  <c r="IH81" i="2"/>
  <c r="IG81" i="2"/>
  <c r="IF81" i="2"/>
  <c r="IE81" i="2"/>
  <c r="ID81" i="2"/>
  <c r="IC81" i="2"/>
  <c r="IB81" i="2"/>
  <c r="IA81" i="2"/>
  <c r="HZ81" i="2"/>
  <c r="HY81" i="2"/>
  <c r="HX81" i="2"/>
  <c r="HW81" i="2"/>
  <c r="HV81" i="2"/>
  <c r="HU81" i="2"/>
  <c r="HT81" i="2"/>
  <c r="HS81" i="2"/>
  <c r="HR81" i="2"/>
  <c r="HQ81" i="2"/>
  <c r="HP81" i="2"/>
  <c r="HO81" i="2"/>
  <c r="HN81" i="2"/>
  <c r="HM81" i="2"/>
  <c r="HL81" i="2"/>
  <c r="HK81" i="2"/>
  <c r="HJ81" i="2"/>
  <c r="HI81" i="2"/>
  <c r="HH81" i="2"/>
  <c r="HG81" i="2"/>
  <c r="HF81" i="2"/>
  <c r="HE81" i="2"/>
  <c r="HD81" i="2"/>
  <c r="HC81" i="2"/>
  <c r="HB81" i="2"/>
  <c r="HA81" i="2"/>
  <c r="GZ81" i="2"/>
  <c r="GY81" i="2"/>
  <c r="GX81" i="2"/>
  <c r="GW81" i="2"/>
  <c r="GV81" i="2"/>
  <c r="GU81" i="2"/>
  <c r="GT81" i="2"/>
  <c r="GS81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Q81" i="2"/>
  <c r="FP81" i="2"/>
  <c r="FO81" i="2"/>
  <c r="FN81" i="2"/>
  <c r="FM81" i="2"/>
  <c r="FL81" i="2"/>
  <c r="FK81" i="2"/>
  <c r="FJ81" i="2"/>
  <c r="FI81" i="2"/>
  <c r="FH81" i="2"/>
  <c r="FG81" i="2"/>
  <c r="FF81" i="2"/>
  <c r="FE81" i="2"/>
  <c r="FD81" i="2"/>
  <c r="FC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Z81" i="2"/>
  <c r="DY81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KO80" i="2"/>
  <c r="KN80" i="2"/>
  <c r="KM80" i="2"/>
  <c r="KL80" i="2"/>
  <c r="KK80" i="2"/>
  <c r="KJ80" i="2"/>
  <c r="KI80" i="2"/>
  <c r="KH80" i="2"/>
  <c r="KG80" i="2"/>
  <c r="KF80" i="2"/>
  <c r="KE80" i="2"/>
  <c r="KD80" i="2"/>
  <c r="KC80" i="2"/>
  <c r="KB80" i="2"/>
  <c r="KA80" i="2"/>
  <c r="JZ80" i="2"/>
  <c r="JY80" i="2"/>
  <c r="JX80" i="2"/>
  <c r="JW80" i="2"/>
  <c r="JV80" i="2"/>
  <c r="JU80" i="2"/>
  <c r="JT80" i="2"/>
  <c r="JS80" i="2"/>
  <c r="JR80" i="2"/>
  <c r="JQ80" i="2"/>
  <c r="JP80" i="2"/>
  <c r="JO80" i="2"/>
  <c r="JN80" i="2"/>
  <c r="JM80" i="2"/>
  <c r="JL80" i="2"/>
  <c r="JK80" i="2"/>
  <c r="JJ80" i="2"/>
  <c r="JI80" i="2"/>
  <c r="JH80" i="2"/>
  <c r="JG80" i="2"/>
  <c r="JF80" i="2"/>
  <c r="JE80" i="2"/>
  <c r="JD80" i="2"/>
  <c r="JC80" i="2"/>
  <c r="JB80" i="2"/>
  <c r="JA80" i="2"/>
  <c r="IZ80" i="2"/>
  <c r="IY80" i="2"/>
  <c r="IX80" i="2"/>
  <c r="IW80" i="2"/>
  <c r="IV80" i="2"/>
  <c r="IU80" i="2"/>
  <c r="IT80" i="2"/>
  <c r="IS80" i="2"/>
  <c r="IR80" i="2"/>
  <c r="IQ80" i="2"/>
  <c r="IP80" i="2"/>
  <c r="IO80" i="2"/>
  <c r="IN80" i="2"/>
  <c r="IM80" i="2"/>
  <c r="IL80" i="2"/>
  <c r="IK80" i="2"/>
  <c r="IJ80" i="2"/>
  <c r="II80" i="2"/>
  <c r="IH80" i="2"/>
  <c r="IG80" i="2"/>
  <c r="IF80" i="2"/>
  <c r="IE80" i="2"/>
  <c r="ID80" i="2"/>
  <c r="IC80" i="2"/>
  <c r="IB80" i="2"/>
  <c r="IA80" i="2"/>
  <c r="HZ80" i="2"/>
  <c r="HY80" i="2"/>
  <c r="HX80" i="2"/>
  <c r="HW80" i="2"/>
  <c r="HV80" i="2"/>
  <c r="HU80" i="2"/>
  <c r="HT80" i="2"/>
  <c r="HS80" i="2"/>
  <c r="HR80" i="2"/>
  <c r="HQ80" i="2"/>
  <c r="HP80" i="2"/>
  <c r="HO80" i="2"/>
  <c r="HN80" i="2"/>
  <c r="HM80" i="2"/>
  <c r="HL80" i="2"/>
  <c r="HK80" i="2"/>
  <c r="HJ80" i="2"/>
  <c r="HI80" i="2"/>
  <c r="HH80" i="2"/>
  <c r="HG80" i="2"/>
  <c r="HF80" i="2"/>
  <c r="HE80" i="2"/>
  <c r="HD80" i="2"/>
  <c r="HC80" i="2"/>
  <c r="HB80" i="2"/>
  <c r="HA80" i="2"/>
  <c r="GZ80" i="2"/>
  <c r="GY80" i="2"/>
  <c r="GX80" i="2"/>
  <c r="GW80" i="2"/>
  <c r="GV80" i="2"/>
  <c r="GU80" i="2"/>
  <c r="GT80" i="2"/>
  <c r="GS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Q80" i="2"/>
  <c r="FP80" i="2"/>
  <c r="FO80" i="2"/>
  <c r="FN80" i="2"/>
  <c r="FM80" i="2"/>
  <c r="FL80" i="2"/>
  <c r="FK80" i="2"/>
  <c r="FJ80" i="2"/>
  <c r="FI80" i="2"/>
  <c r="FH80" i="2"/>
  <c r="FG80" i="2"/>
  <c r="FF80" i="2"/>
  <c r="FE80" i="2"/>
  <c r="FD80" i="2"/>
  <c r="FC80" i="2"/>
  <c r="FB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Z80" i="2"/>
  <c r="DY80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KO79" i="2"/>
  <c r="KN79" i="2"/>
  <c r="KM79" i="2"/>
  <c r="KL79" i="2"/>
  <c r="KK79" i="2"/>
  <c r="KJ79" i="2"/>
  <c r="KI79" i="2"/>
  <c r="KH79" i="2"/>
  <c r="KG79" i="2"/>
  <c r="KF79" i="2"/>
  <c r="KE79" i="2"/>
  <c r="KD79" i="2"/>
  <c r="KC79" i="2"/>
  <c r="KB79" i="2"/>
  <c r="KA79" i="2"/>
  <c r="JZ79" i="2"/>
  <c r="JY79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J79" i="2"/>
  <c r="JI79" i="2"/>
  <c r="JH79" i="2"/>
  <c r="JG79" i="2"/>
  <c r="JF79" i="2"/>
  <c r="JE79" i="2"/>
  <c r="JD79" i="2"/>
  <c r="JC79" i="2"/>
  <c r="JB79" i="2"/>
  <c r="JA79" i="2"/>
  <c r="IZ79" i="2"/>
  <c r="IY79" i="2"/>
  <c r="IX79" i="2"/>
  <c r="IW79" i="2"/>
  <c r="IV79" i="2"/>
  <c r="IU79" i="2"/>
  <c r="IT79" i="2"/>
  <c r="IS79" i="2"/>
  <c r="IR79" i="2"/>
  <c r="IQ79" i="2"/>
  <c r="IP79" i="2"/>
  <c r="IO79" i="2"/>
  <c r="IN79" i="2"/>
  <c r="IM79" i="2"/>
  <c r="IL79" i="2"/>
  <c r="IK79" i="2"/>
  <c r="IJ79" i="2"/>
  <c r="II79" i="2"/>
  <c r="IH79" i="2"/>
  <c r="IG79" i="2"/>
  <c r="IF79" i="2"/>
  <c r="IE79" i="2"/>
  <c r="ID79" i="2"/>
  <c r="IC79" i="2"/>
  <c r="IB79" i="2"/>
  <c r="IA79" i="2"/>
  <c r="HZ79" i="2"/>
  <c r="HY79" i="2"/>
  <c r="HX79" i="2"/>
  <c r="HW79" i="2"/>
  <c r="HV79" i="2"/>
  <c r="HU79" i="2"/>
  <c r="HT79" i="2"/>
  <c r="HS79" i="2"/>
  <c r="HR79" i="2"/>
  <c r="HQ79" i="2"/>
  <c r="HP79" i="2"/>
  <c r="HO79" i="2"/>
  <c r="HN79" i="2"/>
  <c r="HM79" i="2"/>
  <c r="HL79" i="2"/>
  <c r="HK79" i="2"/>
  <c r="HJ79" i="2"/>
  <c r="HI79" i="2"/>
  <c r="HH79" i="2"/>
  <c r="HG79" i="2"/>
  <c r="HF79" i="2"/>
  <c r="HE79" i="2"/>
  <c r="HD79" i="2"/>
  <c r="HC79" i="2"/>
  <c r="HB79" i="2"/>
  <c r="HA79" i="2"/>
  <c r="GZ79" i="2"/>
  <c r="GY79" i="2"/>
  <c r="GX79" i="2"/>
  <c r="GW79" i="2"/>
  <c r="GV79" i="2"/>
  <c r="GU79" i="2"/>
  <c r="GT79" i="2"/>
  <c r="GS79" i="2"/>
  <c r="GR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FQ79" i="2"/>
  <c r="FP79" i="2"/>
  <c r="FO79" i="2"/>
  <c r="FN79" i="2"/>
  <c r="FM79" i="2"/>
  <c r="FL79" i="2"/>
  <c r="FK79" i="2"/>
  <c r="FJ79" i="2"/>
  <c r="FI79" i="2"/>
  <c r="FH79" i="2"/>
  <c r="FG79" i="2"/>
  <c r="FF79" i="2"/>
  <c r="FE79" i="2"/>
  <c r="FD79" i="2"/>
  <c r="FC79" i="2"/>
  <c r="FB79" i="2"/>
  <c r="FA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Z79" i="2"/>
  <c r="DY79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KO78" i="2"/>
  <c r="KN78" i="2"/>
  <c r="KM78" i="2"/>
  <c r="KL78" i="2"/>
  <c r="KK78" i="2"/>
  <c r="KJ78" i="2"/>
  <c r="KI78" i="2"/>
  <c r="KH78" i="2"/>
  <c r="KG78" i="2"/>
  <c r="KF78" i="2"/>
  <c r="KE78" i="2"/>
  <c r="KD78" i="2"/>
  <c r="KC78" i="2"/>
  <c r="KB78" i="2"/>
  <c r="KA78" i="2"/>
  <c r="JZ78" i="2"/>
  <c r="JY78" i="2"/>
  <c r="JX78" i="2"/>
  <c r="JW78" i="2"/>
  <c r="JV78" i="2"/>
  <c r="JU78" i="2"/>
  <c r="JT78" i="2"/>
  <c r="JS78" i="2"/>
  <c r="JR78" i="2"/>
  <c r="JQ78" i="2"/>
  <c r="JP78" i="2"/>
  <c r="JO78" i="2"/>
  <c r="JN78" i="2"/>
  <c r="JM78" i="2"/>
  <c r="JL78" i="2"/>
  <c r="JK78" i="2"/>
  <c r="JJ78" i="2"/>
  <c r="JI78" i="2"/>
  <c r="JH78" i="2"/>
  <c r="JG78" i="2"/>
  <c r="JF78" i="2"/>
  <c r="JE78" i="2"/>
  <c r="JD78" i="2"/>
  <c r="JC78" i="2"/>
  <c r="JB78" i="2"/>
  <c r="JA78" i="2"/>
  <c r="IZ78" i="2"/>
  <c r="IY78" i="2"/>
  <c r="IX78" i="2"/>
  <c r="IW78" i="2"/>
  <c r="IV78" i="2"/>
  <c r="IU78" i="2"/>
  <c r="IT78" i="2"/>
  <c r="IS78" i="2"/>
  <c r="IR78" i="2"/>
  <c r="IQ78" i="2"/>
  <c r="IP78" i="2"/>
  <c r="IO78" i="2"/>
  <c r="IN78" i="2"/>
  <c r="IM78" i="2"/>
  <c r="IL78" i="2"/>
  <c r="IK78" i="2"/>
  <c r="IJ78" i="2"/>
  <c r="II78" i="2"/>
  <c r="IH78" i="2"/>
  <c r="IG78" i="2"/>
  <c r="IF78" i="2"/>
  <c r="IE78" i="2"/>
  <c r="ID78" i="2"/>
  <c r="IC78" i="2"/>
  <c r="IB78" i="2"/>
  <c r="IA78" i="2"/>
  <c r="HZ78" i="2"/>
  <c r="HY78" i="2"/>
  <c r="HX78" i="2"/>
  <c r="HW78" i="2"/>
  <c r="HV78" i="2"/>
  <c r="HU78" i="2"/>
  <c r="HT78" i="2"/>
  <c r="HS78" i="2"/>
  <c r="HR78" i="2"/>
  <c r="HQ78" i="2"/>
  <c r="HP78" i="2"/>
  <c r="HO78" i="2"/>
  <c r="HN78" i="2"/>
  <c r="HM78" i="2"/>
  <c r="HL78" i="2"/>
  <c r="HK78" i="2"/>
  <c r="HJ78" i="2"/>
  <c r="HI78" i="2"/>
  <c r="HH78" i="2"/>
  <c r="HG78" i="2"/>
  <c r="HF78" i="2"/>
  <c r="HE78" i="2"/>
  <c r="HD78" i="2"/>
  <c r="HC78" i="2"/>
  <c r="HB78" i="2"/>
  <c r="HA78" i="2"/>
  <c r="GZ78" i="2"/>
  <c r="GY78" i="2"/>
  <c r="GX78" i="2"/>
  <c r="GW78" i="2"/>
  <c r="GV78" i="2"/>
  <c r="GU78" i="2"/>
  <c r="GT78" i="2"/>
  <c r="GS78" i="2"/>
  <c r="GR78" i="2"/>
  <c r="GQ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FQ78" i="2"/>
  <c r="FP78" i="2"/>
  <c r="FO78" i="2"/>
  <c r="FN78" i="2"/>
  <c r="FM78" i="2"/>
  <c r="FL78" i="2"/>
  <c r="FK78" i="2"/>
  <c r="FJ78" i="2"/>
  <c r="FI78" i="2"/>
  <c r="FH78" i="2"/>
  <c r="FG78" i="2"/>
  <c r="FF78" i="2"/>
  <c r="FE78" i="2"/>
  <c r="FD78" i="2"/>
  <c r="FC78" i="2"/>
  <c r="FB78" i="2"/>
  <c r="FA78" i="2"/>
  <c r="EZ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KO77" i="2"/>
  <c r="KN77" i="2"/>
  <c r="KM77" i="2"/>
  <c r="KL77" i="2"/>
  <c r="KK77" i="2"/>
  <c r="KJ77" i="2"/>
  <c r="KI77" i="2"/>
  <c r="KH77" i="2"/>
  <c r="KG77" i="2"/>
  <c r="KF77" i="2"/>
  <c r="KE77" i="2"/>
  <c r="KD77" i="2"/>
  <c r="KC77" i="2"/>
  <c r="KB77" i="2"/>
  <c r="KA77" i="2"/>
  <c r="JZ77" i="2"/>
  <c r="JY77" i="2"/>
  <c r="JX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I77" i="2"/>
  <c r="JH77" i="2"/>
  <c r="JG77" i="2"/>
  <c r="JF77" i="2"/>
  <c r="JE77" i="2"/>
  <c r="JD77" i="2"/>
  <c r="JC77" i="2"/>
  <c r="JB77" i="2"/>
  <c r="JA77" i="2"/>
  <c r="IZ77" i="2"/>
  <c r="IY77" i="2"/>
  <c r="IX77" i="2"/>
  <c r="IW77" i="2"/>
  <c r="IV77" i="2"/>
  <c r="IU77" i="2"/>
  <c r="IT77" i="2"/>
  <c r="IS77" i="2"/>
  <c r="IR77" i="2"/>
  <c r="IQ77" i="2"/>
  <c r="IP77" i="2"/>
  <c r="IO77" i="2"/>
  <c r="IN77" i="2"/>
  <c r="IM77" i="2"/>
  <c r="IL77" i="2"/>
  <c r="IK77" i="2"/>
  <c r="IJ77" i="2"/>
  <c r="II77" i="2"/>
  <c r="IH77" i="2"/>
  <c r="IG77" i="2"/>
  <c r="IF77" i="2"/>
  <c r="IE77" i="2"/>
  <c r="ID77" i="2"/>
  <c r="IC77" i="2"/>
  <c r="IB77" i="2"/>
  <c r="IA77" i="2"/>
  <c r="HZ77" i="2"/>
  <c r="HY77" i="2"/>
  <c r="HX77" i="2"/>
  <c r="HW77" i="2"/>
  <c r="HV77" i="2"/>
  <c r="HU77" i="2"/>
  <c r="HT77" i="2"/>
  <c r="HS77" i="2"/>
  <c r="HR77" i="2"/>
  <c r="HQ77" i="2"/>
  <c r="HP77" i="2"/>
  <c r="HO77" i="2"/>
  <c r="HN77" i="2"/>
  <c r="HM77" i="2"/>
  <c r="HL77" i="2"/>
  <c r="HK77" i="2"/>
  <c r="HJ77" i="2"/>
  <c r="HI77" i="2"/>
  <c r="HH77" i="2"/>
  <c r="HG77" i="2"/>
  <c r="HF77" i="2"/>
  <c r="HE77" i="2"/>
  <c r="HD77" i="2"/>
  <c r="HC77" i="2"/>
  <c r="HB77" i="2"/>
  <c r="HA77" i="2"/>
  <c r="GZ77" i="2"/>
  <c r="GY77" i="2"/>
  <c r="GX77" i="2"/>
  <c r="GW77" i="2"/>
  <c r="GV77" i="2"/>
  <c r="GU77" i="2"/>
  <c r="GT77" i="2"/>
  <c r="GS77" i="2"/>
  <c r="GR77" i="2"/>
  <c r="GQ77" i="2"/>
  <c r="GP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FQ77" i="2"/>
  <c r="FP77" i="2"/>
  <c r="FO77" i="2"/>
  <c r="FN77" i="2"/>
  <c r="FM77" i="2"/>
  <c r="FL77" i="2"/>
  <c r="FK77" i="2"/>
  <c r="FJ77" i="2"/>
  <c r="FI77" i="2"/>
  <c r="FH77" i="2"/>
  <c r="FG77" i="2"/>
  <c r="FF77" i="2"/>
  <c r="FE77" i="2"/>
  <c r="FD77" i="2"/>
  <c r="FC77" i="2"/>
  <c r="FB77" i="2"/>
  <c r="FA77" i="2"/>
  <c r="EZ77" i="2"/>
  <c r="EY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Z77" i="2"/>
  <c r="DY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KO76" i="2"/>
  <c r="KN76" i="2"/>
  <c r="KM76" i="2"/>
  <c r="KL76" i="2"/>
  <c r="KK76" i="2"/>
  <c r="KJ76" i="2"/>
  <c r="KI76" i="2"/>
  <c r="KH76" i="2"/>
  <c r="KG76" i="2"/>
  <c r="KF76" i="2"/>
  <c r="KE76" i="2"/>
  <c r="KD76" i="2"/>
  <c r="KC76" i="2"/>
  <c r="KB76" i="2"/>
  <c r="KA76" i="2"/>
  <c r="JZ76" i="2"/>
  <c r="JY76" i="2"/>
  <c r="JX76" i="2"/>
  <c r="JW76" i="2"/>
  <c r="JV76" i="2"/>
  <c r="JU76" i="2"/>
  <c r="JT76" i="2"/>
  <c r="JS76" i="2"/>
  <c r="JR76" i="2"/>
  <c r="JQ76" i="2"/>
  <c r="JP76" i="2"/>
  <c r="JO76" i="2"/>
  <c r="JN76" i="2"/>
  <c r="JM76" i="2"/>
  <c r="JL76" i="2"/>
  <c r="JK76" i="2"/>
  <c r="JJ76" i="2"/>
  <c r="JI76" i="2"/>
  <c r="JH76" i="2"/>
  <c r="JG76" i="2"/>
  <c r="JF76" i="2"/>
  <c r="JE76" i="2"/>
  <c r="JD76" i="2"/>
  <c r="JC76" i="2"/>
  <c r="JB76" i="2"/>
  <c r="JA76" i="2"/>
  <c r="IZ76" i="2"/>
  <c r="IY76" i="2"/>
  <c r="IX76" i="2"/>
  <c r="IW76" i="2"/>
  <c r="IV76" i="2"/>
  <c r="IU76" i="2"/>
  <c r="IT76" i="2"/>
  <c r="IS76" i="2"/>
  <c r="IR76" i="2"/>
  <c r="IQ76" i="2"/>
  <c r="IP76" i="2"/>
  <c r="IO76" i="2"/>
  <c r="IN76" i="2"/>
  <c r="IM76" i="2"/>
  <c r="IL76" i="2"/>
  <c r="IK76" i="2"/>
  <c r="IJ76" i="2"/>
  <c r="II76" i="2"/>
  <c r="IH76" i="2"/>
  <c r="IG76" i="2"/>
  <c r="IF76" i="2"/>
  <c r="IE76" i="2"/>
  <c r="ID76" i="2"/>
  <c r="IC76" i="2"/>
  <c r="IB76" i="2"/>
  <c r="IA76" i="2"/>
  <c r="HZ76" i="2"/>
  <c r="HY76" i="2"/>
  <c r="HX76" i="2"/>
  <c r="HW76" i="2"/>
  <c r="HV76" i="2"/>
  <c r="HU76" i="2"/>
  <c r="HT76" i="2"/>
  <c r="HS76" i="2"/>
  <c r="HR76" i="2"/>
  <c r="HQ76" i="2"/>
  <c r="HP76" i="2"/>
  <c r="HO76" i="2"/>
  <c r="HN76" i="2"/>
  <c r="HM76" i="2"/>
  <c r="HL76" i="2"/>
  <c r="HK76" i="2"/>
  <c r="HJ76" i="2"/>
  <c r="HI76" i="2"/>
  <c r="HH76" i="2"/>
  <c r="HG76" i="2"/>
  <c r="HF76" i="2"/>
  <c r="HE76" i="2"/>
  <c r="HD76" i="2"/>
  <c r="HC76" i="2"/>
  <c r="HB76" i="2"/>
  <c r="HA76" i="2"/>
  <c r="GZ76" i="2"/>
  <c r="GY76" i="2"/>
  <c r="GX76" i="2"/>
  <c r="GW76" i="2"/>
  <c r="GV76" i="2"/>
  <c r="GU76" i="2"/>
  <c r="GT76" i="2"/>
  <c r="GS76" i="2"/>
  <c r="GR76" i="2"/>
  <c r="GQ76" i="2"/>
  <c r="GP76" i="2"/>
  <c r="GO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FQ76" i="2"/>
  <c r="FP76" i="2"/>
  <c r="FO76" i="2"/>
  <c r="FN76" i="2"/>
  <c r="FM76" i="2"/>
  <c r="FL76" i="2"/>
  <c r="FK76" i="2"/>
  <c r="FJ76" i="2"/>
  <c r="FI76" i="2"/>
  <c r="FH76" i="2"/>
  <c r="FG76" i="2"/>
  <c r="FF76" i="2"/>
  <c r="FE76" i="2"/>
  <c r="FD76" i="2"/>
  <c r="FC76" i="2"/>
  <c r="FB76" i="2"/>
  <c r="FA76" i="2"/>
  <c r="EZ76" i="2"/>
  <c r="EY76" i="2"/>
  <c r="EX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Z76" i="2"/>
  <c r="DY76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KO75" i="2"/>
  <c r="KN75" i="2"/>
  <c r="KM75" i="2"/>
  <c r="KL75" i="2"/>
  <c r="KK75" i="2"/>
  <c r="KJ75" i="2"/>
  <c r="KI75" i="2"/>
  <c r="KH75" i="2"/>
  <c r="KG75" i="2"/>
  <c r="KF75" i="2"/>
  <c r="KE75" i="2"/>
  <c r="KD75" i="2"/>
  <c r="KC75" i="2"/>
  <c r="KB75" i="2"/>
  <c r="KA75" i="2"/>
  <c r="JZ75" i="2"/>
  <c r="JY75" i="2"/>
  <c r="JX75" i="2"/>
  <c r="JW75" i="2"/>
  <c r="JV75" i="2"/>
  <c r="JU75" i="2"/>
  <c r="JT75" i="2"/>
  <c r="JS75" i="2"/>
  <c r="JR75" i="2"/>
  <c r="JQ75" i="2"/>
  <c r="JP75" i="2"/>
  <c r="JO75" i="2"/>
  <c r="JN75" i="2"/>
  <c r="JM75" i="2"/>
  <c r="JL75" i="2"/>
  <c r="JK75" i="2"/>
  <c r="JJ75" i="2"/>
  <c r="JI75" i="2"/>
  <c r="JH75" i="2"/>
  <c r="JG75" i="2"/>
  <c r="JF75" i="2"/>
  <c r="JE75" i="2"/>
  <c r="JD75" i="2"/>
  <c r="JC75" i="2"/>
  <c r="JB75" i="2"/>
  <c r="JA75" i="2"/>
  <c r="IZ75" i="2"/>
  <c r="IY75" i="2"/>
  <c r="IX75" i="2"/>
  <c r="IW75" i="2"/>
  <c r="IV75" i="2"/>
  <c r="IU75" i="2"/>
  <c r="IT75" i="2"/>
  <c r="IS75" i="2"/>
  <c r="IR75" i="2"/>
  <c r="IQ75" i="2"/>
  <c r="IP75" i="2"/>
  <c r="IO75" i="2"/>
  <c r="IN75" i="2"/>
  <c r="IM75" i="2"/>
  <c r="IL75" i="2"/>
  <c r="IK75" i="2"/>
  <c r="IJ75" i="2"/>
  <c r="II75" i="2"/>
  <c r="IH75" i="2"/>
  <c r="IG75" i="2"/>
  <c r="IF75" i="2"/>
  <c r="IE75" i="2"/>
  <c r="ID75" i="2"/>
  <c r="IC75" i="2"/>
  <c r="IB75" i="2"/>
  <c r="IA75" i="2"/>
  <c r="HZ75" i="2"/>
  <c r="HY75" i="2"/>
  <c r="HX75" i="2"/>
  <c r="HW75" i="2"/>
  <c r="HV75" i="2"/>
  <c r="HU75" i="2"/>
  <c r="HT75" i="2"/>
  <c r="HS75" i="2"/>
  <c r="HR75" i="2"/>
  <c r="HQ75" i="2"/>
  <c r="HP75" i="2"/>
  <c r="HO75" i="2"/>
  <c r="HN75" i="2"/>
  <c r="HM75" i="2"/>
  <c r="HL75" i="2"/>
  <c r="HK75" i="2"/>
  <c r="HJ75" i="2"/>
  <c r="HI75" i="2"/>
  <c r="HH75" i="2"/>
  <c r="HG75" i="2"/>
  <c r="HF75" i="2"/>
  <c r="HE75" i="2"/>
  <c r="HD75" i="2"/>
  <c r="HC75" i="2"/>
  <c r="HB75" i="2"/>
  <c r="HA75" i="2"/>
  <c r="GZ75" i="2"/>
  <c r="GY75" i="2"/>
  <c r="GX75" i="2"/>
  <c r="GW75" i="2"/>
  <c r="GV75" i="2"/>
  <c r="GU75" i="2"/>
  <c r="GT75" i="2"/>
  <c r="GS75" i="2"/>
  <c r="GR75" i="2"/>
  <c r="GQ75" i="2"/>
  <c r="GP75" i="2"/>
  <c r="GO75" i="2"/>
  <c r="GN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FQ75" i="2"/>
  <c r="FP75" i="2"/>
  <c r="FO75" i="2"/>
  <c r="FN75" i="2"/>
  <c r="FM75" i="2"/>
  <c r="FL75" i="2"/>
  <c r="FK75" i="2"/>
  <c r="FJ75" i="2"/>
  <c r="FI75" i="2"/>
  <c r="FH75" i="2"/>
  <c r="FG75" i="2"/>
  <c r="FF75" i="2"/>
  <c r="FE75" i="2"/>
  <c r="FD75" i="2"/>
  <c r="FC75" i="2"/>
  <c r="FB75" i="2"/>
  <c r="FA75" i="2"/>
  <c r="EZ75" i="2"/>
  <c r="EY75" i="2"/>
  <c r="EX75" i="2"/>
  <c r="EW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Z75" i="2"/>
  <c r="DY75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KO74" i="2"/>
  <c r="KN74" i="2"/>
  <c r="KM74" i="2"/>
  <c r="KL74" i="2"/>
  <c r="KK74" i="2"/>
  <c r="KJ74" i="2"/>
  <c r="KI74" i="2"/>
  <c r="KH74" i="2"/>
  <c r="KG74" i="2"/>
  <c r="KF74" i="2"/>
  <c r="KE74" i="2"/>
  <c r="KD74" i="2"/>
  <c r="KC74" i="2"/>
  <c r="KB74" i="2"/>
  <c r="KA74" i="2"/>
  <c r="JZ74" i="2"/>
  <c r="JY74" i="2"/>
  <c r="JX74" i="2"/>
  <c r="JW74" i="2"/>
  <c r="JV74" i="2"/>
  <c r="JU74" i="2"/>
  <c r="JT74" i="2"/>
  <c r="JS74" i="2"/>
  <c r="JR74" i="2"/>
  <c r="JQ74" i="2"/>
  <c r="JP74" i="2"/>
  <c r="JO74" i="2"/>
  <c r="JN74" i="2"/>
  <c r="JM74" i="2"/>
  <c r="JL74" i="2"/>
  <c r="JK74" i="2"/>
  <c r="JJ74" i="2"/>
  <c r="JI74" i="2"/>
  <c r="JH74" i="2"/>
  <c r="JG74" i="2"/>
  <c r="JF74" i="2"/>
  <c r="JE74" i="2"/>
  <c r="JD74" i="2"/>
  <c r="JC74" i="2"/>
  <c r="JB74" i="2"/>
  <c r="JA74" i="2"/>
  <c r="IZ74" i="2"/>
  <c r="IY74" i="2"/>
  <c r="IX74" i="2"/>
  <c r="IW74" i="2"/>
  <c r="IV74" i="2"/>
  <c r="IU74" i="2"/>
  <c r="IT74" i="2"/>
  <c r="IS74" i="2"/>
  <c r="IR74" i="2"/>
  <c r="IQ74" i="2"/>
  <c r="IP74" i="2"/>
  <c r="IO74" i="2"/>
  <c r="IN74" i="2"/>
  <c r="IM74" i="2"/>
  <c r="IL74" i="2"/>
  <c r="IK74" i="2"/>
  <c r="IJ74" i="2"/>
  <c r="II74" i="2"/>
  <c r="IH74" i="2"/>
  <c r="IG74" i="2"/>
  <c r="IF74" i="2"/>
  <c r="IE74" i="2"/>
  <c r="ID74" i="2"/>
  <c r="IC74" i="2"/>
  <c r="IB74" i="2"/>
  <c r="IA74" i="2"/>
  <c r="HZ74" i="2"/>
  <c r="HY74" i="2"/>
  <c r="HX74" i="2"/>
  <c r="HW74" i="2"/>
  <c r="HV74" i="2"/>
  <c r="HU74" i="2"/>
  <c r="HT74" i="2"/>
  <c r="HS74" i="2"/>
  <c r="HR74" i="2"/>
  <c r="HQ74" i="2"/>
  <c r="HP74" i="2"/>
  <c r="HO74" i="2"/>
  <c r="HN74" i="2"/>
  <c r="HM74" i="2"/>
  <c r="HL74" i="2"/>
  <c r="HK74" i="2"/>
  <c r="HJ74" i="2"/>
  <c r="HI74" i="2"/>
  <c r="HH74" i="2"/>
  <c r="HG74" i="2"/>
  <c r="HF74" i="2"/>
  <c r="HE74" i="2"/>
  <c r="HD74" i="2"/>
  <c r="HC74" i="2"/>
  <c r="HB74" i="2"/>
  <c r="HA74" i="2"/>
  <c r="GZ74" i="2"/>
  <c r="GY74" i="2"/>
  <c r="GX74" i="2"/>
  <c r="GW74" i="2"/>
  <c r="GV74" i="2"/>
  <c r="GU74" i="2"/>
  <c r="GT74" i="2"/>
  <c r="GS74" i="2"/>
  <c r="GR74" i="2"/>
  <c r="GQ74" i="2"/>
  <c r="GP74" i="2"/>
  <c r="GO74" i="2"/>
  <c r="GN74" i="2"/>
  <c r="GM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FQ74" i="2"/>
  <c r="FP74" i="2"/>
  <c r="FO74" i="2"/>
  <c r="FN74" i="2"/>
  <c r="FM74" i="2"/>
  <c r="FL74" i="2"/>
  <c r="FK74" i="2"/>
  <c r="FJ74" i="2"/>
  <c r="FI74" i="2"/>
  <c r="FH74" i="2"/>
  <c r="FG74" i="2"/>
  <c r="FF74" i="2"/>
  <c r="FE74" i="2"/>
  <c r="FD74" i="2"/>
  <c r="FC74" i="2"/>
  <c r="FB74" i="2"/>
  <c r="FA74" i="2"/>
  <c r="EZ74" i="2"/>
  <c r="EY74" i="2"/>
  <c r="EX74" i="2"/>
  <c r="EW74" i="2"/>
  <c r="EV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Z74" i="2"/>
  <c r="DY74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KO73" i="2"/>
  <c r="KN73" i="2"/>
  <c r="KM73" i="2"/>
  <c r="KL73" i="2"/>
  <c r="KK73" i="2"/>
  <c r="KJ73" i="2"/>
  <c r="KI73" i="2"/>
  <c r="KH73" i="2"/>
  <c r="KG73" i="2"/>
  <c r="KF73" i="2"/>
  <c r="KE73" i="2"/>
  <c r="KD73" i="2"/>
  <c r="KC73" i="2"/>
  <c r="KB73" i="2"/>
  <c r="KA73" i="2"/>
  <c r="JZ73" i="2"/>
  <c r="JY73" i="2"/>
  <c r="JX73" i="2"/>
  <c r="JW73" i="2"/>
  <c r="JV73" i="2"/>
  <c r="JU73" i="2"/>
  <c r="JT73" i="2"/>
  <c r="JS73" i="2"/>
  <c r="JR73" i="2"/>
  <c r="JQ73" i="2"/>
  <c r="JP73" i="2"/>
  <c r="JO73" i="2"/>
  <c r="JN73" i="2"/>
  <c r="JM73" i="2"/>
  <c r="JL73" i="2"/>
  <c r="JK73" i="2"/>
  <c r="JJ73" i="2"/>
  <c r="JI73" i="2"/>
  <c r="JH73" i="2"/>
  <c r="JG73" i="2"/>
  <c r="JF73" i="2"/>
  <c r="JE73" i="2"/>
  <c r="JD73" i="2"/>
  <c r="JC73" i="2"/>
  <c r="JB73" i="2"/>
  <c r="JA73" i="2"/>
  <c r="IZ73" i="2"/>
  <c r="IY73" i="2"/>
  <c r="IX73" i="2"/>
  <c r="IW73" i="2"/>
  <c r="IV73" i="2"/>
  <c r="IU73" i="2"/>
  <c r="IT73" i="2"/>
  <c r="IS73" i="2"/>
  <c r="IR73" i="2"/>
  <c r="IQ73" i="2"/>
  <c r="IP73" i="2"/>
  <c r="IO73" i="2"/>
  <c r="IN73" i="2"/>
  <c r="IM73" i="2"/>
  <c r="IL73" i="2"/>
  <c r="IK73" i="2"/>
  <c r="IJ73" i="2"/>
  <c r="II73" i="2"/>
  <c r="IH73" i="2"/>
  <c r="IG73" i="2"/>
  <c r="IF73" i="2"/>
  <c r="IE73" i="2"/>
  <c r="ID73" i="2"/>
  <c r="IC73" i="2"/>
  <c r="IB73" i="2"/>
  <c r="IA73" i="2"/>
  <c r="HZ73" i="2"/>
  <c r="HY73" i="2"/>
  <c r="HX73" i="2"/>
  <c r="HW73" i="2"/>
  <c r="HV73" i="2"/>
  <c r="HU73" i="2"/>
  <c r="HT73" i="2"/>
  <c r="HS73" i="2"/>
  <c r="HR73" i="2"/>
  <c r="HQ73" i="2"/>
  <c r="HP73" i="2"/>
  <c r="HO73" i="2"/>
  <c r="HN73" i="2"/>
  <c r="HM73" i="2"/>
  <c r="HL73" i="2"/>
  <c r="HK73" i="2"/>
  <c r="HJ73" i="2"/>
  <c r="HI73" i="2"/>
  <c r="HH73" i="2"/>
  <c r="HG73" i="2"/>
  <c r="HF73" i="2"/>
  <c r="HE73" i="2"/>
  <c r="HD73" i="2"/>
  <c r="HC73" i="2"/>
  <c r="HB73" i="2"/>
  <c r="HA73" i="2"/>
  <c r="GZ73" i="2"/>
  <c r="GY73" i="2"/>
  <c r="GX73" i="2"/>
  <c r="GW73" i="2"/>
  <c r="GV73" i="2"/>
  <c r="GU73" i="2"/>
  <c r="GT73" i="2"/>
  <c r="GS73" i="2"/>
  <c r="GR73" i="2"/>
  <c r="GQ73" i="2"/>
  <c r="GP73" i="2"/>
  <c r="GO73" i="2"/>
  <c r="GN73" i="2"/>
  <c r="GM73" i="2"/>
  <c r="GL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FQ73" i="2"/>
  <c r="FP73" i="2"/>
  <c r="FO73" i="2"/>
  <c r="FN73" i="2"/>
  <c r="FM73" i="2"/>
  <c r="FL73" i="2"/>
  <c r="FK73" i="2"/>
  <c r="FJ73" i="2"/>
  <c r="FI73" i="2"/>
  <c r="FH73" i="2"/>
  <c r="FG73" i="2"/>
  <c r="FF73" i="2"/>
  <c r="FE73" i="2"/>
  <c r="FD73" i="2"/>
  <c r="FC73" i="2"/>
  <c r="FB73" i="2"/>
  <c r="FA73" i="2"/>
  <c r="EZ73" i="2"/>
  <c r="EY73" i="2"/>
  <c r="EX73" i="2"/>
  <c r="EW73" i="2"/>
  <c r="EV73" i="2"/>
  <c r="EU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Z73" i="2"/>
  <c r="DY73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KO72" i="2"/>
  <c r="KN72" i="2"/>
  <c r="KM72" i="2"/>
  <c r="KL72" i="2"/>
  <c r="KK72" i="2"/>
  <c r="KJ72" i="2"/>
  <c r="KI72" i="2"/>
  <c r="KH72" i="2"/>
  <c r="KG72" i="2"/>
  <c r="KF72" i="2"/>
  <c r="KE72" i="2"/>
  <c r="KD72" i="2"/>
  <c r="KC72" i="2"/>
  <c r="KB72" i="2"/>
  <c r="KA72" i="2"/>
  <c r="JZ72" i="2"/>
  <c r="JY72" i="2"/>
  <c r="JX72" i="2"/>
  <c r="JW72" i="2"/>
  <c r="JV72" i="2"/>
  <c r="JU72" i="2"/>
  <c r="JT72" i="2"/>
  <c r="JS72" i="2"/>
  <c r="JR72" i="2"/>
  <c r="JQ72" i="2"/>
  <c r="JP72" i="2"/>
  <c r="JO72" i="2"/>
  <c r="JN72" i="2"/>
  <c r="JM72" i="2"/>
  <c r="JL72" i="2"/>
  <c r="JK72" i="2"/>
  <c r="JJ72" i="2"/>
  <c r="JI72" i="2"/>
  <c r="JH72" i="2"/>
  <c r="JG72" i="2"/>
  <c r="JF72" i="2"/>
  <c r="JE72" i="2"/>
  <c r="JD72" i="2"/>
  <c r="JC72" i="2"/>
  <c r="JB72" i="2"/>
  <c r="JA72" i="2"/>
  <c r="IZ72" i="2"/>
  <c r="IY72" i="2"/>
  <c r="IX72" i="2"/>
  <c r="IW72" i="2"/>
  <c r="IV72" i="2"/>
  <c r="IU72" i="2"/>
  <c r="IT72" i="2"/>
  <c r="IS72" i="2"/>
  <c r="IR72" i="2"/>
  <c r="IQ72" i="2"/>
  <c r="IP72" i="2"/>
  <c r="IO72" i="2"/>
  <c r="IN72" i="2"/>
  <c r="IM72" i="2"/>
  <c r="IL72" i="2"/>
  <c r="IK72" i="2"/>
  <c r="IJ72" i="2"/>
  <c r="II72" i="2"/>
  <c r="IH72" i="2"/>
  <c r="IG72" i="2"/>
  <c r="IF72" i="2"/>
  <c r="IE72" i="2"/>
  <c r="ID72" i="2"/>
  <c r="IC72" i="2"/>
  <c r="IB72" i="2"/>
  <c r="IA72" i="2"/>
  <c r="HZ72" i="2"/>
  <c r="HY72" i="2"/>
  <c r="HX72" i="2"/>
  <c r="HW72" i="2"/>
  <c r="HV72" i="2"/>
  <c r="HU72" i="2"/>
  <c r="HT72" i="2"/>
  <c r="HS72" i="2"/>
  <c r="HR72" i="2"/>
  <c r="HQ72" i="2"/>
  <c r="HP72" i="2"/>
  <c r="HO72" i="2"/>
  <c r="HN72" i="2"/>
  <c r="HM72" i="2"/>
  <c r="HL72" i="2"/>
  <c r="HK72" i="2"/>
  <c r="HJ72" i="2"/>
  <c r="HI72" i="2"/>
  <c r="HH72" i="2"/>
  <c r="HG72" i="2"/>
  <c r="HF72" i="2"/>
  <c r="HE72" i="2"/>
  <c r="HD72" i="2"/>
  <c r="HC72" i="2"/>
  <c r="HB72" i="2"/>
  <c r="HA72" i="2"/>
  <c r="GZ72" i="2"/>
  <c r="GY72" i="2"/>
  <c r="GX72" i="2"/>
  <c r="GW72" i="2"/>
  <c r="GV72" i="2"/>
  <c r="GU72" i="2"/>
  <c r="GT72" i="2"/>
  <c r="GS72" i="2"/>
  <c r="GR72" i="2"/>
  <c r="GQ72" i="2"/>
  <c r="GP72" i="2"/>
  <c r="GO72" i="2"/>
  <c r="GN72" i="2"/>
  <c r="GM72" i="2"/>
  <c r="GL72" i="2"/>
  <c r="GK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FQ72" i="2"/>
  <c r="FP72" i="2"/>
  <c r="FO72" i="2"/>
  <c r="FN72" i="2"/>
  <c r="FM72" i="2"/>
  <c r="FL72" i="2"/>
  <c r="FK72" i="2"/>
  <c r="FJ72" i="2"/>
  <c r="FI72" i="2"/>
  <c r="FH72" i="2"/>
  <c r="FG72" i="2"/>
  <c r="FF72" i="2"/>
  <c r="FE72" i="2"/>
  <c r="FD72" i="2"/>
  <c r="FC72" i="2"/>
  <c r="FB72" i="2"/>
  <c r="FA72" i="2"/>
  <c r="EZ72" i="2"/>
  <c r="EY72" i="2"/>
  <c r="EX72" i="2"/>
  <c r="EW72" i="2"/>
  <c r="EV72" i="2"/>
  <c r="EU72" i="2"/>
  <c r="ET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Z72" i="2"/>
  <c r="DY72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KO71" i="2"/>
  <c r="KN71" i="2"/>
  <c r="KM71" i="2"/>
  <c r="KL71" i="2"/>
  <c r="KK71" i="2"/>
  <c r="KJ71" i="2"/>
  <c r="KI71" i="2"/>
  <c r="KH71" i="2"/>
  <c r="KG71" i="2"/>
  <c r="KF71" i="2"/>
  <c r="KE71" i="2"/>
  <c r="KD71" i="2"/>
  <c r="KC71" i="2"/>
  <c r="KB71" i="2"/>
  <c r="KA71" i="2"/>
  <c r="JZ71" i="2"/>
  <c r="JY71" i="2"/>
  <c r="JX71" i="2"/>
  <c r="JW71" i="2"/>
  <c r="JV71" i="2"/>
  <c r="JU71" i="2"/>
  <c r="JT71" i="2"/>
  <c r="JS71" i="2"/>
  <c r="JR71" i="2"/>
  <c r="JQ71" i="2"/>
  <c r="JP71" i="2"/>
  <c r="JO71" i="2"/>
  <c r="JN71" i="2"/>
  <c r="JM71" i="2"/>
  <c r="JL71" i="2"/>
  <c r="JK71" i="2"/>
  <c r="JJ71" i="2"/>
  <c r="JI71" i="2"/>
  <c r="JH71" i="2"/>
  <c r="JG71" i="2"/>
  <c r="JF71" i="2"/>
  <c r="JE71" i="2"/>
  <c r="JD71" i="2"/>
  <c r="JC71" i="2"/>
  <c r="JB71" i="2"/>
  <c r="JA71" i="2"/>
  <c r="IZ71" i="2"/>
  <c r="IY71" i="2"/>
  <c r="IX71" i="2"/>
  <c r="IW71" i="2"/>
  <c r="IV71" i="2"/>
  <c r="IU71" i="2"/>
  <c r="IT71" i="2"/>
  <c r="IS71" i="2"/>
  <c r="IR71" i="2"/>
  <c r="IQ71" i="2"/>
  <c r="IP71" i="2"/>
  <c r="IO71" i="2"/>
  <c r="IN71" i="2"/>
  <c r="IM71" i="2"/>
  <c r="IL71" i="2"/>
  <c r="IK71" i="2"/>
  <c r="IJ71" i="2"/>
  <c r="II71" i="2"/>
  <c r="IH71" i="2"/>
  <c r="IG71" i="2"/>
  <c r="IF71" i="2"/>
  <c r="IE71" i="2"/>
  <c r="ID71" i="2"/>
  <c r="IC71" i="2"/>
  <c r="IB71" i="2"/>
  <c r="IA71" i="2"/>
  <c r="HZ71" i="2"/>
  <c r="HY71" i="2"/>
  <c r="HX71" i="2"/>
  <c r="HW71" i="2"/>
  <c r="HV71" i="2"/>
  <c r="HU71" i="2"/>
  <c r="HT71" i="2"/>
  <c r="HS71" i="2"/>
  <c r="HR71" i="2"/>
  <c r="HQ71" i="2"/>
  <c r="HP71" i="2"/>
  <c r="HO71" i="2"/>
  <c r="HN71" i="2"/>
  <c r="HM71" i="2"/>
  <c r="HL71" i="2"/>
  <c r="HK71" i="2"/>
  <c r="HJ71" i="2"/>
  <c r="HI71" i="2"/>
  <c r="HH71" i="2"/>
  <c r="HG71" i="2"/>
  <c r="HF71" i="2"/>
  <c r="HE71" i="2"/>
  <c r="HD71" i="2"/>
  <c r="HC71" i="2"/>
  <c r="HB71" i="2"/>
  <c r="HA71" i="2"/>
  <c r="GZ71" i="2"/>
  <c r="GY71" i="2"/>
  <c r="GX71" i="2"/>
  <c r="GW71" i="2"/>
  <c r="GV71" i="2"/>
  <c r="GU71" i="2"/>
  <c r="GT71" i="2"/>
  <c r="GS71" i="2"/>
  <c r="GR71" i="2"/>
  <c r="GQ71" i="2"/>
  <c r="GP71" i="2"/>
  <c r="GO71" i="2"/>
  <c r="GN71" i="2"/>
  <c r="GM71" i="2"/>
  <c r="GL71" i="2"/>
  <c r="GK71" i="2"/>
  <c r="GJ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FQ71" i="2"/>
  <c r="FP71" i="2"/>
  <c r="FO71" i="2"/>
  <c r="FN71" i="2"/>
  <c r="FM71" i="2"/>
  <c r="FL71" i="2"/>
  <c r="FK71" i="2"/>
  <c r="FJ71" i="2"/>
  <c r="FI71" i="2"/>
  <c r="FH71" i="2"/>
  <c r="FG71" i="2"/>
  <c r="FF71" i="2"/>
  <c r="FE71" i="2"/>
  <c r="FD71" i="2"/>
  <c r="FC71" i="2"/>
  <c r="FB71" i="2"/>
  <c r="FA71" i="2"/>
  <c r="EZ71" i="2"/>
  <c r="EY71" i="2"/>
  <c r="EX71" i="2"/>
  <c r="EW71" i="2"/>
  <c r="EV71" i="2"/>
  <c r="EU71" i="2"/>
  <c r="ET71" i="2"/>
  <c r="ES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Z71" i="2"/>
  <c r="DY71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KO70" i="2"/>
  <c r="KN70" i="2"/>
  <c r="KM70" i="2"/>
  <c r="KL70" i="2"/>
  <c r="KK70" i="2"/>
  <c r="KJ70" i="2"/>
  <c r="KI70" i="2"/>
  <c r="KH70" i="2"/>
  <c r="KG70" i="2"/>
  <c r="KF70" i="2"/>
  <c r="KE70" i="2"/>
  <c r="KD70" i="2"/>
  <c r="KC70" i="2"/>
  <c r="KB70" i="2"/>
  <c r="KA70" i="2"/>
  <c r="JZ70" i="2"/>
  <c r="JY70" i="2"/>
  <c r="JX70" i="2"/>
  <c r="JW70" i="2"/>
  <c r="JV70" i="2"/>
  <c r="JU70" i="2"/>
  <c r="JT70" i="2"/>
  <c r="JS70" i="2"/>
  <c r="JR70" i="2"/>
  <c r="JQ70" i="2"/>
  <c r="JP70" i="2"/>
  <c r="JO70" i="2"/>
  <c r="JN70" i="2"/>
  <c r="JM70" i="2"/>
  <c r="JL70" i="2"/>
  <c r="JK70" i="2"/>
  <c r="JJ70" i="2"/>
  <c r="JI70" i="2"/>
  <c r="JH70" i="2"/>
  <c r="JG70" i="2"/>
  <c r="JF70" i="2"/>
  <c r="JE70" i="2"/>
  <c r="JD70" i="2"/>
  <c r="JC70" i="2"/>
  <c r="JB70" i="2"/>
  <c r="JA70" i="2"/>
  <c r="IZ70" i="2"/>
  <c r="IY70" i="2"/>
  <c r="IX70" i="2"/>
  <c r="IW70" i="2"/>
  <c r="IV70" i="2"/>
  <c r="IU70" i="2"/>
  <c r="IT70" i="2"/>
  <c r="IS70" i="2"/>
  <c r="IR70" i="2"/>
  <c r="IQ70" i="2"/>
  <c r="IP70" i="2"/>
  <c r="IO70" i="2"/>
  <c r="IN70" i="2"/>
  <c r="IM70" i="2"/>
  <c r="IL70" i="2"/>
  <c r="IK70" i="2"/>
  <c r="IJ70" i="2"/>
  <c r="II70" i="2"/>
  <c r="IH70" i="2"/>
  <c r="IG70" i="2"/>
  <c r="IF70" i="2"/>
  <c r="IE70" i="2"/>
  <c r="ID70" i="2"/>
  <c r="IC70" i="2"/>
  <c r="IB70" i="2"/>
  <c r="IA70" i="2"/>
  <c r="HZ70" i="2"/>
  <c r="HY70" i="2"/>
  <c r="HX70" i="2"/>
  <c r="HW70" i="2"/>
  <c r="HV70" i="2"/>
  <c r="HU70" i="2"/>
  <c r="HT70" i="2"/>
  <c r="HS70" i="2"/>
  <c r="HR70" i="2"/>
  <c r="HQ70" i="2"/>
  <c r="HP70" i="2"/>
  <c r="HO70" i="2"/>
  <c r="HN70" i="2"/>
  <c r="HM70" i="2"/>
  <c r="HL70" i="2"/>
  <c r="HK70" i="2"/>
  <c r="HJ70" i="2"/>
  <c r="HI70" i="2"/>
  <c r="HH70" i="2"/>
  <c r="HG70" i="2"/>
  <c r="HF70" i="2"/>
  <c r="HE70" i="2"/>
  <c r="HD70" i="2"/>
  <c r="HC70" i="2"/>
  <c r="HB70" i="2"/>
  <c r="HA70" i="2"/>
  <c r="GZ70" i="2"/>
  <c r="GY70" i="2"/>
  <c r="GX70" i="2"/>
  <c r="GW70" i="2"/>
  <c r="GV70" i="2"/>
  <c r="GU70" i="2"/>
  <c r="GT70" i="2"/>
  <c r="GS70" i="2"/>
  <c r="GR70" i="2"/>
  <c r="GQ70" i="2"/>
  <c r="GP70" i="2"/>
  <c r="GO70" i="2"/>
  <c r="GN70" i="2"/>
  <c r="GM70" i="2"/>
  <c r="GL70" i="2"/>
  <c r="GK70" i="2"/>
  <c r="GJ70" i="2"/>
  <c r="G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FQ70" i="2"/>
  <c r="FP70" i="2"/>
  <c r="FO70" i="2"/>
  <c r="FN70" i="2"/>
  <c r="FM70" i="2"/>
  <c r="FL70" i="2"/>
  <c r="FK70" i="2"/>
  <c r="FJ70" i="2"/>
  <c r="FI70" i="2"/>
  <c r="FH70" i="2"/>
  <c r="FG70" i="2"/>
  <c r="FF70" i="2"/>
  <c r="FE70" i="2"/>
  <c r="FD70" i="2"/>
  <c r="FC70" i="2"/>
  <c r="FB70" i="2"/>
  <c r="FA70" i="2"/>
  <c r="EZ70" i="2"/>
  <c r="EY70" i="2"/>
  <c r="EX70" i="2"/>
  <c r="EW70" i="2"/>
  <c r="EV70" i="2"/>
  <c r="EU70" i="2"/>
  <c r="ET70" i="2"/>
  <c r="ES70" i="2"/>
  <c r="E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DZ70" i="2"/>
  <c r="DY70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KO69" i="2"/>
  <c r="KN69" i="2"/>
  <c r="KM69" i="2"/>
  <c r="KL69" i="2"/>
  <c r="KK69" i="2"/>
  <c r="KJ69" i="2"/>
  <c r="KI69" i="2"/>
  <c r="KH69" i="2"/>
  <c r="KG69" i="2"/>
  <c r="KF69" i="2"/>
  <c r="KE69" i="2"/>
  <c r="KD69" i="2"/>
  <c r="KC69" i="2"/>
  <c r="KB69" i="2"/>
  <c r="KA69" i="2"/>
  <c r="JZ69" i="2"/>
  <c r="JY69" i="2"/>
  <c r="JX69" i="2"/>
  <c r="JW69" i="2"/>
  <c r="JV69" i="2"/>
  <c r="JU69" i="2"/>
  <c r="JT69" i="2"/>
  <c r="JS69" i="2"/>
  <c r="JR69" i="2"/>
  <c r="JQ69" i="2"/>
  <c r="JP69" i="2"/>
  <c r="JO69" i="2"/>
  <c r="JN69" i="2"/>
  <c r="JM69" i="2"/>
  <c r="JL69" i="2"/>
  <c r="JK69" i="2"/>
  <c r="JJ69" i="2"/>
  <c r="JI69" i="2"/>
  <c r="JH69" i="2"/>
  <c r="JG69" i="2"/>
  <c r="JF69" i="2"/>
  <c r="JE69" i="2"/>
  <c r="JD69" i="2"/>
  <c r="JC69" i="2"/>
  <c r="JB69" i="2"/>
  <c r="JA69" i="2"/>
  <c r="IZ69" i="2"/>
  <c r="IY69" i="2"/>
  <c r="IX69" i="2"/>
  <c r="IW69" i="2"/>
  <c r="IV69" i="2"/>
  <c r="IU69" i="2"/>
  <c r="IT69" i="2"/>
  <c r="IS69" i="2"/>
  <c r="IR69" i="2"/>
  <c r="IQ69" i="2"/>
  <c r="IP69" i="2"/>
  <c r="IO69" i="2"/>
  <c r="IN69" i="2"/>
  <c r="IM69" i="2"/>
  <c r="IL69" i="2"/>
  <c r="IK69" i="2"/>
  <c r="IJ69" i="2"/>
  <c r="II69" i="2"/>
  <c r="IH69" i="2"/>
  <c r="IG69" i="2"/>
  <c r="IF69" i="2"/>
  <c r="IE69" i="2"/>
  <c r="ID69" i="2"/>
  <c r="IC69" i="2"/>
  <c r="IB69" i="2"/>
  <c r="IA69" i="2"/>
  <c r="HZ69" i="2"/>
  <c r="HY69" i="2"/>
  <c r="HX69" i="2"/>
  <c r="HW69" i="2"/>
  <c r="HV69" i="2"/>
  <c r="HU69" i="2"/>
  <c r="HT69" i="2"/>
  <c r="HS69" i="2"/>
  <c r="HR69" i="2"/>
  <c r="HQ69" i="2"/>
  <c r="HP69" i="2"/>
  <c r="HO69" i="2"/>
  <c r="HN69" i="2"/>
  <c r="HM69" i="2"/>
  <c r="HL69" i="2"/>
  <c r="HK69" i="2"/>
  <c r="HJ69" i="2"/>
  <c r="HI69" i="2"/>
  <c r="HH69" i="2"/>
  <c r="HG69" i="2"/>
  <c r="HF69" i="2"/>
  <c r="HE69" i="2"/>
  <c r="HD69" i="2"/>
  <c r="HC69" i="2"/>
  <c r="HB69" i="2"/>
  <c r="HA69" i="2"/>
  <c r="GZ69" i="2"/>
  <c r="GY69" i="2"/>
  <c r="GX69" i="2"/>
  <c r="GW69" i="2"/>
  <c r="GV69" i="2"/>
  <c r="GU69" i="2"/>
  <c r="GT69" i="2"/>
  <c r="GS69" i="2"/>
  <c r="GR69" i="2"/>
  <c r="GQ69" i="2"/>
  <c r="GP69" i="2"/>
  <c r="GO69" i="2"/>
  <c r="GN69" i="2"/>
  <c r="GM69" i="2"/>
  <c r="GL69" i="2"/>
  <c r="GK69" i="2"/>
  <c r="GJ69" i="2"/>
  <c r="GI69" i="2"/>
  <c r="GH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FQ69" i="2"/>
  <c r="FP69" i="2"/>
  <c r="FO69" i="2"/>
  <c r="FN69" i="2"/>
  <c r="FM69" i="2"/>
  <c r="FL69" i="2"/>
  <c r="FK69" i="2"/>
  <c r="FJ69" i="2"/>
  <c r="FI69" i="2"/>
  <c r="FH69" i="2"/>
  <c r="FG69" i="2"/>
  <c r="FF69" i="2"/>
  <c r="FE69" i="2"/>
  <c r="FD69" i="2"/>
  <c r="FC69" i="2"/>
  <c r="FB69" i="2"/>
  <c r="FA69" i="2"/>
  <c r="EZ69" i="2"/>
  <c r="EY69" i="2"/>
  <c r="EX69" i="2"/>
  <c r="EW69" i="2"/>
  <c r="EV69" i="2"/>
  <c r="EU69" i="2"/>
  <c r="ET69" i="2"/>
  <c r="ES69" i="2"/>
  <c r="ER69" i="2"/>
  <c r="EQ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DZ69" i="2"/>
  <c r="DY69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KO68" i="2"/>
  <c r="KN68" i="2"/>
  <c r="KM68" i="2"/>
  <c r="KL68" i="2"/>
  <c r="KK68" i="2"/>
  <c r="KJ68" i="2"/>
  <c r="KI68" i="2"/>
  <c r="KH68" i="2"/>
  <c r="KG68" i="2"/>
  <c r="KF68" i="2"/>
  <c r="KE68" i="2"/>
  <c r="KD68" i="2"/>
  <c r="KC68" i="2"/>
  <c r="KB68" i="2"/>
  <c r="KA68" i="2"/>
  <c r="JZ68" i="2"/>
  <c r="JY68" i="2"/>
  <c r="JX68" i="2"/>
  <c r="JW68" i="2"/>
  <c r="JV68" i="2"/>
  <c r="JU68" i="2"/>
  <c r="JT68" i="2"/>
  <c r="JS68" i="2"/>
  <c r="JR68" i="2"/>
  <c r="JQ68" i="2"/>
  <c r="JP68" i="2"/>
  <c r="JO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IY68" i="2"/>
  <c r="IX68" i="2"/>
  <c r="IW68" i="2"/>
  <c r="IV68" i="2"/>
  <c r="IU68" i="2"/>
  <c r="IT68" i="2"/>
  <c r="IS68" i="2"/>
  <c r="IR68" i="2"/>
  <c r="IQ68" i="2"/>
  <c r="IP68" i="2"/>
  <c r="IO68" i="2"/>
  <c r="IN68" i="2"/>
  <c r="IM68" i="2"/>
  <c r="IL68" i="2"/>
  <c r="IK68" i="2"/>
  <c r="IJ68" i="2"/>
  <c r="II68" i="2"/>
  <c r="IH68" i="2"/>
  <c r="IG68" i="2"/>
  <c r="IF68" i="2"/>
  <c r="IE68" i="2"/>
  <c r="ID68" i="2"/>
  <c r="IC68" i="2"/>
  <c r="IB68" i="2"/>
  <c r="IA68" i="2"/>
  <c r="HZ68" i="2"/>
  <c r="HY68" i="2"/>
  <c r="HX68" i="2"/>
  <c r="HW68" i="2"/>
  <c r="HV68" i="2"/>
  <c r="HU68" i="2"/>
  <c r="HT68" i="2"/>
  <c r="HS68" i="2"/>
  <c r="HR68" i="2"/>
  <c r="HQ68" i="2"/>
  <c r="HP68" i="2"/>
  <c r="HO68" i="2"/>
  <c r="HN68" i="2"/>
  <c r="HM68" i="2"/>
  <c r="HL68" i="2"/>
  <c r="HK68" i="2"/>
  <c r="HJ68" i="2"/>
  <c r="HI68" i="2"/>
  <c r="HH68" i="2"/>
  <c r="HG68" i="2"/>
  <c r="HF68" i="2"/>
  <c r="HE68" i="2"/>
  <c r="HD68" i="2"/>
  <c r="HC68" i="2"/>
  <c r="HB68" i="2"/>
  <c r="HA68" i="2"/>
  <c r="GZ68" i="2"/>
  <c r="GY68" i="2"/>
  <c r="GX68" i="2"/>
  <c r="GW68" i="2"/>
  <c r="GV68" i="2"/>
  <c r="GU68" i="2"/>
  <c r="GT68" i="2"/>
  <c r="GS68" i="2"/>
  <c r="GR68" i="2"/>
  <c r="GQ68" i="2"/>
  <c r="GP68" i="2"/>
  <c r="GO68" i="2"/>
  <c r="GN68" i="2"/>
  <c r="GM68" i="2"/>
  <c r="GL68" i="2"/>
  <c r="GK68" i="2"/>
  <c r="GJ68" i="2"/>
  <c r="GI68" i="2"/>
  <c r="GH68" i="2"/>
  <c r="GG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FQ68" i="2"/>
  <c r="FP68" i="2"/>
  <c r="FO68" i="2"/>
  <c r="FN68" i="2"/>
  <c r="FM68" i="2"/>
  <c r="FL68" i="2"/>
  <c r="FK68" i="2"/>
  <c r="FJ68" i="2"/>
  <c r="FI68" i="2"/>
  <c r="FH68" i="2"/>
  <c r="FG68" i="2"/>
  <c r="FF68" i="2"/>
  <c r="FE68" i="2"/>
  <c r="FD68" i="2"/>
  <c r="FC68" i="2"/>
  <c r="FB68" i="2"/>
  <c r="FA68" i="2"/>
  <c r="EZ68" i="2"/>
  <c r="EY68" i="2"/>
  <c r="EX68" i="2"/>
  <c r="EW68" i="2"/>
  <c r="EV68" i="2"/>
  <c r="EU68" i="2"/>
  <c r="ET68" i="2"/>
  <c r="ES68" i="2"/>
  <c r="ER68" i="2"/>
  <c r="EQ68" i="2"/>
  <c r="EP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DZ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KO67" i="2"/>
  <c r="KN67" i="2"/>
  <c r="KM67" i="2"/>
  <c r="KL67" i="2"/>
  <c r="KK67" i="2"/>
  <c r="KJ67" i="2"/>
  <c r="KI67" i="2"/>
  <c r="KH67" i="2"/>
  <c r="KG67" i="2"/>
  <c r="KF67" i="2"/>
  <c r="KE67" i="2"/>
  <c r="KD67" i="2"/>
  <c r="KC67" i="2"/>
  <c r="KB67" i="2"/>
  <c r="KA67" i="2"/>
  <c r="JZ67" i="2"/>
  <c r="JY67" i="2"/>
  <c r="JX67" i="2"/>
  <c r="JW67" i="2"/>
  <c r="JV67" i="2"/>
  <c r="JU67" i="2"/>
  <c r="JT67" i="2"/>
  <c r="JS67" i="2"/>
  <c r="JR67" i="2"/>
  <c r="JQ67" i="2"/>
  <c r="JP67" i="2"/>
  <c r="JO67" i="2"/>
  <c r="JN67" i="2"/>
  <c r="JM67" i="2"/>
  <c r="JL67" i="2"/>
  <c r="JK67" i="2"/>
  <c r="JJ67" i="2"/>
  <c r="JI67" i="2"/>
  <c r="JH67" i="2"/>
  <c r="JG67" i="2"/>
  <c r="JF67" i="2"/>
  <c r="JE67" i="2"/>
  <c r="JD67" i="2"/>
  <c r="JC67" i="2"/>
  <c r="JB67" i="2"/>
  <c r="JA67" i="2"/>
  <c r="IZ67" i="2"/>
  <c r="IY67" i="2"/>
  <c r="IX67" i="2"/>
  <c r="IW67" i="2"/>
  <c r="IV67" i="2"/>
  <c r="IU67" i="2"/>
  <c r="IT67" i="2"/>
  <c r="IS67" i="2"/>
  <c r="IR67" i="2"/>
  <c r="IQ67" i="2"/>
  <c r="IP67" i="2"/>
  <c r="IO67" i="2"/>
  <c r="IN67" i="2"/>
  <c r="IM67" i="2"/>
  <c r="IL67" i="2"/>
  <c r="IK67" i="2"/>
  <c r="IJ67" i="2"/>
  <c r="II67" i="2"/>
  <c r="IH67" i="2"/>
  <c r="IG67" i="2"/>
  <c r="IF67" i="2"/>
  <c r="IE67" i="2"/>
  <c r="ID67" i="2"/>
  <c r="IC67" i="2"/>
  <c r="IB67" i="2"/>
  <c r="IA67" i="2"/>
  <c r="HZ67" i="2"/>
  <c r="HY67" i="2"/>
  <c r="HX67" i="2"/>
  <c r="HW67" i="2"/>
  <c r="HV67" i="2"/>
  <c r="HU67" i="2"/>
  <c r="HT67" i="2"/>
  <c r="HS67" i="2"/>
  <c r="HR67" i="2"/>
  <c r="HQ67" i="2"/>
  <c r="HP67" i="2"/>
  <c r="HO67" i="2"/>
  <c r="HN67" i="2"/>
  <c r="HM67" i="2"/>
  <c r="HL67" i="2"/>
  <c r="HK67" i="2"/>
  <c r="HJ67" i="2"/>
  <c r="HI67" i="2"/>
  <c r="HH67" i="2"/>
  <c r="HG67" i="2"/>
  <c r="HF67" i="2"/>
  <c r="HE67" i="2"/>
  <c r="HD67" i="2"/>
  <c r="HC67" i="2"/>
  <c r="HB67" i="2"/>
  <c r="HA67" i="2"/>
  <c r="GZ67" i="2"/>
  <c r="GY67" i="2"/>
  <c r="GX67" i="2"/>
  <c r="GW67" i="2"/>
  <c r="GV67" i="2"/>
  <c r="GU67" i="2"/>
  <c r="GT67" i="2"/>
  <c r="GS67" i="2"/>
  <c r="GR67" i="2"/>
  <c r="GQ67" i="2"/>
  <c r="GP67" i="2"/>
  <c r="GO67" i="2"/>
  <c r="GN67" i="2"/>
  <c r="GM67" i="2"/>
  <c r="GL67" i="2"/>
  <c r="GK67" i="2"/>
  <c r="GJ67" i="2"/>
  <c r="GI67" i="2"/>
  <c r="GH67" i="2"/>
  <c r="GG67" i="2"/>
  <c r="GF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FQ67" i="2"/>
  <c r="FP67" i="2"/>
  <c r="FO67" i="2"/>
  <c r="FN67" i="2"/>
  <c r="FM67" i="2"/>
  <c r="FL67" i="2"/>
  <c r="FK67" i="2"/>
  <c r="FJ67" i="2"/>
  <c r="FI67" i="2"/>
  <c r="FH67" i="2"/>
  <c r="FG67" i="2"/>
  <c r="FF67" i="2"/>
  <c r="FE67" i="2"/>
  <c r="FD67" i="2"/>
  <c r="FC67" i="2"/>
  <c r="FB67" i="2"/>
  <c r="FA67" i="2"/>
  <c r="EZ67" i="2"/>
  <c r="EY67" i="2"/>
  <c r="EX67" i="2"/>
  <c r="EW67" i="2"/>
  <c r="EV67" i="2"/>
  <c r="EU67" i="2"/>
  <c r="ET67" i="2"/>
  <c r="ES67" i="2"/>
  <c r="ER67" i="2"/>
  <c r="EQ67" i="2"/>
  <c r="EP67" i="2"/>
  <c r="EO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DZ67" i="2"/>
  <c r="DY67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KO66" i="2"/>
  <c r="KN66" i="2"/>
  <c r="KM66" i="2"/>
  <c r="KL66" i="2"/>
  <c r="KK66" i="2"/>
  <c r="KJ66" i="2"/>
  <c r="KI66" i="2"/>
  <c r="KH66" i="2"/>
  <c r="KG66" i="2"/>
  <c r="KF66" i="2"/>
  <c r="KE66" i="2"/>
  <c r="KD66" i="2"/>
  <c r="KC66" i="2"/>
  <c r="KB66" i="2"/>
  <c r="KA66" i="2"/>
  <c r="JZ66" i="2"/>
  <c r="JY66" i="2"/>
  <c r="JX66" i="2"/>
  <c r="JW66" i="2"/>
  <c r="JV66" i="2"/>
  <c r="JU66" i="2"/>
  <c r="JT66" i="2"/>
  <c r="JS66" i="2"/>
  <c r="JR66" i="2"/>
  <c r="JQ66" i="2"/>
  <c r="JP66" i="2"/>
  <c r="JO66" i="2"/>
  <c r="JN66" i="2"/>
  <c r="JM66" i="2"/>
  <c r="JL66" i="2"/>
  <c r="JK66" i="2"/>
  <c r="JJ66" i="2"/>
  <c r="JI66" i="2"/>
  <c r="JH66" i="2"/>
  <c r="JG66" i="2"/>
  <c r="JF66" i="2"/>
  <c r="JE66" i="2"/>
  <c r="JD66" i="2"/>
  <c r="JC66" i="2"/>
  <c r="JB66" i="2"/>
  <c r="JA66" i="2"/>
  <c r="IZ66" i="2"/>
  <c r="IY66" i="2"/>
  <c r="IX66" i="2"/>
  <c r="IW66" i="2"/>
  <c r="IV66" i="2"/>
  <c r="IU66" i="2"/>
  <c r="IT66" i="2"/>
  <c r="IS66" i="2"/>
  <c r="IR66" i="2"/>
  <c r="IQ66" i="2"/>
  <c r="IP66" i="2"/>
  <c r="IO66" i="2"/>
  <c r="IN66" i="2"/>
  <c r="IM66" i="2"/>
  <c r="IL66" i="2"/>
  <c r="IK66" i="2"/>
  <c r="IJ66" i="2"/>
  <c r="II66" i="2"/>
  <c r="IH66" i="2"/>
  <c r="IG66" i="2"/>
  <c r="IF66" i="2"/>
  <c r="IE66" i="2"/>
  <c r="ID66" i="2"/>
  <c r="IC66" i="2"/>
  <c r="IB66" i="2"/>
  <c r="IA66" i="2"/>
  <c r="HZ66" i="2"/>
  <c r="HY66" i="2"/>
  <c r="HX66" i="2"/>
  <c r="HW66" i="2"/>
  <c r="HV66" i="2"/>
  <c r="HU66" i="2"/>
  <c r="HT66" i="2"/>
  <c r="HS66" i="2"/>
  <c r="HR66" i="2"/>
  <c r="HQ66" i="2"/>
  <c r="HP66" i="2"/>
  <c r="HO66" i="2"/>
  <c r="HN66" i="2"/>
  <c r="HM66" i="2"/>
  <c r="HL66" i="2"/>
  <c r="HK66" i="2"/>
  <c r="HJ66" i="2"/>
  <c r="HI66" i="2"/>
  <c r="HH66" i="2"/>
  <c r="HG66" i="2"/>
  <c r="HF66" i="2"/>
  <c r="HE66" i="2"/>
  <c r="HD66" i="2"/>
  <c r="HC66" i="2"/>
  <c r="HB66" i="2"/>
  <c r="HA66" i="2"/>
  <c r="GZ66" i="2"/>
  <c r="GY66" i="2"/>
  <c r="GX66" i="2"/>
  <c r="GW66" i="2"/>
  <c r="GV66" i="2"/>
  <c r="GU66" i="2"/>
  <c r="GT66" i="2"/>
  <c r="GS66" i="2"/>
  <c r="GR66" i="2"/>
  <c r="GQ66" i="2"/>
  <c r="GP66" i="2"/>
  <c r="GO66" i="2"/>
  <c r="GN66" i="2"/>
  <c r="GM66" i="2"/>
  <c r="GL66" i="2"/>
  <c r="GK66" i="2"/>
  <c r="GJ66" i="2"/>
  <c r="GI66" i="2"/>
  <c r="GH66" i="2"/>
  <c r="GG66" i="2"/>
  <c r="GF66" i="2"/>
  <c r="GE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FQ66" i="2"/>
  <c r="FP66" i="2"/>
  <c r="FO66" i="2"/>
  <c r="FN66" i="2"/>
  <c r="FM66" i="2"/>
  <c r="FL66" i="2"/>
  <c r="FK66" i="2"/>
  <c r="FJ66" i="2"/>
  <c r="FI66" i="2"/>
  <c r="FH66" i="2"/>
  <c r="FG66" i="2"/>
  <c r="FF66" i="2"/>
  <c r="FE66" i="2"/>
  <c r="FD66" i="2"/>
  <c r="FC66" i="2"/>
  <c r="FB66" i="2"/>
  <c r="FA66" i="2"/>
  <c r="EZ66" i="2"/>
  <c r="EY66" i="2"/>
  <c r="EX66" i="2"/>
  <c r="EW66" i="2"/>
  <c r="EV66" i="2"/>
  <c r="EU66" i="2"/>
  <c r="ET66" i="2"/>
  <c r="ES66" i="2"/>
  <c r="ER66" i="2"/>
  <c r="EQ66" i="2"/>
  <c r="EP66" i="2"/>
  <c r="EO66" i="2"/>
  <c r="EN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DZ66" i="2"/>
  <c r="DY66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KO65" i="2"/>
  <c r="KN65" i="2"/>
  <c r="KM65" i="2"/>
  <c r="KL65" i="2"/>
  <c r="KK65" i="2"/>
  <c r="KJ65" i="2"/>
  <c r="KI65" i="2"/>
  <c r="KH65" i="2"/>
  <c r="KG65" i="2"/>
  <c r="KF65" i="2"/>
  <c r="KE65" i="2"/>
  <c r="KD65" i="2"/>
  <c r="KC65" i="2"/>
  <c r="KB65" i="2"/>
  <c r="KA65" i="2"/>
  <c r="JZ65" i="2"/>
  <c r="JY65" i="2"/>
  <c r="JX65" i="2"/>
  <c r="JW65" i="2"/>
  <c r="JV65" i="2"/>
  <c r="JU65" i="2"/>
  <c r="JT65" i="2"/>
  <c r="JS65" i="2"/>
  <c r="JR65" i="2"/>
  <c r="JQ65" i="2"/>
  <c r="JP65" i="2"/>
  <c r="JO65" i="2"/>
  <c r="JN65" i="2"/>
  <c r="JM65" i="2"/>
  <c r="JL65" i="2"/>
  <c r="JK65" i="2"/>
  <c r="JJ65" i="2"/>
  <c r="JI65" i="2"/>
  <c r="JH65" i="2"/>
  <c r="JG65" i="2"/>
  <c r="JF65" i="2"/>
  <c r="JE65" i="2"/>
  <c r="JD65" i="2"/>
  <c r="JC65" i="2"/>
  <c r="JB65" i="2"/>
  <c r="JA65" i="2"/>
  <c r="IZ65" i="2"/>
  <c r="IY65" i="2"/>
  <c r="IX65" i="2"/>
  <c r="IW65" i="2"/>
  <c r="IV65" i="2"/>
  <c r="IU65" i="2"/>
  <c r="IT65" i="2"/>
  <c r="IS65" i="2"/>
  <c r="IR65" i="2"/>
  <c r="IQ65" i="2"/>
  <c r="IP65" i="2"/>
  <c r="IO65" i="2"/>
  <c r="IN65" i="2"/>
  <c r="IM65" i="2"/>
  <c r="IL65" i="2"/>
  <c r="IK65" i="2"/>
  <c r="IJ65" i="2"/>
  <c r="II65" i="2"/>
  <c r="IH65" i="2"/>
  <c r="IG65" i="2"/>
  <c r="IF65" i="2"/>
  <c r="IE65" i="2"/>
  <c r="ID65" i="2"/>
  <c r="IC65" i="2"/>
  <c r="IB65" i="2"/>
  <c r="IA65" i="2"/>
  <c r="HZ65" i="2"/>
  <c r="HY65" i="2"/>
  <c r="HX65" i="2"/>
  <c r="HW65" i="2"/>
  <c r="HV65" i="2"/>
  <c r="HU65" i="2"/>
  <c r="HT65" i="2"/>
  <c r="HS65" i="2"/>
  <c r="HR65" i="2"/>
  <c r="HQ65" i="2"/>
  <c r="HP65" i="2"/>
  <c r="HO65" i="2"/>
  <c r="HN65" i="2"/>
  <c r="HM65" i="2"/>
  <c r="HL65" i="2"/>
  <c r="HK65" i="2"/>
  <c r="HJ65" i="2"/>
  <c r="HI65" i="2"/>
  <c r="HH65" i="2"/>
  <c r="HG65" i="2"/>
  <c r="HF65" i="2"/>
  <c r="HE65" i="2"/>
  <c r="HD65" i="2"/>
  <c r="HC65" i="2"/>
  <c r="HB65" i="2"/>
  <c r="HA65" i="2"/>
  <c r="GZ65" i="2"/>
  <c r="GY65" i="2"/>
  <c r="GX65" i="2"/>
  <c r="GW65" i="2"/>
  <c r="GV65" i="2"/>
  <c r="GU65" i="2"/>
  <c r="GT65" i="2"/>
  <c r="GS65" i="2"/>
  <c r="GR65" i="2"/>
  <c r="GQ65" i="2"/>
  <c r="GP65" i="2"/>
  <c r="GO65" i="2"/>
  <c r="GN65" i="2"/>
  <c r="GM65" i="2"/>
  <c r="GL65" i="2"/>
  <c r="GK65" i="2"/>
  <c r="GJ65" i="2"/>
  <c r="GI65" i="2"/>
  <c r="GH65" i="2"/>
  <c r="GG65" i="2"/>
  <c r="GF65" i="2"/>
  <c r="GE65" i="2"/>
  <c r="GD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FQ65" i="2"/>
  <c r="FP65" i="2"/>
  <c r="FO65" i="2"/>
  <c r="FN65" i="2"/>
  <c r="FM65" i="2"/>
  <c r="FL65" i="2"/>
  <c r="FK65" i="2"/>
  <c r="FJ65" i="2"/>
  <c r="FI65" i="2"/>
  <c r="FH65" i="2"/>
  <c r="FG65" i="2"/>
  <c r="FF65" i="2"/>
  <c r="FE65" i="2"/>
  <c r="FD65" i="2"/>
  <c r="FC65" i="2"/>
  <c r="FB65" i="2"/>
  <c r="FA65" i="2"/>
  <c r="EZ65" i="2"/>
  <c r="EY65" i="2"/>
  <c r="EX65" i="2"/>
  <c r="EW65" i="2"/>
  <c r="EV65" i="2"/>
  <c r="EU65" i="2"/>
  <c r="ET65" i="2"/>
  <c r="ES65" i="2"/>
  <c r="ER65" i="2"/>
  <c r="EQ65" i="2"/>
  <c r="EP65" i="2"/>
  <c r="EO65" i="2"/>
  <c r="EN65" i="2"/>
  <c r="EM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DZ65" i="2"/>
  <c r="DY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KO64" i="2"/>
  <c r="KN64" i="2"/>
  <c r="KM64" i="2"/>
  <c r="KL64" i="2"/>
  <c r="KK64" i="2"/>
  <c r="KJ64" i="2"/>
  <c r="KI64" i="2"/>
  <c r="KH64" i="2"/>
  <c r="KG64" i="2"/>
  <c r="KF64" i="2"/>
  <c r="KE64" i="2"/>
  <c r="KD64" i="2"/>
  <c r="KC64" i="2"/>
  <c r="KB64" i="2"/>
  <c r="KA64" i="2"/>
  <c r="JZ64" i="2"/>
  <c r="JY64" i="2"/>
  <c r="JX64" i="2"/>
  <c r="JW64" i="2"/>
  <c r="JV64" i="2"/>
  <c r="JU64" i="2"/>
  <c r="JT64" i="2"/>
  <c r="JS64" i="2"/>
  <c r="JR64" i="2"/>
  <c r="JQ64" i="2"/>
  <c r="JP64" i="2"/>
  <c r="JO64" i="2"/>
  <c r="JN64" i="2"/>
  <c r="JM64" i="2"/>
  <c r="JL64" i="2"/>
  <c r="JK64" i="2"/>
  <c r="JJ64" i="2"/>
  <c r="JI64" i="2"/>
  <c r="JH64" i="2"/>
  <c r="JG64" i="2"/>
  <c r="JF64" i="2"/>
  <c r="JE64" i="2"/>
  <c r="JD64" i="2"/>
  <c r="JC64" i="2"/>
  <c r="JB64" i="2"/>
  <c r="JA64" i="2"/>
  <c r="IZ64" i="2"/>
  <c r="IY64" i="2"/>
  <c r="IX64" i="2"/>
  <c r="IW64" i="2"/>
  <c r="IV64" i="2"/>
  <c r="IU64" i="2"/>
  <c r="IT64" i="2"/>
  <c r="IS64" i="2"/>
  <c r="IR64" i="2"/>
  <c r="IQ64" i="2"/>
  <c r="IP64" i="2"/>
  <c r="IO64" i="2"/>
  <c r="IN64" i="2"/>
  <c r="IM64" i="2"/>
  <c r="IL64" i="2"/>
  <c r="IK64" i="2"/>
  <c r="IJ64" i="2"/>
  <c r="II64" i="2"/>
  <c r="IH64" i="2"/>
  <c r="IG64" i="2"/>
  <c r="IF64" i="2"/>
  <c r="IE64" i="2"/>
  <c r="ID64" i="2"/>
  <c r="IC64" i="2"/>
  <c r="IB64" i="2"/>
  <c r="IA64" i="2"/>
  <c r="HZ64" i="2"/>
  <c r="HY64" i="2"/>
  <c r="HX64" i="2"/>
  <c r="HW64" i="2"/>
  <c r="HV64" i="2"/>
  <c r="HU64" i="2"/>
  <c r="HT64" i="2"/>
  <c r="HS64" i="2"/>
  <c r="HR64" i="2"/>
  <c r="HQ64" i="2"/>
  <c r="HP64" i="2"/>
  <c r="HO64" i="2"/>
  <c r="HN64" i="2"/>
  <c r="HM64" i="2"/>
  <c r="HL64" i="2"/>
  <c r="HK64" i="2"/>
  <c r="HJ64" i="2"/>
  <c r="HI64" i="2"/>
  <c r="HH64" i="2"/>
  <c r="HG64" i="2"/>
  <c r="HF64" i="2"/>
  <c r="HE64" i="2"/>
  <c r="HD64" i="2"/>
  <c r="HC64" i="2"/>
  <c r="HB64" i="2"/>
  <c r="HA64" i="2"/>
  <c r="GZ64" i="2"/>
  <c r="GY64" i="2"/>
  <c r="GX64" i="2"/>
  <c r="GW64" i="2"/>
  <c r="GV64" i="2"/>
  <c r="GU64" i="2"/>
  <c r="GT64" i="2"/>
  <c r="GS64" i="2"/>
  <c r="GR64" i="2"/>
  <c r="GQ64" i="2"/>
  <c r="GP64" i="2"/>
  <c r="GO64" i="2"/>
  <c r="GN64" i="2"/>
  <c r="GM64" i="2"/>
  <c r="GL64" i="2"/>
  <c r="GK64" i="2"/>
  <c r="GJ64" i="2"/>
  <c r="GI64" i="2"/>
  <c r="GH64" i="2"/>
  <c r="GG64" i="2"/>
  <c r="GF64" i="2"/>
  <c r="GE64" i="2"/>
  <c r="GD64" i="2"/>
  <c r="GC64" i="2"/>
  <c r="GB64" i="2"/>
  <c r="GA64" i="2"/>
  <c r="FZ64" i="2"/>
  <c r="FY64" i="2"/>
  <c r="FX64" i="2"/>
  <c r="FW64" i="2"/>
  <c r="FV64" i="2"/>
  <c r="FU64" i="2"/>
  <c r="FT64" i="2"/>
  <c r="FS64" i="2"/>
  <c r="FR64" i="2"/>
  <c r="FQ64" i="2"/>
  <c r="FP64" i="2"/>
  <c r="FO64" i="2"/>
  <c r="FN64" i="2"/>
  <c r="FM64" i="2"/>
  <c r="FL64" i="2"/>
  <c r="FK64" i="2"/>
  <c r="FJ64" i="2"/>
  <c r="FI64" i="2"/>
  <c r="FH64" i="2"/>
  <c r="FG64" i="2"/>
  <c r="FF64" i="2"/>
  <c r="FE64" i="2"/>
  <c r="FD64" i="2"/>
  <c r="FC64" i="2"/>
  <c r="FB64" i="2"/>
  <c r="FA64" i="2"/>
  <c r="EZ64" i="2"/>
  <c r="EY64" i="2"/>
  <c r="EX64" i="2"/>
  <c r="EW64" i="2"/>
  <c r="EV64" i="2"/>
  <c r="EU64" i="2"/>
  <c r="ET64" i="2"/>
  <c r="ES64" i="2"/>
  <c r="ER64" i="2"/>
  <c r="EQ64" i="2"/>
  <c r="EP64" i="2"/>
  <c r="EO64" i="2"/>
  <c r="EN64" i="2"/>
  <c r="EM64" i="2"/>
  <c r="EL64" i="2"/>
  <c r="EK64" i="2"/>
  <c r="EJ64" i="2"/>
  <c r="EI64" i="2"/>
  <c r="EH64" i="2"/>
  <c r="EG64" i="2"/>
  <c r="EF64" i="2"/>
  <c r="EE64" i="2"/>
  <c r="ED64" i="2"/>
  <c r="EC64" i="2"/>
  <c r="EB64" i="2"/>
  <c r="EA64" i="2"/>
  <c r="DZ64" i="2"/>
  <c r="DY64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KO63" i="2"/>
  <c r="KN63" i="2"/>
  <c r="KM63" i="2"/>
  <c r="KL63" i="2"/>
  <c r="KK63" i="2"/>
  <c r="KJ63" i="2"/>
  <c r="KI63" i="2"/>
  <c r="KH63" i="2"/>
  <c r="KG63" i="2"/>
  <c r="KF63" i="2"/>
  <c r="KE63" i="2"/>
  <c r="KD63" i="2"/>
  <c r="KC63" i="2"/>
  <c r="KB63" i="2"/>
  <c r="KA63" i="2"/>
  <c r="JZ63" i="2"/>
  <c r="JY63" i="2"/>
  <c r="JX63" i="2"/>
  <c r="JW63" i="2"/>
  <c r="JV63" i="2"/>
  <c r="JU63" i="2"/>
  <c r="JT63" i="2"/>
  <c r="JS63" i="2"/>
  <c r="JR63" i="2"/>
  <c r="JQ63" i="2"/>
  <c r="JP63" i="2"/>
  <c r="JO63" i="2"/>
  <c r="JN63" i="2"/>
  <c r="JM63" i="2"/>
  <c r="JL63" i="2"/>
  <c r="JK63" i="2"/>
  <c r="JJ63" i="2"/>
  <c r="JI63" i="2"/>
  <c r="JH63" i="2"/>
  <c r="JG63" i="2"/>
  <c r="JF63" i="2"/>
  <c r="JE63" i="2"/>
  <c r="JD63" i="2"/>
  <c r="JC63" i="2"/>
  <c r="JB63" i="2"/>
  <c r="JA63" i="2"/>
  <c r="IZ63" i="2"/>
  <c r="IY63" i="2"/>
  <c r="IX63" i="2"/>
  <c r="IW63" i="2"/>
  <c r="IV63" i="2"/>
  <c r="IU63" i="2"/>
  <c r="IT63" i="2"/>
  <c r="IS63" i="2"/>
  <c r="IR63" i="2"/>
  <c r="IQ63" i="2"/>
  <c r="IP63" i="2"/>
  <c r="IO63" i="2"/>
  <c r="IN63" i="2"/>
  <c r="IM63" i="2"/>
  <c r="IL63" i="2"/>
  <c r="IK63" i="2"/>
  <c r="IJ63" i="2"/>
  <c r="II63" i="2"/>
  <c r="IH63" i="2"/>
  <c r="IG63" i="2"/>
  <c r="IF63" i="2"/>
  <c r="IE63" i="2"/>
  <c r="ID63" i="2"/>
  <c r="IC63" i="2"/>
  <c r="IB63" i="2"/>
  <c r="IA63" i="2"/>
  <c r="HZ63" i="2"/>
  <c r="HY63" i="2"/>
  <c r="HX63" i="2"/>
  <c r="HW63" i="2"/>
  <c r="HV63" i="2"/>
  <c r="HU63" i="2"/>
  <c r="HT63" i="2"/>
  <c r="HS63" i="2"/>
  <c r="HR63" i="2"/>
  <c r="HQ63" i="2"/>
  <c r="HP63" i="2"/>
  <c r="HO63" i="2"/>
  <c r="HN63" i="2"/>
  <c r="HM63" i="2"/>
  <c r="HL63" i="2"/>
  <c r="HK63" i="2"/>
  <c r="HJ63" i="2"/>
  <c r="HI63" i="2"/>
  <c r="HH63" i="2"/>
  <c r="HG63" i="2"/>
  <c r="HF63" i="2"/>
  <c r="HE63" i="2"/>
  <c r="HD63" i="2"/>
  <c r="HC63" i="2"/>
  <c r="HB63" i="2"/>
  <c r="HA63" i="2"/>
  <c r="GZ63" i="2"/>
  <c r="GY63" i="2"/>
  <c r="GX63" i="2"/>
  <c r="GW63" i="2"/>
  <c r="GV63" i="2"/>
  <c r="GU63" i="2"/>
  <c r="GT63" i="2"/>
  <c r="GS63" i="2"/>
  <c r="GR63" i="2"/>
  <c r="GQ63" i="2"/>
  <c r="GP63" i="2"/>
  <c r="GO63" i="2"/>
  <c r="GN63" i="2"/>
  <c r="GM63" i="2"/>
  <c r="GL63" i="2"/>
  <c r="GK63" i="2"/>
  <c r="GJ63" i="2"/>
  <c r="GI63" i="2"/>
  <c r="GH63" i="2"/>
  <c r="GG63" i="2"/>
  <c r="GF63" i="2"/>
  <c r="GE63" i="2"/>
  <c r="GD63" i="2"/>
  <c r="GC63" i="2"/>
  <c r="GB63" i="2"/>
  <c r="GA63" i="2"/>
  <c r="FZ63" i="2"/>
  <c r="FY63" i="2"/>
  <c r="FX63" i="2"/>
  <c r="FW63" i="2"/>
  <c r="FV63" i="2"/>
  <c r="FU63" i="2"/>
  <c r="FT63" i="2"/>
  <c r="FS63" i="2"/>
  <c r="FR63" i="2"/>
  <c r="FQ63" i="2"/>
  <c r="FP63" i="2"/>
  <c r="FO63" i="2"/>
  <c r="FN63" i="2"/>
  <c r="FM63" i="2"/>
  <c r="FL63" i="2"/>
  <c r="FK63" i="2"/>
  <c r="FJ63" i="2"/>
  <c r="FI63" i="2"/>
  <c r="FH63" i="2"/>
  <c r="FG63" i="2"/>
  <c r="FF63" i="2"/>
  <c r="FE63" i="2"/>
  <c r="FD63" i="2"/>
  <c r="FC63" i="2"/>
  <c r="FB63" i="2"/>
  <c r="FA63" i="2"/>
  <c r="EZ63" i="2"/>
  <c r="EY63" i="2"/>
  <c r="EX63" i="2"/>
  <c r="EW63" i="2"/>
  <c r="EV63" i="2"/>
  <c r="EU63" i="2"/>
  <c r="ET63" i="2"/>
  <c r="ES63" i="2"/>
  <c r="ER63" i="2"/>
  <c r="EQ63" i="2"/>
  <c r="EP63" i="2"/>
  <c r="EO63" i="2"/>
  <c r="EN63" i="2"/>
  <c r="EM63" i="2"/>
  <c r="EL63" i="2"/>
  <c r="EK63" i="2"/>
  <c r="EJ63" i="2"/>
  <c r="EI63" i="2"/>
  <c r="EH63" i="2"/>
  <c r="EG63" i="2"/>
  <c r="EF63" i="2"/>
  <c r="EE63" i="2"/>
  <c r="ED63" i="2"/>
  <c r="EC63" i="2"/>
  <c r="EB63" i="2"/>
  <c r="EA63" i="2"/>
  <c r="DZ63" i="2"/>
  <c r="DY63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KO62" i="2"/>
  <c r="KN62" i="2"/>
  <c r="KM62" i="2"/>
  <c r="KL62" i="2"/>
  <c r="KK62" i="2"/>
  <c r="KJ62" i="2"/>
  <c r="KI62" i="2"/>
  <c r="KH62" i="2"/>
  <c r="KG62" i="2"/>
  <c r="KF62" i="2"/>
  <c r="KE62" i="2"/>
  <c r="KD62" i="2"/>
  <c r="KC62" i="2"/>
  <c r="KB62" i="2"/>
  <c r="KA62" i="2"/>
  <c r="JZ62" i="2"/>
  <c r="JY62" i="2"/>
  <c r="JX62" i="2"/>
  <c r="JW62" i="2"/>
  <c r="JV62" i="2"/>
  <c r="JU62" i="2"/>
  <c r="JT62" i="2"/>
  <c r="JS62" i="2"/>
  <c r="JR62" i="2"/>
  <c r="JQ62" i="2"/>
  <c r="JP62" i="2"/>
  <c r="JO62" i="2"/>
  <c r="JN62" i="2"/>
  <c r="JM62" i="2"/>
  <c r="JL62" i="2"/>
  <c r="JK62" i="2"/>
  <c r="JJ62" i="2"/>
  <c r="JI62" i="2"/>
  <c r="JH62" i="2"/>
  <c r="JG62" i="2"/>
  <c r="JF62" i="2"/>
  <c r="JE62" i="2"/>
  <c r="JD62" i="2"/>
  <c r="JC62" i="2"/>
  <c r="JB62" i="2"/>
  <c r="JA62" i="2"/>
  <c r="IZ62" i="2"/>
  <c r="IY62" i="2"/>
  <c r="IX62" i="2"/>
  <c r="IW62" i="2"/>
  <c r="IV62" i="2"/>
  <c r="IU62" i="2"/>
  <c r="IT62" i="2"/>
  <c r="IS62" i="2"/>
  <c r="IR62" i="2"/>
  <c r="IQ62" i="2"/>
  <c r="IP62" i="2"/>
  <c r="IO62" i="2"/>
  <c r="IN62" i="2"/>
  <c r="IM62" i="2"/>
  <c r="IL62" i="2"/>
  <c r="IK62" i="2"/>
  <c r="IJ62" i="2"/>
  <c r="II62" i="2"/>
  <c r="IH62" i="2"/>
  <c r="IG62" i="2"/>
  <c r="IF62" i="2"/>
  <c r="IE62" i="2"/>
  <c r="ID62" i="2"/>
  <c r="IC62" i="2"/>
  <c r="IB62" i="2"/>
  <c r="IA62" i="2"/>
  <c r="HZ62" i="2"/>
  <c r="HY62" i="2"/>
  <c r="HX62" i="2"/>
  <c r="HW62" i="2"/>
  <c r="HV62" i="2"/>
  <c r="HU62" i="2"/>
  <c r="HT62" i="2"/>
  <c r="HS62" i="2"/>
  <c r="HR62" i="2"/>
  <c r="HQ62" i="2"/>
  <c r="HP62" i="2"/>
  <c r="HO62" i="2"/>
  <c r="HN62" i="2"/>
  <c r="HM62" i="2"/>
  <c r="HL62" i="2"/>
  <c r="HK62" i="2"/>
  <c r="HJ62" i="2"/>
  <c r="HI62" i="2"/>
  <c r="HH62" i="2"/>
  <c r="HG62" i="2"/>
  <c r="HF62" i="2"/>
  <c r="HE62" i="2"/>
  <c r="HD62" i="2"/>
  <c r="HC62" i="2"/>
  <c r="HB62" i="2"/>
  <c r="HA62" i="2"/>
  <c r="GZ62" i="2"/>
  <c r="GY62" i="2"/>
  <c r="GX62" i="2"/>
  <c r="GW62" i="2"/>
  <c r="GV62" i="2"/>
  <c r="GU62" i="2"/>
  <c r="GT62" i="2"/>
  <c r="GS62" i="2"/>
  <c r="GR62" i="2"/>
  <c r="GQ62" i="2"/>
  <c r="GP62" i="2"/>
  <c r="GO62" i="2"/>
  <c r="GN62" i="2"/>
  <c r="GM62" i="2"/>
  <c r="GL62" i="2"/>
  <c r="GK62" i="2"/>
  <c r="GJ62" i="2"/>
  <c r="GI62" i="2"/>
  <c r="GH62" i="2"/>
  <c r="GG62" i="2"/>
  <c r="GF62" i="2"/>
  <c r="GE62" i="2"/>
  <c r="GD62" i="2"/>
  <c r="GC62" i="2"/>
  <c r="GB62" i="2"/>
  <c r="GA62" i="2"/>
  <c r="FZ62" i="2"/>
  <c r="FY62" i="2"/>
  <c r="FX62" i="2"/>
  <c r="FW62" i="2"/>
  <c r="FV62" i="2"/>
  <c r="FU62" i="2"/>
  <c r="FT62" i="2"/>
  <c r="FS62" i="2"/>
  <c r="FR62" i="2"/>
  <c r="FQ62" i="2"/>
  <c r="FP62" i="2"/>
  <c r="FO62" i="2"/>
  <c r="FN62" i="2"/>
  <c r="FM62" i="2"/>
  <c r="FL62" i="2"/>
  <c r="FK62" i="2"/>
  <c r="FJ62" i="2"/>
  <c r="FI62" i="2"/>
  <c r="FH62" i="2"/>
  <c r="FG62" i="2"/>
  <c r="FF62" i="2"/>
  <c r="FE62" i="2"/>
  <c r="FD62" i="2"/>
  <c r="FC62" i="2"/>
  <c r="FB62" i="2"/>
  <c r="FA62" i="2"/>
  <c r="EZ62" i="2"/>
  <c r="EY62" i="2"/>
  <c r="EX62" i="2"/>
  <c r="EW62" i="2"/>
  <c r="EV62" i="2"/>
  <c r="EU62" i="2"/>
  <c r="ET62" i="2"/>
  <c r="ES62" i="2"/>
  <c r="ER62" i="2"/>
  <c r="EQ62" i="2"/>
  <c r="EP62" i="2"/>
  <c r="EO62" i="2"/>
  <c r="EN62" i="2"/>
  <c r="EM62" i="2"/>
  <c r="EL62" i="2"/>
  <c r="EK62" i="2"/>
  <c r="EJ62" i="2"/>
  <c r="EI62" i="2"/>
  <c r="EH62" i="2"/>
  <c r="EG62" i="2"/>
  <c r="EF62" i="2"/>
  <c r="EE62" i="2"/>
  <c r="ED62" i="2"/>
  <c r="EC62" i="2"/>
  <c r="EB62" i="2"/>
  <c r="EA62" i="2"/>
  <c r="DZ62" i="2"/>
  <c r="DY62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KO61" i="2"/>
  <c r="KN61" i="2"/>
  <c r="KM61" i="2"/>
  <c r="KL61" i="2"/>
  <c r="KK61" i="2"/>
  <c r="KJ61" i="2"/>
  <c r="KI61" i="2"/>
  <c r="KH61" i="2"/>
  <c r="KG61" i="2"/>
  <c r="KF61" i="2"/>
  <c r="KE61" i="2"/>
  <c r="KD61" i="2"/>
  <c r="KC61" i="2"/>
  <c r="KB61" i="2"/>
  <c r="KA61" i="2"/>
  <c r="JZ61" i="2"/>
  <c r="JY61" i="2"/>
  <c r="JX61" i="2"/>
  <c r="JW61" i="2"/>
  <c r="JV61" i="2"/>
  <c r="JU61" i="2"/>
  <c r="JT61" i="2"/>
  <c r="JS61" i="2"/>
  <c r="JR61" i="2"/>
  <c r="JQ61" i="2"/>
  <c r="JP61" i="2"/>
  <c r="JO61" i="2"/>
  <c r="JN61" i="2"/>
  <c r="JM61" i="2"/>
  <c r="JL61" i="2"/>
  <c r="JK61" i="2"/>
  <c r="JJ61" i="2"/>
  <c r="JI61" i="2"/>
  <c r="JH61" i="2"/>
  <c r="JG61" i="2"/>
  <c r="JF61" i="2"/>
  <c r="JE61" i="2"/>
  <c r="JD61" i="2"/>
  <c r="JC61" i="2"/>
  <c r="JB61" i="2"/>
  <c r="JA61" i="2"/>
  <c r="IZ61" i="2"/>
  <c r="IY61" i="2"/>
  <c r="IX61" i="2"/>
  <c r="IW61" i="2"/>
  <c r="IV61" i="2"/>
  <c r="IU61" i="2"/>
  <c r="IT61" i="2"/>
  <c r="IS61" i="2"/>
  <c r="IR61" i="2"/>
  <c r="IQ61" i="2"/>
  <c r="IP61" i="2"/>
  <c r="IO61" i="2"/>
  <c r="IN61" i="2"/>
  <c r="IM61" i="2"/>
  <c r="IL61" i="2"/>
  <c r="IK61" i="2"/>
  <c r="IJ61" i="2"/>
  <c r="II61" i="2"/>
  <c r="IH61" i="2"/>
  <c r="IG61" i="2"/>
  <c r="IF61" i="2"/>
  <c r="IE61" i="2"/>
  <c r="ID61" i="2"/>
  <c r="IC61" i="2"/>
  <c r="IB61" i="2"/>
  <c r="IA61" i="2"/>
  <c r="HZ61" i="2"/>
  <c r="HY61" i="2"/>
  <c r="HX61" i="2"/>
  <c r="HW61" i="2"/>
  <c r="HV61" i="2"/>
  <c r="HU61" i="2"/>
  <c r="HT61" i="2"/>
  <c r="HS61" i="2"/>
  <c r="HR61" i="2"/>
  <c r="HQ61" i="2"/>
  <c r="HP61" i="2"/>
  <c r="HO61" i="2"/>
  <c r="HN61" i="2"/>
  <c r="HM61" i="2"/>
  <c r="HL61" i="2"/>
  <c r="HK61" i="2"/>
  <c r="HJ61" i="2"/>
  <c r="HI61" i="2"/>
  <c r="HH61" i="2"/>
  <c r="HG61" i="2"/>
  <c r="HF61" i="2"/>
  <c r="HE61" i="2"/>
  <c r="HD61" i="2"/>
  <c r="HC61" i="2"/>
  <c r="HB61" i="2"/>
  <c r="HA61" i="2"/>
  <c r="GZ61" i="2"/>
  <c r="GY61" i="2"/>
  <c r="GX61" i="2"/>
  <c r="GW61" i="2"/>
  <c r="GV61" i="2"/>
  <c r="GU61" i="2"/>
  <c r="GT61" i="2"/>
  <c r="GS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GF61" i="2"/>
  <c r="GE61" i="2"/>
  <c r="GD61" i="2"/>
  <c r="GC61" i="2"/>
  <c r="GB61" i="2"/>
  <c r="GA61" i="2"/>
  <c r="FZ61" i="2"/>
  <c r="FY61" i="2"/>
  <c r="FX61" i="2"/>
  <c r="FW61" i="2"/>
  <c r="FV61" i="2"/>
  <c r="FU61" i="2"/>
  <c r="FT61" i="2"/>
  <c r="FS61" i="2"/>
  <c r="FR61" i="2"/>
  <c r="FQ61" i="2"/>
  <c r="FP61" i="2"/>
  <c r="FO61" i="2"/>
  <c r="FN61" i="2"/>
  <c r="FM61" i="2"/>
  <c r="FL61" i="2"/>
  <c r="FK61" i="2"/>
  <c r="FJ61" i="2"/>
  <c r="FI61" i="2"/>
  <c r="FH61" i="2"/>
  <c r="FG61" i="2"/>
  <c r="FF61" i="2"/>
  <c r="FE61" i="2"/>
  <c r="FD61" i="2"/>
  <c r="FC61" i="2"/>
  <c r="FB61" i="2"/>
  <c r="FA61" i="2"/>
  <c r="EZ61" i="2"/>
  <c r="EY61" i="2"/>
  <c r="EX61" i="2"/>
  <c r="EW61" i="2"/>
  <c r="EV61" i="2"/>
  <c r="EU61" i="2"/>
  <c r="ET61" i="2"/>
  <c r="ES61" i="2"/>
  <c r="ER61" i="2"/>
  <c r="EQ61" i="2"/>
  <c r="EP61" i="2"/>
  <c r="EO61" i="2"/>
  <c r="EN61" i="2"/>
  <c r="EM61" i="2"/>
  <c r="EL61" i="2"/>
  <c r="EK61" i="2"/>
  <c r="EJ61" i="2"/>
  <c r="EI61" i="2"/>
  <c r="EH61" i="2"/>
  <c r="EG61" i="2"/>
  <c r="EF61" i="2"/>
  <c r="EE61" i="2"/>
  <c r="ED61" i="2"/>
  <c r="EC61" i="2"/>
  <c r="EB61" i="2"/>
  <c r="EA61" i="2"/>
  <c r="DZ61" i="2"/>
  <c r="DY61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KO60" i="2"/>
  <c r="KN60" i="2"/>
  <c r="KM60" i="2"/>
  <c r="KL60" i="2"/>
  <c r="KK60" i="2"/>
  <c r="KJ60" i="2"/>
  <c r="KI60" i="2"/>
  <c r="KH60" i="2"/>
  <c r="KG60" i="2"/>
  <c r="KF60" i="2"/>
  <c r="KE60" i="2"/>
  <c r="KD60" i="2"/>
  <c r="KC60" i="2"/>
  <c r="KB60" i="2"/>
  <c r="KA60" i="2"/>
  <c r="JZ60" i="2"/>
  <c r="JY60" i="2"/>
  <c r="JX60" i="2"/>
  <c r="JW60" i="2"/>
  <c r="JV60" i="2"/>
  <c r="JU60" i="2"/>
  <c r="JT60" i="2"/>
  <c r="JS60" i="2"/>
  <c r="JR60" i="2"/>
  <c r="JQ60" i="2"/>
  <c r="JP60" i="2"/>
  <c r="JO60" i="2"/>
  <c r="JN60" i="2"/>
  <c r="JM60" i="2"/>
  <c r="JL60" i="2"/>
  <c r="JK60" i="2"/>
  <c r="JJ60" i="2"/>
  <c r="JI60" i="2"/>
  <c r="JH60" i="2"/>
  <c r="JG60" i="2"/>
  <c r="JF60" i="2"/>
  <c r="JE60" i="2"/>
  <c r="JD60" i="2"/>
  <c r="JC60" i="2"/>
  <c r="JB60" i="2"/>
  <c r="JA60" i="2"/>
  <c r="IZ60" i="2"/>
  <c r="IY60" i="2"/>
  <c r="IX60" i="2"/>
  <c r="IW60" i="2"/>
  <c r="IV60" i="2"/>
  <c r="IU60" i="2"/>
  <c r="IT60" i="2"/>
  <c r="IS60" i="2"/>
  <c r="IR60" i="2"/>
  <c r="IQ60" i="2"/>
  <c r="IP60" i="2"/>
  <c r="IO60" i="2"/>
  <c r="IN60" i="2"/>
  <c r="IM60" i="2"/>
  <c r="IL60" i="2"/>
  <c r="IK60" i="2"/>
  <c r="IJ60" i="2"/>
  <c r="II60" i="2"/>
  <c r="IH60" i="2"/>
  <c r="IG60" i="2"/>
  <c r="IF60" i="2"/>
  <c r="IE60" i="2"/>
  <c r="ID60" i="2"/>
  <c r="IC60" i="2"/>
  <c r="IB60" i="2"/>
  <c r="IA60" i="2"/>
  <c r="HZ60" i="2"/>
  <c r="HY60" i="2"/>
  <c r="HX60" i="2"/>
  <c r="HW60" i="2"/>
  <c r="HV60" i="2"/>
  <c r="HU60" i="2"/>
  <c r="HT60" i="2"/>
  <c r="HS60" i="2"/>
  <c r="HR60" i="2"/>
  <c r="HQ60" i="2"/>
  <c r="HP60" i="2"/>
  <c r="HO60" i="2"/>
  <c r="HN60" i="2"/>
  <c r="HM60" i="2"/>
  <c r="HL60" i="2"/>
  <c r="HK60" i="2"/>
  <c r="HJ60" i="2"/>
  <c r="HI60" i="2"/>
  <c r="HH60" i="2"/>
  <c r="HG60" i="2"/>
  <c r="HF60" i="2"/>
  <c r="HE60" i="2"/>
  <c r="HD60" i="2"/>
  <c r="HC60" i="2"/>
  <c r="HB60" i="2"/>
  <c r="HA60" i="2"/>
  <c r="GZ60" i="2"/>
  <c r="GY60" i="2"/>
  <c r="GX60" i="2"/>
  <c r="GW60" i="2"/>
  <c r="GV60" i="2"/>
  <c r="GU60" i="2"/>
  <c r="GT60" i="2"/>
  <c r="GS60" i="2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GE60" i="2"/>
  <c r="GD60" i="2"/>
  <c r="GC60" i="2"/>
  <c r="GB60" i="2"/>
  <c r="GA60" i="2"/>
  <c r="FZ60" i="2"/>
  <c r="FY60" i="2"/>
  <c r="FX60" i="2"/>
  <c r="FW60" i="2"/>
  <c r="FV60" i="2"/>
  <c r="FU60" i="2"/>
  <c r="FT60" i="2"/>
  <c r="FS60" i="2"/>
  <c r="FR60" i="2"/>
  <c r="FQ60" i="2"/>
  <c r="FP60" i="2"/>
  <c r="FO60" i="2"/>
  <c r="FN60" i="2"/>
  <c r="FM60" i="2"/>
  <c r="FL60" i="2"/>
  <c r="FK60" i="2"/>
  <c r="FJ60" i="2"/>
  <c r="FI60" i="2"/>
  <c r="FH60" i="2"/>
  <c r="FG60" i="2"/>
  <c r="FF60" i="2"/>
  <c r="FE60" i="2"/>
  <c r="FD60" i="2"/>
  <c r="FC60" i="2"/>
  <c r="FB60" i="2"/>
  <c r="FA60" i="2"/>
  <c r="EZ60" i="2"/>
  <c r="EY60" i="2"/>
  <c r="EX60" i="2"/>
  <c r="EW60" i="2"/>
  <c r="EV60" i="2"/>
  <c r="EU60" i="2"/>
  <c r="ET60" i="2"/>
  <c r="ES60" i="2"/>
  <c r="ER60" i="2"/>
  <c r="EQ60" i="2"/>
  <c r="EP60" i="2"/>
  <c r="EO60" i="2"/>
  <c r="EN60" i="2"/>
  <c r="EM60" i="2"/>
  <c r="EL60" i="2"/>
  <c r="EK60" i="2"/>
  <c r="EJ60" i="2"/>
  <c r="EI60" i="2"/>
  <c r="EH60" i="2"/>
  <c r="EG60" i="2"/>
  <c r="EF60" i="2"/>
  <c r="EE60" i="2"/>
  <c r="ED60" i="2"/>
  <c r="EC60" i="2"/>
  <c r="EB60" i="2"/>
  <c r="EA60" i="2"/>
  <c r="DZ60" i="2"/>
  <c r="DY60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KO59" i="2"/>
  <c r="KN59" i="2"/>
  <c r="KM59" i="2"/>
  <c r="KL59" i="2"/>
  <c r="KK59" i="2"/>
  <c r="KJ59" i="2"/>
  <c r="KI59" i="2"/>
  <c r="KH59" i="2"/>
  <c r="KG59" i="2"/>
  <c r="KF59" i="2"/>
  <c r="KE59" i="2"/>
  <c r="KD59" i="2"/>
  <c r="KC59" i="2"/>
  <c r="KB59" i="2"/>
  <c r="KA59" i="2"/>
  <c r="JZ59" i="2"/>
  <c r="JY59" i="2"/>
  <c r="JX59" i="2"/>
  <c r="JW59" i="2"/>
  <c r="JV59" i="2"/>
  <c r="JU59" i="2"/>
  <c r="JT59" i="2"/>
  <c r="JS59" i="2"/>
  <c r="JR59" i="2"/>
  <c r="JQ59" i="2"/>
  <c r="JP59" i="2"/>
  <c r="JO59" i="2"/>
  <c r="JN59" i="2"/>
  <c r="JM59" i="2"/>
  <c r="JL59" i="2"/>
  <c r="JK59" i="2"/>
  <c r="JJ59" i="2"/>
  <c r="JI59" i="2"/>
  <c r="JH59" i="2"/>
  <c r="JG59" i="2"/>
  <c r="JF59" i="2"/>
  <c r="JE59" i="2"/>
  <c r="JD59" i="2"/>
  <c r="JC59" i="2"/>
  <c r="JB59" i="2"/>
  <c r="JA59" i="2"/>
  <c r="IZ59" i="2"/>
  <c r="IY59" i="2"/>
  <c r="IX59" i="2"/>
  <c r="IW59" i="2"/>
  <c r="IV59" i="2"/>
  <c r="IU59" i="2"/>
  <c r="IT59" i="2"/>
  <c r="IS59" i="2"/>
  <c r="IR59" i="2"/>
  <c r="IQ59" i="2"/>
  <c r="IP59" i="2"/>
  <c r="IO59" i="2"/>
  <c r="IN59" i="2"/>
  <c r="IM59" i="2"/>
  <c r="IL59" i="2"/>
  <c r="IK59" i="2"/>
  <c r="IJ59" i="2"/>
  <c r="II59" i="2"/>
  <c r="IH59" i="2"/>
  <c r="IG59" i="2"/>
  <c r="IF59" i="2"/>
  <c r="IE59" i="2"/>
  <c r="ID59" i="2"/>
  <c r="IC59" i="2"/>
  <c r="IB59" i="2"/>
  <c r="IA59" i="2"/>
  <c r="HZ59" i="2"/>
  <c r="HY59" i="2"/>
  <c r="HX59" i="2"/>
  <c r="HW59" i="2"/>
  <c r="HV59" i="2"/>
  <c r="HU59" i="2"/>
  <c r="HT59" i="2"/>
  <c r="HS59" i="2"/>
  <c r="HR59" i="2"/>
  <c r="HQ59" i="2"/>
  <c r="HP59" i="2"/>
  <c r="HO59" i="2"/>
  <c r="HN59" i="2"/>
  <c r="HM59" i="2"/>
  <c r="HL59" i="2"/>
  <c r="HK59" i="2"/>
  <c r="HJ59" i="2"/>
  <c r="HI59" i="2"/>
  <c r="HH59" i="2"/>
  <c r="HG59" i="2"/>
  <c r="HF59" i="2"/>
  <c r="HE59" i="2"/>
  <c r="HD59" i="2"/>
  <c r="HC59" i="2"/>
  <c r="HB59" i="2"/>
  <c r="HA59" i="2"/>
  <c r="GZ59" i="2"/>
  <c r="GY59" i="2"/>
  <c r="GX59" i="2"/>
  <c r="GW59" i="2"/>
  <c r="GV59" i="2"/>
  <c r="GU59" i="2"/>
  <c r="GT59" i="2"/>
  <c r="GS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GD59" i="2"/>
  <c r="GC59" i="2"/>
  <c r="GB59" i="2"/>
  <c r="GA59" i="2"/>
  <c r="FZ59" i="2"/>
  <c r="FY59" i="2"/>
  <c r="FX59" i="2"/>
  <c r="FW59" i="2"/>
  <c r="FV59" i="2"/>
  <c r="FU59" i="2"/>
  <c r="FT59" i="2"/>
  <c r="FS59" i="2"/>
  <c r="FR59" i="2"/>
  <c r="FQ59" i="2"/>
  <c r="FP59" i="2"/>
  <c r="FO59" i="2"/>
  <c r="FN59" i="2"/>
  <c r="FM59" i="2"/>
  <c r="FL59" i="2"/>
  <c r="FK59" i="2"/>
  <c r="FJ59" i="2"/>
  <c r="FI59" i="2"/>
  <c r="FH59" i="2"/>
  <c r="FG59" i="2"/>
  <c r="FF59" i="2"/>
  <c r="FE59" i="2"/>
  <c r="FD59" i="2"/>
  <c r="FC59" i="2"/>
  <c r="FB59" i="2"/>
  <c r="FA59" i="2"/>
  <c r="EZ59" i="2"/>
  <c r="EY59" i="2"/>
  <c r="EX59" i="2"/>
  <c r="EW59" i="2"/>
  <c r="EV59" i="2"/>
  <c r="EU59" i="2"/>
  <c r="ET59" i="2"/>
  <c r="ES59" i="2"/>
  <c r="ER59" i="2"/>
  <c r="EQ59" i="2"/>
  <c r="EP59" i="2"/>
  <c r="EO59" i="2"/>
  <c r="EN59" i="2"/>
  <c r="EM59" i="2"/>
  <c r="EL59" i="2"/>
  <c r="EK59" i="2"/>
  <c r="EJ59" i="2"/>
  <c r="EI59" i="2"/>
  <c r="EH59" i="2"/>
  <c r="EG59" i="2"/>
  <c r="EF59" i="2"/>
  <c r="EE59" i="2"/>
  <c r="ED59" i="2"/>
  <c r="EC59" i="2"/>
  <c r="EB59" i="2"/>
  <c r="EA59" i="2"/>
  <c r="DZ59" i="2"/>
  <c r="DY59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KO58" i="2"/>
  <c r="KN58" i="2"/>
  <c r="KM58" i="2"/>
  <c r="KL58" i="2"/>
  <c r="KK58" i="2"/>
  <c r="KJ58" i="2"/>
  <c r="KI58" i="2"/>
  <c r="KH58" i="2"/>
  <c r="KG58" i="2"/>
  <c r="KF58" i="2"/>
  <c r="KE58" i="2"/>
  <c r="KD58" i="2"/>
  <c r="KC58" i="2"/>
  <c r="KB58" i="2"/>
  <c r="KA58" i="2"/>
  <c r="JZ58" i="2"/>
  <c r="JY58" i="2"/>
  <c r="JX58" i="2"/>
  <c r="JW58" i="2"/>
  <c r="JV58" i="2"/>
  <c r="JU58" i="2"/>
  <c r="JT58" i="2"/>
  <c r="JS58" i="2"/>
  <c r="JR58" i="2"/>
  <c r="JQ58" i="2"/>
  <c r="JP58" i="2"/>
  <c r="JO58" i="2"/>
  <c r="JN58" i="2"/>
  <c r="JM58" i="2"/>
  <c r="JL58" i="2"/>
  <c r="JK58" i="2"/>
  <c r="JJ58" i="2"/>
  <c r="JI58" i="2"/>
  <c r="JH58" i="2"/>
  <c r="JG58" i="2"/>
  <c r="JF58" i="2"/>
  <c r="JE58" i="2"/>
  <c r="JD58" i="2"/>
  <c r="JC58" i="2"/>
  <c r="JB58" i="2"/>
  <c r="JA58" i="2"/>
  <c r="IZ58" i="2"/>
  <c r="IY58" i="2"/>
  <c r="IX58" i="2"/>
  <c r="IW58" i="2"/>
  <c r="IV58" i="2"/>
  <c r="IU58" i="2"/>
  <c r="IT58" i="2"/>
  <c r="IS58" i="2"/>
  <c r="IR58" i="2"/>
  <c r="IQ58" i="2"/>
  <c r="IP58" i="2"/>
  <c r="IO58" i="2"/>
  <c r="IN58" i="2"/>
  <c r="IM58" i="2"/>
  <c r="IL58" i="2"/>
  <c r="IK58" i="2"/>
  <c r="IJ58" i="2"/>
  <c r="II58" i="2"/>
  <c r="IH58" i="2"/>
  <c r="IG58" i="2"/>
  <c r="IF58" i="2"/>
  <c r="IE58" i="2"/>
  <c r="ID58" i="2"/>
  <c r="IC58" i="2"/>
  <c r="IB58" i="2"/>
  <c r="IA58" i="2"/>
  <c r="HZ58" i="2"/>
  <c r="HY58" i="2"/>
  <c r="HX58" i="2"/>
  <c r="HW58" i="2"/>
  <c r="HV58" i="2"/>
  <c r="HU58" i="2"/>
  <c r="HT58" i="2"/>
  <c r="HS58" i="2"/>
  <c r="HR58" i="2"/>
  <c r="HQ58" i="2"/>
  <c r="HP58" i="2"/>
  <c r="HO58" i="2"/>
  <c r="HN58" i="2"/>
  <c r="HM58" i="2"/>
  <c r="HL58" i="2"/>
  <c r="HK58" i="2"/>
  <c r="HJ58" i="2"/>
  <c r="HI58" i="2"/>
  <c r="HH58" i="2"/>
  <c r="HG58" i="2"/>
  <c r="HF58" i="2"/>
  <c r="HE58" i="2"/>
  <c r="HD58" i="2"/>
  <c r="HC58" i="2"/>
  <c r="HB58" i="2"/>
  <c r="HA58" i="2"/>
  <c r="GZ58" i="2"/>
  <c r="GY58" i="2"/>
  <c r="GX58" i="2"/>
  <c r="GW58" i="2"/>
  <c r="GV58" i="2"/>
  <c r="GU58" i="2"/>
  <c r="GT58" i="2"/>
  <c r="GS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GC58" i="2"/>
  <c r="GB58" i="2"/>
  <c r="GA58" i="2"/>
  <c r="FZ58" i="2"/>
  <c r="FY58" i="2"/>
  <c r="FX58" i="2"/>
  <c r="FW58" i="2"/>
  <c r="FV58" i="2"/>
  <c r="FU58" i="2"/>
  <c r="FT58" i="2"/>
  <c r="FS58" i="2"/>
  <c r="FR58" i="2"/>
  <c r="FQ58" i="2"/>
  <c r="FP58" i="2"/>
  <c r="FO58" i="2"/>
  <c r="FN58" i="2"/>
  <c r="FM58" i="2"/>
  <c r="FL58" i="2"/>
  <c r="FK58" i="2"/>
  <c r="FJ58" i="2"/>
  <c r="FI58" i="2"/>
  <c r="FH58" i="2"/>
  <c r="FG58" i="2"/>
  <c r="FF58" i="2"/>
  <c r="FE58" i="2"/>
  <c r="FD58" i="2"/>
  <c r="FC58" i="2"/>
  <c r="FB58" i="2"/>
  <c r="FA58" i="2"/>
  <c r="EZ58" i="2"/>
  <c r="EY58" i="2"/>
  <c r="EX58" i="2"/>
  <c r="EW58" i="2"/>
  <c r="EV58" i="2"/>
  <c r="EU58" i="2"/>
  <c r="ET58" i="2"/>
  <c r="ES58" i="2"/>
  <c r="ER58" i="2"/>
  <c r="EQ58" i="2"/>
  <c r="EP58" i="2"/>
  <c r="EO58" i="2"/>
  <c r="EN58" i="2"/>
  <c r="EM58" i="2"/>
  <c r="EL58" i="2"/>
  <c r="EK58" i="2"/>
  <c r="EJ58" i="2"/>
  <c r="EI58" i="2"/>
  <c r="EH58" i="2"/>
  <c r="EG58" i="2"/>
  <c r="EF58" i="2"/>
  <c r="EE58" i="2"/>
  <c r="ED58" i="2"/>
  <c r="EC58" i="2"/>
  <c r="EB58" i="2"/>
  <c r="EA58" i="2"/>
  <c r="DZ58" i="2"/>
  <c r="DY58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KO57" i="2"/>
  <c r="KN57" i="2"/>
  <c r="KM57" i="2"/>
  <c r="KL57" i="2"/>
  <c r="KK57" i="2"/>
  <c r="KJ57" i="2"/>
  <c r="KI57" i="2"/>
  <c r="KH57" i="2"/>
  <c r="KG57" i="2"/>
  <c r="KF57" i="2"/>
  <c r="KE57" i="2"/>
  <c r="KD57" i="2"/>
  <c r="KC57" i="2"/>
  <c r="KB57" i="2"/>
  <c r="KA57" i="2"/>
  <c r="JZ57" i="2"/>
  <c r="JY57" i="2"/>
  <c r="JX57" i="2"/>
  <c r="JW57" i="2"/>
  <c r="JV57" i="2"/>
  <c r="JU57" i="2"/>
  <c r="JT57" i="2"/>
  <c r="JS57" i="2"/>
  <c r="JR57" i="2"/>
  <c r="JQ57" i="2"/>
  <c r="JP57" i="2"/>
  <c r="JO57" i="2"/>
  <c r="JN57" i="2"/>
  <c r="JM57" i="2"/>
  <c r="JL57" i="2"/>
  <c r="JK57" i="2"/>
  <c r="JJ57" i="2"/>
  <c r="JI57" i="2"/>
  <c r="JH57" i="2"/>
  <c r="JG57" i="2"/>
  <c r="JF57" i="2"/>
  <c r="JE57" i="2"/>
  <c r="JD57" i="2"/>
  <c r="JC57" i="2"/>
  <c r="JB57" i="2"/>
  <c r="JA57" i="2"/>
  <c r="IZ57" i="2"/>
  <c r="IY57" i="2"/>
  <c r="IX57" i="2"/>
  <c r="IW57" i="2"/>
  <c r="IV57" i="2"/>
  <c r="IU57" i="2"/>
  <c r="IT57" i="2"/>
  <c r="IS57" i="2"/>
  <c r="IR57" i="2"/>
  <c r="IQ57" i="2"/>
  <c r="IP57" i="2"/>
  <c r="IO57" i="2"/>
  <c r="IN57" i="2"/>
  <c r="IM57" i="2"/>
  <c r="IL57" i="2"/>
  <c r="IK57" i="2"/>
  <c r="IJ57" i="2"/>
  <c r="II57" i="2"/>
  <c r="IH57" i="2"/>
  <c r="IG57" i="2"/>
  <c r="IF57" i="2"/>
  <c r="IE57" i="2"/>
  <c r="ID57" i="2"/>
  <c r="IC57" i="2"/>
  <c r="IB57" i="2"/>
  <c r="IA57" i="2"/>
  <c r="HZ57" i="2"/>
  <c r="HY57" i="2"/>
  <c r="HX57" i="2"/>
  <c r="HW57" i="2"/>
  <c r="HV57" i="2"/>
  <c r="HU57" i="2"/>
  <c r="HT57" i="2"/>
  <c r="HS57" i="2"/>
  <c r="HR57" i="2"/>
  <c r="HQ57" i="2"/>
  <c r="HP57" i="2"/>
  <c r="HO57" i="2"/>
  <c r="HN57" i="2"/>
  <c r="HM57" i="2"/>
  <c r="HL57" i="2"/>
  <c r="HK57" i="2"/>
  <c r="HJ57" i="2"/>
  <c r="HI57" i="2"/>
  <c r="HH57" i="2"/>
  <c r="HG57" i="2"/>
  <c r="HF57" i="2"/>
  <c r="HE57" i="2"/>
  <c r="HD57" i="2"/>
  <c r="HC57" i="2"/>
  <c r="HB57" i="2"/>
  <c r="HA57" i="2"/>
  <c r="GZ57" i="2"/>
  <c r="GY57" i="2"/>
  <c r="GX57" i="2"/>
  <c r="GW57" i="2"/>
  <c r="GV57" i="2"/>
  <c r="GU57" i="2"/>
  <c r="GT57" i="2"/>
  <c r="GS57" i="2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GB57" i="2"/>
  <c r="GA57" i="2"/>
  <c r="FZ57" i="2"/>
  <c r="FY57" i="2"/>
  <c r="FX57" i="2"/>
  <c r="FW57" i="2"/>
  <c r="FV57" i="2"/>
  <c r="FU57" i="2"/>
  <c r="FT57" i="2"/>
  <c r="FS57" i="2"/>
  <c r="FR57" i="2"/>
  <c r="FQ57" i="2"/>
  <c r="FP57" i="2"/>
  <c r="FO57" i="2"/>
  <c r="FN57" i="2"/>
  <c r="FM57" i="2"/>
  <c r="FL57" i="2"/>
  <c r="FK57" i="2"/>
  <c r="FJ57" i="2"/>
  <c r="FI57" i="2"/>
  <c r="FH57" i="2"/>
  <c r="FG57" i="2"/>
  <c r="FF57" i="2"/>
  <c r="FE57" i="2"/>
  <c r="FD57" i="2"/>
  <c r="FC57" i="2"/>
  <c r="FB57" i="2"/>
  <c r="FA57" i="2"/>
  <c r="EZ57" i="2"/>
  <c r="EY57" i="2"/>
  <c r="EX57" i="2"/>
  <c r="EW57" i="2"/>
  <c r="EV57" i="2"/>
  <c r="EU57" i="2"/>
  <c r="ET57" i="2"/>
  <c r="ES57" i="2"/>
  <c r="ER57" i="2"/>
  <c r="EQ57" i="2"/>
  <c r="EP57" i="2"/>
  <c r="EO57" i="2"/>
  <c r="EN57" i="2"/>
  <c r="EM57" i="2"/>
  <c r="EL57" i="2"/>
  <c r="EK57" i="2"/>
  <c r="EJ57" i="2"/>
  <c r="EI57" i="2"/>
  <c r="EH57" i="2"/>
  <c r="EG57" i="2"/>
  <c r="EF57" i="2"/>
  <c r="EE57" i="2"/>
  <c r="ED57" i="2"/>
  <c r="EC57" i="2"/>
  <c r="EB57" i="2"/>
  <c r="EA57" i="2"/>
  <c r="DZ57" i="2"/>
  <c r="DY57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KO56" i="2"/>
  <c r="KN56" i="2"/>
  <c r="KM56" i="2"/>
  <c r="KL56" i="2"/>
  <c r="KK56" i="2"/>
  <c r="KJ56" i="2"/>
  <c r="KI56" i="2"/>
  <c r="KH56" i="2"/>
  <c r="KG56" i="2"/>
  <c r="KF56" i="2"/>
  <c r="KE56" i="2"/>
  <c r="KD56" i="2"/>
  <c r="KC56" i="2"/>
  <c r="KB56" i="2"/>
  <c r="KA56" i="2"/>
  <c r="JZ56" i="2"/>
  <c r="JY56" i="2"/>
  <c r="JX56" i="2"/>
  <c r="JW56" i="2"/>
  <c r="JV56" i="2"/>
  <c r="JU56" i="2"/>
  <c r="JT56" i="2"/>
  <c r="JS56" i="2"/>
  <c r="JR56" i="2"/>
  <c r="JQ56" i="2"/>
  <c r="JP56" i="2"/>
  <c r="JO56" i="2"/>
  <c r="JN56" i="2"/>
  <c r="JM56" i="2"/>
  <c r="JL56" i="2"/>
  <c r="JK56" i="2"/>
  <c r="JJ56" i="2"/>
  <c r="JI56" i="2"/>
  <c r="JH56" i="2"/>
  <c r="JG56" i="2"/>
  <c r="JF56" i="2"/>
  <c r="JE56" i="2"/>
  <c r="JD56" i="2"/>
  <c r="JC56" i="2"/>
  <c r="JB56" i="2"/>
  <c r="JA56" i="2"/>
  <c r="IZ56" i="2"/>
  <c r="IY56" i="2"/>
  <c r="IX56" i="2"/>
  <c r="IW56" i="2"/>
  <c r="IV56" i="2"/>
  <c r="IU56" i="2"/>
  <c r="IT56" i="2"/>
  <c r="IS56" i="2"/>
  <c r="IR56" i="2"/>
  <c r="IQ56" i="2"/>
  <c r="IP56" i="2"/>
  <c r="IO56" i="2"/>
  <c r="IN56" i="2"/>
  <c r="IM56" i="2"/>
  <c r="IL56" i="2"/>
  <c r="IK56" i="2"/>
  <c r="IJ56" i="2"/>
  <c r="II56" i="2"/>
  <c r="IH56" i="2"/>
  <c r="IG56" i="2"/>
  <c r="IF56" i="2"/>
  <c r="IE56" i="2"/>
  <c r="ID56" i="2"/>
  <c r="IC56" i="2"/>
  <c r="IB56" i="2"/>
  <c r="IA56" i="2"/>
  <c r="HZ56" i="2"/>
  <c r="HY56" i="2"/>
  <c r="HX56" i="2"/>
  <c r="HW56" i="2"/>
  <c r="HV56" i="2"/>
  <c r="HU56" i="2"/>
  <c r="HT56" i="2"/>
  <c r="HS56" i="2"/>
  <c r="HR56" i="2"/>
  <c r="HQ56" i="2"/>
  <c r="HP56" i="2"/>
  <c r="HO56" i="2"/>
  <c r="HN56" i="2"/>
  <c r="HM56" i="2"/>
  <c r="HL56" i="2"/>
  <c r="HK56" i="2"/>
  <c r="HJ56" i="2"/>
  <c r="HI56" i="2"/>
  <c r="HH56" i="2"/>
  <c r="HG56" i="2"/>
  <c r="HF56" i="2"/>
  <c r="HE56" i="2"/>
  <c r="HD56" i="2"/>
  <c r="HC56" i="2"/>
  <c r="HB56" i="2"/>
  <c r="HA56" i="2"/>
  <c r="GZ56" i="2"/>
  <c r="GY56" i="2"/>
  <c r="GX56" i="2"/>
  <c r="GW56" i="2"/>
  <c r="GV56" i="2"/>
  <c r="GU56" i="2"/>
  <c r="GT56" i="2"/>
  <c r="GS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GA56" i="2"/>
  <c r="FZ56" i="2"/>
  <c r="FY56" i="2"/>
  <c r="FX56" i="2"/>
  <c r="FW56" i="2"/>
  <c r="FV56" i="2"/>
  <c r="FU56" i="2"/>
  <c r="FT56" i="2"/>
  <c r="FS56" i="2"/>
  <c r="FR56" i="2"/>
  <c r="FQ56" i="2"/>
  <c r="FP56" i="2"/>
  <c r="FO56" i="2"/>
  <c r="FN56" i="2"/>
  <c r="FM56" i="2"/>
  <c r="FL56" i="2"/>
  <c r="FK56" i="2"/>
  <c r="FJ56" i="2"/>
  <c r="FI56" i="2"/>
  <c r="FH56" i="2"/>
  <c r="FG56" i="2"/>
  <c r="FF56" i="2"/>
  <c r="FE56" i="2"/>
  <c r="FD56" i="2"/>
  <c r="FC56" i="2"/>
  <c r="FB56" i="2"/>
  <c r="FA56" i="2"/>
  <c r="EZ56" i="2"/>
  <c r="EY56" i="2"/>
  <c r="EX56" i="2"/>
  <c r="EW56" i="2"/>
  <c r="EV56" i="2"/>
  <c r="EU56" i="2"/>
  <c r="ET56" i="2"/>
  <c r="ES56" i="2"/>
  <c r="ER56" i="2"/>
  <c r="EQ56" i="2"/>
  <c r="EP56" i="2"/>
  <c r="EO56" i="2"/>
  <c r="EN56" i="2"/>
  <c r="EM56" i="2"/>
  <c r="EL56" i="2"/>
  <c r="EK56" i="2"/>
  <c r="EJ56" i="2"/>
  <c r="EI56" i="2"/>
  <c r="EH56" i="2"/>
  <c r="EG56" i="2"/>
  <c r="EF56" i="2"/>
  <c r="EE56" i="2"/>
  <c r="ED56" i="2"/>
  <c r="EC56" i="2"/>
  <c r="EB56" i="2"/>
  <c r="EA56" i="2"/>
  <c r="DZ56" i="2"/>
  <c r="DY56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KO55" i="2"/>
  <c r="KN55" i="2"/>
  <c r="KM55" i="2"/>
  <c r="KL55" i="2"/>
  <c r="KK55" i="2"/>
  <c r="KJ55" i="2"/>
  <c r="KI55" i="2"/>
  <c r="KH55" i="2"/>
  <c r="KG55" i="2"/>
  <c r="KF55" i="2"/>
  <c r="KE55" i="2"/>
  <c r="KD55" i="2"/>
  <c r="KC55" i="2"/>
  <c r="KB55" i="2"/>
  <c r="KA55" i="2"/>
  <c r="JZ55" i="2"/>
  <c r="JY55" i="2"/>
  <c r="JX55" i="2"/>
  <c r="JW55" i="2"/>
  <c r="JV55" i="2"/>
  <c r="JU55" i="2"/>
  <c r="JT55" i="2"/>
  <c r="JS55" i="2"/>
  <c r="JR55" i="2"/>
  <c r="JQ55" i="2"/>
  <c r="JP55" i="2"/>
  <c r="JO55" i="2"/>
  <c r="JN55" i="2"/>
  <c r="JM55" i="2"/>
  <c r="JL55" i="2"/>
  <c r="JK55" i="2"/>
  <c r="JJ55" i="2"/>
  <c r="JI55" i="2"/>
  <c r="JH55" i="2"/>
  <c r="JG55" i="2"/>
  <c r="JF55" i="2"/>
  <c r="JE55" i="2"/>
  <c r="JD55" i="2"/>
  <c r="JC55" i="2"/>
  <c r="JB55" i="2"/>
  <c r="JA55" i="2"/>
  <c r="IZ55" i="2"/>
  <c r="IY55" i="2"/>
  <c r="IX55" i="2"/>
  <c r="IW55" i="2"/>
  <c r="IV55" i="2"/>
  <c r="IU55" i="2"/>
  <c r="IT55" i="2"/>
  <c r="IS55" i="2"/>
  <c r="IR55" i="2"/>
  <c r="IQ55" i="2"/>
  <c r="IP55" i="2"/>
  <c r="IO55" i="2"/>
  <c r="IN55" i="2"/>
  <c r="IM55" i="2"/>
  <c r="IL55" i="2"/>
  <c r="IK55" i="2"/>
  <c r="IJ55" i="2"/>
  <c r="II55" i="2"/>
  <c r="IH55" i="2"/>
  <c r="IG55" i="2"/>
  <c r="IF55" i="2"/>
  <c r="IE55" i="2"/>
  <c r="ID55" i="2"/>
  <c r="IC55" i="2"/>
  <c r="IB55" i="2"/>
  <c r="IA55" i="2"/>
  <c r="HZ55" i="2"/>
  <c r="HY55" i="2"/>
  <c r="HX55" i="2"/>
  <c r="HW55" i="2"/>
  <c r="HV55" i="2"/>
  <c r="HU55" i="2"/>
  <c r="HT55" i="2"/>
  <c r="HS55" i="2"/>
  <c r="HR55" i="2"/>
  <c r="HQ55" i="2"/>
  <c r="HP55" i="2"/>
  <c r="HO55" i="2"/>
  <c r="HN55" i="2"/>
  <c r="HM55" i="2"/>
  <c r="HL55" i="2"/>
  <c r="HK55" i="2"/>
  <c r="HJ55" i="2"/>
  <c r="HI55" i="2"/>
  <c r="HH55" i="2"/>
  <c r="HG55" i="2"/>
  <c r="HF55" i="2"/>
  <c r="HE55" i="2"/>
  <c r="HD55" i="2"/>
  <c r="HC55" i="2"/>
  <c r="HB55" i="2"/>
  <c r="HA55" i="2"/>
  <c r="GZ55" i="2"/>
  <c r="GY55" i="2"/>
  <c r="GX55" i="2"/>
  <c r="GW55" i="2"/>
  <c r="GV55" i="2"/>
  <c r="GU55" i="2"/>
  <c r="GT55" i="2"/>
  <c r="GS55" i="2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Z55" i="2"/>
  <c r="FY55" i="2"/>
  <c r="FX55" i="2"/>
  <c r="FW55" i="2"/>
  <c r="FV55" i="2"/>
  <c r="FU55" i="2"/>
  <c r="FT55" i="2"/>
  <c r="FS55" i="2"/>
  <c r="FR55" i="2"/>
  <c r="FQ55" i="2"/>
  <c r="FP55" i="2"/>
  <c r="FO55" i="2"/>
  <c r="FN55" i="2"/>
  <c r="FM55" i="2"/>
  <c r="FL55" i="2"/>
  <c r="FK55" i="2"/>
  <c r="FJ55" i="2"/>
  <c r="FI55" i="2"/>
  <c r="FH55" i="2"/>
  <c r="FG55" i="2"/>
  <c r="FF55" i="2"/>
  <c r="FE55" i="2"/>
  <c r="FD55" i="2"/>
  <c r="FC55" i="2"/>
  <c r="FB55" i="2"/>
  <c r="FA55" i="2"/>
  <c r="EZ55" i="2"/>
  <c r="EY55" i="2"/>
  <c r="EX55" i="2"/>
  <c r="EW55" i="2"/>
  <c r="EV55" i="2"/>
  <c r="EU55" i="2"/>
  <c r="ET55" i="2"/>
  <c r="ES55" i="2"/>
  <c r="ER55" i="2"/>
  <c r="EQ55" i="2"/>
  <c r="EP55" i="2"/>
  <c r="EO55" i="2"/>
  <c r="EN55" i="2"/>
  <c r="EM55" i="2"/>
  <c r="EL55" i="2"/>
  <c r="EK55" i="2"/>
  <c r="EJ55" i="2"/>
  <c r="EI55" i="2"/>
  <c r="EH55" i="2"/>
  <c r="EG55" i="2"/>
  <c r="EF55" i="2"/>
  <c r="EE55" i="2"/>
  <c r="ED55" i="2"/>
  <c r="EC55" i="2"/>
  <c r="EB55" i="2"/>
  <c r="EA55" i="2"/>
  <c r="DZ55" i="2"/>
  <c r="DY55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KO54" i="2"/>
  <c r="KN54" i="2"/>
  <c r="KM54" i="2"/>
  <c r="KL54" i="2"/>
  <c r="KK54" i="2"/>
  <c r="KJ54" i="2"/>
  <c r="KI54" i="2"/>
  <c r="KH54" i="2"/>
  <c r="KG54" i="2"/>
  <c r="KF54" i="2"/>
  <c r="KE54" i="2"/>
  <c r="KD54" i="2"/>
  <c r="KC54" i="2"/>
  <c r="KB54" i="2"/>
  <c r="KA54" i="2"/>
  <c r="JZ54" i="2"/>
  <c r="JY54" i="2"/>
  <c r="JX54" i="2"/>
  <c r="JW54" i="2"/>
  <c r="JV54" i="2"/>
  <c r="JU54" i="2"/>
  <c r="JT54" i="2"/>
  <c r="JS54" i="2"/>
  <c r="JR54" i="2"/>
  <c r="JQ54" i="2"/>
  <c r="JP54" i="2"/>
  <c r="JO54" i="2"/>
  <c r="JN54" i="2"/>
  <c r="JM54" i="2"/>
  <c r="JL54" i="2"/>
  <c r="JK54" i="2"/>
  <c r="JJ54" i="2"/>
  <c r="JI54" i="2"/>
  <c r="JH54" i="2"/>
  <c r="JG54" i="2"/>
  <c r="JF54" i="2"/>
  <c r="JE54" i="2"/>
  <c r="JD54" i="2"/>
  <c r="JC54" i="2"/>
  <c r="JB54" i="2"/>
  <c r="JA54" i="2"/>
  <c r="IZ54" i="2"/>
  <c r="IY54" i="2"/>
  <c r="IX54" i="2"/>
  <c r="IW54" i="2"/>
  <c r="IV54" i="2"/>
  <c r="IU54" i="2"/>
  <c r="IT54" i="2"/>
  <c r="IS54" i="2"/>
  <c r="IR54" i="2"/>
  <c r="IQ54" i="2"/>
  <c r="IP54" i="2"/>
  <c r="IO54" i="2"/>
  <c r="IN54" i="2"/>
  <c r="IM54" i="2"/>
  <c r="IL54" i="2"/>
  <c r="IK54" i="2"/>
  <c r="IJ54" i="2"/>
  <c r="II54" i="2"/>
  <c r="IH54" i="2"/>
  <c r="IG54" i="2"/>
  <c r="IF54" i="2"/>
  <c r="IE54" i="2"/>
  <c r="ID54" i="2"/>
  <c r="IC54" i="2"/>
  <c r="IB54" i="2"/>
  <c r="IA54" i="2"/>
  <c r="HZ54" i="2"/>
  <c r="HY54" i="2"/>
  <c r="HX54" i="2"/>
  <c r="HW54" i="2"/>
  <c r="HV54" i="2"/>
  <c r="HU54" i="2"/>
  <c r="HT54" i="2"/>
  <c r="HS54" i="2"/>
  <c r="HR54" i="2"/>
  <c r="HQ54" i="2"/>
  <c r="HP54" i="2"/>
  <c r="HO54" i="2"/>
  <c r="HN54" i="2"/>
  <c r="HM54" i="2"/>
  <c r="HL54" i="2"/>
  <c r="HK54" i="2"/>
  <c r="HJ54" i="2"/>
  <c r="HI54" i="2"/>
  <c r="HH54" i="2"/>
  <c r="HG54" i="2"/>
  <c r="HF54" i="2"/>
  <c r="HE54" i="2"/>
  <c r="HD54" i="2"/>
  <c r="HC54" i="2"/>
  <c r="HB54" i="2"/>
  <c r="HA54" i="2"/>
  <c r="GZ54" i="2"/>
  <c r="GY54" i="2"/>
  <c r="GX54" i="2"/>
  <c r="GW54" i="2"/>
  <c r="GV54" i="2"/>
  <c r="GU54" i="2"/>
  <c r="GT54" i="2"/>
  <c r="GS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Y54" i="2"/>
  <c r="FX54" i="2"/>
  <c r="FW54" i="2"/>
  <c r="FV54" i="2"/>
  <c r="FU54" i="2"/>
  <c r="FT54" i="2"/>
  <c r="FS54" i="2"/>
  <c r="FR54" i="2"/>
  <c r="FQ54" i="2"/>
  <c r="FP54" i="2"/>
  <c r="FO54" i="2"/>
  <c r="FN54" i="2"/>
  <c r="FM54" i="2"/>
  <c r="FL54" i="2"/>
  <c r="FK54" i="2"/>
  <c r="FJ54" i="2"/>
  <c r="FI54" i="2"/>
  <c r="FH54" i="2"/>
  <c r="FG54" i="2"/>
  <c r="FF54" i="2"/>
  <c r="FE54" i="2"/>
  <c r="FD54" i="2"/>
  <c r="FC54" i="2"/>
  <c r="FB54" i="2"/>
  <c r="FA54" i="2"/>
  <c r="EZ54" i="2"/>
  <c r="EY54" i="2"/>
  <c r="EX54" i="2"/>
  <c r="EW54" i="2"/>
  <c r="EV54" i="2"/>
  <c r="EU54" i="2"/>
  <c r="ET54" i="2"/>
  <c r="ES54" i="2"/>
  <c r="ER54" i="2"/>
  <c r="EQ54" i="2"/>
  <c r="EP54" i="2"/>
  <c r="EO54" i="2"/>
  <c r="EN54" i="2"/>
  <c r="EM54" i="2"/>
  <c r="EL54" i="2"/>
  <c r="EK54" i="2"/>
  <c r="EJ54" i="2"/>
  <c r="EI54" i="2"/>
  <c r="EH54" i="2"/>
  <c r="EG54" i="2"/>
  <c r="EF54" i="2"/>
  <c r="EE54" i="2"/>
  <c r="ED54" i="2"/>
  <c r="EC54" i="2"/>
  <c r="EB54" i="2"/>
  <c r="EA54" i="2"/>
  <c r="DZ54" i="2"/>
  <c r="DY54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KO53" i="2"/>
  <c r="KN53" i="2"/>
  <c r="KM53" i="2"/>
  <c r="KL53" i="2"/>
  <c r="KK53" i="2"/>
  <c r="KJ53" i="2"/>
  <c r="KI53" i="2"/>
  <c r="KH53" i="2"/>
  <c r="KG53" i="2"/>
  <c r="KF53" i="2"/>
  <c r="KE53" i="2"/>
  <c r="KD53" i="2"/>
  <c r="KC53" i="2"/>
  <c r="KB53" i="2"/>
  <c r="KA53" i="2"/>
  <c r="JZ53" i="2"/>
  <c r="JY53" i="2"/>
  <c r="JX53" i="2"/>
  <c r="JW53" i="2"/>
  <c r="JV53" i="2"/>
  <c r="JU53" i="2"/>
  <c r="JT53" i="2"/>
  <c r="JS53" i="2"/>
  <c r="JR53" i="2"/>
  <c r="JQ53" i="2"/>
  <c r="JP53" i="2"/>
  <c r="JO53" i="2"/>
  <c r="JN53" i="2"/>
  <c r="JM53" i="2"/>
  <c r="JL53" i="2"/>
  <c r="JK53" i="2"/>
  <c r="JJ53" i="2"/>
  <c r="JI53" i="2"/>
  <c r="JH53" i="2"/>
  <c r="JG53" i="2"/>
  <c r="JF53" i="2"/>
  <c r="JE53" i="2"/>
  <c r="JD53" i="2"/>
  <c r="JC53" i="2"/>
  <c r="JB53" i="2"/>
  <c r="JA53" i="2"/>
  <c r="IZ53" i="2"/>
  <c r="IY53" i="2"/>
  <c r="IX53" i="2"/>
  <c r="IW53" i="2"/>
  <c r="IV53" i="2"/>
  <c r="IU53" i="2"/>
  <c r="IT53" i="2"/>
  <c r="IS53" i="2"/>
  <c r="IR53" i="2"/>
  <c r="IQ53" i="2"/>
  <c r="IP53" i="2"/>
  <c r="IO53" i="2"/>
  <c r="IN53" i="2"/>
  <c r="IM53" i="2"/>
  <c r="IL53" i="2"/>
  <c r="IK53" i="2"/>
  <c r="IJ53" i="2"/>
  <c r="II53" i="2"/>
  <c r="IH53" i="2"/>
  <c r="IG53" i="2"/>
  <c r="IF53" i="2"/>
  <c r="IE53" i="2"/>
  <c r="ID53" i="2"/>
  <c r="IC53" i="2"/>
  <c r="IB53" i="2"/>
  <c r="IA53" i="2"/>
  <c r="HZ53" i="2"/>
  <c r="HY53" i="2"/>
  <c r="HX53" i="2"/>
  <c r="HW53" i="2"/>
  <c r="HV53" i="2"/>
  <c r="HU53" i="2"/>
  <c r="HT53" i="2"/>
  <c r="HS53" i="2"/>
  <c r="HR53" i="2"/>
  <c r="HQ53" i="2"/>
  <c r="HP53" i="2"/>
  <c r="HO53" i="2"/>
  <c r="HN53" i="2"/>
  <c r="HM53" i="2"/>
  <c r="HL53" i="2"/>
  <c r="HK53" i="2"/>
  <c r="HJ53" i="2"/>
  <c r="HI53" i="2"/>
  <c r="HH53" i="2"/>
  <c r="HG53" i="2"/>
  <c r="HF53" i="2"/>
  <c r="HE53" i="2"/>
  <c r="HD53" i="2"/>
  <c r="HC53" i="2"/>
  <c r="HB53" i="2"/>
  <c r="HA53" i="2"/>
  <c r="GZ53" i="2"/>
  <c r="GY53" i="2"/>
  <c r="GX53" i="2"/>
  <c r="GW53" i="2"/>
  <c r="GV53" i="2"/>
  <c r="GU53" i="2"/>
  <c r="GT53" i="2"/>
  <c r="GS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X53" i="2"/>
  <c r="FW53" i="2"/>
  <c r="FV53" i="2"/>
  <c r="FU53" i="2"/>
  <c r="FT53" i="2"/>
  <c r="FS53" i="2"/>
  <c r="FR53" i="2"/>
  <c r="FQ53" i="2"/>
  <c r="FP53" i="2"/>
  <c r="FO53" i="2"/>
  <c r="FN53" i="2"/>
  <c r="FM53" i="2"/>
  <c r="FL53" i="2"/>
  <c r="FK53" i="2"/>
  <c r="FJ53" i="2"/>
  <c r="FI53" i="2"/>
  <c r="FH53" i="2"/>
  <c r="FG53" i="2"/>
  <c r="FF53" i="2"/>
  <c r="FE53" i="2"/>
  <c r="FD53" i="2"/>
  <c r="FC53" i="2"/>
  <c r="FB53" i="2"/>
  <c r="FA53" i="2"/>
  <c r="EZ53" i="2"/>
  <c r="EY53" i="2"/>
  <c r="EX53" i="2"/>
  <c r="EW53" i="2"/>
  <c r="EV53" i="2"/>
  <c r="EU53" i="2"/>
  <c r="ET53" i="2"/>
  <c r="ES53" i="2"/>
  <c r="ER53" i="2"/>
  <c r="EQ53" i="2"/>
  <c r="EP53" i="2"/>
  <c r="EO53" i="2"/>
  <c r="EN53" i="2"/>
  <c r="EM53" i="2"/>
  <c r="EL53" i="2"/>
  <c r="EK53" i="2"/>
  <c r="EJ53" i="2"/>
  <c r="EI53" i="2"/>
  <c r="EH53" i="2"/>
  <c r="EG53" i="2"/>
  <c r="EF53" i="2"/>
  <c r="EE53" i="2"/>
  <c r="ED53" i="2"/>
  <c r="EC53" i="2"/>
  <c r="EB53" i="2"/>
  <c r="EA53" i="2"/>
  <c r="DZ53" i="2"/>
  <c r="DY53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KO52" i="2"/>
  <c r="KN52" i="2"/>
  <c r="KM52" i="2"/>
  <c r="KL52" i="2"/>
  <c r="KK52" i="2"/>
  <c r="KJ52" i="2"/>
  <c r="KI52" i="2"/>
  <c r="KH52" i="2"/>
  <c r="KG52" i="2"/>
  <c r="KF52" i="2"/>
  <c r="KE52" i="2"/>
  <c r="KD52" i="2"/>
  <c r="KC52" i="2"/>
  <c r="KB52" i="2"/>
  <c r="KA52" i="2"/>
  <c r="JZ52" i="2"/>
  <c r="JY52" i="2"/>
  <c r="JX52" i="2"/>
  <c r="JW52" i="2"/>
  <c r="JV52" i="2"/>
  <c r="JU52" i="2"/>
  <c r="JT52" i="2"/>
  <c r="JS52" i="2"/>
  <c r="JR52" i="2"/>
  <c r="JQ52" i="2"/>
  <c r="JP52" i="2"/>
  <c r="JO52" i="2"/>
  <c r="JN52" i="2"/>
  <c r="JM52" i="2"/>
  <c r="JL52" i="2"/>
  <c r="JK52" i="2"/>
  <c r="JJ52" i="2"/>
  <c r="JI52" i="2"/>
  <c r="JH52" i="2"/>
  <c r="JG52" i="2"/>
  <c r="JF52" i="2"/>
  <c r="JE52" i="2"/>
  <c r="JD52" i="2"/>
  <c r="JC52" i="2"/>
  <c r="JB52" i="2"/>
  <c r="JA52" i="2"/>
  <c r="IZ52" i="2"/>
  <c r="IY52" i="2"/>
  <c r="IX52" i="2"/>
  <c r="IW52" i="2"/>
  <c r="IV52" i="2"/>
  <c r="IU52" i="2"/>
  <c r="IT52" i="2"/>
  <c r="IS52" i="2"/>
  <c r="IR52" i="2"/>
  <c r="IQ52" i="2"/>
  <c r="IP52" i="2"/>
  <c r="IO52" i="2"/>
  <c r="IN52" i="2"/>
  <c r="IM52" i="2"/>
  <c r="IL52" i="2"/>
  <c r="IK52" i="2"/>
  <c r="IJ52" i="2"/>
  <c r="II52" i="2"/>
  <c r="IH52" i="2"/>
  <c r="IG52" i="2"/>
  <c r="IF52" i="2"/>
  <c r="IE52" i="2"/>
  <c r="ID52" i="2"/>
  <c r="IC52" i="2"/>
  <c r="IB52" i="2"/>
  <c r="IA52" i="2"/>
  <c r="HZ52" i="2"/>
  <c r="HY52" i="2"/>
  <c r="HX52" i="2"/>
  <c r="HW52" i="2"/>
  <c r="HV52" i="2"/>
  <c r="HU52" i="2"/>
  <c r="HT52" i="2"/>
  <c r="HS52" i="2"/>
  <c r="HR52" i="2"/>
  <c r="HQ52" i="2"/>
  <c r="HP52" i="2"/>
  <c r="HO52" i="2"/>
  <c r="HN52" i="2"/>
  <c r="HM52" i="2"/>
  <c r="HL52" i="2"/>
  <c r="HK52" i="2"/>
  <c r="HJ52" i="2"/>
  <c r="HI52" i="2"/>
  <c r="HH52" i="2"/>
  <c r="HG52" i="2"/>
  <c r="HF52" i="2"/>
  <c r="HE52" i="2"/>
  <c r="HD52" i="2"/>
  <c r="HC52" i="2"/>
  <c r="HB52" i="2"/>
  <c r="HA52" i="2"/>
  <c r="GZ52" i="2"/>
  <c r="GY52" i="2"/>
  <c r="GX52" i="2"/>
  <c r="GW52" i="2"/>
  <c r="GV52" i="2"/>
  <c r="GU52" i="2"/>
  <c r="GT52" i="2"/>
  <c r="GS52" i="2"/>
  <c r="GR52" i="2"/>
  <c r="GQ52" i="2"/>
  <c r="GP52" i="2"/>
  <c r="GO52" i="2"/>
  <c r="GN52" i="2"/>
  <c r="GM52" i="2"/>
  <c r="GL52" i="2"/>
  <c r="GK52" i="2"/>
  <c r="GJ52" i="2"/>
  <c r="GI52" i="2"/>
  <c r="GH52" i="2"/>
  <c r="GG52" i="2"/>
  <c r="GF52" i="2"/>
  <c r="GE52" i="2"/>
  <c r="GD52" i="2"/>
  <c r="GC52" i="2"/>
  <c r="GB52" i="2"/>
  <c r="GA52" i="2"/>
  <c r="FZ52" i="2"/>
  <c r="FY52" i="2"/>
  <c r="FX52" i="2"/>
  <c r="FW52" i="2"/>
  <c r="FV52" i="2"/>
  <c r="FU52" i="2"/>
  <c r="FT52" i="2"/>
  <c r="FS52" i="2"/>
  <c r="FR52" i="2"/>
  <c r="FQ52" i="2"/>
  <c r="FP52" i="2"/>
  <c r="FO52" i="2"/>
  <c r="FN52" i="2"/>
  <c r="FM52" i="2"/>
  <c r="FL52" i="2"/>
  <c r="FK52" i="2"/>
  <c r="FJ52" i="2"/>
  <c r="FI52" i="2"/>
  <c r="FH52" i="2"/>
  <c r="FG52" i="2"/>
  <c r="FF52" i="2"/>
  <c r="FE52" i="2"/>
  <c r="FD52" i="2"/>
  <c r="FC52" i="2"/>
  <c r="FB52" i="2"/>
  <c r="FA52" i="2"/>
  <c r="EZ52" i="2"/>
  <c r="EY52" i="2"/>
  <c r="EX52" i="2"/>
  <c r="EW52" i="2"/>
  <c r="EV52" i="2"/>
  <c r="EU52" i="2"/>
  <c r="ET52" i="2"/>
  <c r="ES52" i="2"/>
  <c r="ER52" i="2"/>
  <c r="EQ52" i="2"/>
  <c r="EP52" i="2"/>
  <c r="EO52" i="2"/>
  <c r="EN52" i="2"/>
  <c r="EM52" i="2"/>
  <c r="EL52" i="2"/>
  <c r="EK52" i="2"/>
  <c r="EJ52" i="2"/>
  <c r="EI52" i="2"/>
  <c r="EH52" i="2"/>
  <c r="EG52" i="2"/>
  <c r="EF52" i="2"/>
  <c r="EE52" i="2"/>
  <c r="ED52" i="2"/>
  <c r="EC52" i="2"/>
  <c r="EB52" i="2"/>
  <c r="EA52" i="2"/>
  <c r="DZ52" i="2"/>
  <c r="DY52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KO51" i="2"/>
  <c r="KN51" i="2"/>
  <c r="KM51" i="2"/>
  <c r="KL51" i="2"/>
  <c r="KK51" i="2"/>
  <c r="KJ51" i="2"/>
  <c r="KI51" i="2"/>
  <c r="KH51" i="2"/>
  <c r="KG51" i="2"/>
  <c r="KF51" i="2"/>
  <c r="KE51" i="2"/>
  <c r="KD51" i="2"/>
  <c r="KC51" i="2"/>
  <c r="KB51" i="2"/>
  <c r="KA51" i="2"/>
  <c r="JZ51" i="2"/>
  <c r="JY51" i="2"/>
  <c r="JX51" i="2"/>
  <c r="JW51" i="2"/>
  <c r="JV51" i="2"/>
  <c r="JU51" i="2"/>
  <c r="JT51" i="2"/>
  <c r="JS51" i="2"/>
  <c r="JR51" i="2"/>
  <c r="JQ51" i="2"/>
  <c r="JP51" i="2"/>
  <c r="JO51" i="2"/>
  <c r="JN51" i="2"/>
  <c r="JM51" i="2"/>
  <c r="JL51" i="2"/>
  <c r="JK51" i="2"/>
  <c r="JJ51" i="2"/>
  <c r="JI51" i="2"/>
  <c r="JH51" i="2"/>
  <c r="JG51" i="2"/>
  <c r="JF51" i="2"/>
  <c r="JE51" i="2"/>
  <c r="JD51" i="2"/>
  <c r="JC51" i="2"/>
  <c r="JB51" i="2"/>
  <c r="JA51" i="2"/>
  <c r="IZ51" i="2"/>
  <c r="IY51" i="2"/>
  <c r="IX51" i="2"/>
  <c r="IW51" i="2"/>
  <c r="IV51" i="2"/>
  <c r="IU51" i="2"/>
  <c r="IT51" i="2"/>
  <c r="IS51" i="2"/>
  <c r="IR51" i="2"/>
  <c r="IQ51" i="2"/>
  <c r="IP51" i="2"/>
  <c r="IO51" i="2"/>
  <c r="IN51" i="2"/>
  <c r="IM51" i="2"/>
  <c r="IL51" i="2"/>
  <c r="IK51" i="2"/>
  <c r="IJ51" i="2"/>
  <c r="II51" i="2"/>
  <c r="IH51" i="2"/>
  <c r="IG51" i="2"/>
  <c r="IF51" i="2"/>
  <c r="IE51" i="2"/>
  <c r="ID51" i="2"/>
  <c r="IC51" i="2"/>
  <c r="IB51" i="2"/>
  <c r="IA51" i="2"/>
  <c r="HZ51" i="2"/>
  <c r="HY51" i="2"/>
  <c r="HX51" i="2"/>
  <c r="HW51" i="2"/>
  <c r="HV51" i="2"/>
  <c r="HU51" i="2"/>
  <c r="HT51" i="2"/>
  <c r="HS51" i="2"/>
  <c r="HR51" i="2"/>
  <c r="HQ51" i="2"/>
  <c r="HP51" i="2"/>
  <c r="HO51" i="2"/>
  <c r="HN51" i="2"/>
  <c r="HM51" i="2"/>
  <c r="HL51" i="2"/>
  <c r="HK51" i="2"/>
  <c r="HJ51" i="2"/>
  <c r="HI51" i="2"/>
  <c r="HH51" i="2"/>
  <c r="HG51" i="2"/>
  <c r="HF51" i="2"/>
  <c r="HE51" i="2"/>
  <c r="HD51" i="2"/>
  <c r="HC51" i="2"/>
  <c r="HB51" i="2"/>
  <c r="HA51" i="2"/>
  <c r="GZ51" i="2"/>
  <c r="GY51" i="2"/>
  <c r="GX51" i="2"/>
  <c r="GW51" i="2"/>
  <c r="GV51" i="2"/>
  <c r="GU51" i="2"/>
  <c r="GT51" i="2"/>
  <c r="GS51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FS51" i="2"/>
  <c r="FR51" i="2"/>
  <c r="FQ51" i="2"/>
  <c r="FP51" i="2"/>
  <c r="FO51" i="2"/>
  <c r="FN51" i="2"/>
  <c r="FM51" i="2"/>
  <c r="FL51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EQ51" i="2"/>
  <c r="EP51" i="2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KO50" i="2"/>
  <c r="KN50" i="2"/>
  <c r="KM50" i="2"/>
  <c r="KL50" i="2"/>
  <c r="KK50" i="2"/>
  <c r="KJ50" i="2"/>
  <c r="KI50" i="2"/>
  <c r="KH50" i="2"/>
  <c r="KG50" i="2"/>
  <c r="KF50" i="2"/>
  <c r="KE50" i="2"/>
  <c r="KD50" i="2"/>
  <c r="KC50" i="2"/>
  <c r="KB50" i="2"/>
  <c r="KA50" i="2"/>
  <c r="JZ50" i="2"/>
  <c r="JY50" i="2"/>
  <c r="JX50" i="2"/>
  <c r="JW50" i="2"/>
  <c r="JV50" i="2"/>
  <c r="JU50" i="2"/>
  <c r="JT50" i="2"/>
  <c r="JS50" i="2"/>
  <c r="JR50" i="2"/>
  <c r="JQ50" i="2"/>
  <c r="JP50" i="2"/>
  <c r="JO50" i="2"/>
  <c r="JN50" i="2"/>
  <c r="JM50" i="2"/>
  <c r="JL50" i="2"/>
  <c r="JK50" i="2"/>
  <c r="JJ50" i="2"/>
  <c r="JI50" i="2"/>
  <c r="JH50" i="2"/>
  <c r="JG50" i="2"/>
  <c r="JF50" i="2"/>
  <c r="JE50" i="2"/>
  <c r="JD50" i="2"/>
  <c r="JC50" i="2"/>
  <c r="JB50" i="2"/>
  <c r="JA50" i="2"/>
  <c r="IZ50" i="2"/>
  <c r="IY50" i="2"/>
  <c r="IX50" i="2"/>
  <c r="IW50" i="2"/>
  <c r="IV50" i="2"/>
  <c r="IU50" i="2"/>
  <c r="IT50" i="2"/>
  <c r="IS50" i="2"/>
  <c r="IR50" i="2"/>
  <c r="IQ50" i="2"/>
  <c r="IP50" i="2"/>
  <c r="IO50" i="2"/>
  <c r="IN50" i="2"/>
  <c r="IM50" i="2"/>
  <c r="IL50" i="2"/>
  <c r="IK50" i="2"/>
  <c r="IJ50" i="2"/>
  <c r="II50" i="2"/>
  <c r="IH50" i="2"/>
  <c r="IG50" i="2"/>
  <c r="IF50" i="2"/>
  <c r="IE50" i="2"/>
  <c r="ID50" i="2"/>
  <c r="IC50" i="2"/>
  <c r="IB50" i="2"/>
  <c r="IA50" i="2"/>
  <c r="HZ50" i="2"/>
  <c r="HY50" i="2"/>
  <c r="HX50" i="2"/>
  <c r="HW50" i="2"/>
  <c r="HV50" i="2"/>
  <c r="HU50" i="2"/>
  <c r="HT50" i="2"/>
  <c r="HS50" i="2"/>
  <c r="HR50" i="2"/>
  <c r="HQ50" i="2"/>
  <c r="HP50" i="2"/>
  <c r="HO50" i="2"/>
  <c r="HN50" i="2"/>
  <c r="HM50" i="2"/>
  <c r="HL50" i="2"/>
  <c r="HK50" i="2"/>
  <c r="HJ50" i="2"/>
  <c r="HI50" i="2"/>
  <c r="HH50" i="2"/>
  <c r="HG50" i="2"/>
  <c r="HF50" i="2"/>
  <c r="HE50" i="2"/>
  <c r="HD50" i="2"/>
  <c r="HC50" i="2"/>
  <c r="HB50" i="2"/>
  <c r="HA50" i="2"/>
  <c r="GZ50" i="2"/>
  <c r="GY50" i="2"/>
  <c r="GX50" i="2"/>
  <c r="GW50" i="2"/>
  <c r="GV50" i="2"/>
  <c r="GU50" i="2"/>
  <c r="GT50" i="2"/>
  <c r="GS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FS50" i="2"/>
  <c r="FR50" i="2"/>
  <c r="FQ50" i="2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EQ50" i="2"/>
  <c r="EP50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KO49" i="2"/>
  <c r="KN49" i="2"/>
  <c r="KM49" i="2"/>
  <c r="KL49" i="2"/>
  <c r="KK49" i="2"/>
  <c r="KJ49" i="2"/>
  <c r="KI49" i="2"/>
  <c r="KH49" i="2"/>
  <c r="KG49" i="2"/>
  <c r="KF49" i="2"/>
  <c r="KE49" i="2"/>
  <c r="KD49" i="2"/>
  <c r="KC49" i="2"/>
  <c r="KB49" i="2"/>
  <c r="KA49" i="2"/>
  <c r="JZ49" i="2"/>
  <c r="JY49" i="2"/>
  <c r="JX49" i="2"/>
  <c r="JW49" i="2"/>
  <c r="JV49" i="2"/>
  <c r="JU49" i="2"/>
  <c r="JT49" i="2"/>
  <c r="JS49" i="2"/>
  <c r="JR49" i="2"/>
  <c r="JQ49" i="2"/>
  <c r="JP49" i="2"/>
  <c r="JO49" i="2"/>
  <c r="JN49" i="2"/>
  <c r="JM49" i="2"/>
  <c r="JL49" i="2"/>
  <c r="JK49" i="2"/>
  <c r="JJ49" i="2"/>
  <c r="JI49" i="2"/>
  <c r="JH49" i="2"/>
  <c r="JG49" i="2"/>
  <c r="JF49" i="2"/>
  <c r="JE49" i="2"/>
  <c r="JD49" i="2"/>
  <c r="JC49" i="2"/>
  <c r="JB49" i="2"/>
  <c r="JA49" i="2"/>
  <c r="IZ49" i="2"/>
  <c r="IY49" i="2"/>
  <c r="IX49" i="2"/>
  <c r="IW49" i="2"/>
  <c r="IV49" i="2"/>
  <c r="IU49" i="2"/>
  <c r="IT49" i="2"/>
  <c r="IS49" i="2"/>
  <c r="IR49" i="2"/>
  <c r="IQ49" i="2"/>
  <c r="IP49" i="2"/>
  <c r="IO49" i="2"/>
  <c r="IN49" i="2"/>
  <c r="IM49" i="2"/>
  <c r="IL49" i="2"/>
  <c r="IK49" i="2"/>
  <c r="IJ49" i="2"/>
  <c r="II49" i="2"/>
  <c r="IH49" i="2"/>
  <c r="IG49" i="2"/>
  <c r="IF49" i="2"/>
  <c r="IE49" i="2"/>
  <c r="ID49" i="2"/>
  <c r="IC49" i="2"/>
  <c r="IB49" i="2"/>
  <c r="IA49" i="2"/>
  <c r="HZ49" i="2"/>
  <c r="HY49" i="2"/>
  <c r="HX49" i="2"/>
  <c r="HW49" i="2"/>
  <c r="HV49" i="2"/>
  <c r="HU49" i="2"/>
  <c r="HT49" i="2"/>
  <c r="HS49" i="2"/>
  <c r="HR49" i="2"/>
  <c r="HQ49" i="2"/>
  <c r="HP49" i="2"/>
  <c r="HO49" i="2"/>
  <c r="HN49" i="2"/>
  <c r="HM49" i="2"/>
  <c r="HL49" i="2"/>
  <c r="HK49" i="2"/>
  <c r="HJ49" i="2"/>
  <c r="HI49" i="2"/>
  <c r="HH49" i="2"/>
  <c r="HG49" i="2"/>
  <c r="HF49" i="2"/>
  <c r="HE49" i="2"/>
  <c r="HD49" i="2"/>
  <c r="HC49" i="2"/>
  <c r="HB49" i="2"/>
  <c r="HA49" i="2"/>
  <c r="GZ49" i="2"/>
  <c r="GY49" i="2"/>
  <c r="GX49" i="2"/>
  <c r="GW49" i="2"/>
  <c r="GV49" i="2"/>
  <c r="GU49" i="2"/>
  <c r="GT49" i="2"/>
  <c r="GS49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FS49" i="2"/>
  <c r="FR49" i="2"/>
  <c r="FQ49" i="2"/>
  <c r="FP49" i="2"/>
  <c r="FO49" i="2"/>
  <c r="FN49" i="2"/>
  <c r="FM49" i="2"/>
  <c r="FL49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EQ49" i="2"/>
  <c r="EP49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KO48" i="2"/>
  <c r="KN48" i="2"/>
  <c r="KM48" i="2"/>
  <c r="KL48" i="2"/>
  <c r="KK48" i="2"/>
  <c r="KJ48" i="2"/>
  <c r="KI48" i="2"/>
  <c r="KH48" i="2"/>
  <c r="KG48" i="2"/>
  <c r="KF48" i="2"/>
  <c r="KE48" i="2"/>
  <c r="KD48" i="2"/>
  <c r="KC48" i="2"/>
  <c r="KB48" i="2"/>
  <c r="KA48" i="2"/>
  <c r="JZ48" i="2"/>
  <c r="JY48" i="2"/>
  <c r="JX48" i="2"/>
  <c r="JW48" i="2"/>
  <c r="JV48" i="2"/>
  <c r="JU48" i="2"/>
  <c r="JT48" i="2"/>
  <c r="JS48" i="2"/>
  <c r="JR48" i="2"/>
  <c r="JQ48" i="2"/>
  <c r="JP48" i="2"/>
  <c r="JO48" i="2"/>
  <c r="JN48" i="2"/>
  <c r="JM48" i="2"/>
  <c r="JL48" i="2"/>
  <c r="JK48" i="2"/>
  <c r="JJ48" i="2"/>
  <c r="JI48" i="2"/>
  <c r="JH48" i="2"/>
  <c r="JG48" i="2"/>
  <c r="JF48" i="2"/>
  <c r="JE48" i="2"/>
  <c r="JD48" i="2"/>
  <c r="JC48" i="2"/>
  <c r="JB48" i="2"/>
  <c r="JA48" i="2"/>
  <c r="IZ48" i="2"/>
  <c r="IY48" i="2"/>
  <c r="IX48" i="2"/>
  <c r="IW48" i="2"/>
  <c r="IV48" i="2"/>
  <c r="IU48" i="2"/>
  <c r="IT48" i="2"/>
  <c r="IS48" i="2"/>
  <c r="IR48" i="2"/>
  <c r="IQ48" i="2"/>
  <c r="IP48" i="2"/>
  <c r="IO48" i="2"/>
  <c r="IN48" i="2"/>
  <c r="IM48" i="2"/>
  <c r="IL48" i="2"/>
  <c r="IK48" i="2"/>
  <c r="IJ48" i="2"/>
  <c r="II48" i="2"/>
  <c r="IH48" i="2"/>
  <c r="IG48" i="2"/>
  <c r="IF48" i="2"/>
  <c r="IE48" i="2"/>
  <c r="ID48" i="2"/>
  <c r="IC48" i="2"/>
  <c r="IB48" i="2"/>
  <c r="IA48" i="2"/>
  <c r="HZ48" i="2"/>
  <c r="HY48" i="2"/>
  <c r="HX48" i="2"/>
  <c r="HW48" i="2"/>
  <c r="HV48" i="2"/>
  <c r="HU48" i="2"/>
  <c r="HT48" i="2"/>
  <c r="HS48" i="2"/>
  <c r="HR48" i="2"/>
  <c r="HQ48" i="2"/>
  <c r="HP48" i="2"/>
  <c r="HO48" i="2"/>
  <c r="HN48" i="2"/>
  <c r="HM48" i="2"/>
  <c r="HL48" i="2"/>
  <c r="HK48" i="2"/>
  <c r="HJ48" i="2"/>
  <c r="HI48" i="2"/>
  <c r="HH48" i="2"/>
  <c r="HG48" i="2"/>
  <c r="HF48" i="2"/>
  <c r="HE48" i="2"/>
  <c r="HD48" i="2"/>
  <c r="HC48" i="2"/>
  <c r="HB48" i="2"/>
  <c r="HA48" i="2"/>
  <c r="GZ48" i="2"/>
  <c r="GY48" i="2"/>
  <c r="GX48" i="2"/>
  <c r="GW48" i="2"/>
  <c r="GV48" i="2"/>
  <c r="GU48" i="2"/>
  <c r="GT48" i="2"/>
  <c r="GS48" i="2"/>
  <c r="GR48" i="2"/>
  <c r="GQ48" i="2"/>
  <c r="GP48" i="2"/>
  <c r="GO48" i="2"/>
  <c r="GN48" i="2"/>
  <c r="GM48" i="2"/>
  <c r="GL48" i="2"/>
  <c r="GK48" i="2"/>
  <c r="GJ48" i="2"/>
  <c r="GI48" i="2"/>
  <c r="GH48" i="2"/>
  <c r="GG48" i="2"/>
  <c r="GF48" i="2"/>
  <c r="GE48" i="2"/>
  <c r="GD48" i="2"/>
  <c r="GC48" i="2"/>
  <c r="GB48" i="2"/>
  <c r="GA48" i="2"/>
  <c r="FZ48" i="2"/>
  <c r="FY48" i="2"/>
  <c r="FX48" i="2"/>
  <c r="FW48" i="2"/>
  <c r="FV48" i="2"/>
  <c r="FU48" i="2"/>
  <c r="FT48" i="2"/>
  <c r="FS48" i="2"/>
  <c r="FR48" i="2"/>
  <c r="FQ48" i="2"/>
  <c r="FP48" i="2"/>
  <c r="FO48" i="2"/>
  <c r="FN48" i="2"/>
  <c r="FM48" i="2"/>
  <c r="FL48" i="2"/>
  <c r="FK48" i="2"/>
  <c r="FJ48" i="2"/>
  <c r="FI48" i="2"/>
  <c r="FH48" i="2"/>
  <c r="FG48" i="2"/>
  <c r="FF48" i="2"/>
  <c r="FE48" i="2"/>
  <c r="FD48" i="2"/>
  <c r="FC48" i="2"/>
  <c r="FB48" i="2"/>
  <c r="FA48" i="2"/>
  <c r="EZ48" i="2"/>
  <c r="EY48" i="2"/>
  <c r="EX48" i="2"/>
  <c r="EW48" i="2"/>
  <c r="EV48" i="2"/>
  <c r="EU48" i="2"/>
  <c r="ET48" i="2"/>
  <c r="ES48" i="2"/>
  <c r="ER48" i="2"/>
  <c r="EQ48" i="2"/>
  <c r="EP48" i="2"/>
  <c r="EO48" i="2"/>
  <c r="EN48" i="2"/>
  <c r="EM48" i="2"/>
  <c r="EL48" i="2"/>
  <c r="EK48" i="2"/>
  <c r="EJ48" i="2"/>
  <c r="EI48" i="2"/>
  <c r="EH48" i="2"/>
  <c r="EG48" i="2"/>
  <c r="EF48" i="2"/>
  <c r="EE48" i="2"/>
  <c r="ED48" i="2"/>
  <c r="EC48" i="2"/>
  <c r="EB48" i="2"/>
  <c r="EA48" i="2"/>
  <c r="DZ48" i="2"/>
  <c r="DY48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KO47" i="2"/>
  <c r="KN47" i="2"/>
  <c r="KM47" i="2"/>
  <c r="KL47" i="2"/>
  <c r="KK47" i="2"/>
  <c r="KJ47" i="2"/>
  <c r="KI47" i="2"/>
  <c r="KH47" i="2"/>
  <c r="KG47" i="2"/>
  <c r="KF47" i="2"/>
  <c r="KE47" i="2"/>
  <c r="KD47" i="2"/>
  <c r="KC47" i="2"/>
  <c r="KB47" i="2"/>
  <c r="KA47" i="2"/>
  <c r="JZ47" i="2"/>
  <c r="JY47" i="2"/>
  <c r="JX47" i="2"/>
  <c r="JW47" i="2"/>
  <c r="JV47" i="2"/>
  <c r="JU47" i="2"/>
  <c r="JT47" i="2"/>
  <c r="JS47" i="2"/>
  <c r="JR47" i="2"/>
  <c r="JQ47" i="2"/>
  <c r="JP47" i="2"/>
  <c r="JO47" i="2"/>
  <c r="JN47" i="2"/>
  <c r="JM47" i="2"/>
  <c r="JL47" i="2"/>
  <c r="JK47" i="2"/>
  <c r="JJ47" i="2"/>
  <c r="JI47" i="2"/>
  <c r="JH47" i="2"/>
  <c r="JG47" i="2"/>
  <c r="JF47" i="2"/>
  <c r="JE47" i="2"/>
  <c r="JD47" i="2"/>
  <c r="JC47" i="2"/>
  <c r="JB47" i="2"/>
  <c r="JA47" i="2"/>
  <c r="IZ47" i="2"/>
  <c r="IY47" i="2"/>
  <c r="IX47" i="2"/>
  <c r="IW47" i="2"/>
  <c r="IV47" i="2"/>
  <c r="IU47" i="2"/>
  <c r="IT47" i="2"/>
  <c r="IS47" i="2"/>
  <c r="IR47" i="2"/>
  <c r="IQ47" i="2"/>
  <c r="IP47" i="2"/>
  <c r="IO47" i="2"/>
  <c r="IN47" i="2"/>
  <c r="IM47" i="2"/>
  <c r="IL47" i="2"/>
  <c r="IK47" i="2"/>
  <c r="IJ47" i="2"/>
  <c r="II47" i="2"/>
  <c r="IH47" i="2"/>
  <c r="IG47" i="2"/>
  <c r="IF47" i="2"/>
  <c r="IE47" i="2"/>
  <c r="ID47" i="2"/>
  <c r="IC47" i="2"/>
  <c r="IB47" i="2"/>
  <c r="IA47" i="2"/>
  <c r="HZ47" i="2"/>
  <c r="HY47" i="2"/>
  <c r="HX47" i="2"/>
  <c r="HW47" i="2"/>
  <c r="HV47" i="2"/>
  <c r="HU47" i="2"/>
  <c r="HT47" i="2"/>
  <c r="HS47" i="2"/>
  <c r="HR47" i="2"/>
  <c r="HQ47" i="2"/>
  <c r="HP47" i="2"/>
  <c r="HO47" i="2"/>
  <c r="HN47" i="2"/>
  <c r="HM47" i="2"/>
  <c r="HL47" i="2"/>
  <c r="HK47" i="2"/>
  <c r="HJ47" i="2"/>
  <c r="HI47" i="2"/>
  <c r="HH47" i="2"/>
  <c r="HG47" i="2"/>
  <c r="HF47" i="2"/>
  <c r="HE47" i="2"/>
  <c r="HD47" i="2"/>
  <c r="HC47" i="2"/>
  <c r="HB47" i="2"/>
  <c r="HA47" i="2"/>
  <c r="GZ47" i="2"/>
  <c r="GY47" i="2"/>
  <c r="GX47" i="2"/>
  <c r="GW47" i="2"/>
  <c r="GV47" i="2"/>
  <c r="GU47" i="2"/>
  <c r="GT47" i="2"/>
  <c r="GS47" i="2"/>
  <c r="GR47" i="2"/>
  <c r="GQ47" i="2"/>
  <c r="GP47" i="2"/>
  <c r="GO47" i="2"/>
  <c r="GN47" i="2"/>
  <c r="GM47" i="2"/>
  <c r="GL47" i="2"/>
  <c r="GK47" i="2"/>
  <c r="GJ47" i="2"/>
  <c r="GI47" i="2"/>
  <c r="GH47" i="2"/>
  <c r="GG47" i="2"/>
  <c r="GF47" i="2"/>
  <c r="GE47" i="2"/>
  <c r="GD47" i="2"/>
  <c r="GC47" i="2"/>
  <c r="GB47" i="2"/>
  <c r="GA47" i="2"/>
  <c r="FZ47" i="2"/>
  <c r="FY47" i="2"/>
  <c r="FX47" i="2"/>
  <c r="FW47" i="2"/>
  <c r="FV47" i="2"/>
  <c r="FU47" i="2"/>
  <c r="FT47" i="2"/>
  <c r="FS47" i="2"/>
  <c r="FR47" i="2"/>
  <c r="FQ47" i="2"/>
  <c r="FP47" i="2"/>
  <c r="FO47" i="2"/>
  <c r="FN47" i="2"/>
  <c r="FM47" i="2"/>
  <c r="FL47" i="2"/>
  <c r="FK47" i="2"/>
  <c r="FJ47" i="2"/>
  <c r="FI47" i="2"/>
  <c r="FH47" i="2"/>
  <c r="FG47" i="2"/>
  <c r="FF47" i="2"/>
  <c r="FE47" i="2"/>
  <c r="FD47" i="2"/>
  <c r="FC47" i="2"/>
  <c r="FB47" i="2"/>
  <c r="FA47" i="2"/>
  <c r="EZ47" i="2"/>
  <c r="EY47" i="2"/>
  <c r="EX47" i="2"/>
  <c r="EW47" i="2"/>
  <c r="EV47" i="2"/>
  <c r="EU47" i="2"/>
  <c r="ET47" i="2"/>
  <c r="ES47" i="2"/>
  <c r="ER47" i="2"/>
  <c r="EQ47" i="2"/>
  <c r="EP47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KO46" i="2"/>
  <c r="KN46" i="2"/>
  <c r="KM46" i="2"/>
  <c r="KL46" i="2"/>
  <c r="KK46" i="2"/>
  <c r="KJ46" i="2"/>
  <c r="KI46" i="2"/>
  <c r="KH46" i="2"/>
  <c r="KG46" i="2"/>
  <c r="KF46" i="2"/>
  <c r="KE46" i="2"/>
  <c r="KD46" i="2"/>
  <c r="KC46" i="2"/>
  <c r="KB46" i="2"/>
  <c r="KA46" i="2"/>
  <c r="JZ46" i="2"/>
  <c r="JY46" i="2"/>
  <c r="JX46" i="2"/>
  <c r="JW46" i="2"/>
  <c r="JV46" i="2"/>
  <c r="JU46" i="2"/>
  <c r="JT46" i="2"/>
  <c r="JS46" i="2"/>
  <c r="JR46" i="2"/>
  <c r="JQ46" i="2"/>
  <c r="JP46" i="2"/>
  <c r="JO46" i="2"/>
  <c r="JN46" i="2"/>
  <c r="JM46" i="2"/>
  <c r="JL46" i="2"/>
  <c r="JK46" i="2"/>
  <c r="JJ46" i="2"/>
  <c r="JI46" i="2"/>
  <c r="JH46" i="2"/>
  <c r="JG46" i="2"/>
  <c r="JF46" i="2"/>
  <c r="JE46" i="2"/>
  <c r="JD46" i="2"/>
  <c r="JC46" i="2"/>
  <c r="JB46" i="2"/>
  <c r="JA46" i="2"/>
  <c r="IZ46" i="2"/>
  <c r="IY46" i="2"/>
  <c r="IX46" i="2"/>
  <c r="IW46" i="2"/>
  <c r="IV46" i="2"/>
  <c r="IU46" i="2"/>
  <c r="IT46" i="2"/>
  <c r="IS46" i="2"/>
  <c r="IR46" i="2"/>
  <c r="IQ46" i="2"/>
  <c r="IP46" i="2"/>
  <c r="IO46" i="2"/>
  <c r="IN46" i="2"/>
  <c r="IM46" i="2"/>
  <c r="IL46" i="2"/>
  <c r="IK46" i="2"/>
  <c r="IJ46" i="2"/>
  <c r="II46" i="2"/>
  <c r="IH46" i="2"/>
  <c r="IG46" i="2"/>
  <c r="IF46" i="2"/>
  <c r="IE46" i="2"/>
  <c r="ID46" i="2"/>
  <c r="IC46" i="2"/>
  <c r="IB46" i="2"/>
  <c r="IA46" i="2"/>
  <c r="HZ46" i="2"/>
  <c r="HY46" i="2"/>
  <c r="HX46" i="2"/>
  <c r="HW46" i="2"/>
  <c r="HV46" i="2"/>
  <c r="HU46" i="2"/>
  <c r="HT46" i="2"/>
  <c r="HS46" i="2"/>
  <c r="HR46" i="2"/>
  <c r="HQ46" i="2"/>
  <c r="HP46" i="2"/>
  <c r="HO46" i="2"/>
  <c r="HN46" i="2"/>
  <c r="HM46" i="2"/>
  <c r="HL46" i="2"/>
  <c r="HK46" i="2"/>
  <c r="HJ46" i="2"/>
  <c r="HI46" i="2"/>
  <c r="HH46" i="2"/>
  <c r="HG46" i="2"/>
  <c r="HF46" i="2"/>
  <c r="HE46" i="2"/>
  <c r="HD46" i="2"/>
  <c r="HC46" i="2"/>
  <c r="HB46" i="2"/>
  <c r="HA46" i="2"/>
  <c r="GZ46" i="2"/>
  <c r="GY46" i="2"/>
  <c r="GX46" i="2"/>
  <c r="GW46" i="2"/>
  <c r="GV46" i="2"/>
  <c r="GU46" i="2"/>
  <c r="GT46" i="2"/>
  <c r="GS46" i="2"/>
  <c r="GR46" i="2"/>
  <c r="GQ46" i="2"/>
  <c r="GP46" i="2"/>
  <c r="GO46" i="2"/>
  <c r="GN46" i="2"/>
  <c r="GM46" i="2"/>
  <c r="GL46" i="2"/>
  <c r="GK46" i="2"/>
  <c r="GJ46" i="2"/>
  <c r="GI46" i="2"/>
  <c r="GH46" i="2"/>
  <c r="GG46" i="2"/>
  <c r="GF46" i="2"/>
  <c r="GE46" i="2"/>
  <c r="GD46" i="2"/>
  <c r="GC46" i="2"/>
  <c r="GB46" i="2"/>
  <c r="GA46" i="2"/>
  <c r="FZ46" i="2"/>
  <c r="FY46" i="2"/>
  <c r="FX46" i="2"/>
  <c r="FW46" i="2"/>
  <c r="FV46" i="2"/>
  <c r="FU46" i="2"/>
  <c r="FT46" i="2"/>
  <c r="FS46" i="2"/>
  <c r="FR46" i="2"/>
  <c r="FQ46" i="2"/>
  <c r="FP46" i="2"/>
  <c r="FO46" i="2"/>
  <c r="FN46" i="2"/>
  <c r="FM46" i="2"/>
  <c r="FL46" i="2"/>
  <c r="FK46" i="2"/>
  <c r="FJ46" i="2"/>
  <c r="FI46" i="2"/>
  <c r="FH46" i="2"/>
  <c r="FG46" i="2"/>
  <c r="FF46" i="2"/>
  <c r="FE46" i="2"/>
  <c r="FD46" i="2"/>
  <c r="FC46" i="2"/>
  <c r="FB46" i="2"/>
  <c r="FA46" i="2"/>
  <c r="EZ46" i="2"/>
  <c r="EY46" i="2"/>
  <c r="EX46" i="2"/>
  <c r="EW46" i="2"/>
  <c r="EV46" i="2"/>
  <c r="EU46" i="2"/>
  <c r="ET46" i="2"/>
  <c r="ES46" i="2"/>
  <c r="ER46" i="2"/>
  <c r="EQ46" i="2"/>
  <c r="EP46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KO45" i="2"/>
  <c r="KN45" i="2"/>
  <c r="KM45" i="2"/>
  <c r="KL45" i="2"/>
  <c r="KK45" i="2"/>
  <c r="KJ45" i="2"/>
  <c r="KI45" i="2"/>
  <c r="KH45" i="2"/>
  <c r="KG45" i="2"/>
  <c r="KF45" i="2"/>
  <c r="KE45" i="2"/>
  <c r="KD45" i="2"/>
  <c r="KC45" i="2"/>
  <c r="KB45" i="2"/>
  <c r="KA45" i="2"/>
  <c r="JZ45" i="2"/>
  <c r="JY45" i="2"/>
  <c r="JX45" i="2"/>
  <c r="JW45" i="2"/>
  <c r="JV45" i="2"/>
  <c r="JU45" i="2"/>
  <c r="JT45" i="2"/>
  <c r="JS45" i="2"/>
  <c r="JR45" i="2"/>
  <c r="JQ45" i="2"/>
  <c r="JP45" i="2"/>
  <c r="JO45" i="2"/>
  <c r="JN45" i="2"/>
  <c r="JM45" i="2"/>
  <c r="JL45" i="2"/>
  <c r="JK45" i="2"/>
  <c r="JJ45" i="2"/>
  <c r="JI45" i="2"/>
  <c r="JH45" i="2"/>
  <c r="JG45" i="2"/>
  <c r="JF45" i="2"/>
  <c r="JE45" i="2"/>
  <c r="JD45" i="2"/>
  <c r="JC45" i="2"/>
  <c r="JB45" i="2"/>
  <c r="JA45" i="2"/>
  <c r="IZ45" i="2"/>
  <c r="IY45" i="2"/>
  <c r="IX45" i="2"/>
  <c r="IW45" i="2"/>
  <c r="IV45" i="2"/>
  <c r="IU45" i="2"/>
  <c r="IT45" i="2"/>
  <c r="IS45" i="2"/>
  <c r="IR45" i="2"/>
  <c r="IQ45" i="2"/>
  <c r="IP45" i="2"/>
  <c r="IO45" i="2"/>
  <c r="IN45" i="2"/>
  <c r="IM45" i="2"/>
  <c r="IL45" i="2"/>
  <c r="IK45" i="2"/>
  <c r="IJ45" i="2"/>
  <c r="II45" i="2"/>
  <c r="IH45" i="2"/>
  <c r="IG45" i="2"/>
  <c r="IF45" i="2"/>
  <c r="IE45" i="2"/>
  <c r="ID45" i="2"/>
  <c r="IC45" i="2"/>
  <c r="IB45" i="2"/>
  <c r="IA45" i="2"/>
  <c r="HZ45" i="2"/>
  <c r="HY45" i="2"/>
  <c r="HX45" i="2"/>
  <c r="HW45" i="2"/>
  <c r="HV45" i="2"/>
  <c r="HU45" i="2"/>
  <c r="HT45" i="2"/>
  <c r="HS45" i="2"/>
  <c r="HR45" i="2"/>
  <c r="HQ45" i="2"/>
  <c r="HP45" i="2"/>
  <c r="HO45" i="2"/>
  <c r="HN45" i="2"/>
  <c r="HM45" i="2"/>
  <c r="HL45" i="2"/>
  <c r="HK45" i="2"/>
  <c r="HJ45" i="2"/>
  <c r="HI45" i="2"/>
  <c r="HH45" i="2"/>
  <c r="HG45" i="2"/>
  <c r="HF45" i="2"/>
  <c r="HE45" i="2"/>
  <c r="HD45" i="2"/>
  <c r="HC45" i="2"/>
  <c r="HB45" i="2"/>
  <c r="HA45" i="2"/>
  <c r="GZ45" i="2"/>
  <c r="GY45" i="2"/>
  <c r="GX45" i="2"/>
  <c r="GW45" i="2"/>
  <c r="GV45" i="2"/>
  <c r="GU45" i="2"/>
  <c r="GT45" i="2"/>
  <c r="GS45" i="2"/>
  <c r="GR45" i="2"/>
  <c r="GQ45" i="2"/>
  <c r="GP45" i="2"/>
  <c r="GO45" i="2"/>
  <c r="GN45" i="2"/>
  <c r="GM45" i="2"/>
  <c r="GL45" i="2"/>
  <c r="GK45" i="2"/>
  <c r="GJ45" i="2"/>
  <c r="GI45" i="2"/>
  <c r="GH45" i="2"/>
  <c r="GG45" i="2"/>
  <c r="GF45" i="2"/>
  <c r="GE45" i="2"/>
  <c r="GD45" i="2"/>
  <c r="GC45" i="2"/>
  <c r="GB45" i="2"/>
  <c r="GA45" i="2"/>
  <c r="FZ45" i="2"/>
  <c r="FY45" i="2"/>
  <c r="FX45" i="2"/>
  <c r="FW45" i="2"/>
  <c r="FV45" i="2"/>
  <c r="FU45" i="2"/>
  <c r="FT45" i="2"/>
  <c r="FS45" i="2"/>
  <c r="FR45" i="2"/>
  <c r="FQ45" i="2"/>
  <c r="FP45" i="2"/>
  <c r="FO45" i="2"/>
  <c r="FN45" i="2"/>
  <c r="FM45" i="2"/>
  <c r="FL45" i="2"/>
  <c r="FK45" i="2"/>
  <c r="FJ45" i="2"/>
  <c r="FI45" i="2"/>
  <c r="FH45" i="2"/>
  <c r="FG45" i="2"/>
  <c r="FF45" i="2"/>
  <c r="FE45" i="2"/>
  <c r="FD45" i="2"/>
  <c r="FC45" i="2"/>
  <c r="FB45" i="2"/>
  <c r="FA45" i="2"/>
  <c r="EZ45" i="2"/>
  <c r="EY45" i="2"/>
  <c r="EX45" i="2"/>
  <c r="EW45" i="2"/>
  <c r="EV45" i="2"/>
  <c r="EU45" i="2"/>
  <c r="ET45" i="2"/>
  <c r="ES45" i="2"/>
  <c r="ER45" i="2"/>
  <c r="EQ45" i="2"/>
  <c r="EP45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KO44" i="2"/>
  <c r="KN44" i="2"/>
  <c r="KM44" i="2"/>
  <c r="KL44" i="2"/>
  <c r="KK44" i="2"/>
  <c r="KJ44" i="2"/>
  <c r="KI44" i="2"/>
  <c r="KH44" i="2"/>
  <c r="KG44" i="2"/>
  <c r="KF44" i="2"/>
  <c r="KE44" i="2"/>
  <c r="KD44" i="2"/>
  <c r="KC44" i="2"/>
  <c r="KB44" i="2"/>
  <c r="KA44" i="2"/>
  <c r="JZ44" i="2"/>
  <c r="JY44" i="2"/>
  <c r="JX44" i="2"/>
  <c r="JW44" i="2"/>
  <c r="JV44" i="2"/>
  <c r="JU44" i="2"/>
  <c r="JT44" i="2"/>
  <c r="JS44" i="2"/>
  <c r="JR44" i="2"/>
  <c r="JQ44" i="2"/>
  <c r="JP44" i="2"/>
  <c r="JO44" i="2"/>
  <c r="JN44" i="2"/>
  <c r="JM44" i="2"/>
  <c r="JL44" i="2"/>
  <c r="JK44" i="2"/>
  <c r="JJ44" i="2"/>
  <c r="JI44" i="2"/>
  <c r="JH44" i="2"/>
  <c r="JG44" i="2"/>
  <c r="JF44" i="2"/>
  <c r="JE44" i="2"/>
  <c r="JD44" i="2"/>
  <c r="JC44" i="2"/>
  <c r="JB44" i="2"/>
  <c r="JA44" i="2"/>
  <c r="IZ44" i="2"/>
  <c r="IY44" i="2"/>
  <c r="IX44" i="2"/>
  <c r="IW44" i="2"/>
  <c r="IV44" i="2"/>
  <c r="IU44" i="2"/>
  <c r="IT44" i="2"/>
  <c r="IS44" i="2"/>
  <c r="IR44" i="2"/>
  <c r="IQ44" i="2"/>
  <c r="IP44" i="2"/>
  <c r="IO44" i="2"/>
  <c r="IN44" i="2"/>
  <c r="IM44" i="2"/>
  <c r="IL44" i="2"/>
  <c r="IK44" i="2"/>
  <c r="IJ44" i="2"/>
  <c r="II44" i="2"/>
  <c r="IH44" i="2"/>
  <c r="IG44" i="2"/>
  <c r="IF44" i="2"/>
  <c r="IE44" i="2"/>
  <c r="ID44" i="2"/>
  <c r="IC44" i="2"/>
  <c r="IB44" i="2"/>
  <c r="IA44" i="2"/>
  <c r="HZ44" i="2"/>
  <c r="HY44" i="2"/>
  <c r="HX44" i="2"/>
  <c r="HW44" i="2"/>
  <c r="HV44" i="2"/>
  <c r="HU44" i="2"/>
  <c r="HT44" i="2"/>
  <c r="HS44" i="2"/>
  <c r="HR44" i="2"/>
  <c r="HQ44" i="2"/>
  <c r="HP44" i="2"/>
  <c r="HO44" i="2"/>
  <c r="HN44" i="2"/>
  <c r="HM44" i="2"/>
  <c r="HL44" i="2"/>
  <c r="HK44" i="2"/>
  <c r="HJ44" i="2"/>
  <c r="HI44" i="2"/>
  <c r="HH44" i="2"/>
  <c r="HG44" i="2"/>
  <c r="HF44" i="2"/>
  <c r="HE44" i="2"/>
  <c r="HD44" i="2"/>
  <c r="HC44" i="2"/>
  <c r="HB44" i="2"/>
  <c r="HA44" i="2"/>
  <c r="GZ44" i="2"/>
  <c r="GY44" i="2"/>
  <c r="GX44" i="2"/>
  <c r="GW44" i="2"/>
  <c r="GV44" i="2"/>
  <c r="GU44" i="2"/>
  <c r="GT44" i="2"/>
  <c r="GS44" i="2"/>
  <c r="GR44" i="2"/>
  <c r="GQ44" i="2"/>
  <c r="GP44" i="2"/>
  <c r="GO44" i="2"/>
  <c r="GN44" i="2"/>
  <c r="GM44" i="2"/>
  <c r="GL44" i="2"/>
  <c r="GK44" i="2"/>
  <c r="GJ44" i="2"/>
  <c r="GI44" i="2"/>
  <c r="GH44" i="2"/>
  <c r="GG44" i="2"/>
  <c r="GF44" i="2"/>
  <c r="GE44" i="2"/>
  <c r="GD44" i="2"/>
  <c r="GC44" i="2"/>
  <c r="GB44" i="2"/>
  <c r="GA44" i="2"/>
  <c r="FZ44" i="2"/>
  <c r="FY44" i="2"/>
  <c r="FX44" i="2"/>
  <c r="FW44" i="2"/>
  <c r="FV44" i="2"/>
  <c r="FU44" i="2"/>
  <c r="FT44" i="2"/>
  <c r="FS44" i="2"/>
  <c r="FR44" i="2"/>
  <c r="FQ44" i="2"/>
  <c r="FP44" i="2"/>
  <c r="FO44" i="2"/>
  <c r="FN44" i="2"/>
  <c r="FM44" i="2"/>
  <c r="FL44" i="2"/>
  <c r="FK44" i="2"/>
  <c r="FJ44" i="2"/>
  <c r="FI44" i="2"/>
  <c r="FH44" i="2"/>
  <c r="FG44" i="2"/>
  <c r="FF44" i="2"/>
  <c r="FE44" i="2"/>
  <c r="FD44" i="2"/>
  <c r="FC44" i="2"/>
  <c r="FB44" i="2"/>
  <c r="FA44" i="2"/>
  <c r="EZ44" i="2"/>
  <c r="EY44" i="2"/>
  <c r="EX44" i="2"/>
  <c r="EW44" i="2"/>
  <c r="EV44" i="2"/>
  <c r="EU44" i="2"/>
  <c r="ET44" i="2"/>
  <c r="ES44" i="2"/>
  <c r="ER44" i="2"/>
  <c r="EQ44" i="2"/>
  <c r="EP44" i="2"/>
  <c r="EO44" i="2"/>
  <c r="EN44" i="2"/>
  <c r="EM44" i="2"/>
  <c r="EL44" i="2"/>
  <c r="EK44" i="2"/>
  <c r="EJ44" i="2"/>
  <c r="EI44" i="2"/>
  <c r="EH44" i="2"/>
  <c r="EG44" i="2"/>
  <c r="EF44" i="2"/>
  <c r="EE44" i="2"/>
  <c r="ED44" i="2"/>
  <c r="EC44" i="2"/>
  <c r="EB44" i="2"/>
  <c r="EA44" i="2"/>
  <c r="DZ44" i="2"/>
  <c r="DY44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KO43" i="2"/>
  <c r="KN43" i="2"/>
  <c r="KM43" i="2"/>
  <c r="KL43" i="2"/>
  <c r="KK43" i="2"/>
  <c r="KJ43" i="2"/>
  <c r="KI43" i="2"/>
  <c r="KH43" i="2"/>
  <c r="KG43" i="2"/>
  <c r="KF43" i="2"/>
  <c r="KE43" i="2"/>
  <c r="KD43" i="2"/>
  <c r="KC43" i="2"/>
  <c r="KB43" i="2"/>
  <c r="KA43" i="2"/>
  <c r="JZ43" i="2"/>
  <c r="JY43" i="2"/>
  <c r="JX43" i="2"/>
  <c r="JW43" i="2"/>
  <c r="JV43" i="2"/>
  <c r="JU43" i="2"/>
  <c r="JT43" i="2"/>
  <c r="JS43" i="2"/>
  <c r="JR43" i="2"/>
  <c r="JQ43" i="2"/>
  <c r="JP43" i="2"/>
  <c r="JO43" i="2"/>
  <c r="JN43" i="2"/>
  <c r="JM43" i="2"/>
  <c r="JL43" i="2"/>
  <c r="JK43" i="2"/>
  <c r="JJ43" i="2"/>
  <c r="JI43" i="2"/>
  <c r="JH43" i="2"/>
  <c r="JG43" i="2"/>
  <c r="JF43" i="2"/>
  <c r="JE43" i="2"/>
  <c r="JD43" i="2"/>
  <c r="JC43" i="2"/>
  <c r="JB43" i="2"/>
  <c r="JA43" i="2"/>
  <c r="IZ43" i="2"/>
  <c r="IY43" i="2"/>
  <c r="IX43" i="2"/>
  <c r="IW43" i="2"/>
  <c r="IV43" i="2"/>
  <c r="IU43" i="2"/>
  <c r="IT43" i="2"/>
  <c r="IS43" i="2"/>
  <c r="IR43" i="2"/>
  <c r="IQ43" i="2"/>
  <c r="IP43" i="2"/>
  <c r="IO43" i="2"/>
  <c r="IN43" i="2"/>
  <c r="IM43" i="2"/>
  <c r="IL43" i="2"/>
  <c r="IK43" i="2"/>
  <c r="IJ43" i="2"/>
  <c r="II43" i="2"/>
  <c r="IH43" i="2"/>
  <c r="IG43" i="2"/>
  <c r="IF43" i="2"/>
  <c r="IE43" i="2"/>
  <c r="ID43" i="2"/>
  <c r="IC43" i="2"/>
  <c r="IB43" i="2"/>
  <c r="IA43" i="2"/>
  <c r="HZ43" i="2"/>
  <c r="HY43" i="2"/>
  <c r="HX43" i="2"/>
  <c r="HW43" i="2"/>
  <c r="HV43" i="2"/>
  <c r="HU43" i="2"/>
  <c r="HT43" i="2"/>
  <c r="HS43" i="2"/>
  <c r="HR43" i="2"/>
  <c r="HQ43" i="2"/>
  <c r="HP43" i="2"/>
  <c r="HO43" i="2"/>
  <c r="HN43" i="2"/>
  <c r="HM43" i="2"/>
  <c r="HL43" i="2"/>
  <c r="HK43" i="2"/>
  <c r="HJ43" i="2"/>
  <c r="HI43" i="2"/>
  <c r="HH43" i="2"/>
  <c r="HG43" i="2"/>
  <c r="HF43" i="2"/>
  <c r="HE43" i="2"/>
  <c r="HD43" i="2"/>
  <c r="HC43" i="2"/>
  <c r="HB43" i="2"/>
  <c r="HA43" i="2"/>
  <c r="GZ43" i="2"/>
  <c r="GY43" i="2"/>
  <c r="GX43" i="2"/>
  <c r="GW43" i="2"/>
  <c r="GV43" i="2"/>
  <c r="GU43" i="2"/>
  <c r="GT43" i="2"/>
  <c r="GS43" i="2"/>
  <c r="GR43" i="2"/>
  <c r="GQ43" i="2"/>
  <c r="GP43" i="2"/>
  <c r="GO43" i="2"/>
  <c r="GN43" i="2"/>
  <c r="GM43" i="2"/>
  <c r="GL43" i="2"/>
  <c r="GK43" i="2"/>
  <c r="GJ43" i="2"/>
  <c r="GI43" i="2"/>
  <c r="GH43" i="2"/>
  <c r="GG43" i="2"/>
  <c r="GF43" i="2"/>
  <c r="GE43" i="2"/>
  <c r="GD43" i="2"/>
  <c r="GC43" i="2"/>
  <c r="GB43" i="2"/>
  <c r="GA43" i="2"/>
  <c r="FZ43" i="2"/>
  <c r="FY43" i="2"/>
  <c r="FX43" i="2"/>
  <c r="FW43" i="2"/>
  <c r="FV43" i="2"/>
  <c r="FU43" i="2"/>
  <c r="FT43" i="2"/>
  <c r="FS43" i="2"/>
  <c r="FR43" i="2"/>
  <c r="FQ43" i="2"/>
  <c r="FP43" i="2"/>
  <c r="FO43" i="2"/>
  <c r="FN43" i="2"/>
  <c r="FM43" i="2"/>
  <c r="FL43" i="2"/>
  <c r="FK43" i="2"/>
  <c r="FJ43" i="2"/>
  <c r="FI43" i="2"/>
  <c r="FH43" i="2"/>
  <c r="FG43" i="2"/>
  <c r="FF43" i="2"/>
  <c r="FE43" i="2"/>
  <c r="FD43" i="2"/>
  <c r="FC43" i="2"/>
  <c r="FB43" i="2"/>
  <c r="FA43" i="2"/>
  <c r="EZ43" i="2"/>
  <c r="EY43" i="2"/>
  <c r="EX43" i="2"/>
  <c r="EW43" i="2"/>
  <c r="EV43" i="2"/>
  <c r="EU43" i="2"/>
  <c r="ET43" i="2"/>
  <c r="ES43" i="2"/>
  <c r="ER43" i="2"/>
  <c r="EQ43" i="2"/>
  <c r="EP43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KO42" i="2"/>
  <c r="KN42" i="2"/>
  <c r="KM42" i="2"/>
  <c r="KL42" i="2"/>
  <c r="KK42" i="2"/>
  <c r="KJ42" i="2"/>
  <c r="KI42" i="2"/>
  <c r="KH42" i="2"/>
  <c r="KG42" i="2"/>
  <c r="KF42" i="2"/>
  <c r="KE42" i="2"/>
  <c r="KD42" i="2"/>
  <c r="KC42" i="2"/>
  <c r="KB42" i="2"/>
  <c r="KA42" i="2"/>
  <c r="JZ42" i="2"/>
  <c r="JY42" i="2"/>
  <c r="JX42" i="2"/>
  <c r="JW42" i="2"/>
  <c r="JV42" i="2"/>
  <c r="JU42" i="2"/>
  <c r="JT42" i="2"/>
  <c r="JS42" i="2"/>
  <c r="JR42" i="2"/>
  <c r="JQ42" i="2"/>
  <c r="JP42" i="2"/>
  <c r="JO42" i="2"/>
  <c r="JN42" i="2"/>
  <c r="JM42" i="2"/>
  <c r="JL42" i="2"/>
  <c r="JK42" i="2"/>
  <c r="JJ42" i="2"/>
  <c r="JI42" i="2"/>
  <c r="JH42" i="2"/>
  <c r="JG42" i="2"/>
  <c r="JF42" i="2"/>
  <c r="JE42" i="2"/>
  <c r="JD42" i="2"/>
  <c r="JC42" i="2"/>
  <c r="JB42" i="2"/>
  <c r="JA42" i="2"/>
  <c r="IZ42" i="2"/>
  <c r="IY42" i="2"/>
  <c r="IX42" i="2"/>
  <c r="IW42" i="2"/>
  <c r="IV42" i="2"/>
  <c r="IU42" i="2"/>
  <c r="IT42" i="2"/>
  <c r="IS42" i="2"/>
  <c r="IR42" i="2"/>
  <c r="IQ42" i="2"/>
  <c r="IP42" i="2"/>
  <c r="IO42" i="2"/>
  <c r="IN42" i="2"/>
  <c r="IM42" i="2"/>
  <c r="IL42" i="2"/>
  <c r="IK42" i="2"/>
  <c r="IJ42" i="2"/>
  <c r="II42" i="2"/>
  <c r="IH42" i="2"/>
  <c r="IG42" i="2"/>
  <c r="IF42" i="2"/>
  <c r="IE42" i="2"/>
  <c r="ID42" i="2"/>
  <c r="IC42" i="2"/>
  <c r="IB42" i="2"/>
  <c r="IA42" i="2"/>
  <c r="HZ42" i="2"/>
  <c r="HY42" i="2"/>
  <c r="HX42" i="2"/>
  <c r="HW42" i="2"/>
  <c r="HV42" i="2"/>
  <c r="HU42" i="2"/>
  <c r="HT42" i="2"/>
  <c r="HS42" i="2"/>
  <c r="HR42" i="2"/>
  <c r="HQ42" i="2"/>
  <c r="HP42" i="2"/>
  <c r="HO42" i="2"/>
  <c r="HN42" i="2"/>
  <c r="HM42" i="2"/>
  <c r="HL42" i="2"/>
  <c r="HK42" i="2"/>
  <c r="HJ42" i="2"/>
  <c r="HI42" i="2"/>
  <c r="HH42" i="2"/>
  <c r="HG42" i="2"/>
  <c r="HF42" i="2"/>
  <c r="HE42" i="2"/>
  <c r="HD42" i="2"/>
  <c r="HC42" i="2"/>
  <c r="HB42" i="2"/>
  <c r="HA42" i="2"/>
  <c r="GZ42" i="2"/>
  <c r="GY42" i="2"/>
  <c r="GX42" i="2"/>
  <c r="GW42" i="2"/>
  <c r="GV42" i="2"/>
  <c r="GU42" i="2"/>
  <c r="GT42" i="2"/>
  <c r="GS42" i="2"/>
  <c r="GR42" i="2"/>
  <c r="GQ42" i="2"/>
  <c r="GP42" i="2"/>
  <c r="GO42" i="2"/>
  <c r="GN42" i="2"/>
  <c r="GM42" i="2"/>
  <c r="GL42" i="2"/>
  <c r="GK42" i="2"/>
  <c r="GJ42" i="2"/>
  <c r="GI42" i="2"/>
  <c r="GH42" i="2"/>
  <c r="GG42" i="2"/>
  <c r="GF42" i="2"/>
  <c r="GE42" i="2"/>
  <c r="GD42" i="2"/>
  <c r="GC42" i="2"/>
  <c r="GB42" i="2"/>
  <c r="GA42" i="2"/>
  <c r="FZ42" i="2"/>
  <c r="FY42" i="2"/>
  <c r="FX42" i="2"/>
  <c r="FW42" i="2"/>
  <c r="FV42" i="2"/>
  <c r="FU42" i="2"/>
  <c r="FT42" i="2"/>
  <c r="FS42" i="2"/>
  <c r="FR42" i="2"/>
  <c r="FQ42" i="2"/>
  <c r="FP42" i="2"/>
  <c r="FO42" i="2"/>
  <c r="FN42" i="2"/>
  <c r="FM42" i="2"/>
  <c r="FL42" i="2"/>
  <c r="FK42" i="2"/>
  <c r="FJ42" i="2"/>
  <c r="FI42" i="2"/>
  <c r="FH42" i="2"/>
  <c r="FG42" i="2"/>
  <c r="FF42" i="2"/>
  <c r="FE42" i="2"/>
  <c r="FD42" i="2"/>
  <c r="FC42" i="2"/>
  <c r="FB42" i="2"/>
  <c r="FA42" i="2"/>
  <c r="EZ42" i="2"/>
  <c r="EY42" i="2"/>
  <c r="EX42" i="2"/>
  <c r="EW42" i="2"/>
  <c r="EV42" i="2"/>
  <c r="EU42" i="2"/>
  <c r="ET42" i="2"/>
  <c r="ES42" i="2"/>
  <c r="ER42" i="2"/>
  <c r="EQ42" i="2"/>
  <c r="EP42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KO41" i="2"/>
  <c r="KN41" i="2"/>
  <c r="KM41" i="2"/>
  <c r="KL41" i="2"/>
  <c r="KK41" i="2"/>
  <c r="KJ41" i="2"/>
  <c r="KI41" i="2"/>
  <c r="KH41" i="2"/>
  <c r="KG41" i="2"/>
  <c r="KF41" i="2"/>
  <c r="KE41" i="2"/>
  <c r="KD41" i="2"/>
  <c r="KC41" i="2"/>
  <c r="KB41" i="2"/>
  <c r="KA41" i="2"/>
  <c r="JZ41" i="2"/>
  <c r="JY41" i="2"/>
  <c r="JX41" i="2"/>
  <c r="JW41" i="2"/>
  <c r="JV41" i="2"/>
  <c r="JU41" i="2"/>
  <c r="JT41" i="2"/>
  <c r="JS41" i="2"/>
  <c r="JR41" i="2"/>
  <c r="JQ41" i="2"/>
  <c r="JP41" i="2"/>
  <c r="JO41" i="2"/>
  <c r="JN41" i="2"/>
  <c r="JM41" i="2"/>
  <c r="JL41" i="2"/>
  <c r="JK41" i="2"/>
  <c r="JJ41" i="2"/>
  <c r="JI41" i="2"/>
  <c r="JH41" i="2"/>
  <c r="JG41" i="2"/>
  <c r="JF41" i="2"/>
  <c r="JE41" i="2"/>
  <c r="JD41" i="2"/>
  <c r="JC41" i="2"/>
  <c r="JB41" i="2"/>
  <c r="JA41" i="2"/>
  <c r="IZ41" i="2"/>
  <c r="IY41" i="2"/>
  <c r="IX41" i="2"/>
  <c r="IW41" i="2"/>
  <c r="IV41" i="2"/>
  <c r="IU41" i="2"/>
  <c r="IT41" i="2"/>
  <c r="IS41" i="2"/>
  <c r="IR41" i="2"/>
  <c r="IQ41" i="2"/>
  <c r="IP41" i="2"/>
  <c r="IO41" i="2"/>
  <c r="IN41" i="2"/>
  <c r="IM41" i="2"/>
  <c r="IL41" i="2"/>
  <c r="IK41" i="2"/>
  <c r="IJ41" i="2"/>
  <c r="II41" i="2"/>
  <c r="IH41" i="2"/>
  <c r="IG41" i="2"/>
  <c r="IF41" i="2"/>
  <c r="IE41" i="2"/>
  <c r="ID41" i="2"/>
  <c r="IC41" i="2"/>
  <c r="IB41" i="2"/>
  <c r="IA41" i="2"/>
  <c r="HZ41" i="2"/>
  <c r="HY41" i="2"/>
  <c r="HX41" i="2"/>
  <c r="HW41" i="2"/>
  <c r="HV41" i="2"/>
  <c r="HU41" i="2"/>
  <c r="HT41" i="2"/>
  <c r="HS41" i="2"/>
  <c r="HR41" i="2"/>
  <c r="HQ41" i="2"/>
  <c r="HP41" i="2"/>
  <c r="HO41" i="2"/>
  <c r="HN41" i="2"/>
  <c r="HM41" i="2"/>
  <c r="HL41" i="2"/>
  <c r="HK41" i="2"/>
  <c r="HJ41" i="2"/>
  <c r="HI41" i="2"/>
  <c r="HH41" i="2"/>
  <c r="HG41" i="2"/>
  <c r="HF41" i="2"/>
  <c r="HE41" i="2"/>
  <c r="HD41" i="2"/>
  <c r="HC41" i="2"/>
  <c r="HB41" i="2"/>
  <c r="HA41" i="2"/>
  <c r="GZ41" i="2"/>
  <c r="GY41" i="2"/>
  <c r="GX41" i="2"/>
  <c r="GW41" i="2"/>
  <c r="GV41" i="2"/>
  <c r="GU41" i="2"/>
  <c r="GT41" i="2"/>
  <c r="GS41" i="2"/>
  <c r="GR41" i="2"/>
  <c r="GQ41" i="2"/>
  <c r="GP41" i="2"/>
  <c r="GO41" i="2"/>
  <c r="GN41" i="2"/>
  <c r="GM41" i="2"/>
  <c r="GL41" i="2"/>
  <c r="GK41" i="2"/>
  <c r="GJ41" i="2"/>
  <c r="GI41" i="2"/>
  <c r="GH41" i="2"/>
  <c r="GG41" i="2"/>
  <c r="GF41" i="2"/>
  <c r="GE41" i="2"/>
  <c r="GD41" i="2"/>
  <c r="GC41" i="2"/>
  <c r="GB41" i="2"/>
  <c r="GA41" i="2"/>
  <c r="FZ41" i="2"/>
  <c r="FY41" i="2"/>
  <c r="FX41" i="2"/>
  <c r="FW41" i="2"/>
  <c r="FV41" i="2"/>
  <c r="FU41" i="2"/>
  <c r="FT41" i="2"/>
  <c r="FS41" i="2"/>
  <c r="FR41" i="2"/>
  <c r="FQ41" i="2"/>
  <c r="FP41" i="2"/>
  <c r="FO41" i="2"/>
  <c r="FN41" i="2"/>
  <c r="FM41" i="2"/>
  <c r="FL41" i="2"/>
  <c r="FK41" i="2"/>
  <c r="FJ41" i="2"/>
  <c r="FI41" i="2"/>
  <c r="FH41" i="2"/>
  <c r="FG41" i="2"/>
  <c r="FF41" i="2"/>
  <c r="FE41" i="2"/>
  <c r="FD41" i="2"/>
  <c r="FC41" i="2"/>
  <c r="FB41" i="2"/>
  <c r="FA41" i="2"/>
  <c r="EZ41" i="2"/>
  <c r="EY41" i="2"/>
  <c r="EX41" i="2"/>
  <c r="EW41" i="2"/>
  <c r="EV41" i="2"/>
  <c r="EU41" i="2"/>
  <c r="ET41" i="2"/>
  <c r="ES41" i="2"/>
  <c r="ER41" i="2"/>
  <c r="EQ41" i="2"/>
  <c r="EP41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KO40" i="2"/>
  <c r="KN40" i="2"/>
  <c r="KM40" i="2"/>
  <c r="KL40" i="2"/>
  <c r="KK40" i="2"/>
  <c r="KJ40" i="2"/>
  <c r="KI40" i="2"/>
  <c r="KH40" i="2"/>
  <c r="KG40" i="2"/>
  <c r="KF40" i="2"/>
  <c r="KE40" i="2"/>
  <c r="KD40" i="2"/>
  <c r="KC40" i="2"/>
  <c r="KB40" i="2"/>
  <c r="KA40" i="2"/>
  <c r="JZ40" i="2"/>
  <c r="JY40" i="2"/>
  <c r="JX40" i="2"/>
  <c r="JW40" i="2"/>
  <c r="JV40" i="2"/>
  <c r="JU40" i="2"/>
  <c r="JT40" i="2"/>
  <c r="JS40" i="2"/>
  <c r="JR40" i="2"/>
  <c r="JQ40" i="2"/>
  <c r="JP40" i="2"/>
  <c r="JO40" i="2"/>
  <c r="JN40" i="2"/>
  <c r="JM40" i="2"/>
  <c r="JL40" i="2"/>
  <c r="JK40" i="2"/>
  <c r="JJ40" i="2"/>
  <c r="JI40" i="2"/>
  <c r="JH40" i="2"/>
  <c r="JG40" i="2"/>
  <c r="JF40" i="2"/>
  <c r="JE40" i="2"/>
  <c r="JD40" i="2"/>
  <c r="JC40" i="2"/>
  <c r="JB40" i="2"/>
  <c r="JA40" i="2"/>
  <c r="IZ40" i="2"/>
  <c r="IY40" i="2"/>
  <c r="IX40" i="2"/>
  <c r="IW40" i="2"/>
  <c r="IV40" i="2"/>
  <c r="IU40" i="2"/>
  <c r="IT40" i="2"/>
  <c r="IS40" i="2"/>
  <c r="IR40" i="2"/>
  <c r="IQ40" i="2"/>
  <c r="IP40" i="2"/>
  <c r="IO40" i="2"/>
  <c r="IN40" i="2"/>
  <c r="IM40" i="2"/>
  <c r="IL40" i="2"/>
  <c r="IK40" i="2"/>
  <c r="IJ40" i="2"/>
  <c r="II40" i="2"/>
  <c r="IH40" i="2"/>
  <c r="IG40" i="2"/>
  <c r="IF40" i="2"/>
  <c r="IE40" i="2"/>
  <c r="ID40" i="2"/>
  <c r="IC40" i="2"/>
  <c r="IB40" i="2"/>
  <c r="IA40" i="2"/>
  <c r="HZ40" i="2"/>
  <c r="HY40" i="2"/>
  <c r="HX40" i="2"/>
  <c r="HW40" i="2"/>
  <c r="HV40" i="2"/>
  <c r="HU40" i="2"/>
  <c r="HT40" i="2"/>
  <c r="HS40" i="2"/>
  <c r="HR40" i="2"/>
  <c r="HQ40" i="2"/>
  <c r="HP40" i="2"/>
  <c r="HO40" i="2"/>
  <c r="HN40" i="2"/>
  <c r="HM40" i="2"/>
  <c r="HL40" i="2"/>
  <c r="HK40" i="2"/>
  <c r="HJ40" i="2"/>
  <c r="HI40" i="2"/>
  <c r="HH40" i="2"/>
  <c r="HG40" i="2"/>
  <c r="HF40" i="2"/>
  <c r="HE40" i="2"/>
  <c r="HD40" i="2"/>
  <c r="HC40" i="2"/>
  <c r="HB40" i="2"/>
  <c r="HA40" i="2"/>
  <c r="GZ40" i="2"/>
  <c r="GY40" i="2"/>
  <c r="GX40" i="2"/>
  <c r="GW40" i="2"/>
  <c r="GV40" i="2"/>
  <c r="GU40" i="2"/>
  <c r="GT40" i="2"/>
  <c r="GS40" i="2"/>
  <c r="GR40" i="2"/>
  <c r="GQ40" i="2"/>
  <c r="GP40" i="2"/>
  <c r="GO40" i="2"/>
  <c r="GN40" i="2"/>
  <c r="GM40" i="2"/>
  <c r="GL40" i="2"/>
  <c r="GK40" i="2"/>
  <c r="GJ40" i="2"/>
  <c r="GI40" i="2"/>
  <c r="GH40" i="2"/>
  <c r="GG40" i="2"/>
  <c r="GF40" i="2"/>
  <c r="GE40" i="2"/>
  <c r="GD40" i="2"/>
  <c r="GC40" i="2"/>
  <c r="GB40" i="2"/>
  <c r="GA40" i="2"/>
  <c r="FZ40" i="2"/>
  <c r="FY40" i="2"/>
  <c r="FX40" i="2"/>
  <c r="FW40" i="2"/>
  <c r="FV40" i="2"/>
  <c r="FU40" i="2"/>
  <c r="FT40" i="2"/>
  <c r="FS40" i="2"/>
  <c r="FR40" i="2"/>
  <c r="FQ40" i="2"/>
  <c r="FP40" i="2"/>
  <c r="FO40" i="2"/>
  <c r="FN40" i="2"/>
  <c r="FM40" i="2"/>
  <c r="FL40" i="2"/>
  <c r="FK40" i="2"/>
  <c r="FJ40" i="2"/>
  <c r="FI40" i="2"/>
  <c r="FH40" i="2"/>
  <c r="FG40" i="2"/>
  <c r="FF40" i="2"/>
  <c r="FE40" i="2"/>
  <c r="FD40" i="2"/>
  <c r="FC40" i="2"/>
  <c r="FB40" i="2"/>
  <c r="FA40" i="2"/>
  <c r="EZ40" i="2"/>
  <c r="EY40" i="2"/>
  <c r="EX40" i="2"/>
  <c r="EW40" i="2"/>
  <c r="EV40" i="2"/>
  <c r="EU40" i="2"/>
  <c r="ET40" i="2"/>
  <c r="ES40" i="2"/>
  <c r="ER40" i="2"/>
  <c r="EQ40" i="2"/>
  <c r="EP40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KO39" i="2"/>
  <c r="KN39" i="2"/>
  <c r="KM39" i="2"/>
  <c r="KL39" i="2"/>
  <c r="KK39" i="2"/>
  <c r="KJ39" i="2"/>
  <c r="KI39" i="2"/>
  <c r="KH39" i="2"/>
  <c r="KG39" i="2"/>
  <c r="KF39" i="2"/>
  <c r="KE39" i="2"/>
  <c r="KD39" i="2"/>
  <c r="KC39" i="2"/>
  <c r="KB39" i="2"/>
  <c r="KA39" i="2"/>
  <c r="JZ39" i="2"/>
  <c r="JY39" i="2"/>
  <c r="JX39" i="2"/>
  <c r="JW39" i="2"/>
  <c r="JV39" i="2"/>
  <c r="JU39" i="2"/>
  <c r="JT39" i="2"/>
  <c r="JS39" i="2"/>
  <c r="JR39" i="2"/>
  <c r="JQ39" i="2"/>
  <c r="JP39" i="2"/>
  <c r="JO39" i="2"/>
  <c r="JN39" i="2"/>
  <c r="JM39" i="2"/>
  <c r="JL39" i="2"/>
  <c r="JK39" i="2"/>
  <c r="JJ39" i="2"/>
  <c r="JI39" i="2"/>
  <c r="JH39" i="2"/>
  <c r="JG39" i="2"/>
  <c r="JF39" i="2"/>
  <c r="JE39" i="2"/>
  <c r="JD39" i="2"/>
  <c r="JC39" i="2"/>
  <c r="JB39" i="2"/>
  <c r="JA39" i="2"/>
  <c r="IZ39" i="2"/>
  <c r="IY39" i="2"/>
  <c r="IX39" i="2"/>
  <c r="IW39" i="2"/>
  <c r="IV39" i="2"/>
  <c r="IU39" i="2"/>
  <c r="IT39" i="2"/>
  <c r="IS39" i="2"/>
  <c r="IR39" i="2"/>
  <c r="IQ39" i="2"/>
  <c r="IP39" i="2"/>
  <c r="IO39" i="2"/>
  <c r="IN39" i="2"/>
  <c r="IM39" i="2"/>
  <c r="IL39" i="2"/>
  <c r="IK39" i="2"/>
  <c r="IJ39" i="2"/>
  <c r="II39" i="2"/>
  <c r="IH39" i="2"/>
  <c r="IG39" i="2"/>
  <c r="IF39" i="2"/>
  <c r="IE39" i="2"/>
  <c r="ID39" i="2"/>
  <c r="IC39" i="2"/>
  <c r="IB39" i="2"/>
  <c r="IA39" i="2"/>
  <c r="HZ39" i="2"/>
  <c r="HY39" i="2"/>
  <c r="HX39" i="2"/>
  <c r="HW39" i="2"/>
  <c r="HV39" i="2"/>
  <c r="HU39" i="2"/>
  <c r="HT39" i="2"/>
  <c r="HS39" i="2"/>
  <c r="HR39" i="2"/>
  <c r="HQ39" i="2"/>
  <c r="HP39" i="2"/>
  <c r="HO39" i="2"/>
  <c r="HN39" i="2"/>
  <c r="HM39" i="2"/>
  <c r="HL39" i="2"/>
  <c r="HK39" i="2"/>
  <c r="HJ39" i="2"/>
  <c r="HI39" i="2"/>
  <c r="HH39" i="2"/>
  <c r="HG39" i="2"/>
  <c r="HF39" i="2"/>
  <c r="HE39" i="2"/>
  <c r="HD39" i="2"/>
  <c r="HC39" i="2"/>
  <c r="HB39" i="2"/>
  <c r="HA39" i="2"/>
  <c r="GZ39" i="2"/>
  <c r="GY39" i="2"/>
  <c r="GX39" i="2"/>
  <c r="GW39" i="2"/>
  <c r="GV39" i="2"/>
  <c r="GU39" i="2"/>
  <c r="GT39" i="2"/>
  <c r="GS39" i="2"/>
  <c r="GR39" i="2"/>
  <c r="GQ39" i="2"/>
  <c r="GP39" i="2"/>
  <c r="GO39" i="2"/>
  <c r="GN39" i="2"/>
  <c r="GM39" i="2"/>
  <c r="GL39" i="2"/>
  <c r="GK39" i="2"/>
  <c r="GJ39" i="2"/>
  <c r="GI39" i="2"/>
  <c r="GH39" i="2"/>
  <c r="GG39" i="2"/>
  <c r="GF39" i="2"/>
  <c r="GE39" i="2"/>
  <c r="GD39" i="2"/>
  <c r="GC39" i="2"/>
  <c r="GB39" i="2"/>
  <c r="GA39" i="2"/>
  <c r="FZ39" i="2"/>
  <c r="FY39" i="2"/>
  <c r="FX39" i="2"/>
  <c r="FW39" i="2"/>
  <c r="FV39" i="2"/>
  <c r="FU39" i="2"/>
  <c r="FT39" i="2"/>
  <c r="FS39" i="2"/>
  <c r="FR39" i="2"/>
  <c r="FQ39" i="2"/>
  <c r="FP39" i="2"/>
  <c r="FO39" i="2"/>
  <c r="FN39" i="2"/>
  <c r="FM39" i="2"/>
  <c r="FL39" i="2"/>
  <c r="FK39" i="2"/>
  <c r="FJ39" i="2"/>
  <c r="FI39" i="2"/>
  <c r="FH39" i="2"/>
  <c r="FG39" i="2"/>
  <c r="FF39" i="2"/>
  <c r="FE39" i="2"/>
  <c r="FD39" i="2"/>
  <c r="FC39" i="2"/>
  <c r="FB39" i="2"/>
  <c r="FA39" i="2"/>
  <c r="EZ39" i="2"/>
  <c r="EY39" i="2"/>
  <c r="EX39" i="2"/>
  <c r="EW39" i="2"/>
  <c r="EV39" i="2"/>
  <c r="EU39" i="2"/>
  <c r="ET39" i="2"/>
  <c r="ES39" i="2"/>
  <c r="ER39" i="2"/>
  <c r="EQ39" i="2"/>
  <c r="EP39" i="2"/>
  <c r="EO39" i="2"/>
  <c r="EN39" i="2"/>
  <c r="EM39" i="2"/>
  <c r="EL39" i="2"/>
  <c r="EK39" i="2"/>
  <c r="EJ39" i="2"/>
  <c r="EI39" i="2"/>
  <c r="EH39" i="2"/>
  <c r="EG39" i="2"/>
  <c r="EF39" i="2"/>
  <c r="EE39" i="2"/>
  <c r="ED39" i="2"/>
  <c r="EC39" i="2"/>
  <c r="EB39" i="2"/>
  <c r="EA39" i="2"/>
  <c r="DZ39" i="2"/>
  <c r="DY39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KO38" i="2"/>
  <c r="KN38" i="2"/>
  <c r="KM38" i="2"/>
  <c r="KL38" i="2"/>
  <c r="KK38" i="2"/>
  <c r="KJ38" i="2"/>
  <c r="KI38" i="2"/>
  <c r="KH38" i="2"/>
  <c r="KG38" i="2"/>
  <c r="KF38" i="2"/>
  <c r="KE38" i="2"/>
  <c r="KD38" i="2"/>
  <c r="KC38" i="2"/>
  <c r="KB38" i="2"/>
  <c r="KA38" i="2"/>
  <c r="JZ38" i="2"/>
  <c r="JY38" i="2"/>
  <c r="JX38" i="2"/>
  <c r="JW38" i="2"/>
  <c r="JV38" i="2"/>
  <c r="JU38" i="2"/>
  <c r="JT38" i="2"/>
  <c r="JS38" i="2"/>
  <c r="JR38" i="2"/>
  <c r="JQ38" i="2"/>
  <c r="JP38" i="2"/>
  <c r="JO38" i="2"/>
  <c r="JN38" i="2"/>
  <c r="JM38" i="2"/>
  <c r="JL38" i="2"/>
  <c r="JK38" i="2"/>
  <c r="JJ38" i="2"/>
  <c r="JI38" i="2"/>
  <c r="JH38" i="2"/>
  <c r="JG38" i="2"/>
  <c r="JF38" i="2"/>
  <c r="JE38" i="2"/>
  <c r="JD38" i="2"/>
  <c r="JC38" i="2"/>
  <c r="JB38" i="2"/>
  <c r="JA38" i="2"/>
  <c r="IZ38" i="2"/>
  <c r="IY38" i="2"/>
  <c r="IX38" i="2"/>
  <c r="IW38" i="2"/>
  <c r="IV38" i="2"/>
  <c r="IU38" i="2"/>
  <c r="IT38" i="2"/>
  <c r="IS38" i="2"/>
  <c r="IR38" i="2"/>
  <c r="IQ38" i="2"/>
  <c r="IP38" i="2"/>
  <c r="IO38" i="2"/>
  <c r="IN38" i="2"/>
  <c r="IM38" i="2"/>
  <c r="IL38" i="2"/>
  <c r="IK38" i="2"/>
  <c r="IJ38" i="2"/>
  <c r="II38" i="2"/>
  <c r="IH38" i="2"/>
  <c r="IG38" i="2"/>
  <c r="IF38" i="2"/>
  <c r="IE38" i="2"/>
  <c r="ID38" i="2"/>
  <c r="IC38" i="2"/>
  <c r="IB38" i="2"/>
  <c r="IA38" i="2"/>
  <c r="HZ38" i="2"/>
  <c r="HY38" i="2"/>
  <c r="HX38" i="2"/>
  <c r="HW38" i="2"/>
  <c r="HV38" i="2"/>
  <c r="HU38" i="2"/>
  <c r="HT38" i="2"/>
  <c r="HS38" i="2"/>
  <c r="HR38" i="2"/>
  <c r="HQ38" i="2"/>
  <c r="HP38" i="2"/>
  <c r="HO38" i="2"/>
  <c r="HN38" i="2"/>
  <c r="HM38" i="2"/>
  <c r="HL38" i="2"/>
  <c r="HK38" i="2"/>
  <c r="HJ38" i="2"/>
  <c r="HI38" i="2"/>
  <c r="HH38" i="2"/>
  <c r="HG38" i="2"/>
  <c r="HF38" i="2"/>
  <c r="HE38" i="2"/>
  <c r="HD38" i="2"/>
  <c r="HC38" i="2"/>
  <c r="HB38" i="2"/>
  <c r="HA38" i="2"/>
  <c r="GZ38" i="2"/>
  <c r="GY38" i="2"/>
  <c r="GX38" i="2"/>
  <c r="GW38" i="2"/>
  <c r="GV38" i="2"/>
  <c r="GU38" i="2"/>
  <c r="GT38" i="2"/>
  <c r="GS38" i="2"/>
  <c r="GR38" i="2"/>
  <c r="GQ38" i="2"/>
  <c r="GP38" i="2"/>
  <c r="GO38" i="2"/>
  <c r="GN38" i="2"/>
  <c r="GM38" i="2"/>
  <c r="GL38" i="2"/>
  <c r="GK38" i="2"/>
  <c r="GJ38" i="2"/>
  <c r="GI38" i="2"/>
  <c r="GH38" i="2"/>
  <c r="GG38" i="2"/>
  <c r="GF38" i="2"/>
  <c r="GE38" i="2"/>
  <c r="GD38" i="2"/>
  <c r="GC38" i="2"/>
  <c r="GB38" i="2"/>
  <c r="GA38" i="2"/>
  <c r="FZ38" i="2"/>
  <c r="FY38" i="2"/>
  <c r="FX38" i="2"/>
  <c r="FW38" i="2"/>
  <c r="FV38" i="2"/>
  <c r="FU38" i="2"/>
  <c r="FT38" i="2"/>
  <c r="FS38" i="2"/>
  <c r="FR38" i="2"/>
  <c r="FQ38" i="2"/>
  <c r="FP38" i="2"/>
  <c r="FO38" i="2"/>
  <c r="FN38" i="2"/>
  <c r="FM38" i="2"/>
  <c r="FL38" i="2"/>
  <c r="FK38" i="2"/>
  <c r="FJ38" i="2"/>
  <c r="FI38" i="2"/>
  <c r="FH38" i="2"/>
  <c r="FG38" i="2"/>
  <c r="FF38" i="2"/>
  <c r="FE38" i="2"/>
  <c r="FD38" i="2"/>
  <c r="FC38" i="2"/>
  <c r="FB38" i="2"/>
  <c r="FA38" i="2"/>
  <c r="EZ38" i="2"/>
  <c r="EY38" i="2"/>
  <c r="EX38" i="2"/>
  <c r="EW38" i="2"/>
  <c r="EV38" i="2"/>
  <c r="EU38" i="2"/>
  <c r="ET38" i="2"/>
  <c r="ES38" i="2"/>
  <c r="ER38" i="2"/>
  <c r="EQ38" i="2"/>
  <c r="EP38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KO37" i="2"/>
  <c r="KN37" i="2"/>
  <c r="KM37" i="2"/>
  <c r="KL37" i="2"/>
  <c r="KK37" i="2"/>
  <c r="KJ37" i="2"/>
  <c r="KI37" i="2"/>
  <c r="KH37" i="2"/>
  <c r="KG37" i="2"/>
  <c r="KF37" i="2"/>
  <c r="KE37" i="2"/>
  <c r="KD37" i="2"/>
  <c r="KC37" i="2"/>
  <c r="KB37" i="2"/>
  <c r="KA37" i="2"/>
  <c r="JZ37" i="2"/>
  <c r="JY37" i="2"/>
  <c r="JX37" i="2"/>
  <c r="JW37" i="2"/>
  <c r="JV37" i="2"/>
  <c r="JU37" i="2"/>
  <c r="JT37" i="2"/>
  <c r="JS37" i="2"/>
  <c r="JR37" i="2"/>
  <c r="JQ37" i="2"/>
  <c r="JP37" i="2"/>
  <c r="JO37" i="2"/>
  <c r="JN37" i="2"/>
  <c r="JM37" i="2"/>
  <c r="JL37" i="2"/>
  <c r="JK37" i="2"/>
  <c r="JJ37" i="2"/>
  <c r="JI37" i="2"/>
  <c r="JH37" i="2"/>
  <c r="JG37" i="2"/>
  <c r="JF37" i="2"/>
  <c r="JE37" i="2"/>
  <c r="JD37" i="2"/>
  <c r="JC37" i="2"/>
  <c r="JB37" i="2"/>
  <c r="JA37" i="2"/>
  <c r="IZ37" i="2"/>
  <c r="IY37" i="2"/>
  <c r="IX37" i="2"/>
  <c r="IW37" i="2"/>
  <c r="IV37" i="2"/>
  <c r="IU37" i="2"/>
  <c r="IT37" i="2"/>
  <c r="IS37" i="2"/>
  <c r="IR37" i="2"/>
  <c r="IQ37" i="2"/>
  <c r="IP37" i="2"/>
  <c r="IO37" i="2"/>
  <c r="IN37" i="2"/>
  <c r="IM37" i="2"/>
  <c r="IL37" i="2"/>
  <c r="IK37" i="2"/>
  <c r="IJ37" i="2"/>
  <c r="II37" i="2"/>
  <c r="IH37" i="2"/>
  <c r="IG37" i="2"/>
  <c r="IF37" i="2"/>
  <c r="IE37" i="2"/>
  <c r="ID37" i="2"/>
  <c r="IC37" i="2"/>
  <c r="IB37" i="2"/>
  <c r="IA37" i="2"/>
  <c r="HZ37" i="2"/>
  <c r="HY37" i="2"/>
  <c r="HX37" i="2"/>
  <c r="HW37" i="2"/>
  <c r="HV37" i="2"/>
  <c r="HU37" i="2"/>
  <c r="HT37" i="2"/>
  <c r="HS37" i="2"/>
  <c r="HR37" i="2"/>
  <c r="HQ37" i="2"/>
  <c r="HP37" i="2"/>
  <c r="HO37" i="2"/>
  <c r="HN37" i="2"/>
  <c r="HM37" i="2"/>
  <c r="HL37" i="2"/>
  <c r="HK37" i="2"/>
  <c r="HJ37" i="2"/>
  <c r="HI37" i="2"/>
  <c r="HH37" i="2"/>
  <c r="HG37" i="2"/>
  <c r="HF37" i="2"/>
  <c r="HE37" i="2"/>
  <c r="HD37" i="2"/>
  <c r="HC37" i="2"/>
  <c r="HB37" i="2"/>
  <c r="HA37" i="2"/>
  <c r="GZ37" i="2"/>
  <c r="GY37" i="2"/>
  <c r="GX37" i="2"/>
  <c r="GW37" i="2"/>
  <c r="GV37" i="2"/>
  <c r="GU37" i="2"/>
  <c r="GT37" i="2"/>
  <c r="GS37" i="2"/>
  <c r="GR37" i="2"/>
  <c r="GQ37" i="2"/>
  <c r="GP37" i="2"/>
  <c r="GO37" i="2"/>
  <c r="GN37" i="2"/>
  <c r="GM37" i="2"/>
  <c r="GL37" i="2"/>
  <c r="GK37" i="2"/>
  <c r="GJ37" i="2"/>
  <c r="GI37" i="2"/>
  <c r="GH37" i="2"/>
  <c r="GG37" i="2"/>
  <c r="GF37" i="2"/>
  <c r="GE37" i="2"/>
  <c r="GD37" i="2"/>
  <c r="GC37" i="2"/>
  <c r="GB37" i="2"/>
  <c r="GA37" i="2"/>
  <c r="FZ37" i="2"/>
  <c r="FY37" i="2"/>
  <c r="FX37" i="2"/>
  <c r="FW37" i="2"/>
  <c r="FV37" i="2"/>
  <c r="FU37" i="2"/>
  <c r="FT37" i="2"/>
  <c r="FS37" i="2"/>
  <c r="FR37" i="2"/>
  <c r="FQ37" i="2"/>
  <c r="FP37" i="2"/>
  <c r="FO37" i="2"/>
  <c r="FN37" i="2"/>
  <c r="FM37" i="2"/>
  <c r="FL37" i="2"/>
  <c r="FK37" i="2"/>
  <c r="FJ37" i="2"/>
  <c r="FI37" i="2"/>
  <c r="FH37" i="2"/>
  <c r="FG37" i="2"/>
  <c r="FF37" i="2"/>
  <c r="FE37" i="2"/>
  <c r="FD37" i="2"/>
  <c r="FC37" i="2"/>
  <c r="FB37" i="2"/>
  <c r="FA37" i="2"/>
  <c r="EZ37" i="2"/>
  <c r="EY37" i="2"/>
  <c r="EX37" i="2"/>
  <c r="EW37" i="2"/>
  <c r="EV37" i="2"/>
  <c r="EU37" i="2"/>
  <c r="ET37" i="2"/>
  <c r="ES37" i="2"/>
  <c r="ER37" i="2"/>
  <c r="EQ37" i="2"/>
  <c r="EP37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KO36" i="2"/>
  <c r="KN36" i="2"/>
  <c r="KM36" i="2"/>
  <c r="KL36" i="2"/>
  <c r="KK36" i="2"/>
  <c r="KJ36" i="2"/>
  <c r="KI36" i="2"/>
  <c r="KH36" i="2"/>
  <c r="KG36" i="2"/>
  <c r="KF36" i="2"/>
  <c r="KE36" i="2"/>
  <c r="KD36" i="2"/>
  <c r="KC36" i="2"/>
  <c r="KB36" i="2"/>
  <c r="KA36" i="2"/>
  <c r="JZ36" i="2"/>
  <c r="JY36" i="2"/>
  <c r="JX36" i="2"/>
  <c r="JW36" i="2"/>
  <c r="JV36" i="2"/>
  <c r="JU36" i="2"/>
  <c r="JT36" i="2"/>
  <c r="JS36" i="2"/>
  <c r="JR36" i="2"/>
  <c r="JQ36" i="2"/>
  <c r="JP36" i="2"/>
  <c r="JO36" i="2"/>
  <c r="JN36" i="2"/>
  <c r="JM36" i="2"/>
  <c r="JL36" i="2"/>
  <c r="JK36" i="2"/>
  <c r="JJ36" i="2"/>
  <c r="JI36" i="2"/>
  <c r="JH36" i="2"/>
  <c r="JG36" i="2"/>
  <c r="JF36" i="2"/>
  <c r="JE36" i="2"/>
  <c r="JD36" i="2"/>
  <c r="JC36" i="2"/>
  <c r="JB36" i="2"/>
  <c r="JA36" i="2"/>
  <c r="IZ36" i="2"/>
  <c r="IY36" i="2"/>
  <c r="IX36" i="2"/>
  <c r="IW36" i="2"/>
  <c r="IV36" i="2"/>
  <c r="IU36" i="2"/>
  <c r="IT36" i="2"/>
  <c r="IS36" i="2"/>
  <c r="IR36" i="2"/>
  <c r="IQ36" i="2"/>
  <c r="IP36" i="2"/>
  <c r="IO36" i="2"/>
  <c r="IN36" i="2"/>
  <c r="IM36" i="2"/>
  <c r="IL36" i="2"/>
  <c r="IK36" i="2"/>
  <c r="IJ36" i="2"/>
  <c r="II36" i="2"/>
  <c r="IH36" i="2"/>
  <c r="IG36" i="2"/>
  <c r="IF36" i="2"/>
  <c r="IE36" i="2"/>
  <c r="ID36" i="2"/>
  <c r="IC36" i="2"/>
  <c r="IB36" i="2"/>
  <c r="IA36" i="2"/>
  <c r="HZ36" i="2"/>
  <c r="HY36" i="2"/>
  <c r="HX36" i="2"/>
  <c r="HW36" i="2"/>
  <c r="HV36" i="2"/>
  <c r="HU36" i="2"/>
  <c r="HT36" i="2"/>
  <c r="HS36" i="2"/>
  <c r="HR36" i="2"/>
  <c r="HQ36" i="2"/>
  <c r="HP36" i="2"/>
  <c r="HO36" i="2"/>
  <c r="HN36" i="2"/>
  <c r="HM36" i="2"/>
  <c r="HL36" i="2"/>
  <c r="HK36" i="2"/>
  <c r="HJ36" i="2"/>
  <c r="HI36" i="2"/>
  <c r="HH36" i="2"/>
  <c r="HG36" i="2"/>
  <c r="HF36" i="2"/>
  <c r="HE36" i="2"/>
  <c r="HD36" i="2"/>
  <c r="HC36" i="2"/>
  <c r="HB36" i="2"/>
  <c r="HA36" i="2"/>
  <c r="GZ36" i="2"/>
  <c r="GY36" i="2"/>
  <c r="GX36" i="2"/>
  <c r="GW36" i="2"/>
  <c r="GV36" i="2"/>
  <c r="GU36" i="2"/>
  <c r="GT36" i="2"/>
  <c r="GS36" i="2"/>
  <c r="GR36" i="2"/>
  <c r="GQ36" i="2"/>
  <c r="GP36" i="2"/>
  <c r="GO36" i="2"/>
  <c r="GN36" i="2"/>
  <c r="GM36" i="2"/>
  <c r="GL36" i="2"/>
  <c r="GK36" i="2"/>
  <c r="GJ36" i="2"/>
  <c r="GI36" i="2"/>
  <c r="GH36" i="2"/>
  <c r="GG36" i="2"/>
  <c r="GF36" i="2"/>
  <c r="GE36" i="2"/>
  <c r="GD36" i="2"/>
  <c r="GC36" i="2"/>
  <c r="GB36" i="2"/>
  <c r="GA36" i="2"/>
  <c r="FZ36" i="2"/>
  <c r="FY36" i="2"/>
  <c r="FX36" i="2"/>
  <c r="FW36" i="2"/>
  <c r="FV36" i="2"/>
  <c r="FU36" i="2"/>
  <c r="FT36" i="2"/>
  <c r="FS36" i="2"/>
  <c r="FR36" i="2"/>
  <c r="FQ36" i="2"/>
  <c r="FP36" i="2"/>
  <c r="FO36" i="2"/>
  <c r="FN36" i="2"/>
  <c r="FM36" i="2"/>
  <c r="FL36" i="2"/>
  <c r="FK36" i="2"/>
  <c r="FJ36" i="2"/>
  <c r="FI36" i="2"/>
  <c r="FH36" i="2"/>
  <c r="FG36" i="2"/>
  <c r="FF36" i="2"/>
  <c r="FE36" i="2"/>
  <c r="FD36" i="2"/>
  <c r="FC36" i="2"/>
  <c r="FB36" i="2"/>
  <c r="FA36" i="2"/>
  <c r="EZ36" i="2"/>
  <c r="EY36" i="2"/>
  <c r="EX36" i="2"/>
  <c r="EW36" i="2"/>
  <c r="EV36" i="2"/>
  <c r="EU36" i="2"/>
  <c r="ET36" i="2"/>
  <c r="ES36" i="2"/>
  <c r="ER36" i="2"/>
  <c r="EQ36" i="2"/>
  <c r="EP36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KO35" i="2"/>
  <c r="KN35" i="2"/>
  <c r="KM35" i="2"/>
  <c r="KL35" i="2"/>
  <c r="KK35" i="2"/>
  <c r="KJ35" i="2"/>
  <c r="KI35" i="2"/>
  <c r="KH35" i="2"/>
  <c r="KG35" i="2"/>
  <c r="KF35" i="2"/>
  <c r="KE35" i="2"/>
  <c r="KD35" i="2"/>
  <c r="KC35" i="2"/>
  <c r="KB35" i="2"/>
  <c r="KA35" i="2"/>
  <c r="JZ35" i="2"/>
  <c r="JY35" i="2"/>
  <c r="JX35" i="2"/>
  <c r="JW35" i="2"/>
  <c r="JV35" i="2"/>
  <c r="JU35" i="2"/>
  <c r="JT35" i="2"/>
  <c r="JS35" i="2"/>
  <c r="JR35" i="2"/>
  <c r="JQ35" i="2"/>
  <c r="JP35" i="2"/>
  <c r="JO35" i="2"/>
  <c r="JN35" i="2"/>
  <c r="JM35" i="2"/>
  <c r="JL35" i="2"/>
  <c r="JK35" i="2"/>
  <c r="JJ35" i="2"/>
  <c r="JI35" i="2"/>
  <c r="JH35" i="2"/>
  <c r="JG35" i="2"/>
  <c r="JF35" i="2"/>
  <c r="JE35" i="2"/>
  <c r="JD35" i="2"/>
  <c r="JC35" i="2"/>
  <c r="JB35" i="2"/>
  <c r="JA35" i="2"/>
  <c r="IZ35" i="2"/>
  <c r="IY35" i="2"/>
  <c r="IX35" i="2"/>
  <c r="IW35" i="2"/>
  <c r="IV35" i="2"/>
  <c r="IU35" i="2"/>
  <c r="IT35" i="2"/>
  <c r="IS35" i="2"/>
  <c r="IR35" i="2"/>
  <c r="IQ35" i="2"/>
  <c r="IP35" i="2"/>
  <c r="IO35" i="2"/>
  <c r="IN35" i="2"/>
  <c r="IM35" i="2"/>
  <c r="IL35" i="2"/>
  <c r="IK35" i="2"/>
  <c r="IJ35" i="2"/>
  <c r="II35" i="2"/>
  <c r="IH35" i="2"/>
  <c r="IG35" i="2"/>
  <c r="IF35" i="2"/>
  <c r="IE35" i="2"/>
  <c r="ID35" i="2"/>
  <c r="IC35" i="2"/>
  <c r="IB35" i="2"/>
  <c r="IA35" i="2"/>
  <c r="HZ35" i="2"/>
  <c r="HY35" i="2"/>
  <c r="HX35" i="2"/>
  <c r="HW35" i="2"/>
  <c r="HV35" i="2"/>
  <c r="HU35" i="2"/>
  <c r="HT35" i="2"/>
  <c r="HS35" i="2"/>
  <c r="HR35" i="2"/>
  <c r="HQ35" i="2"/>
  <c r="HP35" i="2"/>
  <c r="HO35" i="2"/>
  <c r="HN35" i="2"/>
  <c r="HM35" i="2"/>
  <c r="HL35" i="2"/>
  <c r="HK35" i="2"/>
  <c r="HJ35" i="2"/>
  <c r="HI35" i="2"/>
  <c r="HH35" i="2"/>
  <c r="HG35" i="2"/>
  <c r="HF35" i="2"/>
  <c r="HE35" i="2"/>
  <c r="HD35" i="2"/>
  <c r="HC35" i="2"/>
  <c r="HB35" i="2"/>
  <c r="HA35" i="2"/>
  <c r="GZ35" i="2"/>
  <c r="GY35" i="2"/>
  <c r="GX35" i="2"/>
  <c r="GW35" i="2"/>
  <c r="GV35" i="2"/>
  <c r="GU35" i="2"/>
  <c r="GT35" i="2"/>
  <c r="GS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M35" i="2"/>
  <c r="FL35" i="2"/>
  <c r="FK35" i="2"/>
  <c r="FJ35" i="2"/>
  <c r="FI35" i="2"/>
  <c r="FH35" i="2"/>
  <c r="FG35" i="2"/>
  <c r="FF35" i="2"/>
  <c r="FE35" i="2"/>
  <c r="FD35" i="2"/>
  <c r="FC35" i="2"/>
  <c r="FB35" i="2"/>
  <c r="FA35" i="2"/>
  <c r="EZ35" i="2"/>
  <c r="EY35" i="2"/>
  <c r="EX35" i="2"/>
  <c r="EW35" i="2"/>
  <c r="EV35" i="2"/>
  <c r="EU35" i="2"/>
  <c r="ET35" i="2"/>
  <c r="ES35" i="2"/>
  <c r="ER35" i="2"/>
  <c r="EQ35" i="2"/>
  <c r="EP35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KO34" i="2"/>
  <c r="KN34" i="2"/>
  <c r="KM34" i="2"/>
  <c r="KL34" i="2"/>
  <c r="KK34" i="2"/>
  <c r="KJ34" i="2"/>
  <c r="KI34" i="2"/>
  <c r="KH34" i="2"/>
  <c r="KG34" i="2"/>
  <c r="KF34" i="2"/>
  <c r="KE34" i="2"/>
  <c r="KD34" i="2"/>
  <c r="KC34" i="2"/>
  <c r="KB34" i="2"/>
  <c r="KA34" i="2"/>
  <c r="JZ34" i="2"/>
  <c r="JY34" i="2"/>
  <c r="JX34" i="2"/>
  <c r="JW34" i="2"/>
  <c r="JV34" i="2"/>
  <c r="JU34" i="2"/>
  <c r="JT34" i="2"/>
  <c r="JS34" i="2"/>
  <c r="JR34" i="2"/>
  <c r="JQ34" i="2"/>
  <c r="JP34" i="2"/>
  <c r="JO34" i="2"/>
  <c r="JN34" i="2"/>
  <c r="JM34" i="2"/>
  <c r="JL34" i="2"/>
  <c r="JK34" i="2"/>
  <c r="JJ34" i="2"/>
  <c r="JI34" i="2"/>
  <c r="JH34" i="2"/>
  <c r="JG34" i="2"/>
  <c r="JF34" i="2"/>
  <c r="JE34" i="2"/>
  <c r="JD34" i="2"/>
  <c r="JC34" i="2"/>
  <c r="JB34" i="2"/>
  <c r="JA34" i="2"/>
  <c r="IZ34" i="2"/>
  <c r="IY34" i="2"/>
  <c r="IX34" i="2"/>
  <c r="IW34" i="2"/>
  <c r="IV34" i="2"/>
  <c r="IU34" i="2"/>
  <c r="IT34" i="2"/>
  <c r="IS34" i="2"/>
  <c r="IR34" i="2"/>
  <c r="IQ34" i="2"/>
  <c r="IP34" i="2"/>
  <c r="IO34" i="2"/>
  <c r="IN34" i="2"/>
  <c r="IM34" i="2"/>
  <c r="IL34" i="2"/>
  <c r="IK34" i="2"/>
  <c r="IJ34" i="2"/>
  <c r="II34" i="2"/>
  <c r="IH34" i="2"/>
  <c r="IG34" i="2"/>
  <c r="IF34" i="2"/>
  <c r="IE34" i="2"/>
  <c r="ID34" i="2"/>
  <c r="IC34" i="2"/>
  <c r="IB34" i="2"/>
  <c r="IA34" i="2"/>
  <c r="HZ34" i="2"/>
  <c r="HY34" i="2"/>
  <c r="HX34" i="2"/>
  <c r="HW34" i="2"/>
  <c r="HV34" i="2"/>
  <c r="HU34" i="2"/>
  <c r="HT34" i="2"/>
  <c r="HS34" i="2"/>
  <c r="HR34" i="2"/>
  <c r="HQ34" i="2"/>
  <c r="HP34" i="2"/>
  <c r="HO34" i="2"/>
  <c r="HN34" i="2"/>
  <c r="HM34" i="2"/>
  <c r="HL34" i="2"/>
  <c r="HK34" i="2"/>
  <c r="HJ34" i="2"/>
  <c r="HI34" i="2"/>
  <c r="HH34" i="2"/>
  <c r="HG34" i="2"/>
  <c r="HF34" i="2"/>
  <c r="HE34" i="2"/>
  <c r="HD34" i="2"/>
  <c r="HC34" i="2"/>
  <c r="HB34" i="2"/>
  <c r="HA34" i="2"/>
  <c r="GZ34" i="2"/>
  <c r="GY34" i="2"/>
  <c r="GX34" i="2"/>
  <c r="GW34" i="2"/>
  <c r="GV34" i="2"/>
  <c r="GU34" i="2"/>
  <c r="GT34" i="2"/>
  <c r="GS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M34" i="2"/>
  <c r="FL34" i="2"/>
  <c r="FK34" i="2"/>
  <c r="FJ34" i="2"/>
  <c r="FI34" i="2"/>
  <c r="FH34" i="2"/>
  <c r="FG34" i="2"/>
  <c r="FF34" i="2"/>
  <c r="FE34" i="2"/>
  <c r="FD34" i="2"/>
  <c r="FC34" i="2"/>
  <c r="FB34" i="2"/>
  <c r="FA34" i="2"/>
  <c r="EZ34" i="2"/>
  <c r="EY34" i="2"/>
  <c r="EX34" i="2"/>
  <c r="EW34" i="2"/>
  <c r="EV34" i="2"/>
  <c r="EU34" i="2"/>
  <c r="ET34" i="2"/>
  <c r="ES34" i="2"/>
  <c r="ER34" i="2"/>
  <c r="EQ34" i="2"/>
  <c r="EP34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KO33" i="2"/>
  <c r="KN33" i="2"/>
  <c r="KM33" i="2"/>
  <c r="KL33" i="2"/>
  <c r="KK33" i="2"/>
  <c r="KJ33" i="2"/>
  <c r="KI33" i="2"/>
  <c r="KH33" i="2"/>
  <c r="KG33" i="2"/>
  <c r="KF33" i="2"/>
  <c r="KE33" i="2"/>
  <c r="KD33" i="2"/>
  <c r="KC33" i="2"/>
  <c r="KB33" i="2"/>
  <c r="KA33" i="2"/>
  <c r="JZ33" i="2"/>
  <c r="JY33" i="2"/>
  <c r="JX33" i="2"/>
  <c r="JW33" i="2"/>
  <c r="JV33" i="2"/>
  <c r="JU33" i="2"/>
  <c r="JT33" i="2"/>
  <c r="JS33" i="2"/>
  <c r="JR33" i="2"/>
  <c r="JQ33" i="2"/>
  <c r="JP33" i="2"/>
  <c r="JO33" i="2"/>
  <c r="JN33" i="2"/>
  <c r="JM33" i="2"/>
  <c r="JL33" i="2"/>
  <c r="JK33" i="2"/>
  <c r="JJ33" i="2"/>
  <c r="JI33" i="2"/>
  <c r="JH33" i="2"/>
  <c r="JG33" i="2"/>
  <c r="JF33" i="2"/>
  <c r="JE33" i="2"/>
  <c r="JD33" i="2"/>
  <c r="JC33" i="2"/>
  <c r="JB33" i="2"/>
  <c r="JA33" i="2"/>
  <c r="IZ33" i="2"/>
  <c r="IY33" i="2"/>
  <c r="IX33" i="2"/>
  <c r="IW33" i="2"/>
  <c r="IV33" i="2"/>
  <c r="IU33" i="2"/>
  <c r="IT33" i="2"/>
  <c r="IS33" i="2"/>
  <c r="IR33" i="2"/>
  <c r="IQ33" i="2"/>
  <c r="IP33" i="2"/>
  <c r="IO33" i="2"/>
  <c r="IN33" i="2"/>
  <c r="IM33" i="2"/>
  <c r="IL33" i="2"/>
  <c r="IK33" i="2"/>
  <c r="IJ33" i="2"/>
  <c r="II33" i="2"/>
  <c r="IH33" i="2"/>
  <c r="IG33" i="2"/>
  <c r="IF33" i="2"/>
  <c r="IE33" i="2"/>
  <c r="ID33" i="2"/>
  <c r="IC33" i="2"/>
  <c r="IB33" i="2"/>
  <c r="IA33" i="2"/>
  <c r="HZ33" i="2"/>
  <c r="HY33" i="2"/>
  <c r="HX33" i="2"/>
  <c r="HW33" i="2"/>
  <c r="HV33" i="2"/>
  <c r="HU33" i="2"/>
  <c r="HT33" i="2"/>
  <c r="HS33" i="2"/>
  <c r="HR33" i="2"/>
  <c r="HQ33" i="2"/>
  <c r="HP33" i="2"/>
  <c r="HO33" i="2"/>
  <c r="HN33" i="2"/>
  <c r="HM33" i="2"/>
  <c r="HL33" i="2"/>
  <c r="HK33" i="2"/>
  <c r="HJ33" i="2"/>
  <c r="HI33" i="2"/>
  <c r="HH33" i="2"/>
  <c r="HG33" i="2"/>
  <c r="HF33" i="2"/>
  <c r="HE33" i="2"/>
  <c r="HD33" i="2"/>
  <c r="HC33" i="2"/>
  <c r="HB33" i="2"/>
  <c r="HA33" i="2"/>
  <c r="GZ33" i="2"/>
  <c r="GY33" i="2"/>
  <c r="GX33" i="2"/>
  <c r="GW33" i="2"/>
  <c r="GV33" i="2"/>
  <c r="GU33" i="2"/>
  <c r="GT33" i="2"/>
  <c r="GS33" i="2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M33" i="2"/>
  <c r="FL33" i="2"/>
  <c r="FK33" i="2"/>
  <c r="FJ33" i="2"/>
  <c r="FI33" i="2"/>
  <c r="FH33" i="2"/>
  <c r="FG33" i="2"/>
  <c r="FF33" i="2"/>
  <c r="FE33" i="2"/>
  <c r="FD33" i="2"/>
  <c r="FC33" i="2"/>
  <c r="FB33" i="2"/>
  <c r="FA33" i="2"/>
  <c r="EZ33" i="2"/>
  <c r="EY33" i="2"/>
  <c r="EX33" i="2"/>
  <c r="EW33" i="2"/>
  <c r="EV33" i="2"/>
  <c r="EU33" i="2"/>
  <c r="ET33" i="2"/>
  <c r="ES33" i="2"/>
  <c r="ER33" i="2"/>
  <c r="EQ33" i="2"/>
  <c r="EP33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KO32" i="2"/>
  <c r="KN32" i="2"/>
  <c r="KM32" i="2"/>
  <c r="KL32" i="2"/>
  <c r="KK32" i="2"/>
  <c r="KJ32" i="2"/>
  <c r="KI32" i="2"/>
  <c r="KH32" i="2"/>
  <c r="KG32" i="2"/>
  <c r="KF32" i="2"/>
  <c r="KE32" i="2"/>
  <c r="KD32" i="2"/>
  <c r="KC32" i="2"/>
  <c r="KB32" i="2"/>
  <c r="KA32" i="2"/>
  <c r="JZ32" i="2"/>
  <c r="JY32" i="2"/>
  <c r="JX32" i="2"/>
  <c r="JW32" i="2"/>
  <c r="JV32" i="2"/>
  <c r="JU32" i="2"/>
  <c r="JT32" i="2"/>
  <c r="JS32" i="2"/>
  <c r="JR32" i="2"/>
  <c r="JQ32" i="2"/>
  <c r="JP32" i="2"/>
  <c r="JO32" i="2"/>
  <c r="JN32" i="2"/>
  <c r="JM32" i="2"/>
  <c r="JL32" i="2"/>
  <c r="JK32" i="2"/>
  <c r="JJ32" i="2"/>
  <c r="JI32" i="2"/>
  <c r="JH32" i="2"/>
  <c r="JG32" i="2"/>
  <c r="JF32" i="2"/>
  <c r="JE32" i="2"/>
  <c r="JD32" i="2"/>
  <c r="JC32" i="2"/>
  <c r="JB32" i="2"/>
  <c r="JA32" i="2"/>
  <c r="IZ32" i="2"/>
  <c r="IY32" i="2"/>
  <c r="IX32" i="2"/>
  <c r="IW32" i="2"/>
  <c r="IV32" i="2"/>
  <c r="IU32" i="2"/>
  <c r="IT32" i="2"/>
  <c r="IS32" i="2"/>
  <c r="IR32" i="2"/>
  <c r="IQ32" i="2"/>
  <c r="IP32" i="2"/>
  <c r="IO32" i="2"/>
  <c r="IN32" i="2"/>
  <c r="IM32" i="2"/>
  <c r="IL32" i="2"/>
  <c r="IK32" i="2"/>
  <c r="IJ32" i="2"/>
  <c r="II32" i="2"/>
  <c r="IH32" i="2"/>
  <c r="IG32" i="2"/>
  <c r="IF32" i="2"/>
  <c r="IE32" i="2"/>
  <c r="ID32" i="2"/>
  <c r="IC32" i="2"/>
  <c r="IB32" i="2"/>
  <c r="IA32" i="2"/>
  <c r="HZ32" i="2"/>
  <c r="HY32" i="2"/>
  <c r="HX32" i="2"/>
  <c r="HW32" i="2"/>
  <c r="HV32" i="2"/>
  <c r="HU32" i="2"/>
  <c r="HT32" i="2"/>
  <c r="HS32" i="2"/>
  <c r="HR32" i="2"/>
  <c r="HQ32" i="2"/>
  <c r="HP32" i="2"/>
  <c r="HO32" i="2"/>
  <c r="HN32" i="2"/>
  <c r="HM32" i="2"/>
  <c r="HL32" i="2"/>
  <c r="HK32" i="2"/>
  <c r="HJ32" i="2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GV32" i="2"/>
  <c r="GU32" i="2"/>
  <c r="GT32" i="2"/>
  <c r="GS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Z32" i="2"/>
  <c r="FY32" i="2"/>
  <c r="FX32" i="2"/>
  <c r="FW32" i="2"/>
  <c r="FV32" i="2"/>
  <c r="FU32" i="2"/>
  <c r="FT32" i="2"/>
  <c r="FS32" i="2"/>
  <c r="FR32" i="2"/>
  <c r="FQ32" i="2"/>
  <c r="FP32" i="2"/>
  <c r="FO32" i="2"/>
  <c r="FN32" i="2"/>
  <c r="FM32" i="2"/>
  <c r="FL32" i="2"/>
  <c r="FK32" i="2"/>
  <c r="FJ32" i="2"/>
  <c r="FI32" i="2"/>
  <c r="FH32" i="2"/>
  <c r="FG32" i="2"/>
  <c r="FF32" i="2"/>
  <c r="FE32" i="2"/>
  <c r="FD32" i="2"/>
  <c r="FC32" i="2"/>
  <c r="FB32" i="2"/>
  <c r="FA32" i="2"/>
  <c r="EZ32" i="2"/>
  <c r="EY32" i="2"/>
  <c r="EX32" i="2"/>
  <c r="EW32" i="2"/>
  <c r="EV32" i="2"/>
  <c r="EU32" i="2"/>
  <c r="ET32" i="2"/>
  <c r="ES32" i="2"/>
  <c r="ER32" i="2"/>
  <c r="EQ32" i="2"/>
  <c r="EP32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KO31" i="2"/>
  <c r="KN31" i="2"/>
  <c r="KM31" i="2"/>
  <c r="KL31" i="2"/>
  <c r="KK31" i="2"/>
  <c r="KJ31" i="2"/>
  <c r="KI31" i="2"/>
  <c r="KH31" i="2"/>
  <c r="KG31" i="2"/>
  <c r="KF31" i="2"/>
  <c r="KE31" i="2"/>
  <c r="KD31" i="2"/>
  <c r="KC31" i="2"/>
  <c r="KB31" i="2"/>
  <c r="KA31" i="2"/>
  <c r="JZ31" i="2"/>
  <c r="JY31" i="2"/>
  <c r="JX31" i="2"/>
  <c r="JW31" i="2"/>
  <c r="JV31" i="2"/>
  <c r="JU31" i="2"/>
  <c r="JT31" i="2"/>
  <c r="JS31" i="2"/>
  <c r="JR31" i="2"/>
  <c r="JQ31" i="2"/>
  <c r="JP31" i="2"/>
  <c r="JO31" i="2"/>
  <c r="JN31" i="2"/>
  <c r="JM31" i="2"/>
  <c r="JL31" i="2"/>
  <c r="JK31" i="2"/>
  <c r="JJ31" i="2"/>
  <c r="JI31" i="2"/>
  <c r="JH31" i="2"/>
  <c r="JG31" i="2"/>
  <c r="JF31" i="2"/>
  <c r="JE31" i="2"/>
  <c r="JD31" i="2"/>
  <c r="JC31" i="2"/>
  <c r="JB31" i="2"/>
  <c r="JA31" i="2"/>
  <c r="IZ31" i="2"/>
  <c r="IY31" i="2"/>
  <c r="IX31" i="2"/>
  <c r="IW31" i="2"/>
  <c r="IV31" i="2"/>
  <c r="IU31" i="2"/>
  <c r="IT31" i="2"/>
  <c r="IS31" i="2"/>
  <c r="IR31" i="2"/>
  <c r="IQ31" i="2"/>
  <c r="IP31" i="2"/>
  <c r="IO31" i="2"/>
  <c r="IN31" i="2"/>
  <c r="IM31" i="2"/>
  <c r="IL31" i="2"/>
  <c r="IK31" i="2"/>
  <c r="IJ31" i="2"/>
  <c r="II31" i="2"/>
  <c r="IH31" i="2"/>
  <c r="IG31" i="2"/>
  <c r="IF31" i="2"/>
  <c r="IE31" i="2"/>
  <c r="ID31" i="2"/>
  <c r="IC31" i="2"/>
  <c r="IB31" i="2"/>
  <c r="IA31" i="2"/>
  <c r="HZ31" i="2"/>
  <c r="HY31" i="2"/>
  <c r="HX31" i="2"/>
  <c r="HW31" i="2"/>
  <c r="HV31" i="2"/>
  <c r="HU31" i="2"/>
  <c r="HT31" i="2"/>
  <c r="HS31" i="2"/>
  <c r="HR31" i="2"/>
  <c r="HQ31" i="2"/>
  <c r="HP31" i="2"/>
  <c r="HO31" i="2"/>
  <c r="HN31" i="2"/>
  <c r="HM31" i="2"/>
  <c r="HL31" i="2"/>
  <c r="HK31" i="2"/>
  <c r="HJ31" i="2"/>
  <c r="HI31" i="2"/>
  <c r="HH31" i="2"/>
  <c r="HG31" i="2"/>
  <c r="HF31" i="2"/>
  <c r="HE31" i="2"/>
  <c r="HD31" i="2"/>
  <c r="HC31" i="2"/>
  <c r="HB31" i="2"/>
  <c r="HA31" i="2"/>
  <c r="GZ31" i="2"/>
  <c r="GY31" i="2"/>
  <c r="GX31" i="2"/>
  <c r="GW31" i="2"/>
  <c r="GV31" i="2"/>
  <c r="GU31" i="2"/>
  <c r="GT31" i="2"/>
  <c r="GS31" i="2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M31" i="2"/>
  <c r="FL31" i="2"/>
  <c r="FK31" i="2"/>
  <c r="FJ31" i="2"/>
  <c r="FI31" i="2"/>
  <c r="FH31" i="2"/>
  <c r="FG31" i="2"/>
  <c r="FF31" i="2"/>
  <c r="FE31" i="2"/>
  <c r="FD31" i="2"/>
  <c r="FC31" i="2"/>
  <c r="FB31" i="2"/>
  <c r="FA31" i="2"/>
  <c r="EZ31" i="2"/>
  <c r="EY31" i="2"/>
  <c r="EX31" i="2"/>
  <c r="EW31" i="2"/>
  <c r="EV31" i="2"/>
  <c r="EU31" i="2"/>
  <c r="ET31" i="2"/>
  <c r="ES31" i="2"/>
  <c r="ER31" i="2"/>
  <c r="EQ31" i="2"/>
  <c r="EP31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KO30" i="2"/>
  <c r="KN30" i="2"/>
  <c r="KM30" i="2"/>
  <c r="KL30" i="2"/>
  <c r="KK30" i="2"/>
  <c r="KJ30" i="2"/>
  <c r="KI30" i="2"/>
  <c r="KH30" i="2"/>
  <c r="KG30" i="2"/>
  <c r="KF30" i="2"/>
  <c r="KE30" i="2"/>
  <c r="KD30" i="2"/>
  <c r="KC30" i="2"/>
  <c r="KB30" i="2"/>
  <c r="KA30" i="2"/>
  <c r="JZ30" i="2"/>
  <c r="JY30" i="2"/>
  <c r="JX30" i="2"/>
  <c r="JW30" i="2"/>
  <c r="JV30" i="2"/>
  <c r="JU30" i="2"/>
  <c r="JT30" i="2"/>
  <c r="JS30" i="2"/>
  <c r="JR30" i="2"/>
  <c r="JQ30" i="2"/>
  <c r="JP30" i="2"/>
  <c r="JO30" i="2"/>
  <c r="JN30" i="2"/>
  <c r="JM30" i="2"/>
  <c r="JL30" i="2"/>
  <c r="JK30" i="2"/>
  <c r="JJ30" i="2"/>
  <c r="JI30" i="2"/>
  <c r="JH30" i="2"/>
  <c r="JG30" i="2"/>
  <c r="JF30" i="2"/>
  <c r="JE30" i="2"/>
  <c r="JD30" i="2"/>
  <c r="JC30" i="2"/>
  <c r="JB30" i="2"/>
  <c r="JA30" i="2"/>
  <c r="IZ30" i="2"/>
  <c r="IY30" i="2"/>
  <c r="IX30" i="2"/>
  <c r="IW30" i="2"/>
  <c r="IV30" i="2"/>
  <c r="IU30" i="2"/>
  <c r="IT30" i="2"/>
  <c r="IS30" i="2"/>
  <c r="IR30" i="2"/>
  <c r="IQ30" i="2"/>
  <c r="IP30" i="2"/>
  <c r="IO30" i="2"/>
  <c r="IN30" i="2"/>
  <c r="IM30" i="2"/>
  <c r="IL30" i="2"/>
  <c r="IK30" i="2"/>
  <c r="IJ30" i="2"/>
  <c r="II30" i="2"/>
  <c r="IH30" i="2"/>
  <c r="IG30" i="2"/>
  <c r="IF30" i="2"/>
  <c r="IE30" i="2"/>
  <c r="ID30" i="2"/>
  <c r="IC30" i="2"/>
  <c r="IB30" i="2"/>
  <c r="IA30" i="2"/>
  <c r="HZ30" i="2"/>
  <c r="HY30" i="2"/>
  <c r="HX30" i="2"/>
  <c r="HW30" i="2"/>
  <c r="HV30" i="2"/>
  <c r="HU30" i="2"/>
  <c r="HT30" i="2"/>
  <c r="HS30" i="2"/>
  <c r="HR30" i="2"/>
  <c r="HQ30" i="2"/>
  <c r="HP30" i="2"/>
  <c r="HO30" i="2"/>
  <c r="HN30" i="2"/>
  <c r="HM30" i="2"/>
  <c r="HL30" i="2"/>
  <c r="HK30" i="2"/>
  <c r="HJ30" i="2"/>
  <c r="HI30" i="2"/>
  <c r="HH30" i="2"/>
  <c r="HG30" i="2"/>
  <c r="HF30" i="2"/>
  <c r="HE30" i="2"/>
  <c r="HD30" i="2"/>
  <c r="HC30" i="2"/>
  <c r="HB30" i="2"/>
  <c r="HA30" i="2"/>
  <c r="GZ30" i="2"/>
  <c r="GY30" i="2"/>
  <c r="GX30" i="2"/>
  <c r="GW30" i="2"/>
  <c r="GV30" i="2"/>
  <c r="GU30" i="2"/>
  <c r="GT30" i="2"/>
  <c r="GS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M30" i="2"/>
  <c r="FL30" i="2"/>
  <c r="FK30" i="2"/>
  <c r="FJ30" i="2"/>
  <c r="FI30" i="2"/>
  <c r="FH30" i="2"/>
  <c r="FG30" i="2"/>
  <c r="FF30" i="2"/>
  <c r="FE30" i="2"/>
  <c r="FD30" i="2"/>
  <c r="FC30" i="2"/>
  <c r="FB30" i="2"/>
  <c r="FA30" i="2"/>
  <c r="EZ30" i="2"/>
  <c r="EY30" i="2"/>
  <c r="EX30" i="2"/>
  <c r="EW30" i="2"/>
  <c r="EV30" i="2"/>
  <c r="EU30" i="2"/>
  <c r="ET30" i="2"/>
  <c r="ES30" i="2"/>
  <c r="ER30" i="2"/>
  <c r="EQ30" i="2"/>
  <c r="EP30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KO29" i="2"/>
  <c r="KN29" i="2"/>
  <c r="KM29" i="2"/>
  <c r="KL29" i="2"/>
  <c r="KK29" i="2"/>
  <c r="KJ29" i="2"/>
  <c r="KI29" i="2"/>
  <c r="KH29" i="2"/>
  <c r="KG29" i="2"/>
  <c r="KF29" i="2"/>
  <c r="KE29" i="2"/>
  <c r="KD29" i="2"/>
  <c r="KC29" i="2"/>
  <c r="KB29" i="2"/>
  <c r="KA29" i="2"/>
  <c r="JZ29" i="2"/>
  <c r="JY29" i="2"/>
  <c r="JX29" i="2"/>
  <c r="JW29" i="2"/>
  <c r="JV29" i="2"/>
  <c r="JU29" i="2"/>
  <c r="JT29" i="2"/>
  <c r="JS29" i="2"/>
  <c r="JR29" i="2"/>
  <c r="JQ29" i="2"/>
  <c r="JP29" i="2"/>
  <c r="JO29" i="2"/>
  <c r="JN29" i="2"/>
  <c r="JM29" i="2"/>
  <c r="JL29" i="2"/>
  <c r="JK29" i="2"/>
  <c r="JJ29" i="2"/>
  <c r="JI29" i="2"/>
  <c r="JH29" i="2"/>
  <c r="JG29" i="2"/>
  <c r="JF29" i="2"/>
  <c r="JE29" i="2"/>
  <c r="JD29" i="2"/>
  <c r="JC29" i="2"/>
  <c r="JB29" i="2"/>
  <c r="JA29" i="2"/>
  <c r="IZ29" i="2"/>
  <c r="IY29" i="2"/>
  <c r="IX29" i="2"/>
  <c r="IW29" i="2"/>
  <c r="IV29" i="2"/>
  <c r="IU29" i="2"/>
  <c r="IT29" i="2"/>
  <c r="IS29" i="2"/>
  <c r="IR29" i="2"/>
  <c r="IQ29" i="2"/>
  <c r="IP29" i="2"/>
  <c r="IO29" i="2"/>
  <c r="IN29" i="2"/>
  <c r="IM29" i="2"/>
  <c r="IL29" i="2"/>
  <c r="IK29" i="2"/>
  <c r="IJ29" i="2"/>
  <c r="II29" i="2"/>
  <c r="IH29" i="2"/>
  <c r="IG29" i="2"/>
  <c r="IF29" i="2"/>
  <c r="IE29" i="2"/>
  <c r="ID29" i="2"/>
  <c r="IC29" i="2"/>
  <c r="IB29" i="2"/>
  <c r="IA29" i="2"/>
  <c r="HZ29" i="2"/>
  <c r="HY29" i="2"/>
  <c r="HX29" i="2"/>
  <c r="HW29" i="2"/>
  <c r="HV29" i="2"/>
  <c r="HU29" i="2"/>
  <c r="HT29" i="2"/>
  <c r="HS29" i="2"/>
  <c r="HR29" i="2"/>
  <c r="HQ29" i="2"/>
  <c r="HP29" i="2"/>
  <c r="HO29" i="2"/>
  <c r="HN29" i="2"/>
  <c r="HM29" i="2"/>
  <c r="HL29" i="2"/>
  <c r="HK29" i="2"/>
  <c r="HJ29" i="2"/>
  <c r="HI29" i="2"/>
  <c r="HH29" i="2"/>
  <c r="HG29" i="2"/>
  <c r="HF29" i="2"/>
  <c r="HE29" i="2"/>
  <c r="HD29" i="2"/>
  <c r="HC29" i="2"/>
  <c r="HB29" i="2"/>
  <c r="HA29" i="2"/>
  <c r="GZ29" i="2"/>
  <c r="GY29" i="2"/>
  <c r="GX29" i="2"/>
  <c r="GW29" i="2"/>
  <c r="GV29" i="2"/>
  <c r="GU29" i="2"/>
  <c r="GT29" i="2"/>
  <c r="GS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M29" i="2"/>
  <c r="FL29" i="2"/>
  <c r="FK29" i="2"/>
  <c r="FJ29" i="2"/>
  <c r="FI29" i="2"/>
  <c r="FH29" i="2"/>
  <c r="FG29" i="2"/>
  <c r="FF29" i="2"/>
  <c r="FE29" i="2"/>
  <c r="FD29" i="2"/>
  <c r="FC29" i="2"/>
  <c r="FB29" i="2"/>
  <c r="FA29" i="2"/>
  <c r="EZ29" i="2"/>
  <c r="EY29" i="2"/>
  <c r="EX29" i="2"/>
  <c r="EW29" i="2"/>
  <c r="EV29" i="2"/>
  <c r="EU29" i="2"/>
  <c r="ET29" i="2"/>
  <c r="ES29" i="2"/>
  <c r="ER29" i="2"/>
  <c r="EQ29" i="2"/>
  <c r="EP29" i="2"/>
  <c r="EO29" i="2"/>
  <c r="EN29" i="2"/>
  <c r="EM29" i="2"/>
  <c r="EL29" i="2"/>
  <c r="EK29" i="2"/>
  <c r="EJ29" i="2"/>
  <c r="EI29" i="2"/>
  <c r="EH29" i="2"/>
  <c r="EG29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KO28" i="2"/>
  <c r="KN28" i="2"/>
  <c r="KM28" i="2"/>
  <c r="KL28" i="2"/>
  <c r="KK28" i="2"/>
  <c r="KJ28" i="2"/>
  <c r="KI28" i="2"/>
  <c r="KH28" i="2"/>
  <c r="KG28" i="2"/>
  <c r="KF28" i="2"/>
  <c r="KE28" i="2"/>
  <c r="KD28" i="2"/>
  <c r="KC28" i="2"/>
  <c r="KB28" i="2"/>
  <c r="KA28" i="2"/>
  <c r="JZ28" i="2"/>
  <c r="JY28" i="2"/>
  <c r="JX28" i="2"/>
  <c r="JW28" i="2"/>
  <c r="JV28" i="2"/>
  <c r="JU28" i="2"/>
  <c r="JT28" i="2"/>
  <c r="JS28" i="2"/>
  <c r="JR28" i="2"/>
  <c r="JQ28" i="2"/>
  <c r="JP28" i="2"/>
  <c r="JO28" i="2"/>
  <c r="JN28" i="2"/>
  <c r="JM28" i="2"/>
  <c r="JL28" i="2"/>
  <c r="JK28" i="2"/>
  <c r="JJ28" i="2"/>
  <c r="JI28" i="2"/>
  <c r="JH28" i="2"/>
  <c r="JG28" i="2"/>
  <c r="JF28" i="2"/>
  <c r="JE28" i="2"/>
  <c r="JD28" i="2"/>
  <c r="JC28" i="2"/>
  <c r="JB28" i="2"/>
  <c r="JA28" i="2"/>
  <c r="IZ28" i="2"/>
  <c r="IY28" i="2"/>
  <c r="IX28" i="2"/>
  <c r="IW28" i="2"/>
  <c r="IV28" i="2"/>
  <c r="IU28" i="2"/>
  <c r="IT28" i="2"/>
  <c r="IS28" i="2"/>
  <c r="IR28" i="2"/>
  <c r="IQ28" i="2"/>
  <c r="IP28" i="2"/>
  <c r="IO28" i="2"/>
  <c r="IN28" i="2"/>
  <c r="IM28" i="2"/>
  <c r="IL28" i="2"/>
  <c r="IK28" i="2"/>
  <c r="IJ28" i="2"/>
  <c r="II28" i="2"/>
  <c r="IH28" i="2"/>
  <c r="IG28" i="2"/>
  <c r="IF28" i="2"/>
  <c r="IE28" i="2"/>
  <c r="ID28" i="2"/>
  <c r="IC28" i="2"/>
  <c r="IB28" i="2"/>
  <c r="IA28" i="2"/>
  <c r="HZ28" i="2"/>
  <c r="HY28" i="2"/>
  <c r="HX28" i="2"/>
  <c r="HW28" i="2"/>
  <c r="HV28" i="2"/>
  <c r="HU28" i="2"/>
  <c r="HT28" i="2"/>
  <c r="HS28" i="2"/>
  <c r="HR28" i="2"/>
  <c r="HQ28" i="2"/>
  <c r="HP28" i="2"/>
  <c r="HO28" i="2"/>
  <c r="HN28" i="2"/>
  <c r="HM28" i="2"/>
  <c r="HL28" i="2"/>
  <c r="HK28" i="2"/>
  <c r="HJ28" i="2"/>
  <c r="HI28" i="2"/>
  <c r="HH28" i="2"/>
  <c r="HG28" i="2"/>
  <c r="HF28" i="2"/>
  <c r="HE28" i="2"/>
  <c r="HD28" i="2"/>
  <c r="HC28" i="2"/>
  <c r="HB28" i="2"/>
  <c r="HA28" i="2"/>
  <c r="GZ28" i="2"/>
  <c r="GY28" i="2"/>
  <c r="GX28" i="2"/>
  <c r="GW28" i="2"/>
  <c r="GV28" i="2"/>
  <c r="GU28" i="2"/>
  <c r="GT28" i="2"/>
  <c r="GS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M28" i="2"/>
  <c r="FL28" i="2"/>
  <c r="FK28" i="2"/>
  <c r="FJ28" i="2"/>
  <c r="FI28" i="2"/>
  <c r="FH28" i="2"/>
  <c r="FG28" i="2"/>
  <c r="FF28" i="2"/>
  <c r="FE28" i="2"/>
  <c r="FD28" i="2"/>
  <c r="FC28" i="2"/>
  <c r="FB28" i="2"/>
  <c r="FA28" i="2"/>
  <c r="EZ28" i="2"/>
  <c r="EY28" i="2"/>
  <c r="EX28" i="2"/>
  <c r="EW28" i="2"/>
  <c r="EV28" i="2"/>
  <c r="EU28" i="2"/>
  <c r="ET28" i="2"/>
  <c r="ES28" i="2"/>
  <c r="ER28" i="2"/>
  <c r="EQ28" i="2"/>
  <c r="EP28" i="2"/>
  <c r="EO28" i="2"/>
  <c r="EN28" i="2"/>
  <c r="EM28" i="2"/>
  <c r="EL28" i="2"/>
  <c r="EK28" i="2"/>
  <c r="EJ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KO27" i="2"/>
  <c r="KN27" i="2"/>
  <c r="KM27" i="2"/>
  <c r="KL27" i="2"/>
  <c r="KK27" i="2"/>
  <c r="KJ27" i="2"/>
  <c r="KI27" i="2"/>
  <c r="KH27" i="2"/>
  <c r="KG27" i="2"/>
  <c r="KF27" i="2"/>
  <c r="KE27" i="2"/>
  <c r="KD27" i="2"/>
  <c r="KC27" i="2"/>
  <c r="KB27" i="2"/>
  <c r="KA27" i="2"/>
  <c r="JZ27" i="2"/>
  <c r="JY27" i="2"/>
  <c r="JX27" i="2"/>
  <c r="JW27" i="2"/>
  <c r="JV27" i="2"/>
  <c r="JU27" i="2"/>
  <c r="JT27" i="2"/>
  <c r="JS27" i="2"/>
  <c r="JR27" i="2"/>
  <c r="JQ27" i="2"/>
  <c r="JP27" i="2"/>
  <c r="JO27" i="2"/>
  <c r="JN27" i="2"/>
  <c r="JM27" i="2"/>
  <c r="JL27" i="2"/>
  <c r="JK27" i="2"/>
  <c r="JJ27" i="2"/>
  <c r="JI27" i="2"/>
  <c r="JH27" i="2"/>
  <c r="JG27" i="2"/>
  <c r="JF27" i="2"/>
  <c r="JE27" i="2"/>
  <c r="JD27" i="2"/>
  <c r="JC27" i="2"/>
  <c r="JB27" i="2"/>
  <c r="JA27" i="2"/>
  <c r="IZ27" i="2"/>
  <c r="IY27" i="2"/>
  <c r="IX27" i="2"/>
  <c r="IW27" i="2"/>
  <c r="IV27" i="2"/>
  <c r="IU27" i="2"/>
  <c r="IT27" i="2"/>
  <c r="IS27" i="2"/>
  <c r="IR27" i="2"/>
  <c r="IQ27" i="2"/>
  <c r="IP27" i="2"/>
  <c r="IO27" i="2"/>
  <c r="IN27" i="2"/>
  <c r="IM27" i="2"/>
  <c r="IL27" i="2"/>
  <c r="IK27" i="2"/>
  <c r="IJ27" i="2"/>
  <c r="II27" i="2"/>
  <c r="IH27" i="2"/>
  <c r="IG27" i="2"/>
  <c r="IF27" i="2"/>
  <c r="IE27" i="2"/>
  <c r="ID27" i="2"/>
  <c r="IC27" i="2"/>
  <c r="IB27" i="2"/>
  <c r="IA27" i="2"/>
  <c r="HZ27" i="2"/>
  <c r="HY27" i="2"/>
  <c r="HX27" i="2"/>
  <c r="HW27" i="2"/>
  <c r="HV27" i="2"/>
  <c r="HU27" i="2"/>
  <c r="HT27" i="2"/>
  <c r="HS27" i="2"/>
  <c r="HR27" i="2"/>
  <c r="HQ27" i="2"/>
  <c r="HP27" i="2"/>
  <c r="HO27" i="2"/>
  <c r="HN27" i="2"/>
  <c r="HM27" i="2"/>
  <c r="HL27" i="2"/>
  <c r="HK27" i="2"/>
  <c r="HJ27" i="2"/>
  <c r="HI27" i="2"/>
  <c r="HH27" i="2"/>
  <c r="HG27" i="2"/>
  <c r="HF27" i="2"/>
  <c r="HE27" i="2"/>
  <c r="HD27" i="2"/>
  <c r="HC27" i="2"/>
  <c r="HB27" i="2"/>
  <c r="HA27" i="2"/>
  <c r="GZ27" i="2"/>
  <c r="GY27" i="2"/>
  <c r="GX27" i="2"/>
  <c r="GW27" i="2"/>
  <c r="GV27" i="2"/>
  <c r="GU27" i="2"/>
  <c r="GT27" i="2"/>
  <c r="GS27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M27" i="2"/>
  <c r="FL27" i="2"/>
  <c r="FK27" i="2"/>
  <c r="FJ27" i="2"/>
  <c r="FI27" i="2"/>
  <c r="FH27" i="2"/>
  <c r="FG27" i="2"/>
  <c r="FF27" i="2"/>
  <c r="FE27" i="2"/>
  <c r="FD27" i="2"/>
  <c r="FC27" i="2"/>
  <c r="FB27" i="2"/>
  <c r="FA27" i="2"/>
  <c r="EZ27" i="2"/>
  <c r="EY27" i="2"/>
  <c r="EX27" i="2"/>
  <c r="EW27" i="2"/>
  <c r="EV27" i="2"/>
  <c r="EU27" i="2"/>
  <c r="ET27" i="2"/>
  <c r="ES27" i="2"/>
  <c r="ER27" i="2"/>
  <c r="EQ27" i="2"/>
  <c r="EP27" i="2"/>
  <c r="EO27" i="2"/>
  <c r="EN27" i="2"/>
  <c r="EM27" i="2"/>
  <c r="EL27" i="2"/>
  <c r="EK27" i="2"/>
  <c r="EJ27" i="2"/>
  <c r="EI27" i="2"/>
  <c r="EH27" i="2"/>
  <c r="EG27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KO26" i="2"/>
  <c r="KN26" i="2"/>
  <c r="KM26" i="2"/>
  <c r="KL26" i="2"/>
  <c r="KK26" i="2"/>
  <c r="KJ26" i="2"/>
  <c r="KI26" i="2"/>
  <c r="KH26" i="2"/>
  <c r="KG26" i="2"/>
  <c r="KF26" i="2"/>
  <c r="KE26" i="2"/>
  <c r="KD26" i="2"/>
  <c r="KC26" i="2"/>
  <c r="KB26" i="2"/>
  <c r="KA26" i="2"/>
  <c r="JZ26" i="2"/>
  <c r="JY26" i="2"/>
  <c r="JX26" i="2"/>
  <c r="JW26" i="2"/>
  <c r="JV26" i="2"/>
  <c r="JU26" i="2"/>
  <c r="JT26" i="2"/>
  <c r="JS26" i="2"/>
  <c r="JR26" i="2"/>
  <c r="JQ26" i="2"/>
  <c r="JP26" i="2"/>
  <c r="JO26" i="2"/>
  <c r="JN26" i="2"/>
  <c r="JM26" i="2"/>
  <c r="JL26" i="2"/>
  <c r="JK26" i="2"/>
  <c r="JJ26" i="2"/>
  <c r="JI26" i="2"/>
  <c r="JH26" i="2"/>
  <c r="JG26" i="2"/>
  <c r="JF26" i="2"/>
  <c r="JE26" i="2"/>
  <c r="JD26" i="2"/>
  <c r="JC26" i="2"/>
  <c r="JB26" i="2"/>
  <c r="JA26" i="2"/>
  <c r="IZ26" i="2"/>
  <c r="IY26" i="2"/>
  <c r="IX26" i="2"/>
  <c r="IW26" i="2"/>
  <c r="IV26" i="2"/>
  <c r="IU26" i="2"/>
  <c r="IT26" i="2"/>
  <c r="IS26" i="2"/>
  <c r="IR26" i="2"/>
  <c r="IQ26" i="2"/>
  <c r="IP26" i="2"/>
  <c r="IO26" i="2"/>
  <c r="IN26" i="2"/>
  <c r="IM26" i="2"/>
  <c r="IL26" i="2"/>
  <c r="IK26" i="2"/>
  <c r="IJ26" i="2"/>
  <c r="II26" i="2"/>
  <c r="IH26" i="2"/>
  <c r="IG26" i="2"/>
  <c r="IF26" i="2"/>
  <c r="IE26" i="2"/>
  <c r="ID26" i="2"/>
  <c r="IC26" i="2"/>
  <c r="IB26" i="2"/>
  <c r="IA26" i="2"/>
  <c r="HZ26" i="2"/>
  <c r="HY26" i="2"/>
  <c r="HX26" i="2"/>
  <c r="HW26" i="2"/>
  <c r="HV26" i="2"/>
  <c r="HU26" i="2"/>
  <c r="HT26" i="2"/>
  <c r="HS26" i="2"/>
  <c r="HR26" i="2"/>
  <c r="HQ26" i="2"/>
  <c r="HP26" i="2"/>
  <c r="HO26" i="2"/>
  <c r="HN26" i="2"/>
  <c r="HM26" i="2"/>
  <c r="HL26" i="2"/>
  <c r="HK26" i="2"/>
  <c r="HJ26" i="2"/>
  <c r="HI26" i="2"/>
  <c r="HH26" i="2"/>
  <c r="HG26" i="2"/>
  <c r="HF26" i="2"/>
  <c r="HE26" i="2"/>
  <c r="HD26" i="2"/>
  <c r="HC26" i="2"/>
  <c r="HB26" i="2"/>
  <c r="HA26" i="2"/>
  <c r="GZ26" i="2"/>
  <c r="GY26" i="2"/>
  <c r="GX26" i="2"/>
  <c r="GW26" i="2"/>
  <c r="GV26" i="2"/>
  <c r="GU26" i="2"/>
  <c r="GT26" i="2"/>
  <c r="GS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M26" i="2"/>
  <c r="FL26" i="2"/>
  <c r="FK26" i="2"/>
  <c r="FJ26" i="2"/>
  <c r="FI26" i="2"/>
  <c r="FH26" i="2"/>
  <c r="FG26" i="2"/>
  <c r="FF26" i="2"/>
  <c r="FE26" i="2"/>
  <c r="FD26" i="2"/>
  <c r="FC26" i="2"/>
  <c r="FB26" i="2"/>
  <c r="FA26" i="2"/>
  <c r="EZ26" i="2"/>
  <c r="EY26" i="2"/>
  <c r="EX26" i="2"/>
  <c r="EW26" i="2"/>
  <c r="EV26" i="2"/>
  <c r="EU26" i="2"/>
  <c r="ET26" i="2"/>
  <c r="ES26" i="2"/>
  <c r="ER26" i="2"/>
  <c r="EQ26" i="2"/>
  <c r="EP26" i="2"/>
  <c r="EO26" i="2"/>
  <c r="EN26" i="2"/>
  <c r="EM26" i="2"/>
  <c r="EL26" i="2"/>
  <c r="EK26" i="2"/>
  <c r="EJ26" i="2"/>
  <c r="EI26" i="2"/>
  <c r="EH26" i="2"/>
  <c r="EG26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KO25" i="2"/>
  <c r="KN25" i="2"/>
  <c r="KM25" i="2"/>
  <c r="KL25" i="2"/>
  <c r="KK25" i="2"/>
  <c r="KJ25" i="2"/>
  <c r="KI25" i="2"/>
  <c r="KH25" i="2"/>
  <c r="KG25" i="2"/>
  <c r="KF25" i="2"/>
  <c r="KE25" i="2"/>
  <c r="KD25" i="2"/>
  <c r="KC25" i="2"/>
  <c r="KB25" i="2"/>
  <c r="KA25" i="2"/>
  <c r="JZ25" i="2"/>
  <c r="JY25" i="2"/>
  <c r="JX25" i="2"/>
  <c r="JW25" i="2"/>
  <c r="JV25" i="2"/>
  <c r="JU25" i="2"/>
  <c r="JT25" i="2"/>
  <c r="JS25" i="2"/>
  <c r="JR25" i="2"/>
  <c r="JQ25" i="2"/>
  <c r="JP25" i="2"/>
  <c r="JO25" i="2"/>
  <c r="JN25" i="2"/>
  <c r="JM25" i="2"/>
  <c r="JL25" i="2"/>
  <c r="JK25" i="2"/>
  <c r="JJ25" i="2"/>
  <c r="JI25" i="2"/>
  <c r="JH25" i="2"/>
  <c r="JG25" i="2"/>
  <c r="JF25" i="2"/>
  <c r="JE25" i="2"/>
  <c r="JD25" i="2"/>
  <c r="JC25" i="2"/>
  <c r="JB25" i="2"/>
  <c r="JA25" i="2"/>
  <c r="IZ25" i="2"/>
  <c r="IY25" i="2"/>
  <c r="IX25" i="2"/>
  <c r="IW25" i="2"/>
  <c r="IV25" i="2"/>
  <c r="IU25" i="2"/>
  <c r="IT25" i="2"/>
  <c r="IS25" i="2"/>
  <c r="IR25" i="2"/>
  <c r="IQ25" i="2"/>
  <c r="IP25" i="2"/>
  <c r="IO25" i="2"/>
  <c r="IN25" i="2"/>
  <c r="IM25" i="2"/>
  <c r="IL25" i="2"/>
  <c r="IK25" i="2"/>
  <c r="IJ25" i="2"/>
  <c r="II25" i="2"/>
  <c r="IH25" i="2"/>
  <c r="IG25" i="2"/>
  <c r="IF25" i="2"/>
  <c r="IE25" i="2"/>
  <c r="ID25" i="2"/>
  <c r="IC25" i="2"/>
  <c r="IB25" i="2"/>
  <c r="IA25" i="2"/>
  <c r="HZ25" i="2"/>
  <c r="HY25" i="2"/>
  <c r="HX25" i="2"/>
  <c r="HW25" i="2"/>
  <c r="HV25" i="2"/>
  <c r="HU25" i="2"/>
  <c r="HT25" i="2"/>
  <c r="HS25" i="2"/>
  <c r="HR25" i="2"/>
  <c r="HQ25" i="2"/>
  <c r="HP25" i="2"/>
  <c r="HO25" i="2"/>
  <c r="HN25" i="2"/>
  <c r="HM25" i="2"/>
  <c r="HL25" i="2"/>
  <c r="HK25" i="2"/>
  <c r="HJ25" i="2"/>
  <c r="HI25" i="2"/>
  <c r="HH25" i="2"/>
  <c r="HG25" i="2"/>
  <c r="HF25" i="2"/>
  <c r="HE25" i="2"/>
  <c r="HD25" i="2"/>
  <c r="HC25" i="2"/>
  <c r="HB25" i="2"/>
  <c r="HA25" i="2"/>
  <c r="GZ25" i="2"/>
  <c r="GY25" i="2"/>
  <c r="GX25" i="2"/>
  <c r="GW25" i="2"/>
  <c r="GV25" i="2"/>
  <c r="GU25" i="2"/>
  <c r="GT25" i="2"/>
  <c r="GS25" i="2"/>
  <c r="GR25" i="2"/>
  <c r="GQ25" i="2"/>
  <c r="GP25" i="2"/>
  <c r="GO25" i="2"/>
  <c r="GN25" i="2"/>
  <c r="GM25" i="2"/>
  <c r="GL25" i="2"/>
  <c r="GK25" i="2"/>
  <c r="GJ25" i="2"/>
  <c r="GI25" i="2"/>
  <c r="GH25" i="2"/>
  <c r="GG25" i="2"/>
  <c r="GF25" i="2"/>
  <c r="GE25" i="2"/>
  <c r="GD25" i="2"/>
  <c r="GC25" i="2"/>
  <c r="GB25" i="2"/>
  <c r="GA25" i="2"/>
  <c r="FZ25" i="2"/>
  <c r="FY25" i="2"/>
  <c r="FX25" i="2"/>
  <c r="FW25" i="2"/>
  <c r="FV25" i="2"/>
  <c r="FU25" i="2"/>
  <c r="FT25" i="2"/>
  <c r="FS25" i="2"/>
  <c r="FR25" i="2"/>
  <c r="FQ25" i="2"/>
  <c r="FP25" i="2"/>
  <c r="FO25" i="2"/>
  <c r="FN25" i="2"/>
  <c r="FM25" i="2"/>
  <c r="FL25" i="2"/>
  <c r="FK25" i="2"/>
  <c r="FJ25" i="2"/>
  <c r="FI25" i="2"/>
  <c r="FH25" i="2"/>
  <c r="FG25" i="2"/>
  <c r="FF25" i="2"/>
  <c r="FE25" i="2"/>
  <c r="FD25" i="2"/>
  <c r="FC25" i="2"/>
  <c r="FB25" i="2"/>
  <c r="FA25" i="2"/>
  <c r="EZ25" i="2"/>
  <c r="EY25" i="2"/>
  <c r="EX25" i="2"/>
  <c r="EW25" i="2"/>
  <c r="EV25" i="2"/>
  <c r="EU25" i="2"/>
  <c r="ET25" i="2"/>
  <c r="ES25" i="2"/>
  <c r="ER25" i="2"/>
  <c r="EQ25" i="2"/>
  <c r="EP25" i="2"/>
  <c r="EO25" i="2"/>
  <c r="EN25" i="2"/>
  <c r="EM25" i="2"/>
  <c r="EL25" i="2"/>
  <c r="EK25" i="2"/>
  <c r="EJ25" i="2"/>
  <c r="EI25" i="2"/>
  <c r="EH25" i="2"/>
  <c r="EG25" i="2"/>
  <c r="EF25" i="2"/>
  <c r="EE25" i="2"/>
  <c r="ED25" i="2"/>
  <c r="EC25" i="2"/>
  <c r="EB25" i="2"/>
  <c r="EA25" i="2"/>
  <c r="DZ25" i="2"/>
  <c r="DY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KO24" i="2"/>
  <c r="KN24" i="2"/>
  <c r="KM24" i="2"/>
  <c r="KL24" i="2"/>
  <c r="KK24" i="2"/>
  <c r="KJ24" i="2"/>
  <c r="KI24" i="2"/>
  <c r="KH24" i="2"/>
  <c r="KG24" i="2"/>
  <c r="KF24" i="2"/>
  <c r="KE24" i="2"/>
  <c r="KD24" i="2"/>
  <c r="KC24" i="2"/>
  <c r="KB24" i="2"/>
  <c r="KA24" i="2"/>
  <c r="JZ24" i="2"/>
  <c r="JY24" i="2"/>
  <c r="JX24" i="2"/>
  <c r="JW24" i="2"/>
  <c r="JV24" i="2"/>
  <c r="JU24" i="2"/>
  <c r="JT24" i="2"/>
  <c r="JS24" i="2"/>
  <c r="JR24" i="2"/>
  <c r="JQ24" i="2"/>
  <c r="JP24" i="2"/>
  <c r="JO24" i="2"/>
  <c r="JN24" i="2"/>
  <c r="JM24" i="2"/>
  <c r="JL24" i="2"/>
  <c r="JK24" i="2"/>
  <c r="JJ24" i="2"/>
  <c r="JI24" i="2"/>
  <c r="JH24" i="2"/>
  <c r="JG24" i="2"/>
  <c r="JF24" i="2"/>
  <c r="JE24" i="2"/>
  <c r="JD24" i="2"/>
  <c r="JC24" i="2"/>
  <c r="JB24" i="2"/>
  <c r="JA24" i="2"/>
  <c r="IZ24" i="2"/>
  <c r="IY24" i="2"/>
  <c r="IX24" i="2"/>
  <c r="IW24" i="2"/>
  <c r="IV24" i="2"/>
  <c r="IU24" i="2"/>
  <c r="IT24" i="2"/>
  <c r="IS24" i="2"/>
  <c r="IR24" i="2"/>
  <c r="IQ24" i="2"/>
  <c r="IP24" i="2"/>
  <c r="IO24" i="2"/>
  <c r="IN24" i="2"/>
  <c r="IM24" i="2"/>
  <c r="IL24" i="2"/>
  <c r="IK24" i="2"/>
  <c r="IJ24" i="2"/>
  <c r="II24" i="2"/>
  <c r="IH24" i="2"/>
  <c r="IG24" i="2"/>
  <c r="IF24" i="2"/>
  <c r="IE24" i="2"/>
  <c r="ID24" i="2"/>
  <c r="IC24" i="2"/>
  <c r="IB24" i="2"/>
  <c r="IA24" i="2"/>
  <c r="HZ24" i="2"/>
  <c r="HY24" i="2"/>
  <c r="HX24" i="2"/>
  <c r="HW24" i="2"/>
  <c r="HV24" i="2"/>
  <c r="HU24" i="2"/>
  <c r="HT24" i="2"/>
  <c r="HS24" i="2"/>
  <c r="HR24" i="2"/>
  <c r="HQ24" i="2"/>
  <c r="HP24" i="2"/>
  <c r="HO24" i="2"/>
  <c r="HN24" i="2"/>
  <c r="HM24" i="2"/>
  <c r="HL24" i="2"/>
  <c r="HK24" i="2"/>
  <c r="HJ24" i="2"/>
  <c r="HI24" i="2"/>
  <c r="HH24" i="2"/>
  <c r="HG24" i="2"/>
  <c r="HF24" i="2"/>
  <c r="HE24" i="2"/>
  <c r="HD24" i="2"/>
  <c r="HC24" i="2"/>
  <c r="HB24" i="2"/>
  <c r="HA24" i="2"/>
  <c r="GZ24" i="2"/>
  <c r="GY24" i="2"/>
  <c r="GX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KO23" i="2"/>
  <c r="KN23" i="2"/>
  <c r="KM23" i="2"/>
  <c r="KL23" i="2"/>
  <c r="KK23" i="2"/>
  <c r="KJ23" i="2"/>
  <c r="KI23" i="2"/>
  <c r="KH23" i="2"/>
  <c r="KG23" i="2"/>
  <c r="KF23" i="2"/>
  <c r="KE23" i="2"/>
  <c r="KD23" i="2"/>
  <c r="KC23" i="2"/>
  <c r="KB23" i="2"/>
  <c r="KA23" i="2"/>
  <c r="JZ23" i="2"/>
  <c r="JY23" i="2"/>
  <c r="JX23" i="2"/>
  <c r="JW23" i="2"/>
  <c r="JV23" i="2"/>
  <c r="JU23" i="2"/>
  <c r="JT23" i="2"/>
  <c r="JS23" i="2"/>
  <c r="JR23" i="2"/>
  <c r="JQ23" i="2"/>
  <c r="JP23" i="2"/>
  <c r="JO23" i="2"/>
  <c r="JN23" i="2"/>
  <c r="JM23" i="2"/>
  <c r="JL23" i="2"/>
  <c r="JK23" i="2"/>
  <c r="JJ23" i="2"/>
  <c r="JI23" i="2"/>
  <c r="JH23" i="2"/>
  <c r="JG23" i="2"/>
  <c r="JF23" i="2"/>
  <c r="JE23" i="2"/>
  <c r="JD23" i="2"/>
  <c r="JC23" i="2"/>
  <c r="JB23" i="2"/>
  <c r="JA23" i="2"/>
  <c r="IZ23" i="2"/>
  <c r="IY23" i="2"/>
  <c r="IX23" i="2"/>
  <c r="IW23" i="2"/>
  <c r="IV23" i="2"/>
  <c r="IU23" i="2"/>
  <c r="IT23" i="2"/>
  <c r="IS23" i="2"/>
  <c r="IR23" i="2"/>
  <c r="IQ23" i="2"/>
  <c r="IP23" i="2"/>
  <c r="IO23" i="2"/>
  <c r="IN23" i="2"/>
  <c r="IM23" i="2"/>
  <c r="IL23" i="2"/>
  <c r="IK23" i="2"/>
  <c r="IJ23" i="2"/>
  <c r="II23" i="2"/>
  <c r="IH23" i="2"/>
  <c r="IG23" i="2"/>
  <c r="IF23" i="2"/>
  <c r="IE23" i="2"/>
  <c r="ID23" i="2"/>
  <c r="IC23" i="2"/>
  <c r="IB23" i="2"/>
  <c r="IA23" i="2"/>
  <c r="HZ23" i="2"/>
  <c r="HY23" i="2"/>
  <c r="HX23" i="2"/>
  <c r="HW23" i="2"/>
  <c r="HV23" i="2"/>
  <c r="HU23" i="2"/>
  <c r="HT23" i="2"/>
  <c r="HS23" i="2"/>
  <c r="HR23" i="2"/>
  <c r="HQ23" i="2"/>
  <c r="HP23" i="2"/>
  <c r="HO23" i="2"/>
  <c r="HN23" i="2"/>
  <c r="HM23" i="2"/>
  <c r="HL23" i="2"/>
  <c r="HK23" i="2"/>
  <c r="HJ23" i="2"/>
  <c r="HI23" i="2"/>
  <c r="HH23" i="2"/>
  <c r="HG23" i="2"/>
  <c r="HF23" i="2"/>
  <c r="HE23" i="2"/>
  <c r="HD23" i="2"/>
  <c r="HC23" i="2"/>
  <c r="HB23" i="2"/>
  <c r="HA23" i="2"/>
  <c r="GZ23" i="2"/>
  <c r="GY23" i="2"/>
  <c r="GX23" i="2"/>
  <c r="GW23" i="2"/>
  <c r="GV23" i="2"/>
  <c r="GU23" i="2"/>
  <c r="GT23" i="2"/>
  <c r="GS23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M23" i="2"/>
  <c r="FL23" i="2"/>
  <c r="FK23" i="2"/>
  <c r="FJ23" i="2"/>
  <c r="FI23" i="2"/>
  <c r="FH23" i="2"/>
  <c r="FG23" i="2"/>
  <c r="FF23" i="2"/>
  <c r="FE23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KO22" i="2"/>
  <c r="KN22" i="2"/>
  <c r="KM22" i="2"/>
  <c r="KL22" i="2"/>
  <c r="KK22" i="2"/>
  <c r="KJ22" i="2"/>
  <c r="KI22" i="2"/>
  <c r="KH22" i="2"/>
  <c r="KG22" i="2"/>
  <c r="KF22" i="2"/>
  <c r="KE22" i="2"/>
  <c r="KD22" i="2"/>
  <c r="KC22" i="2"/>
  <c r="KB22" i="2"/>
  <c r="KA22" i="2"/>
  <c r="JZ22" i="2"/>
  <c r="JY22" i="2"/>
  <c r="JX22" i="2"/>
  <c r="JW22" i="2"/>
  <c r="JV22" i="2"/>
  <c r="JU22" i="2"/>
  <c r="JT22" i="2"/>
  <c r="JS22" i="2"/>
  <c r="JR22" i="2"/>
  <c r="JQ22" i="2"/>
  <c r="JP22" i="2"/>
  <c r="JO22" i="2"/>
  <c r="JN22" i="2"/>
  <c r="JM22" i="2"/>
  <c r="JL22" i="2"/>
  <c r="JK22" i="2"/>
  <c r="JJ22" i="2"/>
  <c r="JI22" i="2"/>
  <c r="JH22" i="2"/>
  <c r="JG22" i="2"/>
  <c r="JF22" i="2"/>
  <c r="JE22" i="2"/>
  <c r="JD22" i="2"/>
  <c r="JC22" i="2"/>
  <c r="JB22" i="2"/>
  <c r="JA22" i="2"/>
  <c r="IZ22" i="2"/>
  <c r="IY22" i="2"/>
  <c r="IX22" i="2"/>
  <c r="IW22" i="2"/>
  <c r="IV22" i="2"/>
  <c r="IU22" i="2"/>
  <c r="IT22" i="2"/>
  <c r="IS22" i="2"/>
  <c r="IR22" i="2"/>
  <c r="IQ22" i="2"/>
  <c r="IP22" i="2"/>
  <c r="IO22" i="2"/>
  <c r="IN22" i="2"/>
  <c r="IM22" i="2"/>
  <c r="IL22" i="2"/>
  <c r="IK22" i="2"/>
  <c r="IJ22" i="2"/>
  <c r="II22" i="2"/>
  <c r="IH22" i="2"/>
  <c r="IG22" i="2"/>
  <c r="IF22" i="2"/>
  <c r="IE22" i="2"/>
  <c r="ID22" i="2"/>
  <c r="IC22" i="2"/>
  <c r="IB22" i="2"/>
  <c r="IA22" i="2"/>
  <c r="HZ22" i="2"/>
  <c r="HY22" i="2"/>
  <c r="HX22" i="2"/>
  <c r="HW22" i="2"/>
  <c r="HV22" i="2"/>
  <c r="HU22" i="2"/>
  <c r="HT22" i="2"/>
  <c r="HS22" i="2"/>
  <c r="HR22" i="2"/>
  <c r="HQ22" i="2"/>
  <c r="HP22" i="2"/>
  <c r="HO22" i="2"/>
  <c r="HN22" i="2"/>
  <c r="HM22" i="2"/>
  <c r="HL22" i="2"/>
  <c r="HK22" i="2"/>
  <c r="HJ22" i="2"/>
  <c r="HI22" i="2"/>
  <c r="HH22" i="2"/>
  <c r="HG22" i="2"/>
  <c r="HF22" i="2"/>
  <c r="HE22" i="2"/>
  <c r="HD22" i="2"/>
  <c r="HC22" i="2"/>
  <c r="HB22" i="2"/>
  <c r="HA22" i="2"/>
  <c r="GZ22" i="2"/>
  <c r="GY22" i="2"/>
  <c r="GX22" i="2"/>
  <c r="GW22" i="2"/>
  <c r="GV22" i="2"/>
  <c r="GU22" i="2"/>
  <c r="GT22" i="2"/>
  <c r="GS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M22" i="2"/>
  <c r="FL22" i="2"/>
  <c r="FK22" i="2"/>
  <c r="FJ22" i="2"/>
  <c r="FI22" i="2"/>
  <c r="FH22" i="2"/>
  <c r="FG22" i="2"/>
  <c r="FF22" i="2"/>
  <c r="FE22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KO21" i="2"/>
  <c r="KN21" i="2"/>
  <c r="KM21" i="2"/>
  <c r="KL21" i="2"/>
  <c r="KK21" i="2"/>
  <c r="KJ21" i="2"/>
  <c r="KI21" i="2"/>
  <c r="KH21" i="2"/>
  <c r="KG21" i="2"/>
  <c r="KF21" i="2"/>
  <c r="KE21" i="2"/>
  <c r="KD21" i="2"/>
  <c r="KC21" i="2"/>
  <c r="KB21" i="2"/>
  <c r="KA21" i="2"/>
  <c r="JZ21" i="2"/>
  <c r="JY21" i="2"/>
  <c r="JX21" i="2"/>
  <c r="JW21" i="2"/>
  <c r="JV21" i="2"/>
  <c r="JU21" i="2"/>
  <c r="JT21" i="2"/>
  <c r="JS21" i="2"/>
  <c r="JR21" i="2"/>
  <c r="JQ21" i="2"/>
  <c r="JP21" i="2"/>
  <c r="JO21" i="2"/>
  <c r="JN21" i="2"/>
  <c r="JM21" i="2"/>
  <c r="JL21" i="2"/>
  <c r="JK21" i="2"/>
  <c r="JJ21" i="2"/>
  <c r="JI21" i="2"/>
  <c r="JH21" i="2"/>
  <c r="JG21" i="2"/>
  <c r="JF21" i="2"/>
  <c r="JE21" i="2"/>
  <c r="JD21" i="2"/>
  <c r="JC21" i="2"/>
  <c r="JB21" i="2"/>
  <c r="JA21" i="2"/>
  <c r="IZ21" i="2"/>
  <c r="IY21" i="2"/>
  <c r="IX21" i="2"/>
  <c r="IW21" i="2"/>
  <c r="IV21" i="2"/>
  <c r="IU21" i="2"/>
  <c r="IT21" i="2"/>
  <c r="IS21" i="2"/>
  <c r="IR21" i="2"/>
  <c r="IQ21" i="2"/>
  <c r="IP21" i="2"/>
  <c r="IO21" i="2"/>
  <c r="IN21" i="2"/>
  <c r="IM21" i="2"/>
  <c r="IL21" i="2"/>
  <c r="IK21" i="2"/>
  <c r="IJ21" i="2"/>
  <c r="II21" i="2"/>
  <c r="IH21" i="2"/>
  <c r="IG21" i="2"/>
  <c r="IF21" i="2"/>
  <c r="IE21" i="2"/>
  <c r="ID21" i="2"/>
  <c r="IC21" i="2"/>
  <c r="IB21" i="2"/>
  <c r="IA21" i="2"/>
  <c r="HZ21" i="2"/>
  <c r="HY21" i="2"/>
  <c r="HX21" i="2"/>
  <c r="HW21" i="2"/>
  <c r="HV21" i="2"/>
  <c r="HU21" i="2"/>
  <c r="HT21" i="2"/>
  <c r="HS21" i="2"/>
  <c r="HR21" i="2"/>
  <c r="HQ21" i="2"/>
  <c r="HP21" i="2"/>
  <c r="HO21" i="2"/>
  <c r="HN21" i="2"/>
  <c r="HM21" i="2"/>
  <c r="HL21" i="2"/>
  <c r="HK21" i="2"/>
  <c r="HJ21" i="2"/>
  <c r="HI21" i="2"/>
  <c r="HH21" i="2"/>
  <c r="HG21" i="2"/>
  <c r="HF21" i="2"/>
  <c r="HE21" i="2"/>
  <c r="HD21" i="2"/>
  <c r="HC21" i="2"/>
  <c r="HB21" i="2"/>
  <c r="HA21" i="2"/>
  <c r="GZ21" i="2"/>
  <c r="GY21" i="2"/>
  <c r="GX21" i="2"/>
  <c r="GW21" i="2"/>
  <c r="GV21" i="2"/>
  <c r="GU21" i="2"/>
  <c r="GT21" i="2"/>
  <c r="GS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M21" i="2"/>
  <c r="FL21" i="2"/>
  <c r="FK21" i="2"/>
  <c r="FJ21" i="2"/>
  <c r="FI21" i="2"/>
  <c r="FH21" i="2"/>
  <c r="FG21" i="2"/>
  <c r="FF21" i="2"/>
  <c r="FE21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KO20" i="2"/>
  <c r="KN20" i="2"/>
  <c r="KM20" i="2"/>
  <c r="KL20" i="2"/>
  <c r="KK20" i="2"/>
  <c r="KJ20" i="2"/>
  <c r="KI20" i="2"/>
  <c r="KH20" i="2"/>
  <c r="KG20" i="2"/>
  <c r="KF20" i="2"/>
  <c r="KE20" i="2"/>
  <c r="KD20" i="2"/>
  <c r="KC20" i="2"/>
  <c r="KB20" i="2"/>
  <c r="KA20" i="2"/>
  <c r="JZ20" i="2"/>
  <c r="JY20" i="2"/>
  <c r="JX20" i="2"/>
  <c r="JW20" i="2"/>
  <c r="JV20" i="2"/>
  <c r="JU20" i="2"/>
  <c r="JT20" i="2"/>
  <c r="JS20" i="2"/>
  <c r="JR20" i="2"/>
  <c r="JQ20" i="2"/>
  <c r="JP20" i="2"/>
  <c r="JO20" i="2"/>
  <c r="JN20" i="2"/>
  <c r="JM20" i="2"/>
  <c r="JL20" i="2"/>
  <c r="JK20" i="2"/>
  <c r="JJ20" i="2"/>
  <c r="JI20" i="2"/>
  <c r="JH20" i="2"/>
  <c r="JG20" i="2"/>
  <c r="JF20" i="2"/>
  <c r="JE20" i="2"/>
  <c r="JD20" i="2"/>
  <c r="JC20" i="2"/>
  <c r="JB20" i="2"/>
  <c r="JA20" i="2"/>
  <c r="IZ20" i="2"/>
  <c r="IY20" i="2"/>
  <c r="IX20" i="2"/>
  <c r="IW20" i="2"/>
  <c r="IV20" i="2"/>
  <c r="IU20" i="2"/>
  <c r="IT20" i="2"/>
  <c r="IS20" i="2"/>
  <c r="IR20" i="2"/>
  <c r="IQ20" i="2"/>
  <c r="IP20" i="2"/>
  <c r="IO20" i="2"/>
  <c r="IN20" i="2"/>
  <c r="IM20" i="2"/>
  <c r="IL20" i="2"/>
  <c r="IK20" i="2"/>
  <c r="IJ20" i="2"/>
  <c r="II20" i="2"/>
  <c r="IH20" i="2"/>
  <c r="IG20" i="2"/>
  <c r="IF20" i="2"/>
  <c r="IE20" i="2"/>
  <c r="ID20" i="2"/>
  <c r="IC20" i="2"/>
  <c r="IB20" i="2"/>
  <c r="IA20" i="2"/>
  <c r="HZ20" i="2"/>
  <c r="HY20" i="2"/>
  <c r="HX20" i="2"/>
  <c r="HW20" i="2"/>
  <c r="HV20" i="2"/>
  <c r="HU20" i="2"/>
  <c r="HT20" i="2"/>
  <c r="HS20" i="2"/>
  <c r="HR20" i="2"/>
  <c r="HQ20" i="2"/>
  <c r="HP20" i="2"/>
  <c r="HO20" i="2"/>
  <c r="HN20" i="2"/>
  <c r="HM20" i="2"/>
  <c r="HL20" i="2"/>
  <c r="HK20" i="2"/>
  <c r="HJ20" i="2"/>
  <c r="HI20" i="2"/>
  <c r="HH20" i="2"/>
  <c r="HG20" i="2"/>
  <c r="HF20" i="2"/>
  <c r="HE20" i="2"/>
  <c r="HD20" i="2"/>
  <c r="HC20" i="2"/>
  <c r="HB20" i="2"/>
  <c r="HA20" i="2"/>
  <c r="GZ20" i="2"/>
  <c r="GY20" i="2"/>
  <c r="GX20" i="2"/>
  <c r="GW20" i="2"/>
  <c r="GV20" i="2"/>
  <c r="GU20" i="2"/>
  <c r="GT20" i="2"/>
  <c r="GS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M20" i="2"/>
  <c r="FL20" i="2"/>
  <c r="FK20" i="2"/>
  <c r="FJ20" i="2"/>
  <c r="FI20" i="2"/>
  <c r="FH20" i="2"/>
  <c r="FG20" i="2"/>
  <c r="FF20" i="2"/>
  <c r="FE20" i="2"/>
  <c r="FD20" i="2"/>
  <c r="FC20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KO19" i="2"/>
  <c r="KN19" i="2"/>
  <c r="KM19" i="2"/>
  <c r="KL19" i="2"/>
  <c r="KK19" i="2"/>
  <c r="KJ19" i="2"/>
  <c r="KI19" i="2"/>
  <c r="KH19" i="2"/>
  <c r="KG19" i="2"/>
  <c r="KF19" i="2"/>
  <c r="KE19" i="2"/>
  <c r="KD19" i="2"/>
  <c r="KC19" i="2"/>
  <c r="KB19" i="2"/>
  <c r="KA19" i="2"/>
  <c r="JZ19" i="2"/>
  <c r="JY19" i="2"/>
  <c r="JX19" i="2"/>
  <c r="JW19" i="2"/>
  <c r="JV19" i="2"/>
  <c r="JU19" i="2"/>
  <c r="JT19" i="2"/>
  <c r="JS19" i="2"/>
  <c r="JR19" i="2"/>
  <c r="JQ19" i="2"/>
  <c r="JP19" i="2"/>
  <c r="JO19" i="2"/>
  <c r="JN19" i="2"/>
  <c r="JM19" i="2"/>
  <c r="JL19" i="2"/>
  <c r="JK19" i="2"/>
  <c r="JJ19" i="2"/>
  <c r="JI19" i="2"/>
  <c r="JH19" i="2"/>
  <c r="JG19" i="2"/>
  <c r="JF19" i="2"/>
  <c r="JE19" i="2"/>
  <c r="JD19" i="2"/>
  <c r="JC19" i="2"/>
  <c r="JB19" i="2"/>
  <c r="JA19" i="2"/>
  <c r="IZ19" i="2"/>
  <c r="IY19" i="2"/>
  <c r="IX19" i="2"/>
  <c r="IW19" i="2"/>
  <c r="IV19" i="2"/>
  <c r="IU19" i="2"/>
  <c r="IT19" i="2"/>
  <c r="IS19" i="2"/>
  <c r="IR19" i="2"/>
  <c r="IQ19" i="2"/>
  <c r="IP19" i="2"/>
  <c r="IO19" i="2"/>
  <c r="IN19" i="2"/>
  <c r="IM19" i="2"/>
  <c r="IL19" i="2"/>
  <c r="IK19" i="2"/>
  <c r="IJ19" i="2"/>
  <c r="II19" i="2"/>
  <c r="IH19" i="2"/>
  <c r="IG19" i="2"/>
  <c r="IF19" i="2"/>
  <c r="IE19" i="2"/>
  <c r="ID19" i="2"/>
  <c r="IC19" i="2"/>
  <c r="IB19" i="2"/>
  <c r="IA19" i="2"/>
  <c r="HZ19" i="2"/>
  <c r="HY19" i="2"/>
  <c r="HX19" i="2"/>
  <c r="HW19" i="2"/>
  <c r="HV19" i="2"/>
  <c r="HU19" i="2"/>
  <c r="HT19" i="2"/>
  <c r="HS19" i="2"/>
  <c r="HR19" i="2"/>
  <c r="HQ19" i="2"/>
  <c r="HP19" i="2"/>
  <c r="HO19" i="2"/>
  <c r="HN19" i="2"/>
  <c r="HM19" i="2"/>
  <c r="HL19" i="2"/>
  <c r="HK19" i="2"/>
  <c r="HJ19" i="2"/>
  <c r="HI19" i="2"/>
  <c r="HH19" i="2"/>
  <c r="HG19" i="2"/>
  <c r="HF19" i="2"/>
  <c r="HE19" i="2"/>
  <c r="HD19" i="2"/>
  <c r="HC19" i="2"/>
  <c r="HB19" i="2"/>
  <c r="HA19" i="2"/>
  <c r="GZ19" i="2"/>
  <c r="GY19" i="2"/>
  <c r="GX19" i="2"/>
  <c r="GW19" i="2"/>
  <c r="GV19" i="2"/>
  <c r="GU19" i="2"/>
  <c r="GT19" i="2"/>
  <c r="GS19" i="2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M19" i="2"/>
  <c r="FL19" i="2"/>
  <c r="FK19" i="2"/>
  <c r="FJ19" i="2"/>
  <c r="FI19" i="2"/>
  <c r="FH19" i="2"/>
  <c r="FG19" i="2"/>
  <c r="FF19" i="2"/>
  <c r="FE19" i="2"/>
  <c r="FD19" i="2"/>
  <c r="FC19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KO18" i="2"/>
  <c r="KN18" i="2"/>
  <c r="KM18" i="2"/>
  <c r="KL18" i="2"/>
  <c r="KK18" i="2"/>
  <c r="KJ18" i="2"/>
  <c r="KI18" i="2"/>
  <c r="KH18" i="2"/>
  <c r="KG18" i="2"/>
  <c r="KF18" i="2"/>
  <c r="KE18" i="2"/>
  <c r="KD18" i="2"/>
  <c r="KC18" i="2"/>
  <c r="KB18" i="2"/>
  <c r="KA18" i="2"/>
  <c r="JZ18" i="2"/>
  <c r="JY18" i="2"/>
  <c r="JX18" i="2"/>
  <c r="JW18" i="2"/>
  <c r="JV18" i="2"/>
  <c r="JU18" i="2"/>
  <c r="JT18" i="2"/>
  <c r="JS18" i="2"/>
  <c r="JR18" i="2"/>
  <c r="JQ18" i="2"/>
  <c r="JP18" i="2"/>
  <c r="JO18" i="2"/>
  <c r="JN18" i="2"/>
  <c r="JM18" i="2"/>
  <c r="JL18" i="2"/>
  <c r="JK18" i="2"/>
  <c r="JJ18" i="2"/>
  <c r="JI18" i="2"/>
  <c r="JH18" i="2"/>
  <c r="JG18" i="2"/>
  <c r="JF18" i="2"/>
  <c r="JE18" i="2"/>
  <c r="JD18" i="2"/>
  <c r="JC18" i="2"/>
  <c r="JB18" i="2"/>
  <c r="JA18" i="2"/>
  <c r="IZ18" i="2"/>
  <c r="IY18" i="2"/>
  <c r="IX18" i="2"/>
  <c r="IW18" i="2"/>
  <c r="IV18" i="2"/>
  <c r="IU18" i="2"/>
  <c r="IT18" i="2"/>
  <c r="IS18" i="2"/>
  <c r="IR18" i="2"/>
  <c r="IQ18" i="2"/>
  <c r="IP18" i="2"/>
  <c r="IO18" i="2"/>
  <c r="IN18" i="2"/>
  <c r="IM18" i="2"/>
  <c r="IL18" i="2"/>
  <c r="IK18" i="2"/>
  <c r="IJ18" i="2"/>
  <c r="II18" i="2"/>
  <c r="IH18" i="2"/>
  <c r="IG18" i="2"/>
  <c r="IF18" i="2"/>
  <c r="IE18" i="2"/>
  <c r="ID18" i="2"/>
  <c r="IC18" i="2"/>
  <c r="IB18" i="2"/>
  <c r="IA18" i="2"/>
  <c r="HZ18" i="2"/>
  <c r="HY18" i="2"/>
  <c r="HX18" i="2"/>
  <c r="HW18" i="2"/>
  <c r="HV18" i="2"/>
  <c r="HU18" i="2"/>
  <c r="HT18" i="2"/>
  <c r="HS18" i="2"/>
  <c r="HR18" i="2"/>
  <c r="HQ18" i="2"/>
  <c r="HP18" i="2"/>
  <c r="HO18" i="2"/>
  <c r="HN18" i="2"/>
  <c r="HM18" i="2"/>
  <c r="HL18" i="2"/>
  <c r="HK18" i="2"/>
  <c r="HJ18" i="2"/>
  <c r="HI18" i="2"/>
  <c r="HH18" i="2"/>
  <c r="HG18" i="2"/>
  <c r="HF18" i="2"/>
  <c r="HE18" i="2"/>
  <c r="HD18" i="2"/>
  <c r="HC18" i="2"/>
  <c r="HB18" i="2"/>
  <c r="HA18" i="2"/>
  <c r="GZ18" i="2"/>
  <c r="GY18" i="2"/>
  <c r="GX18" i="2"/>
  <c r="GW18" i="2"/>
  <c r="GV18" i="2"/>
  <c r="GU18" i="2"/>
  <c r="GT18" i="2"/>
  <c r="GS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M18" i="2"/>
  <c r="FL18" i="2"/>
  <c r="FK18" i="2"/>
  <c r="FJ18" i="2"/>
  <c r="FI18" i="2"/>
  <c r="FH18" i="2"/>
  <c r="FG18" i="2"/>
  <c r="FF18" i="2"/>
  <c r="FE18" i="2"/>
  <c r="FD18" i="2"/>
  <c r="FC18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KO17" i="2"/>
  <c r="KN17" i="2"/>
  <c r="KM17" i="2"/>
  <c r="KL17" i="2"/>
  <c r="KK17" i="2"/>
  <c r="KJ17" i="2"/>
  <c r="KI17" i="2"/>
  <c r="KH17" i="2"/>
  <c r="KG17" i="2"/>
  <c r="KF17" i="2"/>
  <c r="KE17" i="2"/>
  <c r="KD17" i="2"/>
  <c r="KC17" i="2"/>
  <c r="KB17" i="2"/>
  <c r="KA17" i="2"/>
  <c r="JZ17" i="2"/>
  <c r="JY17" i="2"/>
  <c r="JX17" i="2"/>
  <c r="JW17" i="2"/>
  <c r="JV17" i="2"/>
  <c r="JU17" i="2"/>
  <c r="JT17" i="2"/>
  <c r="JS17" i="2"/>
  <c r="JR17" i="2"/>
  <c r="JQ17" i="2"/>
  <c r="JP17" i="2"/>
  <c r="JO17" i="2"/>
  <c r="JN17" i="2"/>
  <c r="JM17" i="2"/>
  <c r="JL17" i="2"/>
  <c r="JK17" i="2"/>
  <c r="JJ17" i="2"/>
  <c r="JI17" i="2"/>
  <c r="JH17" i="2"/>
  <c r="JG17" i="2"/>
  <c r="JF17" i="2"/>
  <c r="JE17" i="2"/>
  <c r="JD17" i="2"/>
  <c r="JC17" i="2"/>
  <c r="JB17" i="2"/>
  <c r="JA17" i="2"/>
  <c r="IZ17" i="2"/>
  <c r="IY17" i="2"/>
  <c r="IX17" i="2"/>
  <c r="IW17" i="2"/>
  <c r="IV17" i="2"/>
  <c r="IU17" i="2"/>
  <c r="IT17" i="2"/>
  <c r="IS17" i="2"/>
  <c r="IR17" i="2"/>
  <c r="IQ17" i="2"/>
  <c r="IP17" i="2"/>
  <c r="IO17" i="2"/>
  <c r="IN17" i="2"/>
  <c r="IM17" i="2"/>
  <c r="IL17" i="2"/>
  <c r="IK17" i="2"/>
  <c r="IJ17" i="2"/>
  <c r="II17" i="2"/>
  <c r="IH17" i="2"/>
  <c r="IG17" i="2"/>
  <c r="IF17" i="2"/>
  <c r="IE17" i="2"/>
  <c r="ID17" i="2"/>
  <c r="IC17" i="2"/>
  <c r="IB17" i="2"/>
  <c r="IA17" i="2"/>
  <c r="HZ17" i="2"/>
  <c r="HY17" i="2"/>
  <c r="HX17" i="2"/>
  <c r="HW17" i="2"/>
  <c r="HV17" i="2"/>
  <c r="HU17" i="2"/>
  <c r="HT17" i="2"/>
  <c r="HS17" i="2"/>
  <c r="HR17" i="2"/>
  <c r="HQ17" i="2"/>
  <c r="HP17" i="2"/>
  <c r="HO17" i="2"/>
  <c r="HN17" i="2"/>
  <c r="HM17" i="2"/>
  <c r="HL17" i="2"/>
  <c r="HK17" i="2"/>
  <c r="HJ17" i="2"/>
  <c r="HI17" i="2"/>
  <c r="HH17" i="2"/>
  <c r="HG17" i="2"/>
  <c r="HF17" i="2"/>
  <c r="HE17" i="2"/>
  <c r="HD17" i="2"/>
  <c r="HC17" i="2"/>
  <c r="HB17" i="2"/>
  <c r="HA17" i="2"/>
  <c r="GZ17" i="2"/>
  <c r="GY17" i="2"/>
  <c r="GX17" i="2"/>
  <c r="GW17" i="2"/>
  <c r="GV17" i="2"/>
  <c r="GU17" i="2"/>
  <c r="GT17" i="2"/>
  <c r="GS17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M17" i="2"/>
  <c r="FL17" i="2"/>
  <c r="FK17" i="2"/>
  <c r="FJ17" i="2"/>
  <c r="FI17" i="2"/>
  <c r="FH17" i="2"/>
  <c r="FG17" i="2"/>
  <c r="FF17" i="2"/>
  <c r="FE17" i="2"/>
  <c r="FD17" i="2"/>
  <c r="FC17" i="2"/>
  <c r="FB17" i="2"/>
  <c r="FA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KO16" i="2"/>
  <c r="KN16" i="2"/>
  <c r="KM16" i="2"/>
  <c r="KL16" i="2"/>
  <c r="KK16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HO16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KO15" i="2"/>
  <c r="KN15" i="2"/>
  <c r="KM15" i="2"/>
  <c r="KL15" i="2"/>
  <c r="KK15" i="2"/>
  <c r="KJ15" i="2"/>
  <c r="KI15" i="2"/>
  <c r="KH15" i="2"/>
  <c r="KG15" i="2"/>
  <c r="KF15" i="2"/>
  <c r="KE15" i="2"/>
  <c r="KD15" i="2"/>
  <c r="KC15" i="2"/>
  <c r="KB15" i="2"/>
  <c r="KA15" i="2"/>
  <c r="JZ15" i="2"/>
  <c r="JY15" i="2"/>
  <c r="JX15" i="2"/>
  <c r="JW15" i="2"/>
  <c r="JV15" i="2"/>
  <c r="JU15" i="2"/>
  <c r="JT15" i="2"/>
  <c r="JS15" i="2"/>
  <c r="JR15" i="2"/>
  <c r="JQ15" i="2"/>
  <c r="JP15" i="2"/>
  <c r="JO15" i="2"/>
  <c r="JN15" i="2"/>
  <c r="JM15" i="2"/>
  <c r="JL15" i="2"/>
  <c r="JK15" i="2"/>
  <c r="JJ15" i="2"/>
  <c r="JI15" i="2"/>
  <c r="JH15" i="2"/>
  <c r="JG15" i="2"/>
  <c r="JF15" i="2"/>
  <c r="JE15" i="2"/>
  <c r="JD15" i="2"/>
  <c r="JC15" i="2"/>
  <c r="JB15" i="2"/>
  <c r="JA15" i="2"/>
  <c r="IZ15" i="2"/>
  <c r="IY15" i="2"/>
  <c r="IX15" i="2"/>
  <c r="IW15" i="2"/>
  <c r="IV15" i="2"/>
  <c r="IU15" i="2"/>
  <c r="IT15" i="2"/>
  <c r="IS15" i="2"/>
  <c r="IR15" i="2"/>
  <c r="IQ15" i="2"/>
  <c r="IP15" i="2"/>
  <c r="IO15" i="2"/>
  <c r="IN15" i="2"/>
  <c r="IM15" i="2"/>
  <c r="IL15" i="2"/>
  <c r="IK15" i="2"/>
  <c r="IJ15" i="2"/>
  <c r="II15" i="2"/>
  <c r="IH15" i="2"/>
  <c r="IG15" i="2"/>
  <c r="IF15" i="2"/>
  <c r="IE15" i="2"/>
  <c r="ID15" i="2"/>
  <c r="IC15" i="2"/>
  <c r="IB15" i="2"/>
  <c r="IA15" i="2"/>
  <c r="HZ15" i="2"/>
  <c r="HY15" i="2"/>
  <c r="HX15" i="2"/>
  <c r="HW15" i="2"/>
  <c r="HV15" i="2"/>
  <c r="HU15" i="2"/>
  <c r="HT15" i="2"/>
  <c r="HS15" i="2"/>
  <c r="HR15" i="2"/>
  <c r="HQ15" i="2"/>
  <c r="HP15" i="2"/>
  <c r="HO15" i="2"/>
  <c r="HN15" i="2"/>
  <c r="HM15" i="2"/>
  <c r="HL15" i="2"/>
  <c r="HK15" i="2"/>
  <c r="HJ15" i="2"/>
  <c r="HI15" i="2"/>
  <c r="HH15" i="2"/>
  <c r="HG15" i="2"/>
  <c r="HF15" i="2"/>
  <c r="HE15" i="2"/>
  <c r="HD15" i="2"/>
  <c r="HC15" i="2"/>
  <c r="HB15" i="2"/>
  <c r="HA15" i="2"/>
  <c r="GZ15" i="2"/>
  <c r="GY15" i="2"/>
  <c r="GX15" i="2"/>
  <c r="GW15" i="2"/>
  <c r="GV15" i="2"/>
  <c r="GU15" i="2"/>
  <c r="GT15" i="2"/>
  <c r="GS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M15" i="2"/>
  <c r="FL15" i="2"/>
  <c r="FK15" i="2"/>
  <c r="FJ15" i="2"/>
  <c r="FI15" i="2"/>
  <c r="FH15" i="2"/>
  <c r="FG15" i="2"/>
  <c r="FF15" i="2"/>
  <c r="FE15" i="2"/>
  <c r="FD15" i="2"/>
  <c r="FC15" i="2"/>
  <c r="FB15" i="2"/>
  <c r="FA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KO14" i="2"/>
  <c r="KN14" i="2"/>
  <c r="KM14" i="2"/>
  <c r="KL14" i="2"/>
  <c r="KK14" i="2"/>
  <c r="KJ14" i="2"/>
  <c r="KI14" i="2"/>
  <c r="KH14" i="2"/>
  <c r="KG14" i="2"/>
  <c r="KF14" i="2"/>
  <c r="KE14" i="2"/>
  <c r="KD14" i="2"/>
  <c r="KC14" i="2"/>
  <c r="KB14" i="2"/>
  <c r="KA14" i="2"/>
  <c r="JZ14" i="2"/>
  <c r="JY14" i="2"/>
  <c r="JX14" i="2"/>
  <c r="JW14" i="2"/>
  <c r="JV14" i="2"/>
  <c r="JU14" i="2"/>
  <c r="JT14" i="2"/>
  <c r="JS14" i="2"/>
  <c r="JR14" i="2"/>
  <c r="JQ14" i="2"/>
  <c r="JP14" i="2"/>
  <c r="JO14" i="2"/>
  <c r="JN14" i="2"/>
  <c r="JM14" i="2"/>
  <c r="JL14" i="2"/>
  <c r="JK14" i="2"/>
  <c r="JJ14" i="2"/>
  <c r="JI14" i="2"/>
  <c r="JH14" i="2"/>
  <c r="JG14" i="2"/>
  <c r="JF14" i="2"/>
  <c r="JE14" i="2"/>
  <c r="JD14" i="2"/>
  <c r="JC14" i="2"/>
  <c r="JB14" i="2"/>
  <c r="JA14" i="2"/>
  <c r="IZ14" i="2"/>
  <c r="IY14" i="2"/>
  <c r="IX14" i="2"/>
  <c r="IW14" i="2"/>
  <c r="IV14" i="2"/>
  <c r="IU14" i="2"/>
  <c r="IT14" i="2"/>
  <c r="IS14" i="2"/>
  <c r="IR14" i="2"/>
  <c r="IQ14" i="2"/>
  <c r="IP14" i="2"/>
  <c r="IO14" i="2"/>
  <c r="IN14" i="2"/>
  <c r="IM14" i="2"/>
  <c r="IL14" i="2"/>
  <c r="IK14" i="2"/>
  <c r="IJ14" i="2"/>
  <c r="II14" i="2"/>
  <c r="IH14" i="2"/>
  <c r="IG14" i="2"/>
  <c r="IF14" i="2"/>
  <c r="IE14" i="2"/>
  <c r="ID14" i="2"/>
  <c r="IC14" i="2"/>
  <c r="IB14" i="2"/>
  <c r="IA14" i="2"/>
  <c r="HZ14" i="2"/>
  <c r="HY14" i="2"/>
  <c r="HX14" i="2"/>
  <c r="HW14" i="2"/>
  <c r="HV14" i="2"/>
  <c r="HU14" i="2"/>
  <c r="HT14" i="2"/>
  <c r="HS14" i="2"/>
  <c r="HR14" i="2"/>
  <c r="HQ14" i="2"/>
  <c r="HP14" i="2"/>
  <c r="HO14" i="2"/>
  <c r="HN14" i="2"/>
  <c r="HM14" i="2"/>
  <c r="HL14" i="2"/>
  <c r="HK14" i="2"/>
  <c r="HJ14" i="2"/>
  <c r="HI14" i="2"/>
  <c r="HH14" i="2"/>
  <c r="HG14" i="2"/>
  <c r="HF14" i="2"/>
  <c r="HE14" i="2"/>
  <c r="HD14" i="2"/>
  <c r="HC14" i="2"/>
  <c r="HB14" i="2"/>
  <c r="HA14" i="2"/>
  <c r="GZ14" i="2"/>
  <c r="GY14" i="2"/>
  <c r="GX14" i="2"/>
  <c r="GW14" i="2"/>
  <c r="GV14" i="2"/>
  <c r="GU14" i="2"/>
  <c r="GT14" i="2"/>
  <c r="GS14" i="2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M14" i="2"/>
  <c r="FL14" i="2"/>
  <c r="FK14" i="2"/>
  <c r="FJ14" i="2"/>
  <c r="FI14" i="2"/>
  <c r="FH14" i="2"/>
  <c r="FG14" i="2"/>
  <c r="FF14" i="2"/>
  <c r="FE14" i="2"/>
  <c r="FD14" i="2"/>
  <c r="FC14" i="2"/>
  <c r="FB14" i="2"/>
  <c r="FA14" i="2"/>
  <c r="EZ14" i="2"/>
  <c r="EY14" i="2"/>
  <c r="EX14" i="2"/>
  <c r="EW14" i="2"/>
  <c r="EV14" i="2"/>
  <c r="EU14" i="2"/>
  <c r="ET14" i="2"/>
  <c r="ES14" i="2"/>
  <c r="ER14" i="2"/>
  <c r="EQ14" i="2"/>
  <c r="EP14" i="2"/>
  <c r="EO14" i="2"/>
  <c r="EN14" i="2"/>
  <c r="EM14" i="2"/>
  <c r="EL14" i="2"/>
  <c r="EK14" i="2"/>
  <c r="EJ14" i="2"/>
  <c r="EI14" i="2"/>
  <c r="EH14" i="2"/>
  <c r="EG14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KO13" i="2"/>
  <c r="KN13" i="2"/>
  <c r="KM13" i="2"/>
  <c r="KL13" i="2"/>
  <c r="KK13" i="2"/>
  <c r="KJ13" i="2"/>
  <c r="KI13" i="2"/>
  <c r="KH13" i="2"/>
  <c r="KG13" i="2"/>
  <c r="KF13" i="2"/>
  <c r="KE13" i="2"/>
  <c r="KD13" i="2"/>
  <c r="KC13" i="2"/>
  <c r="KB13" i="2"/>
  <c r="KA13" i="2"/>
  <c r="JZ13" i="2"/>
  <c r="JY13" i="2"/>
  <c r="JX13" i="2"/>
  <c r="JW13" i="2"/>
  <c r="JV13" i="2"/>
  <c r="JU13" i="2"/>
  <c r="JT13" i="2"/>
  <c r="JS13" i="2"/>
  <c r="JR13" i="2"/>
  <c r="JQ13" i="2"/>
  <c r="JP13" i="2"/>
  <c r="JO13" i="2"/>
  <c r="JN13" i="2"/>
  <c r="JM13" i="2"/>
  <c r="JL13" i="2"/>
  <c r="JK13" i="2"/>
  <c r="JJ13" i="2"/>
  <c r="JI13" i="2"/>
  <c r="JH13" i="2"/>
  <c r="JG13" i="2"/>
  <c r="JF13" i="2"/>
  <c r="JE13" i="2"/>
  <c r="JD13" i="2"/>
  <c r="JC13" i="2"/>
  <c r="JB13" i="2"/>
  <c r="JA13" i="2"/>
  <c r="IZ13" i="2"/>
  <c r="IY13" i="2"/>
  <c r="IX13" i="2"/>
  <c r="IW13" i="2"/>
  <c r="IV13" i="2"/>
  <c r="IU13" i="2"/>
  <c r="IT13" i="2"/>
  <c r="IS13" i="2"/>
  <c r="IR13" i="2"/>
  <c r="IQ13" i="2"/>
  <c r="IP13" i="2"/>
  <c r="IO13" i="2"/>
  <c r="IN13" i="2"/>
  <c r="IM13" i="2"/>
  <c r="IL13" i="2"/>
  <c r="IK13" i="2"/>
  <c r="IJ13" i="2"/>
  <c r="II13" i="2"/>
  <c r="IH13" i="2"/>
  <c r="IG13" i="2"/>
  <c r="IF13" i="2"/>
  <c r="IE13" i="2"/>
  <c r="ID13" i="2"/>
  <c r="IC13" i="2"/>
  <c r="IB13" i="2"/>
  <c r="IA13" i="2"/>
  <c r="HZ13" i="2"/>
  <c r="HY13" i="2"/>
  <c r="HX13" i="2"/>
  <c r="HW13" i="2"/>
  <c r="HV13" i="2"/>
  <c r="HU13" i="2"/>
  <c r="HT13" i="2"/>
  <c r="HS13" i="2"/>
  <c r="HR13" i="2"/>
  <c r="HQ13" i="2"/>
  <c r="HP13" i="2"/>
  <c r="HO13" i="2"/>
  <c r="HN13" i="2"/>
  <c r="HM13" i="2"/>
  <c r="HL13" i="2"/>
  <c r="HK13" i="2"/>
  <c r="HJ13" i="2"/>
  <c r="HI13" i="2"/>
  <c r="HH13" i="2"/>
  <c r="HG13" i="2"/>
  <c r="HF13" i="2"/>
  <c r="HE13" i="2"/>
  <c r="HD13" i="2"/>
  <c r="HC13" i="2"/>
  <c r="HB13" i="2"/>
  <c r="HA13" i="2"/>
  <c r="GZ13" i="2"/>
  <c r="GY13" i="2"/>
  <c r="GX13" i="2"/>
  <c r="GW13" i="2"/>
  <c r="GV13" i="2"/>
  <c r="GU13" i="2"/>
  <c r="GT13" i="2"/>
  <c r="GS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M13" i="2"/>
  <c r="FL13" i="2"/>
  <c r="FK13" i="2"/>
  <c r="FJ13" i="2"/>
  <c r="FI13" i="2"/>
  <c r="FH13" i="2"/>
  <c r="FG13" i="2"/>
  <c r="FF13" i="2"/>
  <c r="FE13" i="2"/>
  <c r="FD13" i="2"/>
  <c r="FC13" i="2"/>
  <c r="FB13" i="2"/>
  <c r="FA13" i="2"/>
  <c r="EZ13" i="2"/>
  <c r="EY13" i="2"/>
  <c r="EX13" i="2"/>
  <c r="EW13" i="2"/>
  <c r="EV13" i="2"/>
  <c r="EU13" i="2"/>
  <c r="ET13" i="2"/>
  <c r="ES13" i="2"/>
  <c r="ER13" i="2"/>
  <c r="EQ13" i="2"/>
  <c r="EP13" i="2"/>
  <c r="EO13" i="2"/>
  <c r="EN13" i="2"/>
  <c r="EM13" i="2"/>
  <c r="EL13" i="2"/>
  <c r="EK13" i="2"/>
  <c r="EJ13" i="2"/>
  <c r="EI13" i="2"/>
  <c r="EH13" i="2"/>
  <c r="EG13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KO12" i="2"/>
  <c r="KN12" i="2"/>
  <c r="KM12" i="2"/>
  <c r="KL12" i="2"/>
  <c r="KK12" i="2"/>
  <c r="KJ12" i="2"/>
  <c r="KI12" i="2"/>
  <c r="KH12" i="2"/>
  <c r="KG12" i="2"/>
  <c r="KF12" i="2"/>
  <c r="KE12" i="2"/>
  <c r="KD12" i="2"/>
  <c r="KC12" i="2"/>
  <c r="KB12" i="2"/>
  <c r="KA12" i="2"/>
  <c r="JZ12" i="2"/>
  <c r="JY12" i="2"/>
  <c r="JX12" i="2"/>
  <c r="JW12" i="2"/>
  <c r="JV12" i="2"/>
  <c r="JU12" i="2"/>
  <c r="JT12" i="2"/>
  <c r="JS12" i="2"/>
  <c r="JR12" i="2"/>
  <c r="JQ12" i="2"/>
  <c r="JP12" i="2"/>
  <c r="JO12" i="2"/>
  <c r="JN12" i="2"/>
  <c r="JM12" i="2"/>
  <c r="JL12" i="2"/>
  <c r="JK12" i="2"/>
  <c r="JJ12" i="2"/>
  <c r="JI12" i="2"/>
  <c r="JH12" i="2"/>
  <c r="JG12" i="2"/>
  <c r="JF12" i="2"/>
  <c r="JE12" i="2"/>
  <c r="JD12" i="2"/>
  <c r="JC12" i="2"/>
  <c r="JB12" i="2"/>
  <c r="JA12" i="2"/>
  <c r="IZ12" i="2"/>
  <c r="IY12" i="2"/>
  <c r="IX12" i="2"/>
  <c r="IW12" i="2"/>
  <c r="IV12" i="2"/>
  <c r="IU12" i="2"/>
  <c r="IT12" i="2"/>
  <c r="IS12" i="2"/>
  <c r="IR12" i="2"/>
  <c r="IQ12" i="2"/>
  <c r="IP12" i="2"/>
  <c r="IO12" i="2"/>
  <c r="IN12" i="2"/>
  <c r="IM12" i="2"/>
  <c r="IL12" i="2"/>
  <c r="IK12" i="2"/>
  <c r="IJ12" i="2"/>
  <c r="II12" i="2"/>
  <c r="IH12" i="2"/>
  <c r="IG12" i="2"/>
  <c r="IF12" i="2"/>
  <c r="IE12" i="2"/>
  <c r="ID12" i="2"/>
  <c r="IC12" i="2"/>
  <c r="IB12" i="2"/>
  <c r="IA12" i="2"/>
  <c r="HZ12" i="2"/>
  <c r="HY12" i="2"/>
  <c r="HX12" i="2"/>
  <c r="HW12" i="2"/>
  <c r="HV12" i="2"/>
  <c r="HU12" i="2"/>
  <c r="HT12" i="2"/>
  <c r="HS12" i="2"/>
  <c r="HR12" i="2"/>
  <c r="HQ12" i="2"/>
  <c r="HP12" i="2"/>
  <c r="HO12" i="2"/>
  <c r="HN12" i="2"/>
  <c r="HM12" i="2"/>
  <c r="HL12" i="2"/>
  <c r="HK12" i="2"/>
  <c r="HJ12" i="2"/>
  <c r="HI12" i="2"/>
  <c r="HH12" i="2"/>
  <c r="HG12" i="2"/>
  <c r="HF12" i="2"/>
  <c r="HE12" i="2"/>
  <c r="HD12" i="2"/>
  <c r="HC12" i="2"/>
  <c r="HB12" i="2"/>
  <c r="HA12" i="2"/>
  <c r="GZ12" i="2"/>
  <c r="GY12" i="2"/>
  <c r="GX12" i="2"/>
  <c r="GW12" i="2"/>
  <c r="GV12" i="2"/>
  <c r="GU12" i="2"/>
  <c r="GT12" i="2"/>
  <c r="GS12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M12" i="2"/>
  <c r="FL12" i="2"/>
  <c r="FK12" i="2"/>
  <c r="FJ12" i="2"/>
  <c r="FI12" i="2"/>
  <c r="FH12" i="2"/>
  <c r="FG12" i="2"/>
  <c r="FF12" i="2"/>
  <c r="FE12" i="2"/>
  <c r="FD12" i="2"/>
  <c r="FC12" i="2"/>
  <c r="FB12" i="2"/>
  <c r="FA12" i="2"/>
  <c r="EZ12" i="2"/>
  <c r="EY12" i="2"/>
  <c r="EX12" i="2"/>
  <c r="EW12" i="2"/>
  <c r="EV12" i="2"/>
  <c r="EU12" i="2"/>
  <c r="ET12" i="2"/>
  <c r="ES12" i="2"/>
  <c r="ER12" i="2"/>
  <c r="EQ12" i="2"/>
  <c r="EP12" i="2"/>
  <c r="EO12" i="2"/>
  <c r="EN12" i="2"/>
  <c r="EM12" i="2"/>
  <c r="EL12" i="2"/>
  <c r="EK12" i="2"/>
  <c r="EJ12" i="2"/>
  <c r="EI12" i="2"/>
  <c r="EH12" i="2"/>
  <c r="EG12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KO11" i="2"/>
  <c r="KN11" i="2"/>
  <c r="KM11" i="2"/>
  <c r="KL11" i="2"/>
  <c r="KK11" i="2"/>
  <c r="KJ11" i="2"/>
  <c r="KI11" i="2"/>
  <c r="KH11" i="2"/>
  <c r="KG11" i="2"/>
  <c r="KF11" i="2"/>
  <c r="KE11" i="2"/>
  <c r="KD11" i="2"/>
  <c r="KC11" i="2"/>
  <c r="KB11" i="2"/>
  <c r="KA11" i="2"/>
  <c r="JZ11" i="2"/>
  <c r="JY11" i="2"/>
  <c r="JX11" i="2"/>
  <c r="JW11" i="2"/>
  <c r="JV11" i="2"/>
  <c r="JU11" i="2"/>
  <c r="JT11" i="2"/>
  <c r="JS11" i="2"/>
  <c r="JR11" i="2"/>
  <c r="JQ11" i="2"/>
  <c r="JP11" i="2"/>
  <c r="JO11" i="2"/>
  <c r="JN11" i="2"/>
  <c r="JM11" i="2"/>
  <c r="JL11" i="2"/>
  <c r="JK11" i="2"/>
  <c r="JJ11" i="2"/>
  <c r="JI11" i="2"/>
  <c r="JH11" i="2"/>
  <c r="JG11" i="2"/>
  <c r="JF11" i="2"/>
  <c r="JE11" i="2"/>
  <c r="JD11" i="2"/>
  <c r="JC11" i="2"/>
  <c r="JB11" i="2"/>
  <c r="JA11" i="2"/>
  <c r="IZ11" i="2"/>
  <c r="IY11" i="2"/>
  <c r="IX11" i="2"/>
  <c r="IW11" i="2"/>
  <c r="IV11" i="2"/>
  <c r="IU11" i="2"/>
  <c r="IT11" i="2"/>
  <c r="IS11" i="2"/>
  <c r="IR11" i="2"/>
  <c r="IQ11" i="2"/>
  <c r="IP11" i="2"/>
  <c r="IO11" i="2"/>
  <c r="IN11" i="2"/>
  <c r="IM11" i="2"/>
  <c r="IL11" i="2"/>
  <c r="IK11" i="2"/>
  <c r="IJ11" i="2"/>
  <c r="II11" i="2"/>
  <c r="IH11" i="2"/>
  <c r="IG11" i="2"/>
  <c r="IF11" i="2"/>
  <c r="IE11" i="2"/>
  <c r="ID11" i="2"/>
  <c r="IC11" i="2"/>
  <c r="IB11" i="2"/>
  <c r="IA11" i="2"/>
  <c r="HZ11" i="2"/>
  <c r="HY11" i="2"/>
  <c r="HX11" i="2"/>
  <c r="HW11" i="2"/>
  <c r="HV11" i="2"/>
  <c r="HU11" i="2"/>
  <c r="HT11" i="2"/>
  <c r="HS11" i="2"/>
  <c r="HR11" i="2"/>
  <c r="HQ11" i="2"/>
  <c r="HP11" i="2"/>
  <c r="HO11" i="2"/>
  <c r="HN11" i="2"/>
  <c r="HM11" i="2"/>
  <c r="HL11" i="2"/>
  <c r="HK11" i="2"/>
  <c r="HJ11" i="2"/>
  <c r="HI11" i="2"/>
  <c r="HH11" i="2"/>
  <c r="HG11" i="2"/>
  <c r="HF11" i="2"/>
  <c r="HE11" i="2"/>
  <c r="HD11" i="2"/>
  <c r="HC11" i="2"/>
  <c r="HB11" i="2"/>
  <c r="HA11" i="2"/>
  <c r="GZ11" i="2"/>
  <c r="GY11" i="2"/>
  <c r="GX11" i="2"/>
  <c r="GW11" i="2"/>
  <c r="GV11" i="2"/>
  <c r="GU11" i="2"/>
  <c r="GT11" i="2"/>
  <c r="GS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M11" i="2"/>
  <c r="FL11" i="2"/>
  <c r="FK11" i="2"/>
  <c r="FJ11" i="2"/>
  <c r="FI11" i="2"/>
  <c r="FH11" i="2"/>
  <c r="FG11" i="2"/>
  <c r="FF11" i="2"/>
  <c r="FE11" i="2"/>
  <c r="FD11" i="2"/>
  <c r="FC11" i="2"/>
  <c r="FB11" i="2"/>
  <c r="FA11" i="2"/>
  <c r="EZ11" i="2"/>
  <c r="EY11" i="2"/>
  <c r="EX11" i="2"/>
  <c r="EW11" i="2"/>
  <c r="EV11" i="2"/>
  <c r="EU11" i="2"/>
  <c r="ET11" i="2"/>
  <c r="ES11" i="2"/>
  <c r="ER11" i="2"/>
  <c r="EQ11" i="2"/>
  <c r="EP11" i="2"/>
  <c r="EO11" i="2"/>
  <c r="EN11" i="2"/>
  <c r="EM11" i="2"/>
  <c r="EL11" i="2"/>
  <c r="EK11" i="2"/>
  <c r="EJ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KO10" i="2"/>
  <c r="KN10" i="2"/>
  <c r="KM10" i="2"/>
  <c r="KL10" i="2"/>
  <c r="KK10" i="2"/>
  <c r="KJ10" i="2"/>
  <c r="KI10" i="2"/>
  <c r="KH10" i="2"/>
  <c r="KG10" i="2"/>
  <c r="KF10" i="2"/>
  <c r="KE10" i="2"/>
  <c r="KD10" i="2"/>
  <c r="KC10" i="2"/>
  <c r="KB10" i="2"/>
  <c r="KA10" i="2"/>
  <c r="JZ10" i="2"/>
  <c r="JY10" i="2"/>
  <c r="JX10" i="2"/>
  <c r="JW10" i="2"/>
  <c r="JV10" i="2"/>
  <c r="JU10" i="2"/>
  <c r="JT10" i="2"/>
  <c r="JS10" i="2"/>
  <c r="JR10" i="2"/>
  <c r="JQ10" i="2"/>
  <c r="JP10" i="2"/>
  <c r="JO10" i="2"/>
  <c r="JN10" i="2"/>
  <c r="JM10" i="2"/>
  <c r="JL10" i="2"/>
  <c r="JK10" i="2"/>
  <c r="JJ10" i="2"/>
  <c r="JI10" i="2"/>
  <c r="JH10" i="2"/>
  <c r="JG10" i="2"/>
  <c r="JF10" i="2"/>
  <c r="JE10" i="2"/>
  <c r="JD10" i="2"/>
  <c r="JC10" i="2"/>
  <c r="JB10" i="2"/>
  <c r="JA10" i="2"/>
  <c r="IZ10" i="2"/>
  <c r="IY10" i="2"/>
  <c r="IX10" i="2"/>
  <c r="IW10" i="2"/>
  <c r="IV10" i="2"/>
  <c r="IU10" i="2"/>
  <c r="IT10" i="2"/>
  <c r="IS10" i="2"/>
  <c r="IR10" i="2"/>
  <c r="IQ10" i="2"/>
  <c r="IP10" i="2"/>
  <c r="IO10" i="2"/>
  <c r="IN10" i="2"/>
  <c r="IM10" i="2"/>
  <c r="IL10" i="2"/>
  <c r="IK10" i="2"/>
  <c r="IJ10" i="2"/>
  <c r="II10" i="2"/>
  <c r="IH10" i="2"/>
  <c r="IG10" i="2"/>
  <c r="IF10" i="2"/>
  <c r="IE10" i="2"/>
  <c r="ID10" i="2"/>
  <c r="IC10" i="2"/>
  <c r="IB10" i="2"/>
  <c r="IA10" i="2"/>
  <c r="HZ10" i="2"/>
  <c r="HY10" i="2"/>
  <c r="HX10" i="2"/>
  <c r="HW10" i="2"/>
  <c r="HV10" i="2"/>
  <c r="HU10" i="2"/>
  <c r="HT10" i="2"/>
  <c r="HS10" i="2"/>
  <c r="HR10" i="2"/>
  <c r="HQ10" i="2"/>
  <c r="HP10" i="2"/>
  <c r="HO10" i="2"/>
  <c r="HN10" i="2"/>
  <c r="HM10" i="2"/>
  <c r="HL10" i="2"/>
  <c r="HK10" i="2"/>
  <c r="HJ10" i="2"/>
  <c r="HI10" i="2"/>
  <c r="HH10" i="2"/>
  <c r="HG10" i="2"/>
  <c r="HF10" i="2"/>
  <c r="HE10" i="2"/>
  <c r="HD10" i="2"/>
  <c r="HC10" i="2"/>
  <c r="HB10" i="2"/>
  <c r="HA10" i="2"/>
  <c r="GZ10" i="2"/>
  <c r="GY10" i="2"/>
  <c r="GX10" i="2"/>
  <c r="GW10" i="2"/>
  <c r="GV10" i="2"/>
  <c r="GU10" i="2"/>
  <c r="GT10" i="2"/>
  <c r="GS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M10" i="2"/>
  <c r="FL10" i="2"/>
  <c r="FK10" i="2"/>
  <c r="FJ10" i="2"/>
  <c r="FI10" i="2"/>
  <c r="FH10" i="2"/>
  <c r="FG10" i="2"/>
  <c r="FF10" i="2"/>
  <c r="FE10" i="2"/>
  <c r="FD10" i="2"/>
  <c r="FC10" i="2"/>
  <c r="FB10" i="2"/>
  <c r="FA10" i="2"/>
  <c r="EZ10" i="2"/>
  <c r="EY10" i="2"/>
  <c r="EX10" i="2"/>
  <c r="EW10" i="2"/>
  <c r="EV10" i="2"/>
  <c r="EU10" i="2"/>
  <c r="ET10" i="2"/>
  <c r="ES10" i="2"/>
  <c r="ER10" i="2"/>
  <c r="EQ10" i="2"/>
  <c r="EP10" i="2"/>
  <c r="EO10" i="2"/>
  <c r="EN10" i="2"/>
  <c r="EM10" i="2"/>
  <c r="EL10" i="2"/>
  <c r="EK10" i="2"/>
  <c r="EJ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KO9" i="2"/>
  <c r="KN9" i="2"/>
  <c r="KM9" i="2"/>
  <c r="KL9" i="2"/>
  <c r="KK9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O9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KO8" i="2"/>
  <c r="KN8" i="2"/>
  <c r="KM8" i="2"/>
  <c r="KL8" i="2"/>
  <c r="KK8" i="2"/>
  <c r="KJ8" i="2"/>
  <c r="KI8" i="2"/>
  <c r="KH8" i="2"/>
  <c r="KG8" i="2"/>
  <c r="KF8" i="2"/>
  <c r="KE8" i="2"/>
  <c r="KD8" i="2"/>
  <c r="KC8" i="2"/>
  <c r="KB8" i="2"/>
  <c r="KA8" i="2"/>
  <c r="JZ8" i="2"/>
  <c r="JY8" i="2"/>
  <c r="JX8" i="2"/>
  <c r="JW8" i="2"/>
  <c r="JV8" i="2"/>
  <c r="JU8" i="2"/>
  <c r="JT8" i="2"/>
  <c r="JS8" i="2"/>
  <c r="JR8" i="2"/>
  <c r="JQ8" i="2"/>
  <c r="JP8" i="2"/>
  <c r="JO8" i="2"/>
  <c r="JN8" i="2"/>
  <c r="JM8" i="2"/>
  <c r="JL8" i="2"/>
  <c r="JK8" i="2"/>
  <c r="JJ8" i="2"/>
  <c r="JI8" i="2"/>
  <c r="JH8" i="2"/>
  <c r="JG8" i="2"/>
  <c r="JF8" i="2"/>
  <c r="JE8" i="2"/>
  <c r="JD8" i="2"/>
  <c r="JC8" i="2"/>
  <c r="JB8" i="2"/>
  <c r="JA8" i="2"/>
  <c r="IZ8" i="2"/>
  <c r="IY8" i="2"/>
  <c r="IX8" i="2"/>
  <c r="IW8" i="2"/>
  <c r="IV8" i="2"/>
  <c r="IU8" i="2"/>
  <c r="IT8" i="2"/>
  <c r="IS8" i="2"/>
  <c r="IR8" i="2"/>
  <c r="IQ8" i="2"/>
  <c r="IP8" i="2"/>
  <c r="IO8" i="2"/>
  <c r="IN8" i="2"/>
  <c r="IM8" i="2"/>
  <c r="IL8" i="2"/>
  <c r="IK8" i="2"/>
  <c r="IJ8" i="2"/>
  <c r="II8" i="2"/>
  <c r="IH8" i="2"/>
  <c r="IG8" i="2"/>
  <c r="IF8" i="2"/>
  <c r="IE8" i="2"/>
  <c r="ID8" i="2"/>
  <c r="IC8" i="2"/>
  <c r="IB8" i="2"/>
  <c r="IA8" i="2"/>
  <c r="HZ8" i="2"/>
  <c r="HY8" i="2"/>
  <c r="HX8" i="2"/>
  <c r="HW8" i="2"/>
  <c r="HV8" i="2"/>
  <c r="HU8" i="2"/>
  <c r="HT8" i="2"/>
  <c r="HS8" i="2"/>
  <c r="HR8" i="2"/>
  <c r="HQ8" i="2"/>
  <c r="HP8" i="2"/>
  <c r="HO8" i="2"/>
  <c r="HN8" i="2"/>
  <c r="HM8" i="2"/>
  <c r="HL8" i="2"/>
  <c r="HK8" i="2"/>
  <c r="HJ8" i="2"/>
  <c r="HI8" i="2"/>
  <c r="HH8" i="2"/>
  <c r="HG8" i="2"/>
  <c r="HF8" i="2"/>
  <c r="HE8" i="2"/>
  <c r="HD8" i="2"/>
  <c r="HC8" i="2"/>
  <c r="HB8" i="2"/>
  <c r="HA8" i="2"/>
  <c r="GZ8" i="2"/>
  <c r="GY8" i="2"/>
  <c r="GX8" i="2"/>
  <c r="GW8" i="2"/>
  <c r="GV8" i="2"/>
  <c r="GU8" i="2"/>
  <c r="GT8" i="2"/>
  <c r="GS8" i="2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L8" i="2"/>
  <c r="FK8" i="2"/>
  <c r="FJ8" i="2"/>
  <c r="FI8" i="2"/>
  <c r="FH8" i="2"/>
  <c r="FG8" i="2"/>
  <c r="FF8" i="2"/>
  <c r="FE8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KO7" i="2"/>
  <c r="KN7" i="2"/>
  <c r="KM7" i="2"/>
  <c r="KL7" i="2"/>
  <c r="KK7" i="2"/>
  <c r="KJ7" i="2"/>
  <c r="KI7" i="2"/>
  <c r="KH7" i="2"/>
  <c r="KG7" i="2"/>
  <c r="KF7" i="2"/>
  <c r="KE7" i="2"/>
  <c r="KD7" i="2"/>
  <c r="KC7" i="2"/>
  <c r="KB7" i="2"/>
  <c r="KA7" i="2"/>
  <c r="JZ7" i="2"/>
  <c r="JY7" i="2"/>
  <c r="JX7" i="2"/>
  <c r="JW7" i="2"/>
  <c r="JV7" i="2"/>
  <c r="JU7" i="2"/>
  <c r="JT7" i="2"/>
  <c r="JS7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KO6" i="2"/>
  <c r="KN6" i="2"/>
  <c r="KM6" i="2"/>
  <c r="KL6" i="2"/>
  <c r="KK6" i="2"/>
  <c r="KJ6" i="2"/>
  <c r="KI6" i="2"/>
  <c r="KH6" i="2"/>
  <c r="KG6" i="2"/>
  <c r="KF6" i="2"/>
  <c r="KE6" i="2"/>
  <c r="KD6" i="2"/>
  <c r="KC6" i="2"/>
  <c r="KB6" i="2"/>
  <c r="KA6" i="2"/>
  <c r="JZ6" i="2"/>
  <c r="JY6" i="2"/>
  <c r="JX6" i="2"/>
  <c r="JW6" i="2"/>
  <c r="JV6" i="2"/>
  <c r="JU6" i="2"/>
  <c r="JT6" i="2"/>
  <c r="JS6" i="2"/>
  <c r="JR6" i="2"/>
  <c r="JQ6" i="2"/>
  <c r="JP6" i="2"/>
  <c r="JO6" i="2"/>
  <c r="JN6" i="2"/>
  <c r="JM6" i="2"/>
  <c r="JL6" i="2"/>
  <c r="JK6" i="2"/>
  <c r="JJ6" i="2"/>
  <c r="JI6" i="2"/>
  <c r="JH6" i="2"/>
  <c r="JG6" i="2"/>
  <c r="JF6" i="2"/>
  <c r="JE6" i="2"/>
  <c r="JD6" i="2"/>
  <c r="JC6" i="2"/>
  <c r="JB6" i="2"/>
  <c r="JA6" i="2"/>
  <c r="IZ6" i="2"/>
  <c r="IY6" i="2"/>
  <c r="IX6" i="2"/>
  <c r="IW6" i="2"/>
  <c r="IV6" i="2"/>
  <c r="IU6" i="2"/>
  <c r="IT6" i="2"/>
  <c r="IS6" i="2"/>
  <c r="IR6" i="2"/>
  <c r="IQ6" i="2"/>
  <c r="IP6" i="2"/>
  <c r="IO6" i="2"/>
  <c r="IN6" i="2"/>
  <c r="IM6" i="2"/>
  <c r="IL6" i="2"/>
  <c r="IK6" i="2"/>
  <c r="IJ6" i="2"/>
  <c r="II6" i="2"/>
  <c r="IH6" i="2"/>
  <c r="IG6" i="2"/>
  <c r="IF6" i="2"/>
  <c r="IE6" i="2"/>
  <c r="ID6" i="2"/>
  <c r="IC6" i="2"/>
  <c r="IB6" i="2"/>
  <c r="IA6" i="2"/>
  <c r="HZ6" i="2"/>
  <c r="HY6" i="2"/>
  <c r="HX6" i="2"/>
  <c r="HW6" i="2"/>
  <c r="HV6" i="2"/>
  <c r="HU6" i="2"/>
  <c r="HT6" i="2"/>
  <c r="HS6" i="2"/>
  <c r="HR6" i="2"/>
  <c r="HQ6" i="2"/>
  <c r="HP6" i="2"/>
  <c r="HO6" i="2"/>
  <c r="HN6" i="2"/>
  <c r="HM6" i="2"/>
  <c r="HL6" i="2"/>
  <c r="HK6" i="2"/>
  <c r="HJ6" i="2"/>
  <c r="HI6" i="2"/>
  <c r="HH6" i="2"/>
  <c r="HG6" i="2"/>
  <c r="HF6" i="2"/>
  <c r="HE6" i="2"/>
  <c r="HD6" i="2"/>
  <c r="HC6" i="2"/>
  <c r="HB6" i="2"/>
  <c r="HA6" i="2"/>
  <c r="GZ6" i="2"/>
  <c r="GY6" i="2"/>
  <c r="GX6" i="2"/>
  <c r="GW6" i="2"/>
  <c r="GV6" i="2"/>
  <c r="GU6" i="2"/>
  <c r="GT6" i="2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K6" i="2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T6" i="2"/>
  <c r="ES6" i="2"/>
  <c r="ER6" i="2"/>
  <c r="EQ6" i="2"/>
  <c r="EP6" i="2"/>
  <c r="EO6" i="2"/>
  <c r="EN6" i="2"/>
  <c r="EM6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KO4" i="2"/>
  <c r="KN4" i="2"/>
  <c r="KM4" i="2"/>
  <c r="KL4" i="2"/>
  <c r="KK4" i="2"/>
  <c r="KJ4" i="2"/>
  <c r="KI4" i="2"/>
  <c r="KH4" i="2"/>
  <c r="KG4" i="2"/>
  <c r="KF4" i="2"/>
  <c r="KE4" i="2"/>
  <c r="KD4" i="2"/>
  <c r="KC4" i="2"/>
  <c r="KB4" i="2"/>
  <c r="KA4" i="2"/>
  <c r="JZ4" i="2"/>
  <c r="JY4" i="2"/>
  <c r="JX4" i="2"/>
  <c r="JW4" i="2"/>
  <c r="JV4" i="2"/>
  <c r="JU4" i="2"/>
  <c r="JT4" i="2"/>
  <c r="JS4" i="2"/>
  <c r="JR4" i="2"/>
  <c r="JQ4" i="2"/>
  <c r="JP4" i="2"/>
  <c r="JO4" i="2"/>
  <c r="JN4" i="2"/>
  <c r="JM4" i="2"/>
  <c r="JL4" i="2"/>
  <c r="JK4" i="2"/>
  <c r="JJ4" i="2"/>
  <c r="JI4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D4" i="2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KO2" i="2"/>
  <c r="KN2" i="2"/>
  <c r="KM2" i="2"/>
  <c r="KL2" i="2"/>
  <c r="KK2" i="2"/>
  <c r="KJ2" i="2"/>
  <c r="KI2" i="2"/>
  <c r="KH2" i="2"/>
  <c r="KG2" i="2"/>
  <c r="KF2" i="2"/>
  <c r="KE2" i="2"/>
  <c r="KD2" i="2"/>
  <c r="KC2" i="2"/>
  <c r="KB2" i="2"/>
  <c r="KA2" i="2"/>
  <c r="JZ2" i="2"/>
  <c r="JY2" i="2"/>
  <c r="JX2" i="2"/>
  <c r="JW2" i="2"/>
  <c r="JV2" i="2"/>
  <c r="JU2" i="2"/>
  <c r="JT2" i="2"/>
  <c r="JS2" i="2"/>
  <c r="JR2" i="2"/>
  <c r="JQ2" i="2"/>
  <c r="JP2" i="2"/>
  <c r="JO2" i="2"/>
  <c r="JN2" i="2"/>
  <c r="JM2" i="2"/>
  <c r="JL2" i="2"/>
  <c r="JK2" i="2"/>
  <c r="JJ2" i="2"/>
  <c r="JI2" i="2"/>
  <c r="JH2" i="2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IT2" i="2"/>
  <c r="IS2" i="2"/>
  <c r="IR2" i="2"/>
  <c r="IQ2" i="2"/>
  <c r="IP2" i="2"/>
  <c r="IO2" i="2"/>
  <c r="IN2" i="2"/>
  <c r="IM2" i="2"/>
  <c r="IL2" i="2"/>
  <c r="IK2" i="2"/>
  <c r="IJ2" i="2"/>
  <c r="II2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KO1" i="2"/>
  <c r="KN1" i="2"/>
  <c r="KM1" i="2"/>
  <c r="KL1" i="2"/>
  <c r="KK1" i="2"/>
  <c r="KJ1" i="2"/>
  <c r="KI1" i="2"/>
  <c r="KH1" i="2"/>
  <c r="KG1" i="2"/>
  <c r="KF1" i="2"/>
  <c r="KE1" i="2"/>
  <c r="KD1" i="2"/>
  <c r="KC1" i="2"/>
  <c r="KB1" i="2"/>
  <c r="KA1" i="2"/>
  <c r="JZ1" i="2"/>
  <c r="JY1" i="2"/>
  <c r="JX1" i="2"/>
  <c r="JW1" i="2"/>
  <c r="JV1" i="2"/>
  <c r="JU1" i="2"/>
  <c r="JT1" i="2"/>
  <c r="JS1" i="2"/>
  <c r="JR1" i="2"/>
  <c r="JQ1" i="2"/>
  <c r="JP1" i="2"/>
  <c r="JO1" i="2"/>
  <c r="JN1" i="2"/>
  <c r="JM1" i="2"/>
  <c r="JL1" i="2"/>
  <c r="JK1" i="2"/>
  <c r="JJ1" i="2"/>
  <c r="JI1" i="2"/>
  <c r="JH1" i="2"/>
  <c r="JG1" i="2"/>
  <c r="JF1" i="2"/>
  <c r="JE1" i="2"/>
  <c r="JD1" i="2"/>
  <c r="JC1" i="2"/>
  <c r="JB1" i="2"/>
  <c r="JA1" i="2"/>
  <c r="IZ1" i="2"/>
  <c r="IY1" i="2"/>
  <c r="IX1" i="2"/>
  <c r="IW1" i="2"/>
  <c r="IV1" i="2"/>
  <c r="IU1" i="2"/>
  <c r="IT1" i="2"/>
  <c r="IS1" i="2"/>
  <c r="IR1" i="2"/>
  <c r="IQ1" i="2"/>
  <c r="IP1" i="2"/>
  <c r="IO1" i="2"/>
  <c r="IN1" i="2"/>
  <c r="IM1" i="2"/>
  <c r="IL1" i="2"/>
  <c r="IK1" i="2"/>
  <c r="IJ1" i="2"/>
  <c r="II1" i="2"/>
  <c r="IH1" i="2"/>
  <c r="IG1" i="2"/>
  <c r="IF1" i="2"/>
  <c r="IE1" i="2"/>
  <c r="ID1" i="2"/>
  <c r="IC1" i="2"/>
  <c r="IB1" i="2"/>
  <c r="IA1" i="2"/>
  <c r="HZ1" i="2"/>
  <c r="HY1" i="2"/>
  <c r="HX1" i="2"/>
  <c r="HW1" i="2"/>
  <c r="HV1" i="2"/>
  <c r="HU1" i="2"/>
  <c r="HT1" i="2"/>
  <c r="HS1" i="2"/>
  <c r="HR1" i="2"/>
  <c r="HQ1" i="2"/>
  <c r="HP1" i="2"/>
  <c r="HO1" i="2"/>
  <c r="HN1" i="2"/>
  <c r="HM1" i="2"/>
  <c r="HL1" i="2"/>
  <c r="HK1" i="2"/>
  <c r="HJ1" i="2"/>
  <c r="HI1" i="2"/>
  <c r="HH1" i="2"/>
  <c r="HG1" i="2"/>
  <c r="HF1" i="2"/>
  <c r="HE1" i="2"/>
  <c r="HD1" i="2"/>
  <c r="HC1" i="2"/>
  <c r="HB1" i="2"/>
  <c r="HA1" i="2"/>
  <c r="GZ1" i="2"/>
  <c r="GY1" i="2"/>
  <c r="GX1" i="2"/>
  <c r="GW1" i="2"/>
  <c r="GV1" i="2"/>
  <c r="GU1" i="2"/>
  <c r="GT1" i="2"/>
  <c r="GS1" i="2"/>
  <c r="GR1" i="2"/>
  <c r="GQ1" i="2"/>
  <c r="GP1" i="2"/>
  <c r="GO1" i="2"/>
  <c r="GN1" i="2"/>
  <c r="GM1" i="2"/>
  <c r="GL1" i="2"/>
  <c r="GK1" i="2"/>
  <c r="GJ1" i="2"/>
  <c r="GI1" i="2"/>
  <c r="GH1" i="2"/>
  <c r="GG1" i="2"/>
  <c r="GF1" i="2"/>
  <c r="GE1" i="2"/>
  <c r="GD1" i="2"/>
  <c r="GC1" i="2"/>
  <c r="GB1" i="2"/>
  <c r="GA1" i="2"/>
  <c r="FZ1" i="2"/>
  <c r="FY1" i="2"/>
  <c r="FX1" i="2"/>
  <c r="FW1" i="2"/>
  <c r="FV1" i="2"/>
  <c r="FU1" i="2"/>
  <c r="FT1" i="2"/>
  <c r="FS1" i="2"/>
  <c r="FR1" i="2"/>
  <c r="FQ1" i="2"/>
  <c r="FP1" i="2"/>
  <c r="FO1" i="2"/>
  <c r="FN1" i="2"/>
  <c r="FM1" i="2"/>
  <c r="FL1" i="2"/>
  <c r="FK1" i="2"/>
  <c r="FJ1" i="2"/>
  <c r="FI1" i="2"/>
  <c r="FH1" i="2"/>
  <c r="FG1" i="2"/>
  <c r="FF1" i="2"/>
  <c r="FE1" i="2"/>
  <c r="FD1" i="2"/>
  <c r="FC1" i="2"/>
  <c r="FB1" i="2"/>
  <c r="FA1" i="2"/>
  <c r="EZ1" i="2"/>
  <c r="EY1" i="2"/>
  <c r="EX1" i="2"/>
  <c r="EW1" i="2"/>
  <c r="EV1" i="2"/>
  <c r="EU1" i="2"/>
  <c r="ET1" i="2"/>
  <c r="ES1" i="2"/>
  <c r="ER1" i="2"/>
  <c r="EQ1" i="2"/>
  <c r="EP1" i="2"/>
  <c r="EO1" i="2"/>
  <c r="EN1" i="2"/>
  <c r="EM1" i="2"/>
  <c r="EL1" i="2"/>
  <c r="EK1" i="2"/>
  <c r="EJ1" i="2"/>
  <c r="EI1" i="2"/>
  <c r="EH1" i="2"/>
  <c r="EG1" i="2"/>
  <c r="EF1" i="2"/>
  <c r="EE1" i="2"/>
  <c r="ED1" i="2"/>
  <c r="EC1" i="2"/>
  <c r="EB1" i="2"/>
  <c r="EA1" i="2"/>
  <c r="DZ1" i="2"/>
  <c r="DY1" i="2"/>
  <c r="DX1" i="2"/>
  <c r="DW1" i="2"/>
  <c r="DV1" i="2"/>
  <c r="DU1" i="2"/>
  <c r="DT1" i="2"/>
  <c r="DS1" i="2"/>
  <c r="DR1" i="2"/>
  <c r="DQ1" i="2"/>
  <c r="DP1" i="2"/>
  <c r="DO1" i="2"/>
  <c r="DN1" i="2"/>
  <c r="DM1" i="2"/>
  <c r="DL1" i="2"/>
  <c r="DK1" i="2"/>
  <c r="DJ1" i="2"/>
  <c r="DI1" i="2"/>
  <c r="DH1" i="2"/>
  <c r="DG1" i="2"/>
  <c r="DF1" i="2"/>
  <c r="DE1" i="2"/>
  <c r="DD1" i="2"/>
  <c r="DC1" i="2"/>
  <c r="DB1" i="2"/>
  <c r="DA1" i="2"/>
  <c r="CZ1" i="2"/>
  <c r="CY1" i="2"/>
  <c r="CX1" i="2"/>
  <c r="CW1" i="2"/>
  <c r="CV1" i="2"/>
  <c r="CU1" i="2"/>
  <c r="CT1" i="2"/>
  <c r="CS1" i="2"/>
  <c r="CR1" i="2"/>
  <c r="CQ1" i="2"/>
  <c r="CP1" i="2"/>
  <c r="CO1" i="2"/>
  <c r="CN1" i="2"/>
  <c r="CM1" i="2"/>
  <c r="CL1" i="2"/>
  <c r="CK1" i="2"/>
  <c r="CJ1" i="2"/>
  <c r="CI1" i="2"/>
  <c r="CH1" i="2"/>
  <c r="CG1" i="2"/>
  <c r="CF1" i="2"/>
  <c r="CE1" i="2"/>
  <c r="CD1" i="2"/>
  <c r="CC1" i="2"/>
  <c r="CB1" i="2"/>
  <c r="CA1" i="2"/>
  <c r="BZ1" i="2"/>
  <c r="BY1" i="2"/>
  <c r="BX1" i="2"/>
  <c r="BW1" i="2"/>
  <c r="BV1" i="2"/>
  <c r="BU1" i="2"/>
  <c r="BT1" i="2"/>
  <c r="BS1" i="2"/>
  <c r="BR1" i="2"/>
  <c r="BQ1" i="2"/>
  <c r="BP1" i="2"/>
  <c r="BO1" i="2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A1" i="3"/>
  <c r="A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01"/>
  <sheetViews>
    <sheetView workbookViewId="0"/>
  </sheetViews>
  <sheetFormatPr baseColWidth="10" defaultRowHeight="16" x14ac:dyDescent="0.2"/>
  <sheetData>
    <row r="1" spans="1:301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2</v>
      </c>
      <c r="H1">
        <v>3</v>
      </c>
      <c r="I1">
        <v>4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19</v>
      </c>
      <c r="AC1">
        <v>20</v>
      </c>
      <c r="AD1">
        <v>21</v>
      </c>
      <c r="AE1">
        <v>22</v>
      </c>
      <c r="AF1">
        <v>23</v>
      </c>
      <c r="AG1">
        <v>24</v>
      </c>
      <c r="AH1">
        <v>14</v>
      </c>
      <c r="AI1">
        <v>15</v>
      </c>
      <c r="AJ1">
        <v>16</v>
      </c>
      <c r="AK1">
        <v>12</v>
      </c>
      <c r="AL1">
        <v>13</v>
      </c>
      <c r="AM1">
        <v>14</v>
      </c>
      <c r="AN1">
        <v>14</v>
      </c>
      <c r="AO1">
        <v>15</v>
      </c>
      <c r="AP1">
        <v>16</v>
      </c>
      <c r="AQ1">
        <v>17</v>
      </c>
      <c r="AR1">
        <v>14</v>
      </c>
      <c r="AS1">
        <v>14</v>
      </c>
      <c r="AT1">
        <v>15</v>
      </c>
      <c r="AU1">
        <v>15</v>
      </c>
      <c r="AV1">
        <v>16</v>
      </c>
      <c r="AW1">
        <v>17</v>
      </c>
      <c r="AX1">
        <v>18</v>
      </c>
      <c r="AY1">
        <v>18</v>
      </c>
      <c r="AZ1">
        <v>12</v>
      </c>
      <c r="BA1">
        <v>13</v>
      </c>
      <c r="BB1">
        <v>14</v>
      </c>
      <c r="BC1">
        <v>14</v>
      </c>
      <c r="BD1">
        <v>14</v>
      </c>
      <c r="BE1">
        <v>14</v>
      </c>
      <c r="BF1">
        <v>13</v>
      </c>
      <c r="BG1">
        <v>13</v>
      </c>
      <c r="BH1">
        <v>13</v>
      </c>
      <c r="BI1">
        <v>13</v>
      </c>
      <c r="BJ1">
        <v>13</v>
      </c>
      <c r="BK1">
        <v>13</v>
      </c>
      <c r="BL1">
        <v>13</v>
      </c>
      <c r="BM1">
        <v>13</v>
      </c>
      <c r="BN1">
        <v>12</v>
      </c>
      <c r="BO1">
        <v>12</v>
      </c>
      <c r="BP1">
        <v>12</v>
      </c>
      <c r="BQ1">
        <v>12</v>
      </c>
      <c r="BR1">
        <v>12</v>
      </c>
      <c r="BS1">
        <v>11</v>
      </c>
      <c r="BT1">
        <v>11</v>
      </c>
      <c r="BU1">
        <v>11</v>
      </c>
      <c r="BV1">
        <v>11</v>
      </c>
      <c r="BW1">
        <v>11</v>
      </c>
      <c r="BX1">
        <v>11</v>
      </c>
      <c r="BY1">
        <v>11</v>
      </c>
      <c r="BZ1">
        <v>11</v>
      </c>
      <c r="CA1">
        <v>10</v>
      </c>
      <c r="CB1">
        <v>10</v>
      </c>
      <c r="CC1">
        <v>10</v>
      </c>
      <c r="CD1">
        <v>9</v>
      </c>
      <c r="CE1">
        <v>9</v>
      </c>
      <c r="CF1">
        <v>9</v>
      </c>
      <c r="CG1">
        <v>9</v>
      </c>
      <c r="CH1">
        <v>9</v>
      </c>
      <c r="CI1">
        <v>8</v>
      </c>
      <c r="CJ1">
        <v>8</v>
      </c>
      <c r="CK1">
        <v>8</v>
      </c>
      <c r="CL1">
        <v>7</v>
      </c>
      <c r="CM1">
        <v>7</v>
      </c>
      <c r="CN1">
        <v>7</v>
      </c>
      <c r="CO1">
        <v>7</v>
      </c>
      <c r="CP1">
        <v>6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</row>
    <row r="2" spans="1:30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</v>
      </c>
      <c r="H2">
        <v>3</v>
      </c>
      <c r="I2">
        <v>4</v>
      </c>
      <c r="J2">
        <v>4</v>
      </c>
      <c r="K2">
        <v>5</v>
      </c>
      <c r="L2">
        <v>6</v>
      </c>
      <c r="M2">
        <v>7</v>
      </c>
      <c r="N2">
        <v>8</v>
      </c>
      <c r="O2">
        <v>9</v>
      </c>
      <c r="P2">
        <v>9</v>
      </c>
      <c r="Q2">
        <v>10</v>
      </c>
      <c r="R2">
        <v>11</v>
      </c>
      <c r="S2">
        <v>12</v>
      </c>
      <c r="T2">
        <v>13</v>
      </c>
      <c r="U2">
        <v>14</v>
      </c>
      <c r="V2">
        <v>14</v>
      </c>
      <c r="W2">
        <v>15</v>
      </c>
      <c r="X2">
        <v>16</v>
      </c>
      <c r="Y2">
        <v>17</v>
      </c>
      <c r="Z2">
        <v>18</v>
      </c>
      <c r="AA2">
        <v>19</v>
      </c>
      <c r="AB2">
        <v>19</v>
      </c>
      <c r="AC2">
        <v>20</v>
      </c>
      <c r="AD2">
        <v>21</v>
      </c>
      <c r="AE2">
        <v>22</v>
      </c>
      <c r="AF2">
        <v>23</v>
      </c>
      <c r="AG2">
        <v>24</v>
      </c>
      <c r="AH2">
        <v>14</v>
      </c>
      <c r="AI2">
        <v>15</v>
      </c>
      <c r="AJ2">
        <v>11</v>
      </c>
      <c r="AK2">
        <v>12</v>
      </c>
      <c r="AL2">
        <v>13</v>
      </c>
      <c r="AM2">
        <v>14</v>
      </c>
      <c r="AN2">
        <v>14</v>
      </c>
      <c r="AO2">
        <v>15</v>
      </c>
      <c r="AP2">
        <v>16</v>
      </c>
      <c r="AQ2">
        <v>17</v>
      </c>
      <c r="AR2">
        <v>13</v>
      </c>
      <c r="AS2">
        <v>14</v>
      </c>
      <c r="AT2">
        <v>15</v>
      </c>
      <c r="AU2">
        <v>15</v>
      </c>
      <c r="AV2">
        <v>16</v>
      </c>
      <c r="AW2">
        <v>17</v>
      </c>
      <c r="AX2">
        <v>18</v>
      </c>
      <c r="AY2">
        <v>11</v>
      </c>
      <c r="AZ2">
        <v>12</v>
      </c>
      <c r="BA2">
        <v>13</v>
      </c>
      <c r="BB2">
        <v>13</v>
      </c>
      <c r="BC2">
        <v>13</v>
      </c>
      <c r="BD2">
        <v>13</v>
      </c>
      <c r="BE2">
        <v>12</v>
      </c>
      <c r="BF2">
        <v>12</v>
      </c>
      <c r="BG2">
        <v>12</v>
      </c>
      <c r="BH2">
        <v>12</v>
      </c>
      <c r="BI2">
        <v>12</v>
      </c>
      <c r="BJ2">
        <v>12</v>
      </c>
      <c r="BK2">
        <v>12</v>
      </c>
      <c r="BL2">
        <v>12</v>
      </c>
      <c r="BM2">
        <v>11</v>
      </c>
      <c r="BN2">
        <v>11</v>
      </c>
      <c r="BO2">
        <v>11</v>
      </c>
      <c r="BP2">
        <v>11</v>
      </c>
      <c r="BQ2">
        <v>11</v>
      </c>
      <c r="BR2">
        <v>10</v>
      </c>
      <c r="BS2">
        <v>10</v>
      </c>
      <c r="BT2">
        <v>10</v>
      </c>
      <c r="BU2">
        <v>10</v>
      </c>
      <c r="BV2">
        <v>10</v>
      </c>
      <c r="BW2">
        <v>10</v>
      </c>
      <c r="BX2">
        <v>10</v>
      </c>
      <c r="BY2">
        <v>9</v>
      </c>
      <c r="BZ2">
        <v>9</v>
      </c>
      <c r="CA2">
        <v>9</v>
      </c>
      <c r="CB2">
        <v>9</v>
      </c>
      <c r="CC2">
        <v>8</v>
      </c>
      <c r="CD2">
        <v>8</v>
      </c>
      <c r="CE2">
        <v>8</v>
      </c>
      <c r="CF2">
        <v>8</v>
      </c>
      <c r="CG2">
        <v>8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</row>
    <row r="3" spans="1:30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3</v>
      </c>
      <c r="I3">
        <v>4</v>
      </c>
      <c r="J3">
        <v>4</v>
      </c>
      <c r="K3">
        <v>5</v>
      </c>
      <c r="L3">
        <v>6</v>
      </c>
      <c r="M3">
        <v>7</v>
      </c>
      <c r="N3">
        <v>8</v>
      </c>
      <c r="O3">
        <v>9</v>
      </c>
      <c r="P3">
        <v>9</v>
      </c>
      <c r="Q3">
        <v>10</v>
      </c>
      <c r="R3">
        <v>11</v>
      </c>
      <c r="S3">
        <v>12</v>
      </c>
      <c r="T3">
        <v>13</v>
      </c>
      <c r="U3">
        <v>14</v>
      </c>
      <c r="V3">
        <v>14</v>
      </c>
      <c r="W3">
        <v>15</v>
      </c>
      <c r="X3">
        <v>16</v>
      </c>
      <c r="Y3">
        <v>17</v>
      </c>
      <c r="Z3">
        <v>18</v>
      </c>
      <c r="AA3">
        <v>19</v>
      </c>
      <c r="AB3">
        <v>19</v>
      </c>
      <c r="AC3">
        <v>20</v>
      </c>
      <c r="AD3">
        <v>21</v>
      </c>
      <c r="AE3">
        <v>22</v>
      </c>
      <c r="AF3">
        <v>13</v>
      </c>
      <c r="AG3">
        <v>14</v>
      </c>
      <c r="AH3">
        <v>10</v>
      </c>
      <c r="AI3">
        <v>10</v>
      </c>
      <c r="AJ3">
        <v>11</v>
      </c>
      <c r="AK3">
        <v>12</v>
      </c>
      <c r="AL3">
        <v>13</v>
      </c>
      <c r="AM3">
        <v>14</v>
      </c>
      <c r="AN3">
        <v>14</v>
      </c>
      <c r="AO3">
        <v>15</v>
      </c>
      <c r="AP3">
        <v>16</v>
      </c>
      <c r="AQ3">
        <v>12</v>
      </c>
      <c r="AR3">
        <v>13</v>
      </c>
      <c r="AS3">
        <v>14</v>
      </c>
      <c r="AT3">
        <v>14</v>
      </c>
      <c r="AU3">
        <v>15</v>
      </c>
      <c r="AV3">
        <v>16</v>
      </c>
      <c r="AW3">
        <v>17</v>
      </c>
      <c r="AX3">
        <v>11</v>
      </c>
      <c r="AY3">
        <v>12</v>
      </c>
      <c r="AZ3">
        <v>12</v>
      </c>
      <c r="BA3">
        <v>12</v>
      </c>
      <c r="BB3">
        <v>12</v>
      </c>
      <c r="BC3">
        <v>12</v>
      </c>
      <c r="BD3">
        <v>11</v>
      </c>
      <c r="BE3">
        <v>11</v>
      </c>
      <c r="BF3">
        <v>11</v>
      </c>
      <c r="BG3">
        <v>11</v>
      </c>
      <c r="BH3">
        <v>11</v>
      </c>
      <c r="BI3">
        <v>11</v>
      </c>
      <c r="BJ3">
        <v>11</v>
      </c>
      <c r="BK3">
        <v>11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9</v>
      </c>
      <c r="BR3">
        <v>9</v>
      </c>
      <c r="BS3">
        <v>9</v>
      </c>
      <c r="BT3">
        <v>9</v>
      </c>
      <c r="BU3">
        <v>9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</row>
    <row r="4" spans="1:30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3</v>
      </c>
      <c r="I4">
        <v>4</v>
      </c>
      <c r="J4">
        <v>4</v>
      </c>
      <c r="K4">
        <v>5</v>
      </c>
      <c r="L4">
        <v>6</v>
      </c>
      <c r="M4">
        <v>7</v>
      </c>
      <c r="N4">
        <v>8</v>
      </c>
      <c r="O4">
        <v>9</v>
      </c>
      <c r="P4">
        <v>9</v>
      </c>
      <c r="Q4">
        <v>10</v>
      </c>
      <c r="R4">
        <v>11</v>
      </c>
      <c r="S4">
        <v>12</v>
      </c>
      <c r="T4">
        <v>13</v>
      </c>
      <c r="U4">
        <v>14</v>
      </c>
      <c r="V4">
        <v>14</v>
      </c>
      <c r="W4">
        <v>15</v>
      </c>
      <c r="X4">
        <v>16</v>
      </c>
      <c r="Y4">
        <v>17</v>
      </c>
      <c r="Z4">
        <v>18</v>
      </c>
      <c r="AA4">
        <v>19</v>
      </c>
      <c r="AB4">
        <v>19</v>
      </c>
      <c r="AC4">
        <v>20</v>
      </c>
      <c r="AD4">
        <v>11</v>
      </c>
      <c r="AE4">
        <v>12</v>
      </c>
      <c r="AF4">
        <v>13</v>
      </c>
      <c r="AG4">
        <v>9</v>
      </c>
      <c r="AH4">
        <v>10</v>
      </c>
      <c r="AI4">
        <v>10</v>
      </c>
      <c r="AJ4">
        <v>11</v>
      </c>
      <c r="AK4">
        <v>12</v>
      </c>
      <c r="AL4">
        <v>13</v>
      </c>
      <c r="AM4">
        <v>14</v>
      </c>
      <c r="AN4">
        <v>14</v>
      </c>
      <c r="AO4">
        <v>15</v>
      </c>
      <c r="AP4">
        <v>11</v>
      </c>
      <c r="AQ4">
        <v>12</v>
      </c>
      <c r="AR4">
        <v>13</v>
      </c>
      <c r="AS4">
        <v>14</v>
      </c>
      <c r="AT4">
        <v>14</v>
      </c>
      <c r="AU4">
        <v>15</v>
      </c>
      <c r="AV4">
        <v>16</v>
      </c>
      <c r="AW4">
        <v>10</v>
      </c>
      <c r="AX4">
        <v>11</v>
      </c>
      <c r="AY4">
        <v>11</v>
      </c>
      <c r="AZ4">
        <v>11</v>
      </c>
      <c r="BA4">
        <v>11</v>
      </c>
      <c r="BB4">
        <v>11</v>
      </c>
      <c r="BC4">
        <v>10</v>
      </c>
      <c r="BD4">
        <v>11</v>
      </c>
      <c r="BE4">
        <v>10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-1</v>
      </c>
      <c r="KO4">
        <v>0</v>
      </c>
    </row>
    <row r="5" spans="1:30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</v>
      </c>
      <c r="H5">
        <v>3</v>
      </c>
      <c r="I5">
        <v>4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9</v>
      </c>
      <c r="Q5">
        <v>10</v>
      </c>
      <c r="R5">
        <v>11</v>
      </c>
      <c r="S5">
        <v>12</v>
      </c>
      <c r="T5">
        <v>13</v>
      </c>
      <c r="U5">
        <v>14</v>
      </c>
      <c r="V5">
        <v>14</v>
      </c>
      <c r="W5">
        <v>15</v>
      </c>
      <c r="X5">
        <v>16</v>
      </c>
      <c r="Y5">
        <v>17</v>
      </c>
      <c r="Z5">
        <v>18</v>
      </c>
      <c r="AA5">
        <v>19</v>
      </c>
      <c r="AB5">
        <v>0</v>
      </c>
      <c r="AC5">
        <v>10</v>
      </c>
      <c r="AD5">
        <v>11</v>
      </c>
      <c r="AE5">
        <v>0</v>
      </c>
      <c r="AF5">
        <v>0</v>
      </c>
      <c r="AG5">
        <v>9</v>
      </c>
      <c r="AH5">
        <v>10</v>
      </c>
      <c r="AI5">
        <v>10</v>
      </c>
      <c r="AJ5">
        <v>11</v>
      </c>
      <c r="AK5">
        <v>12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-2</v>
      </c>
      <c r="KN5">
        <v>-1</v>
      </c>
      <c r="KO5">
        <v>0</v>
      </c>
    </row>
    <row r="6" spans="1:30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2</v>
      </c>
      <c r="H6">
        <v>3</v>
      </c>
      <c r="I6">
        <v>4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9</v>
      </c>
      <c r="Q6">
        <v>10</v>
      </c>
      <c r="R6">
        <v>11</v>
      </c>
      <c r="S6">
        <v>12</v>
      </c>
      <c r="T6">
        <v>13</v>
      </c>
      <c r="U6">
        <v>14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-3</v>
      </c>
      <c r="KM6">
        <v>-2</v>
      </c>
      <c r="KN6">
        <v>-1</v>
      </c>
      <c r="KO6">
        <v>0</v>
      </c>
    </row>
    <row r="7" spans="1:30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4</v>
      </c>
      <c r="J7">
        <v>4</v>
      </c>
      <c r="K7">
        <v>5</v>
      </c>
      <c r="L7">
        <v>6</v>
      </c>
      <c r="M7">
        <v>7</v>
      </c>
      <c r="N7">
        <v>8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-4</v>
      </c>
      <c r="KL7">
        <v>-3</v>
      </c>
      <c r="KM7">
        <v>-2</v>
      </c>
      <c r="KN7">
        <v>-1</v>
      </c>
      <c r="KO7">
        <v>0</v>
      </c>
    </row>
    <row r="8" spans="1:30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-5</v>
      </c>
      <c r="KK8">
        <v>-4</v>
      </c>
      <c r="KL8">
        <v>-3</v>
      </c>
      <c r="KM8">
        <v>-2</v>
      </c>
      <c r="KN8">
        <v>-1</v>
      </c>
      <c r="KO8">
        <v>0</v>
      </c>
    </row>
    <row r="9" spans="1:30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-6</v>
      </c>
      <c r="KJ9">
        <v>-5</v>
      </c>
      <c r="KK9">
        <v>-4</v>
      </c>
      <c r="KL9">
        <v>-3</v>
      </c>
      <c r="KM9">
        <v>-2</v>
      </c>
      <c r="KN9">
        <v>-1</v>
      </c>
      <c r="KO9">
        <v>0</v>
      </c>
    </row>
    <row r="10" spans="1:30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-7</v>
      </c>
      <c r="KI10">
        <v>-6</v>
      </c>
      <c r="KJ10">
        <v>-5</v>
      </c>
      <c r="KK10">
        <v>-4</v>
      </c>
      <c r="KL10">
        <v>-3</v>
      </c>
      <c r="KM10">
        <v>-2</v>
      </c>
      <c r="KN10">
        <v>-1</v>
      </c>
      <c r="KO10">
        <v>0</v>
      </c>
    </row>
    <row r="11" spans="1:30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-8</v>
      </c>
      <c r="KH11">
        <v>-7</v>
      </c>
      <c r="KI11">
        <v>-6</v>
      </c>
      <c r="KJ11">
        <v>-5</v>
      </c>
      <c r="KK11">
        <v>-4</v>
      </c>
      <c r="KL11">
        <v>-3</v>
      </c>
      <c r="KM11">
        <v>-2</v>
      </c>
      <c r="KN11">
        <v>-1</v>
      </c>
      <c r="KO11">
        <v>0</v>
      </c>
    </row>
    <row r="12" spans="1:30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-9</v>
      </c>
      <c r="KG12">
        <v>-8</v>
      </c>
      <c r="KH12">
        <v>-7</v>
      </c>
      <c r="KI12">
        <v>-6</v>
      </c>
      <c r="KJ12">
        <v>-5</v>
      </c>
      <c r="KK12">
        <v>-4</v>
      </c>
      <c r="KL12">
        <v>-3</v>
      </c>
      <c r="KM12">
        <v>-2</v>
      </c>
      <c r="KN12">
        <v>-1</v>
      </c>
      <c r="KO12">
        <v>0</v>
      </c>
    </row>
    <row r="13" spans="1:30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-10</v>
      </c>
      <c r="KF13">
        <v>-9</v>
      </c>
      <c r="KG13">
        <v>-8</v>
      </c>
      <c r="KH13">
        <v>-7</v>
      </c>
      <c r="KI13">
        <v>-6</v>
      </c>
      <c r="KJ13">
        <v>-5</v>
      </c>
      <c r="KK13">
        <v>-4</v>
      </c>
      <c r="KL13">
        <v>-3</v>
      </c>
      <c r="KM13">
        <v>-2</v>
      </c>
      <c r="KN13">
        <v>-1</v>
      </c>
      <c r="KO13">
        <v>0</v>
      </c>
    </row>
    <row r="14" spans="1:301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-8</v>
      </c>
      <c r="EH14">
        <v>-8</v>
      </c>
      <c r="EI14">
        <v>-8</v>
      </c>
      <c r="EJ14">
        <v>-8</v>
      </c>
      <c r="EK14">
        <v>-8</v>
      </c>
      <c r="EL14">
        <v>-8</v>
      </c>
      <c r="EM14">
        <v>-8</v>
      </c>
      <c r="EN14">
        <v>-8</v>
      </c>
      <c r="EO14">
        <v>-9</v>
      </c>
      <c r="EP14">
        <v>-9</v>
      </c>
      <c r="EQ14">
        <v>-9</v>
      </c>
      <c r="ER14">
        <v>-9</v>
      </c>
      <c r="ES14">
        <v>-9</v>
      </c>
      <c r="ET14">
        <v>-9</v>
      </c>
      <c r="EU14">
        <v>-9</v>
      </c>
      <c r="EV14">
        <v>-9</v>
      </c>
      <c r="EW14">
        <v>-9</v>
      </c>
      <c r="EX14">
        <v>-9</v>
      </c>
      <c r="EY14">
        <v>-9</v>
      </c>
      <c r="EZ14">
        <v>-9</v>
      </c>
      <c r="FA14">
        <v>-9</v>
      </c>
      <c r="FB14">
        <v>-9</v>
      </c>
      <c r="FC14">
        <v>-9</v>
      </c>
      <c r="FD14">
        <v>-9</v>
      </c>
      <c r="FE14">
        <v>-9</v>
      </c>
      <c r="FF14">
        <v>-9</v>
      </c>
      <c r="FG14">
        <v>-9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-10</v>
      </c>
      <c r="KF14">
        <v>-9</v>
      </c>
      <c r="KG14">
        <v>-8</v>
      </c>
      <c r="KH14">
        <v>-7</v>
      </c>
      <c r="KI14">
        <v>-6</v>
      </c>
      <c r="KJ14">
        <v>-5</v>
      </c>
      <c r="KK14">
        <v>-4</v>
      </c>
      <c r="KL14">
        <v>-3</v>
      </c>
      <c r="KM14">
        <v>-2</v>
      </c>
      <c r="KN14">
        <v>-1</v>
      </c>
      <c r="KO14">
        <v>0</v>
      </c>
    </row>
    <row r="15" spans="1:30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-8</v>
      </c>
      <c r="EB15">
        <v>-8</v>
      </c>
      <c r="EC15">
        <v>-9</v>
      </c>
      <c r="ED15">
        <v>-9</v>
      </c>
      <c r="EE15">
        <v>-9</v>
      </c>
      <c r="EF15">
        <v>-9</v>
      </c>
      <c r="EG15">
        <v>-9</v>
      </c>
      <c r="EH15">
        <v>-9</v>
      </c>
      <c r="EI15">
        <v>-9</v>
      </c>
      <c r="EJ15">
        <v>-9</v>
      </c>
      <c r="EK15">
        <v>-9</v>
      </c>
      <c r="EL15">
        <v>-9</v>
      </c>
      <c r="EM15">
        <v>-9</v>
      </c>
      <c r="EN15">
        <v>-9</v>
      </c>
      <c r="EO15">
        <v>-9</v>
      </c>
      <c r="EP15">
        <v>-10</v>
      </c>
      <c r="EQ15">
        <v>-10</v>
      </c>
      <c r="ER15">
        <v>-10</v>
      </c>
      <c r="ES15">
        <v>-10</v>
      </c>
      <c r="ET15">
        <v>-10</v>
      </c>
      <c r="EU15">
        <v>-10</v>
      </c>
      <c r="EV15">
        <v>-10</v>
      </c>
      <c r="EW15">
        <v>-10</v>
      </c>
      <c r="EX15">
        <v>-10</v>
      </c>
      <c r="EY15">
        <v>-10</v>
      </c>
      <c r="EZ15">
        <v>-10</v>
      </c>
      <c r="FA15">
        <v>-10</v>
      </c>
      <c r="FB15">
        <v>-10</v>
      </c>
      <c r="FC15">
        <v>-10</v>
      </c>
      <c r="FD15">
        <v>-10</v>
      </c>
      <c r="FE15">
        <v>-10</v>
      </c>
      <c r="FF15">
        <v>-10</v>
      </c>
      <c r="FG15">
        <v>-10</v>
      </c>
      <c r="FH15">
        <v>-10</v>
      </c>
      <c r="FI15">
        <v>-10</v>
      </c>
      <c r="FJ15">
        <v>-11</v>
      </c>
      <c r="FK15">
        <v>-11</v>
      </c>
      <c r="FL15">
        <v>-11</v>
      </c>
      <c r="FM15">
        <v>-11</v>
      </c>
      <c r="FN15">
        <v>-11</v>
      </c>
      <c r="FO15">
        <v>-11</v>
      </c>
      <c r="FP15">
        <v>-11</v>
      </c>
      <c r="FQ15">
        <v>-11</v>
      </c>
      <c r="FR15">
        <v>-11</v>
      </c>
      <c r="FS15">
        <v>-11</v>
      </c>
      <c r="FT15">
        <v>-11</v>
      </c>
      <c r="FU15">
        <v>-11</v>
      </c>
      <c r="FV15">
        <v>-11</v>
      </c>
      <c r="FW15">
        <v>-11</v>
      </c>
      <c r="FX15">
        <v>-11</v>
      </c>
      <c r="FY15">
        <v>-11</v>
      </c>
      <c r="FZ15">
        <v>-11</v>
      </c>
      <c r="GA15">
        <v>-11</v>
      </c>
      <c r="GB15">
        <v>-11</v>
      </c>
      <c r="GC15">
        <v>-11</v>
      </c>
      <c r="GD15">
        <v>-11</v>
      </c>
      <c r="GE15">
        <v>-11</v>
      </c>
      <c r="GF15">
        <v>-11</v>
      </c>
      <c r="GG15">
        <v>-11</v>
      </c>
      <c r="GH15">
        <v>-11</v>
      </c>
      <c r="GI15">
        <v>-11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-11</v>
      </c>
      <c r="JP15">
        <v>-11</v>
      </c>
      <c r="JQ15">
        <v>-11</v>
      </c>
      <c r="JR15">
        <v>-11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-11</v>
      </c>
      <c r="KE15">
        <v>-10</v>
      </c>
      <c r="KF15">
        <v>-9</v>
      </c>
      <c r="KG15">
        <v>-8</v>
      </c>
      <c r="KH15">
        <v>-7</v>
      </c>
      <c r="KI15">
        <v>-6</v>
      </c>
      <c r="KJ15">
        <v>-5</v>
      </c>
      <c r="KK15">
        <v>-4</v>
      </c>
      <c r="KL15">
        <v>-3</v>
      </c>
      <c r="KM15">
        <v>-2</v>
      </c>
      <c r="KN15">
        <v>-1</v>
      </c>
      <c r="KO15">
        <v>0</v>
      </c>
    </row>
    <row r="16" spans="1:30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-8</v>
      </c>
      <c r="DU16">
        <v>-8</v>
      </c>
      <c r="DV16">
        <v>-9</v>
      </c>
      <c r="DW16">
        <v>-9</v>
      </c>
      <c r="DX16">
        <v>-9</v>
      </c>
      <c r="DY16">
        <v>-9</v>
      </c>
      <c r="DZ16">
        <v>-9</v>
      </c>
      <c r="EA16">
        <v>-9</v>
      </c>
      <c r="EB16">
        <v>-9</v>
      </c>
      <c r="EC16">
        <v>-9</v>
      </c>
      <c r="ED16">
        <v>-10</v>
      </c>
      <c r="EE16">
        <v>-10</v>
      </c>
      <c r="EF16">
        <v>-10</v>
      </c>
      <c r="EG16">
        <v>-10</v>
      </c>
      <c r="EH16">
        <v>-10</v>
      </c>
      <c r="EI16">
        <v>-10</v>
      </c>
      <c r="EJ16">
        <v>-10</v>
      </c>
      <c r="EK16">
        <v>-10</v>
      </c>
      <c r="EL16">
        <v>-10</v>
      </c>
      <c r="EM16">
        <v>-10</v>
      </c>
      <c r="EN16">
        <v>-10</v>
      </c>
      <c r="EO16">
        <v>-10</v>
      </c>
      <c r="EP16">
        <v>-10</v>
      </c>
      <c r="EQ16">
        <v>-11</v>
      </c>
      <c r="ER16">
        <v>-11</v>
      </c>
      <c r="ES16">
        <v>-11</v>
      </c>
      <c r="ET16">
        <v>-11</v>
      </c>
      <c r="EU16">
        <v>-11</v>
      </c>
      <c r="EV16">
        <v>-11</v>
      </c>
      <c r="EW16">
        <v>-11</v>
      </c>
      <c r="EX16">
        <v>-11</v>
      </c>
      <c r="EY16">
        <v>-11</v>
      </c>
      <c r="EZ16">
        <v>-11</v>
      </c>
      <c r="FA16">
        <v>-11</v>
      </c>
      <c r="FB16">
        <v>-11</v>
      </c>
      <c r="FC16">
        <v>-11</v>
      </c>
      <c r="FD16">
        <v>-11</v>
      </c>
      <c r="FE16">
        <v>-11</v>
      </c>
      <c r="FF16">
        <v>-11</v>
      </c>
      <c r="FG16">
        <v>-11</v>
      </c>
      <c r="FH16">
        <v>-11</v>
      </c>
      <c r="FI16">
        <v>-11</v>
      </c>
      <c r="FJ16">
        <v>-11</v>
      </c>
      <c r="FK16">
        <v>-11</v>
      </c>
      <c r="FL16">
        <v>-12</v>
      </c>
      <c r="FM16">
        <v>-12</v>
      </c>
      <c r="FN16">
        <v>-12</v>
      </c>
      <c r="FO16">
        <v>-12</v>
      </c>
      <c r="FP16">
        <v>-12</v>
      </c>
      <c r="FQ16">
        <v>-12</v>
      </c>
      <c r="FR16">
        <v>-12</v>
      </c>
      <c r="FS16">
        <v>-12</v>
      </c>
      <c r="FT16">
        <v>-12</v>
      </c>
      <c r="FU16">
        <v>-12</v>
      </c>
      <c r="FV16">
        <v>-12</v>
      </c>
      <c r="FW16">
        <v>-12</v>
      </c>
      <c r="FX16">
        <v>-12</v>
      </c>
      <c r="FY16">
        <v>-12</v>
      </c>
      <c r="FZ16">
        <v>-12</v>
      </c>
      <c r="GA16">
        <v>-12</v>
      </c>
      <c r="GB16">
        <v>-12</v>
      </c>
      <c r="GC16">
        <v>-12</v>
      </c>
      <c r="GD16">
        <v>-12</v>
      </c>
      <c r="GE16">
        <v>-12</v>
      </c>
      <c r="GF16">
        <v>-12</v>
      </c>
      <c r="GG16">
        <v>-12</v>
      </c>
      <c r="GH16">
        <v>-12</v>
      </c>
      <c r="GI16">
        <v>-12</v>
      </c>
      <c r="GJ16">
        <v>-12</v>
      </c>
      <c r="GK16">
        <v>-12</v>
      </c>
      <c r="GL16">
        <v>-12</v>
      </c>
      <c r="GM16">
        <v>-12</v>
      </c>
      <c r="GN16">
        <v>-12</v>
      </c>
      <c r="GO16">
        <v>-12</v>
      </c>
      <c r="GP16">
        <v>-12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-12</v>
      </c>
      <c r="JN16">
        <v>-12</v>
      </c>
      <c r="JO16">
        <v>-12</v>
      </c>
      <c r="JP16">
        <v>-12</v>
      </c>
      <c r="JQ16">
        <v>-12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-12</v>
      </c>
      <c r="KD16">
        <v>-11</v>
      </c>
      <c r="KE16">
        <v>-10</v>
      </c>
      <c r="KF16">
        <v>-9</v>
      </c>
      <c r="KG16">
        <v>-8</v>
      </c>
      <c r="KH16">
        <v>-7</v>
      </c>
      <c r="KI16">
        <v>-6</v>
      </c>
      <c r="KJ16">
        <v>-5</v>
      </c>
      <c r="KK16">
        <v>-4</v>
      </c>
      <c r="KL16">
        <v>-3</v>
      </c>
      <c r="KM16">
        <v>-2</v>
      </c>
      <c r="KN16">
        <v>-1</v>
      </c>
      <c r="KO16">
        <v>0</v>
      </c>
    </row>
    <row r="17" spans="1:301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-7</v>
      </c>
      <c r="CR17">
        <v>-7</v>
      </c>
      <c r="CS17">
        <v>-7</v>
      </c>
      <c r="CT17">
        <v>-7</v>
      </c>
      <c r="CU17">
        <v>-7</v>
      </c>
      <c r="CV17">
        <v>-7</v>
      </c>
      <c r="CW17">
        <v>-7</v>
      </c>
      <c r="CX17">
        <v>-7</v>
      </c>
      <c r="CY17">
        <v>-7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-8</v>
      </c>
      <c r="DQ17">
        <v>-8</v>
      </c>
      <c r="DR17">
        <v>-9</v>
      </c>
      <c r="DS17">
        <v>-9</v>
      </c>
      <c r="DT17">
        <v>-9</v>
      </c>
      <c r="DU17">
        <v>-9</v>
      </c>
      <c r="DV17">
        <v>-10</v>
      </c>
      <c r="DW17">
        <v>-10</v>
      </c>
      <c r="DX17">
        <v>-10</v>
      </c>
      <c r="DY17">
        <v>-10</v>
      </c>
      <c r="DZ17">
        <v>-10</v>
      </c>
      <c r="EA17">
        <v>-10</v>
      </c>
      <c r="EB17">
        <v>-10</v>
      </c>
      <c r="EC17">
        <v>-10</v>
      </c>
      <c r="ED17">
        <v>-10</v>
      </c>
      <c r="EE17">
        <v>-11</v>
      </c>
      <c r="EF17">
        <v>-11</v>
      </c>
      <c r="EG17">
        <v>-11</v>
      </c>
      <c r="EH17">
        <v>-11</v>
      </c>
      <c r="EI17">
        <v>-11</v>
      </c>
      <c r="EJ17">
        <v>-11</v>
      </c>
      <c r="EK17">
        <v>-11</v>
      </c>
      <c r="EL17">
        <v>-11</v>
      </c>
      <c r="EM17">
        <v>-11</v>
      </c>
      <c r="EN17">
        <v>-11</v>
      </c>
      <c r="EO17">
        <v>-11</v>
      </c>
      <c r="EP17">
        <v>-11</v>
      </c>
      <c r="EQ17">
        <v>-11</v>
      </c>
      <c r="ER17">
        <v>-11</v>
      </c>
      <c r="ES17">
        <v>-12</v>
      </c>
      <c r="ET17">
        <v>-12</v>
      </c>
      <c r="EU17">
        <v>-12</v>
      </c>
      <c r="EV17">
        <v>-12</v>
      </c>
      <c r="EW17">
        <v>-12</v>
      </c>
      <c r="EX17">
        <v>-12</v>
      </c>
      <c r="EY17">
        <v>-12</v>
      </c>
      <c r="EZ17">
        <v>-12</v>
      </c>
      <c r="FA17">
        <v>-12</v>
      </c>
      <c r="FB17">
        <v>-12</v>
      </c>
      <c r="FC17">
        <v>-12</v>
      </c>
      <c r="FD17">
        <v>-12</v>
      </c>
      <c r="FE17">
        <v>-12</v>
      </c>
      <c r="FF17">
        <v>-12</v>
      </c>
      <c r="FG17">
        <v>-12</v>
      </c>
      <c r="FH17">
        <v>-12</v>
      </c>
      <c r="FI17">
        <v>-12</v>
      </c>
      <c r="FJ17">
        <v>-12</v>
      </c>
      <c r="FK17">
        <v>-12</v>
      </c>
      <c r="FL17">
        <v>-12</v>
      </c>
      <c r="FM17">
        <v>-12</v>
      </c>
      <c r="FN17">
        <v>-13</v>
      </c>
      <c r="FO17">
        <v>-13</v>
      </c>
      <c r="FP17">
        <v>-13</v>
      </c>
      <c r="FQ17">
        <v>-13</v>
      </c>
      <c r="FR17">
        <v>-13</v>
      </c>
      <c r="FS17">
        <v>-13</v>
      </c>
      <c r="FT17">
        <v>-13</v>
      </c>
      <c r="FU17">
        <v>-13</v>
      </c>
      <c r="FV17">
        <v>-13</v>
      </c>
      <c r="FW17">
        <v>-13</v>
      </c>
      <c r="FX17">
        <v>-13</v>
      </c>
      <c r="FY17">
        <v>-13</v>
      </c>
      <c r="FZ17">
        <v>-13</v>
      </c>
      <c r="GA17">
        <v>-13</v>
      </c>
      <c r="GB17">
        <v>-13</v>
      </c>
      <c r="GC17">
        <v>-13</v>
      </c>
      <c r="GD17">
        <v>-13</v>
      </c>
      <c r="GE17">
        <v>-13</v>
      </c>
      <c r="GF17">
        <v>-13</v>
      </c>
      <c r="GG17">
        <v>-13</v>
      </c>
      <c r="GH17">
        <v>-13</v>
      </c>
      <c r="GI17">
        <v>-13</v>
      </c>
      <c r="GJ17">
        <v>-13</v>
      </c>
      <c r="GK17">
        <v>-13</v>
      </c>
      <c r="GL17">
        <v>-13</v>
      </c>
      <c r="GM17">
        <v>-13</v>
      </c>
      <c r="GN17">
        <v>-13</v>
      </c>
      <c r="GO17">
        <v>-13</v>
      </c>
      <c r="GP17">
        <v>-13</v>
      </c>
      <c r="GQ17">
        <v>-13</v>
      </c>
      <c r="GR17">
        <v>-13</v>
      </c>
      <c r="GS17">
        <v>-13</v>
      </c>
      <c r="GT17">
        <v>-13</v>
      </c>
      <c r="GU17">
        <v>-13</v>
      </c>
      <c r="GV17">
        <v>-13</v>
      </c>
      <c r="GW17">
        <v>-13</v>
      </c>
      <c r="GX17">
        <v>-13</v>
      </c>
      <c r="GY17">
        <v>-13</v>
      </c>
      <c r="GZ17">
        <v>-13</v>
      </c>
      <c r="HA17">
        <v>-13</v>
      </c>
      <c r="HB17">
        <v>-13</v>
      </c>
      <c r="HC17">
        <v>-13</v>
      </c>
      <c r="HD17">
        <v>-13</v>
      </c>
      <c r="HE17">
        <v>-13</v>
      </c>
      <c r="HF17">
        <v>-13</v>
      </c>
      <c r="HG17">
        <v>-13</v>
      </c>
      <c r="HH17">
        <v>-13</v>
      </c>
      <c r="HI17">
        <v>-13</v>
      </c>
      <c r="HJ17">
        <v>-13</v>
      </c>
      <c r="HK17">
        <v>-13</v>
      </c>
      <c r="HL17">
        <v>-13</v>
      </c>
      <c r="HM17">
        <v>-13</v>
      </c>
      <c r="HN17">
        <v>-13</v>
      </c>
      <c r="HO17">
        <v>-13</v>
      </c>
      <c r="HP17">
        <v>-13</v>
      </c>
      <c r="HQ17">
        <v>-13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-13</v>
      </c>
      <c r="IC17">
        <v>-13</v>
      </c>
      <c r="ID17">
        <v>-13</v>
      </c>
      <c r="IE17">
        <v>-13</v>
      </c>
      <c r="IF17">
        <v>-13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-13</v>
      </c>
      <c r="IS17">
        <v>-13</v>
      </c>
      <c r="IT17">
        <v>-13</v>
      </c>
      <c r="IU17">
        <v>-13</v>
      </c>
      <c r="IV17">
        <v>-13</v>
      </c>
      <c r="IW17">
        <v>-13</v>
      </c>
      <c r="IX17">
        <v>-13</v>
      </c>
      <c r="IY17">
        <v>-13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-13</v>
      </c>
      <c r="JK17">
        <v>-13</v>
      </c>
      <c r="JL17">
        <v>-13</v>
      </c>
      <c r="JM17">
        <v>-13</v>
      </c>
      <c r="JN17">
        <v>-13</v>
      </c>
      <c r="JO17">
        <v>-13</v>
      </c>
      <c r="JP17">
        <v>-13</v>
      </c>
      <c r="JQ17">
        <v>-13</v>
      </c>
      <c r="JR17">
        <v>-13</v>
      </c>
      <c r="JS17">
        <v>-13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-13</v>
      </c>
      <c r="KC17">
        <v>-12</v>
      </c>
      <c r="KD17">
        <v>-11</v>
      </c>
      <c r="KE17">
        <v>-10</v>
      </c>
      <c r="KF17">
        <v>-9</v>
      </c>
      <c r="KG17">
        <v>-8</v>
      </c>
      <c r="KH17">
        <v>-7</v>
      </c>
      <c r="KI17">
        <v>-6</v>
      </c>
      <c r="KJ17">
        <v>-5</v>
      </c>
      <c r="KK17">
        <v>-4</v>
      </c>
      <c r="KL17">
        <v>-3</v>
      </c>
      <c r="KM17">
        <v>-2</v>
      </c>
      <c r="KN17">
        <v>-1</v>
      </c>
      <c r="KO17">
        <v>0</v>
      </c>
    </row>
    <row r="18" spans="1:301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-8</v>
      </c>
      <c r="CN18">
        <v>-8</v>
      </c>
      <c r="CO18">
        <v>-8</v>
      </c>
      <c r="CP18">
        <v>-8</v>
      </c>
      <c r="CQ18">
        <v>-8</v>
      </c>
      <c r="CR18">
        <v>-8</v>
      </c>
      <c r="CS18">
        <v>-8</v>
      </c>
      <c r="CT18">
        <v>-8</v>
      </c>
      <c r="CU18">
        <v>-8</v>
      </c>
      <c r="CV18">
        <v>-8</v>
      </c>
      <c r="CW18">
        <v>-8</v>
      </c>
      <c r="CX18">
        <v>-7</v>
      </c>
      <c r="CY18">
        <v>-7</v>
      </c>
      <c r="CZ18">
        <v>-7</v>
      </c>
      <c r="DA18">
        <v>-7</v>
      </c>
      <c r="DB18">
        <v>-7</v>
      </c>
      <c r="DC18">
        <v>-7</v>
      </c>
      <c r="DD18">
        <v>-7</v>
      </c>
      <c r="DE18">
        <v>-7</v>
      </c>
      <c r="DF18">
        <v>-7</v>
      </c>
      <c r="DG18">
        <v>-7</v>
      </c>
      <c r="DH18">
        <v>-8</v>
      </c>
      <c r="DI18">
        <v>-8</v>
      </c>
      <c r="DJ18">
        <v>-8</v>
      </c>
      <c r="DK18">
        <v>-8</v>
      </c>
      <c r="DL18">
        <v>-8</v>
      </c>
      <c r="DM18">
        <v>-8</v>
      </c>
      <c r="DN18">
        <v>-9</v>
      </c>
      <c r="DO18">
        <v>-9</v>
      </c>
      <c r="DP18">
        <v>-9</v>
      </c>
      <c r="DQ18">
        <v>-10</v>
      </c>
      <c r="DR18">
        <v>-10</v>
      </c>
      <c r="DS18">
        <v>-10</v>
      </c>
      <c r="DT18">
        <v>-10</v>
      </c>
      <c r="DU18">
        <v>-10</v>
      </c>
      <c r="DV18">
        <v>-11</v>
      </c>
      <c r="DW18">
        <v>-11</v>
      </c>
      <c r="DX18">
        <v>-11</v>
      </c>
      <c r="DY18">
        <v>-11</v>
      </c>
      <c r="DZ18">
        <v>-11</v>
      </c>
      <c r="EA18">
        <v>-11</v>
      </c>
      <c r="EB18">
        <v>-11</v>
      </c>
      <c r="EC18">
        <v>-11</v>
      </c>
      <c r="ED18">
        <v>-11</v>
      </c>
      <c r="EE18">
        <v>-12</v>
      </c>
      <c r="EF18">
        <v>-12</v>
      </c>
      <c r="EG18">
        <v>-12</v>
      </c>
      <c r="EH18">
        <v>-12</v>
      </c>
      <c r="EI18">
        <v>-12</v>
      </c>
      <c r="EJ18">
        <v>-12</v>
      </c>
      <c r="EK18">
        <v>-12</v>
      </c>
      <c r="EL18">
        <v>-12</v>
      </c>
      <c r="EM18">
        <v>-12</v>
      </c>
      <c r="EN18">
        <v>-12</v>
      </c>
      <c r="EO18">
        <v>-12</v>
      </c>
      <c r="EP18">
        <v>-12</v>
      </c>
      <c r="EQ18">
        <v>-12</v>
      </c>
      <c r="ER18">
        <v>-12</v>
      </c>
      <c r="ES18">
        <v>-12</v>
      </c>
      <c r="ET18">
        <v>-12</v>
      </c>
      <c r="EU18">
        <v>-13</v>
      </c>
      <c r="EV18">
        <v>-13</v>
      </c>
      <c r="EW18">
        <v>-13</v>
      </c>
      <c r="EX18">
        <v>-13</v>
      </c>
      <c r="EY18">
        <v>-13</v>
      </c>
      <c r="EZ18">
        <v>-13</v>
      </c>
      <c r="FA18">
        <v>-13</v>
      </c>
      <c r="FB18">
        <v>-13</v>
      </c>
      <c r="FC18">
        <v>-13</v>
      </c>
      <c r="FD18">
        <v>-13</v>
      </c>
      <c r="FE18">
        <v>-13</v>
      </c>
      <c r="FF18">
        <v>-13</v>
      </c>
      <c r="FG18">
        <v>-13</v>
      </c>
      <c r="FH18">
        <v>-13</v>
      </c>
      <c r="FI18">
        <v>-13</v>
      </c>
      <c r="FJ18">
        <v>-13</v>
      </c>
      <c r="FK18">
        <v>-13</v>
      </c>
      <c r="FL18">
        <v>-13</v>
      </c>
      <c r="FM18">
        <v>-13</v>
      </c>
      <c r="FN18">
        <v>-13</v>
      </c>
      <c r="FO18">
        <v>-13</v>
      </c>
      <c r="FP18">
        <v>-14</v>
      </c>
      <c r="FQ18">
        <v>-14</v>
      </c>
      <c r="FR18">
        <v>-14</v>
      </c>
      <c r="FS18">
        <v>-14</v>
      </c>
      <c r="FT18">
        <v>-14</v>
      </c>
      <c r="FU18">
        <v>-14</v>
      </c>
      <c r="FV18">
        <v>-14</v>
      </c>
      <c r="FW18">
        <v>-14</v>
      </c>
      <c r="FX18">
        <v>-14</v>
      </c>
      <c r="FY18">
        <v>-14</v>
      </c>
      <c r="FZ18">
        <v>-14</v>
      </c>
      <c r="GA18">
        <v>-14</v>
      </c>
      <c r="GB18">
        <v>-14</v>
      </c>
      <c r="GC18">
        <v>-14</v>
      </c>
      <c r="GD18">
        <v>-14</v>
      </c>
      <c r="GE18">
        <v>-14</v>
      </c>
      <c r="GF18">
        <v>-14</v>
      </c>
      <c r="GG18">
        <v>-14</v>
      </c>
      <c r="GH18">
        <v>-14</v>
      </c>
      <c r="GI18">
        <v>-14</v>
      </c>
      <c r="GJ18">
        <v>-14</v>
      </c>
      <c r="GK18">
        <v>-14</v>
      </c>
      <c r="GL18">
        <v>-14</v>
      </c>
      <c r="GM18">
        <v>-14</v>
      </c>
      <c r="GN18">
        <v>-14</v>
      </c>
      <c r="GO18">
        <v>-14</v>
      </c>
      <c r="GP18">
        <v>-14</v>
      </c>
      <c r="GQ18">
        <v>-14</v>
      </c>
      <c r="GR18">
        <v>-14</v>
      </c>
      <c r="GS18">
        <v>-14</v>
      </c>
      <c r="GT18">
        <v>-14</v>
      </c>
      <c r="GU18">
        <v>-14</v>
      </c>
      <c r="GV18">
        <v>-14</v>
      </c>
      <c r="GW18">
        <v>-14</v>
      </c>
      <c r="GX18">
        <v>-14</v>
      </c>
      <c r="GY18">
        <v>-14</v>
      </c>
      <c r="GZ18">
        <v>-14</v>
      </c>
      <c r="HA18">
        <v>-14</v>
      </c>
      <c r="HB18">
        <v>-14</v>
      </c>
      <c r="HC18">
        <v>-14</v>
      </c>
      <c r="HD18">
        <v>-14</v>
      </c>
      <c r="HE18">
        <v>-14</v>
      </c>
      <c r="HF18">
        <v>-14</v>
      </c>
      <c r="HG18">
        <v>-14</v>
      </c>
      <c r="HH18">
        <v>-14</v>
      </c>
      <c r="HI18">
        <v>-14</v>
      </c>
      <c r="HJ18">
        <v>-14</v>
      </c>
      <c r="HK18">
        <v>-14</v>
      </c>
      <c r="HL18">
        <v>-14</v>
      </c>
      <c r="HM18">
        <v>-14</v>
      </c>
      <c r="HN18">
        <v>-14</v>
      </c>
      <c r="HO18">
        <v>-14</v>
      </c>
      <c r="HP18">
        <v>-14</v>
      </c>
      <c r="HQ18">
        <v>-14</v>
      </c>
      <c r="HR18">
        <v>-14</v>
      </c>
      <c r="HS18">
        <v>-14</v>
      </c>
      <c r="HT18">
        <v>-14</v>
      </c>
      <c r="HU18">
        <v>-14</v>
      </c>
      <c r="HV18">
        <v>-14</v>
      </c>
      <c r="HW18">
        <v>-14</v>
      </c>
      <c r="HX18">
        <v>-14</v>
      </c>
      <c r="HY18">
        <v>-14</v>
      </c>
      <c r="HZ18">
        <v>-14</v>
      </c>
      <c r="IA18">
        <v>-14</v>
      </c>
      <c r="IB18">
        <v>-14</v>
      </c>
      <c r="IC18">
        <v>-14</v>
      </c>
      <c r="ID18">
        <v>-14</v>
      </c>
      <c r="IE18">
        <v>-14</v>
      </c>
      <c r="IF18">
        <v>-14</v>
      </c>
      <c r="IG18">
        <v>-14</v>
      </c>
      <c r="IH18">
        <v>-14</v>
      </c>
      <c r="II18">
        <v>-14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-14</v>
      </c>
      <c r="IP18">
        <v>-14</v>
      </c>
      <c r="IQ18">
        <v>-14</v>
      </c>
      <c r="IR18">
        <v>-14</v>
      </c>
      <c r="IS18">
        <v>-14</v>
      </c>
      <c r="IT18">
        <v>-14</v>
      </c>
      <c r="IU18">
        <v>-14</v>
      </c>
      <c r="IV18">
        <v>-14</v>
      </c>
      <c r="IW18">
        <v>-14</v>
      </c>
      <c r="IX18">
        <v>-14</v>
      </c>
      <c r="IY18">
        <v>-14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-14</v>
      </c>
      <c r="JH18">
        <v>-14</v>
      </c>
      <c r="JI18">
        <v>-14</v>
      </c>
      <c r="JJ18">
        <v>-14</v>
      </c>
      <c r="JK18">
        <v>-14</v>
      </c>
      <c r="JL18">
        <v>-14</v>
      </c>
      <c r="JM18">
        <v>-14</v>
      </c>
      <c r="JN18">
        <v>-14</v>
      </c>
      <c r="JO18">
        <v>-14</v>
      </c>
      <c r="JP18">
        <v>-14</v>
      </c>
      <c r="JQ18">
        <v>-14</v>
      </c>
      <c r="JR18">
        <v>-14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-14</v>
      </c>
      <c r="KB18">
        <v>-13</v>
      </c>
      <c r="KC18">
        <v>-12</v>
      </c>
      <c r="KD18">
        <v>-11</v>
      </c>
      <c r="KE18">
        <v>-10</v>
      </c>
      <c r="KF18">
        <v>-9</v>
      </c>
      <c r="KG18">
        <v>-8</v>
      </c>
      <c r="KH18">
        <v>-7</v>
      </c>
      <c r="KI18">
        <v>-6</v>
      </c>
      <c r="KJ18">
        <v>-5</v>
      </c>
      <c r="KK18">
        <v>-4</v>
      </c>
      <c r="KL18">
        <v>-3</v>
      </c>
      <c r="KM18">
        <v>-2</v>
      </c>
      <c r="KN18">
        <v>-1</v>
      </c>
      <c r="KO18">
        <v>0</v>
      </c>
    </row>
    <row r="19" spans="1:30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-8</v>
      </c>
      <c r="CK19">
        <v>-9</v>
      </c>
      <c r="CL19">
        <v>-9</v>
      </c>
      <c r="CM19">
        <v>-9</v>
      </c>
      <c r="CN19">
        <v>-9</v>
      </c>
      <c r="CO19">
        <v>-9</v>
      </c>
      <c r="CP19">
        <v>-9</v>
      </c>
      <c r="CQ19">
        <v>-9</v>
      </c>
      <c r="CR19">
        <v>-9</v>
      </c>
      <c r="CS19">
        <v>-8</v>
      </c>
      <c r="CT19">
        <v>-8</v>
      </c>
      <c r="CU19">
        <v>-8</v>
      </c>
      <c r="CV19">
        <v>-8</v>
      </c>
      <c r="CW19">
        <v>-8</v>
      </c>
      <c r="CX19">
        <v>-8</v>
      </c>
      <c r="CY19">
        <v>-8</v>
      </c>
      <c r="CZ19">
        <v>-8</v>
      </c>
      <c r="DA19">
        <v>-8</v>
      </c>
      <c r="DB19">
        <v>-8</v>
      </c>
      <c r="DC19">
        <v>-8</v>
      </c>
      <c r="DD19">
        <v>-8</v>
      </c>
      <c r="DE19">
        <v>-8</v>
      </c>
      <c r="DF19">
        <v>-8</v>
      </c>
      <c r="DG19">
        <v>-8</v>
      </c>
      <c r="DH19">
        <v>-9</v>
      </c>
      <c r="DI19">
        <v>-9</v>
      </c>
      <c r="DJ19">
        <v>-9</v>
      </c>
      <c r="DK19">
        <v>-9</v>
      </c>
      <c r="DL19">
        <v>-9</v>
      </c>
      <c r="DM19">
        <v>-10</v>
      </c>
      <c r="DN19">
        <v>-10</v>
      </c>
      <c r="DO19">
        <v>-10</v>
      </c>
      <c r="DP19">
        <v>-10</v>
      </c>
      <c r="DQ19">
        <v>-11</v>
      </c>
      <c r="DR19">
        <v>-11</v>
      </c>
      <c r="DS19">
        <v>-11</v>
      </c>
      <c r="DT19">
        <v>-11</v>
      </c>
      <c r="DU19">
        <v>-11</v>
      </c>
      <c r="DV19">
        <v>-12</v>
      </c>
      <c r="DW19">
        <v>-12</v>
      </c>
      <c r="DX19">
        <v>-12</v>
      </c>
      <c r="DY19">
        <v>-12</v>
      </c>
      <c r="DZ19">
        <v>-12</v>
      </c>
      <c r="EA19">
        <v>-12</v>
      </c>
      <c r="EB19">
        <v>-12</v>
      </c>
      <c r="EC19">
        <v>-12</v>
      </c>
      <c r="ED19">
        <v>-12</v>
      </c>
      <c r="EE19">
        <v>-12</v>
      </c>
      <c r="EF19">
        <v>-13</v>
      </c>
      <c r="EG19">
        <v>-13</v>
      </c>
      <c r="EH19">
        <v>-13</v>
      </c>
      <c r="EI19">
        <v>-13</v>
      </c>
      <c r="EJ19">
        <v>-13</v>
      </c>
      <c r="EK19">
        <v>-13</v>
      </c>
      <c r="EL19">
        <v>-13</v>
      </c>
      <c r="EM19">
        <v>-13</v>
      </c>
      <c r="EN19">
        <v>-13</v>
      </c>
      <c r="EO19">
        <v>-13</v>
      </c>
      <c r="EP19">
        <v>-13</v>
      </c>
      <c r="EQ19">
        <v>-13</v>
      </c>
      <c r="ER19">
        <v>-13</v>
      </c>
      <c r="ES19">
        <v>-13</v>
      </c>
      <c r="ET19">
        <v>-13</v>
      </c>
      <c r="EU19">
        <v>-13</v>
      </c>
      <c r="EV19">
        <v>-14</v>
      </c>
      <c r="EW19">
        <v>-14</v>
      </c>
      <c r="EX19">
        <v>-14</v>
      </c>
      <c r="EY19">
        <v>-14</v>
      </c>
      <c r="EZ19">
        <v>-14</v>
      </c>
      <c r="FA19">
        <v>-14</v>
      </c>
      <c r="FB19">
        <v>-14</v>
      </c>
      <c r="FC19">
        <v>-14</v>
      </c>
      <c r="FD19">
        <v>-14</v>
      </c>
      <c r="FE19">
        <v>-14</v>
      </c>
      <c r="FF19">
        <v>-14</v>
      </c>
      <c r="FG19">
        <v>-14</v>
      </c>
      <c r="FH19">
        <v>-14</v>
      </c>
      <c r="FI19">
        <v>-14</v>
      </c>
      <c r="FJ19">
        <v>-14</v>
      </c>
      <c r="FK19">
        <v>-14</v>
      </c>
      <c r="FL19">
        <v>-14</v>
      </c>
      <c r="FM19">
        <v>-14</v>
      </c>
      <c r="FN19">
        <v>-14</v>
      </c>
      <c r="FO19">
        <v>-14</v>
      </c>
      <c r="FP19">
        <v>-14</v>
      </c>
      <c r="FQ19">
        <v>-14</v>
      </c>
      <c r="FR19">
        <v>-15</v>
      </c>
      <c r="FS19">
        <v>-15</v>
      </c>
      <c r="FT19">
        <v>-15</v>
      </c>
      <c r="FU19">
        <v>-15</v>
      </c>
      <c r="FV19">
        <v>-15</v>
      </c>
      <c r="FW19">
        <v>-15</v>
      </c>
      <c r="FX19">
        <v>-15</v>
      </c>
      <c r="FY19">
        <v>-15</v>
      </c>
      <c r="FZ19">
        <v>-15</v>
      </c>
      <c r="GA19">
        <v>-15</v>
      </c>
      <c r="GB19">
        <v>-15</v>
      </c>
      <c r="GC19">
        <v>-15</v>
      </c>
      <c r="GD19">
        <v>-15</v>
      </c>
      <c r="GE19">
        <v>-15</v>
      </c>
      <c r="GF19">
        <v>-15</v>
      </c>
      <c r="GG19">
        <v>-15</v>
      </c>
      <c r="GH19">
        <v>-15</v>
      </c>
      <c r="GI19">
        <v>-15</v>
      </c>
      <c r="GJ19">
        <v>-15</v>
      </c>
      <c r="GK19">
        <v>-15</v>
      </c>
      <c r="GL19">
        <v>-15</v>
      </c>
      <c r="GM19">
        <v>-15</v>
      </c>
      <c r="GN19">
        <v>-15</v>
      </c>
      <c r="GO19">
        <v>-15</v>
      </c>
      <c r="GP19">
        <v>-15</v>
      </c>
      <c r="GQ19">
        <v>-15</v>
      </c>
      <c r="GR19">
        <v>-15</v>
      </c>
      <c r="GS19">
        <v>-15</v>
      </c>
      <c r="GT19">
        <v>-15</v>
      </c>
      <c r="GU19">
        <v>-15</v>
      </c>
      <c r="GV19">
        <v>-15</v>
      </c>
      <c r="GW19">
        <v>-15</v>
      </c>
      <c r="GX19">
        <v>-15</v>
      </c>
      <c r="GY19">
        <v>-15</v>
      </c>
      <c r="GZ19">
        <v>-15</v>
      </c>
      <c r="HA19">
        <v>-15</v>
      </c>
      <c r="HB19">
        <v>-15</v>
      </c>
      <c r="HC19">
        <v>-15</v>
      </c>
      <c r="HD19">
        <v>-15</v>
      </c>
      <c r="HE19">
        <v>-15</v>
      </c>
      <c r="HF19">
        <v>-15</v>
      </c>
      <c r="HG19">
        <v>-15</v>
      </c>
      <c r="HH19">
        <v>-15</v>
      </c>
      <c r="HI19">
        <v>-15</v>
      </c>
      <c r="HJ19">
        <v>-15</v>
      </c>
      <c r="HK19">
        <v>-15</v>
      </c>
      <c r="HL19">
        <v>-15</v>
      </c>
      <c r="HM19">
        <v>-15</v>
      </c>
      <c r="HN19">
        <v>-15</v>
      </c>
      <c r="HO19">
        <v>-15</v>
      </c>
      <c r="HP19">
        <v>-15</v>
      </c>
      <c r="HQ19">
        <v>-15</v>
      </c>
      <c r="HR19">
        <v>-15</v>
      </c>
      <c r="HS19">
        <v>-15</v>
      </c>
      <c r="HT19">
        <v>-15</v>
      </c>
      <c r="HU19">
        <v>-15</v>
      </c>
      <c r="HV19">
        <v>-15</v>
      </c>
      <c r="HW19">
        <v>-15</v>
      </c>
      <c r="HX19">
        <v>-15</v>
      </c>
      <c r="HY19">
        <v>-15</v>
      </c>
      <c r="HZ19">
        <v>-15</v>
      </c>
      <c r="IA19">
        <v>-15</v>
      </c>
      <c r="IB19">
        <v>-15</v>
      </c>
      <c r="IC19">
        <v>-15</v>
      </c>
      <c r="ID19">
        <v>-15</v>
      </c>
      <c r="IE19">
        <v>-15</v>
      </c>
      <c r="IF19">
        <v>-15</v>
      </c>
      <c r="IG19">
        <v>-15</v>
      </c>
      <c r="IH19">
        <v>-15</v>
      </c>
      <c r="II19">
        <v>-15</v>
      </c>
      <c r="IJ19">
        <v>-15</v>
      </c>
      <c r="IK19">
        <v>-15</v>
      </c>
      <c r="IL19">
        <v>-15</v>
      </c>
      <c r="IM19">
        <v>-15</v>
      </c>
      <c r="IN19">
        <v>-15</v>
      </c>
      <c r="IO19">
        <v>-15</v>
      </c>
      <c r="IP19">
        <v>-15</v>
      </c>
      <c r="IQ19">
        <v>-15</v>
      </c>
      <c r="IR19">
        <v>-15</v>
      </c>
      <c r="IS19">
        <v>-15</v>
      </c>
      <c r="IT19">
        <v>-15</v>
      </c>
      <c r="IU19">
        <v>-15</v>
      </c>
      <c r="IV19">
        <v>-15</v>
      </c>
      <c r="IW19">
        <v>-15</v>
      </c>
      <c r="IX19">
        <v>-15</v>
      </c>
      <c r="IY19">
        <v>-15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-15</v>
      </c>
      <c r="JG19">
        <v>-15</v>
      </c>
      <c r="JH19">
        <v>-15</v>
      </c>
      <c r="JI19">
        <v>-15</v>
      </c>
      <c r="JJ19">
        <v>-15</v>
      </c>
      <c r="JK19">
        <v>-15</v>
      </c>
      <c r="JL19">
        <v>-15</v>
      </c>
      <c r="JM19">
        <v>-15</v>
      </c>
      <c r="JN19">
        <v>-15</v>
      </c>
      <c r="JO19">
        <v>-15</v>
      </c>
      <c r="JP19">
        <v>-15</v>
      </c>
      <c r="JQ19">
        <v>-15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-15</v>
      </c>
      <c r="KA19">
        <v>-14</v>
      </c>
      <c r="KB19">
        <v>-13</v>
      </c>
      <c r="KC19">
        <v>-12</v>
      </c>
      <c r="KD19">
        <v>-11</v>
      </c>
      <c r="KE19">
        <v>-10</v>
      </c>
      <c r="KF19">
        <v>-9</v>
      </c>
      <c r="KG19">
        <v>-8</v>
      </c>
      <c r="KH19">
        <v>-7</v>
      </c>
      <c r="KI19">
        <v>-6</v>
      </c>
      <c r="KJ19">
        <v>-5</v>
      </c>
      <c r="KK19">
        <v>-4</v>
      </c>
      <c r="KL19">
        <v>-3</v>
      </c>
      <c r="KM19">
        <v>-2</v>
      </c>
      <c r="KN19">
        <v>-1</v>
      </c>
      <c r="KO19">
        <v>0</v>
      </c>
    </row>
    <row r="20" spans="1:30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-9</v>
      </c>
      <c r="CI20">
        <v>-9</v>
      </c>
      <c r="CJ20">
        <v>-9</v>
      </c>
      <c r="CK20">
        <v>-10</v>
      </c>
      <c r="CL20">
        <v>-10</v>
      </c>
      <c r="CM20">
        <v>-10</v>
      </c>
      <c r="CN20">
        <v>-9</v>
      </c>
      <c r="CO20">
        <v>-9</v>
      </c>
      <c r="CP20">
        <v>-9</v>
      </c>
      <c r="CQ20">
        <v>-9</v>
      </c>
      <c r="CR20">
        <v>-9</v>
      </c>
      <c r="CS20">
        <v>-9</v>
      </c>
      <c r="CT20">
        <v>-9</v>
      </c>
      <c r="CU20">
        <v>-9</v>
      </c>
      <c r="CV20">
        <v>-9</v>
      </c>
      <c r="CW20">
        <v>-9</v>
      </c>
      <c r="CX20">
        <v>-9</v>
      </c>
      <c r="CY20">
        <v>-9</v>
      </c>
      <c r="CZ20">
        <v>-9</v>
      </c>
      <c r="DA20">
        <v>-9</v>
      </c>
      <c r="DB20">
        <v>-9</v>
      </c>
      <c r="DC20">
        <v>-9</v>
      </c>
      <c r="DD20">
        <v>-9</v>
      </c>
      <c r="DE20">
        <v>-9</v>
      </c>
      <c r="DF20">
        <v>-9</v>
      </c>
      <c r="DG20">
        <v>-9</v>
      </c>
      <c r="DH20">
        <v>-10</v>
      </c>
      <c r="DI20">
        <v>-10</v>
      </c>
      <c r="DJ20">
        <v>-10</v>
      </c>
      <c r="DK20">
        <v>-10</v>
      </c>
      <c r="DL20">
        <v>-11</v>
      </c>
      <c r="DM20">
        <v>-11</v>
      </c>
      <c r="DN20">
        <v>-11</v>
      </c>
      <c r="DO20">
        <v>-11</v>
      </c>
      <c r="DP20">
        <v>-11</v>
      </c>
      <c r="DQ20">
        <v>-12</v>
      </c>
      <c r="DR20">
        <v>-12</v>
      </c>
      <c r="DS20">
        <v>-12</v>
      </c>
      <c r="DT20">
        <v>-12</v>
      </c>
      <c r="DU20">
        <v>-12</v>
      </c>
      <c r="DV20">
        <v>-13</v>
      </c>
      <c r="DW20">
        <v>-13</v>
      </c>
      <c r="DX20">
        <v>-13</v>
      </c>
      <c r="DY20">
        <v>-13</v>
      </c>
      <c r="DZ20">
        <v>-13</v>
      </c>
      <c r="EA20">
        <v>-13</v>
      </c>
      <c r="EB20">
        <v>-13</v>
      </c>
      <c r="EC20">
        <v>-13</v>
      </c>
      <c r="ED20">
        <v>-13</v>
      </c>
      <c r="EE20">
        <v>-13</v>
      </c>
      <c r="EF20">
        <v>-13</v>
      </c>
      <c r="EG20">
        <v>-14</v>
      </c>
      <c r="EH20">
        <v>-14</v>
      </c>
      <c r="EI20">
        <v>-14</v>
      </c>
      <c r="EJ20">
        <v>-14</v>
      </c>
      <c r="EK20">
        <v>-14</v>
      </c>
      <c r="EL20">
        <v>-14</v>
      </c>
      <c r="EM20">
        <v>-14</v>
      </c>
      <c r="EN20">
        <v>-14</v>
      </c>
      <c r="EO20">
        <v>-14</v>
      </c>
      <c r="EP20">
        <v>-14</v>
      </c>
      <c r="EQ20">
        <v>-14</v>
      </c>
      <c r="ER20">
        <v>-14</v>
      </c>
      <c r="ES20">
        <v>-14</v>
      </c>
      <c r="ET20">
        <v>-14</v>
      </c>
      <c r="EU20">
        <v>-14</v>
      </c>
      <c r="EV20">
        <v>-14</v>
      </c>
      <c r="EW20">
        <v>-14</v>
      </c>
      <c r="EX20">
        <v>-15</v>
      </c>
      <c r="EY20">
        <v>-15</v>
      </c>
      <c r="EZ20">
        <v>-15</v>
      </c>
      <c r="FA20">
        <v>-15</v>
      </c>
      <c r="FB20">
        <v>-15</v>
      </c>
      <c r="FC20">
        <v>-15</v>
      </c>
      <c r="FD20">
        <v>-15</v>
      </c>
      <c r="FE20">
        <v>-15</v>
      </c>
      <c r="FF20">
        <v>-15</v>
      </c>
      <c r="FG20">
        <v>-15</v>
      </c>
      <c r="FH20">
        <v>-15</v>
      </c>
      <c r="FI20">
        <v>-15</v>
      </c>
      <c r="FJ20">
        <v>-15</v>
      </c>
      <c r="FK20">
        <v>-15</v>
      </c>
      <c r="FL20">
        <v>-15</v>
      </c>
      <c r="FM20">
        <v>-15</v>
      </c>
      <c r="FN20">
        <v>-15</v>
      </c>
      <c r="FO20">
        <v>-15</v>
      </c>
      <c r="FP20">
        <v>-15</v>
      </c>
      <c r="FQ20">
        <v>-15</v>
      </c>
      <c r="FR20">
        <v>-15</v>
      </c>
      <c r="FS20">
        <v>-15</v>
      </c>
      <c r="FT20">
        <v>-15</v>
      </c>
      <c r="FU20">
        <v>-16</v>
      </c>
      <c r="FV20">
        <v>-16</v>
      </c>
      <c r="FW20">
        <v>-16</v>
      </c>
      <c r="FX20">
        <v>-16</v>
      </c>
      <c r="FY20">
        <v>-16</v>
      </c>
      <c r="FZ20">
        <v>-16</v>
      </c>
      <c r="GA20">
        <v>-16</v>
      </c>
      <c r="GB20">
        <v>-16</v>
      </c>
      <c r="GC20">
        <v>-16</v>
      </c>
      <c r="GD20">
        <v>-16</v>
      </c>
      <c r="GE20">
        <v>-16</v>
      </c>
      <c r="GF20">
        <v>-16</v>
      </c>
      <c r="GG20">
        <v>-16</v>
      </c>
      <c r="GH20">
        <v>-16</v>
      </c>
      <c r="GI20">
        <v>-16</v>
      </c>
      <c r="GJ20">
        <v>-16</v>
      </c>
      <c r="GK20">
        <v>-16</v>
      </c>
      <c r="GL20">
        <v>-16</v>
      </c>
      <c r="GM20">
        <v>-16</v>
      </c>
      <c r="GN20">
        <v>-16</v>
      </c>
      <c r="GO20">
        <v>-16</v>
      </c>
      <c r="GP20">
        <v>-16</v>
      </c>
      <c r="GQ20">
        <v>-16</v>
      </c>
      <c r="GR20">
        <v>-16</v>
      </c>
      <c r="GS20">
        <v>-16</v>
      </c>
      <c r="GT20">
        <v>-16</v>
      </c>
      <c r="GU20">
        <v>-16</v>
      </c>
      <c r="GV20">
        <v>-16</v>
      </c>
      <c r="GW20">
        <v>-16</v>
      </c>
      <c r="GX20">
        <v>-16</v>
      </c>
      <c r="GY20">
        <v>-16</v>
      </c>
      <c r="GZ20">
        <v>-16</v>
      </c>
      <c r="HA20">
        <v>-16</v>
      </c>
      <c r="HB20">
        <v>-16</v>
      </c>
      <c r="HC20">
        <v>-16</v>
      </c>
      <c r="HD20">
        <v>-16</v>
      </c>
      <c r="HE20">
        <v>-16</v>
      </c>
      <c r="HF20">
        <v>-16</v>
      </c>
      <c r="HG20">
        <v>-16</v>
      </c>
      <c r="HH20">
        <v>-16</v>
      </c>
      <c r="HI20">
        <v>-16</v>
      </c>
      <c r="HJ20">
        <v>-16</v>
      </c>
      <c r="HK20">
        <v>-16</v>
      </c>
      <c r="HL20">
        <v>-16</v>
      </c>
      <c r="HM20">
        <v>-16</v>
      </c>
      <c r="HN20">
        <v>-16</v>
      </c>
      <c r="HO20">
        <v>-16</v>
      </c>
      <c r="HP20">
        <v>-16</v>
      </c>
      <c r="HQ20">
        <v>-16</v>
      </c>
      <c r="HR20">
        <v>-16</v>
      </c>
      <c r="HS20">
        <v>-16</v>
      </c>
      <c r="HT20">
        <v>-16</v>
      </c>
      <c r="HU20">
        <v>-16</v>
      </c>
      <c r="HV20">
        <v>-16</v>
      </c>
      <c r="HW20">
        <v>-16</v>
      </c>
      <c r="HX20">
        <v>-16</v>
      </c>
      <c r="HY20">
        <v>-16</v>
      </c>
      <c r="HZ20">
        <v>-16</v>
      </c>
      <c r="IA20">
        <v>-16</v>
      </c>
      <c r="IB20">
        <v>-16</v>
      </c>
      <c r="IC20">
        <v>-16</v>
      </c>
      <c r="ID20">
        <v>-16</v>
      </c>
      <c r="IE20">
        <v>-16</v>
      </c>
      <c r="IF20">
        <v>-16</v>
      </c>
      <c r="IG20">
        <v>-16</v>
      </c>
      <c r="IH20">
        <v>-16</v>
      </c>
      <c r="II20">
        <v>-16</v>
      </c>
      <c r="IJ20">
        <v>-16</v>
      </c>
      <c r="IK20">
        <v>-16</v>
      </c>
      <c r="IL20">
        <v>-16</v>
      </c>
      <c r="IM20">
        <v>-16</v>
      </c>
      <c r="IN20">
        <v>-16</v>
      </c>
      <c r="IO20">
        <v>-16</v>
      </c>
      <c r="IP20">
        <v>-16</v>
      </c>
      <c r="IQ20">
        <v>-16</v>
      </c>
      <c r="IR20">
        <v>-16</v>
      </c>
      <c r="IS20">
        <v>-16</v>
      </c>
      <c r="IT20">
        <v>-16</v>
      </c>
      <c r="IU20">
        <v>-16</v>
      </c>
      <c r="IV20">
        <v>-16</v>
      </c>
      <c r="IW20">
        <v>-16</v>
      </c>
      <c r="IX20">
        <v>-16</v>
      </c>
      <c r="IY20">
        <v>-16</v>
      </c>
      <c r="IZ20">
        <v>-16</v>
      </c>
      <c r="JA20">
        <v>0</v>
      </c>
      <c r="JB20">
        <v>0</v>
      </c>
      <c r="JC20">
        <v>0</v>
      </c>
      <c r="JD20">
        <v>-16</v>
      </c>
      <c r="JE20">
        <v>-16</v>
      </c>
      <c r="JF20">
        <v>-16</v>
      </c>
      <c r="JG20">
        <v>-16</v>
      </c>
      <c r="JH20">
        <v>-16</v>
      </c>
      <c r="JI20">
        <v>-16</v>
      </c>
      <c r="JJ20">
        <v>-16</v>
      </c>
      <c r="JK20">
        <v>-16</v>
      </c>
      <c r="JL20">
        <v>-16</v>
      </c>
      <c r="JM20">
        <v>-16</v>
      </c>
      <c r="JN20">
        <v>-16</v>
      </c>
      <c r="JO20">
        <v>-16</v>
      </c>
      <c r="JP20">
        <v>-16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-16</v>
      </c>
      <c r="JZ20">
        <v>-15</v>
      </c>
      <c r="KA20">
        <v>-14</v>
      </c>
      <c r="KB20">
        <v>-13</v>
      </c>
      <c r="KC20">
        <v>-12</v>
      </c>
      <c r="KD20">
        <v>-11</v>
      </c>
      <c r="KE20">
        <v>-10</v>
      </c>
      <c r="KF20">
        <v>-9</v>
      </c>
      <c r="KG20">
        <v>-8</v>
      </c>
      <c r="KH20">
        <v>-7</v>
      </c>
      <c r="KI20">
        <v>-6</v>
      </c>
      <c r="KJ20">
        <v>-5</v>
      </c>
      <c r="KK20">
        <v>-4</v>
      </c>
      <c r="KL20">
        <v>-3</v>
      </c>
      <c r="KM20">
        <v>-2</v>
      </c>
      <c r="KN20">
        <v>-1</v>
      </c>
      <c r="KO20">
        <v>0</v>
      </c>
    </row>
    <row r="21" spans="1:30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-9</v>
      </c>
      <c r="CF21">
        <v>-9</v>
      </c>
      <c r="CG21">
        <v>-9</v>
      </c>
      <c r="CH21">
        <v>-10</v>
      </c>
      <c r="CI21">
        <v>-10</v>
      </c>
      <c r="CJ21">
        <v>-10</v>
      </c>
      <c r="CK21">
        <v>-11</v>
      </c>
      <c r="CL21">
        <v>-11</v>
      </c>
      <c r="CM21">
        <v>-10</v>
      </c>
      <c r="CN21">
        <v>-10</v>
      </c>
      <c r="CO21">
        <v>-10</v>
      </c>
      <c r="CP21">
        <v>-10</v>
      </c>
      <c r="CQ21">
        <v>-10</v>
      </c>
      <c r="CR21">
        <v>-10</v>
      </c>
      <c r="CS21">
        <v>-10</v>
      </c>
      <c r="CT21">
        <v>-10</v>
      </c>
      <c r="CU21">
        <v>-10</v>
      </c>
      <c r="CV21">
        <v>-10</v>
      </c>
      <c r="CW21">
        <v>-10</v>
      </c>
      <c r="CX21">
        <v>-10</v>
      </c>
      <c r="CY21">
        <v>-10</v>
      </c>
      <c r="CZ21">
        <v>-10</v>
      </c>
      <c r="DA21">
        <v>-10</v>
      </c>
      <c r="DB21">
        <v>-10</v>
      </c>
      <c r="DC21">
        <v>-10</v>
      </c>
      <c r="DD21">
        <v>-10</v>
      </c>
      <c r="DE21">
        <v>-10</v>
      </c>
      <c r="DF21">
        <v>-10</v>
      </c>
      <c r="DG21">
        <v>-10</v>
      </c>
      <c r="DH21">
        <v>-11</v>
      </c>
      <c r="DI21">
        <v>-11</v>
      </c>
      <c r="DJ21">
        <v>-11</v>
      </c>
      <c r="DK21">
        <v>-11</v>
      </c>
      <c r="DL21">
        <v>-12</v>
      </c>
      <c r="DM21">
        <v>-12</v>
      </c>
      <c r="DN21">
        <v>-12</v>
      </c>
      <c r="DO21">
        <v>-12</v>
      </c>
      <c r="DP21">
        <v>-12</v>
      </c>
      <c r="DQ21">
        <v>-13</v>
      </c>
      <c r="DR21">
        <v>-13</v>
      </c>
      <c r="DS21">
        <v>-13</v>
      </c>
      <c r="DT21">
        <v>-13</v>
      </c>
      <c r="DU21">
        <v>-13</v>
      </c>
      <c r="DV21">
        <v>-14</v>
      </c>
      <c r="DW21">
        <v>-14</v>
      </c>
      <c r="DX21">
        <v>-14</v>
      </c>
      <c r="DY21">
        <v>-14</v>
      </c>
      <c r="DZ21">
        <v>-14</v>
      </c>
      <c r="EA21">
        <v>-14</v>
      </c>
      <c r="EB21">
        <v>-14</v>
      </c>
      <c r="EC21">
        <v>-14</v>
      </c>
      <c r="ED21">
        <v>-14</v>
      </c>
      <c r="EE21">
        <v>-14</v>
      </c>
      <c r="EF21">
        <v>-14</v>
      </c>
      <c r="EG21">
        <v>-14</v>
      </c>
      <c r="EH21">
        <v>-15</v>
      </c>
      <c r="EI21">
        <v>-15</v>
      </c>
      <c r="EJ21">
        <v>-15</v>
      </c>
      <c r="EK21">
        <v>-15</v>
      </c>
      <c r="EL21">
        <v>-15</v>
      </c>
      <c r="EM21">
        <v>-15</v>
      </c>
      <c r="EN21">
        <v>-15</v>
      </c>
      <c r="EO21">
        <v>-15</v>
      </c>
      <c r="EP21">
        <v>-15</v>
      </c>
      <c r="EQ21">
        <v>-15</v>
      </c>
      <c r="ER21">
        <v>-15</v>
      </c>
      <c r="ES21">
        <v>-15</v>
      </c>
      <c r="ET21">
        <v>-15</v>
      </c>
      <c r="EU21">
        <v>-15</v>
      </c>
      <c r="EV21">
        <v>-15</v>
      </c>
      <c r="EW21">
        <v>-15</v>
      </c>
      <c r="EX21">
        <v>-15</v>
      </c>
      <c r="EY21">
        <v>-15</v>
      </c>
      <c r="EZ21">
        <v>-16</v>
      </c>
      <c r="FA21">
        <v>-16</v>
      </c>
      <c r="FB21">
        <v>-16</v>
      </c>
      <c r="FC21">
        <v>-16</v>
      </c>
      <c r="FD21">
        <v>-16</v>
      </c>
      <c r="FE21">
        <v>-16</v>
      </c>
      <c r="FF21">
        <v>-16</v>
      </c>
      <c r="FG21">
        <v>-16</v>
      </c>
      <c r="FH21">
        <v>-16</v>
      </c>
      <c r="FI21">
        <v>-16</v>
      </c>
      <c r="FJ21">
        <v>-16</v>
      </c>
      <c r="FK21">
        <v>-16</v>
      </c>
      <c r="FL21">
        <v>-16</v>
      </c>
      <c r="FM21">
        <v>-16</v>
      </c>
      <c r="FN21">
        <v>-16</v>
      </c>
      <c r="FO21">
        <v>-16</v>
      </c>
      <c r="FP21">
        <v>-16</v>
      </c>
      <c r="FQ21">
        <v>-16</v>
      </c>
      <c r="FR21">
        <v>-16</v>
      </c>
      <c r="FS21">
        <v>-16</v>
      </c>
      <c r="FT21">
        <v>-16</v>
      </c>
      <c r="FU21">
        <v>-16</v>
      </c>
      <c r="FV21">
        <v>-16</v>
      </c>
      <c r="FW21">
        <v>-17</v>
      </c>
      <c r="FX21">
        <v>-17</v>
      </c>
      <c r="FY21">
        <v>-17</v>
      </c>
      <c r="FZ21">
        <v>-17</v>
      </c>
      <c r="GA21">
        <v>-17</v>
      </c>
      <c r="GB21">
        <v>-17</v>
      </c>
      <c r="GC21">
        <v>-17</v>
      </c>
      <c r="GD21">
        <v>-17</v>
      </c>
      <c r="GE21">
        <v>-17</v>
      </c>
      <c r="GF21">
        <v>-17</v>
      </c>
      <c r="GG21">
        <v>-17</v>
      </c>
      <c r="GH21">
        <v>-17</v>
      </c>
      <c r="GI21">
        <v>-17</v>
      </c>
      <c r="GJ21">
        <v>-17</v>
      </c>
      <c r="GK21">
        <v>-17</v>
      </c>
      <c r="GL21">
        <v>-17</v>
      </c>
      <c r="GM21">
        <v>-17</v>
      </c>
      <c r="GN21">
        <v>-17</v>
      </c>
      <c r="GO21">
        <v>-17</v>
      </c>
      <c r="GP21">
        <v>-17</v>
      </c>
      <c r="GQ21">
        <v>-17</v>
      </c>
      <c r="GR21">
        <v>-17</v>
      </c>
      <c r="GS21">
        <v>-17</v>
      </c>
      <c r="GT21">
        <v>-17</v>
      </c>
      <c r="GU21">
        <v>-17</v>
      </c>
      <c r="GV21">
        <v>-17</v>
      </c>
      <c r="GW21">
        <v>-17</v>
      </c>
      <c r="GX21">
        <v>-17</v>
      </c>
      <c r="GY21">
        <v>-17</v>
      </c>
      <c r="GZ21">
        <v>-17</v>
      </c>
      <c r="HA21">
        <v>-17</v>
      </c>
      <c r="HB21">
        <v>-17</v>
      </c>
      <c r="HC21">
        <v>-17</v>
      </c>
      <c r="HD21">
        <v>-17</v>
      </c>
      <c r="HE21">
        <v>-17</v>
      </c>
      <c r="HF21">
        <v>-17</v>
      </c>
      <c r="HG21">
        <v>-17</v>
      </c>
      <c r="HH21">
        <v>-17</v>
      </c>
      <c r="HI21">
        <v>-17</v>
      </c>
      <c r="HJ21">
        <v>-17</v>
      </c>
      <c r="HK21">
        <v>-17</v>
      </c>
      <c r="HL21">
        <v>-17</v>
      </c>
      <c r="HM21">
        <v>-17</v>
      </c>
      <c r="HN21">
        <v>-17</v>
      </c>
      <c r="HO21">
        <v>-17</v>
      </c>
      <c r="HP21">
        <v>-17</v>
      </c>
      <c r="HQ21">
        <v>-17</v>
      </c>
      <c r="HR21">
        <v>-17</v>
      </c>
      <c r="HS21">
        <v>-17</v>
      </c>
      <c r="HT21">
        <v>-17</v>
      </c>
      <c r="HU21">
        <v>-17</v>
      </c>
      <c r="HV21">
        <v>-17</v>
      </c>
      <c r="HW21">
        <v>-17</v>
      </c>
      <c r="HX21">
        <v>-17</v>
      </c>
      <c r="HY21">
        <v>-17</v>
      </c>
      <c r="HZ21">
        <v>-17</v>
      </c>
      <c r="IA21">
        <v>-17</v>
      </c>
      <c r="IB21">
        <v>-17</v>
      </c>
      <c r="IC21">
        <v>-17</v>
      </c>
      <c r="ID21">
        <v>-17</v>
      </c>
      <c r="IE21">
        <v>-17</v>
      </c>
      <c r="IF21">
        <v>-17</v>
      </c>
      <c r="IG21">
        <v>-17</v>
      </c>
      <c r="IH21">
        <v>-17</v>
      </c>
      <c r="II21">
        <v>-17</v>
      </c>
      <c r="IJ21">
        <v>-17</v>
      </c>
      <c r="IK21">
        <v>-17</v>
      </c>
      <c r="IL21">
        <v>-17</v>
      </c>
      <c r="IM21">
        <v>-17</v>
      </c>
      <c r="IN21">
        <v>-17</v>
      </c>
      <c r="IO21">
        <v>-17</v>
      </c>
      <c r="IP21">
        <v>-17</v>
      </c>
      <c r="IQ21">
        <v>-17</v>
      </c>
      <c r="IR21">
        <v>-17</v>
      </c>
      <c r="IS21">
        <v>-17</v>
      </c>
      <c r="IT21">
        <v>-17</v>
      </c>
      <c r="IU21">
        <v>-17</v>
      </c>
      <c r="IV21">
        <v>-17</v>
      </c>
      <c r="IW21">
        <v>-17</v>
      </c>
      <c r="IX21">
        <v>-17</v>
      </c>
      <c r="IY21">
        <v>-17</v>
      </c>
      <c r="IZ21">
        <v>-17</v>
      </c>
      <c r="JA21">
        <v>-17</v>
      </c>
      <c r="JB21">
        <v>-17</v>
      </c>
      <c r="JC21">
        <v>-17</v>
      </c>
      <c r="JD21">
        <v>-17</v>
      </c>
      <c r="JE21">
        <v>-17</v>
      </c>
      <c r="JF21">
        <v>-17</v>
      </c>
      <c r="JG21">
        <v>-17</v>
      </c>
      <c r="JH21">
        <v>-17</v>
      </c>
      <c r="JI21">
        <v>-17</v>
      </c>
      <c r="JJ21">
        <v>-17</v>
      </c>
      <c r="JK21">
        <v>-17</v>
      </c>
      <c r="JL21">
        <v>-17</v>
      </c>
      <c r="JM21">
        <v>-17</v>
      </c>
      <c r="JN21">
        <v>-17</v>
      </c>
      <c r="JO21">
        <v>-17</v>
      </c>
      <c r="JP21">
        <v>0</v>
      </c>
      <c r="JQ21">
        <v>-17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-17</v>
      </c>
      <c r="JY21">
        <v>-16</v>
      </c>
      <c r="JZ21">
        <v>-15</v>
      </c>
      <c r="KA21">
        <v>-14</v>
      </c>
      <c r="KB21">
        <v>-13</v>
      </c>
      <c r="KC21">
        <v>-12</v>
      </c>
      <c r="KD21">
        <v>-11</v>
      </c>
      <c r="KE21">
        <v>-10</v>
      </c>
      <c r="KF21">
        <v>-9</v>
      </c>
      <c r="KG21">
        <v>-8</v>
      </c>
      <c r="KH21">
        <v>-7</v>
      </c>
      <c r="KI21">
        <v>-6</v>
      </c>
      <c r="KJ21">
        <v>-5</v>
      </c>
      <c r="KK21">
        <v>-4</v>
      </c>
      <c r="KL21">
        <v>-3</v>
      </c>
      <c r="KM21">
        <v>-2</v>
      </c>
      <c r="KN21">
        <v>-1</v>
      </c>
      <c r="KO21">
        <v>0</v>
      </c>
    </row>
    <row r="22" spans="1:30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-9</v>
      </c>
      <c r="CD22">
        <v>-10</v>
      </c>
      <c r="CE22">
        <v>-10</v>
      </c>
      <c r="CF22">
        <v>-10</v>
      </c>
      <c r="CG22">
        <v>-11</v>
      </c>
      <c r="CH22">
        <v>-11</v>
      </c>
      <c r="CI22">
        <v>-11</v>
      </c>
      <c r="CJ22">
        <v>-11</v>
      </c>
      <c r="CK22">
        <v>-11</v>
      </c>
      <c r="CL22">
        <v>-11</v>
      </c>
      <c r="CM22">
        <v>-11</v>
      </c>
      <c r="CN22">
        <v>-11</v>
      </c>
      <c r="CO22">
        <v>-11</v>
      </c>
      <c r="CP22">
        <v>-11</v>
      </c>
      <c r="CQ22">
        <v>-11</v>
      </c>
      <c r="CR22">
        <v>-11</v>
      </c>
      <c r="CS22">
        <v>-11</v>
      </c>
      <c r="CT22">
        <v>-11</v>
      </c>
      <c r="CU22">
        <v>-11</v>
      </c>
      <c r="CV22">
        <v>-11</v>
      </c>
      <c r="CW22">
        <v>-11</v>
      </c>
      <c r="CX22">
        <v>-11</v>
      </c>
      <c r="CY22">
        <v>-10</v>
      </c>
      <c r="CZ22">
        <v>-10</v>
      </c>
      <c r="DA22">
        <v>-11</v>
      </c>
      <c r="DB22">
        <v>-11</v>
      </c>
      <c r="DC22">
        <v>-11</v>
      </c>
      <c r="DD22">
        <v>-11</v>
      </c>
      <c r="DE22">
        <v>-11</v>
      </c>
      <c r="DF22">
        <v>-11</v>
      </c>
      <c r="DG22">
        <v>-11</v>
      </c>
      <c r="DH22">
        <v>-12</v>
      </c>
      <c r="DI22">
        <v>-12</v>
      </c>
      <c r="DJ22">
        <v>-12</v>
      </c>
      <c r="DK22">
        <v>-12</v>
      </c>
      <c r="DL22">
        <v>-13</v>
      </c>
      <c r="DM22">
        <v>-13</v>
      </c>
      <c r="DN22">
        <v>-13</v>
      </c>
      <c r="DO22">
        <v>-13</v>
      </c>
      <c r="DP22">
        <v>-14</v>
      </c>
      <c r="DQ22">
        <v>-14</v>
      </c>
      <c r="DR22">
        <v>-14</v>
      </c>
      <c r="DS22">
        <v>-14</v>
      </c>
      <c r="DT22">
        <v>-14</v>
      </c>
      <c r="DU22">
        <v>-14</v>
      </c>
      <c r="DV22">
        <v>-15</v>
      </c>
      <c r="DW22">
        <v>-15</v>
      </c>
      <c r="DX22">
        <v>-15</v>
      </c>
      <c r="DY22">
        <v>-15</v>
      </c>
      <c r="DZ22">
        <v>-15</v>
      </c>
      <c r="EA22">
        <v>-15</v>
      </c>
      <c r="EB22">
        <v>-15</v>
      </c>
      <c r="EC22">
        <v>-15</v>
      </c>
      <c r="ED22">
        <v>-15</v>
      </c>
      <c r="EE22">
        <v>-15</v>
      </c>
      <c r="EF22">
        <v>-15</v>
      </c>
      <c r="EG22">
        <v>-15</v>
      </c>
      <c r="EH22">
        <v>-15</v>
      </c>
      <c r="EI22">
        <v>-16</v>
      </c>
      <c r="EJ22">
        <v>-16</v>
      </c>
      <c r="EK22">
        <v>-16</v>
      </c>
      <c r="EL22">
        <v>-16</v>
      </c>
      <c r="EM22">
        <v>-16</v>
      </c>
      <c r="EN22">
        <v>-16</v>
      </c>
      <c r="EO22">
        <v>-16</v>
      </c>
      <c r="EP22">
        <v>-16</v>
      </c>
      <c r="EQ22">
        <v>-16</v>
      </c>
      <c r="ER22">
        <v>-16</v>
      </c>
      <c r="ES22">
        <v>-16</v>
      </c>
      <c r="ET22">
        <v>-16</v>
      </c>
      <c r="EU22">
        <v>-16</v>
      </c>
      <c r="EV22">
        <v>-16</v>
      </c>
      <c r="EW22">
        <v>-16</v>
      </c>
      <c r="EX22">
        <v>-16</v>
      </c>
      <c r="EY22">
        <v>-16</v>
      </c>
      <c r="EZ22">
        <v>-16</v>
      </c>
      <c r="FA22">
        <v>-16</v>
      </c>
      <c r="FB22">
        <v>-17</v>
      </c>
      <c r="FC22">
        <v>-17</v>
      </c>
      <c r="FD22">
        <v>-17</v>
      </c>
      <c r="FE22">
        <v>-17</v>
      </c>
      <c r="FF22">
        <v>-17</v>
      </c>
      <c r="FG22">
        <v>-17</v>
      </c>
      <c r="FH22">
        <v>-17</v>
      </c>
      <c r="FI22">
        <v>-17</v>
      </c>
      <c r="FJ22">
        <v>-17</v>
      </c>
      <c r="FK22">
        <v>-17</v>
      </c>
      <c r="FL22">
        <v>-17</v>
      </c>
      <c r="FM22">
        <v>-17</v>
      </c>
      <c r="FN22">
        <v>-17</v>
      </c>
      <c r="FO22">
        <v>-17</v>
      </c>
      <c r="FP22">
        <v>-17</v>
      </c>
      <c r="FQ22">
        <v>-17</v>
      </c>
      <c r="FR22">
        <v>-17</v>
      </c>
      <c r="FS22">
        <v>-17</v>
      </c>
      <c r="FT22">
        <v>-17</v>
      </c>
      <c r="FU22">
        <v>-17</v>
      </c>
      <c r="FV22">
        <v>-17</v>
      </c>
      <c r="FW22">
        <v>-17</v>
      </c>
      <c r="FX22">
        <v>-17</v>
      </c>
      <c r="FY22">
        <v>-18</v>
      </c>
      <c r="FZ22">
        <v>-18</v>
      </c>
      <c r="GA22">
        <v>-18</v>
      </c>
      <c r="GB22">
        <v>-18</v>
      </c>
      <c r="GC22">
        <v>-18</v>
      </c>
      <c r="GD22">
        <v>-18</v>
      </c>
      <c r="GE22">
        <v>-18</v>
      </c>
      <c r="GF22">
        <v>-18</v>
      </c>
      <c r="GG22">
        <v>-18</v>
      </c>
      <c r="GH22">
        <v>-18</v>
      </c>
      <c r="GI22">
        <v>-18</v>
      </c>
      <c r="GJ22">
        <v>-18</v>
      </c>
      <c r="GK22">
        <v>-18</v>
      </c>
      <c r="GL22">
        <v>-18</v>
      </c>
      <c r="GM22">
        <v>-18</v>
      </c>
      <c r="GN22">
        <v>-18</v>
      </c>
      <c r="GO22">
        <v>-18</v>
      </c>
      <c r="GP22">
        <v>-18</v>
      </c>
      <c r="GQ22">
        <v>-18</v>
      </c>
      <c r="GR22">
        <v>-18</v>
      </c>
      <c r="GS22">
        <v>-18</v>
      </c>
      <c r="GT22">
        <v>-18</v>
      </c>
      <c r="GU22">
        <v>-18</v>
      </c>
      <c r="GV22">
        <v>-18</v>
      </c>
      <c r="GW22">
        <v>-18</v>
      </c>
      <c r="GX22">
        <v>-18</v>
      </c>
      <c r="GY22">
        <v>-18</v>
      </c>
      <c r="GZ22">
        <v>-18</v>
      </c>
      <c r="HA22">
        <v>-18</v>
      </c>
      <c r="HB22">
        <v>-18</v>
      </c>
      <c r="HC22">
        <v>-18</v>
      </c>
      <c r="HD22">
        <v>-18</v>
      </c>
      <c r="HE22">
        <v>-18</v>
      </c>
      <c r="HF22">
        <v>-18</v>
      </c>
      <c r="HG22">
        <v>-18</v>
      </c>
      <c r="HH22">
        <v>-18</v>
      </c>
      <c r="HI22">
        <v>-18</v>
      </c>
      <c r="HJ22">
        <v>-18</v>
      </c>
      <c r="HK22">
        <v>-18</v>
      </c>
      <c r="HL22">
        <v>-18</v>
      </c>
      <c r="HM22">
        <v>-18</v>
      </c>
      <c r="HN22">
        <v>-18</v>
      </c>
      <c r="HO22">
        <v>-18</v>
      </c>
      <c r="HP22">
        <v>-18</v>
      </c>
      <c r="HQ22">
        <v>-18</v>
      </c>
      <c r="HR22">
        <v>-18</v>
      </c>
      <c r="HS22">
        <v>-18</v>
      </c>
      <c r="HT22">
        <v>-18</v>
      </c>
      <c r="HU22">
        <v>-18</v>
      </c>
      <c r="HV22">
        <v>-18</v>
      </c>
      <c r="HW22">
        <v>-18</v>
      </c>
      <c r="HX22">
        <v>-18</v>
      </c>
      <c r="HY22">
        <v>-18</v>
      </c>
      <c r="HZ22">
        <v>-18</v>
      </c>
      <c r="IA22">
        <v>-18</v>
      </c>
      <c r="IB22">
        <v>-18</v>
      </c>
      <c r="IC22">
        <v>-18</v>
      </c>
      <c r="ID22">
        <v>-18</v>
      </c>
      <c r="IE22">
        <v>-18</v>
      </c>
      <c r="IF22">
        <v>-18</v>
      </c>
      <c r="IG22">
        <v>-18</v>
      </c>
      <c r="IH22">
        <v>-18</v>
      </c>
      <c r="II22">
        <v>-18</v>
      </c>
      <c r="IJ22">
        <v>-18</v>
      </c>
      <c r="IK22">
        <v>-18</v>
      </c>
      <c r="IL22">
        <v>-18</v>
      </c>
      <c r="IM22">
        <v>-18</v>
      </c>
      <c r="IN22">
        <v>-18</v>
      </c>
      <c r="IO22">
        <v>-18</v>
      </c>
      <c r="IP22">
        <v>-18</v>
      </c>
      <c r="IQ22">
        <v>-18</v>
      </c>
      <c r="IR22">
        <v>-18</v>
      </c>
      <c r="IS22">
        <v>-18</v>
      </c>
      <c r="IT22">
        <v>-18</v>
      </c>
      <c r="IU22">
        <v>-18</v>
      </c>
      <c r="IV22">
        <v>-18</v>
      </c>
      <c r="IW22">
        <v>-18</v>
      </c>
      <c r="IX22">
        <v>-18</v>
      </c>
      <c r="IY22">
        <v>-18</v>
      </c>
      <c r="IZ22">
        <v>-18</v>
      </c>
      <c r="JA22">
        <v>-18</v>
      </c>
      <c r="JB22">
        <v>-18</v>
      </c>
      <c r="JC22">
        <v>-18</v>
      </c>
      <c r="JD22">
        <v>-18</v>
      </c>
      <c r="JE22">
        <v>-18</v>
      </c>
      <c r="JF22">
        <v>-18</v>
      </c>
      <c r="JG22">
        <v>-18</v>
      </c>
      <c r="JH22">
        <v>-18</v>
      </c>
      <c r="JI22">
        <v>-18</v>
      </c>
      <c r="JJ22">
        <v>-18</v>
      </c>
      <c r="JK22">
        <v>-18</v>
      </c>
      <c r="JL22">
        <v>-18</v>
      </c>
      <c r="JM22">
        <v>-18</v>
      </c>
      <c r="JN22">
        <v>-18</v>
      </c>
      <c r="JO22">
        <v>-18</v>
      </c>
      <c r="JP22">
        <v>-18</v>
      </c>
      <c r="JQ22">
        <v>-18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-18</v>
      </c>
      <c r="JX22">
        <v>-17</v>
      </c>
      <c r="JY22">
        <v>-16</v>
      </c>
      <c r="JZ22">
        <v>-15</v>
      </c>
      <c r="KA22">
        <v>-14</v>
      </c>
      <c r="KB22">
        <v>-13</v>
      </c>
      <c r="KC22">
        <v>-12</v>
      </c>
      <c r="KD22">
        <v>-11</v>
      </c>
      <c r="KE22">
        <v>-10</v>
      </c>
      <c r="KF22">
        <v>-9</v>
      </c>
      <c r="KG22">
        <v>-8</v>
      </c>
      <c r="KH22">
        <v>-7</v>
      </c>
      <c r="KI22">
        <v>-6</v>
      </c>
      <c r="KJ22">
        <v>-5</v>
      </c>
      <c r="KK22">
        <v>-4</v>
      </c>
      <c r="KL22">
        <v>-3</v>
      </c>
      <c r="KM22">
        <v>-2</v>
      </c>
      <c r="KN22">
        <v>-1</v>
      </c>
      <c r="KO22">
        <v>0</v>
      </c>
    </row>
    <row r="23" spans="1:30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-10</v>
      </c>
      <c r="CC23">
        <v>-11</v>
      </c>
      <c r="CD23">
        <v>-11</v>
      </c>
      <c r="CE23">
        <v>-11</v>
      </c>
      <c r="CF23">
        <v>-12</v>
      </c>
      <c r="CG23">
        <v>-12</v>
      </c>
      <c r="CH23">
        <v>-12</v>
      </c>
      <c r="CI23">
        <v>-12</v>
      </c>
      <c r="CJ23">
        <v>-12</v>
      </c>
      <c r="CK23">
        <v>-12</v>
      </c>
      <c r="CL23">
        <v>-12</v>
      </c>
      <c r="CM23">
        <v>-12</v>
      </c>
      <c r="CN23">
        <v>-12</v>
      </c>
      <c r="CO23">
        <v>-12</v>
      </c>
      <c r="CP23">
        <v>-12</v>
      </c>
      <c r="CQ23">
        <v>-12</v>
      </c>
      <c r="CR23">
        <v>-12</v>
      </c>
      <c r="CS23">
        <v>-12</v>
      </c>
      <c r="CT23">
        <v>-12</v>
      </c>
      <c r="CU23">
        <v>-12</v>
      </c>
      <c r="CV23">
        <v>-12</v>
      </c>
      <c r="CW23">
        <v>-11</v>
      </c>
      <c r="CX23">
        <v>-11</v>
      </c>
      <c r="CY23">
        <v>-11</v>
      </c>
      <c r="CZ23">
        <v>-11</v>
      </c>
      <c r="DA23">
        <v>-12</v>
      </c>
      <c r="DB23">
        <v>-12</v>
      </c>
      <c r="DC23">
        <v>-12</v>
      </c>
      <c r="DD23">
        <v>-12</v>
      </c>
      <c r="DE23">
        <v>-12</v>
      </c>
      <c r="DF23">
        <v>-12</v>
      </c>
      <c r="DG23">
        <v>-12</v>
      </c>
      <c r="DH23">
        <v>-13</v>
      </c>
      <c r="DI23">
        <v>-13</v>
      </c>
      <c r="DJ23">
        <v>-13</v>
      </c>
      <c r="DK23">
        <v>-13</v>
      </c>
      <c r="DL23">
        <v>-14</v>
      </c>
      <c r="DM23">
        <v>-14</v>
      </c>
      <c r="DN23">
        <v>-14</v>
      </c>
      <c r="DO23">
        <v>-14</v>
      </c>
      <c r="DP23">
        <v>-15</v>
      </c>
      <c r="DQ23">
        <v>-15</v>
      </c>
      <c r="DR23">
        <v>-15</v>
      </c>
      <c r="DS23">
        <v>-15</v>
      </c>
      <c r="DT23">
        <v>-15</v>
      </c>
      <c r="DU23">
        <v>-15</v>
      </c>
      <c r="DV23">
        <v>-15</v>
      </c>
      <c r="DW23">
        <v>-16</v>
      </c>
      <c r="DX23">
        <v>-16</v>
      </c>
      <c r="DY23">
        <v>-16</v>
      </c>
      <c r="DZ23">
        <v>-16</v>
      </c>
      <c r="EA23">
        <v>-16</v>
      </c>
      <c r="EB23">
        <v>-16</v>
      </c>
      <c r="EC23">
        <v>-16</v>
      </c>
      <c r="ED23">
        <v>-16</v>
      </c>
      <c r="EE23">
        <v>-16</v>
      </c>
      <c r="EF23">
        <v>-16</v>
      </c>
      <c r="EG23">
        <v>-16</v>
      </c>
      <c r="EH23">
        <v>-16</v>
      </c>
      <c r="EI23">
        <v>-16</v>
      </c>
      <c r="EJ23">
        <v>-17</v>
      </c>
      <c r="EK23">
        <v>-17</v>
      </c>
      <c r="EL23">
        <v>-17</v>
      </c>
      <c r="EM23">
        <v>-17</v>
      </c>
      <c r="EN23">
        <v>-17</v>
      </c>
      <c r="EO23">
        <v>-17</v>
      </c>
      <c r="EP23">
        <v>-17</v>
      </c>
      <c r="EQ23">
        <v>-17</v>
      </c>
      <c r="ER23">
        <v>-17</v>
      </c>
      <c r="ES23">
        <v>-17</v>
      </c>
      <c r="ET23">
        <v>-17</v>
      </c>
      <c r="EU23">
        <v>-17</v>
      </c>
      <c r="EV23">
        <v>-17</v>
      </c>
      <c r="EW23">
        <v>-17</v>
      </c>
      <c r="EX23">
        <v>-17</v>
      </c>
      <c r="EY23">
        <v>-17</v>
      </c>
      <c r="EZ23">
        <v>-17</v>
      </c>
      <c r="FA23">
        <v>-17</v>
      </c>
      <c r="FB23">
        <v>-17</v>
      </c>
      <c r="FC23">
        <v>-17</v>
      </c>
      <c r="FD23">
        <v>-18</v>
      </c>
      <c r="FE23">
        <v>-18</v>
      </c>
      <c r="FF23">
        <v>-18</v>
      </c>
      <c r="FG23">
        <v>-18</v>
      </c>
      <c r="FH23">
        <v>-18</v>
      </c>
      <c r="FI23">
        <v>-18</v>
      </c>
      <c r="FJ23">
        <v>-18</v>
      </c>
      <c r="FK23">
        <v>-18</v>
      </c>
      <c r="FL23">
        <v>-18</v>
      </c>
      <c r="FM23">
        <v>-18</v>
      </c>
      <c r="FN23">
        <v>-18</v>
      </c>
      <c r="FO23">
        <v>-18</v>
      </c>
      <c r="FP23">
        <v>-18</v>
      </c>
      <c r="FQ23">
        <v>-18</v>
      </c>
      <c r="FR23">
        <v>-18</v>
      </c>
      <c r="FS23">
        <v>-18</v>
      </c>
      <c r="FT23">
        <v>-18</v>
      </c>
      <c r="FU23">
        <v>-18</v>
      </c>
      <c r="FV23">
        <v>-18</v>
      </c>
      <c r="FW23">
        <v>-18</v>
      </c>
      <c r="FX23">
        <v>-18</v>
      </c>
      <c r="FY23">
        <v>-18</v>
      </c>
      <c r="FZ23">
        <v>-18</v>
      </c>
      <c r="GA23">
        <v>-19</v>
      </c>
      <c r="GB23">
        <v>-19</v>
      </c>
      <c r="GC23">
        <v>-19</v>
      </c>
      <c r="GD23">
        <v>-19</v>
      </c>
      <c r="GE23">
        <v>-19</v>
      </c>
      <c r="GF23">
        <v>-19</v>
      </c>
      <c r="GG23">
        <v>-19</v>
      </c>
      <c r="GH23">
        <v>-19</v>
      </c>
      <c r="GI23">
        <v>-19</v>
      </c>
      <c r="GJ23">
        <v>-19</v>
      </c>
      <c r="GK23">
        <v>-19</v>
      </c>
      <c r="GL23">
        <v>-19</v>
      </c>
      <c r="GM23">
        <v>-19</v>
      </c>
      <c r="GN23">
        <v>-19</v>
      </c>
      <c r="GO23">
        <v>-19</v>
      </c>
      <c r="GP23">
        <v>-19</v>
      </c>
      <c r="GQ23">
        <v>-19</v>
      </c>
      <c r="GR23">
        <v>-19</v>
      </c>
      <c r="GS23">
        <v>-19</v>
      </c>
      <c r="GT23">
        <v>-19</v>
      </c>
      <c r="GU23">
        <v>-19</v>
      </c>
      <c r="GV23">
        <v>-19</v>
      </c>
      <c r="GW23">
        <v>-19</v>
      </c>
      <c r="GX23">
        <v>-19</v>
      </c>
      <c r="GY23">
        <v>-19</v>
      </c>
      <c r="GZ23">
        <v>-19</v>
      </c>
      <c r="HA23">
        <v>-19</v>
      </c>
      <c r="HB23">
        <v>-19</v>
      </c>
      <c r="HC23">
        <v>-19</v>
      </c>
      <c r="HD23">
        <v>-19</v>
      </c>
      <c r="HE23">
        <v>-19</v>
      </c>
      <c r="HF23">
        <v>-19</v>
      </c>
      <c r="HG23">
        <v>-19</v>
      </c>
      <c r="HH23">
        <v>-19</v>
      </c>
      <c r="HI23">
        <v>-19</v>
      </c>
      <c r="HJ23">
        <v>-19</v>
      </c>
      <c r="HK23">
        <v>-19</v>
      </c>
      <c r="HL23">
        <v>-19</v>
      </c>
      <c r="HM23">
        <v>-19</v>
      </c>
      <c r="HN23">
        <v>-19</v>
      </c>
      <c r="HO23">
        <v>-19</v>
      </c>
      <c r="HP23">
        <v>-19</v>
      </c>
      <c r="HQ23">
        <v>-19</v>
      </c>
      <c r="HR23">
        <v>-19</v>
      </c>
      <c r="HS23">
        <v>-19</v>
      </c>
      <c r="HT23">
        <v>-19</v>
      </c>
      <c r="HU23">
        <v>-19</v>
      </c>
      <c r="HV23">
        <v>-19</v>
      </c>
      <c r="HW23">
        <v>-19</v>
      </c>
      <c r="HX23">
        <v>-19</v>
      </c>
      <c r="HY23">
        <v>-19</v>
      </c>
      <c r="HZ23">
        <v>-19</v>
      </c>
      <c r="IA23">
        <v>-19</v>
      </c>
      <c r="IB23">
        <v>-19</v>
      </c>
      <c r="IC23">
        <v>-19</v>
      </c>
      <c r="ID23">
        <v>-19</v>
      </c>
      <c r="IE23">
        <v>-19</v>
      </c>
      <c r="IF23">
        <v>-19</v>
      </c>
      <c r="IG23">
        <v>-19</v>
      </c>
      <c r="IH23">
        <v>-19</v>
      </c>
      <c r="II23">
        <v>-19</v>
      </c>
      <c r="IJ23">
        <v>-19</v>
      </c>
      <c r="IK23">
        <v>-19</v>
      </c>
      <c r="IL23">
        <v>-19</v>
      </c>
      <c r="IM23">
        <v>-19</v>
      </c>
      <c r="IN23">
        <v>-19</v>
      </c>
      <c r="IO23">
        <v>-19</v>
      </c>
      <c r="IP23">
        <v>-19</v>
      </c>
      <c r="IQ23">
        <v>-19</v>
      </c>
      <c r="IR23">
        <v>-19</v>
      </c>
      <c r="IS23">
        <v>-19</v>
      </c>
      <c r="IT23">
        <v>-19</v>
      </c>
      <c r="IU23">
        <v>-19</v>
      </c>
      <c r="IV23">
        <v>-19</v>
      </c>
      <c r="IW23">
        <v>-19</v>
      </c>
      <c r="IX23">
        <v>-19</v>
      </c>
      <c r="IY23">
        <v>-19</v>
      </c>
      <c r="IZ23">
        <v>-19</v>
      </c>
      <c r="JA23">
        <v>-19</v>
      </c>
      <c r="JB23">
        <v>-19</v>
      </c>
      <c r="JC23">
        <v>-19</v>
      </c>
      <c r="JD23">
        <v>-19</v>
      </c>
      <c r="JE23">
        <v>-19</v>
      </c>
      <c r="JF23">
        <v>-19</v>
      </c>
      <c r="JG23">
        <v>-19</v>
      </c>
      <c r="JH23">
        <v>-19</v>
      </c>
      <c r="JI23">
        <v>-19</v>
      </c>
      <c r="JJ23">
        <v>-19</v>
      </c>
      <c r="JK23">
        <v>-19</v>
      </c>
      <c r="JL23">
        <v>-19</v>
      </c>
      <c r="JM23">
        <v>-19</v>
      </c>
      <c r="JN23">
        <v>-19</v>
      </c>
      <c r="JO23">
        <v>-19</v>
      </c>
      <c r="JP23">
        <v>-19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-19</v>
      </c>
      <c r="JW23">
        <v>-18</v>
      </c>
      <c r="JX23">
        <v>-17</v>
      </c>
      <c r="JY23">
        <v>-16</v>
      </c>
      <c r="JZ23">
        <v>-15</v>
      </c>
      <c r="KA23">
        <v>-14</v>
      </c>
      <c r="KB23">
        <v>-13</v>
      </c>
      <c r="KC23">
        <v>-12</v>
      </c>
      <c r="KD23">
        <v>-11</v>
      </c>
      <c r="KE23">
        <v>-10</v>
      </c>
      <c r="KF23">
        <v>-9</v>
      </c>
      <c r="KG23">
        <v>-8</v>
      </c>
      <c r="KH23">
        <v>-7</v>
      </c>
      <c r="KI23">
        <v>-6</v>
      </c>
      <c r="KJ23">
        <v>-5</v>
      </c>
      <c r="KK23">
        <v>-4</v>
      </c>
      <c r="KL23">
        <v>-3</v>
      </c>
      <c r="KM23">
        <v>-2</v>
      </c>
      <c r="KN23">
        <v>-1</v>
      </c>
      <c r="KO23">
        <v>0</v>
      </c>
    </row>
    <row r="24" spans="1:30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-11</v>
      </c>
      <c r="CA24">
        <v>-11</v>
      </c>
      <c r="CB24">
        <v>-11</v>
      </c>
      <c r="CC24">
        <v>-12</v>
      </c>
      <c r="CD24">
        <v>-12</v>
      </c>
      <c r="CE24">
        <v>-12</v>
      </c>
      <c r="CF24">
        <v>-13</v>
      </c>
      <c r="CG24">
        <v>-13</v>
      </c>
      <c r="CH24">
        <v>-13</v>
      </c>
      <c r="CI24">
        <v>-13</v>
      </c>
      <c r="CJ24">
        <v>-13</v>
      </c>
      <c r="CK24">
        <v>-13</v>
      </c>
      <c r="CL24">
        <v>-13</v>
      </c>
      <c r="CM24">
        <v>-13</v>
      </c>
      <c r="CN24">
        <v>-13</v>
      </c>
      <c r="CO24">
        <v>-13</v>
      </c>
      <c r="CP24">
        <v>-13</v>
      </c>
      <c r="CQ24">
        <v>-13</v>
      </c>
      <c r="CR24">
        <v>-13</v>
      </c>
      <c r="CS24">
        <v>-13</v>
      </c>
      <c r="CT24">
        <v>-13</v>
      </c>
      <c r="CU24">
        <v>-13</v>
      </c>
      <c r="CV24">
        <v>-12</v>
      </c>
      <c r="CW24">
        <v>-12</v>
      </c>
      <c r="CX24">
        <v>-12</v>
      </c>
      <c r="CY24">
        <v>-12</v>
      </c>
      <c r="CZ24">
        <v>-12</v>
      </c>
      <c r="DA24">
        <v>-12</v>
      </c>
      <c r="DB24">
        <v>-13</v>
      </c>
      <c r="DC24">
        <v>-13</v>
      </c>
      <c r="DD24">
        <v>-13</v>
      </c>
      <c r="DE24">
        <v>-13</v>
      </c>
      <c r="DF24">
        <v>-13</v>
      </c>
      <c r="DG24">
        <v>-14</v>
      </c>
      <c r="DH24">
        <v>-14</v>
      </c>
      <c r="DI24">
        <v>-14</v>
      </c>
      <c r="DJ24">
        <v>-14</v>
      </c>
      <c r="DK24">
        <v>-15</v>
      </c>
      <c r="DL24">
        <v>-15</v>
      </c>
      <c r="DM24">
        <v>-15</v>
      </c>
      <c r="DN24">
        <v>-15</v>
      </c>
      <c r="DO24">
        <v>-16</v>
      </c>
      <c r="DP24">
        <v>-16</v>
      </c>
      <c r="DQ24">
        <v>-16</v>
      </c>
      <c r="DR24">
        <v>-16</v>
      </c>
      <c r="DS24">
        <v>-16</v>
      </c>
      <c r="DT24">
        <v>-16</v>
      </c>
      <c r="DU24">
        <v>-16</v>
      </c>
      <c r="DV24">
        <v>-16</v>
      </c>
      <c r="DW24">
        <v>-17</v>
      </c>
      <c r="DX24">
        <v>-17</v>
      </c>
      <c r="DY24">
        <v>-17</v>
      </c>
      <c r="DZ24">
        <v>-17</v>
      </c>
      <c r="EA24">
        <v>-17</v>
      </c>
      <c r="EB24">
        <v>-17</v>
      </c>
      <c r="EC24">
        <v>-17</v>
      </c>
      <c r="ED24">
        <v>-17</v>
      </c>
      <c r="EE24">
        <v>-17</v>
      </c>
      <c r="EF24">
        <v>-17</v>
      </c>
      <c r="EG24">
        <v>-17</v>
      </c>
      <c r="EH24">
        <v>-17</v>
      </c>
      <c r="EI24">
        <v>-17</v>
      </c>
      <c r="EJ24">
        <v>-17</v>
      </c>
      <c r="EK24">
        <v>-18</v>
      </c>
      <c r="EL24">
        <v>-18</v>
      </c>
      <c r="EM24">
        <v>-18</v>
      </c>
      <c r="EN24">
        <v>-18</v>
      </c>
      <c r="EO24">
        <v>-18</v>
      </c>
      <c r="EP24">
        <v>-18</v>
      </c>
      <c r="EQ24">
        <v>-18</v>
      </c>
      <c r="ER24">
        <v>-18</v>
      </c>
      <c r="ES24">
        <v>-18</v>
      </c>
      <c r="ET24">
        <v>-18</v>
      </c>
      <c r="EU24">
        <v>-18</v>
      </c>
      <c r="EV24">
        <v>-18</v>
      </c>
      <c r="EW24">
        <v>-18</v>
      </c>
      <c r="EX24">
        <v>-18</v>
      </c>
      <c r="EY24">
        <v>-18</v>
      </c>
      <c r="EZ24">
        <v>-18</v>
      </c>
      <c r="FA24">
        <v>-18</v>
      </c>
      <c r="FB24">
        <v>-18</v>
      </c>
      <c r="FC24">
        <v>-18</v>
      </c>
      <c r="FD24">
        <v>-18</v>
      </c>
      <c r="FE24">
        <v>-18</v>
      </c>
      <c r="FF24">
        <v>-19</v>
      </c>
      <c r="FG24">
        <v>-19</v>
      </c>
      <c r="FH24">
        <v>-19</v>
      </c>
      <c r="FI24">
        <v>-19</v>
      </c>
      <c r="FJ24">
        <v>-19</v>
      </c>
      <c r="FK24">
        <v>-19</v>
      </c>
      <c r="FL24">
        <v>-19</v>
      </c>
      <c r="FM24">
        <v>-19</v>
      </c>
      <c r="FN24">
        <v>-19</v>
      </c>
      <c r="FO24">
        <v>-19</v>
      </c>
      <c r="FP24">
        <v>-19</v>
      </c>
      <c r="FQ24">
        <v>-19</v>
      </c>
      <c r="FR24">
        <v>-19</v>
      </c>
      <c r="FS24">
        <v>-19</v>
      </c>
      <c r="FT24">
        <v>-19</v>
      </c>
      <c r="FU24">
        <v>-19</v>
      </c>
      <c r="FV24">
        <v>-19</v>
      </c>
      <c r="FW24">
        <v>-19</v>
      </c>
      <c r="FX24">
        <v>-19</v>
      </c>
      <c r="FY24">
        <v>-19</v>
      </c>
      <c r="FZ24">
        <v>-19</v>
      </c>
      <c r="GA24">
        <v>-19</v>
      </c>
      <c r="GB24">
        <v>-19</v>
      </c>
      <c r="GC24">
        <v>-19</v>
      </c>
      <c r="GD24">
        <v>-20</v>
      </c>
      <c r="GE24">
        <v>-20</v>
      </c>
      <c r="GF24">
        <v>-20</v>
      </c>
      <c r="GG24">
        <v>-20</v>
      </c>
      <c r="GH24">
        <v>-20</v>
      </c>
      <c r="GI24">
        <v>-20</v>
      </c>
      <c r="GJ24">
        <v>-20</v>
      </c>
      <c r="GK24">
        <v>-20</v>
      </c>
      <c r="GL24">
        <v>-20</v>
      </c>
      <c r="GM24">
        <v>-20</v>
      </c>
      <c r="GN24">
        <v>-20</v>
      </c>
      <c r="GO24">
        <v>-20</v>
      </c>
      <c r="GP24">
        <v>-20</v>
      </c>
      <c r="GQ24">
        <v>-20</v>
      </c>
      <c r="GR24">
        <v>-20</v>
      </c>
      <c r="GS24">
        <v>-20</v>
      </c>
      <c r="GT24">
        <v>-20</v>
      </c>
      <c r="GU24">
        <v>-20</v>
      </c>
      <c r="GV24">
        <v>-20</v>
      </c>
      <c r="GW24">
        <v>-20</v>
      </c>
      <c r="GX24">
        <v>-20</v>
      </c>
      <c r="GY24">
        <v>-20</v>
      </c>
      <c r="GZ24">
        <v>-20</v>
      </c>
      <c r="HA24">
        <v>-20</v>
      </c>
      <c r="HB24">
        <v>-20</v>
      </c>
      <c r="HC24">
        <v>-20</v>
      </c>
      <c r="HD24">
        <v>-20</v>
      </c>
      <c r="HE24">
        <v>-20</v>
      </c>
      <c r="HF24">
        <v>-20</v>
      </c>
      <c r="HG24">
        <v>-20</v>
      </c>
      <c r="HH24">
        <v>-20</v>
      </c>
      <c r="HI24">
        <v>-20</v>
      </c>
      <c r="HJ24">
        <v>-20</v>
      </c>
      <c r="HK24">
        <v>-20</v>
      </c>
      <c r="HL24">
        <v>-20</v>
      </c>
      <c r="HM24">
        <v>-20</v>
      </c>
      <c r="HN24">
        <v>-20</v>
      </c>
      <c r="HO24">
        <v>-20</v>
      </c>
      <c r="HP24">
        <v>-20</v>
      </c>
      <c r="HQ24">
        <v>-20</v>
      </c>
      <c r="HR24">
        <v>-20</v>
      </c>
      <c r="HS24">
        <v>-20</v>
      </c>
      <c r="HT24">
        <v>-20</v>
      </c>
      <c r="HU24">
        <v>-20</v>
      </c>
      <c r="HV24">
        <v>-20</v>
      </c>
      <c r="HW24">
        <v>-20</v>
      </c>
      <c r="HX24">
        <v>-20</v>
      </c>
      <c r="HY24">
        <v>-20</v>
      </c>
      <c r="HZ24">
        <v>-20</v>
      </c>
      <c r="IA24">
        <v>-20</v>
      </c>
      <c r="IB24">
        <v>-20</v>
      </c>
      <c r="IC24">
        <v>-20</v>
      </c>
      <c r="ID24">
        <v>-20</v>
      </c>
      <c r="IE24">
        <v>-20</v>
      </c>
      <c r="IF24">
        <v>-20</v>
      </c>
      <c r="IG24">
        <v>-20</v>
      </c>
      <c r="IH24">
        <v>-20</v>
      </c>
      <c r="II24">
        <v>-20</v>
      </c>
      <c r="IJ24">
        <v>-20</v>
      </c>
      <c r="IK24">
        <v>-20</v>
      </c>
      <c r="IL24">
        <v>-20</v>
      </c>
      <c r="IM24">
        <v>-20</v>
      </c>
      <c r="IN24">
        <v>-20</v>
      </c>
      <c r="IO24">
        <v>-20</v>
      </c>
      <c r="IP24">
        <v>-20</v>
      </c>
      <c r="IQ24">
        <v>-20</v>
      </c>
      <c r="IR24">
        <v>-20</v>
      </c>
      <c r="IS24">
        <v>-20</v>
      </c>
      <c r="IT24">
        <v>-20</v>
      </c>
      <c r="IU24">
        <v>-20</v>
      </c>
      <c r="IV24">
        <v>-20</v>
      </c>
      <c r="IW24">
        <v>-20</v>
      </c>
      <c r="IX24">
        <v>-20</v>
      </c>
      <c r="IY24">
        <v>-20</v>
      </c>
      <c r="IZ24">
        <v>-20</v>
      </c>
      <c r="JA24">
        <v>-20</v>
      </c>
      <c r="JB24">
        <v>-20</v>
      </c>
      <c r="JC24">
        <v>-20</v>
      </c>
      <c r="JD24">
        <v>-20</v>
      </c>
      <c r="JE24">
        <v>-20</v>
      </c>
      <c r="JF24">
        <v>-20</v>
      </c>
      <c r="JG24">
        <v>-20</v>
      </c>
      <c r="JH24">
        <v>-20</v>
      </c>
      <c r="JI24">
        <v>-20</v>
      </c>
      <c r="JJ24">
        <v>-20</v>
      </c>
      <c r="JK24">
        <v>-20</v>
      </c>
      <c r="JL24">
        <v>-20</v>
      </c>
      <c r="JM24">
        <v>-20</v>
      </c>
      <c r="JN24">
        <v>-20</v>
      </c>
      <c r="JO24">
        <v>-20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-20</v>
      </c>
      <c r="JV24">
        <v>-19</v>
      </c>
      <c r="JW24">
        <v>-18</v>
      </c>
      <c r="JX24">
        <v>-17</v>
      </c>
      <c r="JY24">
        <v>-16</v>
      </c>
      <c r="JZ24">
        <v>-15</v>
      </c>
      <c r="KA24">
        <v>-14</v>
      </c>
      <c r="KB24">
        <v>-13</v>
      </c>
      <c r="KC24">
        <v>-12</v>
      </c>
      <c r="KD24">
        <v>-11</v>
      </c>
      <c r="KE24">
        <v>-10</v>
      </c>
      <c r="KF24">
        <v>-9</v>
      </c>
      <c r="KG24">
        <v>-8</v>
      </c>
      <c r="KH24">
        <v>-7</v>
      </c>
      <c r="KI24">
        <v>-6</v>
      </c>
      <c r="KJ24">
        <v>-5</v>
      </c>
      <c r="KK24">
        <v>-4</v>
      </c>
      <c r="KL24">
        <v>-3</v>
      </c>
      <c r="KM24">
        <v>-2</v>
      </c>
      <c r="KN24">
        <v>-1</v>
      </c>
      <c r="KO24">
        <v>0</v>
      </c>
    </row>
    <row r="25" spans="1:30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-11</v>
      </c>
      <c r="BY25">
        <v>-11</v>
      </c>
      <c r="BZ25">
        <v>-12</v>
      </c>
      <c r="CA25">
        <v>-12</v>
      </c>
      <c r="CB25">
        <v>-12</v>
      </c>
      <c r="CC25">
        <v>-13</v>
      </c>
      <c r="CD25">
        <v>-13</v>
      </c>
      <c r="CE25">
        <v>-14</v>
      </c>
      <c r="CF25">
        <v>-14</v>
      </c>
      <c r="CG25">
        <v>-14</v>
      </c>
      <c r="CH25">
        <v>-14</v>
      </c>
      <c r="CI25">
        <v>-14</v>
      </c>
      <c r="CJ25">
        <v>-14</v>
      </c>
      <c r="CK25">
        <v>-14</v>
      </c>
      <c r="CL25">
        <v>-14</v>
      </c>
      <c r="CM25">
        <v>-14</v>
      </c>
      <c r="CN25">
        <v>-14</v>
      </c>
      <c r="CO25">
        <v>-14</v>
      </c>
      <c r="CP25">
        <v>-14</v>
      </c>
      <c r="CQ25">
        <v>-14</v>
      </c>
      <c r="CR25">
        <v>-14</v>
      </c>
      <c r="CS25">
        <v>-13</v>
      </c>
      <c r="CT25">
        <v>-13</v>
      </c>
      <c r="CU25">
        <v>-13</v>
      </c>
      <c r="CV25">
        <v>-13</v>
      </c>
      <c r="CW25">
        <v>-13</v>
      </c>
      <c r="CX25">
        <v>-13</v>
      </c>
      <c r="CY25">
        <v>-13</v>
      </c>
      <c r="CZ25">
        <v>-13</v>
      </c>
      <c r="DA25">
        <v>-13</v>
      </c>
      <c r="DB25">
        <v>-14</v>
      </c>
      <c r="DC25">
        <v>-14</v>
      </c>
      <c r="DD25">
        <v>-14</v>
      </c>
      <c r="DE25">
        <v>-14</v>
      </c>
      <c r="DF25">
        <v>-14</v>
      </c>
      <c r="DG25">
        <v>-15</v>
      </c>
      <c r="DH25">
        <v>-15</v>
      </c>
      <c r="DI25">
        <v>-15</v>
      </c>
      <c r="DJ25">
        <v>-15</v>
      </c>
      <c r="DK25">
        <v>-16</v>
      </c>
      <c r="DL25">
        <v>-16</v>
      </c>
      <c r="DM25">
        <v>-16</v>
      </c>
      <c r="DN25">
        <v>-16</v>
      </c>
      <c r="DO25">
        <v>-17</v>
      </c>
      <c r="DP25">
        <v>-17</v>
      </c>
      <c r="DQ25">
        <v>-17</v>
      </c>
      <c r="DR25">
        <v>-17</v>
      </c>
      <c r="DS25">
        <v>-17</v>
      </c>
      <c r="DT25">
        <v>-17</v>
      </c>
      <c r="DU25">
        <v>-17</v>
      </c>
      <c r="DV25">
        <v>-17</v>
      </c>
      <c r="DW25">
        <v>-17</v>
      </c>
      <c r="DX25">
        <v>-18</v>
      </c>
      <c r="DY25">
        <v>-18</v>
      </c>
      <c r="DZ25">
        <v>-18</v>
      </c>
      <c r="EA25">
        <v>-18</v>
      </c>
      <c r="EB25">
        <v>-18</v>
      </c>
      <c r="EC25">
        <v>-18</v>
      </c>
      <c r="ED25">
        <v>-18</v>
      </c>
      <c r="EE25">
        <v>-18</v>
      </c>
      <c r="EF25">
        <v>-18</v>
      </c>
      <c r="EG25">
        <v>-18</v>
      </c>
      <c r="EH25">
        <v>-18</v>
      </c>
      <c r="EI25">
        <v>-18</v>
      </c>
      <c r="EJ25">
        <v>-18</v>
      </c>
      <c r="EK25">
        <v>-18</v>
      </c>
      <c r="EL25">
        <v>-18</v>
      </c>
      <c r="EM25">
        <v>-19</v>
      </c>
      <c r="EN25">
        <v>-19</v>
      </c>
      <c r="EO25">
        <v>-19</v>
      </c>
      <c r="EP25">
        <v>-19</v>
      </c>
      <c r="EQ25">
        <v>-19</v>
      </c>
      <c r="ER25">
        <v>-19</v>
      </c>
      <c r="ES25">
        <v>-19</v>
      </c>
      <c r="ET25">
        <v>-19</v>
      </c>
      <c r="EU25">
        <v>-19</v>
      </c>
      <c r="EV25">
        <v>-19</v>
      </c>
      <c r="EW25">
        <v>-19</v>
      </c>
      <c r="EX25">
        <v>-19</v>
      </c>
      <c r="EY25">
        <v>-19</v>
      </c>
      <c r="EZ25">
        <v>-19</v>
      </c>
      <c r="FA25">
        <v>-19</v>
      </c>
      <c r="FB25">
        <v>-19</v>
      </c>
      <c r="FC25">
        <v>-19</v>
      </c>
      <c r="FD25">
        <v>-19</v>
      </c>
      <c r="FE25">
        <v>-19</v>
      </c>
      <c r="FF25">
        <v>-19</v>
      </c>
      <c r="FG25">
        <v>-19</v>
      </c>
      <c r="FH25">
        <v>-20</v>
      </c>
      <c r="FI25">
        <v>-20</v>
      </c>
      <c r="FJ25">
        <v>-20</v>
      </c>
      <c r="FK25">
        <v>-20</v>
      </c>
      <c r="FL25">
        <v>-20</v>
      </c>
      <c r="FM25">
        <v>-20</v>
      </c>
      <c r="FN25">
        <v>-20</v>
      </c>
      <c r="FO25">
        <v>-20</v>
      </c>
      <c r="FP25">
        <v>-20</v>
      </c>
      <c r="FQ25">
        <v>-20</v>
      </c>
      <c r="FR25">
        <v>-20</v>
      </c>
      <c r="FS25">
        <v>-20</v>
      </c>
      <c r="FT25">
        <v>-20</v>
      </c>
      <c r="FU25">
        <v>-20</v>
      </c>
      <c r="FV25">
        <v>-20</v>
      </c>
      <c r="FW25">
        <v>-20</v>
      </c>
      <c r="FX25">
        <v>-20</v>
      </c>
      <c r="FY25">
        <v>-20</v>
      </c>
      <c r="FZ25">
        <v>-20</v>
      </c>
      <c r="GA25">
        <v>-20</v>
      </c>
      <c r="GB25">
        <v>-20</v>
      </c>
      <c r="GC25">
        <v>-20</v>
      </c>
      <c r="GD25">
        <v>-20</v>
      </c>
      <c r="GE25">
        <v>-20</v>
      </c>
      <c r="GF25">
        <v>-20</v>
      </c>
      <c r="GG25">
        <v>-20</v>
      </c>
      <c r="GH25">
        <v>-20</v>
      </c>
      <c r="GI25">
        <v>-20</v>
      </c>
      <c r="GJ25">
        <v>-20</v>
      </c>
      <c r="GK25">
        <v>-20</v>
      </c>
      <c r="GL25">
        <v>-20</v>
      </c>
      <c r="GM25">
        <v>-20</v>
      </c>
      <c r="GN25">
        <v>-20</v>
      </c>
      <c r="GO25">
        <v>-20</v>
      </c>
      <c r="GP25">
        <v>-20</v>
      </c>
      <c r="GQ25">
        <v>-20</v>
      </c>
      <c r="GR25">
        <v>-20</v>
      </c>
      <c r="GS25">
        <v>-20</v>
      </c>
      <c r="GT25">
        <v>-20</v>
      </c>
      <c r="GU25">
        <v>-20</v>
      </c>
      <c r="GV25">
        <v>-20</v>
      </c>
      <c r="GW25">
        <v>-20</v>
      </c>
      <c r="GX25">
        <v>-20</v>
      </c>
      <c r="GY25">
        <v>-20</v>
      </c>
      <c r="GZ25">
        <v>-20</v>
      </c>
      <c r="HA25">
        <v>-20</v>
      </c>
      <c r="HB25">
        <v>-20</v>
      </c>
      <c r="HC25">
        <v>-20</v>
      </c>
      <c r="HD25">
        <v>-20</v>
      </c>
      <c r="HE25">
        <v>-20</v>
      </c>
      <c r="HF25">
        <v>-20</v>
      </c>
      <c r="HG25">
        <v>-20</v>
      </c>
      <c r="HH25">
        <v>-20</v>
      </c>
      <c r="HI25">
        <v>-20</v>
      </c>
      <c r="HJ25">
        <v>-20</v>
      </c>
      <c r="HK25">
        <v>-20</v>
      </c>
      <c r="HL25">
        <v>-20</v>
      </c>
      <c r="HM25">
        <v>-20</v>
      </c>
      <c r="HN25">
        <v>-20</v>
      </c>
      <c r="HO25">
        <v>-20</v>
      </c>
      <c r="HP25">
        <v>-20</v>
      </c>
      <c r="HQ25">
        <v>-20</v>
      </c>
      <c r="HR25">
        <v>-20</v>
      </c>
      <c r="HS25">
        <v>-20</v>
      </c>
      <c r="HT25">
        <v>-20</v>
      </c>
      <c r="HU25">
        <v>-20</v>
      </c>
      <c r="HV25">
        <v>-20</v>
      </c>
      <c r="HW25">
        <v>-20</v>
      </c>
      <c r="HX25">
        <v>-20</v>
      </c>
      <c r="HY25">
        <v>-20</v>
      </c>
      <c r="HZ25">
        <v>-20</v>
      </c>
      <c r="IA25">
        <v>-20</v>
      </c>
      <c r="IB25">
        <v>-20</v>
      </c>
      <c r="IC25">
        <v>-20</v>
      </c>
      <c r="ID25">
        <v>-20</v>
      </c>
      <c r="IE25">
        <v>-20</v>
      </c>
      <c r="IF25">
        <v>-20</v>
      </c>
      <c r="IG25">
        <v>-20</v>
      </c>
      <c r="IH25">
        <v>-20</v>
      </c>
      <c r="II25">
        <v>-20</v>
      </c>
      <c r="IJ25">
        <v>-20</v>
      </c>
      <c r="IK25">
        <v>-20</v>
      </c>
      <c r="IL25">
        <v>-20</v>
      </c>
      <c r="IM25">
        <v>-20</v>
      </c>
      <c r="IN25">
        <v>-20</v>
      </c>
      <c r="IO25">
        <v>-20</v>
      </c>
      <c r="IP25">
        <v>-20</v>
      </c>
      <c r="IQ25">
        <v>-20</v>
      </c>
      <c r="IR25">
        <v>-20</v>
      </c>
      <c r="IS25">
        <v>-20</v>
      </c>
      <c r="IT25">
        <v>-20</v>
      </c>
      <c r="IU25">
        <v>-20</v>
      </c>
      <c r="IV25">
        <v>-20</v>
      </c>
      <c r="IW25">
        <v>-20</v>
      </c>
      <c r="IX25">
        <v>-20</v>
      </c>
      <c r="IY25">
        <v>-20</v>
      </c>
      <c r="IZ25">
        <v>-20</v>
      </c>
      <c r="JA25">
        <v>-20</v>
      </c>
      <c r="JB25">
        <v>-20</v>
      </c>
      <c r="JC25">
        <v>-20</v>
      </c>
      <c r="JD25">
        <v>-20</v>
      </c>
      <c r="JE25">
        <v>-20</v>
      </c>
      <c r="JF25">
        <v>-20</v>
      </c>
      <c r="JG25">
        <v>-20</v>
      </c>
      <c r="JH25">
        <v>-20</v>
      </c>
      <c r="JI25">
        <v>-20</v>
      </c>
      <c r="JJ25">
        <v>-20</v>
      </c>
      <c r="JK25">
        <v>-20</v>
      </c>
      <c r="JL25">
        <v>-20</v>
      </c>
      <c r="JM25">
        <v>-20</v>
      </c>
      <c r="JN25">
        <v>-20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-20</v>
      </c>
      <c r="JV25">
        <v>-19</v>
      </c>
      <c r="JW25">
        <v>-18</v>
      </c>
      <c r="JX25">
        <v>-17</v>
      </c>
      <c r="JY25">
        <v>-16</v>
      </c>
      <c r="JZ25">
        <v>-15</v>
      </c>
      <c r="KA25">
        <v>-14</v>
      </c>
      <c r="KB25">
        <v>-13</v>
      </c>
      <c r="KC25">
        <v>-12</v>
      </c>
      <c r="KD25">
        <v>-11</v>
      </c>
      <c r="KE25">
        <v>-10</v>
      </c>
      <c r="KF25">
        <v>-9</v>
      </c>
      <c r="KG25">
        <v>-8</v>
      </c>
      <c r="KH25">
        <v>-7</v>
      </c>
      <c r="KI25">
        <v>-6</v>
      </c>
      <c r="KJ25">
        <v>-5</v>
      </c>
      <c r="KK25">
        <v>-4</v>
      </c>
      <c r="KL25">
        <v>-3</v>
      </c>
      <c r="KM25">
        <v>-2</v>
      </c>
      <c r="KN25">
        <v>-1</v>
      </c>
      <c r="KO25">
        <v>0</v>
      </c>
    </row>
    <row r="26" spans="1:301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-10</v>
      </c>
      <c r="BW26">
        <v>-12</v>
      </c>
      <c r="BX26">
        <v>-12</v>
      </c>
      <c r="BY26">
        <v>-13</v>
      </c>
      <c r="BZ26">
        <v>-13</v>
      </c>
      <c r="CA26">
        <v>-13</v>
      </c>
      <c r="CB26">
        <v>-14</v>
      </c>
      <c r="CC26">
        <v>-14</v>
      </c>
      <c r="CD26">
        <v>-14</v>
      </c>
      <c r="CE26">
        <v>-15</v>
      </c>
      <c r="CF26">
        <v>-15</v>
      </c>
      <c r="CG26">
        <v>-15</v>
      </c>
      <c r="CH26">
        <v>-15</v>
      </c>
      <c r="CI26">
        <v>-15</v>
      </c>
      <c r="CJ26">
        <v>-15</v>
      </c>
      <c r="CK26">
        <v>-15</v>
      </c>
      <c r="CL26">
        <v>-15</v>
      </c>
      <c r="CM26">
        <v>-15</v>
      </c>
      <c r="CN26">
        <v>-15</v>
      </c>
      <c r="CO26">
        <v>-15</v>
      </c>
      <c r="CP26">
        <v>-14</v>
      </c>
      <c r="CQ26">
        <v>-14</v>
      </c>
      <c r="CR26">
        <v>-14</v>
      </c>
      <c r="CS26">
        <v>-14</v>
      </c>
      <c r="CT26">
        <v>-14</v>
      </c>
      <c r="CU26">
        <v>-14</v>
      </c>
      <c r="CV26">
        <v>-14</v>
      </c>
      <c r="CW26">
        <v>-14</v>
      </c>
      <c r="CX26">
        <v>-14</v>
      </c>
      <c r="CY26">
        <v>-14</v>
      </c>
      <c r="CZ26">
        <v>-14</v>
      </c>
      <c r="DA26">
        <v>-15</v>
      </c>
      <c r="DB26">
        <v>-15</v>
      </c>
      <c r="DC26">
        <v>-15</v>
      </c>
      <c r="DD26">
        <v>-15</v>
      </c>
      <c r="DE26">
        <v>-15</v>
      </c>
      <c r="DF26">
        <v>-15</v>
      </c>
      <c r="DG26">
        <v>-16</v>
      </c>
      <c r="DH26">
        <v>-16</v>
      </c>
      <c r="DI26">
        <v>-16</v>
      </c>
      <c r="DJ26">
        <v>-16</v>
      </c>
      <c r="DK26">
        <v>-17</v>
      </c>
      <c r="DL26">
        <v>-17</v>
      </c>
      <c r="DM26">
        <v>-17</v>
      </c>
      <c r="DN26">
        <v>-17</v>
      </c>
      <c r="DO26">
        <v>-18</v>
      </c>
      <c r="DP26">
        <v>-18</v>
      </c>
      <c r="DQ26">
        <v>-18</v>
      </c>
      <c r="DR26">
        <v>-18</v>
      </c>
      <c r="DS26">
        <v>-18</v>
      </c>
      <c r="DT26">
        <v>-18</v>
      </c>
      <c r="DU26">
        <v>-18</v>
      </c>
      <c r="DV26">
        <v>-18</v>
      </c>
      <c r="DW26">
        <v>-18</v>
      </c>
      <c r="DX26">
        <v>-18</v>
      </c>
      <c r="DY26">
        <v>-19</v>
      </c>
      <c r="DZ26">
        <v>-19</v>
      </c>
      <c r="EA26">
        <v>-19</v>
      </c>
      <c r="EB26">
        <v>-19</v>
      </c>
      <c r="EC26">
        <v>-19</v>
      </c>
      <c r="ED26">
        <v>-19</v>
      </c>
      <c r="EE26">
        <v>-19</v>
      </c>
      <c r="EF26">
        <v>-19</v>
      </c>
      <c r="EG26">
        <v>-19</v>
      </c>
      <c r="EH26">
        <v>-19</v>
      </c>
      <c r="EI26">
        <v>-19</v>
      </c>
      <c r="EJ26">
        <v>-19</v>
      </c>
      <c r="EK26">
        <v>-19</v>
      </c>
      <c r="EL26">
        <v>-19</v>
      </c>
      <c r="EM26">
        <v>-19</v>
      </c>
      <c r="EN26">
        <v>-20</v>
      </c>
      <c r="EO26">
        <v>-20</v>
      </c>
      <c r="EP26">
        <v>-20</v>
      </c>
      <c r="EQ26">
        <v>-20</v>
      </c>
      <c r="ER26">
        <v>-20</v>
      </c>
      <c r="ES26">
        <v>-20</v>
      </c>
      <c r="ET26">
        <v>-20</v>
      </c>
      <c r="EU26">
        <v>-20</v>
      </c>
      <c r="EV26">
        <v>-20</v>
      </c>
      <c r="EW26">
        <v>-20</v>
      </c>
      <c r="EX26">
        <v>-20</v>
      </c>
      <c r="EY26">
        <v>-20</v>
      </c>
      <c r="EZ26">
        <v>-20</v>
      </c>
      <c r="FA26">
        <v>-20</v>
      </c>
      <c r="FB26">
        <v>-20</v>
      </c>
      <c r="FC26">
        <v>-20</v>
      </c>
      <c r="FD26">
        <v>-20</v>
      </c>
      <c r="FE26">
        <v>-20</v>
      </c>
      <c r="FF26">
        <v>-20</v>
      </c>
      <c r="FG26">
        <v>-20</v>
      </c>
      <c r="FH26">
        <v>-20</v>
      </c>
      <c r="FI26">
        <v>-20</v>
      </c>
      <c r="FJ26">
        <v>-21</v>
      </c>
      <c r="FK26">
        <v>-21</v>
      </c>
      <c r="FL26">
        <v>-21</v>
      </c>
      <c r="FM26">
        <v>-21</v>
      </c>
      <c r="FN26">
        <v>-21</v>
      </c>
      <c r="FO26">
        <v>-21</v>
      </c>
      <c r="FP26">
        <v>-21</v>
      </c>
      <c r="FQ26">
        <v>-21</v>
      </c>
      <c r="FR26">
        <v>-21</v>
      </c>
      <c r="FS26">
        <v>-21</v>
      </c>
      <c r="FT26">
        <v>-21</v>
      </c>
      <c r="FU26">
        <v>-21</v>
      </c>
      <c r="FV26">
        <v>-21</v>
      </c>
      <c r="FW26">
        <v>-21</v>
      </c>
      <c r="FX26">
        <v>-21</v>
      </c>
      <c r="FY26">
        <v>-21</v>
      </c>
      <c r="FZ26">
        <v>-21</v>
      </c>
      <c r="GA26">
        <v>-21</v>
      </c>
      <c r="GB26">
        <v>-21</v>
      </c>
      <c r="GC26">
        <v>-21</v>
      </c>
      <c r="GD26">
        <v>-21</v>
      </c>
      <c r="GE26">
        <v>-21</v>
      </c>
      <c r="GF26">
        <v>-21</v>
      </c>
      <c r="GG26">
        <v>-21</v>
      </c>
      <c r="GH26">
        <v>-21</v>
      </c>
      <c r="GI26">
        <v>-21</v>
      </c>
      <c r="GJ26">
        <v>-21</v>
      </c>
      <c r="GK26">
        <v>-21</v>
      </c>
      <c r="GL26">
        <v>-21</v>
      </c>
      <c r="GM26">
        <v>-21</v>
      </c>
      <c r="GN26">
        <v>-21</v>
      </c>
      <c r="GO26">
        <v>-21</v>
      </c>
      <c r="GP26">
        <v>-21</v>
      </c>
      <c r="GQ26">
        <v>-21</v>
      </c>
      <c r="GR26">
        <v>-21</v>
      </c>
      <c r="GS26">
        <v>-21</v>
      </c>
      <c r="GT26">
        <v>-21</v>
      </c>
      <c r="GU26">
        <v>-21</v>
      </c>
      <c r="GV26">
        <v>-21</v>
      </c>
      <c r="GW26">
        <v>-21</v>
      </c>
      <c r="GX26">
        <v>-21</v>
      </c>
      <c r="GY26">
        <v>-21</v>
      </c>
      <c r="GZ26">
        <v>-21</v>
      </c>
      <c r="HA26">
        <v>-21</v>
      </c>
      <c r="HB26">
        <v>-21</v>
      </c>
      <c r="HC26">
        <v>-21</v>
      </c>
      <c r="HD26">
        <v>-21</v>
      </c>
      <c r="HE26">
        <v>-21</v>
      </c>
      <c r="HF26">
        <v>-21</v>
      </c>
      <c r="HG26">
        <v>-21</v>
      </c>
      <c r="HH26">
        <v>-21</v>
      </c>
      <c r="HI26">
        <v>-21</v>
      </c>
      <c r="HJ26">
        <v>-21</v>
      </c>
      <c r="HK26">
        <v>-21</v>
      </c>
      <c r="HL26">
        <v>-21</v>
      </c>
      <c r="HM26">
        <v>-21</v>
      </c>
      <c r="HN26">
        <v>-21</v>
      </c>
      <c r="HO26">
        <v>-21</v>
      </c>
      <c r="HP26">
        <v>-21</v>
      </c>
      <c r="HQ26">
        <v>-21</v>
      </c>
      <c r="HR26">
        <v>-21</v>
      </c>
      <c r="HS26">
        <v>-21</v>
      </c>
      <c r="HT26">
        <v>-21</v>
      </c>
      <c r="HU26">
        <v>-21</v>
      </c>
      <c r="HV26">
        <v>-21</v>
      </c>
      <c r="HW26">
        <v>-21</v>
      </c>
      <c r="HX26">
        <v>-21</v>
      </c>
      <c r="HY26">
        <v>-21</v>
      </c>
      <c r="HZ26">
        <v>-21</v>
      </c>
      <c r="IA26">
        <v>-21</v>
      </c>
      <c r="IB26">
        <v>-21</v>
      </c>
      <c r="IC26">
        <v>-21</v>
      </c>
      <c r="ID26">
        <v>-21</v>
      </c>
      <c r="IE26">
        <v>-21</v>
      </c>
      <c r="IF26">
        <v>-21</v>
      </c>
      <c r="IG26">
        <v>-21</v>
      </c>
      <c r="IH26">
        <v>-21</v>
      </c>
      <c r="II26">
        <v>-21</v>
      </c>
      <c r="IJ26">
        <v>-21</v>
      </c>
      <c r="IK26">
        <v>-21</v>
      </c>
      <c r="IL26">
        <v>-21</v>
      </c>
      <c r="IM26">
        <v>-21</v>
      </c>
      <c r="IN26">
        <v>-21</v>
      </c>
      <c r="IO26">
        <v>-21</v>
      </c>
      <c r="IP26">
        <v>-21</v>
      </c>
      <c r="IQ26">
        <v>-21</v>
      </c>
      <c r="IR26">
        <v>-21</v>
      </c>
      <c r="IS26">
        <v>-21</v>
      </c>
      <c r="IT26">
        <v>-21</v>
      </c>
      <c r="IU26">
        <v>-21</v>
      </c>
      <c r="IV26">
        <v>-21</v>
      </c>
      <c r="IW26">
        <v>-21</v>
      </c>
      <c r="IX26">
        <v>-21</v>
      </c>
      <c r="IY26">
        <v>-21</v>
      </c>
      <c r="IZ26">
        <v>-21</v>
      </c>
      <c r="JA26">
        <v>-21</v>
      </c>
      <c r="JB26">
        <v>-21</v>
      </c>
      <c r="JC26">
        <v>-21</v>
      </c>
      <c r="JD26">
        <v>-21</v>
      </c>
      <c r="JE26">
        <v>-21</v>
      </c>
      <c r="JF26">
        <v>-21</v>
      </c>
      <c r="JG26">
        <v>-21</v>
      </c>
      <c r="JH26">
        <v>-21</v>
      </c>
      <c r="JI26">
        <v>-21</v>
      </c>
      <c r="JJ26">
        <v>-21</v>
      </c>
      <c r="JK26">
        <v>-21</v>
      </c>
      <c r="JL26">
        <v>-21</v>
      </c>
      <c r="JM26">
        <v>-21</v>
      </c>
      <c r="JN26">
        <v>0</v>
      </c>
      <c r="JO26">
        <v>-21</v>
      </c>
      <c r="JP26">
        <v>-21</v>
      </c>
      <c r="JQ26">
        <v>0</v>
      </c>
      <c r="JR26">
        <v>0</v>
      </c>
      <c r="JS26">
        <v>0</v>
      </c>
      <c r="JT26">
        <v>-21</v>
      </c>
      <c r="JU26">
        <v>-20</v>
      </c>
      <c r="JV26">
        <v>-19</v>
      </c>
      <c r="JW26">
        <v>-18</v>
      </c>
      <c r="JX26">
        <v>-17</v>
      </c>
      <c r="JY26">
        <v>-16</v>
      </c>
      <c r="JZ26">
        <v>-15</v>
      </c>
      <c r="KA26">
        <v>-14</v>
      </c>
      <c r="KB26">
        <v>-13</v>
      </c>
      <c r="KC26">
        <v>-12</v>
      </c>
      <c r="KD26">
        <v>-11</v>
      </c>
      <c r="KE26">
        <v>-10</v>
      </c>
      <c r="KF26">
        <v>-9</v>
      </c>
      <c r="KG26">
        <v>-8</v>
      </c>
      <c r="KH26">
        <v>-7</v>
      </c>
      <c r="KI26">
        <v>-6</v>
      </c>
      <c r="KJ26">
        <v>-5</v>
      </c>
      <c r="KK26">
        <v>-4</v>
      </c>
      <c r="KL26">
        <v>-3</v>
      </c>
      <c r="KM26">
        <v>-2</v>
      </c>
      <c r="KN26">
        <v>-1</v>
      </c>
      <c r="KO26">
        <v>0</v>
      </c>
    </row>
    <row r="27" spans="1:301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-11</v>
      </c>
      <c r="BU27">
        <v>-11</v>
      </c>
      <c r="BV27">
        <v>-12</v>
      </c>
      <c r="BW27">
        <v>-13</v>
      </c>
      <c r="BX27">
        <v>-13</v>
      </c>
      <c r="BY27">
        <v>-14</v>
      </c>
      <c r="BZ27">
        <v>-14</v>
      </c>
      <c r="CA27">
        <v>-14</v>
      </c>
      <c r="CB27">
        <v>-15</v>
      </c>
      <c r="CC27">
        <v>-15</v>
      </c>
      <c r="CD27">
        <v>-16</v>
      </c>
      <c r="CE27">
        <v>-16</v>
      </c>
      <c r="CF27">
        <v>-16</v>
      </c>
      <c r="CG27">
        <v>-16</v>
      </c>
      <c r="CH27">
        <v>-16</v>
      </c>
      <c r="CI27">
        <v>-16</v>
      </c>
      <c r="CJ27">
        <v>-16</v>
      </c>
      <c r="CK27">
        <v>-15</v>
      </c>
      <c r="CL27">
        <v>-15</v>
      </c>
      <c r="CM27">
        <v>-15</v>
      </c>
      <c r="CN27">
        <v>-15</v>
      </c>
      <c r="CO27">
        <v>-15</v>
      </c>
      <c r="CP27">
        <v>-15</v>
      </c>
      <c r="CQ27">
        <v>-15</v>
      </c>
      <c r="CR27">
        <v>-15</v>
      </c>
      <c r="CS27">
        <v>-15</v>
      </c>
      <c r="CT27">
        <v>-15</v>
      </c>
      <c r="CU27">
        <v>-15</v>
      </c>
      <c r="CV27">
        <v>-15</v>
      </c>
      <c r="CW27">
        <v>-15</v>
      </c>
      <c r="CX27">
        <v>-15</v>
      </c>
      <c r="CY27">
        <v>-15</v>
      </c>
      <c r="CZ27">
        <v>-15</v>
      </c>
      <c r="DA27">
        <v>-16</v>
      </c>
      <c r="DB27">
        <v>-16</v>
      </c>
      <c r="DC27">
        <v>-16</v>
      </c>
      <c r="DD27">
        <v>-16</v>
      </c>
      <c r="DE27">
        <v>-16</v>
      </c>
      <c r="DF27">
        <v>-17</v>
      </c>
      <c r="DG27">
        <v>-17</v>
      </c>
      <c r="DH27">
        <v>-17</v>
      </c>
      <c r="DI27">
        <v>-17</v>
      </c>
      <c r="DJ27">
        <v>-18</v>
      </c>
      <c r="DK27">
        <v>-18</v>
      </c>
      <c r="DL27">
        <v>-18</v>
      </c>
      <c r="DM27">
        <v>-18</v>
      </c>
      <c r="DN27">
        <v>-18</v>
      </c>
      <c r="DO27">
        <v>-19</v>
      </c>
      <c r="DP27">
        <v>-19</v>
      </c>
      <c r="DQ27">
        <v>-19</v>
      </c>
      <c r="DR27">
        <v>-19</v>
      </c>
      <c r="DS27">
        <v>-19</v>
      </c>
      <c r="DT27">
        <v>-19</v>
      </c>
      <c r="DU27">
        <v>-19</v>
      </c>
      <c r="DV27">
        <v>-19</v>
      </c>
      <c r="DW27">
        <v>-19</v>
      </c>
      <c r="DX27">
        <v>-19</v>
      </c>
      <c r="DY27">
        <v>-19</v>
      </c>
      <c r="DZ27">
        <v>-20</v>
      </c>
      <c r="EA27">
        <v>-20</v>
      </c>
      <c r="EB27">
        <v>-20</v>
      </c>
      <c r="EC27">
        <v>-20</v>
      </c>
      <c r="ED27">
        <v>-20</v>
      </c>
      <c r="EE27">
        <v>-20</v>
      </c>
      <c r="EF27">
        <v>-20</v>
      </c>
      <c r="EG27">
        <v>-20</v>
      </c>
      <c r="EH27">
        <v>-20</v>
      </c>
      <c r="EI27">
        <v>-20</v>
      </c>
      <c r="EJ27">
        <v>-20</v>
      </c>
      <c r="EK27">
        <v>-20</v>
      </c>
      <c r="EL27">
        <v>-20</v>
      </c>
      <c r="EM27">
        <v>-20</v>
      </c>
      <c r="EN27">
        <v>-20</v>
      </c>
      <c r="EO27">
        <v>-20</v>
      </c>
      <c r="EP27">
        <v>-21</v>
      </c>
      <c r="EQ27">
        <v>-21</v>
      </c>
      <c r="ER27">
        <v>-21</v>
      </c>
      <c r="ES27">
        <v>-21</v>
      </c>
      <c r="ET27">
        <v>-21</v>
      </c>
      <c r="EU27">
        <v>-21</v>
      </c>
      <c r="EV27">
        <v>-21</v>
      </c>
      <c r="EW27">
        <v>-21</v>
      </c>
      <c r="EX27">
        <v>-21</v>
      </c>
      <c r="EY27">
        <v>-21</v>
      </c>
      <c r="EZ27">
        <v>-21</v>
      </c>
      <c r="FA27">
        <v>-21</v>
      </c>
      <c r="FB27">
        <v>-21</v>
      </c>
      <c r="FC27">
        <v>-21</v>
      </c>
      <c r="FD27">
        <v>-21</v>
      </c>
      <c r="FE27">
        <v>-21</v>
      </c>
      <c r="FF27">
        <v>-21</v>
      </c>
      <c r="FG27">
        <v>-21</v>
      </c>
      <c r="FH27">
        <v>-21</v>
      </c>
      <c r="FI27">
        <v>-21</v>
      </c>
      <c r="FJ27">
        <v>-21</v>
      </c>
      <c r="FK27">
        <v>-21</v>
      </c>
      <c r="FL27">
        <v>-22</v>
      </c>
      <c r="FM27">
        <v>-22</v>
      </c>
      <c r="FN27">
        <v>-22</v>
      </c>
      <c r="FO27">
        <v>-22</v>
      </c>
      <c r="FP27">
        <v>-22</v>
      </c>
      <c r="FQ27">
        <v>-22</v>
      </c>
      <c r="FR27">
        <v>-22</v>
      </c>
      <c r="FS27">
        <v>-22</v>
      </c>
      <c r="FT27">
        <v>-22</v>
      </c>
      <c r="FU27">
        <v>-22</v>
      </c>
      <c r="FV27">
        <v>-22</v>
      </c>
      <c r="FW27">
        <v>-22</v>
      </c>
      <c r="FX27">
        <v>-22</v>
      </c>
      <c r="FY27">
        <v>-22</v>
      </c>
      <c r="FZ27">
        <v>-22</v>
      </c>
      <c r="GA27">
        <v>-22</v>
      </c>
      <c r="GB27">
        <v>-22</v>
      </c>
      <c r="GC27">
        <v>-22</v>
      </c>
      <c r="GD27">
        <v>-22</v>
      </c>
      <c r="GE27">
        <v>-22</v>
      </c>
      <c r="GF27">
        <v>-22</v>
      </c>
      <c r="GG27">
        <v>-22</v>
      </c>
      <c r="GH27">
        <v>-22</v>
      </c>
      <c r="GI27">
        <v>-22</v>
      </c>
      <c r="GJ27">
        <v>-22</v>
      </c>
      <c r="GK27">
        <v>-22</v>
      </c>
      <c r="GL27">
        <v>-22</v>
      </c>
      <c r="GM27">
        <v>-22</v>
      </c>
      <c r="GN27">
        <v>-22</v>
      </c>
      <c r="GO27">
        <v>-22</v>
      </c>
      <c r="GP27">
        <v>-22</v>
      </c>
      <c r="GQ27">
        <v>-22</v>
      </c>
      <c r="GR27">
        <v>-22</v>
      </c>
      <c r="GS27">
        <v>-22</v>
      </c>
      <c r="GT27">
        <v>-22</v>
      </c>
      <c r="GU27">
        <v>-22</v>
      </c>
      <c r="GV27">
        <v>-22</v>
      </c>
      <c r="GW27">
        <v>-22</v>
      </c>
      <c r="GX27">
        <v>-22</v>
      </c>
      <c r="GY27">
        <v>-22</v>
      </c>
      <c r="GZ27">
        <v>-22</v>
      </c>
      <c r="HA27">
        <v>-22</v>
      </c>
      <c r="HB27">
        <v>-22</v>
      </c>
      <c r="HC27">
        <v>-22</v>
      </c>
      <c r="HD27">
        <v>-22</v>
      </c>
      <c r="HE27">
        <v>-22</v>
      </c>
      <c r="HF27">
        <v>-22</v>
      </c>
      <c r="HG27">
        <v>-22</v>
      </c>
      <c r="HH27">
        <v>-22</v>
      </c>
      <c r="HI27">
        <v>-22</v>
      </c>
      <c r="HJ27">
        <v>-22</v>
      </c>
      <c r="HK27">
        <v>-22</v>
      </c>
      <c r="HL27">
        <v>-22</v>
      </c>
      <c r="HM27">
        <v>-22</v>
      </c>
      <c r="HN27">
        <v>-22</v>
      </c>
      <c r="HO27">
        <v>-22</v>
      </c>
      <c r="HP27">
        <v>-22</v>
      </c>
      <c r="HQ27">
        <v>-22</v>
      </c>
      <c r="HR27">
        <v>-22</v>
      </c>
      <c r="HS27">
        <v>-22</v>
      </c>
      <c r="HT27">
        <v>-22</v>
      </c>
      <c r="HU27">
        <v>-22</v>
      </c>
      <c r="HV27">
        <v>-22</v>
      </c>
      <c r="HW27">
        <v>-22</v>
      </c>
      <c r="HX27">
        <v>-22</v>
      </c>
      <c r="HY27">
        <v>-22</v>
      </c>
      <c r="HZ27">
        <v>-22</v>
      </c>
      <c r="IA27">
        <v>-22</v>
      </c>
      <c r="IB27">
        <v>-22</v>
      </c>
      <c r="IC27">
        <v>-22</v>
      </c>
      <c r="ID27">
        <v>-22</v>
      </c>
      <c r="IE27">
        <v>-22</v>
      </c>
      <c r="IF27">
        <v>-22</v>
      </c>
      <c r="IG27">
        <v>-22</v>
      </c>
      <c r="IH27">
        <v>-22</v>
      </c>
      <c r="II27">
        <v>-22</v>
      </c>
      <c r="IJ27">
        <v>-22</v>
      </c>
      <c r="IK27">
        <v>-22</v>
      </c>
      <c r="IL27">
        <v>-22</v>
      </c>
      <c r="IM27">
        <v>-22</v>
      </c>
      <c r="IN27">
        <v>-22</v>
      </c>
      <c r="IO27">
        <v>-22</v>
      </c>
      <c r="IP27">
        <v>-22</v>
      </c>
      <c r="IQ27">
        <v>-22</v>
      </c>
      <c r="IR27">
        <v>-22</v>
      </c>
      <c r="IS27">
        <v>-22</v>
      </c>
      <c r="IT27">
        <v>-22</v>
      </c>
      <c r="IU27">
        <v>-22</v>
      </c>
      <c r="IV27">
        <v>-22</v>
      </c>
      <c r="IW27">
        <v>-22</v>
      </c>
      <c r="IX27">
        <v>-22</v>
      </c>
      <c r="IY27">
        <v>-22</v>
      </c>
      <c r="IZ27">
        <v>-22</v>
      </c>
      <c r="JA27">
        <v>-22</v>
      </c>
      <c r="JB27">
        <v>-22</v>
      </c>
      <c r="JC27">
        <v>-22</v>
      </c>
      <c r="JD27">
        <v>-22</v>
      </c>
      <c r="JE27">
        <v>-22</v>
      </c>
      <c r="JF27">
        <v>-22</v>
      </c>
      <c r="JG27">
        <v>-22</v>
      </c>
      <c r="JH27">
        <v>-22</v>
      </c>
      <c r="JI27">
        <v>-22</v>
      </c>
      <c r="JJ27">
        <v>-22</v>
      </c>
      <c r="JK27">
        <v>-22</v>
      </c>
      <c r="JL27">
        <v>-22</v>
      </c>
      <c r="JM27">
        <v>-22</v>
      </c>
      <c r="JN27">
        <v>-22</v>
      </c>
      <c r="JO27">
        <v>-22</v>
      </c>
      <c r="JP27">
        <v>-22</v>
      </c>
      <c r="JQ27">
        <v>-22</v>
      </c>
      <c r="JR27">
        <v>-22</v>
      </c>
      <c r="JS27">
        <v>-22</v>
      </c>
      <c r="JT27">
        <v>-21</v>
      </c>
      <c r="JU27">
        <v>-20</v>
      </c>
      <c r="JV27">
        <v>-19</v>
      </c>
      <c r="JW27">
        <v>-18</v>
      </c>
      <c r="JX27">
        <v>-17</v>
      </c>
      <c r="JY27">
        <v>-16</v>
      </c>
      <c r="JZ27">
        <v>-15</v>
      </c>
      <c r="KA27">
        <v>-14</v>
      </c>
      <c r="KB27">
        <v>-13</v>
      </c>
      <c r="KC27">
        <v>-12</v>
      </c>
      <c r="KD27">
        <v>-11</v>
      </c>
      <c r="KE27">
        <v>-10</v>
      </c>
      <c r="KF27">
        <v>-9</v>
      </c>
      <c r="KG27">
        <v>-8</v>
      </c>
      <c r="KH27">
        <v>-7</v>
      </c>
      <c r="KI27">
        <v>-6</v>
      </c>
      <c r="KJ27">
        <v>-5</v>
      </c>
      <c r="KK27">
        <v>-4</v>
      </c>
      <c r="KL27">
        <v>-3</v>
      </c>
      <c r="KM27">
        <v>-2</v>
      </c>
      <c r="KN27">
        <v>-1</v>
      </c>
      <c r="KO27">
        <v>0</v>
      </c>
    </row>
    <row r="28" spans="1:301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-11</v>
      </c>
      <c r="BS28">
        <v>-11</v>
      </c>
      <c r="BT28">
        <v>-12</v>
      </c>
      <c r="BU28">
        <v>-13</v>
      </c>
      <c r="BV28">
        <v>-14</v>
      </c>
      <c r="BW28">
        <v>-14</v>
      </c>
      <c r="BX28">
        <v>-15</v>
      </c>
      <c r="BY28">
        <v>-15</v>
      </c>
      <c r="BZ28">
        <v>-15</v>
      </c>
      <c r="CA28">
        <v>-16</v>
      </c>
      <c r="CB28">
        <v>-16</v>
      </c>
      <c r="CC28">
        <v>-16</v>
      </c>
      <c r="CD28">
        <v>-17</v>
      </c>
      <c r="CE28">
        <v>-17</v>
      </c>
      <c r="CF28">
        <v>-17</v>
      </c>
      <c r="CG28">
        <v>-16</v>
      </c>
      <c r="CH28">
        <v>-16</v>
      </c>
      <c r="CI28">
        <v>-16</v>
      </c>
      <c r="CJ28">
        <v>-16</v>
      </c>
      <c r="CK28">
        <v>-16</v>
      </c>
      <c r="CL28">
        <v>-16</v>
      </c>
      <c r="CM28">
        <v>-16</v>
      </c>
      <c r="CN28">
        <v>-16</v>
      </c>
      <c r="CO28">
        <v>-16</v>
      </c>
      <c r="CP28">
        <v>-16</v>
      </c>
      <c r="CQ28">
        <v>-16</v>
      </c>
      <c r="CR28">
        <v>-16</v>
      </c>
      <c r="CS28">
        <v>-16</v>
      </c>
      <c r="CT28">
        <v>-16</v>
      </c>
      <c r="CU28">
        <v>-16</v>
      </c>
      <c r="CV28">
        <v>-16</v>
      </c>
      <c r="CW28">
        <v>-16</v>
      </c>
      <c r="CX28">
        <v>-16</v>
      </c>
      <c r="CY28">
        <v>-16</v>
      </c>
      <c r="CZ28">
        <v>-16</v>
      </c>
      <c r="DA28">
        <v>-16</v>
      </c>
      <c r="DB28">
        <v>-17</v>
      </c>
      <c r="DC28">
        <v>-17</v>
      </c>
      <c r="DD28">
        <v>-17</v>
      </c>
      <c r="DE28">
        <v>-17</v>
      </c>
      <c r="DF28">
        <v>-18</v>
      </c>
      <c r="DG28">
        <v>-18</v>
      </c>
      <c r="DH28">
        <v>-18</v>
      </c>
      <c r="DI28">
        <v>-18</v>
      </c>
      <c r="DJ28">
        <v>-19</v>
      </c>
      <c r="DK28">
        <v>-19</v>
      </c>
      <c r="DL28">
        <v>-19</v>
      </c>
      <c r="DM28">
        <v>-19</v>
      </c>
      <c r="DN28">
        <v>-19</v>
      </c>
      <c r="DO28">
        <v>-20</v>
      </c>
      <c r="DP28">
        <v>-20</v>
      </c>
      <c r="DQ28">
        <v>-20</v>
      </c>
      <c r="DR28">
        <v>-20</v>
      </c>
      <c r="DS28">
        <v>-20</v>
      </c>
      <c r="DT28">
        <v>-20</v>
      </c>
      <c r="DU28">
        <v>-20</v>
      </c>
      <c r="DV28">
        <v>-20</v>
      </c>
      <c r="DW28">
        <v>-20</v>
      </c>
      <c r="DX28">
        <v>-20</v>
      </c>
      <c r="DY28">
        <v>-20</v>
      </c>
      <c r="DZ28">
        <v>-21</v>
      </c>
      <c r="EA28">
        <v>-21</v>
      </c>
      <c r="EB28">
        <v>-21</v>
      </c>
      <c r="EC28">
        <v>-21</v>
      </c>
      <c r="ED28">
        <v>-21</v>
      </c>
      <c r="EE28">
        <v>-21</v>
      </c>
      <c r="EF28">
        <v>-21</v>
      </c>
      <c r="EG28">
        <v>-21</v>
      </c>
      <c r="EH28">
        <v>-21</v>
      </c>
      <c r="EI28">
        <v>-21</v>
      </c>
      <c r="EJ28">
        <v>-21</v>
      </c>
      <c r="EK28">
        <v>-21</v>
      </c>
      <c r="EL28">
        <v>-21</v>
      </c>
      <c r="EM28">
        <v>-21</v>
      </c>
      <c r="EN28">
        <v>-21</v>
      </c>
      <c r="EO28">
        <v>-21</v>
      </c>
      <c r="EP28">
        <v>-21</v>
      </c>
      <c r="EQ28">
        <v>-21</v>
      </c>
      <c r="ER28">
        <v>-22</v>
      </c>
      <c r="ES28">
        <v>-22</v>
      </c>
      <c r="ET28">
        <v>-22</v>
      </c>
      <c r="EU28">
        <v>-22</v>
      </c>
      <c r="EV28">
        <v>-22</v>
      </c>
      <c r="EW28">
        <v>-22</v>
      </c>
      <c r="EX28">
        <v>-22</v>
      </c>
      <c r="EY28">
        <v>-22</v>
      </c>
      <c r="EZ28">
        <v>-22</v>
      </c>
      <c r="FA28">
        <v>-22</v>
      </c>
      <c r="FB28">
        <v>-22</v>
      </c>
      <c r="FC28">
        <v>-22</v>
      </c>
      <c r="FD28">
        <v>-22</v>
      </c>
      <c r="FE28">
        <v>-22</v>
      </c>
      <c r="FF28">
        <v>-22</v>
      </c>
      <c r="FG28">
        <v>-22</v>
      </c>
      <c r="FH28">
        <v>-22</v>
      </c>
      <c r="FI28">
        <v>-22</v>
      </c>
      <c r="FJ28">
        <v>-22</v>
      </c>
      <c r="FK28">
        <v>-22</v>
      </c>
      <c r="FL28">
        <v>-22</v>
      </c>
      <c r="FM28">
        <v>-22</v>
      </c>
      <c r="FN28">
        <v>-22</v>
      </c>
      <c r="FO28">
        <v>-23</v>
      </c>
      <c r="FP28">
        <v>-23</v>
      </c>
      <c r="FQ28">
        <v>-23</v>
      </c>
      <c r="FR28">
        <v>-23</v>
      </c>
      <c r="FS28">
        <v>-23</v>
      </c>
      <c r="FT28">
        <v>-23</v>
      </c>
      <c r="FU28">
        <v>-23</v>
      </c>
      <c r="FV28">
        <v>-23</v>
      </c>
      <c r="FW28">
        <v>-23</v>
      </c>
      <c r="FX28">
        <v>-23</v>
      </c>
      <c r="FY28">
        <v>-23</v>
      </c>
      <c r="FZ28">
        <v>-23</v>
      </c>
      <c r="GA28">
        <v>-23</v>
      </c>
      <c r="GB28">
        <v>-23</v>
      </c>
      <c r="GC28">
        <v>-23</v>
      </c>
      <c r="GD28">
        <v>-23</v>
      </c>
      <c r="GE28">
        <v>-23</v>
      </c>
      <c r="GF28">
        <v>-23</v>
      </c>
      <c r="GG28">
        <v>-23</v>
      </c>
      <c r="GH28">
        <v>-23</v>
      </c>
      <c r="GI28">
        <v>-23</v>
      </c>
      <c r="GJ28">
        <v>-23</v>
      </c>
      <c r="GK28">
        <v>-23</v>
      </c>
      <c r="GL28">
        <v>-23</v>
      </c>
      <c r="GM28">
        <v>-23</v>
      </c>
      <c r="GN28">
        <v>-23</v>
      </c>
      <c r="GO28">
        <v>-23</v>
      </c>
      <c r="GP28">
        <v>-23</v>
      </c>
      <c r="GQ28">
        <v>-23</v>
      </c>
      <c r="GR28">
        <v>-23</v>
      </c>
      <c r="GS28">
        <v>-23</v>
      </c>
      <c r="GT28">
        <v>-23</v>
      </c>
      <c r="GU28">
        <v>-23</v>
      </c>
      <c r="GV28">
        <v>-23</v>
      </c>
      <c r="GW28">
        <v>-23</v>
      </c>
      <c r="GX28">
        <v>-23</v>
      </c>
      <c r="GY28">
        <v>-23</v>
      </c>
      <c r="GZ28">
        <v>-23</v>
      </c>
      <c r="HA28">
        <v>-23</v>
      </c>
      <c r="HB28">
        <v>-23</v>
      </c>
      <c r="HC28">
        <v>-23</v>
      </c>
      <c r="HD28">
        <v>-23</v>
      </c>
      <c r="HE28">
        <v>-23</v>
      </c>
      <c r="HF28">
        <v>-23</v>
      </c>
      <c r="HG28">
        <v>-23</v>
      </c>
      <c r="HH28">
        <v>-23</v>
      </c>
      <c r="HI28">
        <v>-23</v>
      </c>
      <c r="HJ28">
        <v>-23</v>
      </c>
      <c r="HK28">
        <v>-23</v>
      </c>
      <c r="HL28">
        <v>-23</v>
      </c>
      <c r="HM28">
        <v>-23</v>
      </c>
      <c r="HN28">
        <v>-23</v>
      </c>
      <c r="HO28">
        <v>-23</v>
      </c>
      <c r="HP28">
        <v>-23</v>
      </c>
      <c r="HQ28">
        <v>-23</v>
      </c>
      <c r="HR28">
        <v>-23</v>
      </c>
      <c r="HS28">
        <v>-23</v>
      </c>
      <c r="HT28">
        <v>-23</v>
      </c>
      <c r="HU28">
        <v>-23</v>
      </c>
      <c r="HV28">
        <v>-23</v>
      </c>
      <c r="HW28">
        <v>-23</v>
      </c>
      <c r="HX28">
        <v>-23</v>
      </c>
      <c r="HY28">
        <v>-23</v>
      </c>
      <c r="HZ28">
        <v>-23</v>
      </c>
      <c r="IA28">
        <v>-23</v>
      </c>
      <c r="IB28">
        <v>-23</v>
      </c>
      <c r="IC28">
        <v>-23</v>
      </c>
      <c r="ID28">
        <v>-23</v>
      </c>
      <c r="IE28">
        <v>-23</v>
      </c>
      <c r="IF28">
        <v>-23</v>
      </c>
      <c r="IG28">
        <v>-23</v>
      </c>
      <c r="IH28">
        <v>-23</v>
      </c>
      <c r="II28">
        <v>-23</v>
      </c>
      <c r="IJ28">
        <v>-23</v>
      </c>
      <c r="IK28">
        <v>-23</v>
      </c>
      <c r="IL28">
        <v>-23</v>
      </c>
      <c r="IM28">
        <v>-23</v>
      </c>
      <c r="IN28">
        <v>-23</v>
      </c>
      <c r="IO28">
        <v>-23</v>
      </c>
      <c r="IP28">
        <v>-23</v>
      </c>
      <c r="IQ28">
        <v>-23</v>
      </c>
      <c r="IR28">
        <v>-23</v>
      </c>
      <c r="IS28">
        <v>-23</v>
      </c>
      <c r="IT28">
        <v>-23</v>
      </c>
      <c r="IU28">
        <v>-23</v>
      </c>
      <c r="IV28">
        <v>-23</v>
      </c>
      <c r="IW28">
        <v>-23</v>
      </c>
      <c r="IX28">
        <v>-23</v>
      </c>
      <c r="IY28">
        <v>-23</v>
      </c>
      <c r="IZ28">
        <v>-23</v>
      </c>
      <c r="JA28">
        <v>-23</v>
      </c>
      <c r="JB28">
        <v>-23</v>
      </c>
      <c r="JC28">
        <v>-23</v>
      </c>
      <c r="JD28">
        <v>-23</v>
      </c>
      <c r="JE28">
        <v>-23</v>
      </c>
      <c r="JF28">
        <v>-23</v>
      </c>
      <c r="JG28">
        <v>-23</v>
      </c>
      <c r="JH28">
        <v>-23</v>
      </c>
      <c r="JI28">
        <v>-23</v>
      </c>
      <c r="JJ28">
        <v>-23</v>
      </c>
      <c r="JK28">
        <v>-23</v>
      </c>
      <c r="JL28">
        <v>-23</v>
      </c>
      <c r="JM28">
        <v>-23</v>
      </c>
      <c r="JN28">
        <v>-23</v>
      </c>
      <c r="JO28">
        <v>-23</v>
      </c>
      <c r="JP28">
        <v>-23</v>
      </c>
      <c r="JQ28">
        <v>-23</v>
      </c>
      <c r="JR28">
        <v>-23</v>
      </c>
      <c r="JS28">
        <v>-22</v>
      </c>
      <c r="JT28">
        <v>-21</v>
      </c>
      <c r="JU28">
        <v>-20</v>
      </c>
      <c r="JV28">
        <v>-19</v>
      </c>
      <c r="JW28">
        <v>-18</v>
      </c>
      <c r="JX28">
        <v>-17</v>
      </c>
      <c r="JY28">
        <v>-16</v>
      </c>
      <c r="JZ28">
        <v>-15</v>
      </c>
      <c r="KA28">
        <v>-14</v>
      </c>
      <c r="KB28">
        <v>-13</v>
      </c>
      <c r="KC28">
        <v>-12</v>
      </c>
      <c r="KD28">
        <v>-11</v>
      </c>
      <c r="KE28">
        <v>-10</v>
      </c>
      <c r="KF28">
        <v>-9</v>
      </c>
      <c r="KG28">
        <v>-8</v>
      </c>
      <c r="KH28">
        <v>-7</v>
      </c>
      <c r="KI28">
        <v>-6</v>
      </c>
      <c r="KJ28">
        <v>-5</v>
      </c>
      <c r="KK28">
        <v>-4</v>
      </c>
      <c r="KL28">
        <v>-3</v>
      </c>
      <c r="KM28">
        <v>-2</v>
      </c>
      <c r="KN28">
        <v>-1</v>
      </c>
      <c r="KO28">
        <v>0</v>
      </c>
    </row>
    <row r="29" spans="1:301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-11</v>
      </c>
      <c r="BQ29">
        <v>-11</v>
      </c>
      <c r="BR29">
        <v>-12</v>
      </c>
      <c r="BS29">
        <v>-13</v>
      </c>
      <c r="BT29">
        <v>-14</v>
      </c>
      <c r="BU29">
        <v>-15</v>
      </c>
      <c r="BV29">
        <v>-15</v>
      </c>
      <c r="BW29">
        <v>-16</v>
      </c>
      <c r="BX29">
        <v>-16</v>
      </c>
      <c r="BY29">
        <v>-16</v>
      </c>
      <c r="BZ29">
        <v>-16</v>
      </c>
      <c r="CA29">
        <v>-17</v>
      </c>
      <c r="CB29">
        <v>-17</v>
      </c>
      <c r="CC29">
        <v>-17</v>
      </c>
      <c r="CD29">
        <v>-17</v>
      </c>
      <c r="CE29">
        <v>-18</v>
      </c>
      <c r="CF29">
        <v>-17</v>
      </c>
      <c r="CG29">
        <v>-17</v>
      </c>
      <c r="CH29">
        <v>-17</v>
      </c>
      <c r="CI29">
        <v>-17</v>
      </c>
      <c r="CJ29">
        <v>-17</v>
      </c>
      <c r="CK29">
        <v>-17</v>
      </c>
      <c r="CL29">
        <v>-17</v>
      </c>
      <c r="CM29">
        <v>-17</v>
      </c>
      <c r="CN29">
        <v>-17</v>
      </c>
      <c r="CO29">
        <v>-17</v>
      </c>
      <c r="CP29">
        <v>-17</v>
      </c>
      <c r="CQ29">
        <v>-17</v>
      </c>
      <c r="CR29">
        <v>-17</v>
      </c>
      <c r="CS29">
        <v>-17</v>
      </c>
      <c r="CT29">
        <v>-17</v>
      </c>
      <c r="CU29">
        <v>-17</v>
      </c>
      <c r="CV29">
        <v>-17</v>
      </c>
      <c r="CW29">
        <v>-17</v>
      </c>
      <c r="CX29">
        <v>-17</v>
      </c>
      <c r="CY29">
        <v>-17</v>
      </c>
      <c r="CZ29">
        <v>-17</v>
      </c>
      <c r="DA29">
        <v>-17</v>
      </c>
      <c r="DB29">
        <v>-18</v>
      </c>
      <c r="DC29">
        <v>-18</v>
      </c>
      <c r="DD29">
        <v>-18</v>
      </c>
      <c r="DE29">
        <v>-19</v>
      </c>
      <c r="DF29">
        <v>-19</v>
      </c>
      <c r="DG29">
        <v>-19</v>
      </c>
      <c r="DH29">
        <v>-19</v>
      </c>
      <c r="DI29">
        <v>-19</v>
      </c>
      <c r="DJ29">
        <v>-20</v>
      </c>
      <c r="DK29">
        <v>-20</v>
      </c>
      <c r="DL29">
        <v>-20</v>
      </c>
      <c r="DM29">
        <v>-20</v>
      </c>
      <c r="DN29">
        <v>-20</v>
      </c>
      <c r="DO29">
        <v>-20</v>
      </c>
      <c r="DP29">
        <v>-21</v>
      </c>
      <c r="DQ29">
        <v>-21</v>
      </c>
      <c r="DR29">
        <v>-21</v>
      </c>
      <c r="DS29">
        <v>-21</v>
      </c>
      <c r="DT29">
        <v>-21</v>
      </c>
      <c r="DU29">
        <v>-21</v>
      </c>
      <c r="DV29">
        <v>-21</v>
      </c>
      <c r="DW29">
        <v>-21</v>
      </c>
      <c r="DX29">
        <v>-21</v>
      </c>
      <c r="DY29">
        <v>-21</v>
      </c>
      <c r="DZ29">
        <v>-21</v>
      </c>
      <c r="EA29">
        <v>-22</v>
      </c>
      <c r="EB29">
        <v>-22</v>
      </c>
      <c r="EC29">
        <v>-22</v>
      </c>
      <c r="ED29">
        <v>-22</v>
      </c>
      <c r="EE29">
        <v>-22</v>
      </c>
      <c r="EF29">
        <v>-22</v>
      </c>
      <c r="EG29">
        <v>-22</v>
      </c>
      <c r="EH29">
        <v>-22</v>
      </c>
      <c r="EI29">
        <v>-22</v>
      </c>
      <c r="EJ29">
        <v>-22</v>
      </c>
      <c r="EK29">
        <v>-22</v>
      </c>
      <c r="EL29">
        <v>-22</v>
      </c>
      <c r="EM29">
        <v>-22</v>
      </c>
      <c r="EN29">
        <v>-22</v>
      </c>
      <c r="EO29">
        <v>-22</v>
      </c>
      <c r="EP29">
        <v>-22</v>
      </c>
      <c r="EQ29">
        <v>-22</v>
      </c>
      <c r="ER29">
        <v>-22</v>
      </c>
      <c r="ES29">
        <v>-22</v>
      </c>
      <c r="ET29">
        <v>-23</v>
      </c>
      <c r="EU29">
        <v>-23</v>
      </c>
      <c r="EV29">
        <v>-23</v>
      </c>
      <c r="EW29">
        <v>-23</v>
      </c>
      <c r="EX29">
        <v>-23</v>
      </c>
      <c r="EY29">
        <v>-23</v>
      </c>
      <c r="EZ29">
        <v>-23</v>
      </c>
      <c r="FA29">
        <v>-23</v>
      </c>
      <c r="FB29">
        <v>-23</v>
      </c>
      <c r="FC29">
        <v>-23</v>
      </c>
      <c r="FD29">
        <v>-23</v>
      </c>
      <c r="FE29">
        <v>-23</v>
      </c>
      <c r="FF29">
        <v>-23</v>
      </c>
      <c r="FG29">
        <v>-23</v>
      </c>
      <c r="FH29">
        <v>-23</v>
      </c>
      <c r="FI29">
        <v>-23</v>
      </c>
      <c r="FJ29">
        <v>-23</v>
      </c>
      <c r="FK29">
        <v>-23</v>
      </c>
      <c r="FL29">
        <v>-23</v>
      </c>
      <c r="FM29">
        <v>-23</v>
      </c>
      <c r="FN29">
        <v>-23</v>
      </c>
      <c r="FO29">
        <v>-23</v>
      </c>
      <c r="FP29">
        <v>-23</v>
      </c>
      <c r="FQ29">
        <v>-24</v>
      </c>
      <c r="FR29">
        <v>-24</v>
      </c>
      <c r="FS29">
        <v>-24</v>
      </c>
      <c r="FT29">
        <v>-24</v>
      </c>
      <c r="FU29">
        <v>-24</v>
      </c>
      <c r="FV29">
        <v>-24</v>
      </c>
      <c r="FW29">
        <v>-24</v>
      </c>
      <c r="FX29">
        <v>-24</v>
      </c>
      <c r="FY29">
        <v>-24</v>
      </c>
      <c r="FZ29">
        <v>-24</v>
      </c>
      <c r="GA29">
        <v>-24</v>
      </c>
      <c r="GB29">
        <v>-24</v>
      </c>
      <c r="GC29">
        <v>-24</v>
      </c>
      <c r="GD29">
        <v>-24</v>
      </c>
      <c r="GE29">
        <v>-24</v>
      </c>
      <c r="GF29">
        <v>-24</v>
      </c>
      <c r="GG29">
        <v>-24</v>
      </c>
      <c r="GH29">
        <v>-24</v>
      </c>
      <c r="GI29">
        <v>-24</v>
      </c>
      <c r="GJ29">
        <v>-24</v>
      </c>
      <c r="GK29">
        <v>-24</v>
      </c>
      <c r="GL29">
        <v>-24</v>
      </c>
      <c r="GM29">
        <v>-24</v>
      </c>
      <c r="GN29">
        <v>-24</v>
      </c>
      <c r="GO29">
        <v>-24</v>
      </c>
      <c r="GP29">
        <v>-24</v>
      </c>
      <c r="GQ29">
        <v>-24</v>
      </c>
      <c r="GR29">
        <v>-24</v>
      </c>
      <c r="GS29">
        <v>-24</v>
      </c>
      <c r="GT29">
        <v>-24</v>
      </c>
      <c r="GU29">
        <v>-24</v>
      </c>
      <c r="GV29">
        <v>-24</v>
      </c>
      <c r="GW29">
        <v>-24</v>
      </c>
      <c r="GX29">
        <v>-24</v>
      </c>
      <c r="GY29">
        <v>-24</v>
      </c>
      <c r="GZ29">
        <v>-24</v>
      </c>
      <c r="HA29">
        <v>-24</v>
      </c>
      <c r="HB29">
        <v>-24</v>
      </c>
      <c r="HC29">
        <v>-24</v>
      </c>
      <c r="HD29">
        <v>-24</v>
      </c>
      <c r="HE29">
        <v>-24</v>
      </c>
      <c r="HF29">
        <v>-24</v>
      </c>
      <c r="HG29">
        <v>-24</v>
      </c>
      <c r="HH29">
        <v>-24</v>
      </c>
      <c r="HI29">
        <v>-24</v>
      </c>
      <c r="HJ29">
        <v>-24</v>
      </c>
      <c r="HK29">
        <v>-24</v>
      </c>
      <c r="HL29">
        <v>-24</v>
      </c>
      <c r="HM29">
        <v>-24</v>
      </c>
      <c r="HN29">
        <v>-24</v>
      </c>
      <c r="HO29">
        <v>-24</v>
      </c>
      <c r="HP29">
        <v>-24</v>
      </c>
      <c r="HQ29">
        <v>-24</v>
      </c>
      <c r="HR29">
        <v>-24</v>
      </c>
      <c r="HS29">
        <v>-24</v>
      </c>
      <c r="HT29">
        <v>-24</v>
      </c>
      <c r="HU29">
        <v>-24</v>
      </c>
      <c r="HV29">
        <v>-24</v>
      </c>
      <c r="HW29">
        <v>-24</v>
      </c>
      <c r="HX29">
        <v>-24</v>
      </c>
      <c r="HY29">
        <v>-24</v>
      </c>
      <c r="HZ29">
        <v>-24</v>
      </c>
      <c r="IA29">
        <v>-24</v>
      </c>
      <c r="IB29">
        <v>-24</v>
      </c>
      <c r="IC29">
        <v>-24</v>
      </c>
      <c r="ID29">
        <v>-24</v>
      </c>
      <c r="IE29">
        <v>-24</v>
      </c>
      <c r="IF29">
        <v>-24</v>
      </c>
      <c r="IG29">
        <v>-24</v>
      </c>
      <c r="IH29">
        <v>-24</v>
      </c>
      <c r="II29">
        <v>-24</v>
      </c>
      <c r="IJ29">
        <v>-24</v>
      </c>
      <c r="IK29">
        <v>-24</v>
      </c>
      <c r="IL29">
        <v>-24</v>
      </c>
      <c r="IM29">
        <v>-24</v>
      </c>
      <c r="IN29">
        <v>-24</v>
      </c>
      <c r="IO29">
        <v>-24</v>
      </c>
      <c r="IP29">
        <v>-24</v>
      </c>
      <c r="IQ29">
        <v>-24</v>
      </c>
      <c r="IR29">
        <v>-24</v>
      </c>
      <c r="IS29">
        <v>-24</v>
      </c>
      <c r="IT29">
        <v>-24</v>
      </c>
      <c r="IU29">
        <v>-24</v>
      </c>
      <c r="IV29">
        <v>-24</v>
      </c>
      <c r="IW29">
        <v>-24</v>
      </c>
      <c r="IX29">
        <v>-24</v>
      </c>
      <c r="IY29">
        <v>-24</v>
      </c>
      <c r="IZ29">
        <v>-24</v>
      </c>
      <c r="JA29">
        <v>-24</v>
      </c>
      <c r="JB29">
        <v>-24</v>
      </c>
      <c r="JC29">
        <v>-24</v>
      </c>
      <c r="JD29">
        <v>-24</v>
      </c>
      <c r="JE29">
        <v>-24</v>
      </c>
      <c r="JF29">
        <v>-24</v>
      </c>
      <c r="JG29">
        <v>-24</v>
      </c>
      <c r="JH29">
        <v>-24</v>
      </c>
      <c r="JI29">
        <v>-24</v>
      </c>
      <c r="JJ29">
        <v>-24</v>
      </c>
      <c r="JK29">
        <v>-24</v>
      </c>
      <c r="JL29">
        <v>-24</v>
      </c>
      <c r="JM29">
        <v>-24</v>
      </c>
      <c r="JN29">
        <v>-24</v>
      </c>
      <c r="JO29">
        <v>-24</v>
      </c>
      <c r="JP29">
        <v>-24</v>
      </c>
      <c r="JQ29">
        <v>-24</v>
      </c>
      <c r="JR29">
        <v>-23</v>
      </c>
      <c r="JS29">
        <v>-22</v>
      </c>
      <c r="JT29">
        <v>-21</v>
      </c>
      <c r="JU29">
        <v>-20</v>
      </c>
      <c r="JV29">
        <v>-19</v>
      </c>
      <c r="JW29">
        <v>-18</v>
      </c>
      <c r="JX29">
        <v>-17</v>
      </c>
      <c r="JY29">
        <v>-16</v>
      </c>
      <c r="JZ29">
        <v>-15</v>
      </c>
      <c r="KA29">
        <v>-14</v>
      </c>
      <c r="KB29">
        <v>-13</v>
      </c>
      <c r="KC29">
        <v>-12</v>
      </c>
      <c r="KD29">
        <v>-11</v>
      </c>
      <c r="KE29">
        <v>-10</v>
      </c>
      <c r="KF29">
        <v>-9</v>
      </c>
      <c r="KG29">
        <v>-8</v>
      </c>
      <c r="KH29">
        <v>-7</v>
      </c>
      <c r="KI29">
        <v>-6</v>
      </c>
      <c r="KJ29">
        <v>-5</v>
      </c>
      <c r="KK29">
        <v>-4</v>
      </c>
      <c r="KL29">
        <v>-3</v>
      </c>
      <c r="KM29">
        <v>-2</v>
      </c>
      <c r="KN29">
        <v>-1</v>
      </c>
      <c r="KO29">
        <v>0</v>
      </c>
    </row>
    <row r="30" spans="1:301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-11</v>
      </c>
      <c r="BO30">
        <v>-12</v>
      </c>
      <c r="BP30">
        <v>-12</v>
      </c>
      <c r="BQ30">
        <v>-13</v>
      </c>
      <c r="BR30">
        <v>-14</v>
      </c>
      <c r="BS30">
        <v>-14</v>
      </c>
      <c r="BT30">
        <v>-15</v>
      </c>
      <c r="BU30">
        <v>-16</v>
      </c>
      <c r="BV30">
        <v>-16</v>
      </c>
      <c r="BW30">
        <v>-17</v>
      </c>
      <c r="BX30">
        <v>-17</v>
      </c>
      <c r="BY30">
        <v>-17</v>
      </c>
      <c r="BZ30">
        <v>-18</v>
      </c>
      <c r="CA30">
        <v>-18</v>
      </c>
      <c r="CB30">
        <v>-18</v>
      </c>
      <c r="CC30">
        <v>-18</v>
      </c>
      <c r="CD30">
        <v>-18</v>
      </c>
      <c r="CE30">
        <v>-18</v>
      </c>
      <c r="CF30">
        <v>-18</v>
      </c>
      <c r="CG30">
        <v>-18</v>
      </c>
      <c r="CH30">
        <v>-18</v>
      </c>
      <c r="CI30">
        <v>-18</v>
      </c>
      <c r="CJ30">
        <v>-18</v>
      </c>
      <c r="CK30">
        <v>-18</v>
      </c>
      <c r="CL30">
        <v>-18</v>
      </c>
      <c r="CM30">
        <v>-18</v>
      </c>
      <c r="CN30">
        <v>-18</v>
      </c>
      <c r="CO30">
        <v>-18</v>
      </c>
      <c r="CP30">
        <v>-18</v>
      </c>
      <c r="CQ30">
        <v>-17</v>
      </c>
      <c r="CR30">
        <v>-17</v>
      </c>
      <c r="CS30">
        <v>-17</v>
      </c>
      <c r="CT30">
        <v>-17</v>
      </c>
      <c r="CU30">
        <v>-18</v>
      </c>
      <c r="CV30">
        <v>-18</v>
      </c>
      <c r="CW30">
        <v>-18</v>
      </c>
      <c r="CX30">
        <v>-18</v>
      </c>
      <c r="CY30">
        <v>-18</v>
      </c>
      <c r="CZ30">
        <v>-18</v>
      </c>
      <c r="DA30">
        <v>-19</v>
      </c>
      <c r="DB30">
        <v>-19</v>
      </c>
      <c r="DC30">
        <v>-19</v>
      </c>
      <c r="DD30">
        <v>-19</v>
      </c>
      <c r="DE30">
        <v>-20</v>
      </c>
      <c r="DF30">
        <v>-20</v>
      </c>
      <c r="DG30">
        <v>-20</v>
      </c>
      <c r="DH30">
        <v>-20</v>
      </c>
      <c r="DI30">
        <v>-21</v>
      </c>
      <c r="DJ30">
        <v>-21</v>
      </c>
      <c r="DK30">
        <v>-21</v>
      </c>
      <c r="DL30">
        <v>-21</v>
      </c>
      <c r="DM30">
        <v>-21</v>
      </c>
      <c r="DN30">
        <v>-21</v>
      </c>
      <c r="DO30">
        <v>-21</v>
      </c>
      <c r="DP30">
        <v>-22</v>
      </c>
      <c r="DQ30">
        <v>-22</v>
      </c>
      <c r="DR30">
        <v>-22</v>
      </c>
      <c r="DS30">
        <v>-22</v>
      </c>
      <c r="DT30">
        <v>-22</v>
      </c>
      <c r="DU30">
        <v>-22</v>
      </c>
      <c r="DV30">
        <v>-22</v>
      </c>
      <c r="DW30">
        <v>-22</v>
      </c>
      <c r="DX30">
        <v>-22</v>
      </c>
      <c r="DY30">
        <v>-22</v>
      </c>
      <c r="DZ30">
        <v>-22</v>
      </c>
      <c r="EA30">
        <v>-22</v>
      </c>
      <c r="EB30">
        <v>-23</v>
      </c>
      <c r="EC30">
        <v>-23</v>
      </c>
      <c r="ED30">
        <v>-23</v>
      </c>
      <c r="EE30">
        <v>-23</v>
      </c>
      <c r="EF30">
        <v>-23</v>
      </c>
      <c r="EG30">
        <v>-23</v>
      </c>
      <c r="EH30">
        <v>-23</v>
      </c>
      <c r="EI30">
        <v>-23</v>
      </c>
      <c r="EJ30">
        <v>-23</v>
      </c>
      <c r="EK30">
        <v>-23</v>
      </c>
      <c r="EL30">
        <v>-23</v>
      </c>
      <c r="EM30">
        <v>-23</v>
      </c>
      <c r="EN30">
        <v>-23</v>
      </c>
      <c r="EO30">
        <v>-23</v>
      </c>
      <c r="EP30">
        <v>-23</v>
      </c>
      <c r="EQ30">
        <v>-23</v>
      </c>
      <c r="ER30">
        <v>-23</v>
      </c>
      <c r="ES30">
        <v>-23</v>
      </c>
      <c r="ET30">
        <v>-23</v>
      </c>
      <c r="EU30">
        <v>-23</v>
      </c>
      <c r="EV30">
        <v>-24</v>
      </c>
      <c r="EW30">
        <v>-24</v>
      </c>
      <c r="EX30">
        <v>-24</v>
      </c>
      <c r="EY30">
        <v>-24</v>
      </c>
      <c r="EZ30">
        <v>-24</v>
      </c>
      <c r="FA30">
        <v>-24</v>
      </c>
      <c r="FB30">
        <v>-24</v>
      </c>
      <c r="FC30">
        <v>-24</v>
      </c>
      <c r="FD30">
        <v>-24</v>
      </c>
      <c r="FE30">
        <v>-24</v>
      </c>
      <c r="FF30">
        <v>-24</v>
      </c>
      <c r="FG30">
        <v>-24</v>
      </c>
      <c r="FH30">
        <v>-24</v>
      </c>
      <c r="FI30">
        <v>-24</v>
      </c>
      <c r="FJ30">
        <v>-24</v>
      </c>
      <c r="FK30">
        <v>-24</v>
      </c>
      <c r="FL30">
        <v>-24</v>
      </c>
      <c r="FM30">
        <v>-24</v>
      </c>
      <c r="FN30">
        <v>-24</v>
      </c>
      <c r="FO30">
        <v>-24</v>
      </c>
      <c r="FP30">
        <v>-24</v>
      </c>
      <c r="FQ30">
        <v>-24</v>
      </c>
      <c r="FR30">
        <v>-24</v>
      </c>
      <c r="FS30">
        <v>-25</v>
      </c>
      <c r="FT30">
        <v>-25</v>
      </c>
      <c r="FU30">
        <v>-25</v>
      </c>
      <c r="FV30">
        <v>-25</v>
      </c>
      <c r="FW30">
        <v>-25</v>
      </c>
      <c r="FX30">
        <v>-25</v>
      </c>
      <c r="FY30">
        <v>-25</v>
      </c>
      <c r="FZ30">
        <v>-25</v>
      </c>
      <c r="GA30">
        <v>-25</v>
      </c>
      <c r="GB30">
        <v>-25</v>
      </c>
      <c r="GC30">
        <v>-25</v>
      </c>
      <c r="GD30">
        <v>-25</v>
      </c>
      <c r="GE30">
        <v>-25</v>
      </c>
      <c r="GF30">
        <v>-25</v>
      </c>
      <c r="GG30">
        <v>-25</v>
      </c>
      <c r="GH30">
        <v>-25</v>
      </c>
      <c r="GI30">
        <v>-25</v>
      </c>
      <c r="GJ30">
        <v>-25</v>
      </c>
      <c r="GK30">
        <v>-25</v>
      </c>
      <c r="GL30">
        <v>-25</v>
      </c>
      <c r="GM30">
        <v>-25</v>
      </c>
      <c r="GN30">
        <v>-25</v>
      </c>
      <c r="GO30">
        <v>-25</v>
      </c>
      <c r="GP30">
        <v>-25</v>
      </c>
      <c r="GQ30">
        <v>-25</v>
      </c>
      <c r="GR30">
        <v>-25</v>
      </c>
      <c r="GS30">
        <v>-25</v>
      </c>
      <c r="GT30">
        <v>-25</v>
      </c>
      <c r="GU30">
        <v>-25</v>
      </c>
      <c r="GV30">
        <v>-25</v>
      </c>
      <c r="GW30">
        <v>-25</v>
      </c>
      <c r="GX30">
        <v>-25</v>
      </c>
      <c r="GY30">
        <v>-25</v>
      </c>
      <c r="GZ30">
        <v>-25</v>
      </c>
      <c r="HA30">
        <v>-25</v>
      </c>
      <c r="HB30">
        <v>-25</v>
      </c>
      <c r="HC30">
        <v>-25</v>
      </c>
      <c r="HD30">
        <v>-25</v>
      </c>
      <c r="HE30">
        <v>-25</v>
      </c>
      <c r="HF30">
        <v>-25</v>
      </c>
      <c r="HG30">
        <v>-25</v>
      </c>
      <c r="HH30">
        <v>-25</v>
      </c>
      <c r="HI30">
        <v>-25</v>
      </c>
      <c r="HJ30">
        <v>-25</v>
      </c>
      <c r="HK30">
        <v>-25</v>
      </c>
      <c r="HL30">
        <v>-25</v>
      </c>
      <c r="HM30">
        <v>-25</v>
      </c>
      <c r="HN30">
        <v>-25</v>
      </c>
      <c r="HO30">
        <v>-25</v>
      </c>
      <c r="HP30">
        <v>-25</v>
      </c>
      <c r="HQ30">
        <v>-25</v>
      </c>
      <c r="HR30">
        <v>-25</v>
      </c>
      <c r="HS30">
        <v>-25</v>
      </c>
      <c r="HT30">
        <v>-25</v>
      </c>
      <c r="HU30">
        <v>-25</v>
      </c>
      <c r="HV30">
        <v>-25</v>
      </c>
      <c r="HW30">
        <v>-25</v>
      </c>
      <c r="HX30">
        <v>-25</v>
      </c>
      <c r="HY30">
        <v>-25</v>
      </c>
      <c r="HZ30">
        <v>-25</v>
      </c>
      <c r="IA30">
        <v>-25</v>
      </c>
      <c r="IB30">
        <v>-25</v>
      </c>
      <c r="IC30">
        <v>-25</v>
      </c>
      <c r="ID30">
        <v>-25</v>
      </c>
      <c r="IE30">
        <v>-25</v>
      </c>
      <c r="IF30">
        <v>-25</v>
      </c>
      <c r="IG30">
        <v>-25</v>
      </c>
      <c r="IH30">
        <v>-25</v>
      </c>
      <c r="II30">
        <v>-25</v>
      </c>
      <c r="IJ30">
        <v>-25</v>
      </c>
      <c r="IK30">
        <v>-25</v>
      </c>
      <c r="IL30">
        <v>-25</v>
      </c>
      <c r="IM30">
        <v>-25</v>
      </c>
      <c r="IN30">
        <v>-25</v>
      </c>
      <c r="IO30">
        <v>-25</v>
      </c>
      <c r="IP30">
        <v>-25</v>
      </c>
      <c r="IQ30">
        <v>-25</v>
      </c>
      <c r="IR30">
        <v>-25</v>
      </c>
      <c r="IS30">
        <v>-25</v>
      </c>
      <c r="IT30">
        <v>-25</v>
      </c>
      <c r="IU30">
        <v>-25</v>
      </c>
      <c r="IV30">
        <v>-25</v>
      </c>
      <c r="IW30">
        <v>-25</v>
      </c>
      <c r="IX30">
        <v>-25</v>
      </c>
      <c r="IY30">
        <v>-25</v>
      </c>
      <c r="IZ30">
        <v>-25</v>
      </c>
      <c r="JA30">
        <v>-25</v>
      </c>
      <c r="JB30">
        <v>-25</v>
      </c>
      <c r="JC30">
        <v>-25</v>
      </c>
      <c r="JD30">
        <v>-25</v>
      </c>
      <c r="JE30">
        <v>-25</v>
      </c>
      <c r="JF30">
        <v>-25</v>
      </c>
      <c r="JG30">
        <v>-25</v>
      </c>
      <c r="JH30">
        <v>-25</v>
      </c>
      <c r="JI30">
        <v>-25</v>
      </c>
      <c r="JJ30">
        <v>-25</v>
      </c>
      <c r="JK30">
        <v>-25</v>
      </c>
      <c r="JL30">
        <v>-25</v>
      </c>
      <c r="JM30">
        <v>-25</v>
      </c>
      <c r="JN30">
        <v>-25</v>
      </c>
      <c r="JO30">
        <v>-25</v>
      </c>
      <c r="JP30">
        <v>-25</v>
      </c>
      <c r="JQ30">
        <v>-24</v>
      </c>
      <c r="JR30">
        <v>-23</v>
      </c>
      <c r="JS30">
        <v>-22</v>
      </c>
      <c r="JT30">
        <v>-21</v>
      </c>
      <c r="JU30">
        <v>-20</v>
      </c>
      <c r="JV30">
        <v>-19</v>
      </c>
      <c r="JW30">
        <v>-18</v>
      </c>
      <c r="JX30">
        <v>-17</v>
      </c>
      <c r="JY30">
        <v>-16</v>
      </c>
      <c r="JZ30">
        <v>-15</v>
      </c>
      <c r="KA30">
        <v>-14</v>
      </c>
      <c r="KB30">
        <v>-13</v>
      </c>
      <c r="KC30">
        <v>-12</v>
      </c>
      <c r="KD30">
        <v>-11</v>
      </c>
      <c r="KE30">
        <v>-10</v>
      </c>
      <c r="KF30">
        <v>-9</v>
      </c>
      <c r="KG30">
        <v>-8</v>
      </c>
      <c r="KH30">
        <v>-7</v>
      </c>
      <c r="KI30">
        <v>-6</v>
      </c>
      <c r="KJ30">
        <v>-5</v>
      </c>
      <c r="KK30">
        <v>-4</v>
      </c>
      <c r="KL30">
        <v>-3</v>
      </c>
      <c r="KM30">
        <v>-2</v>
      </c>
      <c r="KN30">
        <v>-1</v>
      </c>
      <c r="KO30">
        <v>0</v>
      </c>
    </row>
    <row r="31" spans="1:301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-11</v>
      </c>
      <c r="BM31">
        <v>-12</v>
      </c>
      <c r="BN31">
        <v>-12</v>
      </c>
      <c r="BO31">
        <v>-13</v>
      </c>
      <c r="BP31">
        <v>-14</v>
      </c>
      <c r="BQ31">
        <v>-14</v>
      </c>
      <c r="BR31">
        <v>-15</v>
      </c>
      <c r="BS31">
        <v>-16</v>
      </c>
      <c r="BT31">
        <v>-17</v>
      </c>
      <c r="BU31">
        <v>-17</v>
      </c>
      <c r="BV31">
        <v>-18</v>
      </c>
      <c r="BW31">
        <v>-18</v>
      </c>
      <c r="BX31">
        <v>-18</v>
      </c>
      <c r="BY31">
        <v>-19</v>
      </c>
      <c r="BZ31">
        <v>-19</v>
      </c>
      <c r="CA31">
        <v>-19</v>
      </c>
      <c r="CB31">
        <v>-19</v>
      </c>
      <c r="CC31">
        <v>-19</v>
      </c>
      <c r="CD31">
        <v>-19</v>
      </c>
      <c r="CE31">
        <v>-19</v>
      </c>
      <c r="CF31">
        <v>-19</v>
      </c>
      <c r="CG31">
        <v>-19</v>
      </c>
      <c r="CH31">
        <v>-19</v>
      </c>
      <c r="CI31">
        <v>-19</v>
      </c>
      <c r="CJ31">
        <v>-19</v>
      </c>
      <c r="CK31">
        <v>-19</v>
      </c>
      <c r="CL31">
        <v>-19</v>
      </c>
      <c r="CM31">
        <v>-19</v>
      </c>
      <c r="CN31">
        <v>-19</v>
      </c>
      <c r="CO31">
        <v>-19</v>
      </c>
      <c r="CP31">
        <v>-18</v>
      </c>
      <c r="CQ31">
        <v>-18</v>
      </c>
      <c r="CR31">
        <v>-18</v>
      </c>
      <c r="CS31">
        <v>-18</v>
      </c>
      <c r="CT31">
        <v>-18</v>
      </c>
      <c r="CU31">
        <v>-19</v>
      </c>
      <c r="CV31">
        <v>-19</v>
      </c>
      <c r="CW31">
        <v>-19</v>
      </c>
      <c r="CX31">
        <v>-19</v>
      </c>
      <c r="CY31">
        <v>-19</v>
      </c>
      <c r="CZ31">
        <v>-19</v>
      </c>
      <c r="DA31">
        <v>-20</v>
      </c>
      <c r="DB31">
        <v>-20</v>
      </c>
      <c r="DC31">
        <v>-20</v>
      </c>
      <c r="DD31">
        <v>-20</v>
      </c>
      <c r="DE31">
        <v>-21</v>
      </c>
      <c r="DF31">
        <v>-21</v>
      </c>
      <c r="DG31">
        <v>-21</v>
      </c>
      <c r="DH31">
        <v>-21</v>
      </c>
      <c r="DI31">
        <v>-22</v>
      </c>
      <c r="DJ31">
        <v>-22</v>
      </c>
      <c r="DK31">
        <v>-22</v>
      </c>
      <c r="DL31">
        <v>-22</v>
      </c>
      <c r="DM31">
        <v>-22</v>
      </c>
      <c r="DN31">
        <v>-22</v>
      </c>
      <c r="DO31">
        <v>-22</v>
      </c>
      <c r="DP31">
        <v>-23</v>
      </c>
      <c r="DQ31">
        <v>-23</v>
      </c>
      <c r="DR31">
        <v>-23</v>
      </c>
      <c r="DS31">
        <v>-23</v>
      </c>
      <c r="DT31">
        <v>-23</v>
      </c>
      <c r="DU31">
        <v>-23</v>
      </c>
      <c r="DV31">
        <v>-23</v>
      </c>
      <c r="DW31">
        <v>-23</v>
      </c>
      <c r="DX31">
        <v>-23</v>
      </c>
      <c r="DY31">
        <v>-23</v>
      </c>
      <c r="DZ31">
        <v>-23</v>
      </c>
      <c r="EA31">
        <v>-23</v>
      </c>
      <c r="EB31">
        <v>-23</v>
      </c>
      <c r="EC31">
        <v>-23</v>
      </c>
      <c r="ED31">
        <v>-24</v>
      </c>
      <c r="EE31">
        <v>-24</v>
      </c>
      <c r="EF31">
        <v>-24</v>
      </c>
      <c r="EG31">
        <v>-24</v>
      </c>
      <c r="EH31">
        <v>-24</v>
      </c>
      <c r="EI31">
        <v>-24</v>
      </c>
      <c r="EJ31">
        <v>-24</v>
      </c>
      <c r="EK31">
        <v>-24</v>
      </c>
      <c r="EL31">
        <v>-24</v>
      </c>
      <c r="EM31">
        <v>-24</v>
      </c>
      <c r="EN31">
        <v>-24</v>
      </c>
      <c r="EO31">
        <v>-24</v>
      </c>
      <c r="EP31">
        <v>-24</v>
      </c>
      <c r="EQ31">
        <v>-24</v>
      </c>
      <c r="ER31">
        <v>-24</v>
      </c>
      <c r="ES31">
        <v>-24</v>
      </c>
      <c r="ET31">
        <v>-24</v>
      </c>
      <c r="EU31">
        <v>-24</v>
      </c>
      <c r="EV31">
        <v>-24</v>
      </c>
      <c r="EW31">
        <v>-24</v>
      </c>
      <c r="EX31">
        <v>-25</v>
      </c>
      <c r="EY31">
        <v>-25</v>
      </c>
      <c r="EZ31">
        <v>-25</v>
      </c>
      <c r="FA31">
        <v>-25</v>
      </c>
      <c r="FB31">
        <v>-25</v>
      </c>
      <c r="FC31">
        <v>-25</v>
      </c>
      <c r="FD31">
        <v>-25</v>
      </c>
      <c r="FE31">
        <v>-25</v>
      </c>
      <c r="FF31">
        <v>-25</v>
      </c>
      <c r="FG31">
        <v>-25</v>
      </c>
      <c r="FH31">
        <v>-25</v>
      </c>
      <c r="FI31">
        <v>-25</v>
      </c>
      <c r="FJ31">
        <v>-25</v>
      </c>
      <c r="FK31">
        <v>-25</v>
      </c>
      <c r="FL31">
        <v>-25</v>
      </c>
      <c r="FM31">
        <v>-25</v>
      </c>
      <c r="FN31">
        <v>-25</v>
      </c>
      <c r="FO31">
        <v>-25</v>
      </c>
      <c r="FP31">
        <v>-25</v>
      </c>
      <c r="FQ31">
        <v>-25</v>
      </c>
      <c r="FR31">
        <v>-25</v>
      </c>
      <c r="FS31">
        <v>-25</v>
      </c>
      <c r="FT31">
        <v>-25</v>
      </c>
      <c r="FU31">
        <v>-26</v>
      </c>
      <c r="FV31">
        <v>-26</v>
      </c>
      <c r="FW31">
        <v>-26</v>
      </c>
      <c r="FX31">
        <v>-26</v>
      </c>
      <c r="FY31">
        <v>-26</v>
      </c>
      <c r="FZ31">
        <v>-26</v>
      </c>
      <c r="GA31">
        <v>-26</v>
      </c>
      <c r="GB31">
        <v>-26</v>
      </c>
      <c r="GC31">
        <v>-26</v>
      </c>
      <c r="GD31">
        <v>-26</v>
      </c>
      <c r="GE31">
        <v>-26</v>
      </c>
      <c r="GF31">
        <v>-26</v>
      </c>
      <c r="GG31">
        <v>-26</v>
      </c>
      <c r="GH31">
        <v>-26</v>
      </c>
      <c r="GI31">
        <v>-26</v>
      </c>
      <c r="GJ31">
        <v>-26</v>
      </c>
      <c r="GK31">
        <v>-26</v>
      </c>
      <c r="GL31">
        <v>-26</v>
      </c>
      <c r="GM31">
        <v>-26</v>
      </c>
      <c r="GN31">
        <v>-26</v>
      </c>
      <c r="GO31">
        <v>-26</v>
      </c>
      <c r="GP31">
        <v>-26</v>
      </c>
      <c r="GQ31">
        <v>-26</v>
      </c>
      <c r="GR31">
        <v>-26</v>
      </c>
      <c r="GS31">
        <v>-26</v>
      </c>
      <c r="GT31">
        <v>-26</v>
      </c>
      <c r="GU31">
        <v>-26</v>
      </c>
      <c r="GV31">
        <v>-26</v>
      </c>
      <c r="GW31">
        <v>-26</v>
      </c>
      <c r="GX31">
        <v>-26</v>
      </c>
      <c r="GY31">
        <v>-26</v>
      </c>
      <c r="GZ31">
        <v>-26</v>
      </c>
      <c r="HA31">
        <v>-26</v>
      </c>
      <c r="HB31">
        <v>-26</v>
      </c>
      <c r="HC31">
        <v>-26</v>
      </c>
      <c r="HD31">
        <v>-26</v>
      </c>
      <c r="HE31">
        <v>-26</v>
      </c>
      <c r="HF31">
        <v>-26</v>
      </c>
      <c r="HG31">
        <v>-26</v>
      </c>
      <c r="HH31">
        <v>-26</v>
      </c>
      <c r="HI31">
        <v>-26</v>
      </c>
      <c r="HJ31">
        <v>-26</v>
      </c>
      <c r="HK31">
        <v>-26</v>
      </c>
      <c r="HL31">
        <v>-26</v>
      </c>
      <c r="HM31">
        <v>-26</v>
      </c>
      <c r="HN31">
        <v>-26</v>
      </c>
      <c r="HO31">
        <v>-26</v>
      </c>
      <c r="HP31">
        <v>-26</v>
      </c>
      <c r="HQ31">
        <v>-26</v>
      </c>
      <c r="HR31">
        <v>-26</v>
      </c>
      <c r="HS31">
        <v>-26</v>
      </c>
      <c r="HT31">
        <v>-26</v>
      </c>
      <c r="HU31">
        <v>-26</v>
      </c>
      <c r="HV31">
        <v>-26</v>
      </c>
      <c r="HW31">
        <v>-26</v>
      </c>
      <c r="HX31">
        <v>-26</v>
      </c>
      <c r="HY31">
        <v>-26</v>
      </c>
      <c r="HZ31">
        <v>-26</v>
      </c>
      <c r="IA31">
        <v>-26</v>
      </c>
      <c r="IB31">
        <v>-26</v>
      </c>
      <c r="IC31">
        <v>-26</v>
      </c>
      <c r="ID31">
        <v>-26</v>
      </c>
      <c r="IE31">
        <v>-26</v>
      </c>
      <c r="IF31">
        <v>-26</v>
      </c>
      <c r="IG31">
        <v>-26</v>
      </c>
      <c r="IH31">
        <v>-26</v>
      </c>
      <c r="II31">
        <v>-26</v>
      </c>
      <c r="IJ31">
        <v>-26</v>
      </c>
      <c r="IK31">
        <v>-26</v>
      </c>
      <c r="IL31">
        <v>-26</v>
      </c>
      <c r="IM31">
        <v>-26</v>
      </c>
      <c r="IN31">
        <v>-26</v>
      </c>
      <c r="IO31">
        <v>-26</v>
      </c>
      <c r="IP31">
        <v>-26</v>
      </c>
      <c r="IQ31">
        <v>-26</v>
      </c>
      <c r="IR31">
        <v>-26</v>
      </c>
      <c r="IS31">
        <v>-26</v>
      </c>
      <c r="IT31">
        <v>-26</v>
      </c>
      <c r="IU31">
        <v>-26</v>
      </c>
      <c r="IV31">
        <v>-26</v>
      </c>
      <c r="IW31">
        <v>-26</v>
      </c>
      <c r="IX31">
        <v>-26</v>
      </c>
      <c r="IY31">
        <v>-26</v>
      </c>
      <c r="IZ31">
        <v>-26</v>
      </c>
      <c r="JA31">
        <v>-26</v>
      </c>
      <c r="JB31">
        <v>-26</v>
      </c>
      <c r="JC31">
        <v>-26</v>
      </c>
      <c r="JD31">
        <v>-26</v>
      </c>
      <c r="JE31">
        <v>-26</v>
      </c>
      <c r="JF31">
        <v>-26</v>
      </c>
      <c r="JG31">
        <v>-26</v>
      </c>
      <c r="JH31">
        <v>-26</v>
      </c>
      <c r="JI31">
        <v>-26</v>
      </c>
      <c r="JJ31">
        <v>-26</v>
      </c>
      <c r="JK31">
        <v>-26</v>
      </c>
      <c r="JL31">
        <v>-26</v>
      </c>
      <c r="JM31">
        <v>-26</v>
      </c>
      <c r="JN31">
        <v>-26</v>
      </c>
      <c r="JO31">
        <v>-26</v>
      </c>
      <c r="JP31">
        <v>-25</v>
      </c>
      <c r="JQ31">
        <v>-24</v>
      </c>
      <c r="JR31">
        <v>-23</v>
      </c>
      <c r="JS31">
        <v>-22</v>
      </c>
      <c r="JT31">
        <v>-21</v>
      </c>
      <c r="JU31">
        <v>-20</v>
      </c>
      <c r="JV31">
        <v>-19</v>
      </c>
      <c r="JW31">
        <v>-18</v>
      </c>
      <c r="JX31">
        <v>-17</v>
      </c>
      <c r="JY31">
        <v>-16</v>
      </c>
      <c r="JZ31">
        <v>-15</v>
      </c>
      <c r="KA31">
        <v>-14</v>
      </c>
      <c r="KB31">
        <v>-13</v>
      </c>
      <c r="KC31">
        <v>-12</v>
      </c>
      <c r="KD31">
        <v>-11</v>
      </c>
      <c r="KE31">
        <v>-10</v>
      </c>
      <c r="KF31">
        <v>-9</v>
      </c>
      <c r="KG31">
        <v>-8</v>
      </c>
      <c r="KH31">
        <v>-7</v>
      </c>
      <c r="KI31">
        <v>-6</v>
      </c>
      <c r="KJ31">
        <v>-5</v>
      </c>
      <c r="KK31">
        <v>-4</v>
      </c>
      <c r="KL31">
        <v>-3</v>
      </c>
      <c r="KM31">
        <v>-2</v>
      </c>
      <c r="KN31">
        <v>-1</v>
      </c>
      <c r="KO31">
        <v>0</v>
      </c>
    </row>
    <row r="32" spans="1:301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-11</v>
      </c>
      <c r="BK32">
        <v>-12</v>
      </c>
      <c r="BL32">
        <v>-12</v>
      </c>
      <c r="BM32">
        <v>-13</v>
      </c>
      <c r="BN32">
        <v>-14</v>
      </c>
      <c r="BO32">
        <v>-15</v>
      </c>
      <c r="BP32">
        <v>-15</v>
      </c>
      <c r="BQ32">
        <v>-16</v>
      </c>
      <c r="BR32">
        <v>-17</v>
      </c>
      <c r="BS32">
        <v>-18</v>
      </c>
      <c r="BT32">
        <v>-18</v>
      </c>
      <c r="BU32">
        <v>-18</v>
      </c>
      <c r="BV32">
        <v>-19</v>
      </c>
      <c r="BW32">
        <v>-19</v>
      </c>
      <c r="BX32">
        <v>-19</v>
      </c>
      <c r="BY32">
        <v>-20</v>
      </c>
      <c r="BZ32">
        <v>-20</v>
      </c>
      <c r="CA32">
        <v>-20</v>
      </c>
      <c r="CB32">
        <v>-20</v>
      </c>
      <c r="CC32">
        <v>-20</v>
      </c>
      <c r="CD32">
        <v>-20</v>
      </c>
      <c r="CE32">
        <v>-20</v>
      </c>
      <c r="CF32">
        <v>-20</v>
      </c>
      <c r="CG32">
        <v>-20</v>
      </c>
      <c r="CH32">
        <v>-20</v>
      </c>
      <c r="CI32">
        <v>-20</v>
      </c>
      <c r="CJ32">
        <v>-20</v>
      </c>
      <c r="CK32">
        <v>-20</v>
      </c>
      <c r="CL32">
        <v>-20</v>
      </c>
      <c r="CM32">
        <v>-20</v>
      </c>
      <c r="CN32">
        <v>-20</v>
      </c>
      <c r="CO32">
        <v>-19</v>
      </c>
      <c r="CP32">
        <v>-19</v>
      </c>
      <c r="CQ32">
        <v>-19</v>
      </c>
      <c r="CR32">
        <v>-19</v>
      </c>
      <c r="CS32">
        <v>-19</v>
      </c>
      <c r="CT32">
        <v>-19</v>
      </c>
      <c r="CU32">
        <v>-20</v>
      </c>
      <c r="CV32">
        <v>-20</v>
      </c>
      <c r="CW32">
        <v>-20</v>
      </c>
      <c r="CX32">
        <v>-20</v>
      </c>
      <c r="CY32">
        <v>-20</v>
      </c>
      <c r="CZ32">
        <v>-20</v>
      </c>
      <c r="DA32">
        <v>-21</v>
      </c>
      <c r="DB32">
        <v>-21</v>
      </c>
      <c r="DC32">
        <v>-21</v>
      </c>
      <c r="DD32">
        <v>-22</v>
      </c>
      <c r="DE32">
        <v>-22</v>
      </c>
      <c r="DF32">
        <v>-22</v>
      </c>
      <c r="DG32">
        <v>-22</v>
      </c>
      <c r="DH32">
        <v>-22</v>
      </c>
      <c r="DI32">
        <v>-23</v>
      </c>
      <c r="DJ32">
        <v>-23</v>
      </c>
      <c r="DK32">
        <v>-23</v>
      </c>
      <c r="DL32">
        <v>-23</v>
      </c>
      <c r="DM32">
        <v>-23</v>
      </c>
      <c r="DN32">
        <v>-23</v>
      </c>
      <c r="DO32">
        <v>-23</v>
      </c>
      <c r="DP32">
        <v>-23</v>
      </c>
      <c r="DQ32">
        <v>-24</v>
      </c>
      <c r="DR32">
        <v>-24</v>
      </c>
      <c r="DS32">
        <v>-24</v>
      </c>
      <c r="DT32">
        <v>-24</v>
      </c>
      <c r="DU32">
        <v>-24</v>
      </c>
      <c r="DV32">
        <v>-24</v>
      </c>
      <c r="DW32">
        <v>-24</v>
      </c>
      <c r="DX32">
        <v>-24</v>
      </c>
      <c r="DY32">
        <v>-24</v>
      </c>
      <c r="DZ32">
        <v>-24</v>
      </c>
      <c r="EA32">
        <v>-24</v>
      </c>
      <c r="EB32">
        <v>-24</v>
      </c>
      <c r="EC32">
        <v>-24</v>
      </c>
      <c r="ED32">
        <v>-24</v>
      </c>
      <c r="EE32">
        <v>-25</v>
      </c>
      <c r="EF32">
        <v>-25</v>
      </c>
      <c r="EG32">
        <v>-25</v>
      </c>
      <c r="EH32">
        <v>-25</v>
      </c>
      <c r="EI32">
        <v>-25</v>
      </c>
      <c r="EJ32">
        <v>-25</v>
      </c>
      <c r="EK32">
        <v>-25</v>
      </c>
      <c r="EL32">
        <v>-25</v>
      </c>
      <c r="EM32">
        <v>-25</v>
      </c>
      <c r="EN32">
        <v>-25</v>
      </c>
      <c r="EO32">
        <v>-25</v>
      </c>
      <c r="EP32">
        <v>-25</v>
      </c>
      <c r="EQ32">
        <v>-25</v>
      </c>
      <c r="ER32">
        <v>-25</v>
      </c>
      <c r="ES32">
        <v>-25</v>
      </c>
      <c r="ET32">
        <v>-25</v>
      </c>
      <c r="EU32">
        <v>-25</v>
      </c>
      <c r="EV32">
        <v>-25</v>
      </c>
      <c r="EW32">
        <v>-25</v>
      </c>
      <c r="EX32">
        <v>-25</v>
      </c>
      <c r="EY32">
        <v>-25</v>
      </c>
      <c r="EZ32">
        <v>-26</v>
      </c>
      <c r="FA32">
        <v>-26</v>
      </c>
      <c r="FB32">
        <v>-26</v>
      </c>
      <c r="FC32">
        <v>-26</v>
      </c>
      <c r="FD32">
        <v>-26</v>
      </c>
      <c r="FE32">
        <v>-26</v>
      </c>
      <c r="FF32">
        <v>-26</v>
      </c>
      <c r="FG32">
        <v>-26</v>
      </c>
      <c r="FH32">
        <v>-26</v>
      </c>
      <c r="FI32">
        <v>-26</v>
      </c>
      <c r="FJ32">
        <v>-26</v>
      </c>
      <c r="FK32">
        <v>-26</v>
      </c>
      <c r="FL32">
        <v>-26</v>
      </c>
      <c r="FM32">
        <v>-26</v>
      </c>
      <c r="FN32">
        <v>-26</v>
      </c>
      <c r="FO32">
        <v>-26</v>
      </c>
      <c r="FP32">
        <v>-26</v>
      </c>
      <c r="FQ32">
        <v>-26</v>
      </c>
      <c r="FR32">
        <v>-26</v>
      </c>
      <c r="FS32">
        <v>-26</v>
      </c>
      <c r="FT32">
        <v>-26</v>
      </c>
      <c r="FU32">
        <v>-26</v>
      </c>
      <c r="FV32">
        <v>-26</v>
      </c>
      <c r="FW32">
        <v>-26</v>
      </c>
      <c r="FX32">
        <v>-27</v>
      </c>
      <c r="FY32">
        <v>-27</v>
      </c>
      <c r="FZ32">
        <v>-27</v>
      </c>
      <c r="GA32">
        <v>-27</v>
      </c>
      <c r="GB32">
        <v>-27</v>
      </c>
      <c r="GC32">
        <v>-27</v>
      </c>
      <c r="GD32">
        <v>-27</v>
      </c>
      <c r="GE32">
        <v>-27</v>
      </c>
      <c r="GF32">
        <v>-27</v>
      </c>
      <c r="GG32">
        <v>-27</v>
      </c>
      <c r="GH32">
        <v>-27</v>
      </c>
      <c r="GI32">
        <v>-27</v>
      </c>
      <c r="GJ32">
        <v>-27</v>
      </c>
      <c r="GK32">
        <v>-27</v>
      </c>
      <c r="GL32">
        <v>-27</v>
      </c>
      <c r="GM32">
        <v>-27</v>
      </c>
      <c r="GN32">
        <v>-27</v>
      </c>
      <c r="GO32">
        <v>-27</v>
      </c>
      <c r="GP32">
        <v>-27</v>
      </c>
      <c r="GQ32">
        <v>-27</v>
      </c>
      <c r="GR32">
        <v>-27</v>
      </c>
      <c r="GS32">
        <v>-27</v>
      </c>
      <c r="GT32">
        <v>-27</v>
      </c>
      <c r="GU32">
        <v>-27</v>
      </c>
      <c r="GV32">
        <v>-27</v>
      </c>
      <c r="GW32">
        <v>-27</v>
      </c>
      <c r="GX32">
        <v>-27</v>
      </c>
      <c r="GY32">
        <v>-27</v>
      </c>
      <c r="GZ32">
        <v>-27</v>
      </c>
      <c r="HA32">
        <v>-27</v>
      </c>
      <c r="HB32">
        <v>-27</v>
      </c>
      <c r="HC32">
        <v>-27</v>
      </c>
      <c r="HD32">
        <v>-27</v>
      </c>
      <c r="HE32">
        <v>-27</v>
      </c>
      <c r="HF32">
        <v>-27</v>
      </c>
      <c r="HG32">
        <v>-27</v>
      </c>
      <c r="HH32">
        <v>-27</v>
      </c>
      <c r="HI32">
        <v>-27</v>
      </c>
      <c r="HJ32">
        <v>-27</v>
      </c>
      <c r="HK32">
        <v>-27</v>
      </c>
      <c r="HL32">
        <v>-27</v>
      </c>
      <c r="HM32">
        <v>-27</v>
      </c>
      <c r="HN32">
        <v>-27</v>
      </c>
      <c r="HO32">
        <v>-27</v>
      </c>
      <c r="HP32">
        <v>-27</v>
      </c>
      <c r="HQ32">
        <v>-27</v>
      </c>
      <c r="HR32">
        <v>-27</v>
      </c>
      <c r="HS32">
        <v>-27</v>
      </c>
      <c r="HT32">
        <v>-27</v>
      </c>
      <c r="HU32">
        <v>-27</v>
      </c>
      <c r="HV32">
        <v>-27</v>
      </c>
      <c r="HW32">
        <v>-27</v>
      </c>
      <c r="HX32">
        <v>-27</v>
      </c>
      <c r="HY32">
        <v>-27</v>
      </c>
      <c r="HZ32">
        <v>-27</v>
      </c>
      <c r="IA32">
        <v>-27</v>
      </c>
      <c r="IB32">
        <v>-27</v>
      </c>
      <c r="IC32">
        <v>-27</v>
      </c>
      <c r="ID32">
        <v>-27</v>
      </c>
      <c r="IE32">
        <v>-27</v>
      </c>
      <c r="IF32">
        <v>-27</v>
      </c>
      <c r="IG32">
        <v>-27</v>
      </c>
      <c r="IH32">
        <v>-27</v>
      </c>
      <c r="II32">
        <v>-27</v>
      </c>
      <c r="IJ32">
        <v>-27</v>
      </c>
      <c r="IK32">
        <v>-27</v>
      </c>
      <c r="IL32">
        <v>-27</v>
      </c>
      <c r="IM32">
        <v>-27</v>
      </c>
      <c r="IN32">
        <v>-27</v>
      </c>
      <c r="IO32">
        <v>-27</v>
      </c>
      <c r="IP32">
        <v>-27</v>
      </c>
      <c r="IQ32">
        <v>-27</v>
      </c>
      <c r="IR32">
        <v>-27</v>
      </c>
      <c r="IS32">
        <v>-27</v>
      </c>
      <c r="IT32">
        <v>-27</v>
      </c>
      <c r="IU32">
        <v>-27</v>
      </c>
      <c r="IV32">
        <v>-27</v>
      </c>
      <c r="IW32">
        <v>-27</v>
      </c>
      <c r="IX32">
        <v>-27</v>
      </c>
      <c r="IY32">
        <v>-27</v>
      </c>
      <c r="IZ32">
        <v>-27</v>
      </c>
      <c r="JA32">
        <v>-27</v>
      </c>
      <c r="JB32">
        <v>-27</v>
      </c>
      <c r="JC32">
        <v>-27</v>
      </c>
      <c r="JD32">
        <v>-27</v>
      </c>
      <c r="JE32">
        <v>-27</v>
      </c>
      <c r="JF32">
        <v>-27</v>
      </c>
      <c r="JG32">
        <v>-27</v>
      </c>
      <c r="JH32">
        <v>-27</v>
      </c>
      <c r="JI32">
        <v>-27</v>
      </c>
      <c r="JJ32">
        <v>-27</v>
      </c>
      <c r="JK32">
        <v>-27</v>
      </c>
      <c r="JL32">
        <v>-27</v>
      </c>
      <c r="JM32">
        <v>-27</v>
      </c>
      <c r="JN32">
        <v>-27</v>
      </c>
      <c r="JO32">
        <v>-26</v>
      </c>
      <c r="JP32">
        <v>-25</v>
      </c>
      <c r="JQ32">
        <v>-24</v>
      </c>
      <c r="JR32">
        <v>-23</v>
      </c>
      <c r="JS32">
        <v>-22</v>
      </c>
      <c r="JT32">
        <v>-21</v>
      </c>
      <c r="JU32">
        <v>-20</v>
      </c>
      <c r="JV32">
        <v>-19</v>
      </c>
      <c r="JW32">
        <v>-18</v>
      </c>
      <c r="JX32">
        <v>-17</v>
      </c>
      <c r="JY32">
        <v>-16</v>
      </c>
      <c r="JZ32">
        <v>-15</v>
      </c>
      <c r="KA32">
        <v>-14</v>
      </c>
      <c r="KB32">
        <v>-13</v>
      </c>
      <c r="KC32">
        <v>-12</v>
      </c>
      <c r="KD32">
        <v>-11</v>
      </c>
      <c r="KE32">
        <v>-10</v>
      </c>
      <c r="KF32">
        <v>-9</v>
      </c>
      <c r="KG32">
        <v>-8</v>
      </c>
      <c r="KH32">
        <v>-7</v>
      </c>
      <c r="KI32">
        <v>-6</v>
      </c>
      <c r="KJ32">
        <v>-5</v>
      </c>
      <c r="KK32">
        <v>-4</v>
      </c>
      <c r="KL32">
        <v>-3</v>
      </c>
      <c r="KM32">
        <v>-2</v>
      </c>
      <c r="KN32">
        <v>-1</v>
      </c>
      <c r="KO32">
        <v>0</v>
      </c>
    </row>
    <row r="33" spans="1:301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-11</v>
      </c>
      <c r="BI33">
        <v>-12</v>
      </c>
      <c r="BJ33">
        <v>-13</v>
      </c>
      <c r="BK33">
        <v>-13</v>
      </c>
      <c r="BL33">
        <v>-14</v>
      </c>
      <c r="BM33">
        <v>-15</v>
      </c>
      <c r="BN33">
        <v>-15</v>
      </c>
      <c r="BO33">
        <v>-16</v>
      </c>
      <c r="BP33">
        <v>-16</v>
      </c>
      <c r="BQ33">
        <v>-18</v>
      </c>
      <c r="BR33">
        <v>-18</v>
      </c>
      <c r="BS33">
        <v>-19</v>
      </c>
      <c r="BT33">
        <v>-19</v>
      </c>
      <c r="BU33">
        <v>-19</v>
      </c>
      <c r="BV33">
        <v>-20</v>
      </c>
      <c r="BW33">
        <v>-20</v>
      </c>
      <c r="BX33">
        <v>-21</v>
      </c>
      <c r="BY33">
        <v>-21</v>
      </c>
      <c r="BZ33">
        <v>-21</v>
      </c>
      <c r="CA33">
        <v>-21</v>
      </c>
      <c r="CB33">
        <v>-21</v>
      </c>
      <c r="CC33">
        <v>-21</v>
      </c>
      <c r="CD33">
        <v>-21</v>
      </c>
      <c r="CE33">
        <v>-21</v>
      </c>
      <c r="CF33">
        <v>-21</v>
      </c>
      <c r="CG33">
        <v>-21</v>
      </c>
      <c r="CH33">
        <v>-21</v>
      </c>
      <c r="CI33">
        <v>-21</v>
      </c>
      <c r="CJ33">
        <v>-21</v>
      </c>
      <c r="CK33">
        <v>-20</v>
      </c>
      <c r="CL33">
        <v>-20</v>
      </c>
      <c r="CM33">
        <v>-20</v>
      </c>
      <c r="CN33">
        <v>-20</v>
      </c>
      <c r="CO33">
        <v>-20</v>
      </c>
      <c r="CP33">
        <v>-20</v>
      </c>
      <c r="CQ33">
        <v>-20</v>
      </c>
      <c r="CR33">
        <v>-20</v>
      </c>
      <c r="CS33">
        <v>-20</v>
      </c>
      <c r="CT33">
        <v>-20</v>
      </c>
      <c r="CU33">
        <v>-21</v>
      </c>
      <c r="CV33">
        <v>-21</v>
      </c>
      <c r="CW33">
        <v>-21</v>
      </c>
      <c r="CX33">
        <v>-21</v>
      </c>
      <c r="CY33">
        <v>-21</v>
      </c>
      <c r="CZ33">
        <v>-22</v>
      </c>
      <c r="DA33">
        <v>-22</v>
      </c>
      <c r="DB33">
        <v>-22</v>
      </c>
      <c r="DC33">
        <v>-22</v>
      </c>
      <c r="DD33">
        <v>-23</v>
      </c>
      <c r="DE33">
        <v>-23</v>
      </c>
      <c r="DF33">
        <v>-23</v>
      </c>
      <c r="DG33">
        <v>-23</v>
      </c>
      <c r="DH33">
        <v>-24</v>
      </c>
      <c r="DI33">
        <v>-24</v>
      </c>
      <c r="DJ33">
        <v>-24</v>
      </c>
      <c r="DK33">
        <v>-24</v>
      </c>
      <c r="DL33">
        <v>-24</v>
      </c>
      <c r="DM33">
        <v>-24</v>
      </c>
      <c r="DN33">
        <v>-24</v>
      </c>
      <c r="DO33">
        <v>-24</v>
      </c>
      <c r="DP33">
        <v>-24</v>
      </c>
      <c r="DQ33">
        <v>-24</v>
      </c>
      <c r="DR33">
        <v>-25</v>
      </c>
      <c r="DS33">
        <v>-25</v>
      </c>
      <c r="DT33">
        <v>-25</v>
      </c>
      <c r="DU33">
        <v>-25</v>
      </c>
      <c r="DV33">
        <v>-25</v>
      </c>
      <c r="DW33">
        <v>-25</v>
      </c>
      <c r="DX33">
        <v>-25</v>
      </c>
      <c r="DY33">
        <v>-25</v>
      </c>
      <c r="DZ33">
        <v>-25</v>
      </c>
      <c r="EA33">
        <v>-25</v>
      </c>
      <c r="EB33">
        <v>-25</v>
      </c>
      <c r="EC33">
        <v>-25</v>
      </c>
      <c r="ED33">
        <v>-25</v>
      </c>
      <c r="EE33">
        <v>-25</v>
      </c>
      <c r="EF33">
        <v>-25</v>
      </c>
      <c r="EG33">
        <v>-26</v>
      </c>
      <c r="EH33">
        <v>-26</v>
      </c>
      <c r="EI33">
        <v>-26</v>
      </c>
      <c r="EJ33">
        <v>-26</v>
      </c>
      <c r="EK33">
        <v>-26</v>
      </c>
      <c r="EL33">
        <v>-26</v>
      </c>
      <c r="EM33">
        <v>-26</v>
      </c>
      <c r="EN33">
        <v>-26</v>
      </c>
      <c r="EO33">
        <v>-26</v>
      </c>
      <c r="EP33">
        <v>-26</v>
      </c>
      <c r="EQ33">
        <v>-26</v>
      </c>
      <c r="ER33">
        <v>-26</v>
      </c>
      <c r="ES33">
        <v>-26</v>
      </c>
      <c r="ET33">
        <v>-26</v>
      </c>
      <c r="EU33">
        <v>-26</v>
      </c>
      <c r="EV33">
        <v>-26</v>
      </c>
      <c r="EW33">
        <v>-26</v>
      </c>
      <c r="EX33">
        <v>-26</v>
      </c>
      <c r="EY33">
        <v>-26</v>
      </c>
      <c r="EZ33">
        <v>-26</v>
      </c>
      <c r="FA33">
        <v>-26</v>
      </c>
      <c r="FB33">
        <v>-27</v>
      </c>
      <c r="FC33">
        <v>-27</v>
      </c>
      <c r="FD33">
        <v>-27</v>
      </c>
      <c r="FE33">
        <v>-27</v>
      </c>
      <c r="FF33">
        <v>-27</v>
      </c>
      <c r="FG33">
        <v>-27</v>
      </c>
      <c r="FH33">
        <v>-27</v>
      </c>
      <c r="FI33">
        <v>-27</v>
      </c>
      <c r="FJ33">
        <v>-27</v>
      </c>
      <c r="FK33">
        <v>-27</v>
      </c>
      <c r="FL33">
        <v>-27</v>
      </c>
      <c r="FM33">
        <v>-27</v>
      </c>
      <c r="FN33">
        <v>-27</v>
      </c>
      <c r="FO33">
        <v>-27</v>
      </c>
      <c r="FP33">
        <v>-27</v>
      </c>
      <c r="FQ33">
        <v>-27</v>
      </c>
      <c r="FR33">
        <v>-27</v>
      </c>
      <c r="FS33">
        <v>-27</v>
      </c>
      <c r="FT33">
        <v>-27</v>
      </c>
      <c r="FU33">
        <v>-27</v>
      </c>
      <c r="FV33">
        <v>-27</v>
      </c>
      <c r="FW33">
        <v>-27</v>
      </c>
      <c r="FX33">
        <v>-27</v>
      </c>
      <c r="FY33">
        <v>-28</v>
      </c>
      <c r="FZ33">
        <v>-28</v>
      </c>
      <c r="GA33">
        <v>-28</v>
      </c>
      <c r="GB33">
        <v>-28</v>
      </c>
      <c r="GC33">
        <v>-28</v>
      </c>
      <c r="GD33">
        <v>-28</v>
      </c>
      <c r="GE33">
        <v>-28</v>
      </c>
      <c r="GF33">
        <v>-28</v>
      </c>
      <c r="GG33">
        <v>-28</v>
      </c>
      <c r="GH33">
        <v>-28</v>
      </c>
      <c r="GI33">
        <v>-28</v>
      </c>
      <c r="GJ33">
        <v>-28</v>
      </c>
      <c r="GK33">
        <v>-28</v>
      </c>
      <c r="GL33">
        <v>-28</v>
      </c>
      <c r="GM33">
        <v>-28</v>
      </c>
      <c r="GN33">
        <v>-28</v>
      </c>
      <c r="GO33">
        <v>-28</v>
      </c>
      <c r="GP33">
        <v>-28</v>
      </c>
      <c r="GQ33">
        <v>-28</v>
      </c>
      <c r="GR33">
        <v>-28</v>
      </c>
      <c r="GS33">
        <v>-28</v>
      </c>
      <c r="GT33">
        <v>-28</v>
      </c>
      <c r="GU33">
        <v>-28</v>
      </c>
      <c r="GV33">
        <v>-28</v>
      </c>
      <c r="GW33">
        <v>-28</v>
      </c>
      <c r="GX33">
        <v>-28</v>
      </c>
      <c r="GY33">
        <v>-28</v>
      </c>
      <c r="GZ33">
        <v>-28</v>
      </c>
      <c r="HA33">
        <v>-28</v>
      </c>
      <c r="HB33">
        <v>-28</v>
      </c>
      <c r="HC33">
        <v>-28</v>
      </c>
      <c r="HD33">
        <v>-28</v>
      </c>
      <c r="HE33">
        <v>-28</v>
      </c>
      <c r="HF33">
        <v>-28</v>
      </c>
      <c r="HG33">
        <v>-28</v>
      </c>
      <c r="HH33">
        <v>-28</v>
      </c>
      <c r="HI33">
        <v>-28</v>
      </c>
      <c r="HJ33">
        <v>-28</v>
      </c>
      <c r="HK33">
        <v>-28</v>
      </c>
      <c r="HL33">
        <v>-28</v>
      </c>
      <c r="HM33">
        <v>-28</v>
      </c>
      <c r="HN33">
        <v>-28</v>
      </c>
      <c r="HO33">
        <v>-28</v>
      </c>
      <c r="HP33">
        <v>-28</v>
      </c>
      <c r="HQ33">
        <v>-28</v>
      </c>
      <c r="HR33">
        <v>-28</v>
      </c>
      <c r="HS33">
        <v>-28</v>
      </c>
      <c r="HT33">
        <v>-28</v>
      </c>
      <c r="HU33">
        <v>-28</v>
      </c>
      <c r="HV33">
        <v>-28</v>
      </c>
      <c r="HW33">
        <v>-28</v>
      </c>
      <c r="HX33">
        <v>-28</v>
      </c>
      <c r="HY33">
        <v>-28</v>
      </c>
      <c r="HZ33">
        <v>-28</v>
      </c>
      <c r="IA33">
        <v>-28</v>
      </c>
      <c r="IB33">
        <v>-28</v>
      </c>
      <c r="IC33">
        <v>-28</v>
      </c>
      <c r="ID33">
        <v>-28</v>
      </c>
      <c r="IE33">
        <v>-28</v>
      </c>
      <c r="IF33">
        <v>-28</v>
      </c>
      <c r="IG33">
        <v>-28</v>
      </c>
      <c r="IH33">
        <v>-28</v>
      </c>
      <c r="II33">
        <v>-28</v>
      </c>
      <c r="IJ33">
        <v>-28</v>
      </c>
      <c r="IK33">
        <v>-28</v>
      </c>
      <c r="IL33">
        <v>-28</v>
      </c>
      <c r="IM33">
        <v>-28</v>
      </c>
      <c r="IN33">
        <v>-28</v>
      </c>
      <c r="IO33">
        <v>-28</v>
      </c>
      <c r="IP33">
        <v>-28</v>
      </c>
      <c r="IQ33">
        <v>-28</v>
      </c>
      <c r="IR33">
        <v>-28</v>
      </c>
      <c r="IS33">
        <v>-28</v>
      </c>
      <c r="IT33">
        <v>-28</v>
      </c>
      <c r="IU33">
        <v>-28</v>
      </c>
      <c r="IV33">
        <v>-28</v>
      </c>
      <c r="IW33">
        <v>-28</v>
      </c>
      <c r="IX33">
        <v>-28</v>
      </c>
      <c r="IY33">
        <v>-28</v>
      </c>
      <c r="IZ33">
        <v>-28</v>
      </c>
      <c r="JA33">
        <v>-28</v>
      </c>
      <c r="JB33">
        <v>-28</v>
      </c>
      <c r="JC33">
        <v>-28</v>
      </c>
      <c r="JD33">
        <v>-28</v>
      </c>
      <c r="JE33">
        <v>-28</v>
      </c>
      <c r="JF33">
        <v>-28</v>
      </c>
      <c r="JG33">
        <v>-28</v>
      </c>
      <c r="JH33">
        <v>-28</v>
      </c>
      <c r="JI33">
        <v>-28</v>
      </c>
      <c r="JJ33">
        <v>-28</v>
      </c>
      <c r="JK33">
        <v>-28</v>
      </c>
      <c r="JL33">
        <v>-28</v>
      </c>
      <c r="JM33">
        <v>-28</v>
      </c>
      <c r="JN33">
        <v>-27</v>
      </c>
      <c r="JO33">
        <v>-26</v>
      </c>
      <c r="JP33">
        <v>-25</v>
      </c>
      <c r="JQ33">
        <v>-24</v>
      </c>
      <c r="JR33">
        <v>-23</v>
      </c>
      <c r="JS33">
        <v>-22</v>
      </c>
      <c r="JT33">
        <v>-21</v>
      </c>
      <c r="JU33">
        <v>-20</v>
      </c>
      <c r="JV33">
        <v>-19</v>
      </c>
      <c r="JW33">
        <v>-18</v>
      </c>
      <c r="JX33">
        <v>-17</v>
      </c>
      <c r="JY33">
        <v>-16</v>
      </c>
      <c r="JZ33">
        <v>-15</v>
      </c>
      <c r="KA33">
        <v>-14</v>
      </c>
      <c r="KB33">
        <v>-13</v>
      </c>
      <c r="KC33">
        <v>-12</v>
      </c>
      <c r="KD33">
        <v>-11</v>
      </c>
      <c r="KE33">
        <v>-10</v>
      </c>
      <c r="KF33">
        <v>-9</v>
      </c>
      <c r="KG33">
        <v>-8</v>
      </c>
      <c r="KH33">
        <v>-7</v>
      </c>
      <c r="KI33">
        <v>-6</v>
      </c>
      <c r="KJ33">
        <v>-5</v>
      </c>
      <c r="KK33">
        <v>-4</v>
      </c>
      <c r="KL33">
        <v>-3</v>
      </c>
      <c r="KM33">
        <v>-2</v>
      </c>
      <c r="KN33">
        <v>-1</v>
      </c>
      <c r="KO33">
        <v>0</v>
      </c>
    </row>
    <row r="34" spans="1:30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-12</v>
      </c>
      <c r="BG34">
        <v>-12</v>
      </c>
      <c r="BH34">
        <v>-13</v>
      </c>
      <c r="BI34">
        <v>-13</v>
      </c>
      <c r="BJ34">
        <v>-14</v>
      </c>
      <c r="BK34">
        <v>-15</v>
      </c>
      <c r="BL34">
        <v>-15</v>
      </c>
      <c r="BM34">
        <v>-16</v>
      </c>
      <c r="BN34">
        <v>-17</v>
      </c>
      <c r="BO34">
        <v>-17</v>
      </c>
      <c r="BP34">
        <v>-18</v>
      </c>
      <c r="BQ34">
        <v>-19</v>
      </c>
      <c r="BR34">
        <v>-20</v>
      </c>
      <c r="BS34">
        <v>-20</v>
      </c>
      <c r="BT34">
        <v>-20</v>
      </c>
      <c r="BU34">
        <v>-20</v>
      </c>
      <c r="BV34">
        <v>-21</v>
      </c>
      <c r="BW34">
        <v>-21</v>
      </c>
      <c r="BX34">
        <v>-22</v>
      </c>
      <c r="BY34">
        <v>-22</v>
      </c>
      <c r="BZ34">
        <v>-22</v>
      </c>
      <c r="CA34">
        <v>-22</v>
      </c>
      <c r="CB34">
        <v>-22</v>
      </c>
      <c r="CC34">
        <v>-22</v>
      </c>
      <c r="CD34">
        <v>-22</v>
      </c>
      <c r="CE34">
        <v>-22</v>
      </c>
      <c r="CF34">
        <v>-21</v>
      </c>
      <c r="CG34">
        <v>-21</v>
      </c>
      <c r="CH34">
        <v>-21</v>
      </c>
      <c r="CI34">
        <v>-21</v>
      </c>
      <c r="CJ34">
        <v>-21</v>
      </c>
      <c r="CK34">
        <v>-21</v>
      </c>
      <c r="CL34">
        <v>-21</v>
      </c>
      <c r="CM34">
        <v>-21</v>
      </c>
      <c r="CN34">
        <v>-21</v>
      </c>
      <c r="CO34">
        <v>-21</v>
      </c>
      <c r="CP34">
        <v>-21</v>
      </c>
      <c r="CQ34">
        <v>-21</v>
      </c>
      <c r="CR34">
        <v>-21</v>
      </c>
      <c r="CS34">
        <v>-21</v>
      </c>
      <c r="CT34">
        <v>-21</v>
      </c>
      <c r="CU34">
        <v>-22</v>
      </c>
      <c r="CV34">
        <v>-22</v>
      </c>
      <c r="CW34">
        <v>-22</v>
      </c>
      <c r="CX34">
        <v>-22</v>
      </c>
      <c r="CY34">
        <v>-22</v>
      </c>
      <c r="CZ34">
        <v>-23</v>
      </c>
      <c r="DA34">
        <v>-23</v>
      </c>
      <c r="DB34">
        <v>-23</v>
      </c>
      <c r="DC34">
        <v>-23</v>
      </c>
      <c r="DD34">
        <v>-24</v>
      </c>
      <c r="DE34">
        <v>-24</v>
      </c>
      <c r="DF34">
        <v>-24</v>
      </c>
      <c r="DG34">
        <v>-24</v>
      </c>
      <c r="DH34">
        <v>-24</v>
      </c>
      <c r="DI34">
        <v>-25</v>
      </c>
      <c r="DJ34">
        <v>-25</v>
      </c>
      <c r="DK34">
        <v>-25</v>
      </c>
      <c r="DL34">
        <v>-25</v>
      </c>
      <c r="DM34">
        <v>-25</v>
      </c>
      <c r="DN34">
        <v>-25</v>
      </c>
      <c r="DO34">
        <v>-25</v>
      </c>
      <c r="DP34">
        <v>-25</v>
      </c>
      <c r="DQ34">
        <v>-25</v>
      </c>
      <c r="DR34">
        <v>-26</v>
      </c>
      <c r="DS34">
        <v>-26</v>
      </c>
      <c r="DT34">
        <v>-26</v>
      </c>
      <c r="DU34">
        <v>-26</v>
      </c>
      <c r="DV34">
        <v>-26</v>
      </c>
      <c r="DW34">
        <v>-26</v>
      </c>
      <c r="DX34">
        <v>-26</v>
      </c>
      <c r="DY34">
        <v>-26</v>
      </c>
      <c r="DZ34">
        <v>-26</v>
      </c>
      <c r="EA34">
        <v>-26</v>
      </c>
      <c r="EB34">
        <v>-26</v>
      </c>
      <c r="EC34">
        <v>-26</v>
      </c>
      <c r="ED34">
        <v>-26</v>
      </c>
      <c r="EE34">
        <v>-26</v>
      </c>
      <c r="EF34">
        <v>-26</v>
      </c>
      <c r="EG34">
        <v>-26</v>
      </c>
      <c r="EH34">
        <v>-27</v>
      </c>
      <c r="EI34">
        <v>-27</v>
      </c>
      <c r="EJ34">
        <v>-27</v>
      </c>
      <c r="EK34">
        <v>-27</v>
      </c>
      <c r="EL34">
        <v>-27</v>
      </c>
      <c r="EM34">
        <v>-27</v>
      </c>
      <c r="EN34">
        <v>-27</v>
      </c>
      <c r="EO34">
        <v>-27</v>
      </c>
      <c r="EP34">
        <v>-27</v>
      </c>
      <c r="EQ34">
        <v>-27</v>
      </c>
      <c r="ER34">
        <v>-27</v>
      </c>
      <c r="ES34">
        <v>-27</v>
      </c>
      <c r="ET34">
        <v>-27</v>
      </c>
      <c r="EU34">
        <v>-27</v>
      </c>
      <c r="EV34">
        <v>-27</v>
      </c>
      <c r="EW34">
        <v>-27</v>
      </c>
      <c r="EX34">
        <v>-27</v>
      </c>
      <c r="EY34">
        <v>-27</v>
      </c>
      <c r="EZ34">
        <v>-27</v>
      </c>
      <c r="FA34">
        <v>-27</v>
      </c>
      <c r="FB34">
        <v>-27</v>
      </c>
      <c r="FC34">
        <v>-27</v>
      </c>
      <c r="FD34">
        <v>-28</v>
      </c>
      <c r="FE34">
        <v>-28</v>
      </c>
      <c r="FF34">
        <v>-28</v>
      </c>
      <c r="FG34">
        <v>-28</v>
      </c>
      <c r="FH34">
        <v>-28</v>
      </c>
      <c r="FI34">
        <v>-28</v>
      </c>
      <c r="FJ34">
        <v>-28</v>
      </c>
      <c r="FK34">
        <v>-28</v>
      </c>
      <c r="FL34">
        <v>-28</v>
      </c>
      <c r="FM34">
        <v>-28</v>
      </c>
      <c r="FN34">
        <v>-28</v>
      </c>
      <c r="FO34">
        <v>-28</v>
      </c>
      <c r="FP34">
        <v>-28</v>
      </c>
      <c r="FQ34">
        <v>-28</v>
      </c>
      <c r="FR34">
        <v>-28</v>
      </c>
      <c r="FS34">
        <v>-28</v>
      </c>
      <c r="FT34">
        <v>-28</v>
      </c>
      <c r="FU34">
        <v>-28</v>
      </c>
      <c r="FV34">
        <v>-28</v>
      </c>
      <c r="FW34">
        <v>-28</v>
      </c>
      <c r="FX34">
        <v>-28</v>
      </c>
      <c r="FY34">
        <v>-28</v>
      </c>
      <c r="FZ34">
        <v>-28</v>
      </c>
      <c r="GA34">
        <v>-29</v>
      </c>
      <c r="GB34">
        <v>-29</v>
      </c>
      <c r="GC34">
        <v>-29</v>
      </c>
      <c r="GD34">
        <v>-29</v>
      </c>
      <c r="GE34">
        <v>-29</v>
      </c>
      <c r="GF34">
        <v>-29</v>
      </c>
      <c r="GG34">
        <v>-29</v>
      </c>
      <c r="GH34">
        <v>-29</v>
      </c>
      <c r="GI34">
        <v>-29</v>
      </c>
      <c r="GJ34">
        <v>-29</v>
      </c>
      <c r="GK34">
        <v>-29</v>
      </c>
      <c r="GL34">
        <v>-29</v>
      </c>
      <c r="GM34">
        <v>-29</v>
      </c>
      <c r="GN34">
        <v>-29</v>
      </c>
      <c r="GO34">
        <v>-29</v>
      </c>
      <c r="GP34">
        <v>-29</v>
      </c>
      <c r="GQ34">
        <v>-29</v>
      </c>
      <c r="GR34">
        <v>-29</v>
      </c>
      <c r="GS34">
        <v>-29</v>
      </c>
      <c r="GT34">
        <v>-29</v>
      </c>
      <c r="GU34">
        <v>-29</v>
      </c>
      <c r="GV34">
        <v>-29</v>
      </c>
      <c r="GW34">
        <v>-29</v>
      </c>
      <c r="GX34">
        <v>-29</v>
      </c>
      <c r="GY34">
        <v>-29</v>
      </c>
      <c r="GZ34">
        <v>-29</v>
      </c>
      <c r="HA34">
        <v>-29</v>
      </c>
      <c r="HB34">
        <v>-29</v>
      </c>
      <c r="HC34">
        <v>-29</v>
      </c>
      <c r="HD34">
        <v>-29</v>
      </c>
      <c r="HE34">
        <v>-29</v>
      </c>
      <c r="HF34">
        <v>-29</v>
      </c>
      <c r="HG34">
        <v>-29</v>
      </c>
      <c r="HH34">
        <v>-29</v>
      </c>
      <c r="HI34">
        <v>-29</v>
      </c>
      <c r="HJ34">
        <v>-29</v>
      </c>
      <c r="HK34">
        <v>-29</v>
      </c>
      <c r="HL34">
        <v>-29</v>
      </c>
      <c r="HM34">
        <v>-29</v>
      </c>
      <c r="HN34">
        <v>-29</v>
      </c>
      <c r="HO34">
        <v>-29</v>
      </c>
      <c r="HP34">
        <v>-29</v>
      </c>
      <c r="HQ34">
        <v>-29</v>
      </c>
      <c r="HR34">
        <v>-29</v>
      </c>
      <c r="HS34">
        <v>-29</v>
      </c>
      <c r="HT34">
        <v>-29</v>
      </c>
      <c r="HU34">
        <v>-29</v>
      </c>
      <c r="HV34">
        <v>-29</v>
      </c>
      <c r="HW34">
        <v>-29</v>
      </c>
      <c r="HX34">
        <v>-29</v>
      </c>
      <c r="HY34">
        <v>-29</v>
      </c>
      <c r="HZ34">
        <v>-29</v>
      </c>
      <c r="IA34">
        <v>-29</v>
      </c>
      <c r="IB34">
        <v>-29</v>
      </c>
      <c r="IC34">
        <v>-29</v>
      </c>
      <c r="ID34">
        <v>-29</v>
      </c>
      <c r="IE34">
        <v>-29</v>
      </c>
      <c r="IF34">
        <v>-29</v>
      </c>
      <c r="IG34">
        <v>-29</v>
      </c>
      <c r="IH34">
        <v>-29</v>
      </c>
      <c r="II34">
        <v>-29</v>
      </c>
      <c r="IJ34">
        <v>-29</v>
      </c>
      <c r="IK34">
        <v>-29</v>
      </c>
      <c r="IL34">
        <v>-29</v>
      </c>
      <c r="IM34">
        <v>-29</v>
      </c>
      <c r="IN34">
        <v>-29</v>
      </c>
      <c r="IO34">
        <v>-29</v>
      </c>
      <c r="IP34">
        <v>-29</v>
      </c>
      <c r="IQ34">
        <v>-29</v>
      </c>
      <c r="IR34">
        <v>-29</v>
      </c>
      <c r="IS34">
        <v>-29</v>
      </c>
      <c r="IT34">
        <v>-29</v>
      </c>
      <c r="IU34">
        <v>-29</v>
      </c>
      <c r="IV34">
        <v>-29</v>
      </c>
      <c r="IW34">
        <v>-29</v>
      </c>
      <c r="IX34">
        <v>-29</v>
      </c>
      <c r="IY34">
        <v>-29</v>
      </c>
      <c r="IZ34">
        <v>-29</v>
      </c>
      <c r="JA34">
        <v>-29</v>
      </c>
      <c r="JB34">
        <v>-29</v>
      </c>
      <c r="JC34">
        <v>-29</v>
      </c>
      <c r="JD34">
        <v>-29</v>
      </c>
      <c r="JE34">
        <v>-29</v>
      </c>
      <c r="JF34">
        <v>-29</v>
      </c>
      <c r="JG34">
        <v>-29</v>
      </c>
      <c r="JH34">
        <v>-29</v>
      </c>
      <c r="JI34">
        <v>-29</v>
      </c>
      <c r="JJ34">
        <v>-29</v>
      </c>
      <c r="JK34">
        <v>-29</v>
      </c>
      <c r="JL34">
        <v>-29</v>
      </c>
      <c r="JM34">
        <v>-28</v>
      </c>
      <c r="JN34">
        <v>-27</v>
      </c>
      <c r="JO34">
        <v>-26</v>
      </c>
      <c r="JP34">
        <v>-25</v>
      </c>
      <c r="JQ34">
        <v>-24</v>
      </c>
      <c r="JR34">
        <v>-23</v>
      </c>
      <c r="JS34">
        <v>-22</v>
      </c>
      <c r="JT34">
        <v>-21</v>
      </c>
      <c r="JU34">
        <v>-20</v>
      </c>
      <c r="JV34">
        <v>-19</v>
      </c>
      <c r="JW34">
        <v>-18</v>
      </c>
      <c r="JX34">
        <v>-17</v>
      </c>
      <c r="JY34">
        <v>-16</v>
      </c>
      <c r="JZ34">
        <v>-15</v>
      </c>
      <c r="KA34">
        <v>-14</v>
      </c>
      <c r="KB34">
        <v>-13</v>
      </c>
      <c r="KC34">
        <v>-12</v>
      </c>
      <c r="KD34">
        <v>-11</v>
      </c>
      <c r="KE34">
        <v>-10</v>
      </c>
      <c r="KF34">
        <v>-9</v>
      </c>
      <c r="KG34">
        <v>-8</v>
      </c>
      <c r="KH34">
        <v>-7</v>
      </c>
      <c r="KI34">
        <v>-6</v>
      </c>
      <c r="KJ34">
        <v>-5</v>
      </c>
      <c r="KK34">
        <v>-4</v>
      </c>
      <c r="KL34">
        <v>-3</v>
      </c>
      <c r="KM34">
        <v>-2</v>
      </c>
      <c r="KN34">
        <v>-1</v>
      </c>
      <c r="KO34">
        <v>0</v>
      </c>
    </row>
    <row r="35" spans="1:301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-12</v>
      </c>
      <c r="BE35">
        <v>-12</v>
      </c>
      <c r="BF35">
        <v>-13</v>
      </c>
      <c r="BG35">
        <v>-13</v>
      </c>
      <c r="BH35">
        <v>-14</v>
      </c>
      <c r="BI35">
        <v>-15</v>
      </c>
      <c r="BJ35">
        <v>-15</v>
      </c>
      <c r="BK35">
        <v>-16</v>
      </c>
      <c r="BL35">
        <v>-17</v>
      </c>
      <c r="BM35">
        <v>-17</v>
      </c>
      <c r="BN35">
        <v>-18</v>
      </c>
      <c r="BO35">
        <v>-19</v>
      </c>
      <c r="BP35">
        <v>-20</v>
      </c>
      <c r="BQ35">
        <v>-20</v>
      </c>
      <c r="BR35">
        <v>-21</v>
      </c>
      <c r="BS35">
        <v>-21</v>
      </c>
      <c r="BT35">
        <v>-21</v>
      </c>
      <c r="BU35">
        <v>-22</v>
      </c>
      <c r="BV35">
        <v>-22</v>
      </c>
      <c r="BW35">
        <v>-22</v>
      </c>
      <c r="BX35">
        <v>-23</v>
      </c>
      <c r="BY35">
        <v>-23</v>
      </c>
      <c r="BZ35">
        <v>-23</v>
      </c>
      <c r="CA35">
        <v>-22</v>
      </c>
      <c r="CB35">
        <v>-22</v>
      </c>
      <c r="CC35">
        <v>-22</v>
      </c>
      <c r="CD35">
        <v>-22</v>
      </c>
      <c r="CE35">
        <v>-22</v>
      </c>
      <c r="CF35">
        <v>-22</v>
      </c>
      <c r="CG35">
        <v>-22</v>
      </c>
      <c r="CH35">
        <v>-22</v>
      </c>
      <c r="CI35">
        <v>-22</v>
      </c>
      <c r="CJ35">
        <v>-22</v>
      </c>
      <c r="CK35">
        <v>-22</v>
      </c>
      <c r="CL35">
        <v>-22</v>
      </c>
      <c r="CM35">
        <v>-22</v>
      </c>
      <c r="CN35">
        <v>-22</v>
      </c>
      <c r="CO35">
        <v>-22</v>
      </c>
      <c r="CP35">
        <v>-22</v>
      </c>
      <c r="CQ35">
        <v>-22</v>
      </c>
      <c r="CR35">
        <v>-22</v>
      </c>
      <c r="CS35">
        <v>-22</v>
      </c>
      <c r="CT35">
        <v>-23</v>
      </c>
      <c r="CU35">
        <v>-23</v>
      </c>
      <c r="CV35">
        <v>-23</v>
      </c>
      <c r="CW35">
        <v>-23</v>
      </c>
      <c r="CX35">
        <v>-23</v>
      </c>
      <c r="CY35">
        <v>-24</v>
      </c>
      <c r="CZ35">
        <v>-24</v>
      </c>
      <c r="DA35">
        <v>-24</v>
      </c>
      <c r="DB35">
        <v>-24</v>
      </c>
      <c r="DC35">
        <v>-25</v>
      </c>
      <c r="DD35">
        <v>-25</v>
      </c>
      <c r="DE35">
        <v>-25</v>
      </c>
      <c r="DF35">
        <v>-25</v>
      </c>
      <c r="DG35">
        <v>-25</v>
      </c>
      <c r="DH35">
        <v>-25</v>
      </c>
      <c r="DI35">
        <v>-26</v>
      </c>
      <c r="DJ35">
        <v>-26</v>
      </c>
      <c r="DK35">
        <v>-26</v>
      </c>
      <c r="DL35">
        <v>-26</v>
      </c>
      <c r="DM35">
        <v>-26</v>
      </c>
      <c r="DN35">
        <v>-26</v>
      </c>
      <c r="DO35">
        <v>-26</v>
      </c>
      <c r="DP35">
        <v>-26</v>
      </c>
      <c r="DQ35">
        <v>-26</v>
      </c>
      <c r="DR35">
        <v>-26</v>
      </c>
      <c r="DS35">
        <v>-27</v>
      </c>
      <c r="DT35">
        <v>-27</v>
      </c>
      <c r="DU35">
        <v>-27</v>
      </c>
      <c r="DV35">
        <v>-27</v>
      </c>
      <c r="DW35">
        <v>-27</v>
      </c>
      <c r="DX35">
        <v>-27</v>
      </c>
      <c r="DY35">
        <v>-27</v>
      </c>
      <c r="DZ35">
        <v>-27</v>
      </c>
      <c r="EA35">
        <v>-27</v>
      </c>
      <c r="EB35">
        <v>-27</v>
      </c>
      <c r="EC35">
        <v>-27</v>
      </c>
      <c r="ED35">
        <v>-27</v>
      </c>
      <c r="EE35">
        <v>-27</v>
      </c>
      <c r="EF35">
        <v>-27</v>
      </c>
      <c r="EG35">
        <v>-27</v>
      </c>
      <c r="EH35">
        <v>-27</v>
      </c>
      <c r="EI35">
        <v>-27</v>
      </c>
      <c r="EJ35">
        <v>-28</v>
      </c>
      <c r="EK35">
        <v>-28</v>
      </c>
      <c r="EL35">
        <v>-28</v>
      </c>
      <c r="EM35">
        <v>-28</v>
      </c>
      <c r="EN35">
        <v>-28</v>
      </c>
      <c r="EO35">
        <v>-28</v>
      </c>
      <c r="EP35">
        <v>-28</v>
      </c>
      <c r="EQ35">
        <v>-28</v>
      </c>
      <c r="ER35">
        <v>-28</v>
      </c>
      <c r="ES35">
        <v>-28</v>
      </c>
      <c r="ET35">
        <v>-28</v>
      </c>
      <c r="EU35">
        <v>-28</v>
      </c>
      <c r="EV35">
        <v>-28</v>
      </c>
      <c r="EW35">
        <v>-28</v>
      </c>
      <c r="EX35">
        <v>-28</v>
      </c>
      <c r="EY35">
        <v>-28</v>
      </c>
      <c r="EZ35">
        <v>-28</v>
      </c>
      <c r="FA35">
        <v>-28</v>
      </c>
      <c r="FB35">
        <v>-28</v>
      </c>
      <c r="FC35">
        <v>-28</v>
      </c>
      <c r="FD35">
        <v>-28</v>
      </c>
      <c r="FE35">
        <v>-28</v>
      </c>
      <c r="FF35">
        <v>-29</v>
      </c>
      <c r="FG35">
        <v>-29</v>
      </c>
      <c r="FH35">
        <v>-29</v>
      </c>
      <c r="FI35">
        <v>-29</v>
      </c>
      <c r="FJ35">
        <v>-29</v>
      </c>
      <c r="FK35">
        <v>-29</v>
      </c>
      <c r="FL35">
        <v>-29</v>
      </c>
      <c r="FM35">
        <v>-29</v>
      </c>
      <c r="FN35">
        <v>-29</v>
      </c>
      <c r="FO35">
        <v>-29</v>
      </c>
      <c r="FP35">
        <v>-29</v>
      </c>
      <c r="FQ35">
        <v>-29</v>
      </c>
      <c r="FR35">
        <v>-29</v>
      </c>
      <c r="FS35">
        <v>-29</v>
      </c>
      <c r="FT35">
        <v>-29</v>
      </c>
      <c r="FU35">
        <v>-29</v>
      </c>
      <c r="FV35">
        <v>-29</v>
      </c>
      <c r="FW35">
        <v>-29</v>
      </c>
      <c r="FX35">
        <v>-29</v>
      </c>
      <c r="FY35">
        <v>-29</v>
      </c>
      <c r="FZ35">
        <v>-29</v>
      </c>
      <c r="GA35">
        <v>-29</v>
      </c>
      <c r="GB35">
        <v>-29</v>
      </c>
      <c r="GC35">
        <v>-29</v>
      </c>
      <c r="GD35">
        <v>-29</v>
      </c>
      <c r="GE35">
        <v>-29</v>
      </c>
      <c r="GF35">
        <v>-29</v>
      </c>
      <c r="GG35">
        <v>-29</v>
      </c>
      <c r="GH35">
        <v>-29</v>
      </c>
      <c r="GI35">
        <v>-29</v>
      </c>
      <c r="GJ35">
        <v>-29</v>
      </c>
      <c r="GK35">
        <v>-29</v>
      </c>
      <c r="GL35">
        <v>-29</v>
      </c>
      <c r="GM35">
        <v>-29</v>
      </c>
      <c r="GN35">
        <v>-29</v>
      </c>
      <c r="GO35">
        <v>-29</v>
      </c>
      <c r="GP35">
        <v>-29</v>
      </c>
      <c r="GQ35">
        <v>-29</v>
      </c>
      <c r="GR35">
        <v>-29</v>
      </c>
      <c r="GS35">
        <v>-29</v>
      </c>
      <c r="GT35">
        <v>-29</v>
      </c>
      <c r="GU35">
        <v>-29</v>
      </c>
      <c r="GV35">
        <v>-29</v>
      </c>
      <c r="GW35">
        <v>-29</v>
      </c>
      <c r="GX35">
        <v>-29</v>
      </c>
      <c r="GY35">
        <v>-29</v>
      </c>
      <c r="GZ35">
        <v>-29</v>
      </c>
      <c r="HA35">
        <v>-29</v>
      </c>
      <c r="HB35">
        <v>-29</v>
      </c>
      <c r="HC35">
        <v>-29</v>
      </c>
      <c r="HD35">
        <v>-29</v>
      </c>
      <c r="HE35">
        <v>-29</v>
      </c>
      <c r="HF35">
        <v>-29</v>
      </c>
      <c r="HG35">
        <v>-29</v>
      </c>
      <c r="HH35">
        <v>-29</v>
      </c>
      <c r="HI35">
        <v>-29</v>
      </c>
      <c r="HJ35">
        <v>-29</v>
      </c>
      <c r="HK35">
        <v>-29</v>
      </c>
      <c r="HL35">
        <v>-29</v>
      </c>
      <c r="HM35">
        <v>-29</v>
      </c>
      <c r="HN35">
        <v>-29</v>
      </c>
      <c r="HO35">
        <v>-29</v>
      </c>
      <c r="HP35">
        <v>-29</v>
      </c>
      <c r="HQ35">
        <v>-29</v>
      </c>
      <c r="HR35">
        <v>-29</v>
      </c>
      <c r="HS35">
        <v>-29</v>
      </c>
      <c r="HT35">
        <v>-29</v>
      </c>
      <c r="HU35">
        <v>-29</v>
      </c>
      <c r="HV35">
        <v>-29</v>
      </c>
      <c r="HW35">
        <v>-29</v>
      </c>
      <c r="HX35">
        <v>-29</v>
      </c>
      <c r="HY35">
        <v>-29</v>
      </c>
      <c r="HZ35">
        <v>-29</v>
      </c>
      <c r="IA35">
        <v>-29</v>
      </c>
      <c r="IB35">
        <v>-29</v>
      </c>
      <c r="IC35">
        <v>-29</v>
      </c>
      <c r="ID35">
        <v>-29</v>
      </c>
      <c r="IE35">
        <v>-29</v>
      </c>
      <c r="IF35">
        <v>-29</v>
      </c>
      <c r="IG35">
        <v>-29</v>
      </c>
      <c r="IH35">
        <v>-29</v>
      </c>
      <c r="II35">
        <v>-29</v>
      </c>
      <c r="IJ35">
        <v>-29</v>
      </c>
      <c r="IK35">
        <v>-29</v>
      </c>
      <c r="IL35">
        <v>-29</v>
      </c>
      <c r="IM35">
        <v>-29</v>
      </c>
      <c r="IN35">
        <v>-29</v>
      </c>
      <c r="IO35">
        <v>-29</v>
      </c>
      <c r="IP35">
        <v>-29</v>
      </c>
      <c r="IQ35">
        <v>-29</v>
      </c>
      <c r="IR35">
        <v>-29</v>
      </c>
      <c r="IS35">
        <v>-29</v>
      </c>
      <c r="IT35">
        <v>-29</v>
      </c>
      <c r="IU35">
        <v>-29</v>
      </c>
      <c r="IV35">
        <v>-29</v>
      </c>
      <c r="IW35">
        <v>-29</v>
      </c>
      <c r="IX35">
        <v>-29</v>
      </c>
      <c r="IY35">
        <v>-29</v>
      </c>
      <c r="IZ35">
        <v>-29</v>
      </c>
      <c r="JA35">
        <v>-29</v>
      </c>
      <c r="JB35">
        <v>-29</v>
      </c>
      <c r="JC35">
        <v>-29</v>
      </c>
      <c r="JD35">
        <v>-29</v>
      </c>
      <c r="JE35">
        <v>-29</v>
      </c>
      <c r="JF35">
        <v>-29</v>
      </c>
      <c r="JG35">
        <v>-29</v>
      </c>
      <c r="JH35">
        <v>-29</v>
      </c>
      <c r="JI35">
        <v>-29</v>
      </c>
      <c r="JJ35">
        <v>-29</v>
      </c>
      <c r="JK35">
        <v>-29</v>
      </c>
      <c r="JL35">
        <v>-29</v>
      </c>
      <c r="JM35">
        <v>-28</v>
      </c>
      <c r="JN35">
        <v>-27</v>
      </c>
      <c r="JO35">
        <v>-26</v>
      </c>
      <c r="JP35">
        <v>-25</v>
      </c>
      <c r="JQ35">
        <v>-24</v>
      </c>
      <c r="JR35">
        <v>-23</v>
      </c>
      <c r="JS35">
        <v>-22</v>
      </c>
      <c r="JT35">
        <v>-21</v>
      </c>
      <c r="JU35">
        <v>-20</v>
      </c>
      <c r="JV35">
        <v>-19</v>
      </c>
      <c r="JW35">
        <v>-18</v>
      </c>
      <c r="JX35">
        <v>-17</v>
      </c>
      <c r="JY35">
        <v>-16</v>
      </c>
      <c r="JZ35">
        <v>-15</v>
      </c>
      <c r="KA35">
        <v>-14</v>
      </c>
      <c r="KB35">
        <v>-13</v>
      </c>
      <c r="KC35">
        <v>-12</v>
      </c>
      <c r="KD35">
        <v>-11</v>
      </c>
      <c r="KE35">
        <v>-10</v>
      </c>
      <c r="KF35">
        <v>-9</v>
      </c>
      <c r="KG35">
        <v>-8</v>
      </c>
      <c r="KH35">
        <v>-7</v>
      </c>
      <c r="KI35">
        <v>-6</v>
      </c>
      <c r="KJ35">
        <v>-5</v>
      </c>
      <c r="KK35">
        <v>-4</v>
      </c>
      <c r="KL35">
        <v>-3</v>
      </c>
      <c r="KM35">
        <v>-2</v>
      </c>
      <c r="KN35">
        <v>-1</v>
      </c>
      <c r="KO35">
        <v>0</v>
      </c>
    </row>
    <row r="36" spans="1:301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-11</v>
      </c>
      <c r="BB36">
        <v>-12</v>
      </c>
      <c r="BC36">
        <v>-12</v>
      </c>
      <c r="BD36">
        <v>-13</v>
      </c>
      <c r="BE36">
        <v>-14</v>
      </c>
      <c r="BF36">
        <v>-14</v>
      </c>
      <c r="BG36">
        <v>-15</v>
      </c>
      <c r="BH36">
        <v>-16</v>
      </c>
      <c r="BI36">
        <v>-16</v>
      </c>
      <c r="BJ36">
        <v>-17</v>
      </c>
      <c r="BK36">
        <v>-18</v>
      </c>
      <c r="BL36">
        <v>-18</v>
      </c>
      <c r="BM36">
        <v>-19</v>
      </c>
      <c r="BN36">
        <v>-20</v>
      </c>
      <c r="BO36">
        <v>-21</v>
      </c>
      <c r="BP36">
        <v>-21</v>
      </c>
      <c r="BQ36">
        <v>-22</v>
      </c>
      <c r="BR36">
        <v>-22</v>
      </c>
      <c r="BS36">
        <v>-22</v>
      </c>
      <c r="BT36">
        <v>-22</v>
      </c>
      <c r="BU36">
        <v>-23</v>
      </c>
      <c r="BV36">
        <v>-23</v>
      </c>
      <c r="BW36">
        <v>-23</v>
      </c>
      <c r="BX36">
        <v>-24</v>
      </c>
      <c r="BY36">
        <v>-24</v>
      </c>
      <c r="BZ36">
        <v>-23</v>
      </c>
      <c r="CA36">
        <v>-23</v>
      </c>
      <c r="CB36">
        <v>-23</v>
      </c>
      <c r="CC36">
        <v>-23</v>
      </c>
      <c r="CD36">
        <v>-23</v>
      </c>
      <c r="CE36">
        <v>-23</v>
      </c>
      <c r="CF36">
        <v>-23</v>
      </c>
      <c r="CG36">
        <v>-23</v>
      </c>
      <c r="CH36">
        <v>-23</v>
      </c>
      <c r="CI36">
        <v>-23</v>
      </c>
      <c r="CJ36">
        <v>-23</v>
      </c>
      <c r="CK36">
        <v>-23</v>
      </c>
      <c r="CL36">
        <v>-23</v>
      </c>
      <c r="CM36">
        <v>-23</v>
      </c>
      <c r="CN36">
        <v>-23</v>
      </c>
      <c r="CO36">
        <v>-23</v>
      </c>
      <c r="CP36">
        <v>-23</v>
      </c>
      <c r="CQ36">
        <v>-23</v>
      </c>
      <c r="CR36">
        <v>-23</v>
      </c>
      <c r="CS36">
        <v>-23</v>
      </c>
      <c r="CT36">
        <v>-23</v>
      </c>
      <c r="CU36">
        <v>-24</v>
      </c>
      <c r="CV36">
        <v>-24</v>
      </c>
      <c r="CW36">
        <v>-24</v>
      </c>
      <c r="CX36">
        <v>-24</v>
      </c>
      <c r="CY36">
        <v>-25</v>
      </c>
      <c r="CZ36">
        <v>-25</v>
      </c>
      <c r="DA36">
        <v>-25</v>
      </c>
      <c r="DB36">
        <v>-25</v>
      </c>
      <c r="DC36">
        <v>-26</v>
      </c>
      <c r="DD36">
        <v>-26</v>
      </c>
      <c r="DE36">
        <v>-26</v>
      </c>
      <c r="DF36">
        <v>-26</v>
      </c>
      <c r="DG36">
        <v>-26</v>
      </c>
      <c r="DH36">
        <v>-26</v>
      </c>
      <c r="DI36">
        <v>-27</v>
      </c>
      <c r="DJ36">
        <v>-27</v>
      </c>
      <c r="DK36">
        <v>-27</v>
      </c>
      <c r="DL36">
        <v>-27</v>
      </c>
      <c r="DM36">
        <v>-27</v>
      </c>
      <c r="DN36">
        <v>-27</v>
      </c>
      <c r="DO36">
        <v>-27</v>
      </c>
      <c r="DP36">
        <v>-27</v>
      </c>
      <c r="DQ36">
        <v>-27</v>
      </c>
      <c r="DR36">
        <v>-27</v>
      </c>
      <c r="DS36">
        <v>-27</v>
      </c>
      <c r="DT36">
        <v>-28</v>
      </c>
      <c r="DU36">
        <v>-28</v>
      </c>
      <c r="DV36">
        <v>-28</v>
      </c>
      <c r="DW36">
        <v>-28</v>
      </c>
      <c r="DX36">
        <v>-28</v>
      </c>
      <c r="DY36">
        <v>-28</v>
      </c>
      <c r="DZ36">
        <v>-28</v>
      </c>
      <c r="EA36">
        <v>-28</v>
      </c>
      <c r="EB36">
        <v>-28</v>
      </c>
      <c r="EC36">
        <v>-28</v>
      </c>
      <c r="ED36">
        <v>-28</v>
      </c>
      <c r="EE36">
        <v>-28</v>
      </c>
      <c r="EF36">
        <v>-28</v>
      </c>
      <c r="EG36">
        <v>-28</v>
      </c>
      <c r="EH36">
        <v>-28</v>
      </c>
      <c r="EI36">
        <v>-28</v>
      </c>
      <c r="EJ36">
        <v>-28</v>
      </c>
      <c r="EK36">
        <v>-28</v>
      </c>
      <c r="EL36">
        <v>-29</v>
      </c>
      <c r="EM36">
        <v>-29</v>
      </c>
      <c r="EN36">
        <v>-29</v>
      </c>
      <c r="EO36">
        <v>-29</v>
      </c>
      <c r="EP36">
        <v>-29</v>
      </c>
      <c r="EQ36">
        <v>-29</v>
      </c>
      <c r="ER36">
        <v>-29</v>
      </c>
      <c r="ES36">
        <v>-29</v>
      </c>
      <c r="ET36">
        <v>-29</v>
      </c>
      <c r="EU36">
        <v>-29</v>
      </c>
      <c r="EV36">
        <v>-29</v>
      </c>
      <c r="EW36">
        <v>-29</v>
      </c>
      <c r="EX36">
        <v>-29</v>
      </c>
      <c r="EY36">
        <v>-29</v>
      </c>
      <c r="EZ36">
        <v>-29</v>
      </c>
      <c r="FA36">
        <v>-29</v>
      </c>
      <c r="FB36">
        <v>-29</v>
      </c>
      <c r="FC36">
        <v>-29</v>
      </c>
      <c r="FD36">
        <v>-29</v>
      </c>
      <c r="FE36">
        <v>-29</v>
      </c>
      <c r="FF36">
        <v>-29</v>
      </c>
      <c r="FG36">
        <v>-29</v>
      </c>
      <c r="FH36">
        <v>-29</v>
      </c>
      <c r="FI36">
        <v>-30</v>
      </c>
      <c r="FJ36">
        <v>-30</v>
      </c>
      <c r="FK36">
        <v>-30</v>
      </c>
      <c r="FL36">
        <v>-30</v>
      </c>
      <c r="FM36">
        <v>-30</v>
      </c>
      <c r="FN36">
        <v>-30</v>
      </c>
      <c r="FO36">
        <v>-30</v>
      </c>
      <c r="FP36">
        <v>-30</v>
      </c>
      <c r="FQ36">
        <v>-30</v>
      </c>
      <c r="FR36">
        <v>-30</v>
      </c>
      <c r="FS36">
        <v>-30</v>
      </c>
      <c r="FT36">
        <v>-30</v>
      </c>
      <c r="FU36">
        <v>-30</v>
      </c>
      <c r="FV36">
        <v>-30</v>
      </c>
      <c r="FW36">
        <v>-30</v>
      </c>
      <c r="FX36">
        <v>-30</v>
      </c>
      <c r="FY36">
        <v>-30</v>
      </c>
      <c r="FZ36">
        <v>-30</v>
      </c>
      <c r="GA36">
        <v>-30</v>
      </c>
      <c r="GB36">
        <v>-30</v>
      </c>
      <c r="GC36">
        <v>-30</v>
      </c>
      <c r="GD36">
        <v>-30</v>
      </c>
      <c r="GE36">
        <v>-30</v>
      </c>
      <c r="GF36">
        <v>-30</v>
      </c>
      <c r="GG36">
        <v>-30</v>
      </c>
      <c r="GH36">
        <v>-30</v>
      </c>
      <c r="GI36">
        <v>-30</v>
      </c>
      <c r="GJ36">
        <v>-30</v>
      </c>
      <c r="GK36">
        <v>-30</v>
      </c>
      <c r="GL36">
        <v>-30</v>
      </c>
      <c r="GM36">
        <v>-30</v>
      </c>
      <c r="GN36">
        <v>-30</v>
      </c>
      <c r="GO36">
        <v>-30</v>
      </c>
      <c r="GP36">
        <v>-30</v>
      </c>
      <c r="GQ36">
        <v>-30</v>
      </c>
      <c r="GR36">
        <v>-30</v>
      </c>
      <c r="GS36">
        <v>-30</v>
      </c>
      <c r="GT36">
        <v>-30</v>
      </c>
      <c r="GU36">
        <v>-30</v>
      </c>
      <c r="GV36">
        <v>-30</v>
      </c>
      <c r="GW36">
        <v>-30</v>
      </c>
      <c r="GX36">
        <v>-30</v>
      </c>
      <c r="GY36">
        <v>-30</v>
      </c>
      <c r="GZ36">
        <v>-30</v>
      </c>
      <c r="HA36">
        <v>-30</v>
      </c>
      <c r="HB36">
        <v>-30</v>
      </c>
      <c r="HC36">
        <v>-30</v>
      </c>
      <c r="HD36">
        <v>-30</v>
      </c>
      <c r="HE36">
        <v>-30</v>
      </c>
      <c r="HF36">
        <v>-30</v>
      </c>
      <c r="HG36">
        <v>-30</v>
      </c>
      <c r="HH36">
        <v>-30</v>
      </c>
      <c r="HI36">
        <v>-30</v>
      </c>
      <c r="HJ36">
        <v>-30</v>
      </c>
      <c r="HK36">
        <v>-30</v>
      </c>
      <c r="HL36">
        <v>-30</v>
      </c>
      <c r="HM36">
        <v>-30</v>
      </c>
      <c r="HN36">
        <v>-30</v>
      </c>
      <c r="HO36">
        <v>-30</v>
      </c>
      <c r="HP36">
        <v>-30</v>
      </c>
      <c r="HQ36">
        <v>-30</v>
      </c>
      <c r="HR36">
        <v>-30</v>
      </c>
      <c r="HS36">
        <v>-30</v>
      </c>
      <c r="HT36">
        <v>-30</v>
      </c>
      <c r="HU36">
        <v>-30</v>
      </c>
      <c r="HV36">
        <v>-30</v>
      </c>
      <c r="HW36">
        <v>-30</v>
      </c>
      <c r="HX36">
        <v>-30</v>
      </c>
      <c r="HY36">
        <v>-30</v>
      </c>
      <c r="HZ36">
        <v>-30</v>
      </c>
      <c r="IA36">
        <v>-30</v>
      </c>
      <c r="IB36">
        <v>-30</v>
      </c>
      <c r="IC36">
        <v>-30</v>
      </c>
      <c r="ID36">
        <v>-30</v>
      </c>
      <c r="IE36">
        <v>-30</v>
      </c>
      <c r="IF36">
        <v>-30</v>
      </c>
      <c r="IG36">
        <v>-30</v>
      </c>
      <c r="IH36">
        <v>-30</v>
      </c>
      <c r="II36">
        <v>-30</v>
      </c>
      <c r="IJ36">
        <v>-30</v>
      </c>
      <c r="IK36">
        <v>-30</v>
      </c>
      <c r="IL36">
        <v>-30</v>
      </c>
      <c r="IM36">
        <v>-30</v>
      </c>
      <c r="IN36">
        <v>-30</v>
      </c>
      <c r="IO36">
        <v>-30</v>
      </c>
      <c r="IP36">
        <v>-30</v>
      </c>
      <c r="IQ36">
        <v>-30</v>
      </c>
      <c r="IR36">
        <v>-30</v>
      </c>
      <c r="IS36">
        <v>-30</v>
      </c>
      <c r="IT36">
        <v>-30</v>
      </c>
      <c r="IU36">
        <v>-30</v>
      </c>
      <c r="IV36">
        <v>-30</v>
      </c>
      <c r="IW36">
        <v>-30</v>
      </c>
      <c r="IX36">
        <v>-30</v>
      </c>
      <c r="IY36">
        <v>-30</v>
      </c>
      <c r="IZ36">
        <v>-30</v>
      </c>
      <c r="JA36">
        <v>-30</v>
      </c>
      <c r="JB36">
        <v>-30</v>
      </c>
      <c r="JC36">
        <v>-30</v>
      </c>
      <c r="JD36">
        <v>-30</v>
      </c>
      <c r="JE36">
        <v>-30</v>
      </c>
      <c r="JF36">
        <v>-30</v>
      </c>
      <c r="JG36">
        <v>-30</v>
      </c>
      <c r="JH36">
        <v>-30</v>
      </c>
      <c r="JI36">
        <v>-30</v>
      </c>
      <c r="JJ36">
        <v>-30</v>
      </c>
      <c r="JK36">
        <v>-30</v>
      </c>
      <c r="JL36">
        <v>-29</v>
      </c>
      <c r="JM36">
        <v>-28</v>
      </c>
      <c r="JN36">
        <v>-27</v>
      </c>
      <c r="JO36">
        <v>-26</v>
      </c>
      <c r="JP36">
        <v>-25</v>
      </c>
      <c r="JQ36">
        <v>-24</v>
      </c>
      <c r="JR36">
        <v>-23</v>
      </c>
      <c r="JS36">
        <v>-22</v>
      </c>
      <c r="JT36">
        <v>-21</v>
      </c>
      <c r="JU36">
        <v>-20</v>
      </c>
      <c r="JV36">
        <v>-19</v>
      </c>
      <c r="JW36">
        <v>-18</v>
      </c>
      <c r="JX36">
        <v>-17</v>
      </c>
      <c r="JY36">
        <v>-16</v>
      </c>
      <c r="JZ36">
        <v>-15</v>
      </c>
      <c r="KA36">
        <v>-14</v>
      </c>
      <c r="KB36">
        <v>-13</v>
      </c>
      <c r="KC36">
        <v>-12</v>
      </c>
      <c r="KD36">
        <v>-11</v>
      </c>
      <c r="KE36">
        <v>-10</v>
      </c>
      <c r="KF36">
        <v>-9</v>
      </c>
      <c r="KG36">
        <v>-8</v>
      </c>
      <c r="KH36">
        <v>-7</v>
      </c>
      <c r="KI36">
        <v>-6</v>
      </c>
      <c r="KJ36">
        <v>-5</v>
      </c>
      <c r="KK36">
        <v>-4</v>
      </c>
      <c r="KL36">
        <v>-3</v>
      </c>
      <c r="KM36">
        <v>-2</v>
      </c>
      <c r="KN36">
        <v>-1</v>
      </c>
      <c r="KO36">
        <v>0</v>
      </c>
    </row>
    <row r="37" spans="1:301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-11</v>
      </c>
      <c r="AZ37">
        <v>-12</v>
      </c>
      <c r="BA37">
        <v>-13</v>
      </c>
      <c r="BB37">
        <v>-13</v>
      </c>
      <c r="BC37">
        <v>-14</v>
      </c>
      <c r="BD37">
        <v>-14</v>
      </c>
      <c r="BE37">
        <v>-15</v>
      </c>
      <c r="BF37">
        <v>-15</v>
      </c>
      <c r="BG37">
        <v>-16</v>
      </c>
      <c r="BH37">
        <v>-17</v>
      </c>
      <c r="BI37">
        <v>-18</v>
      </c>
      <c r="BJ37">
        <v>-18</v>
      </c>
      <c r="BK37">
        <v>-19</v>
      </c>
      <c r="BL37">
        <v>-20</v>
      </c>
      <c r="BM37">
        <v>-20</v>
      </c>
      <c r="BN37">
        <v>-21</v>
      </c>
      <c r="BO37">
        <v>-22</v>
      </c>
      <c r="BP37">
        <v>-22</v>
      </c>
      <c r="BQ37">
        <v>-23</v>
      </c>
      <c r="BR37">
        <v>-23</v>
      </c>
      <c r="BS37">
        <v>-23</v>
      </c>
      <c r="BT37">
        <v>-24</v>
      </c>
      <c r="BU37">
        <v>-24</v>
      </c>
      <c r="BV37">
        <v>-24</v>
      </c>
      <c r="BW37">
        <v>-24</v>
      </c>
      <c r="BX37">
        <v>-24</v>
      </c>
      <c r="BY37">
        <v>-24</v>
      </c>
      <c r="BZ37">
        <v>-24</v>
      </c>
      <c r="CA37">
        <v>-24</v>
      </c>
      <c r="CB37">
        <v>-24</v>
      </c>
      <c r="CC37">
        <v>-24</v>
      </c>
      <c r="CD37">
        <v>-24</v>
      </c>
      <c r="CE37">
        <v>-24</v>
      </c>
      <c r="CF37">
        <v>-24</v>
      </c>
      <c r="CG37">
        <v>-24</v>
      </c>
      <c r="CH37">
        <v>-24</v>
      </c>
      <c r="CI37">
        <v>-24</v>
      </c>
      <c r="CJ37">
        <v>-24</v>
      </c>
      <c r="CK37">
        <v>-24</v>
      </c>
      <c r="CL37">
        <v>-24</v>
      </c>
      <c r="CM37">
        <v>-24</v>
      </c>
      <c r="CN37">
        <v>-24</v>
      </c>
      <c r="CO37">
        <v>-24</v>
      </c>
      <c r="CP37">
        <v>-24</v>
      </c>
      <c r="CQ37">
        <v>-24</v>
      </c>
      <c r="CR37">
        <v>-24</v>
      </c>
      <c r="CS37">
        <v>-24</v>
      </c>
      <c r="CT37">
        <v>-24</v>
      </c>
      <c r="CU37">
        <v>-25</v>
      </c>
      <c r="CV37">
        <v>-25</v>
      </c>
      <c r="CW37">
        <v>-25</v>
      </c>
      <c r="CX37">
        <v>-25</v>
      </c>
      <c r="CY37">
        <v>-26</v>
      </c>
      <c r="CZ37">
        <v>-26</v>
      </c>
      <c r="DA37">
        <v>-26</v>
      </c>
      <c r="DB37">
        <v>-26</v>
      </c>
      <c r="DC37">
        <v>-27</v>
      </c>
      <c r="DD37">
        <v>-27</v>
      </c>
      <c r="DE37">
        <v>-27</v>
      </c>
      <c r="DF37">
        <v>-27</v>
      </c>
      <c r="DG37">
        <v>-27</v>
      </c>
      <c r="DH37">
        <v>-27</v>
      </c>
      <c r="DI37">
        <v>-28</v>
      </c>
      <c r="DJ37">
        <v>-28</v>
      </c>
      <c r="DK37">
        <v>-28</v>
      </c>
      <c r="DL37">
        <v>-28</v>
      </c>
      <c r="DM37">
        <v>-28</v>
      </c>
      <c r="DN37">
        <v>-28</v>
      </c>
      <c r="DO37">
        <v>-28</v>
      </c>
      <c r="DP37">
        <v>-28</v>
      </c>
      <c r="DQ37">
        <v>-28</v>
      </c>
      <c r="DR37">
        <v>-28</v>
      </c>
      <c r="DS37">
        <v>-28</v>
      </c>
      <c r="DT37">
        <v>-28</v>
      </c>
      <c r="DU37">
        <v>-29</v>
      </c>
      <c r="DV37">
        <v>-29</v>
      </c>
      <c r="DW37">
        <v>-29</v>
      </c>
      <c r="DX37">
        <v>-29</v>
      </c>
      <c r="DY37">
        <v>-29</v>
      </c>
      <c r="DZ37">
        <v>-29</v>
      </c>
      <c r="EA37">
        <v>-29</v>
      </c>
      <c r="EB37">
        <v>-29</v>
      </c>
      <c r="EC37">
        <v>-29</v>
      </c>
      <c r="ED37">
        <v>-29</v>
      </c>
      <c r="EE37">
        <v>-29</v>
      </c>
      <c r="EF37">
        <v>-29</v>
      </c>
      <c r="EG37">
        <v>-29</v>
      </c>
      <c r="EH37">
        <v>-29</v>
      </c>
      <c r="EI37">
        <v>-29</v>
      </c>
      <c r="EJ37">
        <v>-29</v>
      </c>
      <c r="EK37">
        <v>-29</v>
      </c>
      <c r="EL37">
        <v>-29</v>
      </c>
      <c r="EM37">
        <v>-29</v>
      </c>
      <c r="EN37">
        <v>-30</v>
      </c>
      <c r="EO37">
        <v>-30</v>
      </c>
      <c r="EP37">
        <v>-30</v>
      </c>
      <c r="EQ37">
        <v>-30</v>
      </c>
      <c r="ER37">
        <v>-30</v>
      </c>
      <c r="ES37">
        <v>-30</v>
      </c>
      <c r="ET37">
        <v>-30</v>
      </c>
      <c r="EU37">
        <v>-30</v>
      </c>
      <c r="EV37">
        <v>-30</v>
      </c>
      <c r="EW37">
        <v>-30</v>
      </c>
      <c r="EX37">
        <v>-30</v>
      </c>
      <c r="EY37">
        <v>-30</v>
      </c>
      <c r="EZ37">
        <v>-30</v>
      </c>
      <c r="FA37">
        <v>-30</v>
      </c>
      <c r="FB37">
        <v>-30</v>
      </c>
      <c r="FC37">
        <v>-30</v>
      </c>
      <c r="FD37">
        <v>-30</v>
      </c>
      <c r="FE37">
        <v>-30</v>
      </c>
      <c r="FF37">
        <v>-30</v>
      </c>
      <c r="FG37">
        <v>-30</v>
      </c>
      <c r="FH37">
        <v>-30</v>
      </c>
      <c r="FI37">
        <v>-30</v>
      </c>
      <c r="FJ37">
        <v>-30</v>
      </c>
      <c r="FK37">
        <v>-31</v>
      </c>
      <c r="FL37">
        <v>-31</v>
      </c>
      <c r="FM37">
        <v>-31</v>
      </c>
      <c r="FN37">
        <v>-31</v>
      </c>
      <c r="FO37">
        <v>-31</v>
      </c>
      <c r="FP37">
        <v>-31</v>
      </c>
      <c r="FQ37">
        <v>-31</v>
      </c>
      <c r="FR37">
        <v>-31</v>
      </c>
      <c r="FS37">
        <v>-31</v>
      </c>
      <c r="FT37">
        <v>-31</v>
      </c>
      <c r="FU37">
        <v>-31</v>
      </c>
      <c r="FV37">
        <v>-31</v>
      </c>
      <c r="FW37">
        <v>-31</v>
      </c>
      <c r="FX37">
        <v>-31</v>
      </c>
      <c r="FY37">
        <v>-31</v>
      </c>
      <c r="FZ37">
        <v>-31</v>
      </c>
      <c r="GA37">
        <v>-31</v>
      </c>
      <c r="GB37">
        <v>-31</v>
      </c>
      <c r="GC37">
        <v>-31</v>
      </c>
      <c r="GD37">
        <v>-31</v>
      </c>
      <c r="GE37">
        <v>-31</v>
      </c>
      <c r="GF37">
        <v>-31</v>
      </c>
      <c r="GG37">
        <v>-31</v>
      </c>
      <c r="GH37">
        <v>-31</v>
      </c>
      <c r="GI37">
        <v>-31</v>
      </c>
      <c r="GJ37">
        <v>-31</v>
      </c>
      <c r="GK37">
        <v>-31</v>
      </c>
      <c r="GL37">
        <v>-31</v>
      </c>
      <c r="GM37">
        <v>-31</v>
      </c>
      <c r="GN37">
        <v>-31</v>
      </c>
      <c r="GO37">
        <v>-31</v>
      </c>
      <c r="GP37">
        <v>-31</v>
      </c>
      <c r="GQ37">
        <v>-31</v>
      </c>
      <c r="GR37">
        <v>-31</v>
      </c>
      <c r="GS37">
        <v>-31</v>
      </c>
      <c r="GT37">
        <v>-31</v>
      </c>
      <c r="GU37">
        <v>-31</v>
      </c>
      <c r="GV37">
        <v>-31</v>
      </c>
      <c r="GW37">
        <v>-31</v>
      </c>
      <c r="GX37">
        <v>-31</v>
      </c>
      <c r="GY37">
        <v>-31</v>
      </c>
      <c r="GZ37">
        <v>-31</v>
      </c>
      <c r="HA37">
        <v>-31</v>
      </c>
      <c r="HB37">
        <v>-31</v>
      </c>
      <c r="HC37">
        <v>-31</v>
      </c>
      <c r="HD37">
        <v>-31</v>
      </c>
      <c r="HE37">
        <v>-31</v>
      </c>
      <c r="HF37">
        <v>-31</v>
      </c>
      <c r="HG37">
        <v>-31</v>
      </c>
      <c r="HH37">
        <v>-31</v>
      </c>
      <c r="HI37">
        <v>-31</v>
      </c>
      <c r="HJ37">
        <v>-31</v>
      </c>
      <c r="HK37">
        <v>-31</v>
      </c>
      <c r="HL37">
        <v>-31</v>
      </c>
      <c r="HM37">
        <v>-31</v>
      </c>
      <c r="HN37">
        <v>-31</v>
      </c>
      <c r="HO37">
        <v>-31</v>
      </c>
      <c r="HP37">
        <v>-31</v>
      </c>
      <c r="HQ37">
        <v>-31</v>
      </c>
      <c r="HR37">
        <v>-31</v>
      </c>
      <c r="HS37">
        <v>-31</v>
      </c>
      <c r="HT37">
        <v>-31</v>
      </c>
      <c r="HU37">
        <v>-31</v>
      </c>
      <c r="HV37">
        <v>-31</v>
      </c>
      <c r="HW37">
        <v>-31</v>
      </c>
      <c r="HX37">
        <v>-31</v>
      </c>
      <c r="HY37">
        <v>-31</v>
      </c>
      <c r="HZ37">
        <v>-31</v>
      </c>
      <c r="IA37">
        <v>-31</v>
      </c>
      <c r="IB37">
        <v>-31</v>
      </c>
      <c r="IC37">
        <v>-31</v>
      </c>
      <c r="ID37">
        <v>-31</v>
      </c>
      <c r="IE37">
        <v>-31</v>
      </c>
      <c r="IF37">
        <v>-31</v>
      </c>
      <c r="IG37">
        <v>-31</v>
      </c>
      <c r="IH37">
        <v>-31</v>
      </c>
      <c r="II37">
        <v>-31</v>
      </c>
      <c r="IJ37">
        <v>-31</v>
      </c>
      <c r="IK37">
        <v>-31</v>
      </c>
      <c r="IL37">
        <v>-31</v>
      </c>
      <c r="IM37">
        <v>-31</v>
      </c>
      <c r="IN37">
        <v>-31</v>
      </c>
      <c r="IO37">
        <v>-31</v>
      </c>
      <c r="IP37">
        <v>-31</v>
      </c>
      <c r="IQ37">
        <v>-31</v>
      </c>
      <c r="IR37">
        <v>-31</v>
      </c>
      <c r="IS37">
        <v>-31</v>
      </c>
      <c r="IT37">
        <v>-31</v>
      </c>
      <c r="IU37">
        <v>-31</v>
      </c>
      <c r="IV37">
        <v>-31</v>
      </c>
      <c r="IW37">
        <v>-31</v>
      </c>
      <c r="IX37">
        <v>-31</v>
      </c>
      <c r="IY37">
        <v>-31</v>
      </c>
      <c r="IZ37">
        <v>-31</v>
      </c>
      <c r="JA37">
        <v>-31</v>
      </c>
      <c r="JB37">
        <v>-31</v>
      </c>
      <c r="JC37">
        <v>-31</v>
      </c>
      <c r="JD37">
        <v>-31</v>
      </c>
      <c r="JE37">
        <v>-31</v>
      </c>
      <c r="JF37">
        <v>-31</v>
      </c>
      <c r="JG37">
        <v>-31</v>
      </c>
      <c r="JH37">
        <v>-31</v>
      </c>
      <c r="JI37">
        <v>-31</v>
      </c>
      <c r="JJ37">
        <v>-31</v>
      </c>
      <c r="JK37">
        <v>-30</v>
      </c>
      <c r="JL37">
        <v>-29</v>
      </c>
      <c r="JM37">
        <v>-28</v>
      </c>
      <c r="JN37">
        <v>-27</v>
      </c>
      <c r="JO37">
        <v>-26</v>
      </c>
      <c r="JP37">
        <v>-25</v>
      </c>
      <c r="JQ37">
        <v>-24</v>
      </c>
      <c r="JR37">
        <v>-23</v>
      </c>
      <c r="JS37">
        <v>-22</v>
      </c>
      <c r="JT37">
        <v>-21</v>
      </c>
      <c r="JU37">
        <v>-20</v>
      </c>
      <c r="JV37">
        <v>-19</v>
      </c>
      <c r="JW37">
        <v>-18</v>
      </c>
      <c r="JX37">
        <v>-17</v>
      </c>
      <c r="JY37">
        <v>-16</v>
      </c>
      <c r="JZ37">
        <v>-15</v>
      </c>
      <c r="KA37">
        <v>-14</v>
      </c>
      <c r="KB37">
        <v>-13</v>
      </c>
      <c r="KC37">
        <v>-12</v>
      </c>
      <c r="KD37">
        <v>-11</v>
      </c>
      <c r="KE37">
        <v>-10</v>
      </c>
      <c r="KF37">
        <v>-9</v>
      </c>
      <c r="KG37">
        <v>-8</v>
      </c>
      <c r="KH37">
        <v>-7</v>
      </c>
      <c r="KI37">
        <v>-6</v>
      </c>
      <c r="KJ37">
        <v>-5</v>
      </c>
      <c r="KK37">
        <v>-4</v>
      </c>
      <c r="KL37">
        <v>-3</v>
      </c>
      <c r="KM37">
        <v>-2</v>
      </c>
      <c r="KN37">
        <v>-1</v>
      </c>
      <c r="KO37">
        <v>0</v>
      </c>
    </row>
    <row r="38" spans="1:30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-12</v>
      </c>
      <c r="AX38">
        <v>-12</v>
      </c>
      <c r="AY38">
        <v>-13</v>
      </c>
      <c r="AZ38">
        <v>-14</v>
      </c>
      <c r="BA38">
        <v>-14</v>
      </c>
      <c r="BB38">
        <v>-15</v>
      </c>
      <c r="BC38">
        <v>-15</v>
      </c>
      <c r="BD38">
        <v>-16</v>
      </c>
      <c r="BE38">
        <v>-16</v>
      </c>
      <c r="BF38">
        <v>-17</v>
      </c>
      <c r="BG38">
        <v>-18</v>
      </c>
      <c r="BH38">
        <v>-18</v>
      </c>
      <c r="BI38">
        <v>-19</v>
      </c>
      <c r="BJ38">
        <v>-20</v>
      </c>
      <c r="BK38">
        <v>-21</v>
      </c>
      <c r="BL38">
        <v>-21</v>
      </c>
      <c r="BM38">
        <v>-22</v>
      </c>
      <c r="BN38">
        <v>-23</v>
      </c>
      <c r="BO38">
        <v>-23</v>
      </c>
      <c r="BP38">
        <v>-24</v>
      </c>
      <c r="BQ38">
        <v>-24</v>
      </c>
      <c r="BR38">
        <v>-24</v>
      </c>
      <c r="BS38">
        <v>-25</v>
      </c>
      <c r="BT38">
        <v>-25</v>
      </c>
      <c r="BU38">
        <v>-25</v>
      </c>
      <c r="BV38">
        <v>-25</v>
      </c>
      <c r="BW38">
        <v>-25</v>
      </c>
      <c r="BX38">
        <v>-25</v>
      </c>
      <c r="BY38">
        <v>-25</v>
      </c>
      <c r="BZ38">
        <v>-25</v>
      </c>
      <c r="CA38">
        <v>-25</v>
      </c>
      <c r="CB38">
        <v>-25</v>
      </c>
      <c r="CC38">
        <v>-25</v>
      </c>
      <c r="CD38">
        <v>-25</v>
      </c>
      <c r="CE38">
        <v>-25</v>
      </c>
      <c r="CF38">
        <v>-25</v>
      </c>
      <c r="CG38">
        <v>-25</v>
      </c>
      <c r="CH38">
        <v>-25</v>
      </c>
      <c r="CI38">
        <v>-25</v>
      </c>
      <c r="CJ38">
        <v>-24</v>
      </c>
      <c r="CK38">
        <v>-24</v>
      </c>
      <c r="CL38">
        <v>-24</v>
      </c>
      <c r="CM38">
        <v>-24</v>
      </c>
      <c r="CN38">
        <v>-25</v>
      </c>
      <c r="CO38">
        <v>-25</v>
      </c>
      <c r="CP38">
        <v>-25</v>
      </c>
      <c r="CQ38">
        <v>-25</v>
      </c>
      <c r="CR38">
        <v>-25</v>
      </c>
      <c r="CS38">
        <v>-25</v>
      </c>
      <c r="CT38">
        <v>-25</v>
      </c>
      <c r="CU38">
        <v>-26</v>
      </c>
      <c r="CV38">
        <v>-26</v>
      </c>
      <c r="CW38">
        <v>-26</v>
      </c>
      <c r="CX38">
        <v>-27</v>
      </c>
      <c r="CY38">
        <v>-27</v>
      </c>
      <c r="CZ38">
        <v>-27</v>
      </c>
      <c r="DA38">
        <v>-27</v>
      </c>
      <c r="DB38">
        <v>-27</v>
      </c>
      <c r="DC38">
        <v>-28</v>
      </c>
      <c r="DD38">
        <v>-28</v>
      </c>
      <c r="DE38">
        <v>-28</v>
      </c>
      <c r="DF38">
        <v>-28</v>
      </c>
      <c r="DG38">
        <v>-28</v>
      </c>
      <c r="DH38">
        <v>-28</v>
      </c>
      <c r="DI38">
        <v>-29</v>
      </c>
      <c r="DJ38">
        <v>-29</v>
      </c>
      <c r="DK38">
        <v>-29</v>
      </c>
      <c r="DL38">
        <v>-29</v>
      </c>
      <c r="DM38">
        <v>-29</v>
      </c>
      <c r="DN38">
        <v>-29</v>
      </c>
      <c r="DO38">
        <v>-29</v>
      </c>
      <c r="DP38">
        <v>-29</v>
      </c>
      <c r="DQ38">
        <v>-29</v>
      </c>
      <c r="DR38">
        <v>-29</v>
      </c>
      <c r="DS38">
        <v>-29</v>
      </c>
      <c r="DT38">
        <v>-29</v>
      </c>
      <c r="DU38">
        <v>-29</v>
      </c>
      <c r="DV38">
        <v>-30</v>
      </c>
      <c r="DW38">
        <v>-30</v>
      </c>
      <c r="DX38">
        <v>-30</v>
      </c>
      <c r="DY38">
        <v>-30</v>
      </c>
      <c r="DZ38">
        <v>-30</v>
      </c>
      <c r="EA38">
        <v>-30</v>
      </c>
      <c r="EB38">
        <v>-30</v>
      </c>
      <c r="EC38">
        <v>-30</v>
      </c>
      <c r="ED38">
        <v>-30</v>
      </c>
      <c r="EE38">
        <v>-30</v>
      </c>
      <c r="EF38">
        <v>-30</v>
      </c>
      <c r="EG38">
        <v>-30</v>
      </c>
      <c r="EH38">
        <v>-30</v>
      </c>
      <c r="EI38">
        <v>-30</v>
      </c>
      <c r="EJ38">
        <v>-30</v>
      </c>
      <c r="EK38">
        <v>-30</v>
      </c>
      <c r="EL38">
        <v>-30</v>
      </c>
      <c r="EM38">
        <v>-30</v>
      </c>
      <c r="EN38">
        <v>-30</v>
      </c>
      <c r="EO38">
        <v>-30</v>
      </c>
      <c r="EP38">
        <v>-31</v>
      </c>
      <c r="EQ38">
        <v>-31</v>
      </c>
      <c r="ER38">
        <v>-31</v>
      </c>
      <c r="ES38">
        <v>-31</v>
      </c>
      <c r="ET38">
        <v>-31</v>
      </c>
      <c r="EU38">
        <v>-31</v>
      </c>
      <c r="EV38">
        <v>-31</v>
      </c>
      <c r="EW38">
        <v>-31</v>
      </c>
      <c r="EX38">
        <v>-31</v>
      </c>
      <c r="EY38">
        <v>-31</v>
      </c>
      <c r="EZ38">
        <v>-31</v>
      </c>
      <c r="FA38">
        <v>-31</v>
      </c>
      <c r="FB38">
        <v>-31</v>
      </c>
      <c r="FC38">
        <v>-31</v>
      </c>
      <c r="FD38">
        <v>-31</v>
      </c>
      <c r="FE38">
        <v>-31</v>
      </c>
      <c r="FF38">
        <v>-31</v>
      </c>
      <c r="FG38">
        <v>-31</v>
      </c>
      <c r="FH38">
        <v>-31</v>
      </c>
      <c r="FI38">
        <v>-31</v>
      </c>
      <c r="FJ38">
        <v>-31</v>
      </c>
      <c r="FK38">
        <v>-31</v>
      </c>
      <c r="FL38">
        <v>-31</v>
      </c>
      <c r="FM38">
        <v>-32</v>
      </c>
      <c r="FN38">
        <v>-32</v>
      </c>
      <c r="FO38">
        <v>-32</v>
      </c>
      <c r="FP38">
        <v>-32</v>
      </c>
      <c r="FQ38">
        <v>-32</v>
      </c>
      <c r="FR38">
        <v>-32</v>
      </c>
      <c r="FS38">
        <v>-32</v>
      </c>
      <c r="FT38">
        <v>-32</v>
      </c>
      <c r="FU38">
        <v>-32</v>
      </c>
      <c r="FV38">
        <v>-32</v>
      </c>
      <c r="FW38">
        <v>-32</v>
      </c>
      <c r="FX38">
        <v>-32</v>
      </c>
      <c r="FY38">
        <v>-32</v>
      </c>
      <c r="FZ38">
        <v>-32</v>
      </c>
      <c r="GA38">
        <v>-32</v>
      </c>
      <c r="GB38">
        <v>-32</v>
      </c>
      <c r="GC38">
        <v>-32</v>
      </c>
      <c r="GD38">
        <v>-32</v>
      </c>
      <c r="GE38">
        <v>-32</v>
      </c>
      <c r="GF38">
        <v>-32</v>
      </c>
      <c r="GG38">
        <v>-32</v>
      </c>
      <c r="GH38">
        <v>-32</v>
      </c>
      <c r="GI38">
        <v>-32</v>
      </c>
      <c r="GJ38">
        <v>-32</v>
      </c>
      <c r="GK38">
        <v>-32</v>
      </c>
      <c r="GL38">
        <v>-32</v>
      </c>
      <c r="GM38">
        <v>-32</v>
      </c>
      <c r="GN38">
        <v>-32</v>
      </c>
      <c r="GO38">
        <v>-32</v>
      </c>
      <c r="GP38">
        <v>-32</v>
      </c>
      <c r="GQ38">
        <v>-32</v>
      </c>
      <c r="GR38">
        <v>-32</v>
      </c>
      <c r="GS38">
        <v>-32</v>
      </c>
      <c r="GT38">
        <v>-32</v>
      </c>
      <c r="GU38">
        <v>-32</v>
      </c>
      <c r="GV38">
        <v>-32</v>
      </c>
      <c r="GW38">
        <v>-32</v>
      </c>
      <c r="GX38">
        <v>-32</v>
      </c>
      <c r="GY38">
        <v>-32</v>
      </c>
      <c r="GZ38">
        <v>-32</v>
      </c>
      <c r="HA38">
        <v>-32</v>
      </c>
      <c r="HB38">
        <v>-32</v>
      </c>
      <c r="HC38">
        <v>-32</v>
      </c>
      <c r="HD38">
        <v>-32</v>
      </c>
      <c r="HE38">
        <v>-32</v>
      </c>
      <c r="HF38">
        <v>-32</v>
      </c>
      <c r="HG38">
        <v>-32</v>
      </c>
      <c r="HH38">
        <v>-32</v>
      </c>
      <c r="HI38">
        <v>-32</v>
      </c>
      <c r="HJ38">
        <v>-32</v>
      </c>
      <c r="HK38">
        <v>-32</v>
      </c>
      <c r="HL38">
        <v>-32</v>
      </c>
      <c r="HM38">
        <v>-32</v>
      </c>
      <c r="HN38">
        <v>-32</v>
      </c>
      <c r="HO38">
        <v>-32</v>
      </c>
      <c r="HP38">
        <v>-32</v>
      </c>
      <c r="HQ38">
        <v>-32</v>
      </c>
      <c r="HR38">
        <v>-32</v>
      </c>
      <c r="HS38">
        <v>-32</v>
      </c>
      <c r="HT38">
        <v>-32</v>
      </c>
      <c r="HU38">
        <v>-32</v>
      </c>
      <c r="HV38">
        <v>-32</v>
      </c>
      <c r="HW38">
        <v>-32</v>
      </c>
      <c r="HX38">
        <v>-32</v>
      </c>
      <c r="HY38">
        <v>-32</v>
      </c>
      <c r="HZ38">
        <v>-32</v>
      </c>
      <c r="IA38">
        <v>-32</v>
      </c>
      <c r="IB38">
        <v>-32</v>
      </c>
      <c r="IC38">
        <v>-32</v>
      </c>
      <c r="ID38">
        <v>-32</v>
      </c>
      <c r="IE38">
        <v>-32</v>
      </c>
      <c r="IF38">
        <v>-32</v>
      </c>
      <c r="IG38">
        <v>-32</v>
      </c>
      <c r="IH38">
        <v>-32</v>
      </c>
      <c r="II38">
        <v>-32</v>
      </c>
      <c r="IJ38">
        <v>-32</v>
      </c>
      <c r="IK38">
        <v>-32</v>
      </c>
      <c r="IL38">
        <v>-32</v>
      </c>
      <c r="IM38">
        <v>-32</v>
      </c>
      <c r="IN38">
        <v>-32</v>
      </c>
      <c r="IO38">
        <v>-32</v>
      </c>
      <c r="IP38">
        <v>-32</v>
      </c>
      <c r="IQ38">
        <v>-32</v>
      </c>
      <c r="IR38">
        <v>-32</v>
      </c>
      <c r="IS38">
        <v>-32</v>
      </c>
      <c r="IT38">
        <v>-32</v>
      </c>
      <c r="IU38">
        <v>-32</v>
      </c>
      <c r="IV38">
        <v>-32</v>
      </c>
      <c r="IW38">
        <v>-32</v>
      </c>
      <c r="IX38">
        <v>-32</v>
      </c>
      <c r="IY38">
        <v>-32</v>
      </c>
      <c r="IZ38">
        <v>-32</v>
      </c>
      <c r="JA38">
        <v>-32</v>
      </c>
      <c r="JB38">
        <v>-32</v>
      </c>
      <c r="JC38">
        <v>-32</v>
      </c>
      <c r="JD38">
        <v>-32</v>
      </c>
      <c r="JE38">
        <v>-32</v>
      </c>
      <c r="JF38">
        <v>-32</v>
      </c>
      <c r="JG38">
        <v>-32</v>
      </c>
      <c r="JH38">
        <v>-32</v>
      </c>
      <c r="JI38">
        <v>-32</v>
      </c>
      <c r="JJ38">
        <v>-31</v>
      </c>
      <c r="JK38">
        <v>-30</v>
      </c>
      <c r="JL38">
        <v>-29</v>
      </c>
      <c r="JM38">
        <v>-28</v>
      </c>
      <c r="JN38">
        <v>-27</v>
      </c>
      <c r="JO38">
        <v>-26</v>
      </c>
      <c r="JP38">
        <v>-25</v>
      </c>
      <c r="JQ38">
        <v>-24</v>
      </c>
      <c r="JR38">
        <v>-23</v>
      </c>
      <c r="JS38">
        <v>-22</v>
      </c>
      <c r="JT38">
        <v>-21</v>
      </c>
      <c r="JU38">
        <v>-20</v>
      </c>
      <c r="JV38">
        <v>-19</v>
      </c>
      <c r="JW38">
        <v>-18</v>
      </c>
      <c r="JX38">
        <v>-17</v>
      </c>
      <c r="JY38">
        <v>-16</v>
      </c>
      <c r="JZ38">
        <v>-15</v>
      </c>
      <c r="KA38">
        <v>-14</v>
      </c>
      <c r="KB38">
        <v>-13</v>
      </c>
      <c r="KC38">
        <v>-12</v>
      </c>
      <c r="KD38">
        <v>-11</v>
      </c>
      <c r="KE38">
        <v>-10</v>
      </c>
      <c r="KF38">
        <v>-9</v>
      </c>
      <c r="KG38">
        <v>-8</v>
      </c>
      <c r="KH38">
        <v>-7</v>
      </c>
      <c r="KI38">
        <v>-6</v>
      </c>
      <c r="KJ38">
        <v>-5</v>
      </c>
      <c r="KK38">
        <v>-4</v>
      </c>
      <c r="KL38">
        <v>-3</v>
      </c>
      <c r="KM38">
        <v>-2</v>
      </c>
      <c r="KN38">
        <v>-1</v>
      </c>
      <c r="KO38">
        <v>0</v>
      </c>
    </row>
    <row r="39" spans="1:30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-12</v>
      </c>
      <c r="AV39">
        <v>-13</v>
      </c>
      <c r="AW39">
        <v>-13</v>
      </c>
      <c r="AX39">
        <v>-13</v>
      </c>
      <c r="AY39">
        <v>-14</v>
      </c>
      <c r="AZ39">
        <v>-15</v>
      </c>
      <c r="BA39">
        <v>-15</v>
      </c>
      <c r="BB39">
        <v>-16</v>
      </c>
      <c r="BC39">
        <v>-17</v>
      </c>
      <c r="BD39">
        <v>-17</v>
      </c>
      <c r="BE39">
        <v>-18</v>
      </c>
      <c r="BF39">
        <v>-19</v>
      </c>
      <c r="BG39">
        <v>-19</v>
      </c>
      <c r="BH39">
        <v>-20</v>
      </c>
      <c r="BI39">
        <v>-21</v>
      </c>
      <c r="BJ39">
        <v>-21</v>
      </c>
      <c r="BK39">
        <v>-22</v>
      </c>
      <c r="BL39">
        <v>-23</v>
      </c>
      <c r="BM39">
        <v>-24</v>
      </c>
      <c r="BN39">
        <v>-24</v>
      </c>
      <c r="BO39">
        <v>-24</v>
      </c>
      <c r="BP39">
        <v>-25</v>
      </c>
      <c r="BQ39">
        <v>-25</v>
      </c>
      <c r="BR39">
        <v>-25</v>
      </c>
      <c r="BS39">
        <v>-26</v>
      </c>
      <c r="BT39">
        <v>-26</v>
      </c>
      <c r="BU39">
        <v>-26</v>
      </c>
      <c r="BV39">
        <v>-26</v>
      </c>
      <c r="BW39">
        <v>-26</v>
      </c>
      <c r="BX39">
        <v>-26</v>
      </c>
      <c r="BY39">
        <v>-26</v>
      </c>
      <c r="BZ39">
        <v>-26</v>
      </c>
      <c r="CA39">
        <v>-26</v>
      </c>
      <c r="CB39">
        <v>-26</v>
      </c>
      <c r="CC39">
        <v>-26</v>
      </c>
      <c r="CD39">
        <v>-26</v>
      </c>
      <c r="CE39">
        <v>-26</v>
      </c>
      <c r="CF39">
        <v>-26</v>
      </c>
      <c r="CG39">
        <v>-26</v>
      </c>
      <c r="CH39">
        <v>-26</v>
      </c>
      <c r="CI39">
        <v>-25</v>
      </c>
      <c r="CJ39">
        <v>-25</v>
      </c>
      <c r="CK39">
        <v>-25</v>
      </c>
      <c r="CL39">
        <v>-25</v>
      </c>
      <c r="CM39">
        <v>-25</v>
      </c>
      <c r="CN39">
        <v>-26</v>
      </c>
      <c r="CO39">
        <v>-26</v>
      </c>
      <c r="CP39">
        <v>-26</v>
      </c>
      <c r="CQ39">
        <v>-26</v>
      </c>
      <c r="CR39">
        <v>-26</v>
      </c>
      <c r="CS39">
        <v>-26</v>
      </c>
      <c r="CT39">
        <v>-27</v>
      </c>
      <c r="CU39">
        <v>-27</v>
      </c>
      <c r="CV39">
        <v>-27</v>
      </c>
      <c r="CW39">
        <v>-27</v>
      </c>
      <c r="CX39">
        <v>-28</v>
      </c>
      <c r="CY39">
        <v>-28</v>
      </c>
      <c r="CZ39">
        <v>-28</v>
      </c>
      <c r="DA39">
        <v>-28</v>
      </c>
      <c r="DB39">
        <v>-29</v>
      </c>
      <c r="DC39">
        <v>-29</v>
      </c>
      <c r="DD39">
        <v>-29</v>
      </c>
      <c r="DE39">
        <v>-29</v>
      </c>
      <c r="DF39">
        <v>-29</v>
      </c>
      <c r="DG39">
        <v>-29</v>
      </c>
      <c r="DH39">
        <v>-29</v>
      </c>
      <c r="DI39">
        <v>-29</v>
      </c>
      <c r="DJ39">
        <v>-30</v>
      </c>
      <c r="DK39">
        <v>-30</v>
      </c>
      <c r="DL39">
        <v>-30</v>
      </c>
      <c r="DM39">
        <v>-30</v>
      </c>
      <c r="DN39">
        <v>-30</v>
      </c>
      <c r="DO39">
        <v>-30</v>
      </c>
      <c r="DP39">
        <v>-30</v>
      </c>
      <c r="DQ39">
        <v>-30</v>
      </c>
      <c r="DR39">
        <v>-30</v>
      </c>
      <c r="DS39">
        <v>-30</v>
      </c>
      <c r="DT39">
        <v>-30</v>
      </c>
      <c r="DU39">
        <v>-30</v>
      </c>
      <c r="DV39">
        <v>-30</v>
      </c>
      <c r="DW39">
        <v>-31</v>
      </c>
      <c r="DX39">
        <v>-31</v>
      </c>
      <c r="DY39">
        <v>-31</v>
      </c>
      <c r="DZ39">
        <v>-31</v>
      </c>
      <c r="EA39">
        <v>-31</v>
      </c>
      <c r="EB39">
        <v>-31</v>
      </c>
      <c r="EC39">
        <v>-31</v>
      </c>
      <c r="ED39">
        <v>-31</v>
      </c>
      <c r="EE39">
        <v>-31</v>
      </c>
      <c r="EF39">
        <v>-31</v>
      </c>
      <c r="EG39">
        <v>-31</v>
      </c>
      <c r="EH39">
        <v>-31</v>
      </c>
      <c r="EI39">
        <v>-31</v>
      </c>
      <c r="EJ39">
        <v>-31</v>
      </c>
      <c r="EK39">
        <v>-31</v>
      </c>
      <c r="EL39">
        <v>-31</v>
      </c>
      <c r="EM39">
        <v>-31</v>
      </c>
      <c r="EN39">
        <v>-31</v>
      </c>
      <c r="EO39">
        <v>-31</v>
      </c>
      <c r="EP39">
        <v>-31</v>
      </c>
      <c r="EQ39">
        <v>-31</v>
      </c>
      <c r="ER39">
        <v>-32</v>
      </c>
      <c r="ES39">
        <v>-32</v>
      </c>
      <c r="ET39">
        <v>-32</v>
      </c>
      <c r="EU39">
        <v>-32</v>
      </c>
      <c r="EV39">
        <v>-32</v>
      </c>
      <c r="EW39">
        <v>-32</v>
      </c>
      <c r="EX39">
        <v>-32</v>
      </c>
      <c r="EY39">
        <v>-32</v>
      </c>
      <c r="EZ39">
        <v>-32</v>
      </c>
      <c r="FA39">
        <v>-32</v>
      </c>
      <c r="FB39">
        <v>-32</v>
      </c>
      <c r="FC39">
        <v>-32</v>
      </c>
      <c r="FD39">
        <v>-32</v>
      </c>
      <c r="FE39">
        <v>-32</v>
      </c>
      <c r="FF39">
        <v>-32</v>
      </c>
      <c r="FG39">
        <v>-32</v>
      </c>
      <c r="FH39">
        <v>-32</v>
      </c>
      <c r="FI39">
        <v>-32</v>
      </c>
      <c r="FJ39">
        <v>-32</v>
      </c>
      <c r="FK39">
        <v>-32</v>
      </c>
      <c r="FL39">
        <v>-32</v>
      </c>
      <c r="FM39">
        <v>-32</v>
      </c>
      <c r="FN39">
        <v>-32</v>
      </c>
      <c r="FO39">
        <v>-33</v>
      </c>
      <c r="FP39">
        <v>-33</v>
      </c>
      <c r="FQ39">
        <v>-33</v>
      </c>
      <c r="FR39">
        <v>-33</v>
      </c>
      <c r="FS39">
        <v>-33</v>
      </c>
      <c r="FT39">
        <v>-33</v>
      </c>
      <c r="FU39">
        <v>-33</v>
      </c>
      <c r="FV39">
        <v>-33</v>
      </c>
      <c r="FW39">
        <v>-33</v>
      </c>
      <c r="FX39">
        <v>-33</v>
      </c>
      <c r="FY39">
        <v>-33</v>
      </c>
      <c r="FZ39">
        <v>-33</v>
      </c>
      <c r="GA39">
        <v>-33</v>
      </c>
      <c r="GB39">
        <v>-33</v>
      </c>
      <c r="GC39">
        <v>-33</v>
      </c>
      <c r="GD39">
        <v>-33</v>
      </c>
      <c r="GE39">
        <v>-33</v>
      </c>
      <c r="GF39">
        <v>-33</v>
      </c>
      <c r="GG39">
        <v>-33</v>
      </c>
      <c r="GH39">
        <v>-33</v>
      </c>
      <c r="GI39">
        <v>-33</v>
      </c>
      <c r="GJ39">
        <v>-33</v>
      </c>
      <c r="GK39">
        <v>-33</v>
      </c>
      <c r="GL39">
        <v>-33</v>
      </c>
      <c r="GM39">
        <v>-33</v>
      </c>
      <c r="GN39">
        <v>-33</v>
      </c>
      <c r="GO39">
        <v>-33</v>
      </c>
      <c r="GP39">
        <v>-33</v>
      </c>
      <c r="GQ39">
        <v>-33</v>
      </c>
      <c r="GR39">
        <v>-33</v>
      </c>
      <c r="GS39">
        <v>-33</v>
      </c>
      <c r="GT39">
        <v>-33</v>
      </c>
      <c r="GU39">
        <v>-33</v>
      </c>
      <c r="GV39">
        <v>-33</v>
      </c>
      <c r="GW39">
        <v>-33</v>
      </c>
      <c r="GX39">
        <v>-33</v>
      </c>
      <c r="GY39">
        <v>-33</v>
      </c>
      <c r="GZ39">
        <v>-33</v>
      </c>
      <c r="HA39">
        <v>-33</v>
      </c>
      <c r="HB39">
        <v>-33</v>
      </c>
      <c r="HC39">
        <v>-33</v>
      </c>
      <c r="HD39">
        <v>-33</v>
      </c>
      <c r="HE39">
        <v>-33</v>
      </c>
      <c r="HF39">
        <v>-33</v>
      </c>
      <c r="HG39">
        <v>-33</v>
      </c>
      <c r="HH39">
        <v>-33</v>
      </c>
      <c r="HI39">
        <v>-33</v>
      </c>
      <c r="HJ39">
        <v>-33</v>
      </c>
      <c r="HK39">
        <v>-33</v>
      </c>
      <c r="HL39">
        <v>-33</v>
      </c>
      <c r="HM39">
        <v>-33</v>
      </c>
      <c r="HN39">
        <v>-33</v>
      </c>
      <c r="HO39">
        <v>-33</v>
      </c>
      <c r="HP39">
        <v>-33</v>
      </c>
      <c r="HQ39">
        <v>-33</v>
      </c>
      <c r="HR39">
        <v>-33</v>
      </c>
      <c r="HS39">
        <v>-33</v>
      </c>
      <c r="HT39">
        <v>-33</v>
      </c>
      <c r="HU39">
        <v>-33</v>
      </c>
      <c r="HV39">
        <v>-33</v>
      </c>
      <c r="HW39">
        <v>-33</v>
      </c>
      <c r="HX39">
        <v>-33</v>
      </c>
      <c r="HY39">
        <v>-33</v>
      </c>
      <c r="HZ39">
        <v>-33</v>
      </c>
      <c r="IA39">
        <v>-33</v>
      </c>
      <c r="IB39">
        <v>-33</v>
      </c>
      <c r="IC39">
        <v>-33</v>
      </c>
      <c r="ID39">
        <v>-33</v>
      </c>
      <c r="IE39">
        <v>-33</v>
      </c>
      <c r="IF39">
        <v>-33</v>
      </c>
      <c r="IG39">
        <v>-33</v>
      </c>
      <c r="IH39">
        <v>-33</v>
      </c>
      <c r="II39">
        <v>-33</v>
      </c>
      <c r="IJ39">
        <v>-33</v>
      </c>
      <c r="IK39">
        <v>-33</v>
      </c>
      <c r="IL39">
        <v>-33</v>
      </c>
      <c r="IM39">
        <v>-33</v>
      </c>
      <c r="IN39">
        <v>-33</v>
      </c>
      <c r="IO39">
        <v>-33</v>
      </c>
      <c r="IP39">
        <v>-33</v>
      </c>
      <c r="IQ39">
        <v>-33</v>
      </c>
      <c r="IR39">
        <v>-33</v>
      </c>
      <c r="IS39">
        <v>-33</v>
      </c>
      <c r="IT39">
        <v>-33</v>
      </c>
      <c r="IU39">
        <v>-33</v>
      </c>
      <c r="IV39">
        <v>-33</v>
      </c>
      <c r="IW39">
        <v>-33</v>
      </c>
      <c r="IX39">
        <v>-33</v>
      </c>
      <c r="IY39">
        <v>-33</v>
      </c>
      <c r="IZ39">
        <v>-33</v>
      </c>
      <c r="JA39">
        <v>-33</v>
      </c>
      <c r="JB39">
        <v>-33</v>
      </c>
      <c r="JC39">
        <v>-33</v>
      </c>
      <c r="JD39">
        <v>-33</v>
      </c>
      <c r="JE39">
        <v>-33</v>
      </c>
      <c r="JF39">
        <v>-33</v>
      </c>
      <c r="JG39">
        <v>-33</v>
      </c>
      <c r="JH39">
        <v>-33</v>
      </c>
      <c r="JI39">
        <v>-32</v>
      </c>
      <c r="JJ39">
        <v>-31</v>
      </c>
      <c r="JK39">
        <v>-30</v>
      </c>
      <c r="JL39">
        <v>-29</v>
      </c>
      <c r="JM39">
        <v>-28</v>
      </c>
      <c r="JN39">
        <v>-27</v>
      </c>
      <c r="JO39">
        <v>-26</v>
      </c>
      <c r="JP39">
        <v>-25</v>
      </c>
      <c r="JQ39">
        <v>-24</v>
      </c>
      <c r="JR39">
        <v>-23</v>
      </c>
      <c r="JS39">
        <v>-22</v>
      </c>
      <c r="JT39">
        <v>-21</v>
      </c>
      <c r="JU39">
        <v>-20</v>
      </c>
      <c r="JV39">
        <v>-19</v>
      </c>
      <c r="JW39">
        <v>-18</v>
      </c>
      <c r="JX39">
        <v>-17</v>
      </c>
      <c r="JY39">
        <v>-16</v>
      </c>
      <c r="JZ39">
        <v>-15</v>
      </c>
      <c r="KA39">
        <v>-14</v>
      </c>
      <c r="KB39">
        <v>-13</v>
      </c>
      <c r="KC39">
        <v>-12</v>
      </c>
      <c r="KD39">
        <v>-11</v>
      </c>
      <c r="KE39">
        <v>-10</v>
      </c>
      <c r="KF39">
        <v>-9</v>
      </c>
      <c r="KG39">
        <v>-8</v>
      </c>
      <c r="KH39">
        <v>-7</v>
      </c>
      <c r="KI39">
        <v>-6</v>
      </c>
      <c r="KJ39">
        <v>-5</v>
      </c>
      <c r="KK39">
        <v>-4</v>
      </c>
      <c r="KL39">
        <v>-3</v>
      </c>
      <c r="KM39">
        <v>-2</v>
      </c>
      <c r="KN39">
        <v>-1</v>
      </c>
      <c r="KO39">
        <v>0</v>
      </c>
    </row>
    <row r="40" spans="1:30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-12</v>
      </c>
      <c r="AT40">
        <v>-13</v>
      </c>
      <c r="AU40">
        <v>-13</v>
      </c>
      <c r="AV40">
        <v>-14</v>
      </c>
      <c r="AW40">
        <v>-14</v>
      </c>
      <c r="AX40">
        <v>-15</v>
      </c>
      <c r="AY40">
        <v>-16</v>
      </c>
      <c r="AZ40">
        <v>-16</v>
      </c>
      <c r="BA40">
        <v>-17</v>
      </c>
      <c r="BB40">
        <v>-17</v>
      </c>
      <c r="BC40">
        <v>-18</v>
      </c>
      <c r="BD40">
        <v>-19</v>
      </c>
      <c r="BE40">
        <v>-19</v>
      </c>
      <c r="BF40">
        <v>-20</v>
      </c>
      <c r="BG40">
        <v>-21</v>
      </c>
      <c r="BH40">
        <v>-21</v>
      </c>
      <c r="BI40">
        <v>-22</v>
      </c>
      <c r="BJ40">
        <v>-23</v>
      </c>
      <c r="BK40">
        <v>-24</v>
      </c>
      <c r="BL40">
        <v>-24</v>
      </c>
      <c r="BM40">
        <v>-25</v>
      </c>
      <c r="BN40">
        <v>-25</v>
      </c>
      <c r="BO40">
        <v>-26</v>
      </c>
      <c r="BP40">
        <v>-26</v>
      </c>
      <c r="BQ40">
        <v>-26</v>
      </c>
      <c r="BR40">
        <v>-27</v>
      </c>
      <c r="BS40">
        <v>-27</v>
      </c>
      <c r="BT40">
        <v>-27</v>
      </c>
      <c r="BU40">
        <v>-27</v>
      </c>
      <c r="BV40">
        <v>-27</v>
      </c>
      <c r="BW40">
        <v>-27</v>
      </c>
      <c r="BX40">
        <v>-27</v>
      </c>
      <c r="BY40">
        <v>-27</v>
      </c>
      <c r="BZ40">
        <v>-27</v>
      </c>
      <c r="CA40">
        <v>-27</v>
      </c>
      <c r="CB40">
        <v>-27</v>
      </c>
      <c r="CC40">
        <v>-27</v>
      </c>
      <c r="CD40">
        <v>-27</v>
      </c>
      <c r="CE40">
        <v>-27</v>
      </c>
      <c r="CF40">
        <v>-26</v>
      </c>
      <c r="CG40">
        <v>-26</v>
      </c>
      <c r="CH40">
        <v>-26</v>
      </c>
      <c r="CI40">
        <v>-26</v>
      </c>
      <c r="CJ40">
        <v>-26</v>
      </c>
      <c r="CK40">
        <v>-26</v>
      </c>
      <c r="CL40">
        <v>-26</v>
      </c>
      <c r="CM40">
        <v>-26</v>
      </c>
      <c r="CN40">
        <v>-27</v>
      </c>
      <c r="CO40">
        <v>-27</v>
      </c>
      <c r="CP40">
        <v>-27</v>
      </c>
      <c r="CQ40">
        <v>-27</v>
      </c>
      <c r="CR40">
        <v>-27</v>
      </c>
      <c r="CS40">
        <v>-27</v>
      </c>
      <c r="CT40">
        <v>-28</v>
      </c>
      <c r="CU40">
        <v>-28</v>
      </c>
      <c r="CV40">
        <v>-28</v>
      </c>
      <c r="CW40">
        <v>-28</v>
      </c>
      <c r="CX40">
        <v>-29</v>
      </c>
      <c r="CY40">
        <v>-29</v>
      </c>
      <c r="CZ40">
        <v>-29</v>
      </c>
      <c r="DA40">
        <v>-29</v>
      </c>
      <c r="DB40">
        <v>-30</v>
      </c>
      <c r="DC40">
        <v>-30</v>
      </c>
      <c r="DD40">
        <v>-30</v>
      </c>
      <c r="DE40">
        <v>-30</v>
      </c>
      <c r="DF40">
        <v>-30</v>
      </c>
      <c r="DG40">
        <v>-30</v>
      </c>
      <c r="DH40">
        <v>-30</v>
      </c>
      <c r="DI40">
        <v>-30</v>
      </c>
      <c r="DJ40">
        <v>-30</v>
      </c>
      <c r="DK40">
        <v>-31</v>
      </c>
      <c r="DL40">
        <v>-31</v>
      </c>
      <c r="DM40">
        <v>-31</v>
      </c>
      <c r="DN40">
        <v>-31</v>
      </c>
      <c r="DO40">
        <v>-31</v>
      </c>
      <c r="DP40">
        <v>-31</v>
      </c>
      <c r="DQ40">
        <v>-31</v>
      </c>
      <c r="DR40">
        <v>-31</v>
      </c>
      <c r="DS40">
        <v>-31</v>
      </c>
      <c r="DT40">
        <v>-31</v>
      </c>
      <c r="DU40">
        <v>-31</v>
      </c>
      <c r="DV40">
        <v>-31</v>
      </c>
      <c r="DW40">
        <v>-31</v>
      </c>
      <c r="DX40">
        <v>-31</v>
      </c>
      <c r="DY40">
        <v>-32</v>
      </c>
      <c r="DZ40">
        <v>-32</v>
      </c>
      <c r="EA40">
        <v>-32</v>
      </c>
      <c r="EB40">
        <v>-32</v>
      </c>
      <c r="EC40">
        <v>-32</v>
      </c>
      <c r="ED40">
        <v>-32</v>
      </c>
      <c r="EE40">
        <v>-32</v>
      </c>
      <c r="EF40">
        <v>-32</v>
      </c>
      <c r="EG40">
        <v>-32</v>
      </c>
      <c r="EH40">
        <v>-32</v>
      </c>
      <c r="EI40">
        <v>-32</v>
      </c>
      <c r="EJ40">
        <v>-32</v>
      </c>
      <c r="EK40">
        <v>-32</v>
      </c>
      <c r="EL40">
        <v>-32</v>
      </c>
      <c r="EM40">
        <v>-32</v>
      </c>
      <c r="EN40">
        <v>-32</v>
      </c>
      <c r="EO40">
        <v>-32</v>
      </c>
      <c r="EP40">
        <v>-32</v>
      </c>
      <c r="EQ40">
        <v>-32</v>
      </c>
      <c r="ER40">
        <v>-32</v>
      </c>
      <c r="ES40">
        <v>-32</v>
      </c>
      <c r="ET40">
        <v>-33</v>
      </c>
      <c r="EU40">
        <v>-33</v>
      </c>
      <c r="EV40">
        <v>-33</v>
      </c>
      <c r="EW40">
        <v>-33</v>
      </c>
      <c r="EX40">
        <v>-33</v>
      </c>
      <c r="EY40">
        <v>-33</v>
      </c>
      <c r="EZ40">
        <v>-33</v>
      </c>
      <c r="FA40">
        <v>-33</v>
      </c>
      <c r="FB40">
        <v>-33</v>
      </c>
      <c r="FC40">
        <v>-33</v>
      </c>
      <c r="FD40">
        <v>-33</v>
      </c>
      <c r="FE40">
        <v>-33</v>
      </c>
      <c r="FF40">
        <v>-33</v>
      </c>
      <c r="FG40">
        <v>-33</v>
      </c>
      <c r="FH40">
        <v>-33</v>
      </c>
      <c r="FI40">
        <v>-33</v>
      </c>
      <c r="FJ40">
        <v>-33</v>
      </c>
      <c r="FK40">
        <v>-33</v>
      </c>
      <c r="FL40">
        <v>-33</v>
      </c>
      <c r="FM40">
        <v>-33</v>
      </c>
      <c r="FN40">
        <v>-33</v>
      </c>
      <c r="FO40">
        <v>-33</v>
      </c>
      <c r="FP40">
        <v>-33</v>
      </c>
      <c r="FQ40">
        <v>-33</v>
      </c>
      <c r="FR40">
        <v>-34</v>
      </c>
      <c r="FS40">
        <v>-34</v>
      </c>
      <c r="FT40">
        <v>-34</v>
      </c>
      <c r="FU40">
        <v>-34</v>
      </c>
      <c r="FV40">
        <v>-34</v>
      </c>
      <c r="FW40">
        <v>-34</v>
      </c>
      <c r="FX40">
        <v>-34</v>
      </c>
      <c r="FY40">
        <v>-34</v>
      </c>
      <c r="FZ40">
        <v>-34</v>
      </c>
      <c r="GA40">
        <v>-34</v>
      </c>
      <c r="GB40">
        <v>-34</v>
      </c>
      <c r="GC40">
        <v>-34</v>
      </c>
      <c r="GD40">
        <v>-34</v>
      </c>
      <c r="GE40">
        <v>-34</v>
      </c>
      <c r="GF40">
        <v>-34</v>
      </c>
      <c r="GG40">
        <v>-34</v>
      </c>
      <c r="GH40">
        <v>-34</v>
      </c>
      <c r="GI40">
        <v>-34</v>
      </c>
      <c r="GJ40">
        <v>-34</v>
      </c>
      <c r="GK40">
        <v>-34</v>
      </c>
      <c r="GL40">
        <v>-34</v>
      </c>
      <c r="GM40">
        <v>-34</v>
      </c>
      <c r="GN40">
        <v>-34</v>
      </c>
      <c r="GO40">
        <v>-34</v>
      </c>
      <c r="GP40">
        <v>-34</v>
      </c>
      <c r="GQ40">
        <v>-34</v>
      </c>
      <c r="GR40">
        <v>-34</v>
      </c>
      <c r="GS40">
        <v>-34</v>
      </c>
      <c r="GT40">
        <v>-34</v>
      </c>
      <c r="GU40">
        <v>-34</v>
      </c>
      <c r="GV40">
        <v>-34</v>
      </c>
      <c r="GW40">
        <v>-34</v>
      </c>
      <c r="GX40">
        <v>-34</v>
      </c>
      <c r="GY40">
        <v>-34</v>
      </c>
      <c r="GZ40">
        <v>-34</v>
      </c>
      <c r="HA40">
        <v>-34</v>
      </c>
      <c r="HB40">
        <v>-34</v>
      </c>
      <c r="HC40">
        <v>-34</v>
      </c>
      <c r="HD40">
        <v>-34</v>
      </c>
      <c r="HE40">
        <v>-34</v>
      </c>
      <c r="HF40">
        <v>-34</v>
      </c>
      <c r="HG40">
        <v>-34</v>
      </c>
      <c r="HH40">
        <v>-34</v>
      </c>
      <c r="HI40">
        <v>-34</v>
      </c>
      <c r="HJ40">
        <v>-34</v>
      </c>
      <c r="HK40">
        <v>-34</v>
      </c>
      <c r="HL40">
        <v>-34</v>
      </c>
      <c r="HM40">
        <v>-34</v>
      </c>
      <c r="HN40">
        <v>-34</v>
      </c>
      <c r="HO40">
        <v>-34</v>
      </c>
      <c r="HP40">
        <v>-34</v>
      </c>
      <c r="HQ40">
        <v>-34</v>
      </c>
      <c r="HR40">
        <v>-34</v>
      </c>
      <c r="HS40">
        <v>-34</v>
      </c>
      <c r="HT40">
        <v>-34</v>
      </c>
      <c r="HU40">
        <v>-34</v>
      </c>
      <c r="HV40">
        <v>-34</v>
      </c>
      <c r="HW40">
        <v>-34</v>
      </c>
      <c r="HX40">
        <v>-34</v>
      </c>
      <c r="HY40">
        <v>-34</v>
      </c>
      <c r="HZ40">
        <v>-34</v>
      </c>
      <c r="IA40">
        <v>-34</v>
      </c>
      <c r="IB40">
        <v>-34</v>
      </c>
      <c r="IC40">
        <v>-34</v>
      </c>
      <c r="ID40">
        <v>-34</v>
      </c>
      <c r="IE40">
        <v>-34</v>
      </c>
      <c r="IF40">
        <v>-34</v>
      </c>
      <c r="IG40">
        <v>-34</v>
      </c>
      <c r="IH40">
        <v>-34</v>
      </c>
      <c r="II40">
        <v>-34</v>
      </c>
      <c r="IJ40">
        <v>-34</v>
      </c>
      <c r="IK40">
        <v>-34</v>
      </c>
      <c r="IL40">
        <v>-34</v>
      </c>
      <c r="IM40">
        <v>-34</v>
      </c>
      <c r="IN40">
        <v>-34</v>
      </c>
      <c r="IO40">
        <v>-34</v>
      </c>
      <c r="IP40">
        <v>-34</v>
      </c>
      <c r="IQ40">
        <v>-34</v>
      </c>
      <c r="IR40">
        <v>-34</v>
      </c>
      <c r="IS40">
        <v>-34</v>
      </c>
      <c r="IT40">
        <v>-34</v>
      </c>
      <c r="IU40">
        <v>-34</v>
      </c>
      <c r="IV40">
        <v>-34</v>
      </c>
      <c r="IW40">
        <v>-34</v>
      </c>
      <c r="IX40">
        <v>-34</v>
      </c>
      <c r="IY40">
        <v>-34</v>
      </c>
      <c r="IZ40">
        <v>-34</v>
      </c>
      <c r="JA40">
        <v>-34</v>
      </c>
      <c r="JB40">
        <v>-34</v>
      </c>
      <c r="JC40">
        <v>-34</v>
      </c>
      <c r="JD40">
        <v>-34</v>
      </c>
      <c r="JE40">
        <v>-34</v>
      </c>
      <c r="JF40">
        <v>-34</v>
      </c>
      <c r="JG40">
        <v>-34</v>
      </c>
      <c r="JH40">
        <v>-33</v>
      </c>
      <c r="JI40">
        <v>-32</v>
      </c>
      <c r="JJ40">
        <v>-31</v>
      </c>
      <c r="JK40">
        <v>-30</v>
      </c>
      <c r="JL40">
        <v>-29</v>
      </c>
      <c r="JM40">
        <v>-28</v>
      </c>
      <c r="JN40">
        <v>-27</v>
      </c>
      <c r="JO40">
        <v>-26</v>
      </c>
      <c r="JP40">
        <v>-25</v>
      </c>
      <c r="JQ40">
        <v>-24</v>
      </c>
      <c r="JR40">
        <v>-23</v>
      </c>
      <c r="JS40">
        <v>-22</v>
      </c>
      <c r="JT40">
        <v>-21</v>
      </c>
      <c r="JU40">
        <v>-20</v>
      </c>
      <c r="JV40">
        <v>-19</v>
      </c>
      <c r="JW40">
        <v>-18</v>
      </c>
      <c r="JX40">
        <v>-17</v>
      </c>
      <c r="JY40">
        <v>-16</v>
      </c>
      <c r="JZ40">
        <v>-15</v>
      </c>
      <c r="KA40">
        <v>-14</v>
      </c>
      <c r="KB40">
        <v>-13</v>
      </c>
      <c r="KC40">
        <v>-12</v>
      </c>
      <c r="KD40">
        <v>-11</v>
      </c>
      <c r="KE40">
        <v>-10</v>
      </c>
      <c r="KF40">
        <v>-9</v>
      </c>
      <c r="KG40">
        <v>-8</v>
      </c>
      <c r="KH40">
        <v>-7</v>
      </c>
      <c r="KI40">
        <v>-6</v>
      </c>
      <c r="KJ40">
        <v>-5</v>
      </c>
      <c r="KK40">
        <v>-4</v>
      </c>
      <c r="KL40">
        <v>-3</v>
      </c>
      <c r="KM40">
        <v>-2</v>
      </c>
      <c r="KN40">
        <v>-1</v>
      </c>
      <c r="KO40">
        <v>0</v>
      </c>
    </row>
    <row r="41" spans="1:30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-13</v>
      </c>
      <c r="AR41">
        <v>-13</v>
      </c>
      <c r="AS41">
        <v>-14</v>
      </c>
      <c r="AT41">
        <v>-14</v>
      </c>
      <c r="AU41">
        <v>-15</v>
      </c>
      <c r="AV41">
        <v>-15</v>
      </c>
      <c r="AW41">
        <v>-16</v>
      </c>
      <c r="AX41">
        <v>-16</v>
      </c>
      <c r="AY41">
        <v>-17</v>
      </c>
      <c r="AZ41">
        <v>-18</v>
      </c>
      <c r="BA41">
        <v>-18</v>
      </c>
      <c r="BB41">
        <v>-19</v>
      </c>
      <c r="BC41">
        <v>-20</v>
      </c>
      <c r="BD41">
        <v>-20</v>
      </c>
      <c r="BE41">
        <v>-21</v>
      </c>
      <c r="BF41">
        <v>-22</v>
      </c>
      <c r="BG41">
        <v>-22</v>
      </c>
      <c r="BH41">
        <v>-23</v>
      </c>
      <c r="BI41">
        <v>-23</v>
      </c>
      <c r="BJ41">
        <v>-25</v>
      </c>
      <c r="BK41">
        <v>-25</v>
      </c>
      <c r="BL41">
        <v>-26</v>
      </c>
      <c r="BM41">
        <v>-26</v>
      </c>
      <c r="BN41">
        <v>-26</v>
      </c>
      <c r="BO41">
        <v>-27</v>
      </c>
      <c r="BP41">
        <v>-27</v>
      </c>
      <c r="BQ41">
        <v>-27</v>
      </c>
      <c r="BR41">
        <v>-28</v>
      </c>
      <c r="BS41">
        <v>-28</v>
      </c>
      <c r="BT41">
        <v>-28</v>
      </c>
      <c r="BU41">
        <v>-28</v>
      </c>
      <c r="BV41">
        <v>-28</v>
      </c>
      <c r="BW41">
        <v>-28</v>
      </c>
      <c r="BX41">
        <v>-28</v>
      </c>
      <c r="BY41">
        <v>-28</v>
      </c>
      <c r="BZ41">
        <v>-28</v>
      </c>
      <c r="CA41">
        <v>-28</v>
      </c>
      <c r="CB41">
        <v>-28</v>
      </c>
      <c r="CC41">
        <v>-28</v>
      </c>
      <c r="CD41">
        <v>-27</v>
      </c>
      <c r="CE41">
        <v>-27</v>
      </c>
      <c r="CF41">
        <v>-27</v>
      </c>
      <c r="CG41">
        <v>-27</v>
      </c>
      <c r="CH41">
        <v>-27</v>
      </c>
      <c r="CI41">
        <v>-27</v>
      </c>
      <c r="CJ41">
        <v>-27</v>
      </c>
      <c r="CK41">
        <v>-27</v>
      </c>
      <c r="CL41">
        <v>-27</v>
      </c>
      <c r="CM41">
        <v>-27</v>
      </c>
      <c r="CN41">
        <v>-28</v>
      </c>
      <c r="CO41">
        <v>-28</v>
      </c>
      <c r="CP41">
        <v>-28</v>
      </c>
      <c r="CQ41">
        <v>-28</v>
      </c>
      <c r="CR41">
        <v>-28</v>
      </c>
      <c r="CS41">
        <v>-28</v>
      </c>
      <c r="CT41">
        <v>-29</v>
      </c>
      <c r="CU41">
        <v>-29</v>
      </c>
      <c r="CV41">
        <v>-29</v>
      </c>
      <c r="CW41">
        <v>-30</v>
      </c>
      <c r="CX41">
        <v>-30</v>
      </c>
      <c r="CY41">
        <v>-30</v>
      </c>
      <c r="CZ41">
        <v>-30</v>
      </c>
      <c r="DA41">
        <v>-30</v>
      </c>
      <c r="DB41">
        <v>-31</v>
      </c>
      <c r="DC41">
        <v>-31</v>
      </c>
      <c r="DD41">
        <v>-31</v>
      </c>
      <c r="DE41">
        <v>-31</v>
      </c>
      <c r="DF41">
        <v>-31</v>
      </c>
      <c r="DG41">
        <v>-31</v>
      </c>
      <c r="DH41">
        <v>-31</v>
      </c>
      <c r="DI41">
        <v>-31</v>
      </c>
      <c r="DJ41">
        <v>-31</v>
      </c>
      <c r="DK41">
        <v>-32</v>
      </c>
      <c r="DL41">
        <v>-32</v>
      </c>
      <c r="DM41">
        <v>-32</v>
      </c>
      <c r="DN41">
        <v>-32</v>
      </c>
      <c r="DO41">
        <v>-32</v>
      </c>
      <c r="DP41">
        <v>-32</v>
      </c>
      <c r="DQ41">
        <v>-32</v>
      </c>
      <c r="DR41">
        <v>-32</v>
      </c>
      <c r="DS41">
        <v>-32</v>
      </c>
      <c r="DT41">
        <v>-32</v>
      </c>
      <c r="DU41">
        <v>-32</v>
      </c>
      <c r="DV41">
        <v>-32</v>
      </c>
      <c r="DW41">
        <v>-32</v>
      </c>
      <c r="DX41">
        <v>-32</v>
      </c>
      <c r="DY41">
        <v>-32</v>
      </c>
      <c r="DZ41">
        <v>-32</v>
      </c>
      <c r="EA41">
        <v>-33</v>
      </c>
      <c r="EB41">
        <v>-33</v>
      </c>
      <c r="EC41">
        <v>-33</v>
      </c>
      <c r="ED41">
        <v>-33</v>
      </c>
      <c r="EE41">
        <v>-33</v>
      </c>
      <c r="EF41">
        <v>-33</v>
      </c>
      <c r="EG41">
        <v>-33</v>
      </c>
      <c r="EH41">
        <v>-33</v>
      </c>
      <c r="EI41">
        <v>-33</v>
      </c>
      <c r="EJ41">
        <v>-33</v>
      </c>
      <c r="EK41">
        <v>-33</v>
      </c>
      <c r="EL41">
        <v>-33</v>
      </c>
      <c r="EM41">
        <v>-33</v>
      </c>
      <c r="EN41">
        <v>-33</v>
      </c>
      <c r="EO41">
        <v>-33</v>
      </c>
      <c r="EP41">
        <v>-33</v>
      </c>
      <c r="EQ41">
        <v>-33</v>
      </c>
      <c r="ER41">
        <v>-33</v>
      </c>
      <c r="ES41">
        <v>-33</v>
      </c>
      <c r="ET41">
        <v>-33</v>
      </c>
      <c r="EU41">
        <v>-33</v>
      </c>
      <c r="EV41">
        <v>-34</v>
      </c>
      <c r="EW41">
        <v>-34</v>
      </c>
      <c r="EX41">
        <v>-34</v>
      </c>
      <c r="EY41">
        <v>-34</v>
      </c>
      <c r="EZ41">
        <v>-34</v>
      </c>
      <c r="FA41">
        <v>-34</v>
      </c>
      <c r="FB41">
        <v>-34</v>
      </c>
      <c r="FC41">
        <v>-34</v>
      </c>
      <c r="FD41">
        <v>-34</v>
      </c>
      <c r="FE41">
        <v>-34</v>
      </c>
      <c r="FF41">
        <v>-34</v>
      </c>
      <c r="FG41">
        <v>-34</v>
      </c>
      <c r="FH41">
        <v>-34</v>
      </c>
      <c r="FI41">
        <v>-34</v>
      </c>
      <c r="FJ41">
        <v>-34</v>
      </c>
      <c r="FK41">
        <v>-34</v>
      </c>
      <c r="FL41">
        <v>-34</v>
      </c>
      <c r="FM41">
        <v>-34</v>
      </c>
      <c r="FN41">
        <v>-34</v>
      </c>
      <c r="FO41">
        <v>-34</v>
      </c>
      <c r="FP41">
        <v>-34</v>
      </c>
      <c r="FQ41">
        <v>-34</v>
      </c>
      <c r="FR41">
        <v>-34</v>
      </c>
      <c r="FS41">
        <v>-35</v>
      </c>
      <c r="FT41">
        <v>-35</v>
      </c>
      <c r="FU41">
        <v>-35</v>
      </c>
      <c r="FV41">
        <v>-35</v>
      </c>
      <c r="FW41">
        <v>-35</v>
      </c>
      <c r="FX41">
        <v>-35</v>
      </c>
      <c r="FY41">
        <v>-35</v>
      </c>
      <c r="FZ41">
        <v>-35</v>
      </c>
      <c r="GA41">
        <v>-35</v>
      </c>
      <c r="GB41">
        <v>-35</v>
      </c>
      <c r="GC41">
        <v>-35</v>
      </c>
      <c r="GD41">
        <v>-35</v>
      </c>
      <c r="GE41">
        <v>-35</v>
      </c>
      <c r="GF41">
        <v>-35</v>
      </c>
      <c r="GG41">
        <v>-35</v>
      </c>
      <c r="GH41">
        <v>-35</v>
      </c>
      <c r="GI41">
        <v>-35</v>
      </c>
      <c r="GJ41">
        <v>-35</v>
      </c>
      <c r="GK41">
        <v>-35</v>
      </c>
      <c r="GL41">
        <v>-35</v>
      </c>
      <c r="GM41">
        <v>-35</v>
      </c>
      <c r="GN41">
        <v>-35</v>
      </c>
      <c r="GO41">
        <v>-35</v>
      </c>
      <c r="GP41">
        <v>-35</v>
      </c>
      <c r="GQ41">
        <v>-35</v>
      </c>
      <c r="GR41">
        <v>-35</v>
      </c>
      <c r="GS41">
        <v>-35</v>
      </c>
      <c r="GT41">
        <v>-35</v>
      </c>
      <c r="GU41">
        <v>-35</v>
      </c>
      <c r="GV41">
        <v>-35</v>
      </c>
      <c r="GW41">
        <v>-35</v>
      </c>
      <c r="GX41">
        <v>-35</v>
      </c>
      <c r="GY41">
        <v>-35</v>
      </c>
      <c r="GZ41">
        <v>-35</v>
      </c>
      <c r="HA41">
        <v>-35</v>
      </c>
      <c r="HB41">
        <v>-35</v>
      </c>
      <c r="HC41">
        <v>-35</v>
      </c>
      <c r="HD41">
        <v>-35</v>
      </c>
      <c r="HE41">
        <v>-35</v>
      </c>
      <c r="HF41">
        <v>-35</v>
      </c>
      <c r="HG41">
        <v>-35</v>
      </c>
      <c r="HH41">
        <v>-35</v>
      </c>
      <c r="HI41">
        <v>-35</v>
      </c>
      <c r="HJ41">
        <v>-35</v>
      </c>
      <c r="HK41">
        <v>-35</v>
      </c>
      <c r="HL41">
        <v>-35</v>
      </c>
      <c r="HM41">
        <v>-35</v>
      </c>
      <c r="HN41">
        <v>-35</v>
      </c>
      <c r="HO41">
        <v>-35</v>
      </c>
      <c r="HP41">
        <v>-35</v>
      </c>
      <c r="HQ41">
        <v>-35</v>
      </c>
      <c r="HR41">
        <v>-35</v>
      </c>
      <c r="HS41">
        <v>-35</v>
      </c>
      <c r="HT41">
        <v>-35</v>
      </c>
      <c r="HU41">
        <v>-35</v>
      </c>
      <c r="HV41">
        <v>-35</v>
      </c>
      <c r="HW41">
        <v>-35</v>
      </c>
      <c r="HX41">
        <v>-35</v>
      </c>
      <c r="HY41">
        <v>-35</v>
      </c>
      <c r="HZ41">
        <v>-35</v>
      </c>
      <c r="IA41">
        <v>-35</v>
      </c>
      <c r="IB41">
        <v>-35</v>
      </c>
      <c r="IC41">
        <v>-35</v>
      </c>
      <c r="ID41">
        <v>-35</v>
      </c>
      <c r="IE41">
        <v>-35</v>
      </c>
      <c r="IF41">
        <v>-35</v>
      </c>
      <c r="IG41">
        <v>-35</v>
      </c>
      <c r="IH41">
        <v>-35</v>
      </c>
      <c r="II41">
        <v>-35</v>
      </c>
      <c r="IJ41">
        <v>-35</v>
      </c>
      <c r="IK41">
        <v>-35</v>
      </c>
      <c r="IL41">
        <v>-35</v>
      </c>
      <c r="IM41">
        <v>-35</v>
      </c>
      <c r="IN41">
        <v>-35</v>
      </c>
      <c r="IO41">
        <v>-35</v>
      </c>
      <c r="IP41">
        <v>-35</v>
      </c>
      <c r="IQ41">
        <v>-35</v>
      </c>
      <c r="IR41">
        <v>-35</v>
      </c>
      <c r="IS41">
        <v>-35</v>
      </c>
      <c r="IT41">
        <v>-35</v>
      </c>
      <c r="IU41">
        <v>-35</v>
      </c>
      <c r="IV41">
        <v>-35</v>
      </c>
      <c r="IW41">
        <v>-35</v>
      </c>
      <c r="IX41">
        <v>-35</v>
      </c>
      <c r="IY41">
        <v>-35</v>
      </c>
      <c r="IZ41">
        <v>-35</v>
      </c>
      <c r="JA41">
        <v>-35</v>
      </c>
      <c r="JB41">
        <v>-35</v>
      </c>
      <c r="JC41">
        <v>-35</v>
      </c>
      <c r="JD41">
        <v>-35</v>
      </c>
      <c r="JE41">
        <v>-35</v>
      </c>
      <c r="JF41">
        <v>-35</v>
      </c>
      <c r="JG41">
        <v>-34</v>
      </c>
      <c r="JH41">
        <v>-33</v>
      </c>
      <c r="JI41">
        <v>-32</v>
      </c>
      <c r="JJ41">
        <v>-31</v>
      </c>
      <c r="JK41">
        <v>-30</v>
      </c>
      <c r="JL41">
        <v>-29</v>
      </c>
      <c r="JM41">
        <v>-28</v>
      </c>
      <c r="JN41">
        <v>-27</v>
      </c>
      <c r="JO41">
        <v>-26</v>
      </c>
      <c r="JP41">
        <v>-25</v>
      </c>
      <c r="JQ41">
        <v>-24</v>
      </c>
      <c r="JR41">
        <v>-23</v>
      </c>
      <c r="JS41">
        <v>-22</v>
      </c>
      <c r="JT41">
        <v>-21</v>
      </c>
      <c r="JU41">
        <v>-20</v>
      </c>
      <c r="JV41">
        <v>-19</v>
      </c>
      <c r="JW41">
        <v>-18</v>
      </c>
      <c r="JX41">
        <v>-17</v>
      </c>
      <c r="JY41">
        <v>-16</v>
      </c>
      <c r="JZ41">
        <v>-15</v>
      </c>
      <c r="KA41">
        <v>-14</v>
      </c>
      <c r="KB41">
        <v>-13</v>
      </c>
      <c r="KC41">
        <v>-12</v>
      </c>
      <c r="KD41">
        <v>-11</v>
      </c>
      <c r="KE41">
        <v>-10</v>
      </c>
      <c r="KF41">
        <v>-9</v>
      </c>
      <c r="KG41">
        <v>-8</v>
      </c>
      <c r="KH41">
        <v>-7</v>
      </c>
      <c r="KI41">
        <v>-6</v>
      </c>
      <c r="KJ41">
        <v>-5</v>
      </c>
      <c r="KK41">
        <v>-4</v>
      </c>
      <c r="KL41">
        <v>-3</v>
      </c>
      <c r="KM41">
        <v>-2</v>
      </c>
      <c r="KN41">
        <v>-1</v>
      </c>
      <c r="KO41">
        <v>0</v>
      </c>
    </row>
    <row r="42" spans="1:30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-12</v>
      </c>
      <c r="AP42">
        <v>-13</v>
      </c>
      <c r="AQ42">
        <v>-14</v>
      </c>
      <c r="AR42">
        <v>-15</v>
      </c>
      <c r="AS42">
        <v>-15</v>
      </c>
      <c r="AT42">
        <v>-15</v>
      </c>
      <c r="AU42">
        <v>-16</v>
      </c>
      <c r="AV42">
        <v>-17</v>
      </c>
      <c r="AW42">
        <v>-17</v>
      </c>
      <c r="AX42">
        <v>-18</v>
      </c>
      <c r="AY42">
        <v>-18</v>
      </c>
      <c r="AZ42">
        <v>-19</v>
      </c>
      <c r="BA42">
        <v>-19</v>
      </c>
      <c r="BB42">
        <v>-20</v>
      </c>
      <c r="BC42">
        <v>-21</v>
      </c>
      <c r="BD42">
        <v>-22</v>
      </c>
      <c r="BE42">
        <v>-22</v>
      </c>
      <c r="BF42">
        <v>-23</v>
      </c>
      <c r="BG42">
        <v>-24</v>
      </c>
      <c r="BH42">
        <v>-24</v>
      </c>
      <c r="BI42">
        <v>-25</v>
      </c>
      <c r="BJ42">
        <v>-26</v>
      </c>
      <c r="BK42">
        <v>-27</v>
      </c>
      <c r="BL42">
        <v>-27</v>
      </c>
      <c r="BM42">
        <v>-27</v>
      </c>
      <c r="BN42">
        <v>-27</v>
      </c>
      <c r="BO42">
        <v>-28</v>
      </c>
      <c r="BP42">
        <v>-28</v>
      </c>
      <c r="BQ42">
        <v>-29</v>
      </c>
      <c r="BR42">
        <v>-29</v>
      </c>
      <c r="BS42">
        <v>-29</v>
      </c>
      <c r="BT42">
        <v>-29</v>
      </c>
      <c r="BU42">
        <v>-29</v>
      </c>
      <c r="BV42">
        <v>-29</v>
      </c>
      <c r="BW42">
        <v>-29</v>
      </c>
      <c r="BX42">
        <v>-29</v>
      </c>
      <c r="BY42">
        <v>-28</v>
      </c>
      <c r="BZ42">
        <v>-28</v>
      </c>
      <c r="CA42">
        <v>-28</v>
      </c>
      <c r="CB42">
        <v>-28</v>
      </c>
      <c r="CC42">
        <v>-28</v>
      </c>
      <c r="CD42">
        <v>-28</v>
      </c>
      <c r="CE42">
        <v>-28</v>
      </c>
      <c r="CF42">
        <v>-28</v>
      </c>
      <c r="CG42">
        <v>-28</v>
      </c>
      <c r="CH42">
        <v>-28</v>
      </c>
      <c r="CI42">
        <v>-28</v>
      </c>
      <c r="CJ42">
        <v>-28</v>
      </c>
      <c r="CK42">
        <v>-28</v>
      </c>
      <c r="CL42">
        <v>-28</v>
      </c>
      <c r="CM42">
        <v>-28</v>
      </c>
      <c r="CN42">
        <v>-29</v>
      </c>
      <c r="CO42">
        <v>-29</v>
      </c>
      <c r="CP42">
        <v>-29</v>
      </c>
      <c r="CQ42">
        <v>-29</v>
      </c>
      <c r="CR42">
        <v>-29</v>
      </c>
      <c r="CS42">
        <v>-30</v>
      </c>
      <c r="CT42">
        <v>-30</v>
      </c>
      <c r="CU42">
        <v>-30</v>
      </c>
      <c r="CV42">
        <v>-30</v>
      </c>
      <c r="CW42">
        <v>-31</v>
      </c>
      <c r="CX42">
        <v>-31</v>
      </c>
      <c r="CY42">
        <v>-31</v>
      </c>
      <c r="CZ42">
        <v>-31</v>
      </c>
      <c r="DA42">
        <v>-31</v>
      </c>
      <c r="DB42">
        <v>-32</v>
      </c>
      <c r="DC42">
        <v>-32</v>
      </c>
      <c r="DD42">
        <v>-32</v>
      </c>
      <c r="DE42">
        <v>-32</v>
      </c>
      <c r="DF42">
        <v>-32</v>
      </c>
      <c r="DG42">
        <v>-32</v>
      </c>
      <c r="DH42">
        <v>-32</v>
      </c>
      <c r="DI42">
        <v>-32</v>
      </c>
      <c r="DJ42">
        <v>-32</v>
      </c>
      <c r="DK42">
        <v>-32</v>
      </c>
      <c r="DL42">
        <v>-33</v>
      </c>
      <c r="DM42">
        <v>-33</v>
      </c>
      <c r="DN42">
        <v>-33</v>
      </c>
      <c r="DO42">
        <v>-33</v>
      </c>
      <c r="DP42">
        <v>-33</v>
      </c>
      <c r="DQ42">
        <v>-33</v>
      </c>
      <c r="DR42">
        <v>-33</v>
      </c>
      <c r="DS42">
        <v>-33</v>
      </c>
      <c r="DT42">
        <v>-33</v>
      </c>
      <c r="DU42">
        <v>-33</v>
      </c>
      <c r="DV42">
        <v>-33</v>
      </c>
      <c r="DW42">
        <v>-33</v>
      </c>
      <c r="DX42">
        <v>-33</v>
      </c>
      <c r="DY42">
        <v>-33</v>
      </c>
      <c r="DZ42">
        <v>-33</v>
      </c>
      <c r="EA42">
        <v>-33</v>
      </c>
      <c r="EB42">
        <v>-34</v>
      </c>
      <c r="EC42">
        <v>-34</v>
      </c>
      <c r="ED42">
        <v>-34</v>
      </c>
      <c r="EE42">
        <v>-34</v>
      </c>
      <c r="EF42">
        <v>-34</v>
      </c>
      <c r="EG42">
        <v>-34</v>
      </c>
      <c r="EH42">
        <v>-34</v>
      </c>
      <c r="EI42">
        <v>-34</v>
      </c>
      <c r="EJ42">
        <v>-34</v>
      </c>
      <c r="EK42">
        <v>-34</v>
      </c>
      <c r="EL42">
        <v>-34</v>
      </c>
      <c r="EM42">
        <v>-34</v>
      </c>
      <c r="EN42">
        <v>-34</v>
      </c>
      <c r="EO42">
        <v>-34</v>
      </c>
      <c r="EP42">
        <v>-34</v>
      </c>
      <c r="EQ42">
        <v>-34</v>
      </c>
      <c r="ER42">
        <v>-34</v>
      </c>
      <c r="ES42">
        <v>-34</v>
      </c>
      <c r="ET42">
        <v>-34</v>
      </c>
      <c r="EU42">
        <v>-34</v>
      </c>
      <c r="EV42">
        <v>-34</v>
      </c>
      <c r="EW42">
        <v>-34</v>
      </c>
      <c r="EX42">
        <v>-35</v>
      </c>
      <c r="EY42">
        <v>-35</v>
      </c>
      <c r="EZ42">
        <v>-35</v>
      </c>
      <c r="FA42">
        <v>-35</v>
      </c>
      <c r="FB42">
        <v>-35</v>
      </c>
      <c r="FC42">
        <v>-35</v>
      </c>
      <c r="FD42">
        <v>-35</v>
      </c>
      <c r="FE42">
        <v>-35</v>
      </c>
      <c r="FF42">
        <v>-35</v>
      </c>
      <c r="FG42">
        <v>-35</v>
      </c>
      <c r="FH42">
        <v>-35</v>
      </c>
      <c r="FI42">
        <v>-35</v>
      </c>
      <c r="FJ42">
        <v>-35</v>
      </c>
      <c r="FK42">
        <v>-35</v>
      </c>
      <c r="FL42">
        <v>-35</v>
      </c>
      <c r="FM42">
        <v>-35</v>
      </c>
      <c r="FN42">
        <v>-35</v>
      </c>
      <c r="FO42">
        <v>-35</v>
      </c>
      <c r="FP42">
        <v>-35</v>
      </c>
      <c r="FQ42">
        <v>-35</v>
      </c>
      <c r="FR42">
        <v>-35</v>
      </c>
      <c r="FS42">
        <v>-35</v>
      </c>
      <c r="FT42">
        <v>-35</v>
      </c>
      <c r="FU42">
        <v>-36</v>
      </c>
      <c r="FV42">
        <v>-36</v>
      </c>
      <c r="FW42">
        <v>-36</v>
      </c>
      <c r="FX42">
        <v>-36</v>
      </c>
      <c r="FY42">
        <v>-36</v>
      </c>
      <c r="FZ42">
        <v>-36</v>
      </c>
      <c r="GA42">
        <v>-36</v>
      </c>
      <c r="GB42">
        <v>-36</v>
      </c>
      <c r="GC42">
        <v>-36</v>
      </c>
      <c r="GD42">
        <v>-36</v>
      </c>
      <c r="GE42">
        <v>-36</v>
      </c>
      <c r="GF42">
        <v>-36</v>
      </c>
      <c r="GG42">
        <v>-36</v>
      </c>
      <c r="GH42">
        <v>-36</v>
      </c>
      <c r="GI42">
        <v>-36</v>
      </c>
      <c r="GJ42">
        <v>-36</v>
      </c>
      <c r="GK42">
        <v>-36</v>
      </c>
      <c r="GL42">
        <v>-36</v>
      </c>
      <c r="GM42">
        <v>-36</v>
      </c>
      <c r="GN42">
        <v>-36</v>
      </c>
      <c r="GO42">
        <v>-36</v>
      </c>
      <c r="GP42">
        <v>-36</v>
      </c>
      <c r="GQ42">
        <v>-36</v>
      </c>
      <c r="GR42">
        <v>-36</v>
      </c>
      <c r="GS42">
        <v>-36</v>
      </c>
      <c r="GT42">
        <v>-36</v>
      </c>
      <c r="GU42">
        <v>-36</v>
      </c>
      <c r="GV42">
        <v>-36</v>
      </c>
      <c r="GW42">
        <v>-36</v>
      </c>
      <c r="GX42">
        <v>-36</v>
      </c>
      <c r="GY42">
        <v>-36</v>
      </c>
      <c r="GZ42">
        <v>-36</v>
      </c>
      <c r="HA42">
        <v>-36</v>
      </c>
      <c r="HB42">
        <v>-36</v>
      </c>
      <c r="HC42">
        <v>-36</v>
      </c>
      <c r="HD42">
        <v>-36</v>
      </c>
      <c r="HE42">
        <v>-36</v>
      </c>
      <c r="HF42">
        <v>-36</v>
      </c>
      <c r="HG42">
        <v>-36</v>
      </c>
      <c r="HH42">
        <v>-36</v>
      </c>
      <c r="HI42">
        <v>-36</v>
      </c>
      <c r="HJ42">
        <v>-36</v>
      </c>
      <c r="HK42">
        <v>-36</v>
      </c>
      <c r="HL42">
        <v>-36</v>
      </c>
      <c r="HM42">
        <v>-36</v>
      </c>
      <c r="HN42">
        <v>-36</v>
      </c>
      <c r="HO42">
        <v>-36</v>
      </c>
      <c r="HP42">
        <v>-36</v>
      </c>
      <c r="HQ42">
        <v>-36</v>
      </c>
      <c r="HR42">
        <v>-36</v>
      </c>
      <c r="HS42">
        <v>-36</v>
      </c>
      <c r="HT42">
        <v>-36</v>
      </c>
      <c r="HU42">
        <v>-36</v>
      </c>
      <c r="HV42">
        <v>-36</v>
      </c>
      <c r="HW42">
        <v>-36</v>
      </c>
      <c r="HX42">
        <v>-36</v>
      </c>
      <c r="HY42">
        <v>-36</v>
      </c>
      <c r="HZ42">
        <v>-36</v>
      </c>
      <c r="IA42">
        <v>-36</v>
      </c>
      <c r="IB42">
        <v>-36</v>
      </c>
      <c r="IC42">
        <v>-36</v>
      </c>
      <c r="ID42">
        <v>-36</v>
      </c>
      <c r="IE42">
        <v>-36</v>
      </c>
      <c r="IF42">
        <v>-36</v>
      </c>
      <c r="IG42">
        <v>-36</v>
      </c>
      <c r="IH42">
        <v>-36</v>
      </c>
      <c r="II42">
        <v>-36</v>
      </c>
      <c r="IJ42">
        <v>-36</v>
      </c>
      <c r="IK42">
        <v>-36</v>
      </c>
      <c r="IL42">
        <v>-36</v>
      </c>
      <c r="IM42">
        <v>-36</v>
      </c>
      <c r="IN42">
        <v>-36</v>
      </c>
      <c r="IO42">
        <v>-36</v>
      </c>
      <c r="IP42">
        <v>-36</v>
      </c>
      <c r="IQ42">
        <v>-36</v>
      </c>
      <c r="IR42">
        <v>-36</v>
      </c>
      <c r="IS42">
        <v>-36</v>
      </c>
      <c r="IT42">
        <v>-36</v>
      </c>
      <c r="IU42">
        <v>-36</v>
      </c>
      <c r="IV42">
        <v>-36</v>
      </c>
      <c r="IW42">
        <v>-36</v>
      </c>
      <c r="IX42">
        <v>-36</v>
      </c>
      <c r="IY42">
        <v>-36</v>
      </c>
      <c r="IZ42">
        <v>-36</v>
      </c>
      <c r="JA42">
        <v>-36</v>
      </c>
      <c r="JB42">
        <v>-36</v>
      </c>
      <c r="JC42">
        <v>-36</v>
      </c>
      <c r="JD42">
        <v>-36</v>
      </c>
      <c r="JE42">
        <v>-36</v>
      </c>
      <c r="JF42">
        <v>-35</v>
      </c>
      <c r="JG42">
        <v>-34</v>
      </c>
      <c r="JH42">
        <v>-33</v>
      </c>
      <c r="JI42">
        <v>-32</v>
      </c>
      <c r="JJ42">
        <v>-31</v>
      </c>
      <c r="JK42">
        <v>-30</v>
      </c>
      <c r="JL42">
        <v>-29</v>
      </c>
      <c r="JM42">
        <v>-28</v>
      </c>
      <c r="JN42">
        <v>-27</v>
      </c>
      <c r="JO42">
        <v>-26</v>
      </c>
      <c r="JP42">
        <v>-25</v>
      </c>
      <c r="JQ42">
        <v>-24</v>
      </c>
      <c r="JR42">
        <v>-23</v>
      </c>
      <c r="JS42">
        <v>-22</v>
      </c>
      <c r="JT42">
        <v>-21</v>
      </c>
      <c r="JU42">
        <v>-20</v>
      </c>
      <c r="JV42">
        <v>-19</v>
      </c>
      <c r="JW42">
        <v>-18</v>
      </c>
      <c r="JX42">
        <v>-17</v>
      </c>
      <c r="JY42">
        <v>-16</v>
      </c>
      <c r="JZ42">
        <v>-15</v>
      </c>
      <c r="KA42">
        <v>-14</v>
      </c>
      <c r="KB42">
        <v>-13</v>
      </c>
      <c r="KC42">
        <v>-12</v>
      </c>
      <c r="KD42">
        <v>-11</v>
      </c>
      <c r="KE42">
        <v>-10</v>
      </c>
      <c r="KF42">
        <v>-9</v>
      </c>
      <c r="KG42">
        <v>-8</v>
      </c>
      <c r="KH42">
        <v>-7</v>
      </c>
      <c r="KI42">
        <v>-6</v>
      </c>
      <c r="KJ42">
        <v>-5</v>
      </c>
      <c r="KK42">
        <v>-4</v>
      </c>
      <c r="KL42">
        <v>-3</v>
      </c>
      <c r="KM42">
        <v>-2</v>
      </c>
      <c r="KN42">
        <v>-1</v>
      </c>
      <c r="KO42">
        <v>0</v>
      </c>
    </row>
    <row r="43" spans="1:30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-13</v>
      </c>
      <c r="AN43">
        <v>-13</v>
      </c>
      <c r="AO43">
        <v>-14</v>
      </c>
      <c r="AP43">
        <v>-15</v>
      </c>
      <c r="AQ43">
        <v>-16</v>
      </c>
      <c r="AR43">
        <v>-16</v>
      </c>
      <c r="AS43">
        <v>-16</v>
      </c>
      <c r="AT43">
        <v>-17</v>
      </c>
      <c r="AU43">
        <v>-17</v>
      </c>
      <c r="AV43">
        <v>-18</v>
      </c>
      <c r="AW43">
        <v>-19</v>
      </c>
      <c r="AX43">
        <v>-19</v>
      </c>
      <c r="AY43">
        <v>-20</v>
      </c>
      <c r="AZ43">
        <v>-20</v>
      </c>
      <c r="BA43">
        <v>-21</v>
      </c>
      <c r="BB43">
        <v>-22</v>
      </c>
      <c r="BC43">
        <v>-22</v>
      </c>
      <c r="BD43">
        <v>-23</v>
      </c>
      <c r="BE43">
        <v>-24</v>
      </c>
      <c r="BF43">
        <v>-24</v>
      </c>
      <c r="BG43">
        <v>-25</v>
      </c>
      <c r="BH43">
        <v>-26</v>
      </c>
      <c r="BI43">
        <v>-27</v>
      </c>
      <c r="BJ43">
        <v>-27</v>
      </c>
      <c r="BK43">
        <v>-28</v>
      </c>
      <c r="BL43">
        <v>-28</v>
      </c>
      <c r="BM43">
        <v>-28</v>
      </c>
      <c r="BN43">
        <v>-29</v>
      </c>
      <c r="BO43">
        <v>-29</v>
      </c>
      <c r="BP43">
        <v>-29</v>
      </c>
      <c r="BQ43">
        <v>-30</v>
      </c>
      <c r="BR43">
        <v>-30</v>
      </c>
      <c r="BS43">
        <v>-30</v>
      </c>
      <c r="BT43">
        <v>-29</v>
      </c>
      <c r="BU43">
        <v>-29</v>
      </c>
      <c r="BV43">
        <v>-29</v>
      </c>
      <c r="BW43">
        <v>-29</v>
      </c>
      <c r="BX43">
        <v>-29</v>
      </c>
      <c r="BY43">
        <v>-29</v>
      </c>
      <c r="BZ43">
        <v>-29</v>
      </c>
      <c r="CA43">
        <v>-29</v>
      </c>
      <c r="CB43">
        <v>-29</v>
      </c>
      <c r="CC43">
        <v>-29</v>
      </c>
      <c r="CD43">
        <v>-29</v>
      </c>
      <c r="CE43">
        <v>-29</v>
      </c>
      <c r="CF43">
        <v>-29</v>
      </c>
      <c r="CG43">
        <v>-29</v>
      </c>
      <c r="CH43">
        <v>-29</v>
      </c>
      <c r="CI43">
        <v>-29</v>
      </c>
      <c r="CJ43">
        <v>-29</v>
      </c>
      <c r="CK43">
        <v>-29</v>
      </c>
      <c r="CL43">
        <v>-29</v>
      </c>
      <c r="CM43">
        <v>-29</v>
      </c>
      <c r="CN43">
        <v>-30</v>
      </c>
      <c r="CO43">
        <v>-30</v>
      </c>
      <c r="CP43">
        <v>-30</v>
      </c>
      <c r="CQ43">
        <v>-30</v>
      </c>
      <c r="CR43">
        <v>-31</v>
      </c>
      <c r="CS43">
        <v>-31</v>
      </c>
      <c r="CT43">
        <v>-31</v>
      </c>
      <c r="CU43">
        <v>-31</v>
      </c>
      <c r="CV43">
        <v>-31</v>
      </c>
      <c r="CW43">
        <v>-32</v>
      </c>
      <c r="CX43">
        <v>-32</v>
      </c>
      <c r="CY43">
        <v>-32</v>
      </c>
      <c r="CZ43">
        <v>-32</v>
      </c>
      <c r="DA43">
        <v>-32</v>
      </c>
      <c r="DB43">
        <v>-33</v>
      </c>
      <c r="DC43">
        <v>-33</v>
      </c>
      <c r="DD43">
        <v>-33</v>
      </c>
      <c r="DE43">
        <v>-33</v>
      </c>
      <c r="DF43">
        <v>-33</v>
      </c>
      <c r="DG43">
        <v>-33</v>
      </c>
      <c r="DH43">
        <v>-33</v>
      </c>
      <c r="DI43">
        <v>-33</v>
      </c>
      <c r="DJ43">
        <v>-33</v>
      </c>
      <c r="DK43">
        <v>-33</v>
      </c>
      <c r="DL43">
        <v>-33</v>
      </c>
      <c r="DM43">
        <v>-34</v>
      </c>
      <c r="DN43">
        <v>-34</v>
      </c>
      <c r="DO43">
        <v>-34</v>
      </c>
      <c r="DP43">
        <v>-34</v>
      </c>
      <c r="DQ43">
        <v>-34</v>
      </c>
      <c r="DR43">
        <v>-34</v>
      </c>
      <c r="DS43">
        <v>-34</v>
      </c>
      <c r="DT43">
        <v>-34</v>
      </c>
      <c r="DU43">
        <v>-34</v>
      </c>
      <c r="DV43">
        <v>-34</v>
      </c>
      <c r="DW43">
        <v>-34</v>
      </c>
      <c r="DX43">
        <v>-34</v>
      </c>
      <c r="DY43">
        <v>-34</v>
      </c>
      <c r="DZ43">
        <v>-34</v>
      </c>
      <c r="EA43">
        <v>-34</v>
      </c>
      <c r="EB43">
        <v>-34</v>
      </c>
      <c r="EC43">
        <v>-34</v>
      </c>
      <c r="ED43">
        <v>-35</v>
      </c>
      <c r="EE43">
        <v>-35</v>
      </c>
      <c r="EF43">
        <v>-35</v>
      </c>
      <c r="EG43">
        <v>-35</v>
      </c>
      <c r="EH43">
        <v>-35</v>
      </c>
      <c r="EI43">
        <v>-35</v>
      </c>
      <c r="EJ43">
        <v>-35</v>
      </c>
      <c r="EK43">
        <v>-35</v>
      </c>
      <c r="EL43">
        <v>-35</v>
      </c>
      <c r="EM43">
        <v>-35</v>
      </c>
      <c r="EN43">
        <v>-35</v>
      </c>
      <c r="EO43">
        <v>-35</v>
      </c>
      <c r="EP43">
        <v>-35</v>
      </c>
      <c r="EQ43">
        <v>-35</v>
      </c>
      <c r="ER43">
        <v>-35</v>
      </c>
      <c r="ES43">
        <v>-35</v>
      </c>
      <c r="ET43">
        <v>-35</v>
      </c>
      <c r="EU43">
        <v>-35</v>
      </c>
      <c r="EV43">
        <v>-35</v>
      </c>
      <c r="EW43">
        <v>-35</v>
      </c>
      <c r="EX43">
        <v>-35</v>
      </c>
      <c r="EY43">
        <v>-35</v>
      </c>
      <c r="EZ43">
        <v>-35</v>
      </c>
      <c r="FA43">
        <v>-36</v>
      </c>
      <c r="FB43">
        <v>-36</v>
      </c>
      <c r="FC43">
        <v>-36</v>
      </c>
      <c r="FD43">
        <v>-36</v>
      </c>
      <c r="FE43">
        <v>-36</v>
      </c>
      <c r="FF43">
        <v>-36</v>
      </c>
      <c r="FG43">
        <v>-36</v>
      </c>
      <c r="FH43">
        <v>-36</v>
      </c>
      <c r="FI43">
        <v>-36</v>
      </c>
      <c r="FJ43">
        <v>-36</v>
      </c>
      <c r="FK43">
        <v>-36</v>
      </c>
      <c r="FL43">
        <v>-36</v>
      </c>
      <c r="FM43">
        <v>-36</v>
      </c>
      <c r="FN43">
        <v>-36</v>
      </c>
      <c r="FO43">
        <v>-36</v>
      </c>
      <c r="FP43">
        <v>-36</v>
      </c>
      <c r="FQ43">
        <v>-36</v>
      </c>
      <c r="FR43">
        <v>-36</v>
      </c>
      <c r="FS43">
        <v>-36</v>
      </c>
      <c r="FT43">
        <v>-36</v>
      </c>
      <c r="FU43">
        <v>-36</v>
      </c>
      <c r="FV43">
        <v>-36</v>
      </c>
      <c r="FW43">
        <v>-37</v>
      </c>
      <c r="FX43">
        <v>-37</v>
      </c>
      <c r="FY43">
        <v>-37</v>
      </c>
      <c r="FZ43">
        <v>-37</v>
      </c>
      <c r="GA43">
        <v>-37</v>
      </c>
      <c r="GB43">
        <v>-37</v>
      </c>
      <c r="GC43">
        <v>-37</v>
      </c>
      <c r="GD43">
        <v>-37</v>
      </c>
      <c r="GE43">
        <v>-37</v>
      </c>
      <c r="GF43">
        <v>-37</v>
      </c>
      <c r="GG43">
        <v>-37</v>
      </c>
      <c r="GH43">
        <v>-37</v>
      </c>
      <c r="GI43">
        <v>-37</v>
      </c>
      <c r="GJ43">
        <v>-37</v>
      </c>
      <c r="GK43">
        <v>-37</v>
      </c>
      <c r="GL43">
        <v>-37</v>
      </c>
      <c r="GM43">
        <v>-37</v>
      </c>
      <c r="GN43">
        <v>-37</v>
      </c>
      <c r="GO43">
        <v>-37</v>
      </c>
      <c r="GP43">
        <v>-37</v>
      </c>
      <c r="GQ43">
        <v>-37</v>
      </c>
      <c r="GR43">
        <v>-37</v>
      </c>
      <c r="GS43">
        <v>-37</v>
      </c>
      <c r="GT43">
        <v>-37</v>
      </c>
      <c r="GU43">
        <v>-37</v>
      </c>
      <c r="GV43">
        <v>-37</v>
      </c>
      <c r="GW43">
        <v>-37</v>
      </c>
      <c r="GX43">
        <v>-37</v>
      </c>
      <c r="GY43">
        <v>-37</v>
      </c>
      <c r="GZ43">
        <v>-37</v>
      </c>
      <c r="HA43">
        <v>-37</v>
      </c>
      <c r="HB43">
        <v>-37</v>
      </c>
      <c r="HC43">
        <v>-37</v>
      </c>
      <c r="HD43">
        <v>-37</v>
      </c>
      <c r="HE43">
        <v>-37</v>
      </c>
      <c r="HF43">
        <v>-37</v>
      </c>
      <c r="HG43">
        <v>-37</v>
      </c>
      <c r="HH43">
        <v>-37</v>
      </c>
      <c r="HI43">
        <v>-37</v>
      </c>
      <c r="HJ43">
        <v>-37</v>
      </c>
      <c r="HK43">
        <v>-37</v>
      </c>
      <c r="HL43">
        <v>-37</v>
      </c>
      <c r="HM43">
        <v>-37</v>
      </c>
      <c r="HN43">
        <v>-37</v>
      </c>
      <c r="HO43">
        <v>-37</v>
      </c>
      <c r="HP43">
        <v>-37</v>
      </c>
      <c r="HQ43">
        <v>-37</v>
      </c>
      <c r="HR43">
        <v>-37</v>
      </c>
      <c r="HS43">
        <v>-37</v>
      </c>
      <c r="HT43">
        <v>-37</v>
      </c>
      <c r="HU43">
        <v>-37</v>
      </c>
      <c r="HV43">
        <v>-37</v>
      </c>
      <c r="HW43">
        <v>-37</v>
      </c>
      <c r="HX43">
        <v>-37</v>
      </c>
      <c r="HY43">
        <v>-37</v>
      </c>
      <c r="HZ43">
        <v>-37</v>
      </c>
      <c r="IA43">
        <v>-37</v>
      </c>
      <c r="IB43">
        <v>-37</v>
      </c>
      <c r="IC43">
        <v>-37</v>
      </c>
      <c r="ID43">
        <v>-37</v>
      </c>
      <c r="IE43">
        <v>-37</v>
      </c>
      <c r="IF43">
        <v>-37</v>
      </c>
      <c r="IG43">
        <v>-37</v>
      </c>
      <c r="IH43">
        <v>-37</v>
      </c>
      <c r="II43">
        <v>-37</v>
      </c>
      <c r="IJ43">
        <v>-37</v>
      </c>
      <c r="IK43">
        <v>-37</v>
      </c>
      <c r="IL43">
        <v>-37</v>
      </c>
      <c r="IM43">
        <v>-37</v>
      </c>
      <c r="IN43">
        <v>-37</v>
      </c>
      <c r="IO43">
        <v>-37</v>
      </c>
      <c r="IP43">
        <v>-37</v>
      </c>
      <c r="IQ43">
        <v>-37</v>
      </c>
      <c r="IR43">
        <v>-37</v>
      </c>
      <c r="IS43">
        <v>-37</v>
      </c>
      <c r="IT43">
        <v>-37</v>
      </c>
      <c r="IU43">
        <v>-37</v>
      </c>
      <c r="IV43">
        <v>-37</v>
      </c>
      <c r="IW43">
        <v>-37</v>
      </c>
      <c r="IX43">
        <v>-37</v>
      </c>
      <c r="IY43">
        <v>-37</v>
      </c>
      <c r="IZ43">
        <v>-37</v>
      </c>
      <c r="JA43">
        <v>-37</v>
      </c>
      <c r="JB43">
        <v>-37</v>
      </c>
      <c r="JC43">
        <v>-37</v>
      </c>
      <c r="JD43">
        <v>-37</v>
      </c>
      <c r="JE43">
        <v>-36</v>
      </c>
      <c r="JF43">
        <v>-35</v>
      </c>
      <c r="JG43">
        <v>-34</v>
      </c>
      <c r="JH43">
        <v>-33</v>
      </c>
      <c r="JI43">
        <v>-32</v>
      </c>
      <c r="JJ43">
        <v>-31</v>
      </c>
      <c r="JK43">
        <v>-30</v>
      </c>
      <c r="JL43">
        <v>-29</v>
      </c>
      <c r="JM43">
        <v>-28</v>
      </c>
      <c r="JN43">
        <v>-27</v>
      </c>
      <c r="JO43">
        <v>-26</v>
      </c>
      <c r="JP43">
        <v>-25</v>
      </c>
      <c r="JQ43">
        <v>-24</v>
      </c>
      <c r="JR43">
        <v>-23</v>
      </c>
      <c r="JS43">
        <v>-22</v>
      </c>
      <c r="JT43">
        <v>-21</v>
      </c>
      <c r="JU43">
        <v>-20</v>
      </c>
      <c r="JV43">
        <v>-19</v>
      </c>
      <c r="JW43">
        <v>-18</v>
      </c>
      <c r="JX43">
        <v>-17</v>
      </c>
      <c r="JY43">
        <v>-16</v>
      </c>
      <c r="JZ43">
        <v>-15</v>
      </c>
      <c r="KA43">
        <v>-14</v>
      </c>
      <c r="KB43">
        <v>-13</v>
      </c>
      <c r="KC43">
        <v>-12</v>
      </c>
      <c r="KD43">
        <v>-11</v>
      </c>
      <c r="KE43">
        <v>-10</v>
      </c>
      <c r="KF43">
        <v>-9</v>
      </c>
      <c r="KG43">
        <v>-8</v>
      </c>
      <c r="KH43">
        <v>-7</v>
      </c>
      <c r="KI43">
        <v>-6</v>
      </c>
      <c r="KJ43">
        <v>-5</v>
      </c>
      <c r="KK43">
        <v>-4</v>
      </c>
      <c r="KL43">
        <v>-3</v>
      </c>
      <c r="KM43">
        <v>-2</v>
      </c>
      <c r="KN43">
        <v>-1</v>
      </c>
      <c r="KO43">
        <v>0</v>
      </c>
    </row>
    <row r="44" spans="1:30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-11</v>
      </c>
      <c r="AK44">
        <v>-14</v>
      </c>
      <c r="AL44">
        <v>-14</v>
      </c>
      <c r="AM44">
        <v>-14</v>
      </c>
      <c r="AN44">
        <v>-15</v>
      </c>
      <c r="AO44">
        <v>-15</v>
      </c>
      <c r="AP44">
        <v>-16</v>
      </c>
      <c r="AQ44">
        <v>-17</v>
      </c>
      <c r="AR44">
        <v>-17</v>
      </c>
      <c r="AS44">
        <v>-17</v>
      </c>
      <c r="AT44">
        <v>-18</v>
      </c>
      <c r="AU44">
        <v>-19</v>
      </c>
      <c r="AV44">
        <v>-19</v>
      </c>
      <c r="AW44">
        <v>-20</v>
      </c>
      <c r="AX44">
        <v>-21</v>
      </c>
      <c r="AY44">
        <v>-21</v>
      </c>
      <c r="AZ44">
        <v>-22</v>
      </c>
      <c r="BA44">
        <v>-22</v>
      </c>
      <c r="BB44">
        <v>-23</v>
      </c>
      <c r="BC44">
        <v>-24</v>
      </c>
      <c r="BD44">
        <v>-24</v>
      </c>
      <c r="BE44">
        <v>-25</v>
      </c>
      <c r="BF44">
        <v>-26</v>
      </c>
      <c r="BG44">
        <v>-27</v>
      </c>
      <c r="BH44">
        <v>-28</v>
      </c>
      <c r="BI44">
        <v>-28</v>
      </c>
      <c r="BJ44">
        <v>-29</v>
      </c>
      <c r="BK44">
        <v>-29</v>
      </c>
      <c r="BL44">
        <v>-29</v>
      </c>
      <c r="BM44">
        <v>-29</v>
      </c>
      <c r="BN44">
        <v>-30</v>
      </c>
      <c r="BO44">
        <v>-30</v>
      </c>
      <c r="BP44">
        <v>-30</v>
      </c>
      <c r="BQ44">
        <v>-31</v>
      </c>
      <c r="BR44">
        <v>-31</v>
      </c>
      <c r="BS44">
        <v>-30</v>
      </c>
      <c r="BT44">
        <v>-30</v>
      </c>
      <c r="BU44">
        <v>-30</v>
      </c>
      <c r="BV44">
        <v>-30</v>
      </c>
      <c r="BW44">
        <v>-30</v>
      </c>
      <c r="BX44">
        <v>-30</v>
      </c>
      <c r="BY44">
        <v>-30</v>
      </c>
      <c r="BZ44">
        <v>-30</v>
      </c>
      <c r="CA44">
        <v>-30</v>
      </c>
      <c r="CB44">
        <v>-30</v>
      </c>
      <c r="CC44">
        <v>-30</v>
      </c>
      <c r="CD44">
        <v>-30</v>
      </c>
      <c r="CE44">
        <v>-30</v>
      </c>
      <c r="CF44">
        <v>-30</v>
      </c>
      <c r="CG44">
        <v>-30</v>
      </c>
      <c r="CH44">
        <v>-30</v>
      </c>
      <c r="CI44">
        <v>-30</v>
      </c>
      <c r="CJ44">
        <v>-30</v>
      </c>
      <c r="CK44">
        <v>-30</v>
      </c>
      <c r="CL44">
        <v>-30</v>
      </c>
      <c r="CM44">
        <v>-30</v>
      </c>
      <c r="CN44">
        <v>-31</v>
      </c>
      <c r="CO44">
        <v>-31</v>
      </c>
      <c r="CP44">
        <v>-31</v>
      </c>
      <c r="CQ44">
        <v>-31</v>
      </c>
      <c r="CR44">
        <v>-32</v>
      </c>
      <c r="CS44">
        <v>-32</v>
      </c>
      <c r="CT44">
        <v>-32</v>
      </c>
      <c r="CU44">
        <v>-32</v>
      </c>
      <c r="CV44">
        <v>-32</v>
      </c>
      <c r="CW44">
        <v>-33</v>
      </c>
      <c r="CX44">
        <v>-33</v>
      </c>
      <c r="CY44">
        <v>-33</v>
      </c>
      <c r="CZ44">
        <v>-33</v>
      </c>
      <c r="DA44">
        <v>-33</v>
      </c>
      <c r="DB44">
        <v>-34</v>
      </c>
      <c r="DC44">
        <v>-34</v>
      </c>
      <c r="DD44">
        <v>-34</v>
      </c>
      <c r="DE44">
        <v>-34</v>
      </c>
      <c r="DF44">
        <v>-34</v>
      </c>
      <c r="DG44">
        <v>-34</v>
      </c>
      <c r="DH44">
        <v>-34</v>
      </c>
      <c r="DI44">
        <v>-34</v>
      </c>
      <c r="DJ44">
        <v>-34</v>
      </c>
      <c r="DK44">
        <v>-34</v>
      </c>
      <c r="DL44">
        <v>-34</v>
      </c>
      <c r="DM44">
        <v>-34</v>
      </c>
      <c r="DN44">
        <v>-35</v>
      </c>
      <c r="DO44">
        <v>-35</v>
      </c>
      <c r="DP44">
        <v>-35</v>
      </c>
      <c r="DQ44">
        <v>-35</v>
      </c>
      <c r="DR44">
        <v>-35</v>
      </c>
      <c r="DS44">
        <v>-35</v>
      </c>
      <c r="DT44">
        <v>-35</v>
      </c>
      <c r="DU44">
        <v>-35</v>
      </c>
      <c r="DV44">
        <v>-35</v>
      </c>
      <c r="DW44">
        <v>-35</v>
      </c>
      <c r="DX44">
        <v>-35</v>
      </c>
      <c r="DY44">
        <v>-35</v>
      </c>
      <c r="DZ44">
        <v>-35</v>
      </c>
      <c r="EA44">
        <v>-35</v>
      </c>
      <c r="EB44">
        <v>-35</v>
      </c>
      <c r="EC44">
        <v>-35</v>
      </c>
      <c r="ED44">
        <v>-35</v>
      </c>
      <c r="EE44">
        <v>-35</v>
      </c>
      <c r="EF44">
        <v>-36</v>
      </c>
      <c r="EG44">
        <v>-36</v>
      </c>
      <c r="EH44">
        <v>-36</v>
      </c>
      <c r="EI44">
        <v>-36</v>
      </c>
      <c r="EJ44">
        <v>-36</v>
      </c>
      <c r="EK44">
        <v>-36</v>
      </c>
      <c r="EL44">
        <v>-36</v>
      </c>
      <c r="EM44">
        <v>-36</v>
      </c>
      <c r="EN44">
        <v>-36</v>
      </c>
      <c r="EO44">
        <v>-36</v>
      </c>
      <c r="EP44">
        <v>-36</v>
      </c>
      <c r="EQ44">
        <v>-36</v>
      </c>
      <c r="ER44">
        <v>-36</v>
      </c>
      <c r="ES44">
        <v>-36</v>
      </c>
      <c r="ET44">
        <v>-36</v>
      </c>
      <c r="EU44">
        <v>-36</v>
      </c>
      <c r="EV44">
        <v>-36</v>
      </c>
      <c r="EW44">
        <v>-36</v>
      </c>
      <c r="EX44">
        <v>-36</v>
      </c>
      <c r="EY44">
        <v>-36</v>
      </c>
      <c r="EZ44">
        <v>-36</v>
      </c>
      <c r="FA44">
        <v>-36</v>
      </c>
      <c r="FB44">
        <v>-36</v>
      </c>
      <c r="FC44">
        <v>-37</v>
      </c>
      <c r="FD44">
        <v>-37</v>
      </c>
      <c r="FE44">
        <v>-37</v>
      </c>
      <c r="FF44">
        <v>-37</v>
      </c>
      <c r="FG44">
        <v>-37</v>
      </c>
      <c r="FH44">
        <v>-37</v>
      </c>
      <c r="FI44">
        <v>-37</v>
      </c>
      <c r="FJ44">
        <v>-37</v>
      </c>
      <c r="FK44">
        <v>-37</v>
      </c>
      <c r="FL44">
        <v>-37</v>
      </c>
      <c r="FM44">
        <v>-37</v>
      </c>
      <c r="FN44">
        <v>-37</v>
      </c>
      <c r="FO44">
        <v>-37</v>
      </c>
      <c r="FP44">
        <v>-37</v>
      </c>
      <c r="FQ44">
        <v>-37</v>
      </c>
      <c r="FR44">
        <v>-37</v>
      </c>
      <c r="FS44">
        <v>-37</v>
      </c>
      <c r="FT44">
        <v>-37</v>
      </c>
      <c r="FU44">
        <v>-37</v>
      </c>
      <c r="FV44">
        <v>-37</v>
      </c>
      <c r="FW44">
        <v>-37</v>
      </c>
      <c r="FX44">
        <v>-37</v>
      </c>
      <c r="FY44">
        <v>-37</v>
      </c>
      <c r="FZ44">
        <v>-38</v>
      </c>
      <c r="GA44">
        <v>-38</v>
      </c>
      <c r="GB44">
        <v>-38</v>
      </c>
      <c r="GC44">
        <v>-38</v>
      </c>
      <c r="GD44">
        <v>-38</v>
      </c>
      <c r="GE44">
        <v>-38</v>
      </c>
      <c r="GF44">
        <v>-38</v>
      </c>
      <c r="GG44">
        <v>-38</v>
      </c>
      <c r="GH44">
        <v>-38</v>
      </c>
      <c r="GI44">
        <v>-38</v>
      </c>
      <c r="GJ44">
        <v>-38</v>
      </c>
      <c r="GK44">
        <v>-38</v>
      </c>
      <c r="GL44">
        <v>-38</v>
      </c>
      <c r="GM44">
        <v>-38</v>
      </c>
      <c r="GN44">
        <v>-38</v>
      </c>
      <c r="GO44">
        <v>-38</v>
      </c>
      <c r="GP44">
        <v>-38</v>
      </c>
      <c r="GQ44">
        <v>-38</v>
      </c>
      <c r="GR44">
        <v>-38</v>
      </c>
      <c r="GS44">
        <v>-38</v>
      </c>
      <c r="GT44">
        <v>-38</v>
      </c>
      <c r="GU44">
        <v>-38</v>
      </c>
      <c r="GV44">
        <v>-38</v>
      </c>
      <c r="GW44">
        <v>-38</v>
      </c>
      <c r="GX44">
        <v>-38</v>
      </c>
      <c r="GY44">
        <v>-38</v>
      </c>
      <c r="GZ44">
        <v>-38</v>
      </c>
      <c r="HA44">
        <v>-38</v>
      </c>
      <c r="HB44">
        <v>-38</v>
      </c>
      <c r="HC44">
        <v>-38</v>
      </c>
      <c r="HD44">
        <v>-38</v>
      </c>
      <c r="HE44">
        <v>-38</v>
      </c>
      <c r="HF44">
        <v>-38</v>
      </c>
      <c r="HG44">
        <v>-38</v>
      </c>
      <c r="HH44">
        <v>-38</v>
      </c>
      <c r="HI44">
        <v>-38</v>
      </c>
      <c r="HJ44">
        <v>-38</v>
      </c>
      <c r="HK44">
        <v>-38</v>
      </c>
      <c r="HL44">
        <v>-38</v>
      </c>
      <c r="HM44">
        <v>-38</v>
      </c>
      <c r="HN44">
        <v>-38</v>
      </c>
      <c r="HO44">
        <v>-38</v>
      </c>
      <c r="HP44">
        <v>-38</v>
      </c>
      <c r="HQ44">
        <v>-38</v>
      </c>
      <c r="HR44">
        <v>-38</v>
      </c>
      <c r="HS44">
        <v>-38</v>
      </c>
      <c r="HT44">
        <v>-38</v>
      </c>
      <c r="HU44">
        <v>-38</v>
      </c>
      <c r="HV44">
        <v>-38</v>
      </c>
      <c r="HW44">
        <v>-38</v>
      </c>
      <c r="HX44">
        <v>-38</v>
      </c>
      <c r="HY44">
        <v>-38</v>
      </c>
      <c r="HZ44">
        <v>-38</v>
      </c>
      <c r="IA44">
        <v>-38</v>
      </c>
      <c r="IB44">
        <v>-38</v>
      </c>
      <c r="IC44">
        <v>-38</v>
      </c>
      <c r="ID44">
        <v>-38</v>
      </c>
      <c r="IE44">
        <v>-38</v>
      </c>
      <c r="IF44">
        <v>-38</v>
      </c>
      <c r="IG44">
        <v>-38</v>
      </c>
      <c r="IH44">
        <v>-38</v>
      </c>
      <c r="II44">
        <v>-38</v>
      </c>
      <c r="IJ44">
        <v>-38</v>
      </c>
      <c r="IK44">
        <v>-38</v>
      </c>
      <c r="IL44">
        <v>-38</v>
      </c>
      <c r="IM44">
        <v>-38</v>
      </c>
      <c r="IN44">
        <v>-38</v>
      </c>
      <c r="IO44">
        <v>-38</v>
      </c>
      <c r="IP44">
        <v>-38</v>
      </c>
      <c r="IQ44">
        <v>-38</v>
      </c>
      <c r="IR44">
        <v>-38</v>
      </c>
      <c r="IS44">
        <v>-38</v>
      </c>
      <c r="IT44">
        <v>-38</v>
      </c>
      <c r="IU44">
        <v>-38</v>
      </c>
      <c r="IV44">
        <v>-38</v>
      </c>
      <c r="IW44">
        <v>-38</v>
      </c>
      <c r="IX44">
        <v>-38</v>
      </c>
      <c r="IY44">
        <v>-38</v>
      </c>
      <c r="IZ44">
        <v>-38</v>
      </c>
      <c r="JA44">
        <v>-38</v>
      </c>
      <c r="JB44">
        <v>-38</v>
      </c>
      <c r="JC44">
        <v>-38</v>
      </c>
      <c r="JD44">
        <v>-37</v>
      </c>
      <c r="JE44">
        <v>-36</v>
      </c>
      <c r="JF44">
        <v>-35</v>
      </c>
      <c r="JG44">
        <v>-34</v>
      </c>
      <c r="JH44">
        <v>-33</v>
      </c>
      <c r="JI44">
        <v>-32</v>
      </c>
      <c r="JJ44">
        <v>-31</v>
      </c>
      <c r="JK44">
        <v>-30</v>
      </c>
      <c r="JL44">
        <v>-29</v>
      </c>
      <c r="JM44">
        <v>-28</v>
      </c>
      <c r="JN44">
        <v>-27</v>
      </c>
      <c r="JO44">
        <v>-26</v>
      </c>
      <c r="JP44">
        <v>-25</v>
      </c>
      <c r="JQ44">
        <v>-24</v>
      </c>
      <c r="JR44">
        <v>-23</v>
      </c>
      <c r="JS44">
        <v>-22</v>
      </c>
      <c r="JT44">
        <v>-21</v>
      </c>
      <c r="JU44">
        <v>-20</v>
      </c>
      <c r="JV44">
        <v>-19</v>
      </c>
      <c r="JW44">
        <v>-18</v>
      </c>
      <c r="JX44">
        <v>-17</v>
      </c>
      <c r="JY44">
        <v>-16</v>
      </c>
      <c r="JZ44">
        <v>-15</v>
      </c>
      <c r="KA44">
        <v>-14</v>
      </c>
      <c r="KB44">
        <v>-13</v>
      </c>
      <c r="KC44">
        <v>-12</v>
      </c>
      <c r="KD44">
        <v>-11</v>
      </c>
      <c r="KE44">
        <v>-10</v>
      </c>
      <c r="KF44">
        <v>-9</v>
      </c>
      <c r="KG44">
        <v>-8</v>
      </c>
      <c r="KH44">
        <v>-7</v>
      </c>
      <c r="KI44">
        <v>-6</v>
      </c>
      <c r="KJ44">
        <v>-5</v>
      </c>
      <c r="KK44">
        <v>-4</v>
      </c>
      <c r="KL44">
        <v>-3</v>
      </c>
      <c r="KM44">
        <v>-2</v>
      </c>
      <c r="KN44">
        <v>-1</v>
      </c>
      <c r="KO44">
        <v>0</v>
      </c>
    </row>
    <row r="45" spans="1:30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-12</v>
      </c>
      <c r="AH45">
        <v>-13</v>
      </c>
      <c r="AI45">
        <v>-12</v>
      </c>
      <c r="AJ45">
        <v>-14</v>
      </c>
      <c r="AK45">
        <v>-15</v>
      </c>
      <c r="AL45">
        <v>-15</v>
      </c>
      <c r="AM45">
        <v>-16</v>
      </c>
      <c r="AN45">
        <v>-16</v>
      </c>
      <c r="AO45">
        <v>-17</v>
      </c>
      <c r="AP45">
        <v>-17</v>
      </c>
      <c r="AQ45">
        <v>-18</v>
      </c>
      <c r="AR45">
        <v>-18</v>
      </c>
      <c r="AS45">
        <v>-19</v>
      </c>
      <c r="AT45">
        <v>-20</v>
      </c>
      <c r="AU45">
        <v>-20</v>
      </c>
      <c r="AV45">
        <v>-21</v>
      </c>
      <c r="AW45">
        <v>-21</v>
      </c>
      <c r="AX45">
        <v>-22</v>
      </c>
      <c r="AY45">
        <v>-22</v>
      </c>
      <c r="AZ45">
        <v>-23</v>
      </c>
      <c r="BA45">
        <v>-24</v>
      </c>
      <c r="BB45">
        <v>-25</v>
      </c>
      <c r="BC45">
        <v>-25</v>
      </c>
      <c r="BD45">
        <v>-26</v>
      </c>
      <c r="BE45">
        <v>-27</v>
      </c>
      <c r="BF45">
        <v>-27</v>
      </c>
      <c r="BG45">
        <v>-28</v>
      </c>
      <c r="BH45">
        <v>-29</v>
      </c>
      <c r="BI45">
        <v>-29</v>
      </c>
      <c r="BJ45">
        <v>-30</v>
      </c>
      <c r="BK45">
        <v>-30</v>
      </c>
      <c r="BL45">
        <v>-30</v>
      </c>
      <c r="BM45">
        <v>-31</v>
      </c>
      <c r="BN45">
        <v>-31</v>
      </c>
      <c r="BO45">
        <v>-31</v>
      </c>
      <c r="BP45">
        <v>-31</v>
      </c>
      <c r="BQ45">
        <v>-31</v>
      </c>
      <c r="BR45">
        <v>-31</v>
      </c>
      <c r="BS45">
        <v>-31</v>
      </c>
      <c r="BT45">
        <v>-31</v>
      </c>
      <c r="BU45">
        <v>-31</v>
      </c>
      <c r="BV45">
        <v>-31</v>
      </c>
      <c r="BW45">
        <v>-31</v>
      </c>
      <c r="BX45">
        <v>-31</v>
      </c>
      <c r="BY45">
        <v>-31</v>
      </c>
      <c r="BZ45">
        <v>-31</v>
      </c>
      <c r="CA45">
        <v>-31</v>
      </c>
      <c r="CB45">
        <v>-31</v>
      </c>
      <c r="CC45">
        <v>-31</v>
      </c>
      <c r="CD45">
        <v>-31</v>
      </c>
      <c r="CE45">
        <v>-30</v>
      </c>
      <c r="CF45">
        <v>-30</v>
      </c>
      <c r="CG45">
        <v>-31</v>
      </c>
      <c r="CH45">
        <v>-31</v>
      </c>
      <c r="CI45">
        <v>-31</v>
      </c>
      <c r="CJ45">
        <v>-31</v>
      </c>
      <c r="CK45">
        <v>-31</v>
      </c>
      <c r="CL45">
        <v>-31</v>
      </c>
      <c r="CM45">
        <v>-31</v>
      </c>
      <c r="CN45">
        <v>-32</v>
      </c>
      <c r="CO45">
        <v>-32</v>
      </c>
      <c r="CP45">
        <v>-32</v>
      </c>
      <c r="CQ45">
        <v>-32</v>
      </c>
      <c r="CR45">
        <v>-33</v>
      </c>
      <c r="CS45">
        <v>-33</v>
      </c>
      <c r="CT45">
        <v>-33</v>
      </c>
      <c r="CU45">
        <v>-33</v>
      </c>
      <c r="CV45">
        <v>-34</v>
      </c>
      <c r="CW45">
        <v>-34</v>
      </c>
      <c r="CX45">
        <v>-34</v>
      </c>
      <c r="CY45">
        <v>-34</v>
      </c>
      <c r="CZ45">
        <v>-34</v>
      </c>
      <c r="DA45">
        <v>-34</v>
      </c>
      <c r="DB45">
        <v>-35</v>
      </c>
      <c r="DC45">
        <v>-35</v>
      </c>
      <c r="DD45">
        <v>-35</v>
      </c>
      <c r="DE45">
        <v>-35</v>
      </c>
      <c r="DF45">
        <v>-35</v>
      </c>
      <c r="DG45">
        <v>-35</v>
      </c>
      <c r="DH45">
        <v>-35</v>
      </c>
      <c r="DI45">
        <v>-35</v>
      </c>
      <c r="DJ45">
        <v>-35</v>
      </c>
      <c r="DK45">
        <v>-35</v>
      </c>
      <c r="DL45">
        <v>-35</v>
      </c>
      <c r="DM45">
        <v>-35</v>
      </c>
      <c r="DN45">
        <v>-35</v>
      </c>
      <c r="DO45">
        <v>-36</v>
      </c>
      <c r="DP45">
        <v>-36</v>
      </c>
      <c r="DQ45">
        <v>-36</v>
      </c>
      <c r="DR45">
        <v>-36</v>
      </c>
      <c r="DS45">
        <v>-36</v>
      </c>
      <c r="DT45">
        <v>-36</v>
      </c>
      <c r="DU45">
        <v>-36</v>
      </c>
      <c r="DV45">
        <v>-36</v>
      </c>
      <c r="DW45">
        <v>-36</v>
      </c>
      <c r="DX45">
        <v>-36</v>
      </c>
      <c r="DY45">
        <v>-36</v>
      </c>
      <c r="DZ45">
        <v>-36</v>
      </c>
      <c r="EA45">
        <v>-36</v>
      </c>
      <c r="EB45">
        <v>-36</v>
      </c>
      <c r="EC45">
        <v>-36</v>
      </c>
      <c r="ED45">
        <v>-36</v>
      </c>
      <c r="EE45">
        <v>-36</v>
      </c>
      <c r="EF45">
        <v>-36</v>
      </c>
      <c r="EG45">
        <v>-36</v>
      </c>
      <c r="EH45">
        <v>-37</v>
      </c>
      <c r="EI45">
        <v>-37</v>
      </c>
      <c r="EJ45">
        <v>-37</v>
      </c>
      <c r="EK45">
        <v>-37</v>
      </c>
      <c r="EL45">
        <v>-37</v>
      </c>
      <c r="EM45">
        <v>-37</v>
      </c>
      <c r="EN45">
        <v>-37</v>
      </c>
      <c r="EO45">
        <v>-37</v>
      </c>
      <c r="EP45">
        <v>-37</v>
      </c>
      <c r="EQ45">
        <v>-37</v>
      </c>
      <c r="ER45">
        <v>-37</v>
      </c>
      <c r="ES45">
        <v>-37</v>
      </c>
      <c r="ET45">
        <v>-37</v>
      </c>
      <c r="EU45">
        <v>-37</v>
      </c>
      <c r="EV45">
        <v>-37</v>
      </c>
      <c r="EW45">
        <v>-37</v>
      </c>
      <c r="EX45">
        <v>-37</v>
      </c>
      <c r="EY45">
        <v>-37</v>
      </c>
      <c r="EZ45">
        <v>-37</v>
      </c>
      <c r="FA45">
        <v>-37</v>
      </c>
      <c r="FB45">
        <v>-37</v>
      </c>
      <c r="FC45">
        <v>-37</v>
      </c>
      <c r="FD45">
        <v>-37</v>
      </c>
      <c r="FE45">
        <v>-38</v>
      </c>
      <c r="FF45">
        <v>-38</v>
      </c>
      <c r="FG45">
        <v>-38</v>
      </c>
      <c r="FH45">
        <v>-38</v>
      </c>
      <c r="FI45">
        <v>-38</v>
      </c>
      <c r="FJ45">
        <v>-38</v>
      </c>
      <c r="FK45">
        <v>-38</v>
      </c>
      <c r="FL45">
        <v>-38</v>
      </c>
      <c r="FM45">
        <v>-38</v>
      </c>
      <c r="FN45">
        <v>-38</v>
      </c>
      <c r="FO45">
        <v>-38</v>
      </c>
      <c r="FP45">
        <v>-38</v>
      </c>
      <c r="FQ45">
        <v>-38</v>
      </c>
      <c r="FR45">
        <v>-38</v>
      </c>
      <c r="FS45">
        <v>-38</v>
      </c>
      <c r="FT45">
        <v>-38</v>
      </c>
      <c r="FU45">
        <v>-38</v>
      </c>
      <c r="FV45">
        <v>-38</v>
      </c>
      <c r="FW45">
        <v>-38</v>
      </c>
      <c r="FX45">
        <v>-38</v>
      </c>
      <c r="FY45">
        <v>-38</v>
      </c>
      <c r="FZ45">
        <v>-38</v>
      </c>
      <c r="GA45">
        <v>-38</v>
      </c>
      <c r="GB45">
        <v>-39</v>
      </c>
      <c r="GC45">
        <v>-39</v>
      </c>
      <c r="GD45">
        <v>-39</v>
      </c>
      <c r="GE45">
        <v>-39</v>
      </c>
      <c r="GF45">
        <v>-39</v>
      </c>
      <c r="GG45">
        <v>-39</v>
      </c>
      <c r="GH45">
        <v>-39</v>
      </c>
      <c r="GI45">
        <v>-39</v>
      </c>
      <c r="GJ45">
        <v>-39</v>
      </c>
      <c r="GK45">
        <v>-39</v>
      </c>
      <c r="GL45">
        <v>-39</v>
      </c>
      <c r="GM45">
        <v>-39</v>
      </c>
      <c r="GN45">
        <v>-39</v>
      </c>
      <c r="GO45">
        <v>-39</v>
      </c>
      <c r="GP45">
        <v>-39</v>
      </c>
      <c r="GQ45">
        <v>-39</v>
      </c>
      <c r="GR45">
        <v>-39</v>
      </c>
      <c r="GS45">
        <v>-39</v>
      </c>
      <c r="GT45">
        <v>-39</v>
      </c>
      <c r="GU45">
        <v>-39</v>
      </c>
      <c r="GV45">
        <v>-39</v>
      </c>
      <c r="GW45">
        <v>-39</v>
      </c>
      <c r="GX45">
        <v>-39</v>
      </c>
      <c r="GY45">
        <v>-39</v>
      </c>
      <c r="GZ45">
        <v>-39</v>
      </c>
      <c r="HA45">
        <v>-39</v>
      </c>
      <c r="HB45">
        <v>-39</v>
      </c>
      <c r="HC45">
        <v>-39</v>
      </c>
      <c r="HD45">
        <v>-39</v>
      </c>
      <c r="HE45">
        <v>-39</v>
      </c>
      <c r="HF45">
        <v>-39</v>
      </c>
      <c r="HG45">
        <v>-39</v>
      </c>
      <c r="HH45">
        <v>-39</v>
      </c>
      <c r="HI45">
        <v>-39</v>
      </c>
      <c r="HJ45">
        <v>-39</v>
      </c>
      <c r="HK45">
        <v>-39</v>
      </c>
      <c r="HL45">
        <v>-39</v>
      </c>
      <c r="HM45">
        <v>-39</v>
      </c>
      <c r="HN45">
        <v>-39</v>
      </c>
      <c r="HO45">
        <v>-39</v>
      </c>
      <c r="HP45">
        <v>-39</v>
      </c>
      <c r="HQ45">
        <v>-39</v>
      </c>
      <c r="HR45">
        <v>-39</v>
      </c>
      <c r="HS45">
        <v>-39</v>
      </c>
      <c r="HT45">
        <v>-39</v>
      </c>
      <c r="HU45">
        <v>-39</v>
      </c>
      <c r="HV45">
        <v>-39</v>
      </c>
      <c r="HW45">
        <v>-39</v>
      </c>
      <c r="HX45">
        <v>-39</v>
      </c>
      <c r="HY45">
        <v>-39</v>
      </c>
      <c r="HZ45">
        <v>-39</v>
      </c>
      <c r="IA45">
        <v>-39</v>
      </c>
      <c r="IB45">
        <v>-39</v>
      </c>
      <c r="IC45">
        <v>-39</v>
      </c>
      <c r="ID45">
        <v>-39</v>
      </c>
      <c r="IE45">
        <v>-39</v>
      </c>
      <c r="IF45">
        <v>-39</v>
      </c>
      <c r="IG45">
        <v>-39</v>
      </c>
      <c r="IH45">
        <v>-39</v>
      </c>
      <c r="II45">
        <v>-39</v>
      </c>
      <c r="IJ45">
        <v>-39</v>
      </c>
      <c r="IK45">
        <v>-39</v>
      </c>
      <c r="IL45">
        <v>-39</v>
      </c>
      <c r="IM45">
        <v>-39</v>
      </c>
      <c r="IN45">
        <v>-39</v>
      </c>
      <c r="IO45">
        <v>-39</v>
      </c>
      <c r="IP45">
        <v>-39</v>
      </c>
      <c r="IQ45">
        <v>-39</v>
      </c>
      <c r="IR45">
        <v>-39</v>
      </c>
      <c r="IS45">
        <v>-39</v>
      </c>
      <c r="IT45">
        <v>-39</v>
      </c>
      <c r="IU45">
        <v>-39</v>
      </c>
      <c r="IV45">
        <v>-39</v>
      </c>
      <c r="IW45">
        <v>-39</v>
      </c>
      <c r="IX45">
        <v>-39</v>
      </c>
      <c r="IY45">
        <v>-39</v>
      </c>
      <c r="IZ45">
        <v>-39</v>
      </c>
      <c r="JA45">
        <v>-39</v>
      </c>
      <c r="JB45">
        <v>-39</v>
      </c>
      <c r="JC45">
        <v>-38</v>
      </c>
      <c r="JD45">
        <v>-37</v>
      </c>
      <c r="JE45">
        <v>-36</v>
      </c>
      <c r="JF45">
        <v>-35</v>
      </c>
      <c r="JG45">
        <v>-34</v>
      </c>
      <c r="JH45">
        <v>-33</v>
      </c>
      <c r="JI45">
        <v>-32</v>
      </c>
      <c r="JJ45">
        <v>-31</v>
      </c>
      <c r="JK45">
        <v>-30</v>
      </c>
      <c r="JL45">
        <v>-29</v>
      </c>
      <c r="JM45">
        <v>-28</v>
      </c>
      <c r="JN45">
        <v>-27</v>
      </c>
      <c r="JO45">
        <v>-26</v>
      </c>
      <c r="JP45">
        <v>-25</v>
      </c>
      <c r="JQ45">
        <v>-24</v>
      </c>
      <c r="JR45">
        <v>-23</v>
      </c>
      <c r="JS45">
        <v>-22</v>
      </c>
      <c r="JT45">
        <v>-21</v>
      </c>
      <c r="JU45">
        <v>-20</v>
      </c>
      <c r="JV45">
        <v>-19</v>
      </c>
      <c r="JW45">
        <v>-18</v>
      </c>
      <c r="JX45">
        <v>-17</v>
      </c>
      <c r="JY45">
        <v>-16</v>
      </c>
      <c r="JZ45">
        <v>-15</v>
      </c>
      <c r="KA45">
        <v>-14</v>
      </c>
      <c r="KB45">
        <v>-13</v>
      </c>
      <c r="KC45">
        <v>-12</v>
      </c>
      <c r="KD45">
        <v>-11</v>
      </c>
      <c r="KE45">
        <v>-10</v>
      </c>
      <c r="KF45">
        <v>-9</v>
      </c>
      <c r="KG45">
        <v>-8</v>
      </c>
      <c r="KH45">
        <v>-7</v>
      </c>
      <c r="KI45">
        <v>-6</v>
      </c>
      <c r="KJ45">
        <v>-5</v>
      </c>
      <c r="KK45">
        <v>-4</v>
      </c>
      <c r="KL45">
        <v>-3</v>
      </c>
      <c r="KM45">
        <v>-2</v>
      </c>
      <c r="KN45">
        <v>-1</v>
      </c>
      <c r="KO45">
        <v>0</v>
      </c>
    </row>
    <row r="46" spans="1:301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-13</v>
      </c>
      <c r="AF46">
        <v>-13</v>
      </c>
      <c r="AG46">
        <v>-14</v>
      </c>
      <c r="AH46">
        <v>-13</v>
      </c>
      <c r="AI46">
        <v>-14</v>
      </c>
      <c r="AJ46">
        <v>-16</v>
      </c>
      <c r="AK46">
        <v>-16</v>
      </c>
      <c r="AL46">
        <v>-17</v>
      </c>
      <c r="AM46">
        <v>-17</v>
      </c>
      <c r="AN46">
        <v>-18</v>
      </c>
      <c r="AO46">
        <v>-18</v>
      </c>
      <c r="AP46">
        <v>-19</v>
      </c>
      <c r="AQ46">
        <v>-19</v>
      </c>
      <c r="AR46">
        <v>-20</v>
      </c>
      <c r="AS46">
        <v>-20</v>
      </c>
      <c r="AT46">
        <v>-21</v>
      </c>
      <c r="AU46">
        <v>-22</v>
      </c>
      <c r="AV46">
        <v>-22</v>
      </c>
      <c r="AW46">
        <v>-23</v>
      </c>
      <c r="AX46">
        <v>-23</v>
      </c>
      <c r="AY46">
        <v>-24</v>
      </c>
      <c r="AZ46">
        <v>-25</v>
      </c>
      <c r="BA46">
        <v>-25</v>
      </c>
      <c r="BB46">
        <v>-26</v>
      </c>
      <c r="BC46">
        <v>-27</v>
      </c>
      <c r="BD46">
        <v>-27</v>
      </c>
      <c r="BE46">
        <v>-28</v>
      </c>
      <c r="BF46">
        <v>-29</v>
      </c>
      <c r="BG46">
        <v>-30</v>
      </c>
      <c r="BH46">
        <v>-30</v>
      </c>
      <c r="BI46">
        <v>-31</v>
      </c>
      <c r="BJ46">
        <v>-31</v>
      </c>
      <c r="BK46">
        <v>-31</v>
      </c>
      <c r="BL46">
        <v>-32</v>
      </c>
      <c r="BM46">
        <v>-32</v>
      </c>
      <c r="BN46">
        <v>-32</v>
      </c>
      <c r="BO46">
        <v>-32</v>
      </c>
      <c r="BP46">
        <v>-32</v>
      </c>
      <c r="BQ46">
        <v>-32</v>
      </c>
      <c r="BR46">
        <v>-32</v>
      </c>
      <c r="BS46">
        <v>-32</v>
      </c>
      <c r="BT46">
        <v>-32</v>
      </c>
      <c r="BU46">
        <v>-32</v>
      </c>
      <c r="BV46">
        <v>-32</v>
      </c>
      <c r="BW46">
        <v>-32</v>
      </c>
      <c r="BX46">
        <v>-32</v>
      </c>
      <c r="BY46">
        <v>-32</v>
      </c>
      <c r="BZ46">
        <v>-32</v>
      </c>
      <c r="CA46">
        <v>-32</v>
      </c>
      <c r="CB46">
        <v>-32</v>
      </c>
      <c r="CC46">
        <v>-31</v>
      </c>
      <c r="CD46">
        <v>-31</v>
      </c>
      <c r="CE46">
        <v>-31</v>
      </c>
      <c r="CF46">
        <v>-31</v>
      </c>
      <c r="CG46">
        <v>-32</v>
      </c>
      <c r="CH46">
        <v>-32</v>
      </c>
      <c r="CI46">
        <v>-32</v>
      </c>
      <c r="CJ46">
        <v>-32</v>
      </c>
      <c r="CK46">
        <v>-32</v>
      </c>
      <c r="CL46">
        <v>-32</v>
      </c>
      <c r="CM46">
        <v>-32</v>
      </c>
      <c r="CN46">
        <v>-33</v>
      </c>
      <c r="CO46">
        <v>-33</v>
      </c>
      <c r="CP46">
        <v>-33</v>
      </c>
      <c r="CQ46">
        <v>-33</v>
      </c>
      <c r="CR46">
        <v>-34</v>
      </c>
      <c r="CS46">
        <v>-34</v>
      </c>
      <c r="CT46">
        <v>-34</v>
      </c>
      <c r="CU46">
        <v>-34</v>
      </c>
      <c r="CV46">
        <v>-35</v>
      </c>
      <c r="CW46">
        <v>-35</v>
      </c>
      <c r="CX46">
        <v>-35</v>
      </c>
      <c r="CY46">
        <v>-35</v>
      </c>
      <c r="CZ46">
        <v>-35</v>
      </c>
      <c r="DA46">
        <v>-35</v>
      </c>
      <c r="DB46">
        <v>-35</v>
      </c>
      <c r="DC46">
        <v>-36</v>
      </c>
      <c r="DD46">
        <v>-36</v>
      </c>
      <c r="DE46">
        <v>-36</v>
      </c>
      <c r="DF46">
        <v>-36</v>
      </c>
      <c r="DG46">
        <v>-36</v>
      </c>
      <c r="DH46">
        <v>-36</v>
      </c>
      <c r="DI46">
        <v>-36</v>
      </c>
      <c r="DJ46">
        <v>-36</v>
      </c>
      <c r="DK46">
        <v>-36</v>
      </c>
      <c r="DL46">
        <v>-36</v>
      </c>
      <c r="DM46">
        <v>-36</v>
      </c>
      <c r="DN46">
        <v>-36</v>
      </c>
      <c r="DO46">
        <v>-36</v>
      </c>
      <c r="DP46">
        <v>-37</v>
      </c>
      <c r="DQ46">
        <v>-37</v>
      </c>
      <c r="DR46">
        <v>-37</v>
      </c>
      <c r="DS46">
        <v>-37</v>
      </c>
      <c r="DT46">
        <v>-37</v>
      </c>
      <c r="DU46">
        <v>-37</v>
      </c>
      <c r="DV46">
        <v>-37</v>
      </c>
      <c r="DW46">
        <v>-37</v>
      </c>
      <c r="DX46">
        <v>-37</v>
      </c>
      <c r="DY46">
        <v>-37</v>
      </c>
      <c r="DZ46">
        <v>-37</v>
      </c>
      <c r="EA46">
        <v>-37</v>
      </c>
      <c r="EB46">
        <v>-37</v>
      </c>
      <c r="EC46">
        <v>-37</v>
      </c>
      <c r="ED46">
        <v>-37</v>
      </c>
      <c r="EE46">
        <v>-37</v>
      </c>
      <c r="EF46">
        <v>-37</v>
      </c>
      <c r="EG46">
        <v>-37</v>
      </c>
      <c r="EH46">
        <v>-37</v>
      </c>
      <c r="EI46">
        <v>-37</v>
      </c>
      <c r="EJ46">
        <v>-38</v>
      </c>
      <c r="EK46">
        <v>-38</v>
      </c>
      <c r="EL46">
        <v>-38</v>
      </c>
      <c r="EM46">
        <v>-38</v>
      </c>
      <c r="EN46">
        <v>-38</v>
      </c>
      <c r="EO46">
        <v>-38</v>
      </c>
      <c r="EP46">
        <v>-38</v>
      </c>
      <c r="EQ46">
        <v>-38</v>
      </c>
      <c r="ER46">
        <v>-38</v>
      </c>
      <c r="ES46">
        <v>-38</v>
      </c>
      <c r="ET46">
        <v>-38</v>
      </c>
      <c r="EU46">
        <v>-38</v>
      </c>
      <c r="EV46">
        <v>-38</v>
      </c>
      <c r="EW46">
        <v>-38</v>
      </c>
      <c r="EX46">
        <v>-38</v>
      </c>
      <c r="EY46">
        <v>-38</v>
      </c>
      <c r="EZ46">
        <v>-38</v>
      </c>
      <c r="FA46">
        <v>-38</v>
      </c>
      <c r="FB46">
        <v>-38</v>
      </c>
      <c r="FC46">
        <v>-38</v>
      </c>
      <c r="FD46">
        <v>-38</v>
      </c>
      <c r="FE46">
        <v>-38</v>
      </c>
      <c r="FF46">
        <v>-38</v>
      </c>
      <c r="FG46">
        <v>-39</v>
      </c>
      <c r="FH46">
        <v>-39</v>
      </c>
      <c r="FI46">
        <v>-39</v>
      </c>
      <c r="FJ46">
        <v>-39</v>
      </c>
      <c r="FK46">
        <v>-39</v>
      </c>
      <c r="FL46">
        <v>-39</v>
      </c>
      <c r="FM46">
        <v>-39</v>
      </c>
      <c r="FN46">
        <v>-39</v>
      </c>
      <c r="FO46">
        <v>-39</v>
      </c>
      <c r="FP46">
        <v>-39</v>
      </c>
      <c r="FQ46">
        <v>-39</v>
      </c>
      <c r="FR46">
        <v>-39</v>
      </c>
      <c r="FS46">
        <v>-39</v>
      </c>
      <c r="FT46">
        <v>-39</v>
      </c>
      <c r="FU46">
        <v>-39</v>
      </c>
      <c r="FV46">
        <v>-39</v>
      </c>
      <c r="FW46">
        <v>-39</v>
      </c>
      <c r="FX46">
        <v>-39</v>
      </c>
      <c r="FY46">
        <v>-39</v>
      </c>
      <c r="FZ46">
        <v>-39</v>
      </c>
      <c r="GA46">
        <v>-39</v>
      </c>
      <c r="GB46">
        <v>-39</v>
      </c>
      <c r="GC46">
        <v>-39</v>
      </c>
      <c r="GD46">
        <v>-40</v>
      </c>
      <c r="GE46">
        <v>-40</v>
      </c>
      <c r="GF46">
        <v>-40</v>
      </c>
      <c r="GG46">
        <v>-40</v>
      </c>
      <c r="GH46">
        <v>-40</v>
      </c>
      <c r="GI46">
        <v>-40</v>
      </c>
      <c r="GJ46">
        <v>-40</v>
      </c>
      <c r="GK46">
        <v>-40</v>
      </c>
      <c r="GL46">
        <v>-40</v>
      </c>
      <c r="GM46">
        <v>-40</v>
      </c>
      <c r="GN46">
        <v>-40</v>
      </c>
      <c r="GO46">
        <v>-40</v>
      </c>
      <c r="GP46">
        <v>-40</v>
      </c>
      <c r="GQ46">
        <v>-40</v>
      </c>
      <c r="GR46">
        <v>-40</v>
      </c>
      <c r="GS46">
        <v>-40</v>
      </c>
      <c r="GT46">
        <v>-40</v>
      </c>
      <c r="GU46">
        <v>-40</v>
      </c>
      <c r="GV46">
        <v>-40</v>
      </c>
      <c r="GW46">
        <v>-40</v>
      </c>
      <c r="GX46">
        <v>-40</v>
      </c>
      <c r="GY46">
        <v>-40</v>
      </c>
      <c r="GZ46">
        <v>-40</v>
      </c>
      <c r="HA46">
        <v>-40</v>
      </c>
      <c r="HB46">
        <v>-40</v>
      </c>
      <c r="HC46">
        <v>-40</v>
      </c>
      <c r="HD46">
        <v>-40</v>
      </c>
      <c r="HE46">
        <v>-40</v>
      </c>
      <c r="HF46">
        <v>-40</v>
      </c>
      <c r="HG46">
        <v>-40</v>
      </c>
      <c r="HH46">
        <v>-40</v>
      </c>
      <c r="HI46">
        <v>-40</v>
      </c>
      <c r="HJ46">
        <v>-40</v>
      </c>
      <c r="HK46">
        <v>-40</v>
      </c>
      <c r="HL46">
        <v>-40</v>
      </c>
      <c r="HM46">
        <v>-40</v>
      </c>
      <c r="HN46">
        <v>-40</v>
      </c>
      <c r="HO46">
        <v>-40</v>
      </c>
      <c r="HP46">
        <v>-40</v>
      </c>
      <c r="HQ46">
        <v>-40</v>
      </c>
      <c r="HR46">
        <v>-40</v>
      </c>
      <c r="HS46">
        <v>-40</v>
      </c>
      <c r="HT46">
        <v>-40</v>
      </c>
      <c r="HU46">
        <v>-40</v>
      </c>
      <c r="HV46">
        <v>-40</v>
      </c>
      <c r="HW46">
        <v>-40</v>
      </c>
      <c r="HX46">
        <v>-40</v>
      </c>
      <c r="HY46">
        <v>-40</v>
      </c>
      <c r="HZ46">
        <v>-40</v>
      </c>
      <c r="IA46">
        <v>-40</v>
      </c>
      <c r="IB46">
        <v>-40</v>
      </c>
      <c r="IC46">
        <v>-40</v>
      </c>
      <c r="ID46">
        <v>-40</v>
      </c>
      <c r="IE46">
        <v>-40</v>
      </c>
      <c r="IF46">
        <v>-40</v>
      </c>
      <c r="IG46">
        <v>-40</v>
      </c>
      <c r="IH46">
        <v>-40</v>
      </c>
      <c r="II46">
        <v>-40</v>
      </c>
      <c r="IJ46">
        <v>-40</v>
      </c>
      <c r="IK46">
        <v>-40</v>
      </c>
      <c r="IL46">
        <v>-40</v>
      </c>
      <c r="IM46">
        <v>-40</v>
      </c>
      <c r="IN46">
        <v>-40</v>
      </c>
      <c r="IO46">
        <v>-40</v>
      </c>
      <c r="IP46">
        <v>-40</v>
      </c>
      <c r="IQ46">
        <v>-40</v>
      </c>
      <c r="IR46">
        <v>-40</v>
      </c>
      <c r="IS46">
        <v>-40</v>
      </c>
      <c r="IT46">
        <v>-40</v>
      </c>
      <c r="IU46">
        <v>-40</v>
      </c>
      <c r="IV46">
        <v>-40</v>
      </c>
      <c r="IW46">
        <v>-40</v>
      </c>
      <c r="IX46">
        <v>-40</v>
      </c>
      <c r="IY46">
        <v>-40</v>
      </c>
      <c r="IZ46">
        <v>-40</v>
      </c>
      <c r="JA46">
        <v>-40</v>
      </c>
      <c r="JB46">
        <v>-39</v>
      </c>
      <c r="JC46">
        <v>-38</v>
      </c>
      <c r="JD46">
        <v>-37</v>
      </c>
      <c r="JE46">
        <v>-36</v>
      </c>
      <c r="JF46">
        <v>-35</v>
      </c>
      <c r="JG46">
        <v>-34</v>
      </c>
      <c r="JH46">
        <v>-33</v>
      </c>
      <c r="JI46">
        <v>-32</v>
      </c>
      <c r="JJ46">
        <v>-31</v>
      </c>
      <c r="JK46">
        <v>-30</v>
      </c>
      <c r="JL46">
        <v>-29</v>
      </c>
      <c r="JM46">
        <v>-28</v>
      </c>
      <c r="JN46">
        <v>-27</v>
      </c>
      <c r="JO46">
        <v>-26</v>
      </c>
      <c r="JP46">
        <v>-25</v>
      </c>
      <c r="JQ46">
        <v>-24</v>
      </c>
      <c r="JR46">
        <v>-23</v>
      </c>
      <c r="JS46">
        <v>-22</v>
      </c>
      <c r="JT46">
        <v>-21</v>
      </c>
      <c r="JU46">
        <v>-20</v>
      </c>
      <c r="JV46">
        <v>-19</v>
      </c>
      <c r="JW46">
        <v>-18</v>
      </c>
      <c r="JX46">
        <v>-17</v>
      </c>
      <c r="JY46">
        <v>-16</v>
      </c>
      <c r="JZ46">
        <v>-15</v>
      </c>
      <c r="KA46">
        <v>-14</v>
      </c>
      <c r="KB46">
        <v>-13</v>
      </c>
      <c r="KC46">
        <v>-12</v>
      </c>
      <c r="KD46">
        <v>-11</v>
      </c>
      <c r="KE46">
        <v>-10</v>
      </c>
      <c r="KF46">
        <v>-9</v>
      </c>
      <c r="KG46">
        <v>-8</v>
      </c>
      <c r="KH46">
        <v>-7</v>
      </c>
      <c r="KI46">
        <v>-6</v>
      </c>
      <c r="KJ46">
        <v>-5</v>
      </c>
      <c r="KK46">
        <v>-4</v>
      </c>
      <c r="KL46">
        <v>-3</v>
      </c>
      <c r="KM46">
        <v>-2</v>
      </c>
      <c r="KN46">
        <v>-1</v>
      </c>
      <c r="KO46">
        <v>0</v>
      </c>
    </row>
    <row r="47" spans="1:301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-12</v>
      </c>
      <c r="AD47">
        <v>-14</v>
      </c>
      <c r="AE47">
        <v>-14</v>
      </c>
      <c r="AF47">
        <v>-15</v>
      </c>
      <c r="AG47">
        <v>-14</v>
      </c>
      <c r="AH47">
        <v>-14</v>
      </c>
      <c r="AI47">
        <v>-17</v>
      </c>
      <c r="AJ47">
        <v>-17</v>
      </c>
      <c r="AK47">
        <v>-17</v>
      </c>
      <c r="AL47">
        <v>-18</v>
      </c>
      <c r="AM47">
        <v>-18</v>
      </c>
      <c r="AN47">
        <v>-19</v>
      </c>
      <c r="AO47">
        <v>-19</v>
      </c>
      <c r="AP47">
        <v>-20</v>
      </c>
      <c r="AQ47">
        <v>-20</v>
      </c>
      <c r="AR47">
        <v>-21</v>
      </c>
      <c r="AS47">
        <v>-22</v>
      </c>
      <c r="AT47">
        <v>-22</v>
      </c>
      <c r="AU47">
        <v>-23</v>
      </c>
      <c r="AV47">
        <v>-24</v>
      </c>
      <c r="AW47">
        <v>-24</v>
      </c>
      <c r="AX47">
        <v>-25</v>
      </c>
      <c r="AY47">
        <v>-25</v>
      </c>
      <c r="AZ47">
        <v>-26</v>
      </c>
      <c r="BA47">
        <v>-27</v>
      </c>
      <c r="BB47">
        <v>-28</v>
      </c>
      <c r="BC47">
        <v>-28</v>
      </c>
      <c r="BD47">
        <v>-29</v>
      </c>
      <c r="BE47">
        <v>-30</v>
      </c>
      <c r="BF47">
        <v>-31</v>
      </c>
      <c r="BG47">
        <v>-31</v>
      </c>
      <c r="BH47">
        <v>-31</v>
      </c>
      <c r="BI47">
        <v>-32</v>
      </c>
      <c r="BJ47">
        <v>-32</v>
      </c>
      <c r="BK47">
        <v>-32</v>
      </c>
      <c r="BL47">
        <v>-33</v>
      </c>
      <c r="BM47">
        <v>-33</v>
      </c>
      <c r="BN47">
        <v>-33</v>
      </c>
      <c r="BO47">
        <v>-33</v>
      </c>
      <c r="BP47">
        <v>-33</v>
      </c>
      <c r="BQ47">
        <v>-33</v>
      </c>
      <c r="BR47">
        <v>-33</v>
      </c>
      <c r="BS47">
        <v>-33</v>
      </c>
      <c r="BT47">
        <v>-33</v>
      </c>
      <c r="BU47">
        <v>-33</v>
      </c>
      <c r="BV47">
        <v>-33</v>
      </c>
      <c r="BW47">
        <v>-33</v>
      </c>
      <c r="BX47">
        <v>-33</v>
      </c>
      <c r="BY47">
        <v>-33</v>
      </c>
      <c r="BZ47">
        <v>-33</v>
      </c>
      <c r="CA47">
        <v>-33</v>
      </c>
      <c r="CB47">
        <v>-32</v>
      </c>
      <c r="CC47">
        <v>-32</v>
      </c>
      <c r="CD47">
        <v>-32</v>
      </c>
      <c r="CE47">
        <v>-32</v>
      </c>
      <c r="CF47">
        <v>-32</v>
      </c>
      <c r="CG47">
        <v>-32</v>
      </c>
      <c r="CH47">
        <v>-33</v>
      </c>
      <c r="CI47">
        <v>-33</v>
      </c>
      <c r="CJ47">
        <v>-33</v>
      </c>
      <c r="CK47">
        <v>-33</v>
      </c>
      <c r="CL47">
        <v>-33</v>
      </c>
      <c r="CM47">
        <v>-34</v>
      </c>
      <c r="CN47">
        <v>-34</v>
      </c>
      <c r="CO47">
        <v>-34</v>
      </c>
      <c r="CP47">
        <v>-34</v>
      </c>
      <c r="CQ47">
        <v>-35</v>
      </c>
      <c r="CR47">
        <v>-35</v>
      </c>
      <c r="CS47">
        <v>-35</v>
      </c>
      <c r="CT47">
        <v>-35</v>
      </c>
      <c r="CU47">
        <v>-36</v>
      </c>
      <c r="CV47">
        <v>-36</v>
      </c>
      <c r="CW47">
        <v>-36</v>
      </c>
      <c r="CX47">
        <v>-36</v>
      </c>
      <c r="CY47">
        <v>-36</v>
      </c>
      <c r="CZ47">
        <v>-36</v>
      </c>
      <c r="DA47">
        <v>-36</v>
      </c>
      <c r="DB47">
        <v>-36</v>
      </c>
      <c r="DC47">
        <v>-37</v>
      </c>
      <c r="DD47">
        <v>-37</v>
      </c>
      <c r="DE47">
        <v>-37</v>
      </c>
      <c r="DF47">
        <v>-37</v>
      </c>
      <c r="DG47">
        <v>-37</v>
      </c>
      <c r="DH47">
        <v>-37</v>
      </c>
      <c r="DI47">
        <v>-37</v>
      </c>
      <c r="DJ47">
        <v>-37</v>
      </c>
      <c r="DK47">
        <v>-37</v>
      </c>
      <c r="DL47">
        <v>-37</v>
      </c>
      <c r="DM47">
        <v>-37</v>
      </c>
      <c r="DN47">
        <v>-37</v>
      </c>
      <c r="DO47">
        <v>-37</v>
      </c>
      <c r="DP47">
        <v>-37</v>
      </c>
      <c r="DQ47">
        <v>-38</v>
      </c>
      <c r="DR47">
        <v>-38</v>
      </c>
      <c r="DS47">
        <v>-38</v>
      </c>
      <c r="DT47">
        <v>-38</v>
      </c>
      <c r="DU47">
        <v>-38</v>
      </c>
      <c r="DV47">
        <v>-38</v>
      </c>
      <c r="DW47">
        <v>-38</v>
      </c>
      <c r="DX47">
        <v>-38</v>
      </c>
      <c r="DY47">
        <v>-38</v>
      </c>
      <c r="DZ47">
        <v>-38</v>
      </c>
      <c r="EA47">
        <v>-38</v>
      </c>
      <c r="EB47">
        <v>-38</v>
      </c>
      <c r="EC47">
        <v>-38</v>
      </c>
      <c r="ED47">
        <v>-38</v>
      </c>
      <c r="EE47">
        <v>-38</v>
      </c>
      <c r="EF47">
        <v>-38</v>
      </c>
      <c r="EG47">
        <v>-38</v>
      </c>
      <c r="EH47">
        <v>-38</v>
      </c>
      <c r="EI47">
        <v>-38</v>
      </c>
      <c r="EJ47">
        <v>-38</v>
      </c>
      <c r="EK47">
        <v>-38</v>
      </c>
      <c r="EL47">
        <v>-39</v>
      </c>
      <c r="EM47">
        <v>-39</v>
      </c>
      <c r="EN47">
        <v>-39</v>
      </c>
      <c r="EO47">
        <v>-39</v>
      </c>
      <c r="EP47">
        <v>-39</v>
      </c>
      <c r="EQ47">
        <v>-39</v>
      </c>
      <c r="ER47">
        <v>-39</v>
      </c>
      <c r="ES47">
        <v>-39</v>
      </c>
      <c r="ET47">
        <v>-39</v>
      </c>
      <c r="EU47">
        <v>-39</v>
      </c>
      <c r="EV47">
        <v>-39</v>
      </c>
      <c r="EW47">
        <v>-39</v>
      </c>
      <c r="EX47">
        <v>-39</v>
      </c>
      <c r="EY47">
        <v>-39</v>
      </c>
      <c r="EZ47">
        <v>-39</v>
      </c>
      <c r="FA47">
        <v>-39</v>
      </c>
      <c r="FB47">
        <v>-39</v>
      </c>
      <c r="FC47">
        <v>-39</v>
      </c>
      <c r="FD47">
        <v>-39</v>
      </c>
      <c r="FE47">
        <v>-39</v>
      </c>
      <c r="FF47">
        <v>-39</v>
      </c>
      <c r="FG47">
        <v>-39</v>
      </c>
      <c r="FH47">
        <v>-39</v>
      </c>
      <c r="FI47">
        <v>-39</v>
      </c>
      <c r="FJ47">
        <v>-40</v>
      </c>
      <c r="FK47">
        <v>-40</v>
      </c>
      <c r="FL47">
        <v>-40</v>
      </c>
      <c r="FM47">
        <v>-40</v>
      </c>
      <c r="FN47">
        <v>-40</v>
      </c>
      <c r="FO47">
        <v>-40</v>
      </c>
      <c r="FP47">
        <v>-40</v>
      </c>
      <c r="FQ47">
        <v>-40</v>
      </c>
      <c r="FR47">
        <v>-40</v>
      </c>
      <c r="FS47">
        <v>-40</v>
      </c>
      <c r="FT47">
        <v>-40</v>
      </c>
      <c r="FU47">
        <v>-40</v>
      </c>
      <c r="FV47">
        <v>-40</v>
      </c>
      <c r="FW47">
        <v>-40</v>
      </c>
      <c r="FX47">
        <v>-40</v>
      </c>
      <c r="FY47">
        <v>-40</v>
      </c>
      <c r="FZ47">
        <v>-40</v>
      </c>
      <c r="GA47">
        <v>-40</v>
      </c>
      <c r="GB47">
        <v>-40</v>
      </c>
      <c r="GC47">
        <v>-40</v>
      </c>
      <c r="GD47">
        <v>-40</v>
      </c>
      <c r="GE47">
        <v>-40</v>
      </c>
      <c r="GF47">
        <v>-40</v>
      </c>
      <c r="GG47">
        <v>-40</v>
      </c>
      <c r="GH47">
        <v>-40</v>
      </c>
      <c r="GI47">
        <v>-40</v>
      </c>
      <c r="GJ47">
        <v>-40</v>
      </c>
      <c r="GK47">
        <v>-40</v>
      </c>
      <c r="GL47">
        <v>-40</v>
      </c>
      <c r="GM47">
        <v>-40</v>
      </c>
      <c r="GN47">
        <v>-40</v>
      </c>
      <c r="GO47">
        <v>-40</v>
      </c>
      <c r="GP47">
        <v>-40</v>
      </c>
      <c r="GQ47">
        <v>-40</v>
      </c>
      <c r="GR47">
        <v>-40</v>
      </c>
      <c r="GS47">
        <v>-40</v>
      </c>
      <c r="GT47">
        <v>-40</v>
      </c>
      <c r="GU47">
        <v>-40</v>
      </c>
      <c r="GV47">
        <v>-40</v>
      </c>
      <c r="GW47">
        <v>-40</v>
      </c>
      <c r="GX47">
        <v>-40</v>
      </c>
      <c r="GY47">
        <v>-40</v>
      </c>
      <c r="GZ47">
        <v>-40</v>
      </c>
      <c r="HA47">
        <v>-40</v>
      </c>
      <c r="HB47">
        <v>-40</v>
      </c>
      <c r="HC47">
        <v>-40</v>
      </c>
      <c r="HD47">
        <v>-40</v>
      </c>
      <c r="HE47">
        <v>-40</v>
      </c>
      <c r="HF47">
        <v>-40</v>
      </c>
      <c r="HG47">
        <v>-40</v>
      </c>
      <c r="HH47">
        <v>-40</v>
      </c>
      <c r="HI47">
        <v>-40</v>
      </c>
      <c r="HJ47">
        <v>-40</v>
      </c>
      <c r="HK47">
        <v>-40</v>
      </c>
      <c r="HL47">
        <v>-40</v>
      </c>
      <c r="HM47">
        <v>-40</v>
      </c>
      <c r="HN47">
        <v>-40</v>
      </c>
      <c r="HO47">
        <v>-40</v>
      </c>
      <c r="HP47">
        <v>-40</v>
      </c>
      <c r="HQ47">
        <v>-40</v>
      </c>
      <c r="HR47">
        <v>-40</v>
      </c>
      <c r="HS47">
        <v>-40</v>
      </c>
      <c r="HT47">
        <v>-40</v>
      </c>
      <c r="HU47">
        <v>-40</v>
      </c>
      <c r="HV47">
        <v>-40</v>
      </c>
      <c r="HW47">
        <v>-40</v>
      </c>
      <c r="HX47">
        <v>-40</v>
      </c>
      <c r="HY47">
        <v>-40</v>
      </c>
      <c r="HZ47">
        <v>-40</v>
      </c>
      <c r="IA47">
        <v>-40</v>
      </c>
      <c r="IB47">
        <v>-40</v>
      </c>
      <c r="IC47">
        <v>-40</v>
      </c>
      <c r="ID47">
        <v>-40</v>
      </c>
      <c r="IE47">
        <v>-40</v>
      </c>
      <c r="IF47">
        <v>-40</v>
      </c>
      <c r="IG47">
        <v>-40</v>
      </c>
      <c r="IH47">
        <v>-40</v>
      </c>
      <c r="II47">
        <v>-40</v>
      </c>
      <c r="IJ47">
        <v>-40</v>
      </c>
      <c r="IK47">
        <v>-40</v>
      </c>
      <c r="IL47">
        <v>-40</v>
      </c>
      <c r="IM47">
        <v>-40</v>
      </c>
      <c r="IN47">
        <v>-40</v>
      </c>
      <c r="IO47">
        <v>-40</v>
      </c>
      <c r="IP47">
        <v>-40</v>
      </c>
      <c r="IQ47">
        <v>-40</v>
      </c>
      <c r="IR47">
        <v>-40</v>
      </c>
      <c r="IS47">
        <v>-40</v>
      </c>
      <c r="IT47">
        <v>-40</v>
      </c>
      <c r="IU47">
        <v>-40</v>
      </c>
      <c r="IV47">
        <v>-40</v>
      </c>
      <c r="IW47">
        <v>-40</v>
      </c>
      <c r="IX47">
        <v>-40</v>
      </c>
      <c r="IY47">
        <v>-40</v>
      </c>
      <c r="IZ47">
        <v>-40</v>
      </c>
      <c r="JA47">
        <v>-40</v>
      </c>
      <c r="JB47">
        <v>-39</v>
      </c>
      <c r="JC47">
        <v>-38</v>
      </c>
      <c r="JD47">
        <v>-37</v>
      </c>
      <c r="JE47">
        <v>-36</v>
      </c>
      <c r="JF47">
        <v>-35</v>
      </c>
      <c r="JG47">
        <v>-34</v>
      </c>
      <c r="JH47">
        <v>-33</v>
      </c>
      <c r="JI47">
        <v>-32</v>
      </c>
      <c r="JJ47">
        <v>-31</v>
      </c>
      <c r="JK47">
        <v>-30</v>
      </c>
      <c r="JL47">
        <v>-29</v>
      </c>
      <c r="JM47">
        <v>-28</v>
      </c>
      <c r="JN47">
        <v>-27</v>
      </c>
      <c r="JO47">
        <v>-26</v>
      </c>
      <c r="JP47">
        <v>-25</v>
      </c>
      <c r="JQ47">
        <v>-24</v>
      </c>
      <c r="JR47">
        <v>-23</v>
      </c>
      <c r="JS47">
        <v>-22</v>
      </c>
      <c r="JT47">
        <v>-21</v>
      </c>
      <c r="JU47">
        <v>-20</v>
      </c>
      <c r="JV47">
        <v>-19</v>
      </c>
      <c r="JW47">
        <v>-18</v>
      </c>
      <c r="JX47">
        <v>-17</v>
      </c>
      <c r="JY47">
        <v>-16</v>
      </c>
      <c r="JZ47">
        <v>-15</v>
      </c>
      <c r="KA47">
        <v>-14</v>
      </c>
      <c r="KB47">
        <v>-13</v>
      </c>
      <c r="KC47">
        <v>-12</v>
      </c>
      <c r="KD47">
        <v>-11</v>
      </c>
      <c r="KE47">
        <v>-10</v>
      </c>
      <c r="KF47">
        <v>-9</v>
      </c>
      <c r="KG47">
        <v>-8</v>
      </c>
      <c r="KH47">
        <v>-7</v>
      </c>
      <c r="KI47">
        <v>-6</v>
      </c>
      <c r="KJ47">
        <v>-5</v>
      </c>
      <c r="KK47">
        <v>-4</v>
      </c>
      <c r="KL47">
        <v>-3</v>
      </c>
      <c r="KM47">
        <v>-2</v>
      </c>
      <c r="KN47">
        <v>-1</v>
      </c>
      <c r="KO47">
        <v>0</v>
      </c>
    </row>
    <row r="48" spans="1:301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-13</v>
      </c>
      <c r="AC48">
        <v>-15</v>
      </c>
      <c r="AD48">
        <v>-15</v>
      </c>
      <c r="AE48">
        <v>-16</v>
      </c>
      <c r="AF48">
        <v>-15</v>
      </c>
      <c r="AG48">
        <v>-15</v>
      </c>
      <c r="AH48">
        <v>-18</v>
      </c>
      <c r="AI48">
        <v>-18</v>
      </c>
      <c r="AJ48">
        <v>-18</v>
      </c>
      <c r="AK48">
        <v>-19</v>
      </c>
      <c r="AL48">
        <v>-19</v>
      </c>
      <c r="AM48">
        <v>-20</v>
      </c>
      <c r="AN48">
        <v>-20</v>
      </c>
      <c r="AO48">
        <v>-21</v>
      </c>
      <c r="AP48">
        <v>-21</v>
      </c>
      <c r="AQ48">
        <v>-22</v>
      </c>
      <c r="AR48">
        <v>-23</v>
      </c>
      <c r="AS48">
        <v>-23</v>
      </c>
      <c r="AT48">
        <v>-24</v>
      </c>
      <c r="AU48">
        <v>-24</v>
      </c>
      <c r="AV48">
        <v>-25</v>
      </c>
      <c r="AW48">
        <v>-26</v>
      </c>
      <c r="AX48">
        <v>-26</v>
      </c>
      <c r="AY48">
        <v>-27</v>
      </c>
      <c r="AZ48">
        <v>-28</v>
      </c>
      <c r="BA48">
        <v>-28</v>
      </c>
      <c r="BB48">
        <v>-29</v>
      </c>
      <c r="BC48">
        <v>-30</v>
      </c>
      <c r="BD48">
        <v>-31</v>
      </c>
      <c r="BE48">
        <v>-31</v>
      </c>
      <c r="BF48">
        <v>-32</v>
      </c>
      <c r="BG48">
        <v>-32</v>
      </c>
      <c r="BH48">
        <v>-32</v>
      </c>
      <c r="BI48">
        <v>-33</v>
      </c>
      <c r="BJ48">
        <v>-33</v>
      </c>
      <c r="BK48">
        <v>-34</v>
      </c>
      <c r="BL48">
        <v>-34</v>
      </c>
      <c r="BM48">
        <v>-34</v>
      </c>
      <c r="BN48">
        <v>-34</v>
      </c>
      <c r="BO48">
        <v>-34</v>
      </c>
      <c r="BP48">
        <v>-34</v>
      </c>
      <c r="BQ48">
        <v>-34</v>
      </c>
      <c r="BR48">
        <v>-34</v>
      </c>
      <c r="BS48">
        <v>-34</v>
      </c>
      <c r="BT48">
        <v>-34</v>
      </c>
      <c r="BU48">
        <v>-34</v>
      </c>
      <c r="BV48">
        <v>-34</v>
      </c>
      <c r="BW48">
        <v>-34</v>
      </c>
      <c r="BX48">
        <v>-34</v>
      </c>
      <c r="BY48">
        <v>-33</v>
      </c>
      <c r="BZ48">
        <v>-33</v>
      </c>
      <c r="CA48">
        <v>-33</v>
      </c>
      <c r="CB48">
        <v>-33</v>
      </c>
      <c r="CC48">
        <v>-33</v>
      </c>
      <c r="CD48">
        <v>-33</v>
      </c>
      <c r="CE48">
        <v>-33</v>
      </c>
      <c r="CF48">
        <v>-33</v>
      </c>
      <c r="CG48">
        <v>-33</v>
      </c>
      <c r="CH48">
        <v>-34</v>
      </c>
      <c r="CI48">
        <v>-34</v>
      </c>
      <c r="CJ48">
        <v>-34</v>
      </c>
      <c r="CK48">
        <v>-34</v>
      </c>
      <c r="CL48">
        <v>-34</v>
      </c>
      <c r="CM48">
        <v>-35</v>
      </c>
      <c r="CN48">
        <v>-35</v>
      </c>
      <c r="CO48">
        <v>-35</v>
      </c>
      <c r="CP48">
        <v>-35</v>
      </c>
      <c r="CQ48">
        <v>-36</v>
      </c>
      <c r="CR48">
        <v>-36</v>
      </c>
      <c r="CS48">
        <v>-36</v>
      </c>
      <c r="CT48">
        <v>-36</v>
      </c>
      <c r="CU48">
        <v>-37</v>
      </c>
      <c r="CV48">
        <v>-37</v>
      </c>
      <c r="CW48">
        <v>-37</v>
      </c>
      <c r="CX48">
        <v>-37</v>
      </c>
      <c r="CY48">
        <v>-37</v>
      </c>
      <c r="CZ48">
        <v>-37</v>
      </c>
      <c r="DA48">
        <v>-37</v>
      </c>
      <c r="DB48">
        <v>-37</v>
      </c>
      <c r="DC48">
        <v>-37</v>
      </c>
      <c r="DD48">
        <v>-38</v>
      </c>
      <c r="DE48">
        <v>-38</v>
      </c>
      <c r="DF48">
        <v>-38</v>
      </c>
      <c r="DG48">
        <v>-38</v>
      </c>
      <c r="DH48">
        <v>-38</v>
      </c>
      <c r="DI48">
        <v>-38</v>
      </c>
      <c r="DJ48">
        <v>-38</v>
      </c>
      <c r="DK48">
        <v>-38</v>
      </c>
      <c r="DL48">
        <v>-38</v>
      </c>
      <c r="DM48">
        <v>-38</v>
      </c>
      <c r="DN48">
        <v>-38</v>
      </c>
      <c r="DO48">
        <v>-38</v>
      </c>
      <c r="DP48">
        <v>-38</v>
      </c>
      <c r="DQ48">
        <v>-38</v>
      </c>
      <c r="DR48">
        <v>-38</v>
      </c>
      <c r="DS48">
        <v>-39</v>
      </c>
      <c r="DT48">
        <v>-39</v>
      </c>
      <c r="DU48">
        <v>-39</v>
      </c>
      <c r="DV48">
        <v>-39</v>
      </c>
      <c r="DW48">
        <v>-39</v>
      </c>
      <c r="DX48">
        <v>-39</v>
      </c>
      <c r="DY48">
        <v>-39</v>
      </c>
      <c r="DZ48">
        <v>-39</v>
      </c>
      <c r="EA48">
        <v>-39</v>
      </c>
      <c r="EB48">
        <v>-39</v>
      </c>
      <c r="EC48">
        <v>-39</v>
      </c>
      <c r="ED48">
        <v>-39</v>
      </c>
      <c r="EE48">
        <v>-39</v>
      </c>
      <c r="EF48">
        <v>-39</v>
      </c>
      <c r="EG48">
        <v>-39</v>
      </c>
      <c r="EH48">
        <v>-39</v>
      </c>
      <c r="EI48">
        <v>-39</v>
      </c>
      <c r="EJ48">
        <v>-39</v>
      </c>
      <c r="EK48">
        <v>-39</v>
      </c>
      <c r="EL48">
        <v>-39</v>
      </c>
      <c r="EM48">
        <v>-39</v>
      </c>
      <c r="EN48">
        <v>-40</v>
      </c>
      <c r="EO48">
        <v>-40</v>
      </c>
      <c r="EP48">
        <v>-40</v>
      </c>
      <c r="EQ48">
        <v>-40</v>
      </c>
      <c r="ER48">
        <v>-40</v>
      </c>
      <c r="ES48">
        <v>-40</v>
      </c>
      <c r="ET48">
        <v>-40</v>
      </c>
      <c r="EU48">
        <v>-40</v>
      </c>
      <c r="EV48">
        <v>-40</v>
      </c>
      <c r="EW48">
        <v>-40</v>
      </c>
      <c r="EX48">
        <v>-40</v>
      </c>
      <c r="EY48">
        <v>-40</v>
      </c>
      <c r="EZ48">
        <v>-40</v>
      </c>
      <c r="FA48">
        <v>-40</v>
      </c>
      <c r="FB48">
        <v>-40</v>
      </c>
      <c r="FC48">
        <v>-40</v>
      </c>
      <c r="FD48">
        <v>-40</v>
      </c>
      <c r="FE48">
        <v>-40</v>
      </c>
      <c r="FF48">
        <v>-40</v>
      </c>
      <c r="FG48">
        <v>-40</v>
      </c>
      <c r="FH48">
        <v>-40</v>
      </c>
      <c r="FI48">
        <v>-40</v>
      </c>
      <c r="FJ48">
        <v>-40</v>
      </c>
      <c r="FK48">
        <v>-41</v>
      </c>
      <c r="FL48">
        <v>-41</v>
      </c>
      <c r="FM48">
        <v>-41</v>
      </c>
      <c r="FN48">
        <v>-41</v>
      </c>
      <c r="FO48">
        <v>-41</v>
      </c>
      <c r="FP48">
        <v>-41</v>
      </c>
      <c r="FQ48">
        <v>-41</v>
      </c>
      <c r="FR48">
        <v>-41</v>
      </c>
      <c r="FS48">
        <v>-41</v>
      </c>
      <c r="FT48">
        <v>-41</v>
      </c>
      <c r="FU48">
        <v>-41</v>
      </c>
      <c r="FV48">
        <v>-41</v>
      </c>
      <c r="FW48">
        <v>-41</v>
      </c>
      <c r="FX48">
        <v>-41</v>
      </c>
      <c r="FY48">
        <v>-41</v>
      </c>
      <c r="FZ48">
        <v>-41</v>
      </c>
      <c r="GA48">
        <v>-41</v>
      </c>
      <c r="GB48">
        <v>-41</v>
      </c>
      <c r="GC48">
        <v>-41</v>
      </c>
      <c r="GD48">
        <v>-41</v>
      </c>
      <c r="GE48">
        <v>-41</v>
      </c>
      <c r="GF48">
        <v>-41</v>
      </c>
      <c r="GG48">
        <v>-41</v>
      </c>
      <c r="GH48">
        <v>-41</v>
      </c>
      <c r="GI48">
        <v>-41</v>
      </c>
      <c r="GJ48">
        <v>-41</v>
      </c>
      <c r="GK48">
        <v>-41</v>
      </c>
      <c r="GL48">
        <v>-41</v>
      </c>
      <c r="GM48">
        <v>-41</v>
      </c>
      <c r="GN48">
        <v>-41</v>
      </c>
      <c r="GO48">
        <v>-41</v>
      </c>
      <c r="GP48">
        <v>-41</v>
      </c>
      <c r="GQ48">
        <v>-41</v>
      </c>
      <c r="GR48">
        <v>-41</v>
      </c>
      <c r="GS48">
        <v>-41</v>
      </c>
      <c r="GT48">
        <v>-41</v>
      </c>
      <c r="GU48">
        <v>-41</v>
      </c>
      <c r="GV48">
        <v>-41</v>
      </c>
      <c r="GW48">
        <v>-41</v>
      </c>
      <c r="GX48">
        <v>-41</v>
      </c>
      <c r="GY48">
        <v>-41</v>
      </c>
      <c r="GZ48">
        <v>-41</v>
      </c>
      <c r="HA48">
        <v>-41</v>
      </c>
      <c r="HB48">
        <v>-41</v>
      </c>
      <c r="HC48">
        <v>-41</v>
      </c>
      <c r="HD48">
        <v>-41</v>
      </c>
      <c r="HE48">
        <v>-41</v>
      </c>
      <c r="HF48">
        <v>-41</v>
      </c>
      <c r="HG48">
        <v>-41</v>
      </c>
      <c r="HH48">
        <v>-41</v>
      </c>
      <c r="HI48">
        <v>-41</v>
      </c>
      <c r="HJ48">
        <v>-41</v>
      </c>
      <c r="HK48">
        <v>-41</v>
      </c>
      <c r="HL48">
        <v>-41</v>
      </c>
      <c r="HM48">
        <v>-41</v>
      </c>
      <c r="HN48">
        <v>-41</v>
      </c>
      <c r="HO48">
        <v>-41</v>
      </c>
      <c r="HP48">
        <v>-41</v>
      </c>
      <c r="HQ48">
        <v>-41</v>
      </c>
      <c r="HR48">
        <v>-41</v>
      </c>
      <c r="HS48">
        <v>-41</v>
      </c>
      <c r="HT48">
        <v>-41</v>
      </c>
      <c r="HU48">
        <v>-41</v>
      </c>
      <c r="HV48">
        <v>-41</v>
      </c>
      <c r="HW48">
        <v>-41</v>
      </c>
      <c r="HX48">
        <v>-41</v>
      </c>
      <c r="HY48">
        <v>-41</v>
      </c>
      <c r="HZ48">
        <v>-41</v>
      </c>
      <c r="IA48">
        <v>-41</v>
      </c>
      <c r="IB48">
        <v>-41</v>
      </c>
      <c r="IC48">
        <v>-41</v>
      </c>
      <c r="ID48">
        <v>-41</v>
      </c>
      <c r="IE48">
        <v>-41</v>
      </c>
      <c r="IF48">
        <v>-41</v>
      </c>
      <c r="IG48">
        <v>-41</v>
      </c>
      <c r="IH48">
        <v>-41</v>
      </c>
      <c r="II48">
        <v>-41</v>
      </c>
      <c r="IJ48">
        <v>-41</v>
      </c>
      <c r="IK48">
        <v>-41</v>
      </c>
      <c r="IL48">
        <v>-41</v>
      </c>
      <c r="IM48">
        <v>-41</v>
      </c>
      <c r="IN48">
        <v>-41</v>
      </c>
      <c r="IO48">
        <v>-41</v>
      </c>
      <c r="IP48">
        <v>-41</v>
      </c>
      <c r="IQ48">
        <v>-41</v>
      </c>
      <c r="IR48">
        <v>-41</v>
      </c>
      <c r="IS48">
        <v>-41</v>
      </c>
      <c r="IT48">
        <v>-41</v>
      </c>
      <c r="IU48">
        <v>-41</v>
      </c>
      <c r="IV48">
        <v>-41</v>
      </c>
      <c r="IW48">
        <v>-41</v>
      </c>
      <c r="IX48">
        <v>-41</v>
      </c>
      <c r="IY48">
        <v>-41</v>
      </c>
      <c r="IZ48">
        <v>-41</v>
      </c>
      <c r="JA48">
        <v>-40</v>
      </c>
      <c r="JB48">
        <v>-39</v>
      </c>
      <c r="JC48">
        <v>-38</v>
      </c>
      <c r="JD48">
        <v>-37</v>
      </c>
      <c r="JE48">
        <v>-36</v>
      </c>
      <c r="JF48">
        <v>-35</v>
      </c>
      <c r="JG48">
        <v>-34</v>
      </c>
      <c r="JH48">
        <v>-33</v>
      </c>
      <c r="JI48">
        <v>-32</v>
      </c>
      <c r="JJ48">
        <v>-31</v>
      </c>
      <c r="JK48">
        <v>-30</v>
      </c>
      <c r="JL48">
        <v>-29</v>
      </c>
      <c r="JM48">
        <v>-28</v>
      </c>
      <c r="JN48">
        <v>-27</v>
      </c>
      <c r="JO48">
        <v>-26</v>
      </c>
      <c r="JP48">
        <v>-25</v>
      </c>
      <c r="JQ48">
        <v>-24</v>
      </c>
      <c r="JR48">
        <v>-23</v>
      </c>
      <c r="JS48">
        <v>-22</v>
      </c>
      <c r="JT48">
        <v>-21</v>
      </c>
      <c r="JU48">
        <v>-20</v>
      </c>
      <c r="JV48">
        <v>-19</v>
      </c>
      <c r="JW48">
        <v>-18</v>
      </c>
      <c r="JX48">
        <v>-17</v>
      </c>
      <c r="JY48">
        <v>-16</v>
      </c>
      <c r="JZ48">
        <v>-15</v>
      </c>
      <c r="KA48">
        <v>-14</v>
      </c>
      <c r="KB48">
        <v>-13</v>
      </c>
      <c r="KC48">
        <v>-12</v>
      </c>
      <c r="KD48">
        <v>-11</v>
      </c>
      <c r="KE48">
        <v>-10</v>
      </c>
      <c r="KF48">
        <v>-9</v>
      </c>
      <c r="KG48">
        <v>-8</v>
      </c>
      <c r="KH48">
        <v>-7</v>
      </c>
      <c r="KI48">
        <v>-6</v>
      </c>
      <c r="KJ48">
        <v>-5</v>
      </c>
      <c r="KK48">
        <v>-4</v>
      </c>
      <c r="KL48">
        <v>-3</v>
      </c>
      <c r="KM48">
        <v>-2</v>
      </c>
      <c r="KN48">
        <v>-1</v>
      </c>
      <c r="KO48">
        <v>0</v>
      </c>
    </row>
    <row r="49" spans="1:301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-15</v>
      </c>
      <c r="AA49">
        <v>-14</v>
      </c>
      <c r="AB49">
        <v>-15</v>
      </c>
      <c r="AC49">
        <v>-15</v>
      </c>
      <c r="AD49">
        <v>-15</v>
      </c>
      <c r="AE49">
        <v>-16</v>
      </c>
      <c r="AF49">
        <v>-15</v>
      </c>
      <c r="AG49">
        <v>-19</v>
      </c>
      <c r="AH49">
        <v>-18</v>
      </c>
      <c r="AI49">
        <v>-19</v>
      </c>
      <c r="AJ49">
        <v>-19</v>
      </c>
      <c r="AK49">
        <v>-20</v>
      </c>
      <c r="AL49">
        <v>-21</v>
      </c>
      <c r="AM49">
        <v>-21</v>
      </c>
      <c r="AN49">
        <v>-22</v>
      </c>
      <c r="AO49">
        <v>-22</v>
      </c>
      <c r="AP49">
        <v>-23</v>
      </c>
      <c r="AQ49">
        <v>-23</v>
      </c>
      <c r="AR49">
        <v>-24</v>
      </c>
      <c r="AS49">
        <v>-25</v>
      </c>
      <c r="AT49">
        <v>-25</v>
      </c>
      <c r="AU49">
        <v>-26</v>
      </c>
      <c r="AV49">
        <v>-26</v>
      </c>
      <c r="AW49">
        <v>-27</v>
      </c>
      <c r="AX49">
        <v>-28</v>
      </c>
      <c r="AY49">
        <v>-28</v>
      </c>
      <c r="AZ49">
        <v>-29</v>
      </c>
      <c r="BA49">
        <v>-30</v>
      </c>
      <c r="BB49">
        <v>-30</v>
      </c>
      <c r="BC49">
        <v>-32</v>
      </c>
      <c r="BD49">
        <v>-32</v>
      </c>
      <c r="BE49">
        <v>-33</v>
      </c>
      <c r="BF49">
        <v>-33</v>
      </c>
      <c r="BG49">
        <v>-33</v>
      </c>
      <c r="BH49">
        <v>-34</v>
      </c>
      <c r="BI49">
        <v>-34</v>
      </c>
      <c r="BJ49">
        <v>-34</v>
      </c>
      <c r="BK49">
        <v>-35</v>
      </c>
      <c r="BL49">
        <v>-35</v>
      </c>
      <c r="BM49">
        <v>-35</v>
      </c>
      <c r="BN49">
        <v>-35</v>
      </c>
      <c r="BO49">
        <v>-35</v>
      </c>
      <c r="BP49">
        <v>-35</v>
      </c>
      <c r="BQ49">
        <v>-35</v>
      </c>
      <c r="BR49">
        <v>-35</v>
      </c>
      <c r="BS49">
        <v>-35</v>
      </c>
      <c r="BT49">
        <v>-35</v>
      </c>
      <c r="BU49">
        <v>-35</v>
      </c>
      <c r="BV49">
        <v>-34</v>
      </c>
      <c r="BW49">
        <v>-34</v>
      </c>
      <c r="BX49">
        <v>-34</v>
      </c>
      <c r="BY49">
        <v>-34</v>
      </c>
      <c r="BZ49">
        <v>-34</v>
      </c>
      <c r="CA49">
        <v>-34</v>
      </c>
      <c r="CB49">
        <v>-34</v>
      </c>
      <c r="CC49">
        <v>-34</v>
      </c>
      <c r="CD49">
        <v>-34</v>
      </c>
      <c r="CE49">
        <v>-34</v>
      </c>
      <c r="CF49">
        <v>-34</v>
      </c>
      <c r="CG49">
        <v>-35</v>
      </c>
      <c r="CH49">
        <v>-35</v>
      </c>
      <c r="CI49">
        <v>-35</v>
      </c>
      <c r="CJ49">
        <v>-35</v>
      </c>
      <c r="CK49">
        <v>-35</v>
      </c>
      <c r="CL49">
        <v>-35</v>
      </c>
      <c r="CM49">
        <v>-36</v>
      </c>
      <c r="CN49">
        <v>-36</v>
      </c>
      <c r="CO49">
        <v>-36</v>
      </c>
      <c r="CP49">
        <v>-36</v>
      </c>
      <c r="CQ49">
        <v>-37</v>
      </c>
      <c r="CR49">
        <v>-37</v>
      </c>
      <c r="CS49">
        <v>-37</v>
      </c>
      <c r="CT49">
        <v>-37</v>
      </c>
      <c r="CU49">
        <v>-38</v>
      </c>
      <c r="CV49">
        <v>-38</v>
      </c>
      <c r="CW49">
        <v>-38</v>
      </c>
      <c r="CX49">
        <v>-38</v>
      </c>
      <c r="CY49">
        <v>-38</v>
      </c>
      <c r="CZ49">
        <v>-38</v>
      </c>
      <c r="DA49">
        <v>-38</v>
      </c>
      <c r="DB49">
        <v>-38</v>
      </c>
      <c r="DC49">
        <v>-38</v>
      </c>
      <c r="DD49">
        <v>-38</v>
      </c>
      <c r="DE49">
        <v>-39</v>
      </c>
      <c r="DF49">
        <v>-39</v>
      </c>
      <c r="DG49">
        <v>-39</v>
      </c>
      <c r="DH49">
        <v>-39</v>
      </c>
      <c r="DI49">
        <v>-39</v>
      </c>
      <c r="DJ49">
        <v>-39</v>
      </c>
      <c r="DK49">
        <v>-39</v>
      </c>
      <c r="DL49">
        <v>-39</v>
      </c>
      <c r="DM49">
        <v>-39</v>
      </c>
      <c r="DN49">
        <v>-39</v>
      </c>
      <c r="DO49">
        <v>-39</v>
      </c>
      <c r="DP49">
        <v>-39</v>
      </c>
      <c r="DQ49">
        <v>-39</v>
      </c>
      <c r="DR49">
        <v>-39</v>
      </c>
      <c r="DS49">
        <v>-39</v>
      </c>
      <c r="DT49">
        <v>-40</v>
      </c>
      <c r="DU49">
        <v>-40</v>
      </c>
      <c r="DV49">
        <v>-40</v>
      </c>
      <c r="DW49">
        <v>-40</v>
      </c>
      <c r="DX49">
        <v>-40</v>
      </c>
      <c r="DY49">
        <v>-40</v>
      </c>
      <c r="DZ49">
        <v>-40</v>
      </c>
      <c r="EA49">
        <v>-40</v>
      </c>
      <c r="EB49">
        <v>-40</v>
      </c>
      <c r="EC49">
        <v>-40</v>
      </c>
      <c r="ED49">
        <v>-40</v>
      </c>
      <c r="EE49">
        <v>-40</v>
      </c>
      <c r="EF49">
        <v>-40</v>
      </c>
      <c r="EG49">
        <v>-40</v>
      </c>
      <c r="EH49">
        <v>-40</v>
      </c>
      <c r="EI49">
        <v>-40</v>
      </c>
      <c r="EJ49">
        <v>-40</v>
      </c>
      <c r="EK49">
        <v>-40</v>
      </c>
      <c r="EL49">
        <v>-40</v>
      </c>
      <c r="EM49">
        <v>-40</v>
      </c>
      <c r="EN49">
        <v>-40</v>
      </c>
      <c r="EO49">
        <v>-40</v>
      </c>
      <c r="EP49">
        <v>-41</v>
      </c>
      <c r="EQ49">
        <v>-41</v>
      </c>
      <c r="ER49">
        <v>-41</v>
      </c>
      <c r="ES49">
        <v>-41</v>
      </c>
      <c r="ET49">
        <v>-41</v>
      </c>
      <c r="EU49">
        <v>-41</v>
      </c>
      <c r="EV49">
        <v>-41</v>
      </c>
      <c r="EW49">
        <v>-41</v>
      </c>
      <c r="EX49">
        <v>-41</v>
      </c>
      <c r="EY49">
        <v>-41</v>
      </c>
      <c r="EZ49">
        <v>-41</v>
      </c>
      <c r="FA49">
        <v>-41</v>
      </c>
      <c r="FB49">
        <v>-41</v>
      </c>
      <c r="FC49">
        <v>-41</v>
      </c>
      <c r="FD49">
        <v>-41</v>
      </c>
      <c r="FE49">
        <v>-41</v>
      </c>
      <c r="FF49">
        <v>-41</v>
      </c>
      <c r="FG49">
        <v>-41</v>
      </c>
      <c r="FH49">
        <v>-41</v>
      </c>
      <c r="FI49">
        <v>-41</v>
      </c>
      <c r="FJ49">
        <v>-41</v>
      </c>
      <c r="FK49">
        <v>-41</v>
      </c>
      <c r="FL49">
        <v>-41</v>
      </c>
      <c r="FM49">
        <v>-42</v>
      </c>
      <c r="FN49">
        <v>-42</v>
      </c>
      <c r="FO49">
        <v>-42</v>
      </c>
      <c r="FP49">
        <v>-42</v>
      </c>
      <c r="FQ49">
        <v>-42</v>
      </c>
      <c r="FR49">
        <v>-42</v>
      </c>
      <c r="FS49">
        <v>-42</v>
      </c>
      <c r="FT49">
        <v>-42</v>
      </c>
      <c r="FU49">
        <v>-42</v>
      </c>
      <c r="FV49">
        <v>-42</v>
      </c>
      <c r="FW49">
        <v>-42</v>
      </c>
      <c r="FX49">
        <v>-42</v>
      </c>
      <c r="FY49">
        <v>-42</v>
      </c>
      <c r="FZ49">
        <v>-42</v>
      </c>
      <c r="GA49">
        <v>-42</v>
      </c>
      <c r="GB49">
        <v>-42</v>
      </c>
      <c r="GC49">
        <v>-42</v>
      </c>
      <c r="GD49">
        <v>-42</v>
      </c>
      <c r="GE49">
        <v>-42</v>
      </c>
      <c r="GF49">
        <v>-42</v>
      </c>
      <c r="GG49">
        <v>-42</v>
      </c>
      <c r="GH49">
        <v>-42</v>
      </c>
      <c r="GI49">
        <v>-42</v>
      </c>
      <c r="GJ49">
        <v>-42</v>
      </c>
      <c r="GK49">
        <v>-42</v>
      </c>
      <c r="GL49">
        <v>-42</v>
      </c>
      <c r="GM49">
        <v>-42</v>
      </c>
      <c r="GN49">
        <v>-42</v>
      </c>
      <c r="GO49">
        <v>-42</v>
      </c>
      <c r="GP49">
        <v>-42</v>
      </c>
      <c r="GQ49">
        <v>-42</v>
      </c>
      <c r="GR49">
        <v>-42</v>
      </c>
      <c r="GS49">
        <v>-42</v>
      </c>
      <c r="GT49">
        <v>-42</v>
      </c>
      <c r="GU49">
        <v>-42</v>
      </c>
      <c r="GV49">
        <v>-42</v>
      </c>
      <c r="GW49">
        <v>-42</v>
      </c>
      <c r="GX49">
        <v>-42</v>
      </c>
      <c r="GY49">
        <v>-42</v>
      </c>
      <c r="GZ49">
        <v>-42</v>
      </c>
      <c r="HA49">
        <v>-42</v>
      </c>
      <c r="HB49">
        <v>-42</v>
      </c>
      <c r="HC49">
        <v>-42</v>
      </c>
      <c r="HD49">
        <v>-42</v>
      </c>
      <c r="HE49">
        <v>-42</v>
      </c>
      <c r="HF49">
        <v>-42</v>
      </c>
      <c r="HG49">
        <v>-42</v>
      </c>
      <c r="HH49">
        <v>-42</v>
      </c>
      <c r="HI49">
        <v>-42</v>
      </c>
      <c r="HJ49">
        <v>-42</v>
      </c>
      <c r="HK49">
        <v>-42</v>
      </c>
      <c r="HL49">
        <v>-42</v>
      </c>
      <c r="HM49">
        <v>-42</v>
      </c>
      <c r="HN49">
        <v>-42</v>
      </c>
      <c r="HO49">
        <v>-42</v>
      </c>
      <c r="HP49">
        <v>-42</v>
      </c>
      <c r="HQ49">
        <v>-42</v>
      </c>
      <c r="HR49">
        <v>-42</v>
      </c>
      <c r="HS49">
        <v>-42</v>
      </c>
      <c r="HT49">
        <v>-42</v>
      </c>
      <c r="HU49">
        <v>-42</v>
      </c>
      <c r="HV49">
        <v>-42</v>
      </c>
      <c r="HW49">
        <v>-42</v>
      </c>
      <c r="HX49">
        <v>-42</v>
      </c>
      <c r="HY49">
        <v>-42</v>
      </c>
      <c r="HZ49">
        <v>-42</v>
      </c>
      <c r="IA49">
        <v>-42</v>
      </c>
      <c r="IB49">
        <v>-42</v>
      </c>
      <c r="IC49">
        <v>-42</v>
      </c>
      <c r="ID49">
        <v>-42</v>
      </c>
      <c r="IE49">
        <v>-42</v>
      </c>
      <c r="IF49">
        <v>-42</v>
      </c>
      <c r="IG49">
        <v>-42</v>
      </c>
      <c r="IH49">
        <v>-42</v>
      </c>
      <c r="II49">
        <v>-42</v>
      </c>
      <c r="IJ49">
        <v>-42</v>
      </c>
      <c r="IK49">
        <v>-42</v>
      </c>
      <c r="IL49">
        <v>-42</v>
      </c>
      <c r="IM49">
        <v>-42</v>
      </c>
      <c r="IN49">
        <v>-42</v>
      </c>
      <c r="IO49">
        <v>-42</v>
      </c>
      <c r="IP49">
        <v>-42</v>
      </c>
      <c r="IQ49">
        <v>-42</v>
      </c>
      <c r="IR49">
        <v>-42</v>
      </c>
      <c r="IS49">
        <v>-42</v>
      </c>
      <c r="IT49">
        <v>-42</v>
      </c>
      <c r="IU49">
        <v>-42</v>
      </c>
      <c r="IV49">
        <v>-42</v>
      </c>
      <c r="IW49">
        <v>-42</v>
      </c>
      <c r="IX49">
        <v>-42</v>
      </c>
      <c r="IY49">
        <v>-42</v>
      </c>
      <c r="IZ49">
        <v>-41</v>
      </c>
      <c r="JA49">
        <v>-40</v>
      </c>
      <c r="JB49">
        <v>-39</v>
      </c>
      <c r="JC49">
        <v>-38</v>
      </c>
      <c r="JD49">
        <v>-37</v>
      </c>
      <c r="JE49">
        <v>-36</v>
      </c>
      <c r="JF49">
        <v>-35</v>
      </c>
      <c r="JG49">
        <v>-34</v>
      </c>
      <c r="JH49">
        <v>-33</v>
      </c>
      <c r="JI49">
        <v>-32</v>
      </c>
      <c r="JJ49">
        <v>-31</v>
      </c>
      <c r="JK49">
        <v>-30</v>
      </c>
      <c r="JL49">
        <v>-29</v>
      </c>
      <c r="JM49">
        <v>-28</v>
      </c>
      <c r="JN49">
        <v>-27</v>
      </c>
      <c r="JO49">
        <v>-26</v>
      </c>
      <c r="JP49">
        <v>-25</v>
      </c>
      <c r="JQ49">
        <v>-24</v>
      </c>
      <c r="JR49">
        <v>-23</v>
      </c>
      <c r="JS49">
        <v>-22</v>
      </c>
      <c r="JT49">
        <v>-21</v>
      </c>
      <c r="JU49">
        <v>-20</v>
      </c>
      <c r="JV49">
        <v>-19</v>
      </c>
      <c r="JW49">
        <v>-18</v>
      </c>
      <c r="JX49">
        <v>-17</v>
      </c>
      <c r="JY49">
        <v>-16</v>
      </c>
      <c r="JZ49">
        <v>-15</v>
      </c>
      <c r="KA49">
        <v>-14</v>
      </c>
      <c r="KB49">
        <v>-13</v>
      </c>
      <c r="KC49">
        <v>-12</v>
      </c>
      <c r="KD49">
        <v>-11</v>
      </c>
      <c r="KE49">
        <v>-10</v>
      </c>
      <c r="KF49">
        <v>-9</v>
      </c>
      <c r="KG49">
        <v>-8</v>
      </c>
      <c r="KH49">
        <v>-7</v>
      </c>
      <c r="KI49">
        <v>-6</v>
      </c>
      <c r="KJ49">
        <v>-5</v>
      </c>
      <c r="KK49">
        <v>-4</v>
      </c>
      <c r="KL49">
        <v>-3</v>
      </c>
      <c r="KM49">
        <v>-2</v>
      </c>
      <c r="KN49">
        <v>-1</v>
      </c>
      <c r="KO49">
        <v>0</v>
      </c>
    </row>
    <row r="50" spans="1:30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-11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-14</v>
      </c>
      <c r="X50">
        <v>-14</v>
      </c>
      <c r="Y50">
        <v>-16</v>
      </c>
      <c r="Z50">
        <v>-15</v>
      </c>
      <c r="AA50">
        <v>-16</v>
      </c>
      <c r="AB50">
        <v>-16</v>
      </c>
      <c r="AC50">
        <v>-16</v>
      </c>
      <c r="AD50">
        <v>-17</v>
      </c>
      <c r="AE50">
        <v>-16</v>
      </c>
      <c r="AF50">
        <v>-19</v>
      </c>
      <c r="AG50">
        <v>-19</v>
      </c>
      <c r="AH50">
        <v>-19</v>
      </c>
      <c r="AI50">
        <v>-20</v>
      </c>
      <c r="AJ50">
        <v>-21</v>
      </c>
      <c r="AK50">
        <v>-22</v>
      </c>
      <c r="AL50">
        <v>-22</v>
      </c>
      <c r="AM50">
        <v>-22</v>
      </c>
      <c r="AN50">
        <v>-23</v>
      </c>
      <c r="AO50">
        <v>-24</v>
      </c>
      <c r="AP50">
        <v>-24</v>
      </c>
      <c r="AQ50">
        <v>-25</v>
      </c>
      <c r="AR50">
        <v>-25</v>
      </c>
      <c r="AS50">
        <v>-26</v>
      </c>
      <c r="AT50">
        <v>-26</v>
      </c>
      <c r="AU50">
        <v>-27</v>
      </c>
      <c r="AV50">
        <v>-28</v>
      </c>
      <c r="AW50">
        <v>-29</v>
      </c>
      <c r="AX50">
        <v>-29</v>
      </c>
      <c r="AY50">
        <v>-30</v>
      </c>
      <c r="AZ50">
        <v>-31</v>
      </c>
      <c r="BA50">
        <v>-31</v>
      </c>
      <c r="BB50">
        <v>-32</v>
      </c>
      <c r="BC50">
        <v>-33</v>
      </c>
      <c r="BD50">
        <v>-33</v>
      </c>
      <c r="BE50">
        <v>-34</v>
      </c>
      <c r="BF50">
        <v>-34</v>
      </c>
      <c r="BG50">
        <v>-34</v>
      </c>
      <c r="BH50">
        <v>-35</v>
      </c>
      <c r="BI50">
        <v>-35</v>
      </c>
      <c r="BJ50">
        <v>-36</v>
      </c>
      <c r="BK50">
        <v>-36</v>
      </c>
      <c r="BL50">
        <v>-36</v>
      </c>
      <c r="BM50">
        <v>-36</v>
      </c>
      <c r="BN50">
        <v>-36</v>
      </c>
      <c r="BO50">
        <v>-36</v>
      </c>
      <c r="BP50">
        <v>-36</v>
      </c>
      <c r="BQ50">
        <v>-35</v>
      </c>
      <c r="BR50">
        <v>-35</v>
      </c>
      <c r="BS50">
        <v>-35</v>
      </c>
      <c r="BT50">
        <v>-35</v>
      </c>
      <c r="BU50">
        <v>-35</v>
      </c>
      <c r="BV50">
        <v>-35</v>
      </c>
      <c r="BW50">
        <v>-35</v>
      </c>
      <c r="BX50">
        <v>-35</v>
      </c>
      <c r="BY50">
        <v>-35</v>
      </c>
      <c r="BZ50">
        <v>-35</v>
      </c>
      <c r="CA50">
        <v>-35</v>
      </c>
      <c r="CB50">
        <v>-35</v>
      </c>
      <c r="CC50">
        <v>-35</v>
      </c>
      <c r="CD50">
        <v>-35</v>
      </c>
      <c r="CE50">
        <v>-35</v>
      </c>
      <c r="CF50">
        <v>-35</v>
      </c>
      <c r="CG50">
        <v>-36</v>
      </c>
      <c r="CH50">
        <v>-36</v>
      </c>
      <c r="CI50">
        <v>-36</v>
      </c>
      <c r="CJ50">
        <v>-36</v>
      </c>
      <c r="CK50">
        <v>-36</v>
      </c>
      <c r="CL50">
        <v>-37</v>
      </c>
      <c r="CM50">
        <v>-37</v>
      </c>
      <c r="CN50">
        <v>-37</v>
      </c>
      <c r="CO50">
        <v>-37</v>
      </c>
      <c r="CP50">
        <v>-38</v>
      </c>
      <c r="CQ50">
        <v>-38</v>
      </c>
      <c r="CR50">
        <v>-38</v>
      </c>
      <c r="CS50">
        <v>-38</v>
      </c>
      <c r="CT50">
        <v>-38</v>
      </c>
      <c r="CU50">
        <v>-39</v>
      </c>
      <c r="CV50">
        <v>-39</v>
      </c>
      <c r="CW50">
        <v>-39</v>
      </c>
      <c r="CX50">
        <v>-39</v>
      </c>
      <c r="CY50">
        <v>-39</v>
      </c>
      <c r="CZ50">
        <v>-39</v>
      </c>
      <c r="DA50">
        <v>-39</v>
      </c>
      <c r="DB50">
        <v>-39</v>
      </c>
      <c r="DC50">
        <v>-39</v>
      </c>
      <c r="DD50">
        <v>-39</v>
      </c>
      <c r="DE50">
        <v>-39</v>
      </c>
      <c r="DF50">
        <v>-40</v>
      </c>
      <c r="DG50">
        <v>-40</v>
      </c>
      <c r="DH50">
        <v>-40</v>
      </c>
      <c r="DI50">
        <v>-40</v>
      </c>
      <c r="DJ50">
        <v>-40</v>
      </c>
      <c r="DK50">
        <v>-40</v>
      </c>
      <c r="DL50">
        <v>-40</v>
      </c>
      <c r="DM50">
        <v>-40</v>
      </c>
      <c r="DN50">
        <v>-40</v>
      </c>
      <c r="DO50">
        <v>-40</v>
      </c>
      <c r="DP50">
        <v>-40</v>
      </c>
      <c r="DQ50">
        <v>-40</v>
      </c>
      <c r="DR50">
        <v>-40</v>
      </c>
      <c r="DS50">
        <v>-40</v>
      </c>
      <c r="DT50">
        <v>-40</v>
      </c>
      <c r="DU50">
        <v>-40</v>
      </c>
      <c r="DV50">
        <v>-41</v>
      </c>
      <c r="DW50">
        <v>-41</v>
      </c>
      <c r="DX50">
        <v>-41</v>
      </c>
      <c r="DY50">
        <v>-41</v>
      </c>
      <c r="DZ50">
        <v>-41</v>
      </c>
      <c r="EA50">
        <v>-41</v>
      </c>
      <c r="EB50">
        <v>-41</v>
      </c>
      <c r="EC50">
        <v>-41</v>
      </c>
      <c r="ED50">
        <v>-41</v>
      </c>
      <c r="EE50">
        <v>-41</v>
      </c>
      <c r="EF50">
        <v>-41</v>
      </c>
      <c r="EG50">
        <v>-41</v>
      </c>
      <c r="EH50">
        <v>-41</v>
      </c>
      <c r="EI50">
        <v>-41</v>
      </c>
      <c r="EJ50">
        <v>-41</v>
      </c>
      <c r="EK50">
        <v>-41</v>
      </c>
      <c r="EL50">
        <v>-41</v>
      </c>
      <c r="EM50">
        <v>-41</v>
      </c>
      <c r="EN50">
        <v>-41</v>
      </c>
      <c r="EO50">
        <v>-41</v>
      </c>
      <c r="EP50">
        <v>-41</v>
      </c>
      <c r="EQ50">
        <v>-41</v>
      </c>
      <c r="ER50">
        <v>-42</v>
      </c>
      <c r="ES50">
        <v>-42</v>
      </c>
      <c r="ET50">
        <v>-42</v>
      </c>
      <c r="EU50">
        <v>-42</v>
      </c>
      <c r="EV50">
        <v>-42</v>
      </c>
      <c r="EW50">
        <v>-42</v>
      </c>
      <c r="EX50">
        <v>-42</v>
      </c>
      <c r="EY50">
        <v>-42</v>
      </c>
      <c r="EZ50">
        <v>-42</v>
      </c>
      <c r="FA50">
        <v>-42</v>
      </c>
      <c r="FB50">
        <v>-42</v>
      </c>
      <c r="FC50">
        <v>-42</v>
      </c>
      <c r="FD50">
        <v>-42</v>
      </c>
      <c r="FE50">
        <v>-42</v>
      </c>
      <c r="FF50">
        <v>-42</v>
      </c>
      <c r="FG50">
        <v>-42</v>
      </c>
      <c r="FH50">
        <v>-42</v>
      </c>
      <c r="FI50">
        <v>-42</v>
      </c>
      <c r="FJ50">
        <v>-42</v>
      </c>
      <c r="FK50">
        <v>-42</v>
      </c>
      <c r="FL50">
        <v>-42</v>
      </c>
      <c r="FM50">
        <v>-42</v>
      </c>
      <c r="FN50">
        <v>-42</v>
      </c>
      <c r="FO50">
        <v>-43</v>
      </c>
      <c r="FP50">
        <v>-43</v>
      </c>
      <c r="FQ50">
        <v>-43</v>
      </c>
      <c r="FR50">
        <v>-43</v>
      </c>
      <c r="FS50">
        <v>-43</v>
      </c>
      <c r="FT50">
        <v>-43</v>
      </c>
      <c r="FU50">
        <v>-43</v>
      </c>
      <c r="FV50">
        <v>-43</v>
      </c>
      <c r="FW50">
        <v>-43</v>
      </c>
      <c r="FX50">
        <v>-43</v>
      </c>
      <c r="FY50">
        <v>-43</v>
      </c>
      <c r="FZ50">
        <v>-43</v>
      </c>
      <c r="GA50">
        <v>-43</v>
      </c>
      <c r="GB50">
        <v>-43</v>
      </c>
      <c r="GC50">
        <v>-43</v>
      </c>
      <c r="GD50">
        <v>-43</v>
      </c>
      <c r="GE50">
        <v>-43</v>
      </c>
      <c r="GF50">
        <v>-43</v>
      </c>
      <c r="GG50">
        <v>-43</v>
      </c>
      <c r="GH50">
        <v>-43</v>
      </c>
      <c r="GI50">
        <v>-43</v>
      </c>
      <c r="GJ50">
        <v>-43</v>
      </c>
      <c r="GK50">
        <v>-43</v>
      </c>
      <c r="GL50">
        <v>-43</v>
      </c>
      <c r="GM50">
        <v>-43</v>
      </c>
      <c r="GN50">
        <v>-43</v>
      </c>
      <c r="GO50">
        <v>-43</v>
      </c>
      <c r="GP50">
        <v>-43</v>
      </c>
      <c r="GQ50">
        <v>-43</v>
      </c>
      <c r="GR50">
        <v>-43</v>
      </c>
      <c r="GS50">
        <v>-43</v>
      </c>
      <c r="GT50">
        <v>-43</v>
      </c>
      <c r="GU50">
        <v>-43</v>
      </c>
      <c r="GV50">
        <v>-43</v>
      </c>
      <c r="GW50">
        <v>-43</v>
      </c>
      <c r="GX50">
        <v>-43</v>
      </c>
      <c r="GY50">
        <v>-43</v>
      </c>
      <c r="GZ50">
        <v>-43</v>
      </c>
      <c r="HA50">
        <v>-43</v>
      </c>
      <c r="HB50">
        <v>-43</v>
      </c>
      <c r="HC50">
        <v>-43</v>
      </c>
      <c r="HD50">
        <v>-43</v>
      </c>
      <c r="HE50">
        <v>-43</v>
      </c>
      <c r="HF50">
        <v>-43</v>
      </c>
      <c r="HG50">
        <v>-43</v>
      </c>
      <c r="HH50">
        <v>-43</v>
      </c>
      <c r="HI50">
        <v>-43</v>
      </c>
      <c r="HJ50">
        <v>-43</v>
      </c>
      <c r="HK50">
        <v>-43</v>
      </c>
      <c r="HL50">
        <v>-43</v>
      </c>
      <c r="HM50">
        <v>-43</v>
      </c>
      <c r="HN50">
        <v>-43</v>
      </c>
      <c r="HO50">
        <v>-43</v>
      </c>
      <c r="HP50">
        <v>-43</v>
      </c>
      <c r="HQ50">
        <v>-43</v>
      </c>
      <c r="HR50">
        <v>-43</v>
      </c>
      <c r="HS50">
        <v>-43</v>
      </c>
      <c r="HT50">
        <v>-43</v>
      </c>
      <c r="HU50">
        <v>-43</v>
      </c>
      <c r="HV50">
        <v>-43</v>
      </c>
      <c r="HW50">
        <v>-43</v>
      </c>
      <c r="HX50">
        <v>-43</v>
      </c>
      <c r="HY50">
        <v>-43</v>
      </c>
      <c r="HZ50">
        <v>-43</v>
      </c>
      <c r="IA50">
        <v>-43</v>
      </c>
      <c r="IB50">
        <v>-43</v>
      </c>
      <c r="IC50">
        <v>-43</v>
      </c>
      <c r="ID50">
        <v>-43</v>
      </c>
      <c r="IE50">
        <v>-43</v>
      </c>
      <c r="IF50">
        <v>-43</v>
      </c>
      <c r="IG50">
        <v>-43</v>
      </c>
      <c r="IH50">
        <v>-43</v>
      </c>
      <c r="II50">
        <v>-43</v>
      </c>
      <c r="IJ50">
        <v>-43</v>
      </c>
      <c r="IK50">
        <v>-43</v>
      </c>
      <c r="IL50">
        <v>-43</v>
      </c>
      <c r="IM50">
        <v>-43</v>
      </c>
      <c r="IN50">
        <v>-43</v>
      </c>
      <c r="IO50">
        <v>-43</v>
      </c>
      <c r="IP50">
        <v>-43</v>
      </c>
      <c r="IQ50">
        <v>-43</v>
      </c>
      <c r="IR50">
        <v>-43</v>
      </c>
      <c r="IS50">
        <v>-43</v>
      </c>
      <c r="IT50">
        <v>-43</v>
      </c>
      <c r="IU50">
        <v>-43</v>
      </c>
      <c r="IV50">
        <v>-43</v>
      </c>
      <c r="IW50">
        <v>-43</v>
      </c>
      <c r="IX50">
        <v>-43</v>
      </c>
      <c r="IY50">
        <v>-42</v>
      </c>
      <c r="IZ50">
        <v>-41</v>
      </c>
      <c r="JA50">
        <v>-40</v>
      </c>
      <c r="JB50">
        <v>-39</v>
      </c>
      <c r="JC50">
        <v>-38</v>
      </c>
      <c r="JD50">
        <v>-37</v>
      </c>
      <c r="JE50">
        <v>-36</v>
      </c>
      <c r="JF50">
        <v>-35</v>
      </c>
      <c r="JG50">
        <v>-34</v>
      </c>
      <c r="JH50">
        <v>-33</v>
      </c>
      <c r="JI50">
        <v>-32</v>
      </c>
      <c r="JJ50">
        <v>-31</v>
      </c>
      <c r="JK50">
        <v>-30</v>
      </c>
      <c r="JL50">
        <v>-29</v>
      </c>
      <c r="JM50">
        <v>-28</v>
      </c>
      <c r="JN50">
        <v>-27</v>
      </c>
      <c r="JO50">
        <v>-26</v>
      </c>
      <c r="JP50">
        <v>-25</v>
      </c>
      <c r="JQ50">
        <v>-24</v>
      </c>
      <c r="JR50">
        <v>-23</v>
      </c>
      <c r="JS50">
        <v>-22</v>
      </c>
      <c r="JT50">
        <v>-21</v>
      </c>
      <c r="JU50">
        <v>-20</v>
      </c>
      <c r="JV50">
        <v>-19</v>
      </c>
      <c r="JW50">
        <v>-18</v>
      </c>
      <c r="JX50">
        <v>-17</v>
      </c>
      <c r="JY50">
        <v>-16</v>
      </c>
      <c r="JZ50">
        <v>-15</v>
      </c>
      <c r="KA50">
        <v>-14</v>
      </c>
      <c r="KB50">
        <v>-13</v>
      </c>
      <c r="KC50">
        <v>-12</v>
      </c>
      <c r="KD50">
        <v>-11</v>
      </c>
      <c r="KE50">
        <v>-10</v>
      </c>
      <c r="KF50">
        <v>-9</v>
      </c>
      <c r="KG50">
        <v>-8</v>
      </c>
      <c r="KH50">
        <v>-7</v>
      </c>
      <c r="KI50">
        <v>-6</v>
      </c>
      <c r="KJ50">
        <v>-5</v>
      </c>
      <c r="KK50">
        <v>-4</v>
      </c>
      <c r="KL50">
        <v>-3</v>
      </c>
      <c r="KM50">
        <v>-2</v>
      </c>
      <c r="KN50">
        <v>-1</v>
      </c>
      <c r="KO50">
        <v>0</v>
      </c>
    </row>
    <row r="51" spans="1:30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-11</v>
      </c>
      <c r="K51">
        <v>-10</v>
      </c>
      <c r="L51">
        <v>0</v>
      </c>
      <c r="M51">
        <v>0</v>
      </c>
      <c r="N51">
        <v>0</v>
      </c>
      <c r="O51">
        <v>0</v>
      </c>
      <c r="P51">
        <v>-11</v>
      </c>
      <c r="Q51">
        <v>0</v>
      </c>
      <c r="R51">
        <v>0</v>
      </c>
      <c r="S51">
        <v>0</v>
      </c>
      <c r="T51">
        <v>0</v>
      </c>
      <c r="U51">
        <v>0</v>
      </c>
      <c r="V51">
        <v>-15</v>
      </c>
      <c r="W51">
        <v>-15</v>
      </c>
      <c r="X51">
        <v>-17</v>
      </c>
      <c r="Y51">
        <v>-16</v>
      </c>
      <c r="Z51">
        <v>-17</v>
      </c>
      <c r="AA51">
        <v>-17</v>
      </c>
      <c r="AB51">
        <v>-17</v>
      </c>
      <c r="AC51">
        <v>-18</v>
      </c>
      <c r="AD51">
        <v>-17</v>
      </c>
      <c r="AE51">
        <v>-20</v>
      </c>
      <c r="AF51">
        <v>-20</v>
      </c>
      <c r="AG51">
        <v>-20</v>
      </c>
      <c r="AH51">
        <v>-21</v>
      </c>
      <c r="AI51">
        <v>-22</v>
      </c>
      <c r="AJ51">
        <v>-22</v>
      </c>
      <c r="AK51">
        <v>-23</v>
      </c>
      <c r="AL51">
        <v>-23</v>
      </c>
      <c r="AM51">
        <v>-24</v>
      </c>
      <c r="AN51">
        <v>-24</v>
      </c>
      <c r="AO51">
        <v>-25</v>
      </c>
      <c r="AP51">
        <v>-25</v>
      </c>
      <c r="AQ51">
        <v>-26</v>
      </c>
      <c r="AR51">
        <v>-27</v>
      </c>
      <c r="AS51">
        <v>-27</v>
      </c>
      <c r="AT51">
        <v>-28</v>
      </c>
      <c r="AU51">
        <v>-29</v>
      </c>
      <c r="AV51">
        <v>-29</v>
      </c>
      <c r="AW51">
        <v>-30</v>
      </c>
      <c r="AX51">
        <v>-31</v>
      </c>
      <c r="AY51">
        <v>-31</v>
      </c>
      <c r="AZ51">
        <v>-32</v>
      </c>
      <c r="BA51">
        <v>-33</v>
      </c>
      <c r="BB51">
        <v>-34</v>
      </c>
      <c r="BC51">
        <v>-34</v>
      </c>
      <c r="BD51">
        <v>-35</v>
      </c>
      <c r="BE51">
        <v>-35</v>
      </c>
      <c r="BF51">
        <v>-35</v>
      </c>
      <c r="BG51">
        <v>-36</v>
      </c>
      <c r="BH51">
        <v>-36</v>
      </c>
      <c r="BI51">
        <v>-36</v>
      </c>
      <c r="BJ51">
        <v>-37</v>
      </c>
      <c r="BK51">
        <v>-37</v>
      </c>
      <c r="BL51">
        <v>-37</v>
      </c>
      <c r="BM51">
        <v>-36</v>
      </c>
      <c r="BN51">
        <v>-36</v>
      </c>
      <c r="BO51">
        <v>-36</v>
      </c>
      <c r="BP51">
        <v>-36</v>
      </c>
      <c r="BQ51">
        <v>-36</v>
      </c>
      <c r="BR51">
        <v>-36</v>
      </c>
      <c r="BS51">
        <v>-36</v>
      </c>
      <c r="BT51">
        <v>-36</v>
      </c>
      <c r="BU51">
        <v>-36</v>
      </c>
      <c r="BV51">
        <v>-36</v>
      </c>
      <c r="BW51">
        <v>-36</v>
      </c>
      <c r="BX51">
        <v>-36</v>
      </c>
      <c r="BY51">
        <v>-36</v>
      </c>
      <c r="BZ51">
        <v>-36</v>
      </c>
      <c r="CA51">
        <v>-36</v>
      </c>
      <c r="CB51">
        <v>-36</v>
      </c>
      <c r="CC51">
        <v>-36</v>
      </c>
      <c r="CD51">
        <v>-36</v>
      </c>
      <c r="CE51">
        <v>-36</v>
      </c>
      <c r="CF51">
        <v>-36</v>
      </c>
      <c r="CG51">
        <v>-36</v>
      </c>
      <c r="CH51">
        <v>-37</v>
      </c>
      <c r="CI51">
        <v>-37</v>
      </c>
      <c r="CJ51">
        <v>-37</v>
      </c>
      <c r="CK51">
        <v>-37</v>
      </c>
      <c r="CL51">
        <v>-38</v>
      </c>
      <c r="CM51">
        <v>-38</v>
      </c>
      <c r="CN51">
        <v>-38</v>
      </c>
      <c r="CO51">
        <v>-38</v>
      </c>
      <c r="CP51">
        <v>-39</v>
      </c>
      <c r="CQ51">
        <v>-39</v>
      </c>
      <c r="CR51">
        <v>-39</v>
      </c>
      <c r="CS51">
        <v>-39</v>
      </c>
      <c r="CT51">
        <v>-39</v>
      </c>
      <c r="CU51">
        <v>-40</v>
      </c>
      <c r="CV51">
        <v>-40</v>
      </c>
      <c r="CW51">
        <v>-40</v>
      </c>
      <c r="CX51">
        <v>-40</v>
      </c>
      <c r="CY51">
        <v>-40</v>
      </c>
      <c r="CZ51">
        <v>-40</v>
      </c>
      <c r="DA51">
        <v>-40</v>
      </c>
      <c r="DB51">
        <v>-40</v>
      </c>
      <c r="DC51">
        <v>-40</v>
      </c>
      <c r="DD51">
        <v>-40</v>
      </c>
      <c r="DE51">
        <v>-40</v>
      </c>
      <c r="DF51">
        <v>-41</v>
      </c>
      <c r="DG51">
        <v>-41</v>
      </c>
      <c r="DH51">
        <v>-41</v>
      </c>
      <c r="DI51">
        <v>-41</v>
      </c>
      <c r="DJ51">
        <v>-41</v>
      </c>
      <c r="DK51">
        <v>-41</v>
      </c>
      <c r="DL51">
        <v>-41</v>
      </c>
      <c r="DM51">
        <v>-41</v>
      </c>
      <c r="DN51">
        <v>-41</v>
      </c>
      <c r="DO51">
        <v>-41</v>
      </c>
      <c r="DP51">
        <v>-41</v>
      </c>
      <c r="DQ51">
        <v>-41</v>
      </c>
      <c r="DR51">
        <v>-41</v>
      </c>
      <c r="DS51">
        <v>-41</v>
      </c>
      <c r="DT51">
        <v>-41</v>
      </c>
      <c r="DU51">
        <v>-41</v>
      </c>
      <c r="DV51">
        <v>-41</v>
      </c>
      <c r="DW51">
        <v>-41</v>
      </c>
      <c r="DX51">
        <v>-42</v>
      </c>
      <c r="DY51">
        <v>-42</v>
      </c>
      <c r="DZ51">
        <v>-42</v>
      </c>
      <c r="EA51">
        <v>-42</v>
      </c>
      <c r="EB51">
        <v>-42</v>
      </c>
      <c r="EC51">
        <v>-42</v>
      </c>
      <c r="ED51">
        <v>-42</v>
      </c>
      <c r="EE51">
        <v>-42</v>
      </c>
      <c r="EF51">
        <v>-42</v>
      </c>
      <c r="EG51">
        <v>-42</v>
      </c>
      <c r="EH51">
        <v>-42</v>
      </c>
      <c r="EI51">
        <v>-42</v>
      </c>
      <c r="EJ51">
        <v>-42</v>
      </c>
      <c r="EK51">
        <v>-42</v>
      </c>
      <c r="EL51">
        <v>-42</v>
      </c>
      <c r="EM51">
        <v>-42</v>
      </c>
      <c r="EN51">
        <v>-42</v>
      </c>
      <c r="EO51">
        <v>-42</v>
      </c>
      <c r="EP51">
        <v>-42</v>
      </c>
      <c r="EQ51">
        <v>-42</v>
      </c>
      <c r="ER51">
        <v>-42</v>
      </c>
      <c r="ES51">
        <v>-42</v>
      </c>
      <c r="ET51">
        <v>-42</v>
      </c>
      <c r="EU51">
        <v>-43</v>
      </c>
      <c r="EV51">
        <v>-43</v>
      </c>
      <c r="EW51">
        <v>-43</v>
      </c>
      <c r="EX51">
        <v>-43</v>
      </c>
      <c r="EY51">
        <v>-43</v>
      </c>
      <c r="EZ51">
        <v>-43</v>
      </c>
      <c r="FA51">
        <v>-43</v>
      </c>
      <c r="FB51">
        <v>-43</v>
      </c>
      <c r="FC51">
        <v>-43</v>
      </c>
      <c r="FD51">
        <v>-43</v>
      </c>
      <c r="FE51">
        <v>-43</v>
      </c>
      <c r="FF51">
        <v>-43</v>
      </c>
      <c r="FG51">
        <v>-43</v>
      </c>
      <c r="FH51">
        <v>-43</v>
      </c>
      <c r="FI51">
        <v>-43</v>
      </c>
      <c r="FJ51">
        <v>-43</v>
      </c>
      <c r="FK51">
        <v>-43</v>
      </c>
      <c r="FL51">
        <v>-43</v>
      </c>
      <c r="FM51">
        <v>-43</v>
      </c>
      <c r="FN51">
        <v>-43</v>
      </c>
      <c r="FO51">
        <v>-43</v>
      </c>
      <c r="FP51">
        <v>-43</v>
      </c>
      <c r="FQ51">
        <v>-43</v>
      </c>
      <c r="FR51">
        <v>-44</v>
      </c>
      <c r="FS51">
        <v>-44</v>
      </c>
      <c r="FT51">
        <v>-44</v>
      </c>
      <c r="FU51">
        <v>-44</v>
      </c>
      <c r="FV51">
        <v>-44</v>
      </c>
      <c r="FW51">
        <v>-44</v>
      </c>
      <c r="FX51">
        <v>-44</v>
      </c>
      <c r="FY51">
        <v>-44</v>
      </c>
      <c r="FZ51">
        <v>-44</v>
      </c>
      <c r="GA51">
        <v>-44</v>
      </c>
      <c r="GB51">
        <v>-44</v>
      </c>
      <c r="GC51">
        <v>-44</v>
      </c>
      <c r="GD51">
        <v>-44</v>
      </c>
      <c r="GE51">
        <v>-44</v>
      </c>
      <c r="GF51">
        <v>-44</v>
      </c>
      <c r="GG51">
        <v>-44</v>
      </c>
      <c r="GH51">
        <v>-44</v>
      </c>
      <c r="GI51">
        <v>-44</v>
      </c>
      <c r="GJ51">
        <v>-44</v>
      </c>
      <c r="GK51">
        <v>-44</v>
      </c>
      <c r="GL51">
        <v>-44</v>
      </c>
      <c r="GM51">
        <v>-44</v>
      </c>
      <c r="GN51">
        <v>-44</v>
      </c>
      <c r="GO51">
        <v>-44</v>
      </c>
      <c r="GP51">
        <v>-44</v>
      </c>
      <c r="GQ51">
        <v>-44</v>
      </c>
      <c r="GR51">
        <v>-44</v>
      </c>
      <c r="GS51">
        <v>-44</v>
      </c>
      <c r="GT51">
        <v>-44</v>
      </c>
      <c r="GU51">
        <v>-44</v>
      </c>
      <c r="GV51">
        <v>-44</v>
      </c>
      <c r="GW51">
        <v>-44</v>
      </c>
      <c r="GX51">
        <v>-44</v>
      </c>
      <c r="GY51">
        <v>-44</v>
      </c>
      <c r="GZ51">
        <v>-44</v>
      </c>
      <c r="HA51">
        <v>-44</v>
      </c>
      <c r="HB51">
        <v>-44</v>
      </c>
      <c r="HC51">
        <v>-44</v>
      </c>
      <c r="HD51">
        <v>-44</v>
      </c>
      <c r="HE51">
        <v>-44</v>
      </c>
      <c r="HF51">
        <v>-44</v>
      </c>
      <c r="HG51">
        <v>-44</v>
      </c>
      <c r="HH51">
        <v>-44</v>
      </c>
      <c r="HI51">
        <v>-44</v>
      </c>
      <c r="HJ51">
        <v>-44</v>
      </c>
      <c r="HK51">
        <v>-44</v>
      </c>
      <c r="HL51">
        <v>-44</v>
      </c>
      <c r="HM51">
        <v>-44</v>
      </c>
      <c r="HN51">
        <v>-44</v>
      </c>
      <c r="HO51">
        <v>-44</v>
      </c>
      <c r="HP51">
        <v>-44</v>
      </c>
      <c r="HQ51">
        <v>-44</v>
      </c>
      <c r="HR51">
        <v>-44</v>
      </c>
      <c r="HS51">
        <v>-44</v>
      </c>
      <c r="HT51">
        <v>-44</v>
      </c>
      <c r="HU51">
        <v>-44</v>
      </c>
      <c r="HV51">
        <v>-44</v>
      </c>
      <c r="HW51">
        <v>-44</v>
      </c>
      <c r="HX51">
        <v>-44</v>
      </c>
      <c r="HY51">
        <v>-44</v>
      </c>
      <c r="HZ51">
        <v>-44</v>
      </c>
      <c r="IA51">
        <v>-44</v>
      </c>
      <c r="IB51">
        <v>-44</v>
      </c>
      <c r="IC51">
        <v>-44</v>
      </c>
      <c r="ID51">
        <v>-44</v>
      </c>
      <c r="IE51">
        <v>-44</v>
      </c>
      <c r="IF51">
        <v>-44</v>
      </c>
      <c r="IG51">
        <v>-44</v>
      </c>
      <c r="IH51">
        <v>-44</v>
      </c>
      <c r="II51">
        <v>-44</v>
      </c>
      <c r="IJ51">
        <v>-44</v>
      </c>
      <c r="IK51">
        <v>-44</v>
      </c>
      <c r="IL51">
        <v>-44</v>
      </c>
      <c r="IM51">
        <v>-44</v>
      </c>
      <c r="IN51">
        <v>-44</v>
      </c>
      <c r="IO51">
        <v>-44</v>
      </c>
      <c r="IP51">
        <v>-44</v>
      </c>
      <c r="IQ51">
        <v>-44</v>
      </c>
      <c r="IR51">
        <v>-44</v>
      </c>
      <c r="IS51">
        <v>-44</v>
      </c>
      <c r="IT51">
        <v>-44</v>
      </c>
      <c r="IU51">
        <v>-44</v>
      </c>
      <c r="IV51">
        <v>-44</v>
      </c>
      <c r="IW51">
        <v>-44</v>
      </c>
      <c r="IX51">
        <v>-43</v>
      </c>
      <c r="IY51">
        <v>-42</v>
      </c>
      <c r="IZ51">
        <v>-41</v>
      </c>
      <c r="JA51">
        <v>-40</v>
      </c>
      <c r="JB51">
        <v>-39</v>
      </c>
      <c r="JC51">
        <v>-38</v>
      </c>
      <c r="JD51">
        <v>-37</v>
      </c>
      <c r="JE51">
        <v>-36</v>
      </c>
      <c r="JF51">
        <v>-35</v>
      </c>
      <c r="JG51">
        <v>-34</v>
      </c>
      <c r="JH51">
        <v>-33</v>
      </c>
      <c r="JI51">
        <v>-32</v>
      </c>
      <c r="JJ51">
        <v>-31</v>
      </c>
      <c r="JK51">
        <v>-30</v>
      </c>
      <c r="JL51">
        <v>-29</v>
      </c>
      <c r="JM51">
        <v>-28</v>
      </c>
      <c r="JN51">
        <v>-27</v>
      </c>
      <c r="JO51">
        <v>-26</v>
      </c>
      <c r="JP51">
        <v>-25</v>
      </c>
      <c r="JQ51">
        <v>-24</v>
      </c>
      <c r="JR51">
        <v>-23</v>
      </c>
      <c r="JS51">
        <v>-22</v>
      </c>
      <c r="JT51">
        <v>-21</v>
      </c>
      <c r="JU51">
        <v>-20</v>
      </c>
      <c r="JV51">
        <v>-19</v>
      </c>
      <c r="JW51">
        <v>-18</v>
      </c>
      <c r="JX51">
        <v>-17</v>
      </c>
      <c r="JY51">
        <v>-16</v>
      </c>
      <c r="JZ51">
        <v>-15</v>
      </c>
      <c r="KA51">
        <v>-14</v>
      </c>
      <c r="KB51">
        <v>-13</v>
      </c>
      <c r="KC51">
        <v>-12</v>
      </c>
      <c r="KD51">
        <v>-11</v>
      </c>
      <c r="KE51">
        <v>-10</v>
      </c>
      <c r="KF51">
        <v>-9</v>
      </c>
      <c r="KG51">
        <v>-8</v>
      </c>
      <c r="KH51">
        <v>-7</v>
      </c>
      <c r="KI51">
        <v>-6</v>
      </c>
      <c r="KJ51">
        <v>-5</v>
      </c>
      <c r="KK51">
        <v>-4</v>
      </c>
      <c r="KL51">
        <v>-3</v>
      </c>
      <c r="KM51">
        <v>-2</v>
      </c>
      <c r="KN51">
        <v>-1</v>
      </c>
      <c r="KO51">
        <v>0</v>
      </c>
    </row>
    <row r="52" spans="1:30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-9</v>
      </c>
      <c r="G52">
        <v>-14</v>
      </c>
      <c r="H52">
        <v>-13</v>
      </c>
      <c r="I52">
        <v>0</v>
      </c>
      <c r="J52">
        <v>-11</v>
      </c>
      <c r="K52">
        <v>-10</v>
      </c>
      <c r="L52">
        <v>-9</v>
      </c>
      <c r="M52">
        <v>0</v>
      </c>
      <c r="N52">
        <v>0</v>
      </c>
      <c r="O52">
        <v>0</v>
      </c>
      <c r="P52">
        <v>-11</v>
      </c>
      <c r="Q52">
        <v>-10</v>
      </c>
      <c r="R52">
        <v>-9</v>
      </c>
      <c r="S52">
        <v>-16</v>
      </c>
      <c r="T52">
        <v>-16</v>
      </c>
      <c r="U52">
        <v>-16</v>
      </c>
      <c r="V52">
        <v>-16</v>
      </c>
      <c r="W52">
        <v>-18</v>
      </c>
      <c r="X52">
        <v>-17</v>
      </c>
      <c r="Y52">
        <v>-17</v>
      </c>
      <c r="Z52">
        <v>-18</v>
      </c>
      <c r="AA52">
        <v>-18</v>
      </c>
      <c r="AB52">
        <v>-19</v>
      </c>
      <c r="AC52">
        <v>-18</v>
      </c>
      <c r="AD52">
        <v>-20</v>
      </c>
      <c r="AE52">
        <v>-21</v>
      </c>
      <c r="AF52">
        <v>-21</v>
      </c>
      <c r="AG52">
        <v>-22</v>
      </c>
      <c r="AH52">
        <v>-22</v>
      </c>
      <c r="AI52">
        <v>-23</v>
      </c>
      <c r="AJ52">
        <v>-24</v>
      </c>
      <c r="AK52">
        <v>-24</v>
      </c>
      <c r="AL52">
        <v>-24</v>
      </c>
      <c r="AM52">
        <v>-25</v>
      </c>
      <c r="AN52">
        <v>-26</v>
      </c>
      <c r="AO52">
        <v>-26</v>
      </c>
      <c r="AP52">
        <v>-27</v>
      </c>
      <c r="AQ52">
        <v>-28</v>
      </c>
      <c r="AR52">
        <v>-28</v>
      </c>
      <c r="AS52">
        <v>-29</v>
      </c>
      <c r="AT52">
        <v>-29</v>
      </c>
      <c r="AU52">
        <v>-30</v>
      </c>
      <c r="AV52">
        <v>-31</v>
      </c>
      <c r="AW52">
        <v>-31</v>
      </c>
      <c r="AX52">
        <v>-32</v>
      </c>
      <c r="AY52">
        <v>-33</v>
      </c>
      <c r="AZ52">
        <v>-34</v>
      </c>
      <c r="BA52">
        <v>-35</v>
      </c>
      <c r="BB52">
        <v>-35</v>
      </c>
      <c r="BC52">
        <v>-36</v>
      </c>
      <c r="BD52">
        <v>-36</v>
      </c>
      <c r="BE52">
        <v>-36</v>
      </c>
      <c r="BF52">
        <v>-36</v>
      </c>
      <c r="BG52">
        <v>-37</v>
      </c>
      <c r="BH52">
        <v>-37</v>
      </c>
      <c r="BI52">
        <v>-37</v>
      </c>
      <c r="BJ52">
        <v>-37</v>
      </c>
      <c r="BK52">
        <v>-38</v>
      </c>
      <c r="BL52">
        <v>-37</v>
      </c>
      <c r="BM52">
        <v>-37</v>
      </c>
      <c r="BN52">
        <v>-37</v>
      </c>
      <c r="BO52">
        <v>-37</v>
      </c>
      <c r="BP52">
        <v>-37</v>
      </c>
      <c r="BQ52">
        <v>-37</v>
      </c>
      <c r="BR52">
        <v>-37</v>
      </c>
      <c r="BS52">
        <v>-37</v>
      </c>
      <c r="BT52">
        <v>-37</v>
      </c>
      <c r="BU52">
        <v>-37</v>
      </c>
      <c r="BV52">
        <v>-37</v>
      </c>
      <c r="BW52">
        <v>-37</v>
      </c>
      <c r="BX52">
        <v>-37</v>
      </c>
      <c r="BY52">
        <v>-37</v>
      </c>
      <c r="BZ52">
        <v>-37</v>
      </c>
      <c r="CA52">
        <v>-37</v>
      </c>
      <c r="CB52">
        <v>-37</v>
      </c>
      <c r="CC52">
        <v>-37</v>
      </c>
      <c r="CD52">
        <v>-37</v>
      </c>
      <c r="CE52">
        <v>-37</v>
      </c>
      <c r="CF52">
        <v>-37</v>
      </c>
      <c r="CG52">
        <v>-37</v>
      </c>
      <c r="CH52">
        <v>-38</v>
      </c>
      <c r="CI52">
        <v>-38</v>
      </c>
      <c r="CJ52">
        <v>-38</v>
      </c>
      <c r="CK52">
        <v>-39</v>
      </c>
      <c r="CL52">
        <v>-39</v>
      </c>
      <c r="CM52">
        <v>-39</v>
      </c>
      <c r="CN52">
        <v>-39</v>
      </c>
      <c r="CO52">
        <v>-39</v>
      </c>
      <c r="CP52">
        <v>-40</v>
      </c>
      <c r="CQ52">
        <v>-40</v>
      </c>
      <c r="CR52">
        <v>-40</v>
      </c>
      <c r="CS52">
        <v>-40</v>
      </c>
      <c r="CT52">
        <v>-40</v>
      </c>
      <c r="CU52">
        <v>-40</v>
      </c>
      <c r="CV52">
        <v>-41</v>
      </c>
      <c r="CW52">
        <v>-41</v>
      </c>
      <c r="CX52">
        <v>-41</v>
      </c>
      <c r="CY52">
        <v>-41</v>
      </c>
      <c r="CZ52">
        <v>-41</v>
      </c>
      <c r="DA52">
        <v>-41</v>
      </c>
      <c r="DB52">
        <v>-41</v>
      </c>
      <c r="DC52">
        <v>-41</v>
      </c>
      <c r="DD52">
        <v>-41</v>
      </c>
      <c r="DE52">
        <v>-41</v>
      </c>
      <c r="DF52">
        <v>-41</v>
      </c>
      <c r="DG52">
        <v>-42</v>
      </c>
      <c r="DH52">
        <v>-42</v>
      </c>
      <c r="DI52">
        <v>-42</v>
      </c>
      <c r="DJ52">
        <v>-42</v>
      </c>
      <c r="DK52">
        <v>-42</v>
      </c>
      <c r="DL52">
        <v>-42</v>
      </c>
      <c r="DM52">
        <v>-42</v>
      </c>
      <c r="DN52">
        <v>-42</v>
      </c>
      <c r="DO52">
        <v>-42</v>
      </c>
      <c r="DP52">
        <v>-42</v>
      </c>
      <c r="DQ52">
        <v>-42</v>
      </c>
      <c r="DR52">
        <v>-42</v>
      </c>
      <c r="DS52">
        <v>-42</v>
      </c>
      <c r="DT52">
        <v>-42</v>
      </c>
      <c r="DU52">
        <v>-42</v>
      </c>
      <c r="DV52">
        <v>-42</v>
      </c>
      <c r="DW52">
        <v>-42</v>
      </c>
      <c r="DX52">
        <v>-42</v>
      </c>
      <c r="DY52">
        <v>-42</v>
      </c>
      <c r="DZ52">
        <v>-43</v>
      </c>
      <c r="EA52">
        <v>-43</v>
      </c>
      <c r="EB52">
        <v>-43</v>
      </c>
      <c r="EC52">
        <v>-43</v>
      </c>
      <c r="ED52">
        <v>-43</v>
      </c>
      <c r="EE52">
        <v>-43</v>
      </c>
      <c r="EF52">
        <v>-43</v>
      </c>
      <c r="EG52">
        <v>-43</v>
      </c>
      <c r="EH52">
        <v>-43</v>
      </c>
      <c r="EI52">
        <v>-43</v>
      </c>
      <c r="EJ52">
        <v>-43</v>
      </c>
      <c r="EK52">
        <v>-43</v>
      </c>
      <c r="EL52">
        <v>-43</v>
      </c>
      <c r="EM52">
        <v>-43</v>
      </c>
      <c r="EN52">
        <v>-43</v>
      </c>
      <c r="EO52">
        <v>-43</v>
      </c>
      <c r="EP52">
        <v>-43</v>
      </c>
      <c r="EQ52">
        <v>-43</v>
      </c>
      <c r="ER52">
        <v>-43</v>
      </c>
      <c r="ES52">
        <v>-43</v>
      </c>
      <c r="ET52">
        <v>-43</v>
      </c>
      <c r="EU52">
        <v>-43</v>
      </c>
      <c r="EV52">
        <v>-43</v>
      </c>
      <c r="EW52">
        <v>-44</v>
      </c>
      <c r="EX52">
        <v>-44</v>
      </c>
      <c r="EY52">
        <v>-44</v>
      </c>
      <c r="EZ52">
        <v>-44</v>
      </c>
      <c r="FA52">
        <v>-44</v>
      </c>
      <c r="FB52">
        <v>-44</v>
      </c>
      <c r="FC52">
        <v>-44</v>
      </c>
      <c r="FD52">
        <v>-44</v>
      </c>
      <c r="FE52">
        <v>-44</v>
      </c>
      <c r="FF52">
        <v>-44</v>
      </c>
      <c r="FG52">
        <v>-44</v>
      </c>
      <c r="FH52">
        <v>-44</v>
      </c>
      <c r="FI52">
        <v>-44</v>
      </c>
      <c r="FJ52">
        <v>-44</v>
      </c>
      <c r="FK52">
        <v>-44</v>
      </c>
      <c r="FL52">
        <v>-44</v>
      </c>
      <c r="FM52">
        <v>-44</v>
      </c>
      <c r="FN52">
        <v>-44</v>
      </c>
      <c r="FO52">
        <v>-44</v>
      </c>
      <c r="FP52">
        <v>-44</v>
      </c>
      <c r="FQ52">
        <v>-44</v>
      </c>
      <c r="FR52">
        <v>-44</v>
      </c>
      <c r="FS52">
        <v>-44</v>
      </c>
      <c r="FT52">
        <v>-45</v>
      </c>
      <c r="FU52">
        <v>-45</v>
      </c>
      <c r="FV52">
        <v>-45</v>
      </c>
      <c r="FW52">
        <v>-45</v>
      </c>
      <c r="FX52">
        <v>-45</v>
      </c>
      <c r="FY52">
        <v>-45</v>
      </c>
      <c r="FZ52">
        <v>-45</v>
      </c>
      <c r="GA52">
        <v>-45</v>
      </c>
      <c r="GB52">
        <v>-45</v>
      </c>
      <c r="GC52">
        <v>-45</v>
      </c>
      <c r="GD52">
        <v>-45</v>
      </c>
      <c r="GE52">
        <v>-45</v>
      </c>
      <c r="GF52">
        <v>-45</v>
      </c>
      <c r="GG52">
        <v>-45</v>
      </c>
      <c r="GH52">
        <v>-45</v>
      </c>
      <c r="GI52">
        <v>-45</v>
      </c>
      <c r="GJ52">
        <v>-45</v>
      </c>
      <c r="GK52">
        <v>-45</v>
      </c>
      <c r="GL52">
        <v>-45</v>
      </c>
      <c r="GM52">
        <v>-45</v>
      </c>
      <c r="GN52">
        <v>-45</v>
      </c>
      <c r="GO52">
        <v>-45</v>
      </c>
      <c r="GP52">
        <v>-45</v>
      </c>
      <c r="GQ52">
        <v>-45</v>
      </c>
      <c r="GR52">
        <v>-45</v>
      </c>
      <c r="GS52">
        <v>-45</v>
      </c>
      <c r="GT52">
        <v>-45</v>
      </c>
      <c r="GU52">
        <v>-45</v>
      </c>
      <c r="GV52">
        <v>-45</v>
      </c>
      <c r="GW52">
        <v>-45</v>
      </c>
      <c r="GX52">
        <v>-45</v>
      </c>
      <c r="GY52">
        <v>-45</v>
      </c>
      <c r="GZ52">
        <v>-45</v>
      </c>
      <c r="HA52">
        <v>-45</v>
      </c>
      <c r="HB52">
        <v>-45</v>
      </c>
      <c r="HC52">
        <v>-45</v>
      </c>
      <c r="HD52">
        <v>-45</v>
      </c>
      <c r="HE52">
        <v>-45</v>
      </c>
      <c r="HF52">
        <v>-45</v>
      </c>
      <c r="HG52">
        <v>-45</v>
      </c>
      <c r="HH52">
        <v>-45</v>
      </c>
      <c r="HI52">
        <v>-45</v>
      </c>
      <c r="HJ52">
        <v>-45</v>
      </c>
      <c r="HK52">
        <v>-45</v>
      </c>
      <c r="HL52">
        <v>-45</v>
      </c>
      <c r="HM52">
        <v>-45</v>
      </c>
      <c r="HN52">
        <v>-45</v>
      </c>
      <c r="HO52">
        <v>-45</v>
      </c>
      <c r="HP52">
        <v>-45</v>
      </c>
      <c r="HQ52">
        <v>-45</v>
      </c>
      <c r="HR52">
        <v>-45</v>
      </c>
      <c r="HS52">
        <v>-45</v>
      </c>
      <c r="HT52">
        <v>-45</v>
      </c>
      <c r="HU52">
        <v>-45</v>
      </c>
      <c r="HV52">
        <v>-45</v>
      </c>
      <c r="HW52">
        <v>-45</v>
      </c>
      <c r="HX52">
        <v>-45</v>
      </c>
      <c r="HY52">
        <v>-45</v>
      </c>
      <c r="HZ52">
        <v>-45</v>
      </c>
      <c r="IA52">
        <v>-45</v>
      </c>
      <c r="IB52">
        <v>-45</v>
      </c>
      <c r="IC52">
        <v>-45</v>
      </c>
      <c r="ID52">
        <v>-45</v>
      </c>
      <c r="IE52">
        <v>-45</v>
      </c>
      <c r="IF52">
        <v>-45</v>
      </c>
      <c r="IG52">
        <v>-45</v>
      </c>
      <c r="IH52">
        <v>-45</v>
      </c>
      <c r="II52">
        <v>-45</v>
      </c>
      <c r="IJ52">
        <v>-45</v>
      </c>
      <c r="IK52">
        <v>-45</v>
      </c>
      <c r="IL52">
        <v>-45</v>
      </c>
      <c r="IM52">
        <v>-45</v>
      </c>
      <c r="IN52">
        <v>-45</v>
      </c>
      <c r="IO52">
        <v>-45</v>
      </c>
      <c r="IP52">
        <v>-45</v>
      </c>
      <c r="IQ52">
        <v>-45</v>
      </c>
      <c r="IR52">
        <v>-45</v>
      </c>
      <c r="IS52">
        <v>-45</v>
      </c>
      <c r="IT52">
        <v>-45</v>
      </c>
      <c r="IU52">
        <v>-45</v>
      </c>
      <c r="IV52">
        <v>-45</v>
      </c>
      <c r="IW52">
        <v>-44</v>
      </c>
      <c r="IX52">
        <v>-43</v>
      </c>
      <c r="IY52">
        <v>-42</v>
      </c>
      <c r="IZ52">
        <v>-41</v>
      </c>
      <c r="JA52">
        <v>-40</v>
      </c>
      <c r="JB52">
        <v>-39</v>
      </c>
      <c r="JC52">
        <v>-38</v>
      </c>
      <c r="JD52">
        <v>-37</v>
      </c>
      <c r="JE52">
        <v>-36</v>
      </c>
      <c r="JF52">
        <v>-35</v>
      </c>
      <c r="JG52">
        <v>-34</v>
      </c>
      <c r="JH52">
        <v>-33</v>
      </c>
      <c r="JI52">
        <v>-32</v>
      </c>
      <c r="JJ52">
        <v>-31</v>
      </c>
      <c r="JK52">
        <v>-30</v>
      </c>
      <c r="JL52">
        <v>-29</v>
      </c>
      <c r="JM52">
        <v>-28</v>
      </c>
      <c r="JN52">
        <v>-27</v>
      </c>
      <c r="JO52">
        <v>-26</v>
      </c>
      <c r="JP52">
        <v>-25</v>
      </c>
      <c r="JQ52">
        <v>-24</v>
      </c>
      <c r="JR52">
        <v>-23</v>
      </c>
      <c r="JS52">
        <v>-22</v>
      </c>
      <c r="JT52">
        <v>-21</v>
      </c>
      <c r="JU52">
        <v>-20</v>
      </c>
      <c r="JV52">
        <v>-19</v>
      </c>
      <c r="JW52">
        <v>-18</v>
      </c>
      <c r="JX52">
        <v>-17</v>
      </c>
      <c r="JY52">
        <v>-16</v>
      </c>
      <c r="JZ52">
        <v>-15</v>
      </c>
      <c r="KA52">
        <v>-14</v>
      </c>
      <c r="KB52">
        <v>-13</v>
      </c>
      <c r="KC52">
        <v>-12</v>
      </c>
      <c r="KD52">
        <v>-11</v>
      </c>
      <c r="KE52">
        <v>-10</v>
      </c>
      <c r="KF52">
        <v>-9</v>
      </c>
      <c r="KG52">
        <v>-8</v>
      </c>
      <c r="KH52">
        <v>-7</v>
      </c>
      <c r="KI52">
        <v>-6</v>
      </c>
      <c r="KJ52">
        <v>-5</v>
      </c>
      <c r="KK52">
        <v>-4</v>
      </c>
      <c r="KL52">
        <v>-3</v>
      </c>
      <c r="KM52">
        <v>-2</v>
      </c>
      <c r="KN52">
        <v>-1</v>
      </c>
      <c r="KO52">
        <v>0</v>
      </c>
    </row>
    <row r="53" spans="1:30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-15</v>
      </c>
      <c r="G53">
        <v>-14</v>
      </c>
      <c r="H53">
        <v>-13</v>
      </c>
      <c r="I53">
        <v>-12</v>
      </c>
      <c r="J53">
        <v>-11</v>
      </c>
      <c r="K53">
        <v>-10</v>
      </c>
      <c r="L53">
        <v>-9</v>
      </c>
      <c r="M53">
        <v>-14</v>
      </c>
      <c r="N53">
        <v>-13</v>
      </c>
      <c r="O53">
        <v>-12</v>
      </c>
      <c r="P53">
        <v>-11</v>
      </c>
      <c r="Q53">
        <v>-10</v>
      </c>
      <c r="R53">
        <v>-17</v>
      </c>
      <c r="S53">
        <v>-17</v>
      </c>
      <c r="T53">
        <v>-17</v>
      </c>
      <c r="U53">
        <v>-17</v>
      </c>
      <c r="V53">
        <v>-19</v>
      </c>
      <c r="W53">
        <v>-18</v>
      </c>
      <c r="X53">
        <v>-18</v>
      </c>
      <c r="Y53">
        <v>-19</v>
      </c>
      <c r="Z53">
        <v>-19</v>
      </c>
      <c r="AA53">
        <v>-20</v>
      </c>
      <c r="AB53">
        <v>-19</v>
      </c>
      <c r="AC53">
        <v>-20</v>
      </c>
      <c r="AD53">
        <v>-22</v>
      </c>
      <c r="AE53">
        <v>-22</v>
      </c>
      <c r="AF53">
        <v>-23</v>
      </c>
      <c r="AG53">
        <v>-23</v>
      </c>
      <c r="AH53">
        <v>-24</v>
      </c>
      <c r="AI53">
        <v>-24</v>
      </c>
      <c r="AJ53">
        <v>-25</v>
      </c>
      <c r="AK53">
        <v>-25</v>
      </c>
      <c r="AL53">
        <v>-26</v>
      </c>
      <c r="AM53">
        <v>-27</v>
      </c>
      <c r="AN53">
        <v>-27</v>
      </c>
      <c r="AO53">
        <v>-28</v>
      </c>
      <c r="AP53">
        <v>-28</v>
      </c>
      <c r="AQ53">
        <v>-29</v>
      </c>
      <c r="AR53">
        <v>-29</v>
      </c>
      <c r="AS53">
        <v>-30</v>
      </c>
      <c r="AT53">
        <v>-31</v>
      </c>
      <c r="AU53">
        <v>-32</v>
      </c>
      <c r="AV53">
        <v>-32</v>
      </c>
      <c r="AW53">
        <v>-33</v>
      </c>
      <c r="AX53">
        <v>-34</v>
      </c>
      <c r="AY53">
        <v>-34</v>
      </c>
      <c r="AZ53">
        <v>-35</v>
      </c>
      <c r="BA53">
        <v>-36</v>
      </c>
      <c r="BB53">
        <v>-36</v>
      </c>
      <c r="BC53">
        <v>-37</v>
      </c>
      <c r="BD53">
        <v>-37</v>
      </c>
      <c r="BE53">
        <v>-37</v>
      </c>
      <c r="BF53">
        <v>-38</v>
      </c>
      <c r="BG53">
        <v>-38</v>
      </c>
      <c r="BH53">
        <v>-38</v>
      </c>
      <c r="BI53">
        <v>-38</v>
      </c>
      <c r="BJ53">
        <v>-38</v>
      </c>
      <c r="BK53">
        <v>-38</v>
      </c>
      <c r="BL53">
        <v>-38</v>
      </c>
      <c r="BM53">
        <v>-38</v>
      </c>
      <c r="BN53">
        <v>-38</v>
      </c>
      <c r="BO53">
        <v>-38</v>
      </c>
      <c r="BP53">
        <v>-38</v>
      </c>
      <c r="BQ53">
        <v>-38</v>
      </c>
      <c r="BR53">
        <v>-38</v>
      </c>
      <c r="BS53">
        <v>-38</v>
      </c>
      <c r="BT53">
        <v>-38</v>
      </c>
      <c r="BU53">
        <v>-38</v>
      </c>
      <c r="BV53">
        <v>-38</v>
      </c>
      <c r="BW53">
        <v>-37</v>
      </c>
      <c r="BX53">
        <v>-37</v>
      </c>
      <c r="BY53">
        <v>-37</v>
      </c>
      <c r="BZ53">
        <v>-37</v>
      </c>
      <c r="CA53">
        <v>-38</v>
      </c>
      <c r="CB53">
        <v>-38</v>
      </c>
      <c r="CC53">
        <v>-38</v>
      </c>
      <c r="CD53">
        <v>-38</v>
      </c>
      <c r="CE53">
        <v>-38</v>
      </c>
      <c r="CF53">
        <v>-38</v>
      </c>
      <c r="CG53">
        <v>-39</v>
      </c>
      <c r="CH53">
        <v>-39</v>
      </c>
      <c r="CI53">
        <v>-39</v>
      </c>
      <c r="CJ53">
        <v>-39</v>
      </c>
      <c r="CK53">
        <v>-40</v>
      </c>
      <c r="CL53">
        <v>-40</v>
      </c>
      <c r="CM53">
        <v>-40</v>
      </c>
      <c r="CN53">
        <v>-40</v>
      </c>
      <c r="CO53">
        <v>-41</v>
      </c>
      <c r="CP53">
        <v>-41</v>
      </c>
      <c r="CQ53">
        <v>-41</v>
      </c>
      <c r="CR53">
        <v>-41</v>
      </c>
      <c r="CS53">
        <v>-41</v>
      </c>
      <c r="CT53">
        <v>-41</v>
      </c>
      <c r="CU53">
        <v>-41</v>
      </c>
      <c r="CV53">
        <v>-42</v>
      </c>
      <c r="CW53">
        <v>-42</v>
      </c>
      <c r="CX53">
        <v>-42</v>
      </c>
      <c r="CY53">
        <v>-42</v>
      </c>
      <c r="CZ53">
        <v>-42</v>
      </c>
      <c r="DA53">
        <v>-42</v>
      </c>
      <c r="DB53">
        <v>-42</v>
      </c>
      <c r="DC53">
        <v>-42</v>
      </c>
      <c r="DD53">
        <v>-42</v>
      </c>
      <c r="DE53">
        <v>-42</v>
      </c>
      <c r="DF53">
        <v>-42</v>
      </c>
      <c r="DG53">
        <v>-42</v>
      </c>
      <c r="DH53">
        <v>-43</v>
      </c>
      <c r="DI53">
        <v>-43</v>
      </c>
      <c r="DJ53">
        <v>-43</v>
      </c>
      <c r="DK53">
        <v>-43</v>
      </c>
      <c r="DL53">
        <v>-43</v>
      </c>
      <c r="DM53">
        <v>-43</v>
      </c>
      <c r="DN53">
        <v>-43</v>
      </c>
      <c r="DO53">
        <v>-43</v>
      </c>
      <c r="DP53">
        <v>-43</v>
      </c>
      <c r="DQ53">
        <v>-43</v>
      </c>
      <c r="DR53">
        <v>-43</v>
      </c>
      <c r="DS53">
        <v>-43</v>
      </c>
      <c r="DT53">
        <v>-43</v>
      </c>
      <c r="DU53">
        <v>-43</v>
      </c>
      <c r="DV53">
        <v>-43</v>
      </c>
      <c r="DW53">
        <v>-43</v>
      </c>
      <c r="DX53">
        <v>-43</v>
      </c>
      <c r="DY53">
        <v>-43</v>
      </c>
      <c r="DZ53">
        <v>-43</v>
      </c>
      <c r="EA53">
        <v>-43</v>
      </c>
      <c r="EB53">
        <v>-44</v>
      </c>
      <c r="EC53">
        <v>-44</v>
      </c>
      <c r="ED53">
        <v>-44</v>
      </c>
      <c r="EE53">
        <v>-44</v>
      </c>
      <c r="EF53">
        <v>-44</v>
      </c>
      <c r="EG53">
        <v>-44</v>
      </c>
      <c r="EH53">
        <v>-44</v>
      </c>
      <c r="EI53">
        <v>-44</v>
      </c>
      <c r="EJ53">
        <v>-44</v>
      </c>
      <c r="EK53">
        <v>-44</v>
      </c>
      <c r="EL53">
        <v>-44</v>
      </c>
      <c r="EM53">
        <v>-44</v>
      </c>
      <c r="EN53">
        <v>-44</v>
      </c>
      <c r="EO53">
        <v>-44</v>
      </c>
      <c r="EP53">
        <v>-44</v>
      </c>
      <c r="EQ53">
        <v>-44</v>
      </c>
      <c r="ER53">
        <v>-44</v>
      </c>
      <c r="ES53">
        <v>-44</v>
      </c>
      <c r="ET53">
        <v>-44</v>
      </c>
      <c r="EU53">
        <v>-44</v>
      </c>
      <c r="EV53">
        <v>-44</v>
      </c>
      <c r="EW53">
        <v>-44</v>
      </c>
      <c r="EX53">
        <v>-44</v>
      </c>
      <c r="EY53">
        <v>-45</v>
      </c>
      <c r="EZ53">
        <v>-45</v>
      </c>
      <c r="FA53">
        <v>-45</v>
      </c>
      <c r="FB53">
        <v>-45</v>
      </c>
      <c r="FC53">
        <v>-45</v>
      </c>
      <c r="FD53">
        <v>-45</v>
      </c>
      <c r="FE53">
        <v>-45</v>
      </c>
      <c r="FF53">
        <v>-45</v>
      </c>
      <c r="FG53">
        <v>-45</v>
      </c>
      <c r="FH53">
        <v>-45</v>
      </c>
      <c r="FI53">
        <v>-45</v>
      </c>
      <c r="FJ53">
        <v>-45</v>
      </c>
      <c r="FK53">
        <v>-45</v>
      </c>
      <c r="FL53">
        <v>-45</v>
      </c>
      <c r="FM53">
        <v>-45</v>
      </c>
      <c r="FN53">
        <v>-45</v>
      </c>
      <c r="FO53">
        <v>-45</v>
      </c>
      <c r="FP53">
        <v>-45</v>
      </c>
      <c r="FQ53">
        <v>-45</v>
      </c>
      <c r="FR53">
        <v>-45</v>
      </c>
      <c r="FS53">
        <v>-45</v>
      </c>
      <c r="FT53">
        <v>-45</v>
      </c>
      <c r="FU53">
        <v>-45</v>
      </c>
      <c r="FV53">
        <v>-46</v>
      </c>
      <c r="FW53">
        <v>-46</v>
      </c>
      <c r="FX53">
        <v>-46</v>
      </c>
      <c r="FY53">
        <v>-46</v>
      </c>
      <c r="FZ53">
        <v>-46</v>
      </c>
      <c r="GA53">
        <v>-46</v>
      </c>
      <c r="GB53">
        <v>-46</v>
      </c>
      <c r="GC53">
        <v>-46</v>
      </c>
      <c r="GD53">
        <v>-46</v>
      </c>
      <c r="GE53">
        <v>-46</v>
      </c>
      <c r="GF53">
        <v>-46</v>
      </c>
      <c r="GG53">
        <v>-46</v>
      </c>
      <c r="GH53">
        <v>-46</v>
      </c>
      <c r="GI53">
        <v>-46</v>
      </c>
      <c r="GJ53">
        <v>-46</v>
      </c>
      <c r="GK53">
        <v>-46</v>
      </c>
      <c r="GL53">
        <v>-46</v>
      </c>
      <c r="GM53">
        <v>-46</v>
      </c>
      <c r="GN53">
        <v>-46</v>
      </c>
      <c r="GO53">
        <v>-46</v>
      </c>
      <c r="GP53">
        <v>-46</v>
      </c>
      <c r="GQ53">
        <v>-46</v>
      </c>
      <c r="GR53">
        <v>-46</v>
      </c>
      <c r="GS53">
        <v>-46</v>
      </c>
      <c r="GT53">
        <v>-46</v>
      </c>
      <c r="GU53">
        <v>-46</v>
      </c>
      <c r="GV53">
        <v>-46</v>
      </c>
      <c r="GW53">
        <v>-46</v>
      </c>
      <c r="GX53">
        <v>-46</v>
      </c>
      <c r="GY53">
        <v>-46</v>
      </c>
      <c r="GZ53">
        <v>-46</v>
      </c>
      <c r="HA53">
        <v>-46</v>
      </c>
      <c r="HB53">
        <v>-46</v>
      </c>
      <c r="HC53">
        <v>-46</v>
      </c>
      <c r="HD53">
        <v>-46</v>
      </c>
      <c r="HE53">
        <v>-46</v>
      </c>
      <c r="HF53">
        <v>-46</v>
      </c>
      <c r="HG53">
        <v>-46</v>
      </c>
      <c r="HH53">
        <v>-46</v>
      </c>
      <c r="HI53">
        <v>-46</v>
      </c>
      <c r="HJ53">
        <v>-46</v>
      </c>
      <c r="HK53">
        <v>-46</v>
      </c>
      <c r="HL53">
        <v>-46</v>
      </c>
      <c r="HM53">
        <v>-46</v>
      </c>
      <c r="HN53">
        <v>-46</v>
      </c>
      <c r="HO53">
        <v>-46</v>
      </c>
      <c r="HP53">
        <v>-46</v>
      </c>
      <c r="HQ53">
        <v>-46</v>
      </c>
      <c r="HR53">
        <v>-46</v>
      </c>
      <c r="HS53">
        <v>-46</v>
      </c>
      <c r="HT53">
        <v>-46</v>
      </c>
      <c r="HU53">
        <v>-46</v>
      </c>
      <c r="HV53">
        <v>-46</v>
      </c>
      <c r="HW53">
        <v>-46</v>
      </c>
      <c r="HX53">
        <v>-46</v>
      </c>
      <c r="HY53">
        <v>-46</v>
      </c>
      <c r="HZ53">
        <v>-46</v>
      </c>
      <c r="IA53">
        <v>-46</v>
      </c>
      <c r="IB53">
        <v>-46</v>
      </c>
      <c r="IC53">
        <v>-46</v>
      </c>
      <c r="ID53">
        <v>-46</v>
      </c>
      <c r="IE53">
        <v>-46</v>
      </c>
      <c r="IF53">
        <v>-46</v>
      </c>
      <c r="IG53">
        <v>-46</v>
      </c>
      <c r="IH53">
        <v>-46</v>
      </c>
      <c r="II53">
        <v>-46</v>
      </c>
      <c r="IJ53">
        <v>-46</v>
      </c>
      <c r="IK53">
        <v>-46</v>
      </c>
      <c r="IL53">
        <v>-46</v>
      </c>
      <c r="IM53">
        <v>-46</v>
      </c>
      <c r="IN53">
        <v>-46</v>
      </c>
      <c r="IO53">
        <v>-46</v>
      </c>
      <c r="IP53">
        <v>-46</v>
      </c>
      <c r="IQ53">
        <v>-46</v>
      </c>
      <c r="IR53">
        <v>-46</v>
      </c>
      <c r="IS53">
        <v>-46</v>
      </c>
      <c r="IT53">
        <v>-46</v>
      </c>
      <c r="IU53">
        <v>-46</v>
      </c>
      <c r="IV53">
        <v>-45</v>
      </c>
      <c r="IW53">
        <v>-44</v>
      </c>
      <c r="IX53">
        <v>-43</v>
      </c>
      <c r="IY53">
        <v>-42</v>
      </c>
      <c r="IZ53">
        <v>-41</v>
      </c>
      <c r="JA53">
        <v>-40</v>
      </c>
      <c r="JB53">
        <v>-39</v>
      </c>
      <c r="JC53">
        <v>-38</v>
      </c>
      <c r="JD53">
        <v>-37</v>
      </c>
      <c r="JE53">
        <v>-36</v>
      </c>
      <c r="JF53">
        <v>-35</v>
      </c>
      <c r="JG53">
        <v>-34</v>
      </c>
      <c r="JH53">
        <v>-33</v>
      </c>
      <c r="JI53">
        <v>-32</v>
      </c>
      <c r="JJ53">
        <v>-31</v>
      </c>
      <c r="JK53">
        <v>-30</v>
      </c>
      <c r="JL53">
        <v>-29</v>
      </c>
      <c r="JM53">
        <v>-28</v>
      </c>
      <c r="JN53">
        <v>-27</v>
      </c>
      <c r="JO53">
        <v>-26</v>
      </c>
      <c r="JP53">
        <v>-25</v>
      </c>
      <c r="JQ53">
        <v>-24</v>
      </c>
      <c r="JR53">
        <v>-23</v>
      </c>
      <c r="JS53">
        <v>-22</v>
      </c>
      <c r="JT53">
        <v>-21</v>
      </c>
      <c r="JU53">
        <v>-20</v>
      </c>
      <c r="JV53">
        <v>-19</v>
      </c>
      <c r="JW53">
        <v>-18</v>
      </c>
      <c r="JX53">
        <v>-17</v>
      </c>
      <c r="JY53">
        <v>-16</v>
      </c>
      <c r="JZ53">
        <v>-15</v>
      </c>
      <c r="KA53">
        <v>-14</v>
      </c>
      <c r="KB53">
        <v>-13</v>
      </c>
      <c r="KC53">
        <v>-12</v>
      </c>
      <c r="KD53">
        <v>-11</v>
      </c>
      <c r="KE53">
        <v>-10</v>
      </c>
      <c r="KF53">
        <v>-9</v>
      </c>
      <c r="KG53">
        <v>-8</v>
      </c>
      <c r="KH53">
        <v>-7</v>
      </c>
      <c r="KI53">
        <v>-6</v>
      </c>
      <c r="KJ53">
        <v>-5</v>
      </c>
      <c r="KK53">
        <v>-4</v>
      </c>
      <c r="KL53">
        <v>-3</v>
      </c>
      <c r="KM53">
        <v>-2</v>
      </c>
      <c r="KN53">
        <v>-1</v>
      </c>
      <c r="KO53">
        <v>0</v>
      </c>
    </row>
    <row r="54" spans="1:30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-15</v>
      </c>
      <c r="G54">
        <v>-14</v>
      </c>
      <c r="H54">
        <v>-13</v>
      </c>
      <c r="I54">
        <v>-12</v>
      </c>
      <c r="J54">
        <v>-11</v>
      </c>
      <c r="K54">
        <v>-10</v>
      </c>
      <c r="L54">
        <v>-15</v>
      </c>
      <c r="M54">
        <v>-14</v>
      </c>
      <c r="N54">
        <v>-13</v>
      </c>
      <c r="O54">
        <v>-12</v>
      </c>
      <c r="P54">
        <v>-11</v>
      </c>
      <c r="Q54">
        <v>-18</v>
      </c>
      <c r="R54">
        <v>-17</v>
      </c>
      <c r="S54">
        <v>-18</v>
      </c>
      <c r="T54">
        <v>-17</v>
      </c>
      <c r="U54">
        <v>-20</v>
      </c>
      <c r="V54">
        <v>-19</v>
      </c>
      <c r="W54">
        <v>-19</v>
      </c>
      <c r="X54">
        <v>-20</v>
      </c>
      <c r="Y54">
        <v>-20</v>
      </c>
      <c r="Z54">
        <v>-21</v>
      </c>
      <c r="AA54">
        <v>-20</v>
      </c>
      <c r="AB54">
        <v>-20</v>
      </c>
      <c r="AC54">
        <v>-23</v>
      </c>
      <c r="AD54">
        <v>-23</v>
      </c>
      <c r="AE54">
        <v>-23</v>
      </c>
      <c r="AF54">
        <v>-24</v>
      </c>
      <c r="AG54">
        <v>-24</v>
      </c>
      <c r="AH54">
        <v>-25</v>
      </c>
      <c r="AI54">
        <v>-26</v>
      </c>
      <c r="AJ54">
        <v>-26</v>
      </c>
      <c r="AK54">
        <v>-26</v>
      </c>
      <c r="AL54">
        <v>-27</v>
      </c>
      <c r="AM54">
        <v>-28</v>
      </c>
      <c r="AN54">
        <v>-29</v>
      </c>
      <c r="AO54">
        <v>-29</v>
      </c>
      <c r="AP54">
        <v>-30</v>
      </c>
      <c r="AQ54">
        <v>-30</v>
      </c>
      <c r="AR54">
        <v>-31</v>
      </c>
      <c r="AS54">
        <v>-32</v>
      </c>
      <c r="AT54">
        <v>-32</v>
      </c>
      <c r="AU54">
        <v>-33</v>
      </c>
      <c r="AV54">
        <v>-34</v>
      </c>
      <c r="AW54">
        <v>-34</v>
      </c>
      <c r="AX54">
        <v>-35</v>
      </c>
      <c r="AY54">
        <v>-36</v>
      </c>
      <c r="AZ54">
        <v>-37</v>
      </c>
      <c r="BA54">
        <v>-37</v>
      </c>
      <c r="BB54">
        <v>-38</v>
      </c>
      <c r="BC54">
        <v>-38</v>
      </c>
      <c r="BD54">
        <v>-38</v>
      </c>
      <c r="BE54">
        <v>-39</v>
      </c>
      <c r="BF54">
        <v>-39</v>
      </c>
      <c r="BG54">
        <v>-39</v>
      </c>
      <c r="BH54">
        <v>-39</v>
      </c>
      <c r="BI54">
        <v>-39</v>
      </c>
      <c r="BJ54">
        <v>-39</v>
      </c>
      <c r="BK54">
        <v>-39</v>
      </c>
      <c r="BL54">
        <v>-39</v>
      </c>
      <c r="BM54">
        <v>-39</v>
      </c>
      <c r="BN54">
        <v>-39</v>
      </c>
      <c r="BO54">
        <v>-39</v>
      </c>
      <c r="BP54">
        <v>-39</v>
      </c>
      <c r="BQ54">
        <v>-39</v>
      </c>
      <c r="BR54">
        <v>-39</v>
      </c>
      <c r="BS54">
        <v>-39</v>
      </c>
      <c r="BT54">
        <v>-39</v>
      </c>
      <c r="BU54">
        <v>-39</v>
      </c>
      <c r="BV54">
        <v>-38</v>
      </c>
      <c r="BW54">
        <v>-38</v>
      </c>
      <c r="BX54">
        <v>-38</v>
      </c>
      <c r="BY54">
        <v>-38</v>
      </c>
      <c r="BZ54">
        <v>-38</v>
      </c>
      <c r="CA54">
        <v>-39</v>
      </c>
      <c r="CB54">
        <v>-39</v>
      </c>
      <c r="CC54">
        <v>-39</v>
      </c>
      <c r="CD54">
        <v>-39</v>
      </c>
      <c r="CE54">
        <v>-39</v>
      </c>
      <c r="CF54">
        <v>-39</v>
      </c>
      <c r="CG54">
        <v>-40</v>
      </c>
      <c r="CH54">
        <v>-40</v>
      </c>
      <c r="CI54">
        <v>-40</v>
      </c>
      <c r="CJ54">
        <v>-40</v>
      </c>
      <c r="CK54">
        <v>-41</v>
      </c>
      <c r="CL54">
        <v>-41</v>
      </c>
      <c r="CM54">
        <v>-41</v>
      </c>
      <c r="CN54">
        <v>-41</v>
      </c>
      <c r="CO54">
        <v>-42</v>
      </c>
      <c r="CP54">
        <v>-42</v>
      </c>
      <c r="CQ54">
        <v>-42</v>
      </c>
      <c r="CR54">
        <v>-42</v>
      </c>
      <c r="CS54">
        <v>-42</v>
      </c>
      <c r="CT54">
        <v>-42</v>
      </c>
      <c r="CU54">
        <v>-42</v>
      </c>
      <c r="CV54">
        <v>-43</v>
      </c>
      <c r="CW54">
        <v>-43</v>
      </c>
      <c r="CX54">
        <v>-43</v>
      </c>
      <c r="CY54">
        <v>-43</v>
      </c>
      <c r="CZ54">
        <v>-43</v>
      </c>
      <c r="DA54">
        <v>-43</v>
      </c>
      <c r="DB54">
        <v>-43</v>
      </c>
      <c r="DC54">
        <v>-43</v>
      </c>
      <c r="DD54">
        <v>-43</v>
      </c>
      <c r="DE54">
        <v>-43</v>
      </c>
      <c r="DF54">
        <v>-43</v>
      </c>
      <c r="DG54">
        <v>-43</v>
      </c>
      <c r="DH54">
        <v>-43</v>
      </c>
      <c r="DI54">
        <v>-43</v>
      </c>
      <c r="DJ54">
        <v>-44</v>
      </c>
      <c r="DK54">
        <v>-44</v>
      </c>
      <c r="DL54">
        <v>-44</v>
      </c>
      <c r="DM54">
        <v>-44</v>
      </c>
      <c r="DN54">
        <v>-44</v>
      </c>
      <c r="DO54">
        <v>-44</v>
      </c>
      <c r="DP54">
        <v>-44</v>
      </c>
      <c r="DQ54">
        <v>-44</v>
      </c>
      <c r="DR54">
        <v>-44</v>
      </c>
      <c r="DS54">
        <v>-44</v>
      </c>
      <c r="DT54">
        <v>-44</v>
      </c>
      <c r="DU54">
        <v>-44</v>
      </c>
      <c r="DV54">
        <v>-44</v>
      </c>
      <c r="DW54">
        <v>-44</v>
      </c>
      <c r="DX54">
        <v>-44</v>
      </c>
      <c r="DY54">
        <v>-44</v>
      </c>
      <c r="DZ54">
        <v>-44</v>
      </c>
      <c r="EA54">
        <v>-44</v>
      </c>
      <c r="EB54">
        <v>-44</v>
      </c>
      <c r="EC54">
        <v>-44</v>
      </c>
      <c r="ED54">
        <v>-45</v>
      </c>
      <c r="EE54">
        <v>-45</v>
      </c>
      <c r="EF54">
        <v>-45</v>
      </c>
      <c r="EG54">
        <v>-45</v>
      </c>
      <c r="EH54">
        <v>-45</v>
      </c>
      <c r="EI54">
        <v>-45</v>
      </c>
      <c r="EJ54">
        <v>-45</v>
      </c>
      <c r="EK54">
        <v>-45</v>
      </c>
      <c r="EL54">
        <v>-45</v>
      </c>
      <c r="EM54">
        <v>-45</v>
      </c>
      <c r="EN54">
        <v>-45</v>
      </c>
      <c r="EO54">
        <v>-45</v>
      </c>
      <c r="EP54">
        <v>-45</v>
      </c>
      <c r="EQ54">
        <v>-45</v>
      </c>
      <c r="ER54">
        <v>-45</v>
      </c>
      <c r="ES54">
        <v>-45</v>
      </c>
      <c r="ET54">
        <v>-45</v>
      </c>
      <c r="EU54">
        <v>-45</v>
      </c>
      <c r="EV54">
        <v>-45</v>
      </c>
      <c r="EW54">
        <v>-45</v>
      </c>
      <c r="EX54">
        <v>-45</v>
      </c>
      <c r="EY54">
        <v>-45</v>
      </c>
      <c r="EZ54">
        <v>-45</v>
      </c>
      <c r="FA54">
        <v>-46</v>
      </c>
      <c r="FB54">
        <v>-46</v>
      </c>
      <c r="FC54">
        <v>-46</v>
      </c>
      <c r="FD54">
        <v>-46</v>
      </c>
      <c r="FE54">
        <v>-46</v>
      </c>
      <c r="FF54">
        <v>-46</v>
      </c>
      <c r="FG54">
        <v>-46</v>
      </c>
      <c r="FH54">
        <v>-46</v>
      </c>
      <c r="FI54">
        <v>-46</v>
      </c>
      <c r="FJ54">
        <v>-46</v>
      </c>
      <c r="FK54">
        <v>-46</v>
      </c>
      <c r="FL54">
        <v>-46</v>
      </c>
      <c r="FM54">
        <v>-46</v>
      </c>
      <c r="FN54">
        <v>-46</v>
      </c>
      <c r="FO54">
        <v>-46</v>
      </c>
      <c r="FP54">
        <v>-46</v>
      </c>
      <c r="FQ54">
        <v>-46</v>
      </c>
      <c r="FR54">
        <v>-46</v>
      </c>
      <c r="FS54">
        <v>-46</v>
      </c>
      <c r="FT54">
        <v>-46</v>
      </c>
      <c r="FU54">
        <v>-46</v>
      </c>
      <c r="FV54">
        <v>-46</v>
      </c>
      <c r="FW54">
        <v>-46</v>
      </c>
      <c r="FX54">
        <v>-47</v>
      </c>
      <c r="FY54">
        <v>-47</v>
      </c>
      <c r="FZ54">
        <v>-47</v>
      </c>
      <c r="GA54">
        <v>-47</v>
      </c>
      <c r="GB54">
        <v>-47</v>
      </c>
      <c r="GC54">
        <v>-47</v>
      </c>
      <c r="GD54">
        <v>-47</v>
      </c>
      <c r="GE54">
        <v>-47</v>
      </c>
      <c r="GF54">
        <v>-47</v>
      </c>
      <c r="GG54">
        <v>-47</v>
      </c>
      <c r="GH54">
        <v>-47</v>
      </c>
      <c r="GI54">
        <v>-47</v>
      </c>
      <c r="GJ54">
        <v>-47</v>
      </c>
      <c r="GK54">
        <v>-47</v>
      </c>
      <c r="GL54">
        <v>-47</v>
      </c>
      <c r="GM54">
        <v>-47</v>
      </c>
      <c r="GN54">
        <v>-47</v>
      </c>
      <c r="GO54">
        <v>-47</v>
      </c>
      <c r="GP54">
        <v>-47</v>
      </c>
      <c r="GQ54">
        <v>-47</v>
      </c>
      <c r="GR54">
        <v>-47</v>
      </c>
      <c r="GS54">
        <v>-47</v>
      </c>
      <c r="GT54">
        <v>-47</v>
      </c>
      <c r="GU54">
        <v>-47</v>
      </c>
      <c r="GV54">
        <v>-47</v>
      </c>
      <c r="GW54">
        <v>-47</v>
      </c>
      <c r="GX54">
        <v>-47</v>
      </c>
      <c r="GY54">
        <v>-47</v>
      </c>
      <c r="GZ54">
        <v>-47</v>
      </c>
      <c r="HA54">
        <v>-47</v>
      </c>
      <c r="HB54">
        <v>-47</v>
      </c>
      <c r="HC54">
        <v>-47</v>
      </c>
      <c r="HD54">
        <v>-47</v>
      </c>
      <c r="HE54">
        <v>-47</v>
      </c>
      <c r="HF54">
        <v>-47</v>
      </c>
      <c r="HG54">
        <v>-47</v>
      </c>
      <c r="HH54">
        <v>-47</v>
      </c>
      <c r="HI54">
        <v>-47</v>
      </c>
      <c r="HJ54">
        <v>-47</v>
      </c>
      <c r="HK54">
        <v>-47</v>
      </c>
      <c r="HL54">
        <v>-47</v>
      </c>
      <c r="HM54">
        <v>-47</v>
      </c>
      <c r="HN54">
        <v>-47</v>
      </c>
      <c r="HO54">
        <v>-47</v>
      </c>
      <c r="HP54">
        <v>-47</v>
      </c>
      <c r="HQ54">
        <v>-47</v>
      </c>
      <c r="HR54">
        <v>-47</v>
      </c>
      <c r="HS54">
        <v>-47</v>
      </c>
      <c r="HT54">
        <v>-47</v>
      </c>
      <c r="HU54">
        <v>-47</v>
      </c>
      <c r="HV54">
        <v>-47</v>
      </c>
      <c r="HW54">
        <v>-47</v>
      </c>
      <c r="HX54">
        <v>-47</v>
      </c>
      <c r="HY54">
        <v>-47</v>
      </c>
      <c r="HZ54">
        <v>-47</v>
      </c>
      <c r="IA54">
        <v>-47</v>
      </c>
      <c r="IB54">
        <v>-47</v>
      </c>
      <c r="IC54">
        <v>-47</v>
      </c>
      <c r="ID54">
        <v>-47</v>
      </c>
      <c r="IE54">
        <v>-47</v>
      </c>
      <c r="IF54">
        <v>-47</v>
      </c>
      <c r="IG54">
        <v>-47</v>
      </c>
      <c r="IH54">
        <v>-47</v>
      </c>
      <c r="II54">
        <v>-47</v>
      </c>
      <c r="IJ54">
        <v>-47</v>
      </c>
      <c r="IK54">
        <v>-47</v>
      </c>
      <c r="IL54">
        <v>-47</v>
      </c>
      <c r="IM54">
        <v>-47</v>
      </c>
      <c r="IN54">
        <v>-47</v>
      </c>
      <c r="IO54">
        <v>-47</v>
      </c>
      <c r="IP54">
        <v>-47</v>
      </c>
      <c r="IQ54">
        <v>-47</v>
      </c>
      <c r="IR54">
        <v>-47</v>
      </c>
      <c r="IS54">
        <v>-47</v>
      </c>
      <c r="IT54">
        <v>-47</v>
      </c>
      <c r="IU54">
        <v>-46</v>
      </c>
      <c r="IV54">
        <v>-45</v>
      </c>
      <c r="IW54">
        <v>-44</v>
      </c>
      <c r="IX54">
        <v>-43</v>
      </c>
      <c r="IY54">
        <v>-42</v>
      </c>
      <c r="IZ54">
        <v>-41</v>
      </c>
      <c r="JA54">
        <v>-40</v>
      </c>
      <c r="JB54">
        <v>-39</v>
      </c>
      <c r="JC54">
        <v>-38</v>
      </c>
      <c r="JD54">
        <v>-37</v>
      </c>
      <c r="JE54">
        <v>-36</v>
      </c>
      <c r="JF54">
        <v>-35</v>
      </c>
      <c r="JG54">
        <v>-34</v>
      </c>
      <c r="JH54">
        <v>-33</v>
      </c>
      <c r="JI54">
        <v>-32</v>
      </c>
      <c r="JJ54">
        <v>-31</v>
      </c>
      <c r="JK54">
        <v>-30</v>
      </c>
      <c r="JL54">
        <v>-29</v>
      </c>
      <c r="JM54">
        <v>-28</v>
      </c>
      <c r="JN54">
        <v>-27</v>
      </c>
      <c r="JO54">
        <v>-26</v>
      </c>
      <c r="JP54">
        <v>-25</v>
      </c>
      <c r="JQ54">
        <v>-24</v>
      </c>
      <c r="JR54">
        <v>-23</v>
      </c>
      <c r="JS54">
        <v>-22</v>
      </c>
      <c r="JT54">
        <v>-21</v>
      </c>
      <c r="JU54">
        <v>-20</v>
      </c>
      <c r="JV54">
        <v>-19</v>
      </c>
      <c r="JW54">
        <v>-18</v>
      </c>
      <c r="JX54">
        <v>-17</v>
      </c>
      <c r="JY54">
        <v>-16</v>
      </c>
      <c r="JZ54">
        <v>-15</v>
      </c>
      <c r="KA54">
        <v>-14</v>
      </c>
      <c r="KB54">
        <v>-13</v>
      </c>
      <c r="KC54">
        <v>-12</v>
      </c>
      <c r="KD54">
        <v>-11</v>
      </c>
      <c r="KE54">
        <v>-10</v>
      </c>
      <c r="KF54">
        <v>-9</v>
      </c>
      <c r="KG54">
        <v>-8</v>
      </c>
      <c r="KH54">
        <v>-7</v>
      </c>
      <c r="KI54">
        <v>-6</v>
      </c>
      <c r="KJ54">
        <v>-5</v>
      </c>
      <c r="KK54">
        <v>-4</v>
      </c>
      <c r="KL54">
        <v>-3</v>
      </c>
      <c r="KM54">
        <v>-2</v>
      </c>
      <c r="KN54">
        <v>-1</v>
      </c>
      <c r="KO54">
        <v>0</v>
      </c>
    </row>
    <row r="55" spans="1:301" x14ac:dyDescent="0.2">
      <c r="A55">
        <v>0</v>
      </c>
      <c r="B55">
        <v>0</v>
      </c>
      <c r="C55">
        <v>0</v>
      </c>
      <c r="D55">
        <v>0</v>
      </c>
      <c r="E55">
        <v>-16</v>
      </c>
      <c r="F55">
        <v>-15</v>
      </c>
      <c r="G55">
        <v>-14</v>
      </c>
      <c r="H55">
        <v>-13</v>
      </c>
      <c r="I55">
        <v>-12</v>
      </c>
      <c r="J55">
        <v>-11</v>
      </c>
      <c r="K55">
        <v>-16</v>
      </c>
      <c r="L55">
        <v>-15</v>
      </c>
      <c r="M55">
        <v>-14</v>
      </c>
      <c r="N55">
        <v>-13</v>
      </c>
      <c r="O55">
        <v>-12</v>
      </c>
      <c r="P55">
        <v>-19</v>
      </c>
      <c r="Q55">
        <v>-18</v>
      </c>
      <c r="R55">
        <v>-19</v>
      </c>
      <c r="S55">
        <v>-18</v>
      </c>
      <c r="T55">
        <v>-20</v>
      </c>
      <c r="U55">
        <v>-20</v>
      </c>
      <c r="V55">
        <v>-19</v>
      </c>
      <c r="W55">
        <v>-21</v>
      </c>
      <c r="X55">
        <v>-21</v>
      </c>
      <c r="Y55">
        <v>-22</v>
      </c>
      <c r="Z55">
        <v>-21</v>
      </c>
      <c r="AA55">
        <v>-21</v>
      </c>
      <c r="AB55">
        <v>-24</v>
      </c>
      <c r="AC55">
        <v>-24</v>
      </c>
      <c r="AD55">
        <v>-24</v>
      </c>
      <c r="AE55">
        <v>-25</v>
      </c>
      <c r="AF55">
        <v>-25</v>
      </c>
      <c r="AG55">
        <v>-26</v>
      </c>
      <c r="AH55">
        <v>-26</v>
      </c>
      <c r="AI55">
        <v>-27</v>
      </c>
      <c r="AJ55">
        <v>-27</v>
      </c>
      <c r="AK55">
        <v>-28</v>
      </c>
      <c r="AL55">
        <v>-29</v>
      </c>
      <c r="AM55">
        <v>-29</v>
      </c>
      <c r="AN55">
        <v>-30</v>
      </c>
      <c r="AO55">
        <v>-31</v>
      </c>
      <c r="AP55">
        <v>-31</v>
      </c>
      <c r="AQ55">
        <v>-32</v>
      </c>
      <c r="AR55">
        <v>-32</v>
      </c>
      <c r="AS55">
        <v>-33</v>
      </c>
      <c r="AT55">
        <v>-34</v>
      </c>
      <c r="AU55">
        <v>-35</v>
      </c>
      <c r="AV55">
        <v>-35</v>
      </c>
      <c r="AW55">
        <v>-36</v>
      </c>
      <c r="AX55">
        <v>-37</v>
      </c>
      <c r="AY55">
        <v>-38</v>
      </c>
      <c r="AZ55">
        <v>-38</v>
      </c>
      <c r="BA55">
        <v>-38</v>
      </c>
      <c r="BB55">
        <v>-39</v>
      </c>
      <c r="BC55">
        <v>-39</v>
      </c>
      <c r="BD55">
        <v>-39</v>
      </c>
      <c r="BE55">
        <v>-40</v>
      </c>
      <c r="BF55">
        <v>-40</v>
      </c>
      <c r="BG55">
        <v>-40</v>
      </c>
      <c r="BH55">
        <v>-40</v>
      </c>
      <c r="BI55">
        <v>-40</v>
      </c>
      <c r="BJ55">
        <v>-40</v>
      </c>
      <c r="BK55">
        <v>-40</v>
      </c>
      <c r="BL55">
        <v>-40</v>
      </c>
      <c r="BM55">
        <v>-40</v>
      </c>
      <c r="BN55">
        <v>-40</v>
      </c>
      <c r="BO55">
        <v>-40</v>
      </c>
      <c r="BP55">
        <v>-40</v>
      </c>
      <c r="BQ55">
        <v>-40</v>
      </c>
      <c r="BR55">
        <v>-40</v>
      </c>
      <c r="BS55">
        <v>-40</v>
      </c>
      <c r="BT55">
        <v>-40</v>
      </c>
      <c r="BU55">
        <v>-39</v>
      </c>
      <c r="BV55">
        <v>-39</v>
      </c>
      <c r="BW55">
        <v>-39</v>
      </c>
      <c r="BX55">
        <v>-39</v>
      </c>
      <c r="BY55">
        <v>-39</v>
      </c>
      <c r="BZ55">
        <v>-39</v>
      </c>
      <c r="CA55">
        <v>-40</v>
      </c>
      <c r="CB55">
        <v>-40</v>
      </c>
      <c r="CC55">
        <v>-40</v>
      </c>
      <c r="CD55">
        <v>-40</v>
      </c>
      <c r="CE55">
        <v>-40</v>
      </c>
      <c r="CF55">
        <v>-40</v>
      </c>
      <c r="CG55">
        <v>-41</v>
      </c>
      <c r="CH55">
        <v>-41</v>
      </c>
      <c r="CI55">
        <v>-41</v>
      </c>
      <c r="CJ55">
        <v>-42</v>
      </c>
      <c r="CK55">
        <v>-42</v>
      </c>
      <c r="CL55">
        <v>-42</v>
      </c>
      <c r="CM55">
        <v>-42</v>
      </c>
      <c r="CN55">
        <v>-42</v>
      </c>
      <c r="CO55">
        <v>-43</v>
      </c>
      <c r="CP55">
        <v>-43</v>
      </c>
      <c r="CQ55">
        <v>-43</v>
      </c>
      <c r="CR55">
        <v>-43</v>
      </c>
      <c r="CS55">
        <v>-43</v>
      </c>
      <c r="CT55">
        <v>-43</v>
      </c>
      <c r="CU55">
        <v>-43</v>
      </c>
      <c r="CV55">
        <v>-43</v>
      </c>
      <c r="CW55">
        <v>-44</v>
      </c>
      <c r="CX55">
        <v>-44</v>
      </c>
      <c r="CY55">
        <v>-44</v>
      </c>
      <c r="CZ55">
        <v>-44</v>
      </c>
      <c r="DA55">
        <v>-44</v>
      </c>
      <c r="DB55">
        <v>-44</v>
      </c>
      <c r="DC55">
        <v>-44</v>
      </c>
      <c r="DD55">
        <v>-44</v>
      </c>
      <c r="DE55">
        <v>-44</v>
      </c>
      <c r="DF55">
        <v>-44</v>
      </c>
      <c r="DG55">
        <v>-44</v>
      </c>
      <c r="DH55">
        <v>-44</v>
      </c>
      <c r="DI55">
        <v>-44</v>
      </c>
      <c r="DJ55">
        <v>-44</v>
      </c>
      <c r="DK55">
        <v>-45</v>
      </c>
      <c r="DL55">
        <v>-45</v>
      </c>
      <c r="DM55">
        <v>-45</v>
      </c>
      <c r="DN55">
        <v>-45</v>
      </c>
      <c r="DO55">
        <v>-45</v>
      </c>
      <c r="DP55">
        <v>-45</v>
      </c>
      <c r="DQ55">
        <v>-45</v>
      </c>
      <c r="DR55">
        <v>-45</v>
      </c>
      <c r="DS55">
        <v>-45</v>
      </c>
      <c r="DT55">
        <v>-45</v>
      </c>
      <c r="DU55">
        <v>-45</v>
      </c>
      <c r="DV55">
        <v>-45</v>
      </c>
      <c r="DW55">
        <v>-45</v>
      </c>
      <c r="DX55">
        <v>-45</v>
      </c>
      <c r="DY55">
        <v>-45</v>
      </c>
      <c r="DZ55">
        <v>-45</v>
      </c>
      <c r="EA55">
        <v>-45</v>
      </c>
      <c r="EB55">
        <v>-45</v>
      </c>
      <c r="EC55">
        <v>-45</v>
      </c>
      <c r="ED55">
        <v>-45</v>
      </c>
      <c r="EE55">
        <v>-45</v>
      </c>
      <c r="EF55">
        <v>-46</v>
      </c>
      <c r="EG55">
        <v>-46</v>
      </c>
      <c r="EH55">
        <v>-46</v>
      </c>
      <c r="EI55">
        <v>-46</v>
      </c>
      <c r="EJ55">
        <v>-46</v>
      </c>
      <c r="EK55">
        <v>-46</v>
      </c>
      <c r="EL55">
        <v>-46</v>
      </c>
      <c r="EM55">
        <v>-46</v>
      </c>
      <c r="EN55">
        <v>-46</v>
      </c>
      <c r="EO55">
        <v>-46</v>
      </c>
      <c r="EP55">
        <v>-46</v>
      </c>
      <c r="EQ55">
        <v>-46</v>
      </c>
      <c r="ER55">
        <v>-46</v>
      </c>
      <c r="ES55">
        <v>-46</v>
      </c>
      <c r="ET55">
        <v>-46</v>
      </c>
      <c r="EU55">
        <v>-46</v>
      </c>
      <c r="EV55">
        <v>-46</v>
      </c>
      <c r="EW55">
        <v>-46</v>
      </c>
      <c r="EX55">
        <v>-46</v>
      </c>
      <c r="EY55">
        <v>-46</v>
      </c>
      <c r="EZ55">
        <v>-46</v>
      </c>
      <c r="FA55">
        <v>-46</v>
      </c>
      <c r="FB55">
        <v>-46</v>
      </c>
      <c r="FC55">
        <v>-46</v>
      </c>
      <c r="FD55">
        <v>-47</v>
      </c>
      <c r="FE55">
        <v>-47</v>
      </c>
      <c r="FF55">
        <v>-47</v>
      </c>
      <c r="FG55">
        <v>-47</v>
      </c>
      <c r="FH55">
        <v>-47</v>
      </c>
      <c r="FI55">
        <v>-47</v>
      </c>
      <c r="FJ55">
        <v>-47</v>
      </c>
      <c r="FK55">
        <v>-47</v>
      </c>
      <c r="FL55">
        <v>-47</v>
      </c>
      <c r="FM55">
        <v>-47</v>
      </c>
      <c r="FN55">
        <v>-47</v>
      </c>
      <c r="FO55">
        <v>-47</v>
      </c>
      <c r="FP55">
        <v>-47</v>
      </c>
      <c r="FQ55">
        <v>-47</v>
      </c>
      <c r="FR55">
        <v>-47</v>
      </c>
      <c r="FS55">
        <v>-47</v>
      </c>
      <c r="FT55">
        <v>-47</v>
      </c>
      <c r="FU55">
        <v>-47</v>
      </c>
      <c r="FV55">
        <v>-47</v>
      </c>
      <c r="FW55">
        <v>-47</v>
      </c>
      <c r="FX55">
        <v>-47</v>
      </c>
      <c r="FY55">
        <v>-48</v>
      </c>
      <c r="FZ55">
        <v>-48</v>
      </c>
      <c r="GA55">
        <v>-48</v>
      </c>
      <c r="GB55">
        <v>-48</v>
      </c>
      <c r="GC55">
        <v>-48</v>
      </c>
      <c r="GD55">
        <v>-48</v>
      </c>
      <c r="GE55">
        <v>-48</v>
      </c>
      <c r="GF55">
        <v>-48</v>
      </c>
      <c r="GG55">
        <v>-48</v>
      </c>
      <c r="GH55">
        <v>-48</v>
      </c>
      <c r="GI55">
        <v>-48</v>
      </c>
      <c r="GJ55">
        <v>-48</v>
      </c>
      <c r="GK55">
        <v>-48</v>
      </c>
      <c r="GL55">
        <v>-48</v>
      </c>
      <c r="GM55">
        <v>-48</v>
      </c>
      <c r="GN55">
        <v>-48</v>
      </c>
      <c r="GO55">
        <v>-48</v>
      </c>
      <c r="GP55">
        <v>-48</v>
      </c>
      <c r="GQ55">
        <v>-48</v>
      </c>
      <c r="GR55">
        <v>-48</v>
      </c>
      <c r="GS55">
        <v>-48</v>
      </c>
      <c r="GT55">
        <v>-48</v>
      </c>
      <c r="GU55">
        <v>-48</v>
      </c>
      <c r="GV55">
        <v>-48</v>
      </c>
      <c r="GW55">
        <v>-48</v>
      </c>
      <c r="GX55">
        <v>-48</v>
      </c>
      <c r="GY55">
        <v>-48</v>
      </c>
      <c r="GZ55">
        <v>-48</v>
      </c>
      <c r="HA55">
        <v>-48</v>
      </c>
      <c r="HB55">
        <v>-48</v>
      </c>
      <c r="HC55">
        <v>-48</v>
      </c>
      <c r="HD55">
        <v>-48</v>
      </c>
      <c r="HE55">
        <v>-48</v>
      </c>
      <c r="HF55">
        <v>-48</v>
      </c>
      <c r="HG55">
        <v>-48</v>
      </c>
      <c r="HH55">
        <v>-48</v>
      </c>
      <c r="HI55">
        <v>-48</v>
      </c>
      <c r="HJ55">
        <v>-48</v>
      </c>
      <c r="HK55">
        <v>-48</v>
      </c>
      <c r="HL55">
        <v>-48</v>
      </c>
      <c r="HM55">
        <v>-48</v>
      </c>
      <c r="HN55">
        <v>-48</v>
      </c>
      <c r="HO55">
        <v>-48</v>
      </c>
      <c r="HP55">
        <v>-48</v>
      </c>
      <c r="HQ55">
        <v>-48</v>
      </c>
      <c r="HR55">
        <v>-48</v>
      </c>
      <c r="HS55">
        <v>-48</v>
      </c>
      <c r="HT55">
        <v>-48</v>
      </c>
      <c r="HU55">
        <v>-48</v>
      </c>
      <c r="HV55">
        <v>-48</v>
      </c>
      <c r="HW55">
        <v>-48</v>
      </c>
      <c r="HX55">
        <v>-48</v>
      </c>
      <c r="HY55">
        <v>-48</v>
      </c>
      <c r="HZ55">
        <v>-48</v>
      </c>
      <c r="IA55">
        <v>-48</v>
      </c>
      <c r="IB55">
        <v>-48</v>
      </c>
      <c r="IC55">
        <v>-48</v>
      </c>
      <c r="ID55">
        <v>-48</v>
      </c>
      <c r="IE55">
        <v>-48</v>
      </c>
      <c r="IF55">
        <v>-48</v>
      </c>
      <c r="IG55">
        <v>-48</v>
      </c>
      <c r="IH55">
        <v>-48</v>
      </c>
      <c r="II55">
        <v>-48</v>
      </c>
      <c r="IJ55">
        <v>-48</v>
      </c>
      <c r="IK55">
        <v>-48</v>
      </c>
      <c r="IL55">
        <v>-48</v>
      </c>
      <c r="IM55">
        <v>-48</v>
      </c>
      <c r="IN55">
        <v>-48</v>
      </c>
      <c r="IO55">
        <v>-48</v>
      </c>
      <c r="IP55">
        <v>-48</v>
      </c>
      <c r="IQ55">
        <v>-48</v>
      </c>
      <c r="IR55">
        <v>-48</v>
      </c>
      <c r="IS55">
        <v>-48</v>
      </c>
      <c r="IT55">
        <v>-47</v>
      </c>
      <c r="IU55">
        <v>-46</v>
      </c>
      <c r="IV55">
        <v>-45</v>
      </c>
      <c r="IW55">
        <v>-44</v>
      </c>
      <c r="IX55">
        <v>-43</v>
      </c>
      <c r="IY55">
        <v>-42</v>
      </c>
      <c r="IZ55">
        <v>-41</v>
      </c>
      <c r="JA55">
        <v>-40</v>
      </c>
      <c r="JB55">
        <v>-39</v>
      </c>
      <c r="JC55">
        <v>-38</v>
      </c>
      <c r="JD55">
        <v>-37</v>
      </c>
      <c r="JE55">
        <v>-36</v>
      </c>
      <c r="JF55">
        <v>-35</v>
      </c>
      <c r="JG55">
        <v>-34</v>
      </c>
      <c r="JH55">
        <v>-33</v>
      </c>
      <c r="JI55">
        <v>-32</v>
      </c>
      <c r="JJ55">
        <v>-31</v>
      </c>
      <c r="JK55">
        <v>-30</v>
      </c>
      <c r="JL55">
        <v>-29</v>
      </c>
      <c r="JM55">
        <v>-28</v>
      </c>
      <c r="JN55">
        <v>-27</v>
      </c>
      <c r="JO55">
        <v>-26</v>
      </c>
      <c r="JP55">
        <v>-25</v>
      </c>
      <c r="JQ55">
        <v>-24</v>
      </c>
      <c r="JR55">
        <v>-23</v>
      </c>
      <c r="JS55">
        <v>-22</v>
      </c>
      <c r="JT55">
        <v>-21</v>
      </c>
      <c r="JU55">
        <v>-20</v>
      </c>
      <c r="JV55">
        <v>-19</v>
      </c>
      <c r="JW55">
        <v>-18</v>
      </c>
      <c r="JX55">
        <v>-17</v>
      </c>
      <c r="JY55">
        <v>-16</v>
      </c>
      <c r="JZ55">
        <v>-15</v>
      </c>
      <c r="KA55">
        <v>-14</v>
      </c>
      <c r="KB55">
        <v>-13</v>
      </c>
      <c r="KC55">
        <v>-12</v>
      </c>
      <c r="KD55">
        <v>-11</v>
      </c>
      <c r="KE55">
        <v>-10</v>
      </c>
      <c r="KF55">
        <v>-9</v>
      </c>
      <c r="KG55">
        <v>-8</v>
      </c>
      <c r="KH55">
        <v>-7</v>
      </c>
      <c r="KI55">
        <v>-6</v>
      </c>
      <c r="KJ55">
        <v>-5</v>
      </c>
      <c r="KK55">
        <v>-4</v>
      </c>
      <c r="KL55">
        <v>-3</v>
      </c>
      <c r="KM55">
        <v>-2</v>
      </c>
      <c r="KN55">
        <v>-1</v>
      </c>
      <c r="KO55">
        <v>0</v>
      </c>
    </row>
    <row r="56" spans="1:301" x14ac:dyDescent="0.2">
      <c r="A56">
        <v>0</v>
      </c>
      <c r="B56">
        <v>0</v>
      </c>
      <c r="C56">
        <v>0</v>
      </c>
      <c r="D56">
        <v>0</v>
      </c>
      <c r="E56">
        <v>-16</v>
      </c>
      <c r="F56">
        <v>-15</v>
      </c>
      <c r="G56">
        <v>-14</v>
      </c>
      <c r="H56">
        <v>-13</v>
      </c>
      <c r="I56">
        <v>-12</v>
      </c>
      <c r="J56">
        <v>-17</v>
      </c>
      <c r="K56">
        <v>-16</v>
      </c>
      <c r="L56">
        <v>-15</v>
      </c>
      <c r="M56">
        <v>-14</v>
      </c>
      <c r="N56">
        <v>-13</v>
      </c>
      <c r="O56">
        <v>-20</v>
      </c>
      <c r="P56">
        <v>-19</v>
      </c>
      <c r="Q56">
        <v>-19</v>
      </c>
      <c r="R56">
        <v>-19</v>
      </c>
      <c r="S56">
        <v>-19</v>
      </c>
      <c r="T56">
        <v>-21</v>
      </c>
      <c r="U56">
        <v>-20</v>
      </c>
      <c r="V56">
        <v>-22</v>
      </c>
      <c r="W56">
        <v>-21</v>
      </c>
      <c r="X56">
        <v>-21</v>
      </c>
      <c r="Y56">
        <v>-22</v>
      </c>
      <c r="Z56">
        <v>-22</v>
      </c>
      <c r="AA56">
        <v>-25</v>
      </c>
      <c r="AB56">
        <v>-25</v>
      </c>
      <c r="AC56">
        <v>-25</v>
      </c>
      <c r="AD56">
        <v>-26</v>
      </c>
      <c r="AE56">
        <v>-26</v>
      </c>
      <c r="AF56">
        <v>-27</v>
      </c>
      <c r="AG56">
        <v>-27</v>
      </c>
      <c r="AH56">
        <v>-28</v>
      </c>
      <c r="AI56">
        <v>-28</v>
      </c>
      <c r="AJ56">
        <v>-29</v>
      </c>
      <c r="AK56">
        <v>-30</v>
      </c>
      <c r="AL56">
        <v>-30</v>
      </c>
      <c r="AM56">
        <v>-31</v>
      </c>
      <c r="AN56">
        <v>-31</v>
      </c>
      <c r="AO56">
        <v>-32</v>
      </c>
      <c r="AP56">
        <v>-33</v>
      </c>
      <c r="AQ56">
        <v>-33</v>
      </c>
      <c r="AR56">
        <v>-34</v>
      </c>
      <c r="AS56">
        <v>-35</v>
      </c>
      <c r="AT56">
        <v>-35</v>
      </c>
      <c r="AU56">
        <v>-36</v>
      </c>
      <c r="AV56">
        <v>-36</v>
      </c>
      <c r="AW56">
        <v>-38</v>
      </c>
      <c r="AX56">
        <v>-38</v>
      </c>
      <c r="AY56">
        <v>-39</v>
      </c>
      <c r="AZ56">
        <v>-39</v>
      </c>
      <c r="BA56">
        <v>-39</v>
      </c>
      <c r="BB56">
        <v>-40</v>
      </c>
      <c r="BC56">
        <v>-40</v>
      </c>
      <c r="BD56">
        <v>-41</v>
      </c>
      <c r="BE56">
        <v>-41</v>
      </c>
      <c r="BF56">
        <v>-41</v>
      </c>
      <c r="BG56">
        <v>-41</v>
      </c>
      <c r="BH56">
        <v>-41</v>
      </c>
      <c r="BI56">
        <v>-41</v>
      </c>
      <c r="BJ56">
        <v>-41</v>
      </c>
      <c r="BK56">
        <v>-41</v>
      </c>
      <c r="BL56">
        <v>-41</v>
      </c>
      <c r="BM56">
        <v>-41</v>
      </c>
      <c r="BN56">
        <v>-41</v>
      </c>
      <c r="BO56">
        <v>-41</v>
      </c>
      <c r="BP56">
        <v>-41</v>
      </c>
      <c r="BQ56">
        <v>-40</v>
      </c>
      <c r="BR56">
        <v>-40</v>
      </c>
      <c r="BS56">
        <v>-40</v>
      </c>
      <c r="BT56">
        <v>-40</v>
      </c>
      <c r="BU56">
        <v>-40</v>
      </c>
      <c r="BV56">
        <v>-40</v>
      </c>
      <c r="BW56">
        <v>-40</v>
      </c>
      <c r="BX56">
        <v>-40</v>
      </c>
      <c r="BY56">
        <v>-40</v>
      </c>
      <c r="BZ56">
        <v>-40</v>
      </c>
      <c r="CA56">
        <v>-41</v>
      </c>
      <c r="CB56">
        <v>-41</v>
      </c>
      <c r="CC56">
        <v>-41</v>
      </c>
      <c r="CD56">
        <v>-41</v>
      </c>
      <c r="CE56">
        <v>-41</v>
      </c>
      <c r="CF56">
        <v>-42</v>
      </c>
      <c r="CG56">
        <v>-42</v>
      </c>
      <c r="CH56">
        <v>-42</v>
      </c>
      <c r="CI56">
        <v>-42</v>
      </c>
      <c r="CJ56">
        <v>-43</v>
      </c>
      <c r="CK56">
        <v>-43</v>
      </c>
      <c r="CL56">
        <v>-43</v>
      </c>
      <c r="CM56">
        <v>-43</v>
      </c>
      <c r="CN56">
        <v>-44</v>
      </c>
      <c r="CO56">
        <v>-44</v>
      </c>
      <c r="CP56">
        <v>-44</v>
      </c>
      <c r="CQ56">
        <v>-44</v>
      </c>
      <c r="CR56">
        <v>-44</v>
      </c>
      <c r="CS56">
        <v>-44</v>
      </c>
      <c r="CT56">
        <v>-44</v>
      </c>
      <c r="CU56">
        <v>-44</v>
      </c>
      <c r="CV56">
        <v>-44</v>
      </c>
      <c r="CW56">
        <v>-44</v>
      </c>
      <c r="CX56">
        <v>-45</v>
      </c>
      <c r="CY56">
        <v>-45</v>
      </c>
      <c r="CZ56">
        <v>-45</v>
      </c>
      <c r="DA56">
        <v>-45</v>
      </c>
      <c r="DB56">
        <v>-45</v>
      </c>
      <c r="DC56">
        <v>-45</v>
      </c>
      <c r="DD56">
        <v>-45</v>
      </c>
      <c r="DE56">
        <v>-45</v>
      </c>
      <c r="DF56">
        <v>-45</v>
      </c>
      <c r="DG56">
        <v>-45</v>
      </c>
      <c r="DH56">
        <v>-45</v>
      </c>
      <c r="DI56">
        <v>-45</v>
      </c>
      <c r="DJ56">
        <v>-45</v>
      </c>
      <c r="DK56">
        <v>-45</v>
      </c>
      <c r="DL56">
        <v>-45</v>
      </c>
      <c r="DM56">
        <v>-46</v>
      </c>
      <c r="DN56">
        <v>-46</v>
      </c>
      <c r="DO56">
        <v>-46</v>
      </c>
      <c r="DP56">
        <v>-46</v>
      </c>
      <c r="DQ56">
        <v>-46</v>
      </c>
      <c r="DR56">
        <v>-46</v>
      </c>
      <c r="DS56">
        <v>-46</v>
      </c>
      <c r="DT56">
        <v>-46</v>
      </c>
      <c r="DU56">
        <v>-46</v>
      </c>
      <c r="DV56">
        <v>-46</v>
      </c>
      <c r="DW56">
        <v>-46</v>
      </c>
      <c r="DX56">
        <v>-46</v>
      </c>
      <c r="DY56">
        <v>-46</v>
      </c>
      <c r="DZ56">
        <v>-46</v>
      </c>
      <c r="EA56">
        <v>-46</v>
      </c>
      <c r="EB56">
        <v>-46</v>
      </c>
      <c r="EC56">
        <v>-46</v>
      </c>
      <c r="ED56">
        <v>-46</v>
      </c>
      <c r="EE56">
        <v>-46</v>
      </c>
      <c r="EF56">
        <v>-46</v>
      </c>
      <c r="EG56">
        <v>-46</v>
      </c>
      <c r="EH56">
        <v>-47</v>
      </c>
      <c r="EI56">
        <v>-47</v>
      </c>
      <c r="EJ56">
        <v>-47</v>
      </c>
      <c r="EK56">
        <v>-47</v>
      </c>
      <c r="EL56">
        <v>-47</v>
      </c>
      <c r="EM56">
        <v>-47</v>
      </c>
      <c r="EN56">
        <v>-47</v>
      </c>
      <c r="EO56">
        <v>-47</v>
      </c>
      <c r="EP56">
        <v>-47</v>
      </c>
      <c r="EQ56">
        <v>-47</v>
      </c>
      <c r="ER56">
        <v>-47</v>
      </c>
      <c r="ES56">
        <v>-47</v>
      </c>
      <c r="ET56">
        <v>-47</v>
      </c>
      <c r="EU56">
        <v>-47</v>
      </c>
      <c r="EV56">
        <v>-47</v>
      </c>
      <c r="EW56">
        <v>-47</v>
      </c>
      <c r="EX56">
        <v>-47</v>
      </c>
      <c r="EY56">
        <v>-47</v>
      </c>
      <c r="EZ56">
        <v>-47</v>
      </c>
      <c r="FA56">
        <v>-47</v>
      </c>
      <c r="FB56">
        <v>-47</v>
      </c>
      <c r="FC56">
        <v>-47</v>
      </c>
      <c r="FD56">
        <v>-47</v>
      </c>
      <c r="FE56">
        <v>-48</v>
      </c>
      <c r="FF56">
        <v>-48</v>
      </c>
      <c r="FG56">
        <v>-48</v>
      </c>
      <c r="FH56">
        <v>-48</v>
      </c>
      <c r="FI56">
        <v>-48</v>
      </c>
      <c r="FJ56">
        <v>-48</v>
      </c>
      <c r="FK56">
        <v>-48</v>
      </c>
      <c r="FL56">
        <v>-48</v>
      </c>
      <c r="FM56">
        <v>-48</v>
      </c>
      <c r="FN56">
        <v>-48</v>
      </c>
      <c r="FO56">
        <v>-48</v>
      </c>
      <c r="FP56">
        <v>-48</v>
      </c>
      <c r="FQ56">
        <v>-48</v>
      </c>
      <c r="FR56">
        <v>-48</v>
      </c>
      <c r="FS56">
        <v>-48</v>
      </c>
      <c r="FT56">
        <v>-48</v>
      </c>
      <c r="FU56">
        <v>-48</v>
      </c>
      <c r="FV56">
        <v>-48</v>
      </c>
      <c r="FW56">
        <v>-48</v>
      </c>
      <c r="FX56">
        <v>-48</v>
      </c>
      <c r="FY56">
        <v>-48</v>
      </c>
      <c r="FZ56">
        <v>-48</v>
      </c>
      <c r="GA56">
        <v>-48</v>
      </c>
      <c r="GB56">
        <v>-49</v>
      </c>
      <c r="GC56">
        <v>-49</v>
      </c>
      <c r="GD56">
        <v>-49</v>
      </c>
      <c r="GE56">
        <v>-49</v>
      </c>
      <c r="GF56">
        <v>-49</v>
      </c>
      <c r="GG56">
        <v>-49</v>
      </c>
      <c r="GH56">
        <v>-49</v>
      </c>
      <c r="GI56">
        <v>-49</v>
      </c>
      <c r="GJ56">
        <v>-49</v>
      </c>
      <c r="GK56">
        <v>-49</v>
      </c>
      <c r="GL56">
        <v>-49</v>
      </c>
      <c r="GM56">
        <v>-49</v>
      </c>
      <c r="GN56">
        <v>-49</v>
      </c>
      <c r="GO56">
        <v>-49</v>
      </c>
      <c r="GP56">
        <v>-49</v>
      </c>
      <c r="GQ56">
        <v>-49</v>
      </c>
      <c r="GR56">
        <v>-49</v>
      </c>
      <c r="GS56">
        <v>-49</v>
      </c>
      <c r="GT56">
        <v>-49</v>
      </c>
      <c r="GU56">
        <v>-49</v>
      </c>
      <c r="GV56">
        <v>-49</v>
      </c>
      <c r="GW56">
        <v>-49</v>
      </c>
      <c r="GX56">
        <v>-49</v>
      </c>
      <c r="GY56">
        <v>-49</v>
      </c>
      <c r="GZ56">
        <v>-49</v>
      </c>
      <c r="HA56">
        <v>-49</v>
      </c>
      <c r="HB56">
        <v>-49</v>
      </c>
      <c r="HC56">
        <v>-49</v>
      </c>
      <c r="HD56">
        <v>-49</v>
      </c>
      <c r="HE56">
        <v>-49</v>
      </c>
      <c r="HF56">
        <v>-49</v>
      </c>
      <c r="HG56">
        <v>-49</v>
      </c>
      <c r="HH56">
        <v>-49</v>
      </c>
      <c r="HI56">
        <v>-49</v>
      </c>
      <c r="HJ56">
        <v>-49</v>
      </c>
      <c r="HK56">
        <v>-49</v>
      </c>
      <c r="HL56">
        <v>-49</v>
      </c>
      <c r="HM56">
        <v>-49</v>
      </c>
      <c r="HN56">
        <v>-49</v>
      </c>
      <c r="HO56">
        <v>-49</v>
      </c>
      <c r="HP56">
        <v>-49</v>
      </c>
      <c r="HQ56">
        <v>-49</v>
      </c>
      <c r="HR56">
        <v>-49</v>
      </c>
      <c r="HS56">
        <v>-49</v>
      </c>
      <c r="HT56">
        <v>-49</v>
      </c>
      <c r="HU56">
        <v>-49</v>
      </c>
      <c r="HV56">
        <v>-49</v>
      </c>
      <c r="HW56">
        <v>-49</v>
      </c>
      <c r="HX56">
        <v>-49</v>
      </c>
      <c r="HY56">
        <v>-49</v>
      </c>
      <c r="HZ56">
        <v>-49</v>
      </c>
      <c r="IA56">
        <v>-49</v>
      </c>
      <c r="IB56">
        <v>-49</v>
      </c>
      <c r="IC56">
        <v>-49</v>
      </c>
      <c r="ID56">
        <v>-49</v>
      </c>
      <c r="IE56">
        <v>-49</v>
      </c>
      <c r="IF56">
        <v>-49</v>
      </c>
      <c r="IG56">
        <v>-49</v>
      </c>
      <c r="IH56">
        <v>-49</v>
      </c>
      <c r="II56">
        <v>-49</v>
      </c>
      <c r="IJ56">
        <v>-49</v>
      </c>
      <c r="IK56">
        <v>-49</v>
      </c>
      <c r="IL56">
        <v>-49</v>
      </c>
      <c r="IM56">
        <v>-49</v>
      </c>
      <c r="IN56">
        <v>-49</v>
      </c>
      <c r="IO56">
        <v>-49</v>
      </c>
      <c r="IP56">
        <v>-49</v>
      </c>
      <c r="IQ56">
        <v>-49</v>
      </c>
      <c r="IR56">
        <v>-49</v>
      </c>
      <c r="IS56">
        <v>-48</v>
      </c>
      <c r="IT56">
        <v>-47</v>
      </c>
      <c r="IU56">
        <v>-46</v>
      </c>
      <c r="IV56">
        <v>-45</v>
      </c>
      <c r="IW56">
        <v>-44</v>
      </c>
      <c r="IX56">
        <v>-43</v>
      </c>
      <c r="IY56">
        <v>-42</v>
      </c>
      <c r="IZ56">
        <v>-41</v>
      </c>
      <c r="JA56">
        <v>-40</v>
      </c>
      <c r="JB56">
        <v>-39</v>
      </c>
      <c r="JC56">
        <v>-38</v>
      </c>
      <c r="JD56">
        <v>-37</v>
      </c>
      <c r="JE56">
        <v>-36</v>
      </c>
      <c r="JF56">
        <v>-35</v>
      </c>
      <c r="JG56">
        <v>-34</v>
      </c>
      <c r="JH56">
        <v>-33</v>
      </c>
      <c r="JI56">
        <v>-32</v>
      </c>
      <c r="JJ56">
        <v>-31</v>
      </c>
      <c r="JK56">
        <v>-30</v>
      </c>
      <c r="JL56">
        <v>-29</v>
      </c>
      <c r="JM56">
        <v>-28</v>
      </c>
      <c r="JN56">
        <v>-27</v>
      </c>
      <c r="JO56">
        <v>-26</v>
      </c>
      <c r="JP56">
        <v>-25</v>
      </c>
      <c r="JQ56">
        <v>-24</v>
      </c>
      <c r="JR56">
        <v>-23</v>
      </c>
      <c r="JS56">
        <v>-22</v>
      </c>
      <c r="JT56">
        <v>-21</v>
      </c>
      <c r="JU56">
        <v>-20</v>
      </c>
      <c r="JV56">
        <v>-19</v>
      </c>
      <c r="JW56">
        <v>-18</v>
      </c>
      <c r="JX56">
        <v>-17</v>
      </c>
      <c r="JY56">
        <v>-16</v>
      </c>
      <c r="JZ56">
        <v>-15</v>
      </c>
      <c r="KA56">
        <v>-14</v>
      </c>
      <c r="KB56">
        <v>-13</v>
      </c>
      <c r="KC56">
        <v>-12</v>
      </c>
      <c r="KD56">
        <v>-11</v>
      </c>
      <c r="KE56">
        <v>-10</v>
      </c>
      <c r="KF56">
        <v>-9</v>
      </c>
      <c r="KG56">
        <v>-8</v>
      </c>
      <c r="KH56">
        <v>-7</v>
      </c>
      <c r="KI56">
        <v>-6</v>
      </c>
      <c r="KJ56">
        <v>-5</v>
      </c>
      <c r="KK56">
        <v>-4</v>
      </c>
      <c r="KL56">
        <v>-3</v>
      </c>
      <c r="KM56">
        <v>-2</v>
      </c>
      <c r="KN56">
        <v>-1</v>
      </c>
      <c r="KO56">
        <v>0</v>
      </c>
    </row>
    <row r="57" spans="1:301" x14ac:dyDescent="0.2">
      <c r="A57">
        <v>0</v>
      </c>
      <c r="B57">
        <v>0</v>
      </c>
      <c r="C57">
        <v>0</v>
      </c>
      <c r="D57">
        <v>-17</v>
      </c>
      <c r="E57">
        <v>-16</v>
      </c>
      <c r="F57">
        <v>-15</v>
      </c>
      <c r="G57">
        <v>-14</v>
      </c>
      <c r="H57">
        <v>-13</v>
      </c>
      <c r="I57">
        <v>-18</v>
      </c>
      <c r="J57">
        <v>-17</v>
      </c>
      <c r="K57">
        <v>-16</v>
      </c>
      <c r="L57">
        <v>-15</v>
      </c>
      <c r="M57">
        <v>-14</v>
      </c>
      <c r="N57">
        <v>-21</v>
      </c>
      <c r="O57">
        <v>-20</v>
      </c>
      <c r="P57">
        <v>-20</v>
      </c>
      <c r="Q57">
        <v>-20</v>
      </c>
      <c r="R57">
        <v>-20</v>
      </c>
      <c r="S57">
        <v>-22</v>
      </c>
      <c r="T57">
        <v>-21</v>
      </c>
      <c r="U57">
        <v>-22</v>
      </c>
      <c r="V57">
        <v>-22</v>
      </c>
      <c r="W57">
        <v>-22</v>
      </c>
      <c r="X57">
        <v>-23</v>
      </c>
      <c r="Y57">
        <v>-22</v>
      </c>
      <c r="Z57">
        <v>-25</v>
      </c>
      <c r="AA57">
        <v>-25</v>
      </c>
      <c r="AB57">
        <v>-26</v>
      </c>
      <c r="AC57">
        <v>-26</v>
      </c>
      <c r="AD57">
        <v>-27</v>
      </c>
      <c r="AE57">
        <v>-28</v>
      </c>
      <c r="AF57">
        <v>-28</v>
      </c>
      <c r="AG57">
        <v>-29</v>
      </c>
      <c r="AH57">
        <v>-29</v>
      </c>
      <c r="AI57">
        <v>-30</v>
      </c>
      <c r="AJ57">
        <v>-30</v>
      </c>
      <c r="AK57">
        <v>-31</v>
      </c>
      <c r="AL57">
        <v>-32</v>
      </c>
      <c r="AM57">
        <v>-32</v>
      </c>
      <c r="AN57">
        <v>-33</v>
      </c>
      <c r="AO57">
        <v>-33</v>
      </c>
      <c r="AP57">
        <v>-34</v>
      </c>
      <c r="AQ57">
        <v>-35</v>
      </c>
      <c r="AR57">
        <v>-35</v>
      </c>
      <c r="AS57">
        <v>-36</v>
      </c>
      <c r="AT57">
        <v>-37</v>
      </c>
      <c r="AU57">
        <v>-37</v>
      </c>
      <c r="AV57">
        <v>-38</v>
      </c>
      <c r="AW57">
        <v>-39</v>
      </c>
      <c r="AX57">
        <v>-40</v>
      </c>
      <c r="AY57">
        <v>-40</v>
      </c>
      <c r="AZ57">
        <v>-40</v>
      </c>
      <c r="BA57">
        <v>-40</v>
      </c>
      <c r="BB57">
        <v>-41</v>
      </c>
      <c r="BC57">
        <v>-41</v>
      </c>
      <c r="BD57">
        <v>-42</v>
      </c>
      <c r="BE57">
        <v>-42</v>
      </c>
      <c r="BF57">
        <v>-42</v>
      </c>
      <c r="BG57">
        <v>-42</v>
      </c>
      <c r="BH57">
        <v>-42</v>
      </c>
      <c r="BI57">
        <v>-42</v>
      </c>
      <c r="BJ57">
        <v>-42</v>
      </c>
      <c r="BK57">
        <v>-42</v>
      </c>
      <c r="BL57">
        <v>-41</v>
      </c>
      <c r="BM57">
        <v>-41</v>
      </c>
      <c r="BN57">
        <v>-41</v>
      </c>
      <c r="BO57">
        <v>-41</v>
      </c>
      <c r="BP57">
        <v>-41</v>
      </c>
      <c r="BQ57">
        <v>-41</v>
      </c>
      <c r="BR57">
        <v>-41</v>
      </c>
      <c r="BS57">
        <v>-41</v>
      </c>
      <c r="BT57">
        <v>-41</v>
      </c>
      <c r="BU57">
        <v>-41</v>
      </c>
      <c r="BV57">
        <v>-41</v>
      </c>
      <c r="BW57">
        <v>-41</v>
      </c>
      <c r="BX57">
        <v>-41</v>
      </c>
      <c r="BY57">
        <v>-41</v>
      </c>
      <c r="BZ57">
        <v>-41</v>
      </c>
      <c r="CA57">
        <v>-42</v>
      </c>
      <c r="CB57">
        <v>-42</v>
      </c>
      <c r="CC57">
        <v>-42</v>
      </c>
      <c r="CD57">
        <v>-42</v>
      </c>
      <c r="CE57">
        <v>-42</v>
      </c>
      <c r="CF57">
        <v>-43</v>
      </c>
      <c r="CG57">
        <v>-43</v>
      </c>
      <c r="CH57">
        <v>-43</v>
      </c>
      <c r="CI57">
        <v>-43</v>
      </c>
      <c r="CJ57">
        <v>-44</v>
      </c>
      <c r="CK57">
        <v>-44</v>
      </c>
      <c r="CL57">
        <v>-44</v>
      </c>
      <c r="CM57">
        <v>-44</v>
      </c>
      <c r="CN57">
        <v>-44</v>
      </c>
      <c r="CO57">
        <v>-45</v>
      </c>
      <c r="CP57">
        <v>-45</v>
      </c>
      <c r="CQ57">
        <v>-45</v>
      </c>
      <c r="CR57">
        <v>-45</v>
      </c>
      <c r="CS57">
        <v>-45</v>
      </c>
      <c r="CT57">
        <v>-45</v>
      </c>
      <c r="CU57">
        <v>-45</v>
      </c>
      <c r="CV57">
        <v>-45</v>
      </c>
      <c r="CW57">
        <v>-45</v>
      </c>
      <c r="CX57">
        <v>-46</v>
      </c>
      <c r="CY57">
        <v>-46</v>
      </c>
      <c r="CZ57">
        <v>-46</v>
      </c>
      <c r="DA57">
        <v>-46</v>
      </c>
      <c r="DB57">
        <v>-46</v>
      </c>
      <c r="DC57">
        <v>-46</v>
      </c>
      <c r="DD57">
        <v>-46</v>
      </c>
      <c r="DE57">
        <v>-46</v>
      </c>
      <c r="DF57">
        <v>-46</v>
      </c>
      <c r="DG57">
        <v>-46</v>
      </c>
      <c r="DH57">
        <v>-46</v>
      </c>
      <c r="DI57">
        <v>-46</v>
      </c>
      <c r="DJ57">
        <v>-46</v>
      </c>
      <c r="DK57">
        <v>-46</v>
      </c>
      <c r="DL57">
        <v>-46</v>
      </c>
      <c r="DM57">
        <v>-46</v>
      </c>
      <c r="DN57">
        <v>-47</v>
      </c>
      <c r="DO57">
        <v>-47</v>
      </c>
      <c r="DP57">
        <v>-47</v>
      </c>
      <c r="DQ57">
        <v>-47</v>
      </c>
      <c r="DR57">
        <v>-47</v>
      </c>
      <c r="DS57">
        <v>-47</v>
      </c>
      <c r="DT57">
        <v>-47</v>
      </c>
      <c r="DU57">
        <v>-47</v>
      </c>
      <c r="DV57">
        <v>-47</v>
      </c>
      <c r="DW57">
        <v>-47</v>
      </c>
      <c r="DX57">
        <v>-47</v>
      </c>
      <c r="DY57">
        <v>-47</v>
      </c>
      <c r="DZ57">
        <v>-47</v>
      </c>
      <c r="EA57">
        <v>-47</v>
      </c>
      <c r="EB57">
        <v>-47</v>
      </c>
      <c r="EC57">
        <v>-47</v>
      </c>
      <c r="ED57">
        <v>-47</v>
      </c>
      <c r="EE57">
        <v>-47</v>
      </c>
      <c r="EF57">
        <v>-47</v>
      </c>
      <c r="EG57">
        <v>-47</v>
      </c>
      <c r="EH57">
        <v>-47</v>
      </c>
      <c r="EI57">
        <v>-47</v>
      </c>
      <c r="EJ57">
        <v>-48</v>
      </c>
      <c r="EK57">
        <v>-48</v>
      </c>
      <c r="EL57">
        <v>-48</v>
      </c>
      <c r="EM57">
        <v>-48</v>
      </c>
      <c r="EN57">
        <v>-48</v>
      </c>
      <c r="EO57">
        <v>-48</v>
      </c>
      <c r="EP57">
        <v>-48</v>
      </c>
      <c r="EQ57">
        <v>-48</v>
      </c>
      <c r="ER57">
        <v>-48</v>
      </c>
      <c r="ES57">
        <v>-48</v>
      </c>
      <c r="ET57">
        <v>-48</v>
      </c>
      <c r="EU57">
        <v>-48</v>
      </c>
      <c r="EV57">
        <v>-48</v>
      </c>
      <c r="EW57">
        <v>-48</v>
      </c>
      <c r="EX57">
        <v>-48</v>
      </c>
      <c r="EY57">
        <v>-48</v>
      </c>
      <c r="EZ57">
        <v>-48</v>
      </c>
      <c r="FA57">
        <v>-48</v>
      </c>
      <c r="FB57">
        <v>-48</v>
      </c>
      <c r="FC57">
        <v>-48</v>
      </c>
      <c r="FD57">
        <v>-48</v>
      </c>
      <c r="FE57">
        <v>-48</v>
      </c>
      <c r="FF57">
        <v>-48</v>
      </c>
      <c r="FG57">
        <v>-49</v>
      </c>
      <c r="FH57">
        <v>-49</v>
      </c>
      <c r="FI57">
        <v>-49</v>
      </c>
      <c r="FJ57">
        <v>-49</v>
      </c>
      <c r="FK57">
        <v>-49</v>
      </c>
      <c r="FL57">
        <v>-49</v>
      </c>
      <c r="FM57">
        <v>-49</v>
      </c>
      <c r="FN57">
        <v>-49</v>
      </c>
      <c r="FO57">
        <v>-49</v>
      </c>
      <c r="FP57">
        <v>-49</v>
      </c>
      <c r="FQ57">
        <v>-49</v>
      </c>
      <c r="FR57">
        <v>-49</v>
      </c>
      <c r="FS57">
        <v>-49</v>
      </c>
      <c r="FT57">
        <v>-49</v>
      </c>
      <c r="FU57">
        <v>-49</v>
      </c>
      <c r="FV57">
        <v>-49</v>
      </c>
      <c r="FW57">
        <v>-49</v>
      </c>
      <c r="FX57">
        <v>-49</v>
      </c>
      <c r="FY57">
        <v>-49</v>
      </c>
      <c r="FZ57">
        <v>-49</v>
      </c>
      <c r="GA57">
        <v>-49</v>
      </c>
      <c r="GB57">
        <v>-49</v>
      </c>
      <c r="GC57">
        <v>-49</v>
      </c>
      <c r="GD57">
        <v>-49</v>
      </c>
      <c r="GE57">
        <v>-49</v>
      </c>
      <c r="GF57">
        <v>-49</v>
      </c>
      <c r="GG57">
        <v>-49</v>
      </c>
      <c r="GH57">
        <v>-49</v>
      </c>
      <c r="GI57">
        <v>-49</v>
      </c>
      <c r="GJ57">
        <v>-49</v>
      </c>
      <c r="GK57">
        <v>-49</v>
      </c>
      <c r="GL57">
        <v>-49</v>
      </c>
      <c r="GM57">
        <v>-49</v>
      </c>
      <c r="GN57">
        <v>-49</v>
      </c>
      <c r="GO57">
        <v>-49</v>
      </c>
      <c r="GP57">
        <v>-49</v>
      </c>
      <c r="GQ57">
        <v>-49</v>
      </c>
      <c r="GR57">
        <v>-49</v>
      </c>
      <c r="GS57">
        <v>-49</v>
      </c>
      <c r="GT57">
        <v>-49</v>
      </c>
      <c r="GU57">
        <v>-49</v>
      </c>
      <c r="GV57">
        <v>-49</v>
      </c>
      <c r="GW57">
        <v>-49</v>
      </c>
      <c r="GX57">
        <v>-49</v>
      </c>
      <c r="GY57">
        <v>-49</v>
      </c>
      <c r="GZ57">
        <v>-49</v>
      </c>
      <c r="HA57">
        <v>-49</v>
      </c>
      <c r="HB57">
        <v>-49</v>
      </c>
      <c r="HC57">
        <v>-49</v>
      </c>
      <c r="HD57">
        <v>-49</v>
      </c>
      <c r="HE57">
        <v>-49</v>
      </c>
      <c r="HF57">
        <v>-49</v>
      </c>
      <c r="HG57">
        <v>-49</v>
      </c>
      <c r="HH57">
        <v>-49</v>
      </c>
      <c r="HI57">
        <v>-49</v>
      </c>
      <c r="HJ57">
        <v>-49</v>
      </c>
      <c r="HK57">
        <v>-49</v>
      </c>
      <c r="HL57">
        <v>-49</v>
      </c>
      <c r="HM57">
        <v>-49</v>
      </c>
      <c r="HN57">
        <v>-49</v>
      </c>
      <c r="HO57">
        <v>-49</v>
      </c>
      <c r="HP57">
        <v>-49</v>
      </c>
      <c r="HQ57">
        <v>-49</v>
      </c>
      <c r="HR57">
        <v>-49</v>
      </c>
      <c r="HS57">
        <v>-49</v>
      </c>
      <c r="HT57">
        <v>-49</v>
      </c>
      <c r="HU57">
        <v>-49</v>
      </c>
      <c r="HV57">
        <v>-49</v>
      </c>
      <c r="HW57">
        <v>-49</v>
      </c>
      <c r="HX57">
        <v>-49</v>
      </c>
      <c r="HY57">
        <v>-49</v>
      </c>
      <c r="HZ57">
        <v>-49</v>
      </c>
      <c r="IA57">
        <v>-49</v>
      </c>
      <c r="IB57">
        <v>-49</v>
      </c>
      <c r="IC57">
        <v>-49</v>
      </c>
      <c r="ID57">
        <v>-49</v>
      </c>
      <c r="IE57">
        <v>-49</v>
      </c>
      <c r="IF57">
        <v>-49</v>
      </c>
      <c r="IG57">
        <v>-49</v>
      </c>
      <c r="IH57">
        <v>-49</v>
      </c>
      <c r="II57">
        <v>-49</v>
      </c>
      <c r="IJ57">
        <v>-49</v>
      </c>
      <c r="IK57">
        <v>-49</v>
      </c>
      <c r="IL57">
        <v>-49</v>
      </c>
      <c r="IM57">
        <v>-49</v>
      </c>
      <c r="IN57">
        <v>-49</v>
      </c>
      <c r="IO57">
        <v>-49</v>
      </c>
      <c r="IP57">
        <v>-49</v>
      </c>
      <c r="IQ57">
        <v>-49</v>
      </c>
      <c r="IR57">
        <v>-49</v>
      </c>
      <c r="IS57">
        <v>-48</v>
      </c>
      <c r="IT57">
        <v>-47</v>
      </c>
      <c r="IU57">
        <v>-46</v>
      </c>
      <c r="IV57">
        <v>-45</v>
      </c>
      <c r="IW57">
        <v>-44</v>
      </c>
      <c r="IX57">
        <v>-43</v>
      </c>
      <c r="IY57">
        <v>-42</v>
      </c>
      <c r="IZ57">
        <v>-41</v>
      </c>
      <c r="JA57">
        <v>-40</v>
      </c>
      <c r="JB57">
        <v>-39</v>
      </c>
      <c r="JC57">
        <v>-38</v>
      </c>
      <c r="JD57">
        <v>-37</v>
      </c>
      <c r="JE57">
        <v>-36</v>
      </c>
      <c r="JF57">
        <v>-35</v>
      </c>
      <c r="JG57">
        <v>-34</v>
      </c>
      <c r="JH57">
        <v>-33</v>
      </c>
      <c r="JI57">
        <v>-32</v>
      </c>
      <c r="JJ57">
        <v>-31</v>
      </c>
      <c r="JK57">
        <v>-30</v>
      </c>
      <c r="JL57">
        <v>-29</v>
      </c>
      <c r="JM57">
        <v>-28</v>
      </c>
      <c r="JN57">
        <v>-27</v>
      </c>
      <c r="JO57">
        <v>-26</v>
      </c>
      <c r="JP57">
        <v>-25</v>
      </c>
      <c r="JQ57">
        <v>-24</v>
      </c>
      <c r="JR57">
        <v>-23</v>
      </c>
      <c r="JS57">
        <v>-22</v>
      </c>
      <c r="JT57">
        <v>-21</v>
      </c>
      <c r="JU57">
        <v>-20</v>
      </c>
      <c r="JV57">
        <v>-19</v>
      </c>
      <c r="JW57">
        <v>-18</v>
      </c>
      <c r="JX57">
        <v>-17</v>
      </c>
      <c r="JY57">
        <v>-16</v>
      </c>
      <c r="JZ57">
        <v>-15</v>
      </c>
      <c r="KA57">
        <v>-14</v>
      </c>
      <c r="KB57">
        <v>-13</v>
      </c>
      <c r="KC57">
        <v>-12</v>
      </c>
      <c r="KD57">
        <v>-11</v>
      </c>
      <c r="KE57">
        <v>-10</v>
      </c>
      <c r="KF57">
        <v>-9</v>
      </c>
      <c r="KG57">
        <v>-8</v>
      </c>
      <c r="KH57">
        <v>-7</v>
      </c>
      <c r="KI57">
        <v>-6</v>
      </c>
      <c r="KJ57">
        <v>-5</v>
      </c>
      <c r="KK57">
        <v>-4</v>
      </c>
      <c r="KL57">
        <v>-3</v>
      </c>
      <c r="KM57">
        <v>-2</v>
      </c>
      <c r="KN57">
        <v>-1</v>
      </c>
      <c r="KO57">
        <v>0</v>
      </c>
    </row>
    <row r="58" spans="1:301" x14ac:dyDescent="0.2">
      <c r="A58">
        <v>0</v>
      </c>
      <c r="B58">
        <v>0</v>
      </c>
      <c r="C58">
        <v>0</v>
      </c>
      <c r="D58">
        <v>-17</v>
      </c>
      <c r="E58">
        <v>-16</v>
      </c>
      <c r="F58">
        <v>-15</v>
      </c>
      <c r="G58">
        <v>-14</v>
      </c>
      <c r="H58">
        <v>-18</v>
      </c>
      <c r="I58">
        <v>-18</v>
      </c>
      <c r="J58">
        <v>-17</v>
      </c>
      <c r="K58">
        <v>-16</v>
      </c>
      <c r="L58">
        <v>-15</v>
      </c>
      <c r="M58">
        <v>-14</v>
      </c>
      <c r="N58">
        <v>-21</v>
      </c>
      <c r="O58">
        <v>-21</v>
      </c>
      <c r="P58">
        <v>-21</v>
      </c>
      <c r="Q58">
        <v>-21</v>
      </c>
      <c r="R58">
        <v>-23</v>
      </c>
      <c r="S58">
        <v>-22</v>
      </c>
      <c r="T58">
        <v>-23</v>
      </c>
      <c r="U58">
        <v>-23</v>
      </c>
      <c r="V58">
        <v>-23</v>
      </c>
      <c r="W58">
        <v>-24</v>
      </c>
      <c r="X58">
        <v>-23</v>
      </c>
      <c r="Y58">
        <v>-26</v>
      </c>
      <c r="Z58">
        <v>-26</v>
      </c>
      <c r="AA58">
        <v>-26</v>
      </c>
      <c r="AB58">
        <v>-27</v>
      </c>
      <c r="AC58">
        <v>-28</v>
      </c>
      <c r="AD58">
        <v>-29</v>
      </c>
      <c r="AE58">
        <v>-29</v>
      </c>
      <c r="AF58">
        <v>-29</v>
      </c>
      <c r="AG58">
        <v>-30</v>
      </c>
      <c r="AH58">
        <v>-30</v>
      </c>
      <c r="AI58">
        <v>-31</v>
      </c>
      <c r="AJ58">
        <v>-32</v>
      </c>
      <c r="AK58">
        <v>-32</v>
      </c>
      <c r="AL58">
        <v>-33</v>
      </c>
      <c r="AM58">
        <v>-33</v>
      </c>
      <c r="AN58">
        <v>-34</v>
      </c>
      <c r="AO58">
        <v>-35</v>
      </c>
      <c r="AP58">
        <v>-35</v>
      </c>
      <c r="AQ58">
        <v>-36</v>
      </c>
      <c r="AR58">
        <v>-37</v>
      </c>
      <c r="AS58">
        <v>-37</v>
      </c>
      <c r="AT58">
        <v>-38</v>
      </c>
      <c r="AU58">
        <v>-39</v>
      </c>
      <c r="AV58">
        <v>-40</v>
      </c>
      <c r="AW58">
        <v>-40</v>
      </c>
      <c r="AX58">
        <v>-41</v>
      </c>
      <c r="AY58">
        <v>-41</v>
      </c>
      <c r="AZ58">
        <v>-41</v>
      </c>
      <c r="BA58">
        <v>-42</v>
      </c>
      <c r="BB58">
        <v>-42</v>
      </c>
      <c r="BC58">
        <v>-42</v>
      </c>
      <c r="BD58">
        <v>-43</v>
      </c>
      <c r="BE58">
        <v>-43</v>
      </c>
      <c r="BF58">
        <v>-43</v>
      </c>
      <c r="BG58">
        <v>-42</v>
      </c>
      <c r="BH58">
        <v>-42</v>
      </c>
      <c r="BI58">
        <v>-42</v>
      </c>
      <c r="BJ58">
        <v>-42</v>
      </c>
      <c r="BK58">
        <v>-42</v>
      </c>
      <c r="BL58">
        <v>-42</v>
      </c>
      <c r="BM58">
        <v>-42</v>
      </c>
      <c r="BN58">
        <v>-42</v>
      </c>
      <c r="BO58">
        <v>-42</v>
      </c>
      <c r="BP58">
        <v>-42</v>
      </c>
      <c r="BQ58">
        <v>-42</v>
      </c>
      <c r="BR58">
        <v>-42</v>
      </c>
      <c r="BS58">
        <v>-42</v>
      </c>
      <c r="BT58">
        <v>-42</v>
      </c>
      <c r="BU58">
        <v>-42</v>
      </c>
      <c r="BV58">
        <v>-42</v>
      </c>
      <c r="BW58">
        <v>-42</v>
      </c>
      <c r="BX58">
        <v>-42</v>
      </c>
      <c r="BY58">
        <v>-42</v>
      </c>
      <c r="BZ58">
        <v>-43</v>
      </c>
      <c r="CA58">
        <v>-43</v>
      </c>
      <c r="CB58">
        <v>-43</v>
      </c>
      <c r="CC58">
        <v>-43</v>
      </c>
      <c r="CD58">
        <v>-43</v>
      </c>
      <c r="CE58">
        <v>-44</v>
      </c>
      <c r="CF58">
        <v>-44</v>
      </c>
      <c r="CG58">
        <v>-44</v>
      </c>
      <c r="CH58">
        <v>-44</v>
      </c>
      <c r="CI58">
        <v>-45</v>
      </c>
      <c r="CJ58">
        <v>-45</v>
      </c>
      <c r="CK58">
        <v>-45</v>
      </c>
      <c r="CL58">
        <v>-45</v>
      </c>
      <c r="CM58">
        <v>-45</v>
      </c>
      <c r="CN58">
        <v>-45</v>
      </c>
      <c r="CO58">
        <v>-46</v>
      </c>
      <c r="CP58">
        <v>-46</v>
      </c>
      <c r="CQ58">
        <v>-46</v>
      </c>
      <c r="CR58">
        <v>-46</v>
      </c>
      <c r="CS58">
        <v>-46</v>
      </c>
      <c r="CT58">
        <v>-46</v>
      </c>
      <c r="CU58">
        <v>-46</v>
      </c>
      <c r="CV58">
        <v>-46</v>
      </c>
      <c r="CW58">
        <v>-46</v>
      </c>
      <c r="CX58">
        <v>-46</v>
      </c>
      <c r="CY58">
        <v>-47</v>
      </c>
      <c r="CZ58">
        <v>-47</v>
      </c>
      <c r="DA58">
        <v>-47</v>
      </c>
      <c r="DB58">
        <v>-47</v>
      </c>
      <c r="DC58">
        <v>-47</v>
      </c>
      <c r="DD58">
        <v>-47</v>
      </c>
      <c r="DE58">
        <v>-47</v>
      </c>
      <c r="DF58">
        <v>-47</v>
      </c>
      <c r="DG58">
        <v>-47</v>
      </c>
      <c r="DH58">
        <v>-47</v>
      </c>
      <c r="DI58">
        <v>-47</v>
      </c>
      <c r="DJ58">
        <v>-47</v>
      </c>
      <c r="DK58">
        <v>-47</v>
      </c>
      <c r="DL58">
        <v>-47</v>
      </c>
      <c r="DM58">
        <v>-47</v>
      </c>
      <c r="DN58">
        <v>-47</v>
      </c>
      <c r="DO58">
        <v>-47</v>
      </c>
      <c r="DP58">
        <v>-48</v>
      </c>
      <c r="DQ58">
        <v>-48</v>
      </c>
      <c r="DR58">
        <v>-48</v>
      </c>
      <c r="DS58">
        <v>-48</v>
      </c>
      <c r="DT58">
        <v>-48</v>
      </c>
      <c r="DU58">
        <v>-48</v>
      </c>
      <c r="DV58">
        <v>-48</v>
      </c>
      <c r="DW58">
        <v>-48</v>
      </c>
      <c r="DX58">
        <v>-48</v>
      </c>
      <c r="DY58">
        <v>-48</v>
      </c>
      <c r="DZ58">
        <v>-48</v>
      </c>
      <c r="EA58">
        <v>-48</v>
      </c>
      <c r="EB58">
        <v>-48</v>
      </c>
      <c r="EC58">
        <v>-48</v>
      </c>
      <c r="ED58">
        <v>-48</v>
      </c>
      <c r="EE58">
        <v>-48</v>
      </c>
      <c r="EF58">
        <v>-48</v>
      </c>
      <c r="EG58">
        <v>-48</v>
      </c>
      <c r="EH58">
        <v>-48</v>
      </c>
      <c r="EI58">
        <v>-48</v>
      </c>
      <c r="EJ58">
        <v>-48</v>
      </c>
      <c r="EK58">
        <v>-48</v>
      </c>
      <c r="EL58">
        <v>-49</v>
      </c>
      <c r="EM58">
        <v>-49</v>
      </c>
      <c r="EN58">
        <v>-49</v>
      </c>
      <c r="EO58">
        <v>-49</v>
      </c>
      <c r="EP58">
        <v>-49</v>
      </c>
      <c r="EQ58">
        <v>-49</v>
      </c>
      <c r="ER58">
        <v>-49</v>
      </c>
      <c r="ES58">
        <v>-49</v>
      </c>
      <c r="ET58">
        <v>-49</v>
      </c>
      <c r="EU58">
        <v>-49</v>
      </c>
      <c r="EV58">
        <v>-49</v>
      </c>
      <c r="EW58">
        <v>-49</v>
      </c>
      <c r="EX58">
        <v>-49</v>
      </c>
      <c r="EY58">
        <v>-49</v>
      </c>
      <c r="EZ58">
        <v>-49</v>
      </c>
      <c r="FA58">
        <v>-49</v>
      </c>
      <c r="FB58">
        <v>-49</v>
      </c>
      <c r="FC58">
        <v>-49</v>
      </c>
      <c r="FD58">
        <v>-49</v>
      </c>
      <c r="FE58">
        <v>-49</v>
      </c>
      <c r="FF58">
        <v>-49</v>
      </c>
      <c r="FG58">
        <v>-49</v>
      </c>
      <c r="FH58">
        <v>-49</v>
      </c>
      <c r="FI58">
        <v>-50</v>
      </c>
      <c r="FJ58">
        <v>-50</v>
      </c>
      <c r="FK58">
        <v>-50</v>
      </c>
      <c r="FL58">
        <v>-50</v>
      </c>
      <c r="FM58">
        <v>-50</v>
      </c>
      <c r="FN58">
        <v>-50</v>
      </c>
      <c r="FO58">
        <v>-50</v>
      </c>
      <c r="FP58">
        <v>-50</v>
      </c>
      <c r="FQ58">
        <v>-50</v>
      </c>
      <c r="FR58">
        <v>-50</v>
      </c>
      <c r="FS58">
        <v>-50</v>
      </c>
      <c r="FT58">
        <v>-50</v>
      </c>
      <c r="FU58">
        <v>-50</v>
      </c>
      <c r="FV58">
        <v>-50</v>
      </c>
      <c r="FW58">
        <v>-50</v>
      </c>
      <c r="FX58">
        <v>-50</v>
      </c>
      <c r="FY58">
        <v>-50</v>
      </c>
      <c r="FZ58">
        <v>-50</v>
      </c>
      <c r="GA58">
        <v>-50</v>
      </c>
      <c r="GB58">
        <v>-50</v>
      </c>
      <c r="GC58">
        <v>-50</v>
      </c>
      <c r="GD58">
        <v>-50</v>
      </c>
      <c r="GE58">
        <v>-50</v>
      </c>
      <c r="GF58">
        <v>-50</v>
      </c>
      <c r="GG58">
        <v>-50</v>
      </c>
      <c r="GH58">
        <v>-50</v>
      </c>
      <c r="GI58">
        <v>-50</v>
      </c>
      <c r="GJ58">
        <v>-50</v>
      </c>
      <c r="GK58">
        <v>-50</v>
      </c>
      <c r="GL58">
        <v>-50</v>
      </c>
      <c r="GM58">
        <v>-50</v>
      </c>
      <c r="GN58">
        <v>-50</v>
      </c>
      <c r="GO58">
        <v>-50</v>
      </c>
      <c r="GP58">
        <v>-50</v>
      </c>
      <c r="GQ58">
        <v>-50</v>
      </c>
      <c r="GR58">
        <v>-50</v>
      </c>
      <c r="GS58">
        <v>-50</v>
      </c>
      <c r="GT58">
        <v>-50</v>
      </c>
      <c r="GU58">
        <v>-50</v>
      </c>
      <c r="GV58">
        <v>-50</v>
      </c>
      <c r="GW58">
        <v>-50</v>
      </c>
      <c r="GX58">
        <v>-50</v>
      </c>
      <c r="GY58">
        <v>-50</v>
      </c>
      <c r="GZ58">
        <v>-50</v>
      </c>
      <c r="HA58">
        <v>-50</v>
      </c>
      <c r="HB58">
        <v>-50</v>
      </c>
      <c r="HC58">
        <v>-50</v>
      </c>
      <c r="HD58">
        <v>-50</v>
      </c>
      <c r="HE58">
        <v>-50</v>
      </c>
      <c r="HF58">
        <v>-50</v>
      </c>
      <c r="HG58">
        <v>-50</v>
      </c>
      <c r="HH58">
        <v>-50</v>
      </c>
      <c r="HI58">
        <v>-50</v>
      </c>
      <c r="HJ58">
        <v>-50</v>
      </c>
      <c r="HK58">
        <v>-50</v>
      </c>
      <c r="HL58">
        <v>-50</v>
      </c>
      <c r="HM58">
        <v>-50</v>
      </c>
      <c r="HN58">
        <v>-50</v>
      </c>
      <c r="HO58">
        <v>-50</v>
      </c>
      <c r="HP58">
        <v>-50</v>
      </c>
      <c r="HQ58">
        <v>-50</v>
      </c>
      <c r="HR58">
        <v>-50</v>
      </c>
      <c r="HS58">
        <v>-50</v>
      </c>
      <c r="HT58">
        <v>-50</v>
      </c>
      <c r="HU58">
        <v>-50</v>
      </c>
      <c r="HV58">
        <v>-50</v>
      </c>
      <c r="HW58">
        <v>-50</v>
      </c>
      <c r="HX58">
        <v>-50</v>
      </c>
      <c r="HY58">
        <v>-50</v>
      </c>
      <c r="HZ58">
        <v>-50</v>
      </c>
      <c r="IA58">
        <v>-50</v>
      </c>
      <c r="IB58">
        <v>-50</v>
      </c>
      <c r="IC58">
        <v>-50</v>
      </c>
      <c r="ID58">
        <v>-50</v>
      </c>
      <c r="IE58">
        <v>-50</v>
      </c>
      <c r="IF58">
        <v>-50</v>
      </c>
      <c r="IG58">
        <v>-50</v>
      </c>
      <c r="IH58">
        <v>-50</v>
      </c>
      <c r="II58">
        <v>-50</v>
      </c>
      <c r="IJ58">
        <v>-50</v>
      </c>
      <c r="IK58">
        <v>-50</v>
      </c>
      <c r="IL58">
        <v>-50</v>
      </c>
      <c r="IM58">
        <v>-50</v>
      </c>
      <c r="IN58">
        <v>-50</v>
      </c>
      <c r="IO58">
        <v>-50</v>
      </c>
      <c r="IP58">
        <v>-50</v>
      </c>
      <c r="IQ58">
        <v>-50</v>
      </c>
      <c r="IR58">
        <v>-49</v>
      </c>
      <c r="IS58">
        <v>-48</v>
      </c>
      <c r="IT58">
        <v>-47</v>
      </c>
      <c r="IU58">
        <v>-46</v>
      </c>
      <c r="IV58">
        <v>-45</v>
      </c>
      <c r="IW58">
        <v>-44</v>
      </c>
      <c r="IX58">
        <v>-43</v>
      </c>
      <c r="IY58">
        <v>-42</v>
      </c>
      <c r="IZ58">
        <v>-41</v>
      </c>
      <c r="JA58">
        <v>-40</v>
      </c>
      <c r="JB58">
        <v>-39</v>
      </c>
      <c r="JC58">
        <v>-38</v>
      </c>
      <c r="JD58">
        <v>-37</v>
      </c>
      <c r="JE58">
        <v>-36</v>
      </c>
      <c r="JF58">
        <v>-35</v>
      </c>
      <c r="JG58">
        <v>-34</v>
      </c>
      <c r="JH58">
        <v>-33</v>
      </c>
      <c r="JI58">
        <v>-32</v>
      </c>
      <c r="JJ58">
        <v>-31</v>
      </c>
      <c r="JK58">
        <v>-30</v>
      </c>
      <c r="JL58">
        <v>-29</v>
      </c>
      <c r="JM58">
        <v>-28</v>
      </c>
      <c r="JN58">
        <v>-27</v>
      </c>
      <c r="JO58">
        <v>-26</v>
      </c>
      <c r="JP58">
        <v>-25</v>
      </c>
      <c r="JQ58">
        <v>-24</v>
      </c>
      <c r="JR58">
        <v>-23</v>
      </c>
      <c r="JS58">
        <v>-22</v>
      </c>
      <c r="JT58">
        <v>-21</v>
      </c>
      <c r="JU58">
        <v>-20</v>
      </c>
      <c r="JV58">
        <v>-19</v>
      </c>
      <c r="JW58">
        <v>-18</v>
      </c>
      <c r="JX58">
        <v>-17</v>
      </c>
      <c r="JY58">
        <v>-16</v>
      </c>
      <c r="JZ58">
        <v>-15</v>
      </c>
      <c r="KA58">
        <v>-14</v>
      </c>
      <c r="KB58">
        <v>-13</v>
      </c>
      <c r="KC58">
        <v>-12</v>
      </c>
      <c r="KD58">
        <v>-11</v>
      </c>
      <c r="KE58">
        <v>-10</v>
      </c>
      <c r="KF58">
        <v>-9</v>
      </c>
      <c r="KG58">
        <v>-8</v>
      </c>
      <c r="KH58">
        <v>-7</v>
      </c>
      <c r="KI58">
        <v>-6</v>
      </c>
      <c r="KJ58">
        <v>-5</v>
      </c>
      <c r="KK58">
        <v>-4</v>
      </c>
      <c r="KL58">
        <v>-3</v>
      </c>
      <c r="KM58">
        <v>-2</v>
      </c>
      <c r="KN58">
        <v>-1</v>
      </c>
      <c r="KO58">
        <v>0</v>
      </c>
    </row>
    <row r="59" spans="1:301" x14ac:dyDescent="0.2">
      <c r="A59">
        <v>0</v>
      </c>
      <c r="B59">
        <v>0</v>
      </c>
      <c r="C59">
        <v>-18</v>
      </c>
      <c r="D59">
        <v>-17</v>
      </c>
      <c r="E59">
        <v>-16</v>
      </c>
      <c r="F59">
        <v>-15</v>
      </c>
      <c r="G59">
        <v>-19</v>
      </c>
      <c r="H59">
        <v>-19</v>
      </c>
      <c r="I59">
        <v>-18</v>
      </c>
      <c r="J59">
        <v>-17</v>
      </c>
      <c r="K59">
        <v>-16</v>
      </c>
      <c r="L59">
        <v>-15</v>
      </c>
      <c r="M59">
        <v>-22</v>
      </c>
      <c r="N59">
        <v>-22</v>
      </c>
      <c r="O59">
        <v>-22</v>
      </c>
      <c r="P59">
        <v>-22</v>
      </c>
      <c r="Q59">
        <v>-24</v>
      </c>
      <c r="R59">
        <v>-23</v>
      </c>
      <c r="S59">
        <v>-24</v>
      </c>
      <c r="T59">
        <v>-24</v>
      </c>
      <c r="U59">
        <v>-24</v>
      </c>
      <c r="V59">
        <v>-25</v>
      </c>
      <c r="W59">
        <v>-24</v>
      </c>
      <c r="X59">
        <v>-27</v>
      </c>
      <c r="Y59">
        <v>-27</v>
      </c>
      <c r="Z59">
        <v>-27</v>
      </c>
      <c r="AA59">
        <v>-28</v>
      </c>
      <c r="AB59">
        <v>-28</v>
      </c>
      <c r="AC59">
        <v>-29</v>
      </c>
      <c r="AD59">
        <v>-30</v>
      </c>
      <c r="AE59">
        <v>-30</v>
      </c>
      <c r="AF59">
        <v>-30</v>
      </c>
      <c r="AG59">
        <v>-31</v>
      </c>
      <c r="AH59">
        <v>-32</v>
      </c>
      <c r="AI59">
        <v>-32</v>
      </c>
      <c r="AJ59">
        <v>-33</v>
      </c>
      <c r="AK59">
        <v>-34</v>
      </c>
      <c r="AL59">
        <v>-34</v>
      </c>
      <c r="AM59">
        <v>-35</v>
      </c>
      <c r="AN59">
        <v>-36</v>
      </c>
      <c r="AO59">
        <v>-36</v>
      </c>
      <c r="AP59">
        <v>-37</v>
      </c>
      <c r="AQ59">
        <v>-38</v>
      </c>
      <c r="AR59">
        <v>-38</v>
      </c>
      <c r="AS59">
        <v>-39</v>
      </c>
      <c r="AT59">
        <v>-40</v>
      </c>
      <c r="AU59">
        <v>-41</v>
      </c>
      <c r="AV59">
        <v>-41</v>
      </c>
      <c r="AW59">
        <v>-42</v>
      </c>
      <c r="AX59">
        <v>-42</v>
      </c>
      <c r="AY59">
        <v>-42</v>
      </c>
      <c r="AZ59">
        <v>-42</v>
      </c>
      <c r="BA59">
        <v>-43</v>
      </c>
      <c r="BB59">
        <v>-43</v>
      </c>
      <c r="BC59">
        <v>-43</v>
      </c>
      <c r="BD59">
        <v>-44</v>
      </c>
      <c r="BE59">
        <v>-44</v>
      </c>
      <c r="BF59">
        <v>-43</v>
      </c>
      <c r="BG59">
        <v>-43</v>
      </c>
      <c r="BH59">
        <v>-43</v>
      </c>
      <c r="BI59">
        <v>-43</v>
      </c>
      <c r="BJ59">
        <v>-43</v>
      </c>
      <c r="BK59">
        <v>-43</v>
      </c>
      <c r="BL59">
        <v>-43</v>
      </c>
      <c r="BM59">
        <v>-43</v>
      </c>
      <c r="BN59">
        <v>-43</v>
      </c>
      <c r="BO59">
        <v>-43</v>
      </c>
      <c r="BP59">
        <v>-43</v>
      </c>
      <c r="BQ59">
        <v>-43</v>
      </c>
      <c r="BR59">
        <v>-43</v>
      </c>
      <c r="BS59">
        <v>-43</v>
      </c>
      <c r="BT59">
        <v>-43</v>
      </c>
      <c r="BU59">
        <v>-43</v>
      </c>
      <c r="BV59">
        <v>-43</v>
      </c>
      <c r="BW59">
        <v>-43</v>
      </c>
      <c r="BX59">
        <v>-43</v>
      </c>
      <c r="BY59">
        <v>-43</v>
      </c>
      <c r="BZ59">
        <v>-43</v>
      </c>
      <c r="CA59">
        <v>-44</v>
      </c>
      <c r="CB59">
        <v>-44</v>
      </c>
      <c r="CC59">
        <v>-44</v>
      </c>
      <c r="CD59">
        <v>-44</v>
      </c>
      <c r="CE59">
        <v>-45</v>
      </c>
      <c r="CF59">
        <v>-45</v>
      </c>
      <c r="CG59">
        <v>-45</v>
      </c>
      <c r="CH59">
        <v>-45</v>
      </c>
      <c r="CI59">
        <v>-46</v>
      </c>
      <c r="CJ59">
        <v>-46</v>
      </c>
      <c r="CK59">
        <v>-46</v>
      </c>
      <c r="CL59">
        <v>-46</v>
      </c>
      <c r="CM59">
        <v>-46</v>
      </c>
      <c r="CN59">
        <v>-46</v>
      </c>
      <c r="CO59">
        <v>-47</v>
      </c>
      <c r="CP59">
        <v>-47</v>
      </c>
      <c r="CQ59">
        <v>-47</v>
      </c>
      <c r="CR59">
        <v>-47</v>
      </c>
      <c r="CS59">
        <v>-47</v>
      </c>
      <c r="CT59">
        <v>-47</v>
      </c>
      <c r="CU59">
        <v>-47</v>
      </c>
      <c r="CV59">
        <v>-47</v>
      </c>
      <c r="CW59">
        <v>-47</v>
      </c>
      <c r="CX59">
        <v>-47</v>
      </c>
      <c r="CY59">
        <v>-47</v>
      </c>
      <c r="CZ59">
        <v>-48</v>
      </c>
      <c r="DA59">
        <v>-48</v>
      </c>
      <c r="DB59">
        <v>-48</v>
      </c>
      <c r="DC59">
        <v>-48</v>
      </c>
      <c r="DD59">
        <v>-48</v>
      </c>
      <c r="DE59">
        <v>-48</v>
      </c>
      <c r="DF59">
        <v>-48</v>
      </c>
      <c r="DG59">
        <v>-48</v>
      </c>
      <c r="DH59">
        <v>-48</v>
      </c>
      <c r="DI59">
        <v>-48</v>
      </c>
      <c r="DJ59">
        <v>-48</v>
      </c>
      <c r="DK59">
        <v>-48</v>
      </c>
      <c r="DL59">
        <v>-48</v>
      </c>
      <c r="DM59">
        <v>-48</v>
      </c>
      <c r="DN59">
        <v>-48</v>
      </c>
      <c r="DO59">
        <v>-48</v>
      </c>
      <c r="DP59">
        <v>-48</v>
      </c>
      <c r="DQ59">
        <v>-48</v>
      </c>
      <c r="DR59">
        <v>-49</v>
      </c>
      <c r="DS59">
        <v>-49</v>
      </c>
      <c r="DT59">
        <v>-49</v>
      </c>
      <c r="DU59">
        <v>-49</v>
      </c>
      <c r="DV59">
        <v>-49</v>
      </c>
      <c r="DW59">
        <v>-49</v>
      </c>
      <c r="DX59">
        <v>-49</v>
      </c>
      <c r="DY59">
        <v>-49</v>
      </c>
      <c r="DZ59">
        <v>-49</v>
      </c>
      <c r="EA59">
        <v>-49</v>
      </c>
      <c r="EB59">
        <v>-49</v>
      </c>
      <c r="EC59">
        <v>-49</v>
      </c>
      <c r="ED59">
        <v>-49</v>
      </c>
      <c r="EE59">
        <v>-49</v>
      </c>
      <c r="EF59">
        <v>-49</v>
      </c>
      <c r="EG59">
        <v>-49</v>
      </c>
      <c r="EH59">
        <v>-49</v>
      </c>
      <c r="EI59">
        <v>-49</v>
      </c>
      <c r="EJ59">
        <v>-49</v>
      </c>
      <c r="EK59">
        <v>-49</v>
      </c>
      <c r="EL59">
        <v>-49</v>
      </c>
      <c r="EM59">
        <v>-49</v>
      </c>
      <c r="EN59">
        <v>-49</v>
      </c>
      <c r="EO59">
        <v>-50</v>
      </c>
      <c r="EP59">
        <v>-50</v>
      </c>
      <c r="EQ59">
        <v>-50</v>
      </c>
      <c r="ER59">
        <v>-50</v>
      </c>
      <c r="ES59">
        <v>-50</v>
      </c>
      <c r="ET59">
        <v>-50</v>
      </c>
      <c r="EU59">
        <v>-50</v>
      </c>
      <c r="EV59">
        <v>-50</v>
      </c>
      <c r="EW59">
        <v>-50</v>
      </c>
      <c r="EX59">
        <v>-50</v>
      </c>
      <c r="EY59">
        <v>-50</v>
      </c>
      <c r="EZ59">
        <v>-50</v>
      </c>
      <c r="FA59">
        <v>-50</v>
      </c>
      <c r="FB59">
        <v>-50</v>
      </c>
      <c r="FC59">
        <v>-50</v>
      </c>
      <c r="FD59">
        <v>-50</v>
      </c>
      <c r="FE59">
        <v>-50</v>
      </c>
      <c r="FF59">
        <v>-50</v>
      </c>
      <c r="FG59">
        <v>-50</v>
      </c>
      <c r="FH59">
        <v>-50</v>
      </c>
      <c r="FI59">
        <v>-50</v>
      </c>
      <c r="FJ59">
        <v>-50</v>
      </c>
      <c r="FK59">
        <v>-50</v>
      </c>
      <c r="FL59">
        <v>-51</v>
      </c>
      <c r="FM59">
        <v>-51</v>
      </c>
      <c r="FN59">
        <v>-51</v>
      </c>
      <c r="FO59">
        <v>-51</v>
      </c>
      <c r="FP59">
        <v>-51</v>
      </c>
      <c r="FQ59">
        <v>-51</v>
      </c>
      <c r="FR59">
        <v>-51</v>
      </c>
      <c r="FS59">
        <v>-51</v>
      </c>
      <c r="FT59">
        <v>-51</v>
      </c>
      <c r="FU59">
        <v>-51</v>
      </c>
      <c r="FV59">
        <v>-51</v>
      </c>
      <c r="FW59">
        <v>-51</v>
      </c>
      <c r="FX59">
        <v>-51</v>
      </c>
      <c r="FY59">
        <v>-51</v>
      </c>
      <c r="FZ59">
        <v>-51</v>
      </c>
      <c r="GA59">
        <v>-51</v>
      </c>
      <c r="GB59">
        <v>-51</v>
      </c>
      <c r="GC59">
        <v>-51</v>
      </c>
      <c r="GD59">
        <v>-51</v>
      </c>
      <c r="GE59">
        <v>-51</v>
      </c>
      <c r="GF59">
        <v>-51</v>
      </c>
      <c r="GG59">
        <v>-51</v>
      </c>
      <c r="GH59">
        <v>-51</v>
      </c>
      <c r="GI59">
        <v>-51</v>
      </c>
      <c r="GJ59">
        <v>-51</v>
      </c>
      <c r="GK59">
        <v>-51</v>
      </c>
      <c r="GL59">
        <v>-51</v>
      </c>
      <c r="GM59">
        <v>-51</v>
      </c>
      <c r="GN59">
        <v>-51</v>
      </c>
      <c r="GO59">
        <v>-51</v>
      </c>
      <c r="GP59">
        <v>-51</v>
      </c>
      <c r="GQ59">
        <v>-51</v>
      </c>
      <c r="GR59">
        <v>-51</v>
      </c>
      <c r="GS59">
        <v>-51</v>
      </c>
      <c r="GT59">
        <v>-51</v>
      </c>
      <c r="GU59">
        <v>-51</v>
      </c>
      <c r="GV59">
        <v>-51</v>
      </c>
      <c r="GW59">
        <v>-51</v>
      </c>
      <c r="GX59">
        <v>-51</v>
      </c>
      <c r="GY59">
        <v>-51</v>
      </c>
      <c r="GZ59">
        <v>-51</v>
      </c>
      <c r="HA59">
        <v>-51</v>
      </c>
      <c r="HB59">
        <v>-51</v>
      </c>
      <c r="HC59">
        <v>-51</v>
      </c>
      <c r="HD59">
        <v>-51</v>
      </c>
      <c r="HE59">
        <v>-51</v>
      </c>
      <c r="HF59">
        <v>-51</v>
      </c>
      <c r="HG59">
        <v>-51</v>
      </c>
      <c r="HH59">
        <v>-51</v>
      </c>
      <c r="HI59">
        <v>-51</v>
      </c>
      <c r="HJ59">
        <v>-51</v>
      </c>
      <c r="HK59">
        <v>-51</v>
      </c>
      <c r="HL59">
        <v>-51</v>
      </c>
      <c r="HM59">
        <v>-51</v>
      </c>
      <c r="HN59">
        <v>-51</v>
      </c>
      <c r="HO59">
        <v>-51</v>
      </c>
      <c r="HP59">
        <v>-51</v>
      </c>
      <c r="HQ59">
        <v>-51</v>
      </c>
      <c r="HR59">
        <v>-51</v>
      </c>
      <c r="HS59">
        <v>-51</v>
      </c>
      <c r="HT59">
        <v>-51</v>
      </c>
      <c r="HU59">
        <v>-51</v>
      </c>
      <c r="HV59">
        <v>-51</v>
      </c>
      <c r="HW59">
        <v>-51</v>
      </c>
      <c r="HX59">
        <v>-51</v>
      </c>
      <c r="HY59">
        <v>-51</v>
      </c>
      <c r="HZ59">
        <v>-51</v>
      </c>
      <c r="IA59">
        <v>-51</v>
      </c>
      <c r="IB59">
        <v>-51</v>
      </c>
      <c r="IC59">
        <v>-51</v>
      </c>
      <c r="ID59">
        <v>-51</v>
      </c>
      <c r="IE59">
        <v>-51</v>
      </c>
      <c r="IF59">
        <v>-51</v>
      </c>
      <c r="IG59">
        <v>-51</v>
      </c>
      <c r="IH59">
        <v>-51</v>
      </c>
      <c r="II59">
        <v>-51</v>
      </c>
      <c r="IJ59">
        <v>-51</v>
      </c>
      <c r="IK59">
        <v>-51</v>
      </c>
      <c r="IL59">
        <v>-51</v>
      </c>
      <c r="IM59">
        <v>-51</v>
      </c>
      <c r="IN59">
        <v>-51</v>
      </c>
      <c r="IO59">
        <v>-51</v>
      </c>
      <c r="IP59">
        <v>-51</v>
      </c>
      <c r="IQ59">
        <v>-50</v>
      </c>
      <c r="IR59">
        <v>-49</v>
      </c>
      <c r="IS59">
        <v>-48</v>
      </c>
      <c r="IT59">
        <v>-47</v>
      </c>
      <c r="IU59">
        <v>-46</v>
      </c>
      <c r="IV59">
        <v>-45</v>
      </c>
      <c r="IW59">
        <v>-44</v>
      </c>
      <c r="IX59">
        <v>-43</v>
      </c>
      <c r="IY59">
        <v>-42</v>
      </c>
      <c r="IZ59">
        <v>-41</v>
      </c>
      <c r="JA59">
        <v>-40</v>
      </c>
      <c r="JB59">
        <v>-39</v>
      </c>
      <c r="JC59">
        <v>-38</v>
      </c>
      <c r="JD59">
        <v>-37</v>
      </c>
      <c r="JE59">
        <v>-36</v>
      </c>
      <c r="JF59">
        <v>-35</v>
      </c>
      <c r="JG59">
        <v>-34</v>
      </c>
      <c r="JH59">
        <v>-33</v>
      </c>
      <c r="JI59">
        <v>-32</v>
      </c>
      <c r="JJ59">
        <v>-31</v>
      </c>
      <c r="JK59">
        <v>-30</v>
      </c>
      <c r="JL59">
        <v>-29</v>
      </c>
      <c r="JM59">
        <v>-28</v>
      </c>
      <c r="JN59">
        <v>-27</v>
      </c>
      <c r="JO59">
        <v>-26</v>
      </c>
      <c r="JP59">
        <v>-25</v>
      </c>
      <c r="JQ59">
        <v>-24</v>
      </c>
      <c r="JR59">
        <v>-23</v>
      </c>
      <c r="JS59">
        <v>-22</v>
      </c>
      <c r="JT59">
        <v>-21</v>
      </c>
      <c r="JU59">
        <v>-20</v>
      </c>
      <c r="JV59">
        <v>-19</v>
      </c>
      <c r="JW59">
        <v>-18</v>
      </c>
      <c r="JX59">
        <v>-17</v>
      </c>
      <c r="JY59">
        <v>-16</v>
      </c>
      <c r="JZ59">
        <v>-15</v>
      </c>
      <c r="KA59">
        <v>-14</v>
      </c>
      <c r="KB59">
        <v>-13</v>
      </c>
      <c r="KC59">
        <v>-12</v>
      </c>
      <c r="KD59">
        <v>-11</v>
      </c>
      <c r="KE59">
        <v>-10</v>
      </c>
      <c r="KF59">
        <v>-9</v>
      </c>
      <c r="KG59">
        <v>-8</v>
      </c>
      <c r="KH59">
        <v>-7</v>
      </c>
      <c r="KI59">
        <v>-6</v>
      </c>
      <c r="KJ59">
        <v>-5</v>
      </c>
      <c r="KK59">
        <v>-4</v>
      </c>
      <c r="KL59">
        <v>-3</v>
      </c>
      <c r="KM59">
        <v>-2</v>
      </c>
      <c r="KN59">
        <v>-1</v>
      </c>
      <c r="KO59">
        <v>0</v>
      </c>
    </row>
    <row r="60" spans="1:301" x14ac:dyDescent="0.2">
      <c r="A60">
        <v>0</v>
      </c>
      <c r="B60">
        <v>0</v>
      </c>
      <c r="C60">
        <v>-18</v>
      </c>
      <c r="D60">
        <v>-17</v>
      </c>
      <c r="E60">
        <v>-16</v>
      </c>
      <c r="F60">
        <v>-15</v>
      </c>
      <c r="G60">
        <v>-20</v>
      </c>
      <c r="H60">
        <v>-19</v>
      </c>
      <c r="I60">
        <v>-18</v>
      </c>
      <c r="J60">
        <v>-17</v>
      </c>
      <c r="K60">
        <v>-16</v>
      </c>
      <c r="L60">
        <v>-23</v>
      </c>
      <c r="M60">
        <v>-23</v>
      </c>
      <c r="N60">
        <v>-23</v>
      </c>
      <c r="O60">
        <v>-23</v>
      </c>
      <c r="P60">
        <v>-25</v>
      </c>
      <c r="Q60">
        <v>-24</v>
      </c>
      <c r="R60">
        <v>-24</v>
      </c>
      <c r="S60">
        <v>-25</v>
      </c>
      <c r="T60">
        <v>-25</v>
      </c>
      <c r="U60">
        <v>-26</v>
      </c>
      <c r="V60">
        <v>-25</v>
      </c>
      <c r="W60">
        <v>-27</v>
      </c>
      <c r="X60">
        <v>-28</v>
      </c>
      <c r="Y60">
        <v>-28</v>
      </c>
      <c r="Z60">
        <v>-29</v>
      </c>
      <c r="AA60">
        <v>-29</v>
      </c>
      <c r="AB60">
        <v>-30</v>
      </c>
      <c r="AC60">
        <v>-31</v>
      </c>
      <c r="AD60">
        <v>-31</v>
      </c>
      <c r="AE60">
        <v>-31</v>
      </c>
      <c r="AF60">
        <v>-32</v>
      </c>
      <c r="AG60">
        <v>-33</v>
      </c>
      <c r="AH60">
        <v>-33</v>
      </c>
      <c r="AI60">
        <v>-34</v>
      </c>
      <c r="AJ60">
        <v>-34</v>
      </c>
      <c r="AK60">
        <v>-35</v>
      </c>
      <c r="AL60">
        <v>-35</v>
      </c>
      <c r="AM60">
        <v>-36</v>
      </c>
      <c r="AN60">
        <v>-37</v>
      </c>
      <c r="AO60">
        <v>-38</v>
      </c>
      <c r="AP60">
        <v>-38</v>
      </c>
      <c r="AQ60">
        <v>-39</v>
      </c>
      <c r="AR60">
        <v>-40</v>
      </c>
      <c r="AS60">
        <v>-40</v>
      </c>
      <c r="AT60">
        <v>-41</v>
      </c>
      <c r="AU60">
        <v>-42</v>
      </c>
      <c r="AV60">
        <v>-42</v>
      </c>
      <c r="AW60">
        <v>-43</v>
      </c>
      <c r="AX60">
        <v>-43</v>
      </c>
      <c r="AY60">
        <v>-43</v>
      </c>
      <c r="AZ60">
        <v>-44</v>
      </c>
      <c r="BA60">
        <v>-44</v>
      </c>
      <c r="BB60">
        <v>-44</v>
      </c>
      <c r="BC60">
        <v>-44</v>
      </c>
      <c r="BD60">
        <v>-44</v>
      </c>
      <c r="BE60">
        <v>-44</v>
      </c>
      <c r="BF60">
        <v>-44</v>
      </c>
      <c r="BG60">
        <v>-44</v>
      </c>
      <c r="BH60">
        <v>-44</v>
      </c>
      <c r="BI60">
        <v>-44</v>
      </c>
      <c r="BJ60">
        <v>-44</v>
      </c>
      <c r="BK60">
        <v>-44</v>
      </c>
      <c r="BL60">
        <v>-44</v>
      </c>
      <c r="BM60">
        <v>-44</v>
      </c>
      <c r="BN60">
        <v>-44</v>
      </c>
      <c r="BO60">
        <v>-44</v>
      </c>
      <c r="BP60">
        <v>-44</v>
      </c>
      <c r="BQ60">
        <v>-44</v>
      </c>
      <c r="BR60">
        <v>-44</v>
      </c>
      <c r="BS60">
        <v>-44</v>
      </c>
      <c r="BT60">
        <v>-44</v>
      </c>
      <c r="BU60">
        <v>-44</v>
      </c>
      <c r="BV60">
        <v>-44</v>
      </c>
      <c r="BW60">
        <v>-44</v>
      </c>
      <c r="BX60">
        <v>-44</v>
      </c>
      <c r="BY60">
        <v>-44</v>
      </c>
      <c r="BZ60">
        <v>-44</v>
      </c>
      <c r="CA60">
        <v>-45</v>
      </c>
      <c r="CB60">
        <v>-45</v>
      </c>
      <c r="CC60">
        <v>-45</v>
      </c>
      <c r="CD60">
        <v>-45</v>
      </c>
      <c r="CE60">
        <v>-46</v>
      </c>
      <c r="CF60">
        <v>-46</v>
      </c>
      <c r="CG60">
        <v>-46</v>
      </c>
      <c r="CH60">
        <v>-46</v>
      </c>
      <c r="CI60">
        <v>-47</v>
      </c>
      <c r="CJ60">
        <v>-47</v>
      </c>
      <c r="CK60">
        <v>-47</v>
      </c>
      <c r="CL60">
        <v>-47</v>
      </c>
      <c r="CM60">
        <v>-47</v>
      </c>
      <c r="CN60">
        <v>-47</v>
      </c>
      <c r="CO60">
        <v>-48</v>
      </c>
      <c r="CP60">
        <v>-48</v>
      </c>
      <c r="CQ60">
        <v>-48</v>
      </c>
      <c r="CR60">
        <v>-48</v>
      </c>
      <c r="CS60">
        <v>-48</v>
      </c>
      <c r="CT60">
        <v>-48</v>
      </c>
      <c r="CU60">
        <v>-48</v>
      </c>
      <c r="CV60">
        <v>-48</v>
      </c>
      <c r="CW60">
        <v>-48</v>
      </c>
      <c r="CX60">
        <v>-48</v>
      </c>
      <c r="CY60">
        <v>-48</v>
      </c>
      <c r="CZ60">
        <v>-48</v>
      </c>
      <c r="DA60">
        <v>-49</v>
      </c>
      <c r="DB60">
        <v>-49</v>
      </c>
      <c r="DC60">
        <v>-49</v>
      </c>
      <c r="DD60">
        <v>-49</v>
      </c>
      <c r="DE60">
        <v>-49</v>
      </c>
      <c r="DF60">
        <v>-49</v>
      </c>
      <c r="DG60">
        <v>-49</v>
      </c>
      <c r="DH60">
        <v>-49</v>
      </c>
      <c r="DI60">
        <v>-49</v>
      </c>
      <c r="DJ60">
        <v>-49</v>
      </c>
      <c r="DK60">
        <v>-49</v>
      </c>
      <c r="DL60">
        <v>-49</v>
      </c>
      <c r="DM60">
        <v>-49</v>
      </c>
      <c r="DN60">
        <v>-49</v>
      </c>
      <c r="DO60">
        <v>-49</v>
      </c>
      <c r="DP60">
        <v>-49</v>
      </c>
      <c r="DQ60">
        <v>-49</v>
      </c>
      <c r="DR60">
        <v>-49</v>
      </c>
      <c r="DS60">
        <v>-49</v>
      </c>
      <c r="DT60">
        <v>-50</v>
      </c>
      <c r="DU60">
        <v>-50</v>
      </c>
      <c r="DV60">
        <v>-50</v>
      </c>
      <c r="DW60">
        <v>-50</v>
      </c>
      <c r="DX60">
        <v>-50</v>
      </c>
      <c r="DY60">
        <v>-50</v>
      </c>
      <c r="DZ60">
        <v>-50</v>
      </c>
      <c r="EA60">
        <v>-50</v>
      </c>
      <c r="EB60">
        <v>-50</v>
      </c>
      <c r="EC60">
        <v>-50</v>
      </c>
      <c r="ED60">
        <v>-50</v>
      </c>
      <c r="EE60">
        <v>-50</v>
      </c>
      <c r="EF60">
        <v>-50</v>
      </c>
      <c r="EG60">
        <v>-50</v>
      </c>
      <c r="EH60">
        <v>-50</v>
      </c>
      <c r="EI60">
        <v>-50</v>
      </c>
      <c r="EJ60">
        <v>-50</v>
      </c>
      <c r="EK60">
        <v>-50</v>
      </c>
      <c r="EL60">
        <v>-50</v>
      </c>
      <c r="EM60">
        <v>-50</v>
      </c>
      <c r="EN60">
        <v>-50</v>
      </c>
      <c r="EO60">
        <v>-50</v>
      </c>
      <c r="EP60">
        <v>-50</v>
      </c>
      <c r="EQ60">
        <v>-51</v>
      </c>
      <c r="ER60">
        <v>-51</v>
      </c>
      <c r="ES60">
        <v>-51</v>
      </c>
      <c r="ET60">
        <v>-51</v>
      </c>
      <c r="EU60">
        <v>-51</v>
      </c>
      <c r="EV60">
        <v>-51</v>
      </c>
      <c r="EW60">
        <v>-51</v>
      </c>
      <c r="EX60">
        <v>-51</v>
      </c>
      <c r="EY60">
        <v>-51</v>
      </c>
      <c r="EZ60">
        <v>-51</v>
      </c>
      <c r="FA60">
        <v>-51</v>
      </c>
      <c r="FB60">
        <v>-51</v>
      </c>
      <c r="FC60">
        <v>-51</v>
      </c>
      <c r="FD60">
        <v>-51</v>
      </c>
      <c r="FE60">
        <v>-51</v>
      </c>
      <c r="FF60">
        <v>-51</v>
      </c>
      <c r="FG60">
        <v>-51</v>
      </c>
      <c r="FH60">
        <v>-51</v>
      </c>
      <c r="FI60">
        <v>-51</v>
      </c>
      <c r="FJ60">
        <v>-51</v>
      </c>
      <c r="FK60">
        <v>-51</v>
      </c>
      <c r="FL60">
        <v>-51</v>
      </c>
      <c r="FM60">
        <v>-51</v>
      </c>
      <c r="FN60">
        <v>-52</v>
      </c>
      <c r="FO60">
        <v>-52</v>
      </c>
      <c r="FP60">
        <v>-52</v>
      </c>
      <c r="FQ60">
        <v>-52</v>
      </c>
      <c r="FR60">
        <v>-52</v>
      </c>
      <c r="FS60">
        <v>-52</v>
      </c>
      <c r="FT60">
        <v>-52</v>
      </c>
      <c r="FU60">
        <v>-52</v>
      </c>
      <c r="FV60">
        <v>-52</v>
      </c>
      <c r="FW60">
        <v>-52</v>
      </c>
      <c r="FX60">
        <v>-52</v>
      </c>
      <c r="FY60">
        <v>-52</v>
      </c>
      <c r="FZ60">
        <v>-52</v>
      </c>
      <c r="GA60">
        <v>-52</v>
      </c>
      <c r="GB60">
        <v>-52</v>
      </c>
      <c r="GC60">
        <v>-52</v>
      </c>
      <c r="GD60">
        <v>-52</v>
      </c>
      <c r="GE60">
        <v>-52</v>
      </c>
      <c r="GF60">
        <v>-52</v>
      </c>
      <c r="GG60">
        <v>-52</v>
      </c>
      <c r="GH60">
        <v>-52</v>
      </c>
      <c r="GI60">
        <v>-52</v>
      </c>
      <c r="GJ60">
        <v>-52</v>
      </c>
      <c r="GK60">
        <v>-52</v>
      </c>
      <c r="GL60">
        <v>-52</v>
      </c>
      <c r="GM60">
        <v>-52</v>
      </c>
      <c r="GN60">
        <v>-52</v>
      </c>
      <c r="GO60">
        <v>-52</v>
      </c>
      <c r="GP60">
        <v>-52</v>
      </c>
      <c r="GQ60">
        <v>-52</v>
      </c>
      <c r="GR60">
        <v>-52</v>
      </c>
      <c r="GS60">
        <v>-52</v>
      </c>
      <c r="GT60">
        <v>-52</v>
      </c>
      <c r="GU60">
        <v>-52</v>
      </c>
      <c r="GV60">
        <v>-52</v>
      </c>
      <c r="GW60">
        <v>-52</v>
      </c>
      <c r="GX60">
        <v>-52</v>
      </c>
      <c r="GY60">
        <v>-52</v>
      </c>
      <c r="GZ60">
        <v>-52</v>
      </c>
      <c r="HA60">
        <v>-52</v>
      </c>
      <c r="HB60">
        <v>-52</v>
      </c>
      <c r="HC60">
        <v>-52</v>
      </c>
      <c r="HD60">
        <v>-52</v>
      </c>
      <c r="HE60">
        <v>-52</v>
      </c>
      <c r="HF60">
        <v>-52</v>
      </c>
      <c r="HG60">
        <v>-52</v>
      </c>
      <c r="HH60">
        <v>-52</v>
      </c>
      <c r="HI60">
        <v>-52</v>
      </c>
      <c r="HJ60">
        <v>-52</v>
      </c>
      <c r="HK60">
        <v>-52</v>
      </c>
      <c r="HL60">
        <v>-52</v>
      </c>
      <c r="HM60">
        <v>-52</v>
      </c>
      <c r="HN60">
        <v>-52</v>
      </c>
      <c r="HO60">
        <v>-52</v>
      </c>
      <c r="HP60">
        <v>-52</v>
      </c>
      <c r="HQ60">
        <v>-52</v>
      </c>
      <c r="HR60">
        <v>-52</v>
      </c>
      <c r="HS60">
        <v>-52</v>
      </c>
      <c r="HT60">
        <v>-52</v>
      </c>
      <c r="HU60">
        <v>-52</v>
      </c>
      <c r="HV60">
        <v>-52</v>
      </c>
      <c r="HW60">
        <v>-52</v>
      </c>
      <c r="HX60">
        <v>-52</v>
      </c>
      <c r="HY60">
        <v>-52</v>
      </c>
      <c r="HZ60">
        <v>-52</v>
      </c>
      <c r="IA60">
        <v>-52</v>
      </c>
      <c r="IB60">
        <v>-52</v>
      </c>
      <c r="IC60">
        <v>-52</v>
      </c>
      <c r="ID60">
        <v>-52</v>
      </c>
      <c r="IE60">
        <v>-52</v>
      </c>
      <c r="IF60">
        <v>-52</v>
      </c>
      <c r="IG60">
        <v>-52</v>
      </c>
      <c r="IH60">
        <v>-52</v>
      </c>
      <c r="II60">
        <v>-52</v>
      </c>
      <c r="IJ60">
        <v>-52</v>
      </c>
      <c r="IK60">
        <v>-52</v>
      </c>
      <c r="IL60">
        <v>-52</v>
      </c>
      <c r="IM60">
        <v>-52</v>
      </c>
      <c r="IN60">
        <v>-52</v>
      </c>
      <c r="IO60">
        <v>-52</v>
      </c>
      <c r="IP60">
        <v>-51</v>
      </c>
      <c r="IQ60">
        <v>-50</v>
      </c>
      <c r="IR60">
        <v>-49</v>
      </c>
      <c r="IS60">
        <v>-48</v>
      </c>
      <c r="IT60">
        <v>-47</v>
      </c>
      <c r="IU60">
        <v>-46</v>
      </c>
      <c r="IV60">
        <v>-45</v>
      </c>
      <c r="IW60">
        <v>-44</v>
      </c>
      <c r="IX60">
        <v>-43</v>
      </c>
      <c r="IY60">
        <v>-42</v>
      </c>
      <c r="IZ60">
        <v>-41</v>
      </c>
      <c r="JA60">
        <v>-40</v>
      </c>
      <c r="JB60">
        <v>-39</v>
      </c>
      <c r="JC60">
        <v>-38</v>
      </c>
      <c r="JD60">
        <v>-37</v>
      </c>
      <c r="JE60">
        <v>-36</v>
      </c>
      <c r="JF60">
        <v>-35</v>
      </c>
      <c r="JG60">
        <v>-34</v>
      </c>
      <c r="JH60">
        <v>-33</v>
      </c>
      <c r="JI60">
        <v>-32</v>
      </c>
      <c r="JJ60">
        <v>-31</v>
      </c>
      <c r="JK60">
        <v>-30</v>
      </c>
      <c r="JL60">
        <v>-29</v>
      </c>
      <c r="JM60">
        <v>-28</v>
      </c>
      <c r="JN60">
        <v>-27</v>
      </c>
      <c r="JO60">
        <v>-26</v>
      </c>
      <c r="JP60">
        <v>-25</v>
      </c>
      <c r="JQ60">
        <v>-24</v>
      </c>
      <c r="JR60">
        <v>-23</v>
      </c>
      <c r="JS60">
        <v>-22</v>
      </c>
      <c r="JT60">
        <v>-21</v>
      </c>
      <c r="JU60">
        <v>-20</v>
      </c>
      <c r="JV60">
        <v>-19</v>
      </c>
      <c r="JW60">
        <v>-18</v>
      </c>
      <c r="JX60">
        <v>-17</v>
      </c>
      <c r="JY60">
        <v>-16</v>
      </c>
      <c r="JZ60">
        <v>-15</v>
      </c>
      <c r="KA60">
        <v>-14</v>
      </c>
      <c r="KB60">
        <v>-13</v>
      </c>
      <c r="KC60">
        <v>-12</v>
      </c>
      <c r="KD60">
        <v>-11</v>
      </c>
      <c r="KE60">
        <v>-10</v>
      </c>
      <c r="KF60">
        <v>-9</v>
      </c>
      <c r="KG60">
        <v>-8</v>
      </c>
      <c r="KH60">
        <v>-7</v>
      </c>
      <c r="KI60">
        <v>-6</v>
      </c>
      <c r="KJ60">
        <v>-5</v>
      </c>
      <c r="KK60">
        <v>-4</v>
      </c>
      <c r="KL60">
        <v>-3</v>
      </c>
      <c r="KM60">
        <v>-2</v>
      </c>
      <c r="KN60">
        <v>-1</v>
      </c>
      <c r="KO60">
        <v>0</v>
      </c>
    </row>
    <row r="61" spans="1:301" x14ac:dyDescent="0.2">
      <c r="A61">
        <v>0</v>
      </c>
      <c r="B61">
        <v>-19</v>
      </c>
      <c r="C61">
        <v>-18</v>
      </c>
      <c r="D61">
        <v>-17</v>
      </c>
      <c r="E61">
        <v>-16</v>
      </c>
      <c r="F61">
        <v>-21</v>
      </c>
      <c r="G61">
        <v>-20</v>
      </c>
      <c r="H61">
        <v>-19</v>
      </c>
      <c r="I61">
        <v>-18</v>
      </c>
      <c r="J61">
        <v>-17</v>
      </c>
      <c r="K61">
        <v>-24</v>
      </c>
      <c r="L61">
        <v>-23</v>
      </c>
      <c r="M61">
        <v>-24</v>
      </c>
      <c r="N61">
        <v>-23</v>
      </c>
      <c r="O61">
        <v>-26</v>
      </c>
      <c r="P61">
        <v>-25</v>
      </c>
      <c r="Q61">
        <v>-25</v>
      </c>
      <c r="R61">
        <v>-26</v>
      </c>
      <c r="S61">
        <v>-26</v>
      </c>
      <c r="T61">
        <v>-27</v>
      </c>
      <c r="U61">
        <v>-26</v>
      </c>
      <c r="V61">
        <v>-27</v>
      </c>
      <c r="W61">
        <v>-29</v>
      </c>
      <c r="X61">
        <v>-29</v>
      </c>
      <c r="Y61">
        <v>-30</v>
      </c>
      <c r="Z61">
        <v>-30</v>
      </c>
      <c r="AA61">
        <v>-31</v>
      </c>
      <c r="AB61">
        <v>-31</v>
      </c>
      <c r="AC61">
        <v>-32</v>
      </c>
      <c r="AD61">
        <v>-32</v>
      </c>
      <c r="AE61">
        <v>-33</v>
      </c>
      <c r="AF61">
        <v>-34</v>
      </c>
      <c r="AG61">
        <v>-34</v>
      </c>
      <c r="AH61">
        <v>-35</v>
      </c>
      <c r="AI61">
        <v>-35</v>
      </c>
      <c r="AJ61">
        <v>-36</v>
      </c>
      <c r="AK61">
        <v>-36</v>
      </c>
      <c r="AL61">
        <v>-37</v>
      </c>
      <c r="AM61">
        <v>-38</v>
      </c>
      <c r="AN61">
        <v>-38</v>
      </c>
      <c r="AO61">
        <v>-39</v>
      </c>
      <c r="AP61">
        <v>-40</v>
      </c>
      <c r="AQ61">
        <v>-41</v>
      </c>
      <c r="AR61">
        <v>-41</v>
      </c>
      <c r="AS61">
        <v>-42</v>
      </c>
      <c r="AT61">
        <v>-43</v>
      </c>
      <c r="AU61">
        <v>-43</v>
      </c>
      <c r="AV61">
        <v>-44</v>
      </c>
      <c r="AW61">
        <v>-44</v>
      </c>
      <c r="AX61">
        <v>-44</v>
      </c>
      <c r="AY61">
        <v>-45</v>
      </c>
      <c r="AZ61">
        <v>-45</v>
      </c>
      <c r="BA61">
        <v>-45</v>
      </c>
      <c r="BB61">
        <v>-45</v>
      </c>
      <c r="BC61">
        <v>-45</v>
      </c>
      <c r="BD61">
        <v>-45</v>
      </c>
      <c r="BE61">
        <v>-45</v>
      </c>
      <c r="BF61">
        <v>-45</v>
      </c>
      <c r="BG61">
        <v>-45</v>
      </c>
      <c r="BH61">
        <v>-45</v>
      </c>
      <c r="BI61">
        <v>-45</v>
      </c>
      <c r="BJ61">
        <v>-45</v>
      </c>
      <c r="BK61">
        <v>-45</v>
      </c>
      <c r="BL61">
        <v>-45</v>
      </c>
      <c r="BM61">
        <v>-45</v>
      </c>
      <c r="BN61">
        <v>-45</v>
      </c>
      <c r="BO61">
        <v>-45</v>
      </c>
      <c r="BP61">
        <v>-44</v>
      </c>
      <c r="BQ61">
        <v>-44</v>
      </c>
      <c r="BR61">
        <v>-44</v>
      </c>
      <c r="BS61">
        <v>-44</v>
      </c>
      <c r="BT61">
        <v>-45</v>
      </c>
      <c r="BU61">
        <v>-45</v>
      </c>
      <c r="BV61">
        <v>-45</v>
      </c>
      <c r="BW61">
        <v>-45</v>
      </c>
      <c r="BX61">
        <v>-45</v>
      </c>
      <c r="BY61">
        <v>-45</v>
      </c>
      <c r="BZ61">
        <v>-45</v>
      </c>
      <c r="CA61">
        <v>-46</v>
      </c>
      <c r="CB61">
        <v>-46</v>
      </c>
      <c r="CC61">
        <v>-46</v>
      </c>
      <c r="CD61">
        <v>-47</v>
      </c>
      <c r="CE61">
        <v>-47</v>
      </c>
      <c r="CF61">
        <v>-47</v>
      </c>
      <c r="CG61">
        <v>-47</v>
      </c>
      <c r="CH61">
        <v>-47</v>
      </c>
      <c r="CI61">
        <v>-48</v>
      </c>
      <c r="CJ61">
        <v>-48</v>
      </c>
      <c r="CK61">
        <v>-48</v>
      </c>
      <c r="CL61">
        <v>-48</v>
      </c>
      <c r="CM61">
        <v>-48</v>
      </c>
      <c r="CN61">
        <v>-48</v>
      </c>
      <c r="CO61">
        <v>-49</v>
      </c>
      <c r="CP61">
        <v>-49</v>
      </c>
      <c r="CQ61">
        <v>-49</v>
      </c>
      <c r="CR61">
        <v>-49</v>
      </c>
      <c r="CS61">
        <v>-49</v>
      </c>
      <c r="CT61">
        <v>-49</v>
      </c>
      <c r="CU61">
        <v>-49</v>
      </c>
      <c r="CV61">
        <v>-49</v>
      </c>
      <c r="CW61">
        <v>-49</v>
      </c>
      <c r="CX61">
        <v>-49</v>
      </c>
      <c r="CY61">
        <v>-49</v>
      </c>
      <c r="CZ61">
        <v>-49</v>
      </c>
      <c r="DA61">
        <v>-49</v>
      </c>
      <c r="DB61">
        <v>-50</v>
      </c>
      <c r="DC61">
        <v>-50</v>
      </c>
      <c r="DD61">
        <v>-50</v>
      </c>
      <c r="DE61">
        <v>-50</v>
      </c>
      <c r="DF61">
        <v>-50</v>
      </c>
      <c r="DG61">
        <v>-50</v>
      </c>
      <c r="DH61">
        <v>-50</v>
      </c>
      <c r="DI61">
        <v>-50</v>
      </c>
      <c r="DJ61">
        <v>-50</v>
      </c>
      <c r="DK61">
        <v>-50</v>
      </c>
      <c r="DL61">
        <v>-50</v>
      </c>
      <c r="DM61">
        <v>-50</v>
      </c>
      <c r="DN61">
        <v>-50</v>
      </c>
      <c r="DO61">
        <v>-50</v>
      </c>
      <c r="DP61">
        <v>-50</v>
      </c>
      <c r="DQ61">
        <v>-50</v>
      </c>
      <c r="DR61">
        <v>-50</v>
      </c>
      <c r="DS61">
        <v>-50</v>
      </c>
      <c r="DT61">
        <v>-50</v>
      </c>
      <c r="DU61">
        <v>-50</v>
      </c>
      <c r="DV61">
        <v>-51</v>
      </c>
      <c r="DW61">
        <v>-51</v>
      </c>
      <c r="DX61">
        <v>-51</v>
      </c>
      <c r="DY61">
        <v>-51</v>
      </c>
      <c r="DZ61">
        <v>-51</v>
      </c>
      <c r="EA61">
        <v>-51</v>
      </c>
      <c r="EB61">
        <v>-51</v>
      </c>
      <c r="EC61">
        <v>-51</v>
      </c>
      <c r="ED61">
        <v>-51</v>
      </c>
      <c r="EE61">
        <v>-51</v>
      </c>
      <c r="EF61">
        <v>-51</v>
      </c>
      <c r="EG61">
        <v>-51</v>
      </c>
      <c r="EH61">
        <v>-51</v>
      </c>
      <c r="EI61">
        <v>-51</v>
      </c>
      <c r="EJ61">
        <v>-51</v>
      </c>
      <c r="EK61">
        <v>-51</v>
      </c>
      <c r="EL61">
        <v>-51</v>
      </c>
      <c r="EM61">
        <v>-51</v>
      </c>
      <c r="EN61">
        <v>-51</v>
      </c>
      <c r="EO61">
        <v>-51</v>
      </c>
      <c r="EP61">
        <v>-51</v>
      </c>
      <c r="EQ61">
        <v>-51</v>
      </c>
      <c r="ER61">
        <v>-51</v>
      </c>
      <c r="ES61">
        <v>-52</v>
      </c>
      <c r="ET61">
        <v>-52</v>
      </c>
      <c r="EU61">
        <v>-52</v>
      </c>
      <c r="EV61">
        <v>-52</v>
      </c>
      <c r="EW61">
        <v>-52</v>
      </c>
      <c r="EX61">
        <v>-52</v>
      </c>
      <c r="EY61">
        <v>-52</v>
      </c>
      <c r="EZ61">
        <v>-52</v>
      </c>
      <c r="FA61">
        <v>-52</v>
      </c>
      <c r="FB61">
        <v>-52</v>
      </c>
      <c r="FC61">
        <v>-52</v>
      </c>
      <c r="FD61">
        <v>-52</v>
      </c>
      <c r="FE61">
        <v>-52</v>
      </c>
      <c r="FF61">
        <v>-52</v>
      </c>
      <c r="FG61">
        <v>-52</v>
      </c>
      <c r="FH61">
        <v>-52</v>
      </c>
      <c r="FI61">
        <v>-52</v>
      </c>
      <c r="FJ61">
        <v>-52</v>
      </c>
      <c r="FK61">
        <v>-52</v>
      </c>
      <c r="FL61">
        <v>-52</v>
      </c>
      <c r="FM61">
        <v>-52</v>
      </c>
      <c r="FN61">
        <v>-52</v>
      </c>
      <c r="FO61">
        <v>-52</v>
      </c>
      <c r="FP61">
        <v>-53</v>
      </c>
      <c r="FQ61">
        <v>-53</v>
      </c>
      <c r="FR61">
        <v>-53</v>
      </c>
      <c r="FS61">
        <v>-53</v>
      </c>
      <c r="FT61">
        <v>-53</v>
      </c>
      <c r="FU61">
        <v>-53</v>
      </c>
      <c r="FV61">
        <v>-53</v>
      </c>
      <c r="FW61">
        <v>-53</v>
      </c>
      <c r="FX61">
        <v>-53</v>
      </c>
      <c r="FY61">
        <v>-53</v>
      </c>
      <c r="FZ61">
        <v>-53</v>
      </c>
      <c r="GA61">
        <v>-53</v>
      </c>
      <c r="GB61">
        <v>-53</v>
      </c>
      <c r="GC61">
        <v>-53</v>
      </c>
      <c r="GD61">
        <v>-53</v>
      </c>
      <c r="GE61">
        <v>-53</v>
      </c>
      <c r="GF61">
        <v>-53</v>
      </c>
      <c r="GG61">
        <v>-53</v>
      </c>
      <c r="GH61">
        <v>-53</v>
      </c>
      <c r="GI61">
        <v>-53</v>
      </c>
      <c r="GJ61">
        <v>-53</v>
      </c>
      <c r="GK61">
        <v>-53</v>
      </c>
      <c r="GL61">
        <v>-53</v>
      </c>
      <c r="GM61">
        <v>-53</v>
      </c>
      <c r="GN61">
        <v>-53</v>
      </c>
      <c r="GO61">
        <v>-53</v>
      </c>
      <c r="GP61">
        <v>-53</v>
      </c>
      <c r="GQ61">
        <v>-53</v>
      </c>
      <c r="GR61">
        <v>-53</v>
      </c>
      <c r="GS61">
        <v>-53</v>
      </c>
      <c r="GT61">
        <v>-53</v>
      </c>
      <c r="GU61">
        <v>-53</v>
      </c>
      <c r="GV61">
        <v>-53</v>
      </c>
      <c r="GW61">
        <v>-53</v>
      </c>
      <c r="GX61">
        <v>-53</v>
      </c>
      <c r="GY61">
        <v>-53</v>
      </c>
      <c r="GZ61">
        <v>-53</v>
      </c>
      <c r="HA61">
        <v>-53</v>
      </c>
      <c r="HB61">
        <v>-53</v>
      </c>
      <c r="HC61">
        <v>-53</v>
      </c>
      <c r="HD61">
        <v>-53</v>
      </c>
      <c r="HE61">
        <v>-53</v>
      </c>
      <c r="HF61">
        <v>-53</v>
      </c>
      <c r="HG61">
        <v>-53</v>
      </c>
      <c r="HH61">
        <v>-53</v>
      </c>
      <c r="HI61">
        <v>-53</v>
      </c>
      <c r="HJ61">
        <v>-53</v>
      </c>
      <c r="HK61">
        <v>-53</v>
      </c>
      <c r="HL61">
        <v>-53</v>
      </c>
      <c r="HM61">
        <v>-53</v>
      </c>
      <c r="HN61">
        <v>-53</v>
      </c>
      <c r="HO61">
        <v>-53</v>
      </c>
      <c r="HP61">
        <v>-53</v>
      </c>
      <c r="HQ61">
        <v>-53</v>
      </c>
      <c r="HR61">
        <v>-53</v>
      </c>
      <c r="HS61">
        <v>-53</v>
      </c>
      <c r="HT61">
        <v>-53</v>
      </c>
      <c r="HU61">
        <v>-53</v>
      </c>
      <c r="HV61">
        <v>-53</v>
      </c>
      <c r="HW61">
        <v>-53</v>
      </c>
      <c r="HX61">
        <v>-53</v>
      </c>
      <c r="HY61">
        <v>-53</v>
      </c>
      <c r="HZ61">
        <v>-53</v>
      </c>
      <c r="IA61">
        <v>-53</v>
      </c>
      <c r="IB61">
        <v>-53</v>
      </c>
      <c r="IC61">
        <v>-53</v>
      </c>
      <c r="ID61">
        <v>-53</v>
      </c>
      <c r="IE61">
        <v>-53</v>
      </c>
      <c r="IF61">
        <v>-53</v>
      </c>
      <c r="IG61">
        <v>-53</v>
      </c>
      <c r="IH61">
        <v>-53</v>
      </c>
      <c r="II61">
        <v>-53</v>
      </c>
      <c r="IJ61">
        <v>-53</v>
      </c>
      <c r="IK61">
        <v>-53</v>
      </c>
      <c r="IL61">
        <v>-53</v>
      </c>
      <c r="IM61">
        <v>-53</v>
      </c>
      <c r="IN61">
        <v>-53</v>
      </c>
      <c r="IO61">
        <v>-52</v>
      </c>
      <c r="IP61">
        <v>-51</v>
      </c>
      <c r="IQ61">
        <v>-50</v>
      </c>
      <c r="IR61">
        <v>-49</v>
      </c>
      <c r="IS61">
        <v>-48</v>
      </c>
      <c r="IT61">
        <v>-47</v>
      </c>
      <c r="IU61">
        <v>-46</v>
      </c>
      <c r="IV61">
        <v>-45</v>
      </c>
      <c r="IW61">
        <v>-44</v>
      </c>
      <c r="IX61">
        <v>-43</v>
      </c>
      <c r="IY61">
        <v>-42</v>
      </c>
      <c r="IZ61">
        <v>-41</v>
      </c>
      <c r="JA61">
        <v>-40</v>
      </c>
      <c r="JB61">
        <v>-39</v>
      </c>
      <c r="JC61">
        <v>-38</v>
      </c>
      <c r="JD61">
        <v>-37</v>
      </c>
      <c r="JE61">
        <v>-36</v>
      </c>
      <c r="JF61">
        <v>-35</v>
      </c>
      <c r="JG61">
        <v>-34</v>
      </c>
      <c r="JH61">
        <v>-33</v>
      </c>
      <c r="JI61">
        <v>-32</v>
      </c>
      <c r="JJ61">
        <v>-31</v>
      </c>
      <c r="JK61">
        <v>-30</v>
      </c>
      <c r="JL61">
        <v>-29</v>
      </c>
      <c r="JM61">
        <v>-28</v>
      </c>
      <c r="JN61">
        <v>-27</v>
      </c>
      <c r="JO61">
        <v>-26</v>
      </c>
      <c r="JP61">
        <v>-25</v>
      </c>
      <c r="JQ61">
        <v>-24</v>
      </c>
      <c r="JR61">
        <v>-23</v>
      </c>
      <c r="JS61">
        <v>-22</v>
      </c>
      <c r="JT61">
        <v>-21</v>
      </c>
      <c r="JU61">
        <v>-20</v>
      </c>
      <c r="JV61">
        <v>-19</v>
      </c>
      <c r="JW61">
        <v>-18</v>
      </c>
      <c r="JX61">
        <v>-17</v>
      </c>
      <c r="JY61">
        <v>-16</v>
      </c>
      <c r="JZ61">
        <v>-15</v>
      </c>
      <c r="KA61">
        <v>-14</v>
      </c>
      <c r="KB61">
        <v>-13</v>
      </c>
      <c r="KC61">
        <v>-12</v>
      </c>
      <c r="KD61">
        <v>-11</v>
      </c>
      <c r="KE61">
        <v>-10</v>
      </c>
      <c r="KF61">
        <v>-9</v>
      </c>
      <c r="KG61">
        <v>-8</v>
      </c>
      <c r="KH61">
        <v>-7</v>
      </c>
      <c r="KI61">
        <v>-6</v>
      </c>
      <c r="KJ61">
        <v>-5</v>
      </c>
      <c r="KK61">
        <v>-4</v>
      </c>
      <c r="KL61">
        <v>-3</v>
      </c>
      <c r="KM61">
        <v>-2</v>
      </c>
      <c r="KN61">
        <v>-1</v>
      </c>
      <c r="KO61">
        <v>0</v>
      </c>
    </row>
    <row r="62" spans="1:301" x14ac:dyDescent="0.2">
      <c r="A62">
        <v>0</v>
      </c>
      <c r="B62">
        <v>-19</v>
      </c>
      <c r="C62">
        <v>-18</v>
      </c>
      <c r="D62">
        <v>-17</v>
      </c>
      <c r="E62">
        <v>-22</v>
      </c>
      <c r="F62">
        <v>-21</v>
      </c>
      <c r="G62">
        <v>-20</v>
      </c>
      <c r="H62">
        <v>-19</v>
      </c>
      <c r="I62">
        <v>-18</v>
      </c>
      <c r="J62">
        <v>-25</v>
      </c>
      <c r="K62">
        <v>-24</v>
      </c>
      <c r="L62">
        <v>-25</v>
      </c>
      <c r="M62">
        <v>-24</v>
      </c>
      <c r="N62">
        <v>-26</v>
      </c>
      <c r="O62">
        <v>-26</v>
      </c>
      <c r="P62">
        <v>-25</v>
      </c>
      <c r="Q62">
        <v>-27</v>
      </c>
      <c r="R62">
        <v>-27</v>
      </c>
      <c r="S62">
        <v>-28</v>
      </c>
      <c r="T62">
        <v>-27</v>
      </c>
      <c r="U62">
        <v>-27</v>
      </c>
      <c r="V62">
        <v>-30</v>
      </c>
      <c r="W62">
        <v>-30</v>
      </c>
      <c r="X62">
        <v>-30</v>
      </c>
      <c r="Y62">
        <v>-31</v>
      </c>
      <c r="Z62">
        <v>-31</v>
      </c>
      <c r="AA62">
        <v>-32</v>
      </c>
      <c r="AB62">
        <v>-33</v>
      </c>
      <c r="AC62">
        <v>-33</v>
      </c>
      <c r="AD62">
        <v>-33</v>
      </c>
      <c r="AE62">
        <v>-34</v>
      </c>
      <c r="AF62">
        <v>-35</v>
      </c>
      <c r="AG62">
        <v>-35</v>
      </c>
      <c r="AH62">
        <v>-36</v>
      </c>
      <c r="AI62">
        <v>-37</v>
      </c>
      <c r="AJ62">
        <v>-37</v>
      </c>
      <c r="AK62">
        <v>-38</v>
      </c>
      <c r="AL62">
        <v>-39</v>
      </c>
      <c r="AM62">
        <v>-39</v>
      </c>
      <c r="AN62">
        <v>-40</v>
      </c>
      <c r="AO62">
        <v>-41</v>
      </c>
      <c r="AP62">
        <v>-41</v>
      </c>
      <c r="AQ62">
        <v>-42</v>
      </c>
      <c r="AR62">
        <v>-43</v>
      </c>
      <c r="AS62">
        <v>-44</v>
      </c>
      <c r="AT62">
        <v>-44</v>
      </c>
      <c r="AU62">
        <v>-44</v>
      </c>
      <c r="AV62">
        <v>-45</v>
      </c>
      <c r="AW62">
        <v>-45</v>
      </c>
      <c r="AX62">
        <v>-45</v>
      </c>
      <c r="AY62">
        <v>-46</v>
      </c>
      <c r="AZ62">
        <v>-46</v>
      </c>
      <c r="BA62">
        <v>-46</v>
      </c>
      <c r="BB62">
        <v>-46</v>
      </c>
      <c r="BC62">
        <v>-46</v>
      </c>
      <c r="BD62">
        <v>-46</v>
      </c>
      <c r="BE62">
        <v>-46</v>
      </c>
      <c r="BF62">
        <v>-46</v>
      </c>
      <c r="BG62">
        <v>-46</v>
      </c>
      <c r="BH62">
        <v>-46</v>
      </c>
      <c r="BI62">
        <v>-46</v>
      </c>
      <c r="BJ62">
        <v>-46</v>
      </c>
      <c r="BK62">
        <v>-46</v>
      </c>
      <c r="BL62">
        <v>-46</v>
      </c>
      <c r="BM62">
        <v>-46</v>
      </c>
      <c r="BN62">
        <v>-46</v>
      </c>
      <c r="BO62">
        <v>-45</v>
      </c>
      <c r="BP62">
        <v>-45</v>
      </c>
      <c r="BQ62">
        <v>-45</v>
      </c>
      <c r="BR62">
        <v>-45</v>
      </c>
      <c r="BS62">
        <v>-45</v>
      </c>
      <c r="BT62">
        <v>-46</v>
      </c>
      <c r="BU62">
        <v>-46</v>
      </c>
      <c r="BV62">
        <v>-46</v>
      </c>
      <c r="BW62">
        <v>-46</v>
      </c>
      <c r="BX62">
        <v>-46</v>
      </c>
      <c r="BY62">
        <v>-46</v>
      </c>
      <c r="BZ62">
        <v>-47</v>
      </c>
      <c r="CA62">
        <v>-47</v>
      </c>
      <c r="CB62">
        <v>-47</v>
      </c>
      <c r="CC62">
        <v>-47</v>
      </c>
      <c r="CD62">
        <v>-48</v>
      </c>
      <c r="CE62">
        <v>-48</v>
      </c>
      <c r="CF62">
        <v>-48</v>
      </c>
      <c r="CG62">
        <v>-48</v>
      </c>
      <c r="CH62">
        <v>-49</v>
      </c>
      <c r="CI62">
        <v>-49</v>
      </c>
      <c r="CJ62">
        <v>-49</v>
      </c>
      <c r="CK62">
        <v>-49</v>
      </c>
      <c r="CL62">
        <v>-49</v>
      </c>
      <c r="CM62">
        <v>-49</v>
      </c>
      <c r="CN62">
        <v>-49</v>
      </c>
      <c r="CO62">
        <v>-49</v>
      </c>
      <c r="CP62">
        <v>-50</v>
      </c>
      <c r="CQ62">
        <v>-50</v>
      </c>
      <c r="CR62">
        <v>-50</v>
      </c>
      <c r="CS62">
        <v>-50</v>
      </c>
      <c r="CT62">
        <v>-50</v>
      </c>
      <c r="CU62">
        <v>-50</v>
      </c>
      <c r="CV62">
        <v>-50</v>
      </c>
      <c r="CW62">
        <v>-50</v>
      </c>
      <c r="CX62">
        <v>-50</v>
      </c>
      <c r="CY62">
        <v>-50</v>
      </c>
      <c r="CZ62">
        <v>-50</v>
      </c>
      <c r="DA62">
        <v>-50</v>
      </c>
      <c r="DB62">
        <v>-50</v>
      </c>
      <c r="DC62">
        <v>-51</v>
      </c>
      <c r="DD62">
        <v>-51</v>
      </c>
      <c r="DE62">
        <v>-51</v>
      </c>
      <c r="DF62">
        <v>-51</v>
      </c>
      <c r="DG62">
        <v>-51</v>
      </c>
      <c r="DH62">
        <v>-51</v>
      </c>
      <c r="DI62">
        <v>-51</v>
      </c>
      <c r="DJ62">
        <v>-51</v>
      </c>
      <c r="DK62">
        <v>-51</v>
      </c>
      <c r="DL62">
        <v>-51</v>
      </c>
      <c r="DM62">
        <v>-51</v>
      </c>
      <c r="DN62">
        <v>-51</v>
      </c>
      <c r="DO62">
        <v>-51</v>
      </c>
      <c r="DP62">
        <v>-51</v>
      </c>
      <c r="DQ62">
        <v>-51</v>
      </c>
      <c r="DR62">
        <v>-51</v>
      </c>
      <c r="DS62">
        <v>-51</v>
      </c>
      <c r="DT62">
        <v>-51</v>
      </c>
      <c r="DU62">
        <v>-51</v>
      </c>
      <c r="DV62">
        <v>-51</v>
      </c>
      <c r="DW62">
        <v>-51</v>
      </c>
      <c r="DX62">
        <v>-52</v>
      </c>
      <c r="DY62">
        <v>-52</v>
      </c>
      <c r="DZ62">
        <v>-52</v>
      </c>
      <c r="EA62">
        <v>-52</v>
      </c>
      <c r="EB62">
        <v>-52</v>
      </c>
      <c r="EC62">
        <v>-52</v>
      </c>
      <c r="ED62">
        <v>-52</v>
      </c>
      <c r="EE62">
        <v>-52</v>
      </c>
      <c r="EF62">
        <v>-52</v>
      </c>
      <c r="EG62">
        <v>-52</v>
      </c>
      <c r="EH62">
        <v>-52</v>
      </c>
      <c r="EI62">
        <v>-52</v>
      </c>
      <c r="EJ62">
        <v>-52</v>
      </c>
      <c r="EK62">
        <v>-52</v>
      </c>
      <c r="EL62">
        <v>-52</v>
      </c>
      <c r="EM62">
        <v>-52</v>
      </c>
      <c r="EN62">
        <v>-52</v>
      </c>
      <c r="EO62">
        <v>-52</v>
      </c>
      <c r="EP62">
        <v>-52</v>
      </c>
      <c r="EQ62">
        <v>-52</v>
      </c>
      <c r="ER62">
        <v>-52</v>
      </c>
      <c r="ES62">
        <v>-52</v>
      </c>
      <c r="ET62">
        <v>-52</v>
      </c>
      <c r="EU62">
        <v>-53</v>
      </c>
      <c r="EV62">
        <v>-53</v>
      </c>
      <c r="EW62">
        <v>-53</v>
      </c>
      <c r="EX62">
        <v>-53</v>
      </c>
      <c r="EY62">
        <v>-53</v>
      </c>
      <c r="EZ62">
        <v>-53</v>
      </c>
      <c r="FA62">
        <v>-53</v>
      </c>
      <c r="FB62">
        <v>-53</v>
      </c>
      <c r="FC62">
        <v>-53</v>
      </c>
      <c r="FD62">
        <v>-53</v>
      </c>
      <c r="FE62">
        <v>-53</v>
      </c>
      <c r="FF62">
        <v>-53</v>
      </c>
      <c r="FG62">
        <v>-53</v>
      </c>
      <c r="FH62">
        <v>-53</v>
      </c>
      <c r="FI62">
        <v>-53</v>
      </c>
      <c r="FJ62">
        <v>-53</v>
      </c>
      <c r="FK62">
        <v>-53</v>
      </c>
      <c r="FL62">
        <v>-53</v>
      </c>
      <c r="FM62">
        <v>-53</v>
      </c>
      <c r="FN62">
        <v>-53</v>
      </c>
      <c r="FO62">
        <v>-53</v>
      </c>
      <c r="FP62">
        <v>-53</v>
      </c>
      <c r="FQ62">
        <v>-53</v>
      </c>
      <c r="FR62">
        <v>-54</v>
      </c>
      <c r="FS62">
        <v>-54</v>
      </c>
      <c r="FT62">
        <v>-54</v>
      </c>
      <c r="FU62">
        <v>-54</v>
      </c>
      <c r="FV62">
        <v>-54</v>
      </c>
      <c r="FW62">
        <v>-54</v>
      </c>
      <c r="FX62">
        <v>-54</v>
      </c>
      <c r="FY62">
        <v>-54</v>
      </c>
      <c r="FZ62">
        <v>-54</v>
      </c>
      <c r="GA62">
        <v>-54</v>
      </c>
      <c r="GB62">
        <v>-54</v>
      </c>
      <c r="GC62">
        <v>-54</v>
      </c>
      <c r="GD62">
        <v>-54</v>
      </c>
      <c r="GE62">
        <v>-54</v>
      </c>
      <c r="GF62">
        <v>-54</v>
      </c>
      <c r="GG62">
        <v>-54</v>
      </c>
      <c r="GH62">
        <v>-54</v>
      </c>
      <c r="GI62">
        <v>-54</v>
      </c>
      <c r="GJ62">
        <v>-54</v>
      </c>
      <c r="GK62">
        <v>-54</v>
      </c>
      <c r="GL62">
        <v>-54</v>
      </c>
      <c r="GM62">
        <v>-54</v>
      </c>
      <c r="GN62">
        <v>-54</v>
      </c>
      <c r="GO62">
        <v>-54</v>
      </c>
      <c r="GP62">
        <v>-54</v>
      </c>
      <c r="GQ62">
        <v>-54</v>
      </c>
      <c r="GR62">
        <v>-54</v>
      </c>
      <c r="GS62">
        <v>-54</v>
      </c>
      <c r="GT62">
        <v>-54</v>
      </c>
      <c r="GU62">
        <v>-54</v>
      </c>
      <c r="GV62">
        <v>-54</v>
      </c>
      <c r="GW62">
        <v>-54</v>
      </c>
      <c r="GX62">
        <v>-54</v>
      </c>
      <c r="GY62">
        <v>-54</v>
      </c>
      <c r="GZ62">
        <v>-54</v>
      </c>
      <c r="HA62">
        <v>-54</v>
      </c>
      <c r="HB62">
        <v>-54</v>
      </c>
      <c r="HC62">
        <v>-54</v>
      </c>
      <c r="HD62">
        <v>-54</v>
      </c>
      <c r="HE62">
        <v>-54</v>
      </c>
      <c r="HF62">
        <v>-54</v>
      </c>
      <c r="HG62">
        <v>-54</v>
      </c>
      <c r="HH62">
        <v>-54</v>
      </c>
      <c r="HI62">
        <v>-54</v>
      </c>
      <c r="HJ62">
        <v>-54</v>
      </c>
      <c r="HK62">
        <v>-54</v>
      </c>
      <c r="HL62">
        <v>-54</v>
      </c>
      <c r="HM62">
        <v>-54</v>
      </c>
      <c r="HN62">
        <v>-54</v>
      </c>
      <c r="HO62">
        <v>-54</v>
      </c>
      <c r="HP62">
        <v>-54</v>
      </c>
      <c r="HQ62">
        <v>-54</v>
      </c>
      <c r="HR62">
        <v>-54</v>
      </c>
      <c r="HS62">
        <v>-54</v>
      </c>
      <c r="HT62">
        <v>-54</v>
      </c>
      <c r="HU62">
        <v>-54</v>
      </c>
      <c r="HV62">
        <v>-54</v>
      </c>
      <c r="HW62">
        <v>-54</v>
      </c>
      <c r="HX62">
        <v>-54</v>
      </c>
      <c r="HY62">
        <v>-54</v>
      </c>
      <c r="HZ62">
        <v>-54</v>
      </c>
      <c r="IA62">
        <v>-54</v>
      </c>
      <c r="IB62">
        <v>-54</v>
      </c>
      <c r="IC62">
        <v>-54</v>
      </c>
      <c r="ID62">
        <v>-54</v>
      </c>
      <c r="IE62">
        <v>-54</v>
      </c>
      <c r="IF62">
        <v>-54</v>
      </c>
      <c r="IG62">
        <v>-54</v>
      </c>
      <c r="IH62">
        <v>-54</v>
      </c>
      <c r="II62">
        <v>-54</v>
      </c>
      <c r="IJ62">
        <v>-54</v>
      </c>
      <c r="IK62">
        <v>-54</v>
      </c>
      <c r="IL62">
        <v>-54</v>
      </c>
      <c r="IM62">
        <v>-54</v>
      </c>
      <c r="IN62">
        <v>-53</v>
      </c>
      <c r="IO62">
        <v>-52</v>
      </c>
      <c r="IP62">
        <v>-51</v>
      </c>
      <c r="IQ62">
        <v>-50</v>
      </c>
      <c r="IR62">
        <v>-49</v>
      </c>
      <c r="IS62">
        <v>-48</v>
      </c>
      <c r="IT62">
        <v>-47</v>
      </c>
      <c r="IU62">
        <v>-46</v>
      </c>
      <c r="IV62">
        <v>-45</v>
      </c>
      <c r="IW62">
        <v>-44</v>
      </c>
      <c r="IX62">
        <v>-43</v>
      </c>
      <c r="IY62">
        <v>-42</v>
      </c>
      <c r="IZ62">
        <v>-41</v>
      </c>
      <c r="JA62">
        <v>-40</v>
      </c>
      <c r="JB62">
        <v>-39</v>
      </c>
      <c r="JC62">
        <v>-38</v>
      </c>
      <c r="JD62">
        <v>-37</v>
      </c>
      <c r="JE62">
        <v>-36</v>
      </c>
      <c r="JF62">
        <v>-35</v>
      </c>
      <c r="JG62">
        <v>-34</v>
      </c>
      <c r="JH62">
        <v>-33</v>
      </c>
      <c r="JI62">
        <v>-32</v>
      </c>
      <c r="JJ62">
        <v>-31</v>
      </c>
      <c r="JK62">
        <v>-30</v>
      </c>
      <c r="JL62">
        <v>-29</v>
      </c>
      <c r="JM62">
        <v>-28</v>
      </c>
      <c r="JN62">
        <v>-27</v>
      </c>
      <c r="JO62">
        <v>-26</v>
      </c>
      <c r="JP62">
        <v>-25</v>
      </c>
      <c r="JQ62">
        <v>-24</v>
      </c>
      <c r="JR62">
        <v>-23</v>
      </c>
      <c r="JS62">
        <v>-22</v>
      </c>
      <c r="JT62">
        <v>-21</v>
      </c>
      <c r="JU62">
        <v>-20</v>
      </c>
      <c r="JV62">
        <v>-19</v>
      </c>
      <c r="JW62">
        <v>-18</v>
      </c>
      <c r="JX62">
        <v>-17</v>
      </c>
      <c r="JY62">
        <v>-16</v>
      </c>
      <c r="JZ62">
        <v>-15</v>
      </c>
      <c r="KA62">
        <v>-14</v>
      </c>
      <c r="KB62">
        <v>-13</v>
      </c>
      <c r="KC62">
        <v>-12</v>
      </c>
      <c r="KD62">
        <v>-11</v>
      </c>
      <c r="KE62">
        <v>-10</v>
      </c>
      <c r="KF62">
        <v>-9</v>
      </c>
      <c r="KG62">
        <v>-8</v>
      </c>
      <c r="KH62">
        <v>-7</v>
      </c>
      <c r="KI62">
        <v>-6</v>
      </c>
      <c r="KJ62">
        <v>-5</v>
      </c>
      <c r="KK62">
        <v>-4</v>
      </c>
      <c r="KL62">
        <v>-3</v>
      </c>
      <c r="KM62">
        <v>-2</v>
      </c>
      <c r="KN62">
        <v>-1</v>
      </c>
      <c r="KO62">
        <v>0</v>
      </c>
    </row>
    <row r="63" spans="1:301" x14ac:dyDescent="0.2">
      <c r="A63">
        <v>-20</v>
      </c>
      <c r="B63">
        <v>-19</v>
      </c>
      <c r="C63">
        <v>-18</v>
      </c>
      <c r="D63">
        <v>-23</v>
      </c>
      <c r="E63">
        <v>-22</v>
      </c>
      <c r="F63">
        <v>-21</v>
      </c>
      <c r="G63">
        <v>-20</v>
      </c>
      <c r="H63">
        <v>-19</v>
      </c>
      <c r="I63">
        <v>-26</v>
      </c>
      <c r="J63">
        <v>-25</v>
      </c>
      <c r="K63">
        <v>-26</v>
      </c>
      <c r="L63">
        <v>-25</v>
      </c>
      <c r="M63">
        <v>-27</v>
      </c>
      <c r="N63">
        <v>-27</v>
      </c>
      <c r="O63">
        <v>-26</v>
      </c>
      <c r="P63">
        <v>-28</v>
      </c>
      <c r="Q63">
        <v>-28</v>
      </c>
      <c r="R63">
        <v>-29</v>
      </c>
      <c r="S63">
        <v>-28</v>
      </c>
      <c r="T63">
        <v>-28</v>
      </c>
      <c r="U63">
        <v>-31</v>
      </c>
      <c r="V63">
        <v>-31</v>
      </c>
      <c r="W63">
        <v>-31</v>
      </c>
      <c r="X63">
        <v>-32</v>
      </c>
      <c r="Y63">
        <v>-32</v>
      </c>
      <c r="Z63">
        <v>-33</v>
      </c>
      <c r="AA63">
        <v>-33</v>
      </c>
      <c r="AB63">
        <v>-34</v>
      </c>
      <c r="AC63">
        <v>-34</v>
      </c>
      <c r="AD63">
        <v>-35</v>
      </c>
      <c r="AE63">
        <v>-36</v>
      </c>
      <c r="AF63">
        <v>-36</v>
      </c>
      <c r="AG63">
        <v>-37</v>
      </c>
      <c r="AH63">
        <v>-37</v>
      </c>
      <c r="AI63">
        <v>-38</v>
      </c>
      <c r="AJ63">
        <v>-39</v>
      </c>
      <c r="AK63">
        <v>-39</v>
      </c>
      <c r="AL63">
        <v>-40</v>
      </c>
      <c r="AM63">
        <v>-41</v>
      </c>
      <c r="AN63">
        <v>-41</v>
      </c>
      <c r="AO63">
        <v>-42</v>
      </c>
      <c r="AP63">
        <v>-43</v>
      </c>
      <c r="AQ63">
        <v>-44</v>
      </c>
      <c r="AR63">
        <v>-44</v>
      </c>
      <c r="AS63">
        <v>-45</v>
      </c>
      <c r="AT63">
        <v>-45</v>
      </c>
      <c r="AU63">
        <v>-46</v>
      </c>
      <c r="AV63">
        <v>-46</v>
      </c>
      <c r="AW63">
        <v>-46</v>
      </c>
      <c r="AX63">
        <v>-47</v>
      </c>
      <c r="AY63">
        <v>-47</v>
      </c>
      <c r="AZ63">
        <v>-47</v>
      </c>
      <c r="BA63">
        <v>-47</v>
      </c>
      <c r="BB63">
        <v>-47</v>
      </c>
      <c r="BC63">
        <v>-47</v>
      </c>
      <c r="BD63">
        <v>-47</v>
      </c>
      <c r="BE63">
        <v>-47</v>
      </c>
      <c r="BF63">
        <v>-47</v>
      </c>
      <c r="BG63">
        <v>-47</v>
      </c>
      <c r="BH63">
        <v>-47</v>
      </c>
      <c r="BI63">
        <v>-47</v>
      </c>
      <c r="BJ63">
        <v>-47</v>
      </c>
      <c r="BK63">
        <v>-47</v>
      </c>
      <c r="BL63">
        <v>-46</v>
      </c>
      <c r="BM63">
        <v>-46</v>
      </c>
      <c r="BN63">
        <v>-46</v>
      </c>
      <c r="BO63">
        <v>-46</v>
      </c>
      <c r="BP63">
        <v>-46</v>
      </c>
      <c r="BQ63">
        <v>-46</v>
      </c>
      <c r="BR63">
        <v>-46</v>
      </c>
      <c r="BS63">
        <v>-46</v>
      </c>
      <c r="BT63">
        <v>-47</v>
      </c>
      <c r="BU63">
        <v>-47</v>
      </c>
      <c r="BV63">
        <v>-47</v>
      </c>
      <c r="BW63">
        <v>-47</v>
      </c>
      <c r="BX63">
        <v>-47</v>
      </c>
      <c r="BY63">
        <v>-47</v>
      </c>
      <c r="BZ63">
        <v>-48</v>
      </c>
      <c r="CA63">
        <v>-48</v>
      </c>
      <c r="CB63">
        <v>-48</v>
      </c>
      <c r="CC63">
        <v>-48</v>
      </c>
      <c r="CD63">
        <v>-49</v>
      </c>
      <c r="CE63">
        <v>-49</v>
      </c>
      <c r="CF63">
        <v>-49</v>
      </c>
      <c r="CG63">
        <v>-49</v>
      </c>
      <c r="CH63">
        <v>-50</v>
      </c>
      <c r="CI63">
        <v>-50</v>
      </c>
      <c r="CJ63">
        <v>-50</v>
      </c>
      <c r="CK63">
        <v>-50</v>
      </c>
      <c r="CL63">
        <v>-50</v>
      </c>
      <c r="CM63">
        <v>-50</v>
      </c>
      <c r="CN63">
        <v>-50</v>
      </c>
      <c r="CO63">
        <v>-50</v>
      </c>
      <c r="CP63">
        <v>-50</v>
      </c>
      <c r="CQ63">
        <v>-51</v>
      </c>
      <c r="CR63">
        <v>-51</v>
      </c>
      <c r="CS63">
        <v>-51</v>
      </c>
      <c r="CT63">
        <v>-51</v>
      </c>
      <c r="CU63">
        <v>-51</v>
      </c>
      <c r="CV63">
        <v>-51</v>
      </c>
      <c r="CW63">
        <v>-51</v>
      </c>
      <c r="CX63">
        <v>-51</v>
      </c>
      <c r="CY63">
        <v>-51</v>
      </c>
      <c r="CZ63">
        <v>-51</v>
      </c>
      <c r="DA63">
        <v>-51</v>
      </c>
      <c r="DB63">
        <v>-51</v>
      </c>
      <c r="DC63">
        <v>-51</v>
      </c>
      <c r="DD63">
        <v>-51</v>
      </c>
      <c r="DE63">
        <v>-52</v>
      </c>
      <c r="DF63">
        <v>-52</v>
      </c>
      <c r="DG63">
        <v>-52</v>
      </c>
      <c r="DH63">
        <v>-52</v>
      </c>
      <c r="DI63">
        <v>-52</v>
      </c>
      <c r="DJ63">
        <v>-52</v>
      </c>
      <c r="DK63">
        <v>-52</v>
      </c>
      <c r="DL63">
        <v>-52</v>
      </c>
      <c r="DM63">
        <v>-52</v>
      </c>
      <c r="DN63">
        <v>-52</v>
      </c>
      <c r="DO63">
        <v>-52</v>
      </c>
      <c r="DP63">
        <v>-52</v>
      </c>
      <c r="DQ63">
        <v>-52</v>
      </c>
      <c r="DR63">
        <v>-52</v>
      </c>
      <c r="DS63">
        <v>-52</v>
      </c>
      <c r="DT63">
        <v>-52</v>
      </c>
      <c r="DU63">
        <v>-52</v>
      </c>
      <c r="DV63">
        <v>-52</v>
      </c>
      <c r="DW63">
        <v>-52</v>
      </c>
      <c r="DX63">
        <v>-52</v>
      </c>
      <c r="DY63">
        <v>-52</v>
      </c>
      <c r="DZ63">
        <v>-53</v>
      </c>
      <c r="EA63">
        <v>-53</v>
      </c>
      <c r="EB63">
        <v>-53</v>
      </c>
      <c r="EC63">
        <v>-53</v>
      </c>
      <c r="ED63">
        <v>-53</v>
      </c>
      <c r="EE63">
        <v>-53</v>
      </c>
      <c r="EF63">
        <v>-53</v>
      </c>
      <c r="EG63">
        <v>-53</v>
      </c>
      <c r="EH63">
        <v>-53</v>
      </c>
      <c r="EI63">
        <v>-53</v>
      </c>
      <c r="EJ63">
        <v>-53</v>
      </c>
      <c r="EK63">
        <v>-53</v>
      </c>
      <c r="EL63">
        <v>-53</v>
      </c>
      <c r="EM63">
        <v>-53</v>
      </c>
      <c r="EN63">
        <v>-53</v>
      </c>
      <c r="EO63">
        <v>-53</v>
      </c>
      <c r="EP63">
        <v>-53</v>
      </c>
      <c r="EQ63">
        <v>-53</v>
      </c>
      <c r="ER63">
        <v>-53</v>
      </c>
      <c r="ES63">
        <v>-53</v>
      </c>
      <c r="ET63">
        <v>-53</v>
      </c>
      <c r="EU63">
        <v>-53</v>
      </c>
      <c r="EV63">
        <v>-53</v>
      </c>
      <c r="EW63">
        <v>-53</v>
      </c>
      <c r="EX63">
        <v>-54</v>
      </c>
      <c r="EY63">
        <v>-54</v>
      </c>
      <c r="EZ63">
        <v>-54</v>
      </c>
      <c r="FA63">
        <v>-54</v>
      </c>
      <c r="FB63">
        <v>-54</v>
      </c>
      <c r="FC63">
        <v>-54</v>
      </c>
      <c r="FD63">
        <v>-54</v>
      </c>
      <c r="FE63">
        <v>-54</v>
      </c>
      <c r="FF63">
        <v>-54</v>
      </c>
      <c r="FG63">
        <v>-54</v>
      </c>
      <c r="FH63">
        <v>-54</v>
      </c>
      <c r="FI63">
        <v>-54</v>
      </c>
      <c r="FJ63">
        <v>-54</v>
      </c>
      <c r="FK63">
        <v>-54</v>
      </c>
      <c r="FL63">
        <v>-54</v>
      </c>
      <c r="FM63">
        <v>-54</v>
      </c>
      <c r="FN63">
        <v>-54</v>
      </c>
      <c r="FO63">
        <v>-54</v>
      </c>
      <c r="FP63">
        <v>-54</v>
      </c>
      <c r="FQ63">
        <v>-54</v>
      </c>
      <c r="FR63">
        <v>-54</v>
      </c>
      <c r="FS63">
        <v>-55</v>
      </c>
      <c r="FT63">
        <v>-55</v>
      </c>
      <c r="FU63">
        <v>-55</v>
      </c>
      <c r="FV63">
        <v>-55</v>
      </c>
      <c r="FW63">
        <v>-55</v>
      </c>
      <c r="FX63">
        <v>-55</v>
      </c>
      <c r="FY63">
        <v>-55</v>
      </c>
      <c r="FZ63">
        <v>-55</v>
      </c>
      <c r="GA63">
        <v>-55</v>
      </c>
      <c r="GB63">
        <v>-55</v>
      </c>
      <c r="GC63">
        <v>-55</v>
      </c>
      <c r="GD63">
        <v>-55</v>
      </c>
      <c r="GE63">
        <v>-55</v>
      </c>
      <c r="GF63">
        <v>-55</v>
      </c>
      <c r="GG63">
        <v>-55</v>
      </c>
      <c r="GH63">
        <v>-55</v>
      </c>
      <c r="GI63">
        <v>-55</v>
      </c>
      <c r="GJ63">
        <v>-55</v>
      </c>
      <c r="GK63">
        <v>-55</v>
      </c>
      <c r="GL63">
        <v>-55</v>
      </c>
      <c r="GM63">
        <v>-55</v>
      </c>
      <c r="GN63">
        <v>-55</v>
      </c>
      <c r="GO63">
        <v>-55</v>
      </c>
      <c r="GP63">
        <v>-55</v>
      </c>
      <c r="GQ63">
        <v>-55</v>
      </c>
      <c r="GR63">
        <v>-55</v>
      </c>
      <c r="GS63">
        <v>-55</v>
      </c>
      <c r="GT63">
        <v>-55</v>
      </c>
      <c r="GU63">
        <v>-55</v>
      </c>
      <c r="GV63">
        <v>-55</v>
      </c>
      <c r="GW63">
        <v>-55</v>
      </c>
      <c r="GX63">
        <v>-55</v>
      </c>
      <c r="GY63">
        <v>-55</v>
      </c>
      <c r="GZ63">
        <v>-55</v>
      </c>
      <c r="HA63">
        <v>-55</v>
      </c>
      <c r="HB63">
        <v>-55</v>
      </c>
      <c r="HC63">
        <v>-55</v>
      </c>
      <c r="HD63">
        <v>-55</v>
      </c>
      <c r="HE63">
        <v>-55</v>
      </c>
      <c r="HF63">
        <v>-55</v>
      </c>
      <c r="HG63">
        <v>-55</v>
      </c>
      <c r="HH63">
        <v>-55</v>
      </c>
      <c r="HI63">
        <v>-55</v>
      </c>
      <c r="HJ63">
        <v>-55</v>
      </c>
      <c r="HK63">
        <v>-55</v>
      </c>
      <c r="HL63">
        <v>-55</v>
      </c>
      <c r="HM63">
        <v>-55</v>
      </c>
      <c r="HN63">
        <v>-55</v>
      </c>
      <c r="HO63">
        <v>-55</v>
      </c>
      <c r="HP63">
        <v>-55</v>
      </c>
      <c r="HQ63">
        <v>-55</v>
      </c>
      <c r="HR63">
        <v>-55</v>
      </c>
      <c r="HS63">
        <v>-55</v>
      </c>
      <c r="HT63">
        <v>-55</v>
      </c>
      <c r="HU63">
        <v>-55</v>
      </c>
      <c r="HV63">
        <v>-55</v>
      </c>
      <c r="HW63">
        <v>-55</v>
      </c>
      <c r="HX63">
        <v>-55</v>
      </c>
      <c r="HY63">
        <v>-55</v>
      </c>
      <c r="HZ63">
        <v>-55</v>
      </c>
      <c r="IA63">
        <v>-55</v>
      </c>
      <c r="IB63">
        <v>-55</v>
      </c>
      <c r="IC63">
        <v>-55</v>
      </c>
      <c r="ID63">
        <v>-55</v>
      </c>
      <c r="IE63">
        <v>-55</v>
      </c>
      <c r="IF63">
        <v>-55</v>
      </c>
      <c r="IG63">
        <v>-55</v>
      </c>
      <c r="IH63">
        <v>-55</v>
      </c>
      <c r="II63">
        <v>-55</v>
      </c>
      <c r="IJ63">
        <v>-55</v>
      </c>
      <c r="IK63">
        <v>-55</v>
      </c>
      <c r="IL63">
        <v>-55</v>
      </c>
      <c r="IM63">
        <v>-54</v>
      </c>
      <c r="IN63">
        <v>-53</v>
      </c>
      <c r="IO63">
        <v>-52</v>
      </c>
      <c r="IP63">
        <v>-51</v>
      </c>
      <c r="IQ63">
        <v>-50</v>
      </c>
      <c r="IR63">
        <v>-49</v>
      </c>
      <c r="IS63">
        <v>-48</v>
      </c>
      <c r="IT63">
        <v>-47</v>
      </c>
      <c r="IU63">
        <v>-46</v>
      </c>
      <c r="IV63">
        <v>-45</v>
      </c>
      <c r="IW63">
        <v>-44</v>
      </c>
      <c r="IX63">
        <v>-43</v>
      </c>
      <c r="IY63">
        <v>-42</v>
      </c>
      <c r="IZ63">
        <v>-41</v>
      </c>
      <c r="JA63">
        <v>-40</v>
      </c>
      <c r="JB63">
        <v>-39</v>
      </c>
      <c r="JC63">
        <v>-38</v>
      </c>
      <c r="JD63">
        <v>-37</v>
      </c>
      <c r="JE63">
        <v>-36</v>
      </c>
      <c r="JF63">
        <v>-35</v>
      </c>
      <c r="JG63">
        <v>-34</v>
      </c>
      <c r="JH63">
        <v>-33</v>
      </c>
      <c r="JI63">
        <v>-32</v>
      </c>
      <c r="JJ63">
        <v>-31</v>
      </c>
      <c r="JK63">
        <v>-30</v>
      </c>
      <c r="JL63">
        <v>-29</v>
      </c>
      <c r="JM63">
        <v>-28</v>
      </c>
      <c r="JN63">
        <v>-27</v>
      </c>
      <c r="JO63">
        <v>-26</v>
      </c>
      <c r="JP63">
        <v>-25</v>
      </c>
      <c r="JQ63">
        <v>-24</v>
      </c>
      <c r="JR63">
        <v>-23</v>
      </c>
      <c r="JS63">
        <v>-22</v>
      </c>
      <c r="JT63">
        <v>-21</v>
      </c>
      <c r="JU63">
        <v>-20</v>
      </c>
      <c r="JV63">
        <v>-19</v>
      </c>
      <c r="JW63">
        <v>-18</v>
      </c>
      <c r="JX63">
        <v>-17</v>
      </c>
      <c r="JY63">
        <v>-16</v>
      </c>
      <c r="JZ63">
        <v>-15</v>
      </c>
      <c r="KA63">
        <v>-14</v>
      </c>
      <c r="KB63">
        <v>-13</v>
      </c>
      <c r="KC63">
        <v>-12</v>
      </c>
      <c r="KD63">
        <v>-11</v>
      </c>
      <c r="KE63">
        <v>-10</v>
      </c>
      <c r="KF63">
        <v>-9</v>
      </c>
      <c r="KG63">
        <v>-8</v>
      </c>
      <c r="KH63">
        <v>-7</v>
      </c>
      <c r="KI63">
        <v>-6</v>
      </c>
      <c r="KJ63">
        <v>-5</v>
      </c>
      <c r="KK63">
        <v>-4</v>
      </c>
      <c r="KL63">
        <v>-3</v>
      </c>
      <c r="KM63">
        <v>-2</v>
      </c>
      <c r="KN63">
        <v>-1</v>
      </c>
      <c r="KO63">
        <v>0</v>
      </c>
    </row>
    <row r="64" spans="1:301" x14ac:dyDescent="0.2">
      <c r="A64">
        <v>-20</v>
      </c>
      <c r="B64">
        <v>-19</v>
      </c>
      <c r="C64">
        <v>-24</v>
      </c>
      <c r="D64">
        <v>-23</v>
      </c>
      <c r="E64">
        <v>-22</v>
      </c>
      <c r="F64">
        <v>-21</v>
      </c>
      <c r="G64">
        <v>-20</v>
      </c>
      <c r="H64">
        <v>-27</v>
      </c>
      <c r="I64">
        <v>-26</v>
      </c>
      <c r="J64">
        <v>-26</v>
      </c>
      <c r="K64">
        <v>-26</v>
      </c>
      <c r="L64">
        <v>-26</v>
      </c>
      <c r="M64">
        <v>-28</v>
      </c>
      <c r="N64">
        <v>-27</v>
      </c>
      <c r="O64">
        <v>-29</v>
      </c>
      <c r="P64">
        <v>-28</v>
      </c>
      <c r="Q64">
        <v>-28</v>
      </c>
      <c r="R64">
        <v>-29</v>
      </c>
      <c r="S64">
        <v>-28</v>
      </c>
      <c r="T64">
        <v>-32</v>
      </c>
      <c r="U64">
        <v>-32</v>
      </c>
      <c r="V64">
        <v>-32</v>
      </c>
      <c r="W64">
        <v>-33</v>
      </c>
      <c r="X64">
        <v>-33</v>
      </c>
      <c r="Y64">
        <v>-34</v>
      </c>
      <c r="Z64">
        <v>-34</v>
      </c>
      <c r="AA64">
        <v>-35</v>
      </c>
      <c r="AB64">
        <v>-35</v>
      </c>
      <c r="AC64">
        <v>-36</v>
      </c>
      <c r="AD64">
        <v>-36</v>
      </c>
      <c r="AE64">
        <v>-37</v>
      </c>
      <c r="AF64">
        <v>-38</v>
      </c>
      <c r="AG64">
        <v>-38</v>
      </c>
      <c r="AH64">
        <v>-39</v>
      </c>
      <c r="AI64">
        <v>-40</v>
      </c>
      <c r="AJ64">
        <v>-40</v>
      </c>
      <c r="AK64">
        <v>-41</v>
      </c>
      <c r="AL64">
        <v>-42</v>
      </c>
      <c r="AM64">
        <v>-42</v>
      </c>
      <c r="AN64">
        <v>-43</v>
      </c>
      <c r="AO64">
        <v>-43</v>
      </c>
      <c r="AP64">
        <v>-45</v>
      </c>
      <c r="AQ64">
        <v>-45</v>
      </c>
      <c r="AR64">
        <v>-46</v>
      </c>
      <c r="AS64">
        <v>-46</v>
      </c>
      <c r="AT64">
        <v>-46</v>
      </c>
      <c r="AU64">
        <v>-47</v>
      </c>
      <c r="AV64">
        <v>-47</v>
      </c>
      <c r="AW64">
        <v>-47</v>
      </c>
      <c r="AX64">
        <v>-48</v>
      </c>
      <c r="AY64">
        <v>-48</v>
      </c>
      <c r="AZ64">
        <v>-48</v>
      </c>
      <c r="BA64">
        <v>-48</v>
      </c>
      <c r="BB64">
        <v>-48</v>
      </c>
      <c r="BC64">
        <v>-48</v>
      </c>
      <c r="BD64">
        <v>-48</v>
      </c>
      <c r="BE64">
        <v>-48</v>
      </c>
      <c r="BF64">
        <v>-48</v>
      </c>
      <c r="BG64">
        <v>-48</v>
      </c>
      <c r="BH64">
        <v>-48</v>
      </c>
      <c r="BI64">
        <v>-48</v>
      </c>
      <c r="BJ64">
        <v>-47</v>
      </c>
      <c r="BK64">
        <v>-47</v>
      </c>
      <c r="BL64">
        <v>-47</v>
      </c>
      <c r="BM64">
        <v>-47</v>
      </c>
      <c r="BN64">
        <v>-47</v>
      </c>
      <c r="BO64">
        <v>-47</v>
      </c>
      <c r="BP64">
        <v>-47</v>
      </c>
      <c r="BQ64">
        <v>-47</v>
      </c>
      <c r="BR64">
        <v>-47</v>
      </c>
      <c r="BS64">
        <v>-47</v>
      </c>
      <c r="BT64">
        <v>-48</v>
      </c>
      <c r="BU64">
        <v>-48</v>
      </c>
      <c r="BV64">
        <v>-48</v>
      </c>
      <c r="BW64">
        <v>-48</v>
      </c>
      <c r="BX64">
        <v>-48</v>
      </c>
      <c r="BY64">
        <v>-48</v>
      </c>
      <c r="BZ64">
        <v>-49</v>
      </c>
      <c r="CA64">
        <v>-49</v>
      </c>
      <c r="CB64">
        <v>-49</v>
      </c>
      <c r="CC64">
        <v>-50</v>
      </c>
      <c r="CD64">
        <v>-50</v>
      </c>
      <c r="CE64">
        <v>-50</v>
      </c>
      <c r="CF64">
        <v>-50</v>
      </c>
      <c r="CG64">
        <v>-50</v>
      </c>
      <c r="CH64">
        <v>-51</v>
      </c>
      <c r="CI64">
        <v>-51</v>
      </c>
      <c r="CJ64">
        <v>-51</v>
      </c>
      <c r="CK64">
        <v>-51</v>
      </c>
      <c r="CL64">
        <v>-51</v>
      </c>
      <c r="CM64">
        <v>-51</v>
      </c>
      <c r="CN64">
        <v>-51</v>
      </c>
      <c r="CO64">
        <v>-51</v>
      </c>
      <c r="CP64">
        <v>-51</v>
      </c>
      <c r="CQ64">
        <v>-52</v>
      </c>
      <c r="CR64">
        <v>-52</v>
      </c>
      <c r="CS64">
        <v>-52</v>
      </c>
      <c r="CT64">
        <v>-52</v>
      </c>
      <c r="CU64">
        <v>-52</v>
      </c>
      <c r="CV64">
        <v>-52</v>
      </c>
      <c r="CW64">
        <v>-52</v>
      </c>
      <c r="CX64">
        <v>-52</v>
      </c>
      <c r="CY64">
        <v>-52</v>
      </c>
      <c r="CZ64">
        <v>-52</v>
      </c>
      <c r="DA64">
        <v>-52</v>
      </c>
      <c r="DB64">
        <v>-52</v>
      </c>
      <c r="DC64">
        <v>-52</v>
      </c>
      <c r="DD64">
        <v>-52</v>
      </c>
      <c r="DE64">
        <v>-52</v>
      </c>
      <c r="DF64">
        <v>-52</v>
      </c>
      <c r="DG64">
        <v>-53</v>
      </c>
      <c r="DH64">
        <v>-53</v>
      </c>
      <c r="DI64">
        <v>-53</v>
      </c>
      <c r="DJ64">
        <v>-53</v>
      </c>
      <c r="DK64">
        <v>-53</v>
      </c>
      <c r="DL64">
        <v>-53</v>
      </c>
      <c r="DM64">
        <v>-53</v>
      </c>
      <c r="DN64">
        <v>-53</v>
      </c>
      <c r="DO64">
        <v>-53</v>
      </c>
      <c r="DP64">
        <v>-53</v>
      </c>
      <c r="DQ64">
        <v>-53</v>
      </c>
      <c r="DR64">
        <v>-53</v>
      </c>
      <c r="DS64">
        <v>-53</v>
      </c>
      <c r="DT64">
        <v>-53</v>
      </c>
      <c r="DU64">
        <v>-53</v>
      </c>
      <c r="DV64">
        <v>-53</v>
      </c>
      <c r="DW64">
        <v>-53</v>
      </c>
      <c r="DX64">
        <v>-53</v>
      </c>
      <c r="DY64">
        <v>-53</v>
      </c>
      <c r="DZ64">
        <v>-53</v>
      </c>
      <c r="EA64">
        <v>-53</v>
      </c>
      <c r="EB64">
        <v>-54</v>
      </c>
      <c r="EC64">
        <v>-54</v>
      </c>
      <c r="ED64">
        <v>-54</v>
      </c>
      <c r="EE64">
        <v>-54</v>
      </c>
      <c r="EF64">
        <v>-54</v>
      </c>
      <c r="EG64">
        <v>-54</v>
      </c>
      <c r="EH64">
        <v>-54</v>
      </c>
      <c r="EI64">
        <v>-54</v>
      </c>
      <c r="EJ64">
        <v>-54</v>
      </c>
      <c r="EK64">
        <v>-54</v>
      </c>
      <c r="EL64">
        <v>-54</v>
      </c>
      <c r="EM64">
        <v>-54</v>
      </c>
      <c r="EN64">
        <v>-54</v>
      </c>
      <c r="EO64">
        <v>-54</v>
      </c>
      <c r="EP64">
        <v>-54</v>
      </c>
      <c r="EQ64">
        <v>-54</v>
      </c>
      <c r="ER64">
        <v>-54</v>
      </c>
      <c r="ES64">
        <v>-54</v>
      </c>
      <c r="ET64">
        <v>-54</v>
      </c>
      <c r="EU64">
        <v>-54</v>
      </c>
      <c r="EV64">
        <v>-54</v>
      </c>
      <c r="EW64">
        <v>-54</v>
      </c>
      <c r="EX64">
        <v>-54</v>
      </c>
      <c r="EY64">
        <v>-55</v>
      </c>
      <c r="EZ64">
        <v>-55</v>
      </c>
      <c r="FA64">
        <v>-55</v>
      </c>
      <c r="FB64">
        <v>-55</v>
      </c>
      <c r="FC64">
        <v>-55</v>
      </c>
      <c r="FD64">
        <v>-55</v>
      </c>
      <c r="FE64">
        <v>-55</v>
      </c>
      <c r="FF64">
        <v>-55</v>
      </c>
      <c r="FG64">
        <v>-55</v>
      </c>
      <c r="FH64">
        <v>-55</v>
      </c>
      <c r="FI64">
        <v>-55</v>
      </c>
      <c r="FJ64">
        <v>-55</v>
      </c>
      <c r="FK64">
        <v>-55</v>
      </c>
      <c r="FL64">
        <v>-55</v>
      </c>
      <c r="FM64">
        <v>-55</v>
      </c>
      <c r="FN64">
        <v>-55</v>
      </c>
      <c r="FO64">
        <v>-55</v>
      </c>
      <c r="FP64">
        <v>-55</v>
      </c>
      <c r="FQ64">
        <v>-55</v>
      </c>
      <c r="FR64">
        <v>-55</v>
      </c>
      <c r="FS64">
        <v>-55</v>
      </c>
      <c r="FT64">
        <v>-55</v>
      </c>
      <c r="FU64">
        <v>-55</v>
      </c>
      <c r="FV64">
        <v>-56</v>
      </c>
      <c r="FW64">
        <v>-56</v>
      </c>
      <c r="FX64">
        <v>-56</v>
      </c>
      <c r="FY64">
        <v>-56</v>
      </c>
      <c r="FZ64">
        <v>-56</v>
      </c>
      <c r="GA64">
        <v>-56</v>
      </c>
      <c r="GB64">
        <v>-56</v>
      </c>
      <c r="GC64">
        <v>-56</v>
      </c>
      <c r="GD64">
        <v>-56</v>
      </c>
      <c r="GE64">
        <v>-56</v>
      </c>
      <c r="GF64">
        <v>-56</v>
      </c>
      <c r="GG64">
        <v>-56</v>
      </c>
      <c r="GH64">
        <v>-56</v>
      </c>
      <c r="GI64">
        <v>-56</v>
      </c>
      <c r="GJ64">
        <v>-56</v>
      </c>
      <c r="GK64">
        <v>-56</v>
      </c>
      <c r="GL64">
        <v>-56</v>
      </c>
      <c r="GM64">
        <v>-56</v>
      </c>
      <c r="GN64">
        <v>-56</v>
      </c>
      <c r="GO64">
        <v>-56</v>
      </c>
      <c r="GP64">
        <v>-56</v>
      </c>
      <c r="GQ64">
        <v>-56</v>
      </c>
      <c r="GR64">
        <v>-56</v>
      </c>
      <c r="GS64">
        <v>-56</v>
      </c>
      <c r="GT64">
        <v>-56</v>
      </c>
      <c r="GU64">
        <v>-56</v>
      </c>
      <c r="GV64">
        <v>-56</v>
      </c>
      <c r="GW64">
        <v>-56</v>
      </c>
      <c r="GX64">
        <v>-56</v>
      </c>
      <c r="GY64">
        <v>-56</v>
      </c>
      <c r="GZ64">
        <v>-56</v>
      </c>
      <c r="HA64">
        <v>-56</v>
      </c>
      <c r="HB64">
        <v>-56</v>
      </c>
      <c r="HC64">
        <v>-56</v>
      </c>
      <c r="HD64">
        <v>-56</v>
      </c>
      <c r="HE64">
        <v>-56</v>
      </c>
      <c r="HF64">
        <v>-56</v>
      </c>
      <c r="HG64">
        <v>-56</v>
      </c>
      <c r="HH64">
        <v>-56</v>
      </c>
      <c r="HI64">
        <v>-56</v>
      </c>
      <c r="HJ64">
        <v>-56</v>
      </c>
      <c r="HK64">
        <v>-56</v>
      </c>
      <c r="HL64">
        <v>-56</v>
      </c>
      <c r="HM64">
        <v>-56</v>
      </c>
      <c r="HN64">
        <v>-56</v>
      </c>
      <c r="HO64">
        <v>-56</v>
      </c>
      <c r="HP64">
        <v>-56</v>
      </c>
      <c r="HQ64">
        <v>-56</v>
      </c>
      <c r="HR64">
        <v>-56</v>
      </c>
      <c r="HS64">
        <v>-56</v>
      </c>
      <c r="HT64">
        <v>-56</v>
      </c>
      <c r="HU64">
        <v>-56</v>
      </c>
      <c r="HV64">
        <v>-56</v>
      </c>
      <c r="HW64">
        <v>-56</v>
      </c>
      <c r="HX64">
        <v>-56</v>
      </c>
      <c r="HY64">
        <v>-56</v>
      </c>
      <c r="HZ64">
        <v>-56</v>
      </c>
      <c r="IA64">
        <v>-56</v>
      </c>
      <c r="IB64">
        <v>-56</v>
      </c>
      <c r="IC64">
        <v>-56</v>
      </c>
      <c r="ID64">
        <v>-56</v>
      </c>
      <c r="IE64">
        <v>-56</v>
      </c>
      <c r="IF64">
        <v>-56</v>
      </c>
      <c r="IG64">
        <v>-56</v>
      </c>
      <c r="IH64">
        <v>-56</v>
      </c>
      <c r="II64">
        <v>-56</v>
      </c>
      <c r="IJ64">
        <v>-56</v>
      </c>
      <c r="IK64">
        <v>-56</v>
      </c>
      <c r="IL64">
        <v>-55</v>
      </c>
      <c r="IM64">
        <v>-54</v>
      </c>
      <c r="IN64">
        <v>-53</v>
      </c>
      <c r="IO64">
        <v>-52</v>
      </c>
      <c r="IP64">
        <v>-51</v>
      </c>
      <c r="IQ64">
        <v>-50</v>
      </c>
      <c r="IR64">
        <v>-49</v>
      </c>
      <c r="IS64">
        <v>-48</v>
      </c>
      <c r="IT64">
        <v>-47</v>
      </c>
      <c r="IU64">
        <v>-46</v>
      </c>
      <c r="IV64">
        <v>-45</v>
      </c>
      <c r="IW64">
        <v>-44</v>
      </c>
      <c r="IX64">
        <v>-43</v>
      </c>
      <c r="IY64">
        <v>-42</v>
      </c>
      <c r="IZ64">
        <v>-41</v>
      </c>
      <c r="JA64">
        <v>-40</v>
      </c>
      <c r="JB64">
        <v>-39</v>
      </c>
      <c r="JC64">
        <v>-38</v>
      </c>
      <c r="JD64">
        <v>-37</v>
      </c>
      <c r="JE64">
        <v>-36</v>
      </c>
      <c r="JF64">
        <v>-35</v>
      </c>
      <c r="JG64">
        <v>-34</v>
      </c>
      <c r="JH64">
        <v>-33</v>
      </c>
      <c r="JI64">
        <v>-32</v>
      </c>
      <c r="JJ64">
        <v>-31</v>
      </c>
      <c r="JK64">
        <v>-30</v>
      </c>
      <c r="JL64">
        <v>-29</v>
      </c>
      <c r="JM64">
        <v>-28</v>
      </c>
      <c r="JN64">
        <v>-27</v>
      </c>
      <c r="JO64">
        <v>-26</v>
      </c>
      <c r="JP64">
        <v>-25</v>
      </c>
      <c r="JQ64">
        <v>-24</v>
      </c>
      <c r="JR64">
        <v>-23</v>
      </c>
      <c r="JS64">
        <v>-22</v>
      </c>
      <c r="JT64">
        <v>-21</v>
      </c>
      <c r="JU64">
        <v>-20</v>
      </c>
      <c r="JV64">
        <v>-19</v>
      </c>
      <c r="JW64">
        <v>-18</v>
      </c>
      <c r="JX64">
        <v>-17</v>
      </c>
      <c r="JY64">
        <v>-16</v>
      </c>
      <c r="JZ64">
        <v>-15</v>
      </c>
      <c r="KA64">
        <v>-14</v>
      </c>
      <c r="KB64">
        <v>-13</v>
      </c>
      <c r="KC64">
        <v>-12</v>
      </c>
      <c r="KD64">
        <v>-11</v>
      </c>
      <c r="KE64">
        <v>-10</v>
      </c>
      <c r="KF64">
        <v>-9</v>
      </c>
      <c r="KG64">
        <v>-8</v>
      </c>
      <c r="KH64">
        <v>-7</v>
      </c>
      <c r="KI64">
        <v>-6</v>
      </c>
      <c r="KJ64">
        <v>-5</v>
      </c>
      <c r="KK64">
        <v>-4</v>
      </c>
      <c r="KL64">
        <v>-3</v>
      </c>
      <c r="KM64">
        <v>-2</v>
      </c>
      <c r="KN64">
        <v>-1</v>
      </c>
      <c r="KO64">
        <v>0</v>
      </c>
    </row>
    <row r="65" spans="1:301" x14ac:dyDescent="0.2">
      <c r="A65">
        <v>-20</v>
      </c>
      <c r="B65">
        <v>-25</v>
      </c>
      <c r="C65">
        <v>-24</v>
      </c>
      <c r="D65">
        <v>-23</v>
      </c>
      <c r="E65">
        <v>-22</v>
      </c>
      <c r="F65">
        <v>-21</v>
      </c>
      <c r="G65">
        <v>-20</v>
      </c>
      <c r="H65">
        <v>-27</v>
      </c>
      <c r="I65">
        <v>-27</v>
      </c>
      <c r="J65">
        <v>-27</v>
      </c>
      <c r="K65">
        <v>-27</v>
      </c>
      <c r="L65">
        <v>-29</v>
      </c>
      <c r="M65">
        <v>-28</v>
      </c>
      <c r="N65">
        <v>-29</v>
      </c>
      <c r="O65">
        <v>-29</v>
      </c>
      <c r="P65">
        <v>-29</v>
      </c>
      <c r="Q65">
        <v>-30</v>
      </c>
      <c r="R65">
        <v>-29</v>
      </c>
      <c r="S65">
        <v>-32</v>
      </c>
      <c r="T65">
        <v>-32</v>
      </c>
      <c r="U65">
        <v>-32</v>
      </c>
      <c r="V65">
        <v>-33</v>
      </c>
      <c r="W65">
        <v>-34</v>
      </c>
      <c r="X65">
        <v>-35</v>
      </c>
      <c r="Y65">
        <v>-35</v>
      </c>
      <c r="Z65">
        <v>-35</v>
      </c>
      <c r="AA65">
        <v>-36</v>
      </c>
      <c r="AB65">
        <v>-37</v>
      </c>
      <c r="AC65">
        <v>-37</v>
      </c>
      <c r="AD65">
        <v>-38</v>
      </c>
      <c r="AE65">
        <v>-38</v>
      </c>
      <c r="AF65">
        <v>-39</v>
      </c>
      <c r="AG65">
        <v>-39</v>
      </c>
      <c r="AH65">
        <v>-40</v>
      </c>
      <c r="AI65">
        <v>-41</v>
      </c>
      <c r="AJ65">
        <v>-42</v>
      </c>
      <c r="AK65">
        <v>-42</v>
      </c>
      <c r="AL65">
        <v>-43</v>
      </c>
      <c r="AM65">
        <v>-44</v>
      </c>
      <c r="AN65">
        <v>-44</v>
      </c>
      <c r="AO65">
        <v>-45</v>
      </c>
      <c r="AP65">
        <v>-46</v>
      </c>
      <c r="AQ65">
        <v>-47</v>
      </c>
      <c r="AR65">
        <v>-47</v>
      </c>
      <c r="AS65">
        <v>-47</v>
      </c>
      <c r="AT65">
        <v>-47</v>
      </c>
      <c r="AU65">
        <v>-48</v>
      </c>
      <c r="AV65">
        <v>-48</v>
      </c>
      <c r="AW65">
        <v>-49</v>
      </c>
      <c r="AX65">
        <v>-49</v>
      </c>
      <c r="AY65">
        <v>-49</v>
      </c>
      <c r="AZ65">
        <v>-49</v>
      </c>
      <c r="BA65">
        <v>-49</v>
      </c>
      <c r="BB65">
        <v>-49</v>
      </c>
      <c r="BC65">
        <v>-49</v>
      </c>
      <c r="BD65">
        <v>-49</v>
      </c>
      <c r="BE65">
        <v>-48</v>
      </c>
      <c r="BF65">
        <v>-48</v>
      </c>
      <c r="BG65">
        <v>-48</v>
      </c>
      <c r="BH65">
        <v>-48</v>
      </c>
      <c r="BI65">
        <v>-48</v>
      </c>
      <c r="BJ65">
        <v>-48</v>
      </c>
      <c r="BK65">
        <v>-48</v>
      </c>
      <c r="BL65">
        <v>-48</v>
      </c>
      <c r="BM65">
        <v>-48</v>
      </c>
      <c r="BN65">
        <v>-48</v>
      </c>
      <c r="BO65">
        <v>-48</v>
      </c>
      <c r="BP65">
        <v>-48</v>
      </c>
      <c r="BQ65">
        <v>-48</v>
      </c>
      <c r="BR65">
        <v>-48</v>
      </c>
      <c r="BS65">
        <v>-48</v>
      </c>
      <c r="BT65">
        <v>-49</v>
      </c>
      <c r="BU65">
        <v>-49</v>
      </c>
      <c r="BV65">
        <v>-49</v>
      </c>
      <c r="BW65">
        <v>-49</v>
      </c>
      <c r="BX65">
        <v>-49</v>
      </c>
      <c r="BY65">
        <v>-50</v>
      </c>
      <c r="BZ65">
        <v>-50</v>
      </c>
      <c r="CA65">
        <v>-50</v>
      </c>
      <c r="CB65">
        <v>-50</v>
      </c>
      <c r="CC65">
        <v>-51</v>
      </c>
      <c r="CD65">
        <v>-51</v>
      </c>
      <c r="CE65">
        <v>-51</v>
      </c>
      <c r="CF65">
        <v>-51</v>
      </c>
      <c r="CG65">
        <v>-51</v>
      </c>
      <c r="CH65">
        <v>-52</v>
      </c>
      <c r="CI65">
        <v>-52</v>
      </c>
      <c r="CJ65">
        <v>-52</v>
      </c>
      <c r="CK65">
        <v>-52</v>
      </c>
      <c r="CL65">
        <v>-52</v>
      </c>
      <c r="CM65">
        <v>-52</v>
      </c>
      <c r="CN65">
        <v>-52</v>
      </c>
      <c r="CO65">
        <v>-52</v>
      </c>
      <c r="CP65">
        <v>-52</v>
      </c>
      <c r="CQ65">
        <v>-52</v>
      </c>
      <c r="CR65">
        <v>-53</v>
      </c>
      <c r="CS65">
        <v>-53</v>
      </c>
      <c r="CT65">
        <v>-53</v>
      </c>
      <c r="CU65">
        <v>-53</v>
      </c>
      <c r="CV65">
        <v>-53</v>
      </c>
      <c r="CW65">
        <v>-53</v>
      </c>
      <c r="CX65">
        <v>-53</v>
      </c>
      <c r="CY65">
        <v>-53</v>
      </c>
      <c r="CZ65">
        <v>-53</v>
      </c>
      <c r="DA65">
        <v>-53</v>
      </c>
      <c r="DB65">
        <v>-53</v>
      </c>
      <c r="DC65">
        <v>-53</v>
      </c>
      <c r="DD65">
        <v>-53</v>
      </c>
      <c r="DE65">
        <v>-53</v>
      </c>
      <c r="DF65">
        <v>-53</v>
      </c>
      <c r="DG65">
        <v>-53</v>
      </c>
      <c r="DH65">
        <v>-54</v>
      </c>
      <c r="DI65">
        <v>-54</v>
      </c>
      <c r="DJ65">
        <v>-54</v>
      </c>
      <c r="DK65">
        <v>-54</v>
      </c>
      <c r="DL65">
        <v>-54</v>
      </c>
      <c r="DM65">
        <v>-54</v>
      </c>
      <c r="DN65">
        <v>-54</v>
      </c>
      <c r="DO65">
        <v>-54</v>
      </c>
      <c r="DP65">
        <v>-54</v>
      </c>
      <c r="DQ65">
        <v>-54</v>
      </c>
      <c r="DR65">
        <v>-54</v>
      </c>
      <c r="DS65">
        <v>-54</v>
      </c>
      <c r="DT65">
        <v>-54</v>
      </c>
      <c r="DU65">
        <v>-54</v>
      </c>
      <c r="DV65">
        <v>-54</v>
      </c>
      <c r="DW65">
        <v>-54</v>
      </c>
      <c r="DX65">
        <v>-54</v>
      </c>
      <c r="DY65">
        <v>-54</v>
      </c>
      <c r="DZ65">
        <v>-54</v>
      </c>
      <c r="EA65">
        <v>-54</v>
      </c>
      <c r="EB65">
        <v>-54</v>
      </c>
      <c r="EC65">
        <v>-54</v>
      </c>
      <c r="ED65">
        <v>-55</v>
      </c>
      <c r="EE65">
        <v>-55</v>
      </c>
      <c r="EF65">
        <v>-55</v>
      </c>
      <c r="EG65">
        <v>-55</v>
      </c>
      <c r="EH65">
        <v>-55</v>
      </c>
      <c r="EI65">
        <v>-55</v>
      </c>
      <c r="EJ65">
        <v>-55</v>
      </c>
      <c r="EK65">
        <v>-55</v>
      </c>
      <c r="EL65">
        <v>-55</v>
      </c>
      <c r="EM65">
        <v>-55</v>
      </c>
      <c r="EN65">
        <v>-55</v>
      </c>
      <c r="EO65">
        <v>-55</v>
      </c>
      <c r="EP65">
        <v>-55</v>
      </c>
      <c r="EQ65">
        <v>-55</v>
      </c>
      <c r="ER65">
        <v>-55</v>
      </c>
      <c r="ES65">
        <v>-55</v>
      </c>
      <c r="ET65">
        <v>-55</v>
      </c>
      <c r="EU65">
        <v>-55</v>
      </c>
      <c r="EV65">
        <v>-55</v>
      </c>
      <c r="EW65">
        <v>-55</v>
      </c>
      <c r="EX65">
        <v>-55</v>
      </c>
      <c r="EY65">
        <v>-55</v>
      </c>
      <c r="EZ65">
        <v>-55</v>
      </c>
      <c r="FA65">
        <v>-56</v>
      </c>
      <c r="FB65">
        <v>-56</v>
      </c>
      <c r="FC65">
        <v>-56</v>
      </c>
      <c r="FD65">
        <v>-56</v>
      </c>
      <c r="FE65">
        <v>-56</v>
      </c>
      <c r="FF65">
        <v>-56</v>
      </c>
      <c r="FG65">
        <v>-56</v>
      </c>
      <c r="FH65">
        <v>-56</v>
      </c>
      <c r="FI65">
        <v>-56</v>
      </c>
      <c r="FJ65">
        <v>-56</v>
      </c>
      <c r="FK65">
        <v>-56</v>
      </c>
      <c r="FL65">
        <v>-56</v>
      </c>
      <c r="FM65">
        <v>-56</v>
      </c>
      <c r="FN65">
        <v>-56</v>
      </c>
      <c r="FO65">
        <v>-56</v>
      </c>
      <c r="FP65">
        <v>-56</v>
      </c>
      <c r="FQ65">
        <v>-56</v>
      </c>
      <c r="FR65">
        <v>-56</v>
      </c>
      <c r="FS65">
        <v>-56</v>
      </c>
      <c r="FT65">
        <v>-56</v>
      </c>
      <c r="FU65">
        <v>-56</v>
      </c>
      <c r="FV65">
        <v>-56</v>
      </c>
      <c r="FW65">
        <v>-56</v>
      </c>
      <c r="FX65">
        <v>-56</v>
      </c>
      <c r="FY65">
        <v>-57</v>
      </c>
      <c r="FZ65">
        <v>-57</v>
      </c>
      <c r="GA65">
        <v>-57</v>
      </c>
      <c r="GB65">
        <v>-57</v>
      </c>
      <c r="GC65">
        <v>-57</v>
      </c>
      <c r="GD65">
        <v>-57</v>
      </c>
      <c r="GE65">
        <v>-57</v>
      </c>
      <c r="GF65">
        <v>-57</v>
      </c>
      <c r="GG65">
        <v>-57</v>
      </c>
      <c r="GH65">
        <v>-57</v>
      </c>
      <c r="GI65">
        <v>-57</v>
      </c>
      <c r="GJ65">
        <v>-57</v>
      </c>
      <c r="GK65">
        <v>-57</v>
      </c>
      <c r="GL65">
        <v>-57</v>
      </c>
      <c r="GM65">
        <v>-57</v>
      </c>
      <c r="GN65">
        <v>-57</v>
      </c>
      <c r="GO65">
        <v>-57</v>
      </c>
      <c r="GP65">
        <v>-57</v>
      </c>
      <c r="GQ65">
        <v>-57</v>
      </c>
      <c r="GR65">
        <v>-57</v>
      </c>
      <c r="GS65">
        <v>-57</v>
      </c>
      <c r="GT65">
        <v>-57</v>
      </c>
      <c r="GU65">
        <v>-57</v>
      </c>
      <c r="GV65">
        <v>-57</v>
      </c>
      <c r="GW65">
        <v>-57</v>
      </c>
      <c r="GX65">
        <v>-57</v>
      </c>
      <c r="GY65">
        <v>-57</v>
      </c>
      <c r="GZ65">
        <v>-57</v>
      </c>
      <c r="HA65">
        <v>-57</v>
      </c>
      <c r="HB65">
        <v>-57</v>
      </c>
      <c r="HC65">
        <v>-57</v>
      </c>
      <c r="HD65">
        <v>-57</v>
      </c>
      <c r="HE65">
        <v>-57</v>
      </c>
      <c r="HF65">
        <v>-57</v>
      </c>
      <c r="HG65">
        <v>-57</v>
      </c>
      <c r="HH65">
        <v>-57</v>
      </c>
      <c r="HI65">
        <v>-57</v>
      </c>
      <c r="HJ65">
        <v>-57</v>
      </c>
      <c r="HK65">
        <v>-57</v>
      </c>
      <c r="HL65">
        <v>-57</v>
      </c>
      <c r="HM65">
        <v>-57</v>
      </c>
      <c r="HN65">
        <v>-57</v>
      </c>
      <c r="HO65">
        <v>-57</v>
      </c>
      <c r="HP65">
        <v>-57</v>
      </c>
      <c r="HQ65">
        <v>-57</v>
      </c>
      <c r="HR65">
        <v>-57</v>
      </c>
      <c r="HS65">
        <v>-57</v>
      </c>
      <c r="HT65">
        <v>-57</v>
      </c>
      <c r="HU65">
        <v>-57</v>
      </c>
      <c r="HV65">
        <v>-57</v>
      </c>
      <c r="HW65">
        <v>-57</v>
      </c>
      <c r="HX65">
        <v>-57</v>
      </c>
      <c r="HY65">
        <v>-57</v>
      </c>
      <c r="HZ65">
        <v>-57</v>
      </c>
      <c r="IA65">
        <v>-57</v>
      </c>
      <c r="IB65">
        <v>-57</v>
      </c>
      <c r="IC65">
        <v>-57</v>
      </c>
      <c r="ID65">
        <v>-57</v>
      </c>
      <c r="IE65">
        <v>-57</v>
      </c>
      <c r="IF65">
        <v>-57</v>
      </c>
      <c r="IG65">
        <v>-57</v>
      </c>
      <c r="IH65">
        <v>-57</v>
      </c>
      <c r="II65">
        <v>-57</v>
      </c>
      <c r="IJ65">
        <v>-57</v>
      </c>
      <c r="IK65">
        <v>-56</v>
      </c>
      <c r="IL65">
        <v>-55</v>
      </c>
      <c r="IM65">
        <v>-54</v>
      </c>
      <c r="IN65">
        <v>-53</v>
      </c>
      <c r="IO65">
        <v>-52</v>
      </c>
      <c r="IP65">
        <v>-51</v>
      </c>
      <c r="IQ65">
        <v>-50</v>
      </c>
      <c r="IR65">
        <v>-49</v>
      </c>
      <c r="IS65">
        <v>-48</v>
      </c>
      <c r="IT65">
        <v>-47</v>
      </c>
      <c r="IU65">
        <v>-46</v>
      </c>
      <c r="IV65">
        <v>-45</v>
      </c>
      <c r="IW65">
        <v>-44</v>
      </c>
      <c r="IX65">
        <v>-43</v>
      </c>
      <c r="IY65">
        <v>-42</v>
      </c>
      <c r="IZ65">
        <v>-41</v>
      </c>
      <c r="JA65">
        <v>-40</v>
      </c>
      <c r="JB65">
        <v>-39</v>
      </c>
      <c r="JC65">
        <v>-38</v>
      </c>
      <c r="JD65">
        <v>-37</v>
      </c>
      <c r="JE65">
        <v>-36</v>
      </c>
      <c r="JF65">
        <v>-35</v>
      </c>
      <c r="JG65">
        <v>-34</v>
      </c>
      <c r="JH65">
        <v>-33</v>
      </c>
      <c r="JI65">
        <v>-32</v>
      </c>
      <c r="JJ65">
        <v>-31</v>
      </c>
      <c r="JK65">
        <v>-30</v>
      </c>
      <c r="JL65">
        <v>-29</v>
      </c>
      <c r="JM65">
        <v>-28</v>
      </c>
      <c r="JN65">
        <v>-27</v>
      </c>
      <c r="JO65">
        <v>-26</v>
      </c>
      <c r="JP65">
        <v>-25</v>
      </c>
      <c r="JQ65">
        <v>-24</v>
      </c>
      <c r="JR65">
        <v>-23</v>
      </c>
      <c r="JS65">
        <v>-22</v>
      </c>
      <c r="JT65">
        <v>-21</v>
      </c>
      <c r="JU65">
        <v>-20</v>
      </c>
      <c r="JV65">
        <v>-19</v>
      </c>
      <c r="JW65">
        <v>-18</v>
      </c>
      <c r="JX65">
        <v>-17</v>
      </c>
      <c r="JY65">
        <v>-16</v>
      </c>
      <c r="JZ65">
        <v>-15</v>
      </c>
      <c r="KA65">
        <v>-14</v>
      </c>
      <c r="KB65">
        <v>-13</v>
      </c>
      <c r="KC65">
        <v>-12</v>
      </c>
      <c r="KD65">
        <v>-11</v>
      </c>
      <c r="KE65">
        <v>-10</v>
      </c>
      <c r="KF65">
        <v>-9</v>
      </c>
      <c r="KG65">
        <v>-8</v>
      </c>
      <c r="KH65">
        <v>-7</v>
      </c>
      <c r="KI65">
        <v>-6</v>
      </c>
      <c r="KJ65">
        <v>-5</v>
      </c>
      <c r="KK65">
        <v>-4</v>
      </c>
      <c r="KL65">
        <v>-3</v>
      </c>
      <c r="KM65">
        <v>-2</v>
      </c>
      <c r="KN65">
        <v>-1</v>
      </c>
      <c r="KO65">
        <v>0</v>
      </c>
    </row>
    <row r="66" spans="1:301" x14ac:dyDescent="0.2">
      <c r="A66">
        <v>-25</v>
      </c>
      <c r="B66">
        <v>-25</v>
      </c>
      <c r="C66">
        <v>-24</v>
      </c>
      <c r="D66">
        <v>-23</v>
      </c>
      <c r="E66">
        <v>-22</v>
      </c>
      <c r="F66">
        <v>-21</v>
      </c>
      <c r="G66">
        <v>-28</v>
      </c>
      <c r="H66">
        <v>-28</v>
      </c>
      <c r="I66">
        <v>-28</v>
      </c>
      <c r="J66">
        <v>-28</v>
      </c>
      <c r="K66">
        <v>-30</v>
      </c>
      <c r="L66">
        <v>-29</v>
      </c>
      <c r="M66">
        <v>-30</v>
      </c>
      <c r="N66">
        <v>-30</v>
      </c>
      <c r="O66">
        <v>-30</v>
      </c>
      <c r="P66">
        <v>-31</v>
      </c>
      <c r="Q66">
        <v>-30</v>
      </c>
      <c r="R66">
        <v>-33</v>
      </c>
      <c r="S66">
        <v>-33</v>
      </c>
      <c r="T66">
        <v>-33</v>
      </c>
      <c r="U66">
        <v>-34</v>
      </c>
      <c r="V66">
        <v>-35</v>
      </c>
      <c r="W66">
        <v>-36</v>
      </c>
      <c r="X66">
        <v>-36</v>
      </c>
      <c r="Y66">
        <v>-36</v>
      </c>
      <c r="Z66">
        <v>-37</v>
      </c>
      <c r="AA66">
        <v>-37</v>
      </c>
      <c r="AB66">
        <v>-38</v>
      </c>
      <c r="AC66">
        <v>-39</v>
      </c>
      <c r="AD66">
        <v>-39</v>
      </c>
      <c r="AE66">
        <v>-40</v>
      </c>
      <c r="AF66">
        <v>-40</v>
      </c>
      <c r="AG66">
        <v>-41</v>
      </c>
      <c r="AH66">
        <v>-42</v>
      </c>
      <c r="AI66">
        <v>-42</v>
      </c>
      <c r="AJ66">
        <v>-43</v>
      </c>
      <c r="AK66">
        <v>-44</v>
      </c>
      <c r="AL66">
        <v>-44</v>
      </c>
      <c r="AM66">
        <v>-45</v>
      </c>
      <c r="AN66">
        <v>-46</v>
      </c>
      <c r="AO66">
        <v>-47</v>
      </c>
      <c r="AP66">
        <v>-47</v>
      </c>
      <c r="AQ66">
        <v>-48</v>
      </c>
      <c r="AR66">
        <v>-48</v>
      </c>
      <c r="AS66">
        <v>-48</v>
      </c>
      <c r="AT66">
        <v>-49</v>
      </c>
      <c r="AU66">
        <v>-49</v>
      </c>
      <c r="AV66">
        <v>-49</v>
      </c>
      <c r="AW66">
        <v>-50</v>
      </c>
      <c r="AX66">
        <v>-50</v>
      </c>
      <c r="AY66">
        <v>-50</v>
      </c>
      <c r="AZ66">
        <v>-49</v>
      </c>
      <c r="BA66">
        <v>-49</v>
      </c>
      <c r="BB66">
        <v>-49</v>
      </c>
      <c r="BC66">
        <v>-49</v>
      </c>
      <c r="BD66">
        <v>-49</v>
      </c>
      <c r="BE66">
        <v>-49</v>
      </c>
      <c r="BF66">
        <v>-49</v>
      </c>
      <c r="BG66">
        <v>-49</v>
      </c>
      <c r="BH66">
        <v>-49</v>
      </c>
      <c r="BI66">
        <v>-49</v>
      </c>
      <c r="BJ66">
        <v>-49</v>
      </c>
      <c r="BK66">
        <v>-49</v>
      </c>
      <c r="BL66">
        <v>-49</v>
      </c>
      <c r="BM66">
        <v>-49</v>
      </c>
      <c r="BN66">
        <v>-49</v>
      </c>
      <c r="BO66">
        <v>-49</v>
      </c>
      <c r="BP66">
        <v>-49</v>
      </c>
      <c r="BQ66">
        <v>-49</v>
      </c>
      <c r="BR66">
        <v>-49</v>
      </c>
      <c r="BS66">
        <v>-49</v>
      </c>
      <c r="BT66">
        <v>-50</v>
      </c>
      <c r="BU66">
        <v>-50</v>
      </c>
      <c r="BV66">
        <v>-50</v>
      </c>
      <c r="BW66">
        <v>-50</v>
      </c>
      <c r="BX66">
        <v>-51</v>
      </c>
      <c r="BY66">
        <v>-51</v>
      </c>
      <c r="BZ66">
        <v>-51</v>
      </c>
      <c r="CA66">
        <v>-51</v>
      </c>
      <c r="CB66">
        <v>-51</v>
      </c>
      <c r="CC66">
        <v>-52</v>
      </c>
      <c r="CD66">
        <v>-52</v>
      </c>
      <c r="CE66">
        <v>-52</v>
      </c>
      <c r="CF66">
        <v>-52</v>
      </c>
      <c r="CG66">
        <v>-52</v>
      </c>
      <c r="CH66">
        <v>-53</v>
      </c>
      <c r="CI66">
        <v>-53</v>
      </c>
      <c r="CJ66">
        <v>-53</v>
      </c>
      <c r="CK66">
        <v>-53</v>
      </c>
      <c r="CL66">
        <v>-53</v>
      </c>
      <c r="CM66">
        <v>-53</v>
      </c>
      <c r="CN66">
        <v>-53</v>
      </c>
      <c r="CO66">
        <v>-53</v>
      </c>
      <c r="CP66">
        <v>-53</v>
      </c>
      <c r="CQ66">
        <v>-53</v>
      </c>
      <c r="CR66">
        <v>-53</v>
      </c>
      <c r="CS66">
        <v>-54</v>
      </c>
      <c r="CT66">
        <v>-54</v>
      </c>
      <c r="CU66">
        <v>-54</v>
      </c>
      <c r="CV66">
        <v>-54</v>
      </c>
      <c r="CW66">
        <v>-54</v>
      </c>
      <c r="CX66">
        <v>-54</v>
      </c>
      <c r="CY66">
        <v>-54</v>
      </c>
      <c r="CZ66">
        <v>-54</v>
      </c>
      <c r="DA66">
        <v>-54</v>
      </c>
      <c r="DB66">
        <v>-54</v>
      </c>
      <c r="DC66">
        <v>-54</v>
      </c>
      <c r="DD66">
        <v>-54</v>
      </c>
      <c r="DE66">
        <v>-54</v>
      </c>
      <c r="DF66">
        <v>-54</v>
      </c>
      <c r="DG66">
        <v>-54</v>
      </c>
      <c r="DH66">
        <v>-54</v>
      </c>
      <c r="DI66">
        <v>-54</v>
      </c>
      <c r="DJ66">
        <v>-55</v>
      </c>
      <c r="DK66">
        <v>-55</v>
      </c>
      <c r="DL66">
        <v>-55</v>
      </c>
      <c r="DM66">
        <v>-55</v>
      </c>
      <c r="DN66">
        <v>-55</v>
      </c>
      <c r="DO66">
        <v>-55</v>
      </c>
      <c r="DP66">
        <v>-55</v>
      </c>
      <c r="DQ66">
        <v>-55</v>
      </c>
      <c r="DR66">
        <v>-55</v>
      </c>
      <c r="DS66">
        <v>-55</v>
      </c>
      <c r="DT66">
        <v>-55</v>
      </c>
      <c r="DU66">
        <v>-55</v>
      </c>
      <c r="DV66">
        <v>-55</v>
      </c>
      <c r="DW66">
        <v>-55</v>
      </c>
      <c r="DX66">
        <v>-55</v>
      </c>
      <c r="DY66">
        <v>-55</v>
      </c>
      <c r="DZ66">
        <v>-55</v>
      </c>
      <c r="EA66">
        <v>-55</v>
      </c>
      <c r="EB66">
        <v>-55</v>
      </c>
      <c r="EC66">
        <v>-55</v>
      </c>
      <c r="ED66">
        <v>-55</v>
      </c>
      <c r="EE66">
        <v>-55</v>
      </c>
      <c r="EF66">
        <v>-55</v>
      </c>
      <c r="EG66">
        <v>-56</v>
      </c>
      <c r="EH66">
        <v>-56</v>
      </c>
      <c r="EI66">
        <v>-56</v>
      </c>
      <c r="EJ66">
        <v>-56</v>
      </c>
      <c r="EK66">
        <v>-56</v>
      </c>
      <c r="EL66">
        <v>-56</v>
      </c>
      <c r="EM66">
        <v>-56</v>
      </c>
      <c r="EN66">
        <v>-56</v>
      </c>
      <c r="EO66">
        <v>-56</v>
      </c>
      <c r="EP66">
        <v>-56</v>
      </c>
      <c r="EQ66">
        <v>-56</v>
      </c>
      <c r="ER66">
        <v>-56</v>
      </c>
      <c r="ES66">
        <v>-56</v>
      </c>
      <c r="ET66">
        <v>-56</v>
      </c>
      <c r="EU66">
        <v>-56</v>
      </c>
      <c r="EV66">
        <v>-56</v>
      </c>
      <c r="EW66">
        <v>-56</v>
      </c>
      <c r="EX66">
        <v>-56</v>
      </c>
      <c r="EY66">
        <v>-56</v>
      </c>
      <c r="EZ66">
        <v>-56</v>
      </c>
      <c r="FA66">
        <v>-56</v>
      </c>
      <c r="FB66">
        <v>-56</v>
      </c>
      <c r="FC66">
        <v>-57</v>
      </c>
      <c r="FD66">
        <v>-57</v>
      </c>
      <c r="FE66">
        <v>-57</v>
      </c>
      <c r="FF66">
        <v>-57</v>
      </c>
      <c r="FG66">
        <v>-57</v>
      </c>
      <c r="FH66">
        <v>-57</v>
      </c>
      <c r="FI66">
        <v>-57</v>
      </c>
      <c r="FJ66">
        <v>-57</v>
      </c>
      <c r="FK66">
        <v>-57</v>
      </c>
      <c r="FL66">
        <v>-57</v>
      </c>
      <c r="FM66">
        <v>-57</v>
      </c>
      <c r="FN66">
        <v>-57</v>
      </c>
      <c r="FO66">
        <v>-57</v>
      </c>
      <c r="FP66">
        <v>-57</v>
      </c>
      <c r="FQ66">
        <v>-57</v>
      </c>
      <c r="FR66">
        <v>-57</v>
      </c>
      <c r="FS66">
        <v>-57</v>
      </c>
      <c r="FT66">
        <v>-57</v>
      </c>
      <c r="FU66">
        <v>-57</v>
      </c>
      <c r="FV66">
        <v>-57</v>
      </c>
      <c r="FW66">
        <v>-57</v>
      </c>
      <c r="FX66">
        <v>-57</v>
      </c>
      <c r="FY66">
        <v>-57</v>
      </c>
      <c r="FZ66">
        <v>-57</v>
      </c>
      <c r="GA66">
        <v>-58</v>
      </c>
      <c r="GB66">
        <v>-58</v>
      </c>
      <c r="GC66">
        <v>-58</v>
      </c>
      <c r="GD66">
        <v>-58</v>
      </c>
      <c r="GE66">
        <v>-58</v>
      </c>
      <c r="GF66">
        <v>-58</v>
      </c>
      <c r="GG66">
        <v>-58</v>
      </c>
      <c r="GH66">
        <v>-58</v>
      </c>
      <c r="GI66">
        <v>-58</v>
      </c>
      <c r="GJ66">
        <v>-58</v>
      </c>
      <c r="GK66">
        <v>-58</v>
      </c>
      <c r="GL66">
        <v>-58</v>
      </c>
      <c r="GM66">
        <v>-58</v>
      </c>
      <c r="GN66">
        <v>-58</v>
      </c>
      <c r="GO66">
        <v>-58</v>
      </c>
      <c r="GP66">
        <v>-58</v>
      </c>
      <c r="GQ66">
        <v>-58</v>
      </c>
      <c r="GR66">
        <v>-58</v>
      </c>
      <c r="GS66">
        <v>-58</v>
      </c>
      <c r="GT66">
        <v>-58</v>
      </c>
      <c r="GU66">
        <v>-58</v>
      </c>
      <c r="GV66">
        <v>-58</v>
      </c>
      <c r="GW66">
        <v>-58</v>
      </c>
      <c r="GX66">
        <v>-58</v>
      </c>
      <c r="GY66">
        <v>-58</v>
      </c>
      <c r="GZ66">
        <v>-58</v>
      </c>
      <c r="HA66">
        <v>-58</v>
      </c>
      <c r="HB66">
        <v>-58</v>
      </c>
      <c r="HC66">
        <v>-58</v>
      </c>
      <c r="HD66">
        <v>-58</v>
      </c>
      <c r="HE66">
        <v>-58</v>
      </c>
      <c r="HF66">
        <v>-58</v>
      </c>
      <c r="HG66">
        <v>-58</v>
      </c>
      <c r="HH66">
        <v>-58</v>
      </c>
      <c r="HI66">
        <v>-58</v>
      </c>
      <c r="HJ66">
        <v>-58</v>
      </c>
      <c r="HK66">
        <v>-58</v>
      </c>
      <c r="HL66">
        <v>-58</v>
      </c>
      <c r="HM66">
        <v>-58</v>
      </c>
      <c r="HN66">
        <v>-58</v>
      </c>
      <c r="HO66">
        <v>-58</v>
      </c>
      <c r="HP66">
        <v>-58</v>
      </c>
      <c r="HQ66">
        <v>-58</v>
      </c>
      <c r="HR66">
        <v>-58</v>
      </c>
      <c r="HS66">
        <v>-58</v>
      </c>
      <c r="HT66">
        <v>-58</v>
      </c>
      <c r="HU66">
        <v>-58</v>
      </c>
      <c r="HV66">
        <v>-58</v>
      </c>
      <c r="HW66">
        <v>-58</v>
      </c>
      <c r="HX66">
        <v>-58</v>
      </c>
      <c r="HY66">
        <v>-58</v>
      </c>
      <c r="HZ66">
        <v>-58</v>
      </c>
      <c r="IA66">
        <v>-58</v>
      </c>
      <c r="IB66">
        <v>-58</v>
      </c>
      <c r="IC66">
        <v>-58</v>
      </c>
      <c r="ID66">
        <v>-58</v>
      </c>
      <c r="IE66">
        <v>-58</v>
      </c>
      <c r="IF66">
        <v>-58</v>
      </c>
      <c r="IG66">
        <v>-58</v>
      </c>
      <c r="IH66">
        <v>-58</v>
      </c>
      <c r="II66">
        <v>-58</v>
      </c>
      <c r="IJ66">
        <v>-57</v>
      </c>
      <c r="IK66">
        <v>-56</v>
      </c>
      <c r="IL66">
        <v>-55</v>
      </c>
      <c r="IM66">
        <v>-54</v>
      </c>
      <c r="IN66">
        <v>-53</v>
      </c>
      <c r="IO66">
        <v>-52</v>
      </c>
      <c r="IP66">
        <v>-51</v>
      </c>
      <c r="IQ66">
        <v>-50</v>
      </c>
      <c r="IR66">
        <v>-49</v>
      </c>
      <c r="IS66">
        <v>-48</v>
      </c>
      <c r="IT66">
        <v>-47</v>
      </c>
      <c r="IU66">
        <v>-46</v>
      </c>
      <c r="IV66">
        <v>-45</v>
      </c>
      <c r="IW66">
        <v>-44</v>
      </c>
      <c r="IX66">
        <v>-43</v>
      </c>
      <c r="IY66">
        <v>-42</v>
      </c>
      <c r="IZ66">
        <v>-41</v>
      </c>
      <c r="JA66">
        <v>-40</v>
      </c>
      <c r="JB66">
        <v>-39</v>
      </c>
      <c r="JC66">
        <v>-38</v>
      </c>
      <c r="JD66">
        <v>-37</v>
      </c>
      <c r="JE66">
        <v>-36</v>
      </c>
      <c r="JF66">
        <v>-35</v>
      </c>
      <c r="JG66">
        <v>-34</v>
      </c>
      <c r="JH66">
        <v>-33</v>
      </c>
      <c r="JI66">
        <v>-32</v>
      </c>
      <c r="JJ66">
        <v>-31</v>
      </c>
      <c r="JK66">
        <v>-30</v>
      </c>
      <c r="JL66">
        <v>-29</v>
      </c>
      <c r="JM66">
        <v>-28</v>
      </c>
      <c r="JN66">
        <v>-27</v>
      </c>
      <c r="JO66">
        <v>-26</v>
      </c>
      <c r="JP66">
        <v>-25</v>
      </c>
      <c r="JQ66">
        <v>-24</v>
      </c>
      <c r="JR66">
        <v>-23</v>
      </c>
      <c r="JS66">
        <v>-22</v>
      </c>
      <c r="JT66">
        <v>-21</v>
      </c>
      <c r="JU66">
        <v>-20</v>
      </c>
      <c r="JV66">
        <v>-19</v>
      </c>
      <c r="JW66">
        <v>-18</v>
      </c>
      <c r="JX66">
        <v>-17</v>
      </c>
      <c r="JY66">
        <v>-16</v>
      </c>
      <c r="JZ66">
        <v>-15</v>
      </c>
      <c r="KA66">
        <v>-14</v>
      </c>
      <c r="KB66">
        <v>-13</v>
      </c>
      <c r="KC66">
        <v>-12</v>
      </c>
      <c r="KD66">
        <v>-11</v>
      </c>
      <c r="KE66">
        <v>-10</v>
      </c>
      <c r="KF66">
        <v>-9</v>
      </c>
      <c r="KG66">
        <v>-8</v>
      </c>
      <c r="KH66">
        <v>-7</v>
      </c>
      <c r="KI66">
        <v>-6</v>
      </c>
      <c r="KJ66">
        <v>-5</v>
      </c>
      <c r="KK66">
        <v>-4</v>
      </c>
      <c r="KL66">
        <v>-3</v>
      </c>
      <c r="KM66">
        <v>-2</v>
      </c>
      <c r="KN66">
        <v>-1</v>
      </c>
      <c r="KO66">
        <v>0</v>
      </c>
    </row>
    <row r="67" spans="1:301" x14ac:dyDescent="0.2">
      <c r="A67">
        <v>-26</v>
      </c>
      <c r="B67">
        <v>-25</v>
      </c>
      <c r="C67">
        <v>-24</v>
      </c>
      <c r="D67">
        <v>-23</v>
      </c>
      <c r="E67">
        <v>-22</v>
      </c>
      <c r="F67">
        <v>-29</v>
      </c>
      <c r="G67">
        <v>-29</v>
      </c>
      <c r="H67">
        <v>-29</v>
      </c>
      <c r="I67">
        <v>-29</v>
      </c>
      <c r="J67">
        <v>-31</v>
      </c>
      <c r="K67">
        <v>-30</v>
      </c>
      <c r="L67">
        <v>-30</v>
      </c>
      <c r="M67">
        <v>-31</v>
      </c>
      <c r="N67">
        <v>-31</v>
      </c>
      <c r="O67">
        <v>-32</v>
      </c>
      <c r="P67">
        <v>-31</v>
      </c>
      <c r="Q67">
        <v>-34</v>
      </c>
      <c r="R67">
        <v>-34</v>
      </c>
      <c r="S67">
        <v>-34</v>
      </c>
      <c r="T67">
        <v>-35</v>
      </c>
      <c r="U67">
        <v>-35</v>
      </c>
      <c r="V67">
        <v>-36</v>
      </c>
      <c r="W67">
        <v>-37</v>
      </c>
      <c r="X67">
        <v>-37</v>
      </c>
      <c r="Y67">
        <v>-37</v>
      </c>
      <c r="Z67">
        <v>-38</v>
      </c>
      <c r="AA67">
        <v>-39</v>
      </c>
      <c r="AB67">
        <v>-39</v>
      </c>
      <c r="AC67">
        <v>-40</v>
      </c>
      <c r="AD67">
        <v>-41</v>
      </c>
      <c r="AE67">
        <v>-41</v>
      </c>
      <c r="AF67">
        <v>-42</v>
      </c>
      <c r="AG67">
        <v>-42</v>
      </c>
      <c r="AH67">
        <v>-43</v>
      </c>
      <c r="AI67">
        <v>-44</v>
      </c>
      <c r="AJ67">
        <v>-44</v>
      </c>
      <c r="AK67">
        <v>-45</v>
      </c>
      <c r="AL67">
        <v>-46</v>
      </c>
      <c r="AM67">
        <v>-47</v>
      </c>
      <c r="AN67">
        <v>-48</v>
      </c>
      <c r="AO67">
        <v>-48</v>
      </c>
      <c r="AP67">
        <v>-49</v>
      </c>
      <c r="AQ67">
        <v>-49</v>
      </c>
      <c r="AR67">
        <v>-49</v>
      </c>
      <c r="AS67">
        <v>-49</v>
      </c>
      <c r="AT67">
        <v>-50</v>
      </c>
      <c r="AU67">
        <v>-50</v>
      </c>
      <c r="AV67">
        <v>-50</v>
      </c>
      <c r="AW67">
        <v>-51</v>
      </c>
      <c r="AX67">
        <v>-51</v>
      </c>
      <c r="AY67">
        <v>-50</v>
      </c>
      <c r="AZ67">
        <v>-50</v>
      </c>
      <c r="BA67">
        <v>-50</v>
      </c>
      <c r="BB67">
        <v>-50</v>
      </c>
      <c r="BC67">
        <v>-50</v>
      </c>
      <c r="BD67">
        <v>-50</v>
      </c>
      <c r="BE67">
        <v>-50</v>
      </c>
      <c r="BF67">
        <v>-50</v>
      </c>
      <c r="BG67">
        <v>-50</v>
      </c>
      <c r="BH67">
        <v>-50</v>
      </c>
      <c r="BI67">
        <v>-50</v>
      </c>
      <c r="BJ67">
        <v>-50</v>
      </c>
      <c r="BK67">
        <v>-50</v>
      </c>
      <c r="BL67">
        <v>-50</v>
      </c>
      <c r="BM67">
        <v>-50</v>
      </c>
      <c r="BN67">
        <v>-50</v>
      </c>
      <c r="BO67">
        <v>-50</v>
      </c>
      <c r="BP67">
        <v>-50</v>
      </c>
      <c r="BQ67">
        <v>-50</v>
      </c>
      <c r="BR67">
        <v>-50</v>
      </c>
      <c r="BS67">
        <v>-50</v>
      </c>
      <c r="BT67">
        <v>-51</v>
      </c>
      <c r="BU67">
        <v>-51</v>
      </c>
      <c r="BV67">
        <v>-51</v>
      </c>
      <c r="BW67">
        <v>-51</v>
      </c>
      <c r="BX67">
        <v>-52</v>
      </c>
      <c r="BY67">
        <v>-52</v>
      </c>
      <c r="BZ67">
        <v>-52</v>
      </c>
      <c r="CA67">
        <v>-52</v>
      </c>
      <c r="CB67">
        <v>-52</v>
      </c>
      <c r="CC67">
        <v>-53</v>
      </c>
      <c r="CD67">
        <v>-53</v>
      </c>
      <c r="CE67">
        <v>-53</v>
      </c>
      <c r="CF67">
        <v>-53</v>
      </c>
      <c r="CG67">
        <v>-53</v>
      </c>
      <c r="CH67">
        <v>-54</v>
      </c>
      <c r="CI67">
        <v>-54</v>
      </c>
      <c r="CJ67">
        <v>-54</v>
      </c>
      <c r="CK67">
        <v>-54</v>
      </c>
      <c r="CL67">
        <v>-54</v>
      </c>
      <c r="CM67">
        <v>-54</v>
      </c>
      <c r="CN67">
        <v>-54</v>
      </c>
      <c r="CO67">
        <v>-54</v>
      </c>
      <c r="CP67">
        <v>-54</v>
      </c>
      <c r="CQ67">
        <v>-54</v>
      </c>
      <c r="CR67">
        <v>-54</v>
      </c>
      <c r="CS67">
        <v>-54</v>
      </c>
      <c r="CT67">
        <v>-55</v>
      </c>
      <c r="CU67">
        <v>-55</v>
      </c>
      <c r="CV67">
        <v>-55</v>
      </c>
      <c r="CW67">
        <v>-55</v>
      </c>
      <c r="CX67">
        <v>-55</v>
      </c>
      <c r="CY67">
        <v>-55</v>
      </c>
      <c r="CZ67">
        <v>-55</v>
      </c>
      <c r="DA67">
        <v>-55</v>
      </c>
      <c r="DB67">
        <v>-55</v>
      </c>
      <c r="DC67">
        <v>-55</v>
      </c>
      <c r="DD67">
        <v>-55</v>
      </c>
      <c r="DE67">
        <v>-55</v>
      </c>
      <c r="DF67">
        <v>-55</v>
      </c>
      <c r="DG67">
        <v>-55</v>
      </c>
      <c r="DH67">
        <v>-55</v>
      </c>
      <c r="DI67">
        <v>-55</v>
      </c>
      <c r="DJ67">
        <v>-55</v>
      </c>
      <c r="DK67">
        <v>-55</v>
      </c>
      <c r="DL67">
        <v>-56</v>
      </c>
      <c r="DM67">
        <v>-56</v>
      </c>
      <c r="DN67">
        <v>-56</v>
      </c>
      <c r="DO67">
        <v>-56</v>
      </c>
      <c r="DP67">
        <v>-56</v>
      </c>
      <c r="DQ67">
        <v>-56</v>
      </c>
      <c r="DR67">
        <v>-56</v>
      </c>
      <c r="DS67">
        <v>-56</v>
      </c>
      <c r="DT67">
        <v>-56</v>
      </c>
      <c r="DU67">
        <v>-56</v>
      </c>
      <c r="DV67">
        <v>-56</v>
      </c>
      <c r="DW67">
        <v>-56</v>
      </c>
      <c r="DX67">
        <v>-56</v>
      </c>
      <c r="DY67">
        <v>-56</v>
      </c>
      <c r="DZ67">
        <v>-56</v>
      </c>
      <c r="EA67">
        <v>-56</v>
      </c>
      <c r="EB67">
        <v>-56</v>
      </c>
      <c r="EC67">
        <v>-56</v>
      </c>
      <c r="ED67">
        <v>-56</v>
      </c>
      <c r="EE67">
        <v>-56</v>
      </c>
      <c r="EF67">
        <v>-56</v>
      </c>
      <c r="EG67">
        <v>-56</v>
      </c>
      <c r="EH67">
        <v>-56</v>
      </c>
      <c r="EI67">
        <v>-57</v>
      </c>
      <c r="EJ67">
        <v>-57</v>
      </c>
      <c r="EK67">
        <v>-57</v>
      </c>
      <c r="EL67">
        <v>-57</v>
      </c>
      <c r="EM67">
        <v>-57</v>
      </c>
      <c r="EN67">
        <v>-57</v>
      </c>
      <c r="EO67">
        <v>-57</v>
      </c>
      <c r="EP67">
        <v>-57</v>
      </c>
      <c r="EQ67">
        <v>-57</v>
      </c>
      <c r="ER67">
        <v>-57</v>
      </c>
      <c r="ES67">
        <v>-57</v>
      </c>
      <c r="ET67">
        <v>-57</v>
      </c>
      <c r="EU67">
        <v>-57</v>
      </c>
      <c r="EV67">
        <v>-57</v>
      </c>
      <c r="EW67">
        <v>-57</v>
      </c>
      <c r="EX67">
        <v>-57</v>
      </c>
      <c r="EY67">
        <v>-57</v>
      </c>
      <c r="EZ67">
        <v>-57</v>
      </c>
      <c r="FA67">
        <v>-57</v>
      </c>
      <c r="FB67">
        <v>-57</v>
      </c>
      <c r="FC67">
        <v>-57</v>
      </c>
      <c r="FD67">
        <v>-57</v>
      </c>
      <c r="FE67">
        <v>-57</v>
      </c>
      <c r="FF67">
        <v>-58</v>
      </c>
      <c r="FG67">
        <v>-58</v>
      </c>
      <c r="FH67">
        <v>-58</v>
      </c>
      <c r="FI67">
        <v>-58</v>
      </c>
      <c r="FJ67">
        <v>-58</v>
      </c>
      <c r="FK67">
        <v>-58</v>
      </c>
      <c r="FL67">
        <v>-58</v>
      </c>
      <c r="FM67">
        <v>-58</v>
      </c>
      <c r="FN67">
        <v>-58</v>
      </c>
      <c r="FO67">
        <v>-58</v>
      </c>
      <c r="FP67">
        <v>-58</v>
      </c>
      <c r="FQ67">
        <v>-58</v>
      </c>
      <c r="FR67">
        <v>-58</v>
      </c>
      <c r="FS67">
        <v>-58</v>
      </c>
      <c r="FT67">
        <v>-58</v>
      </c>
      <c r="FU67">
        <v>-58</v>
      </c>
      <c r="FV67">
        <v>-58</v>
      </c>
      <c r="FW67">
        <v>-58</v>
      </c>
      <c r="FX67">
        <v>-58</v>
      </c>
      <c r="FY67">
        <v>-58</v>
      </c>
      <c r="FZ67">
        <v>-58</v>
      </c>
      <c r="GA67">
        <v>-58</v>
      </c>
      <c r="GB67">
        <v>-59</v>
      </c>
      <c r="GC67">
        <v>-59</v>
      </c>
      <c r="GD67">
        <v>-59</v>
      </c>
      <c r="GE67">
        <v>-59</v>
      </c>
      <c r="GF67">
        <v>-59</v>
      </c>
      <c r="GG67">
        <v>-59</v>
      </c>
      <c r="GH67">
        <v>-59</v>
      </c>
      <c r="GI67">
        <v>-59</v>
      </c>
      <c r="GJ67">
        <v>-59</v>
      </c>
      <c r="GK67">
        <v>-59</v>
      </c>
      <c r="GL67">
        <v>-59</v>
      </c>
      <c r="GM67">
        <v>-59</v>
      </c>
      <c r="GN67">
        <v>-59</v>
      </c>
      <c r="GO67">
        <v>-59</v>
      </c>
      <c r="GP67">
        <v>-59</v>
      </c>
      <c r="GQ67">
        <v>-59</v>
      </c>
      <c r="GR67">
        <v>-59</v>
      </c>
      <c r="GS67">
        <v>-59</v>
      </c>
      <c r="GT67">
        <v>-59</v>
      </c>
      <c r="GU67">
        <v>-59</v>
      </c>
      <c r="GV67">
        <v>-59</v>
      </c>
      <c r="GW67">
        <v>-59</v>
      </c>
      <c r="GX67">
        <v>-59</v>
      </c>
      <c r="GY67">
        <v>-59</v>
      </c>
      <c r="GZ67">
        <v>-59</v>
      </c>
      <c r="HA67">
        <v>-59</v>
      </c>
      <c r="HB67">
        <v>-59</v>
      </c>
      <c r="HC67">
        <v>-59</v>
      </c>
      <c r="HD67">
        <v>-59</v>
      </c>
      <c r="HE67">
        <v>-59</v>
      </c>
      <c r="HF67">
        <v>-59</v>
      </c>
      <c r="HG67">
        <v>-59</v>
      </c>
      <c r="HH67">
        <v>-59</v>
      </c>
      <c r="HI67">
        <v>-59</v>
      </c>
      <c r="HJ67">
        <v>-59</v>
      </c>
      <c r="HK67">
        <v>-59</v>
      </c>
      <c r="HL67">
        <v>-59</v>
      </c>
      <c r="HM67">
        <v>-59</v>
      </c>
      <c r="HN67">
        <v>-59</v>
      </c>
      <c r="HO67">
        <v>-59</v>
      </c>
      <c r="HP67">
        <v>-59</v>
      </c>
      <c r="HQ67">
        <v>-59</v>
      </c>
      <c r="HR67">
        <v>-59</v>
      </c>
      <c r="HS67">
        <v>-59</v>
      </c>
      <c r="HT67">
        <v>-59</v>
      </c>
      <c r="HU67">
        <v>-59</v>
      </c>
      <c r="HV67">
        <v>-59</v>
      </c>
      <c r="HW67">
        <v>-59</v>
      </c>
      <c r="HX67">
        <v>-59</v>
      </c>
      <c r="HY67">
        <v>-59</v>
      </c>
      <c r="HZ67">
        <v>-59</v>
      </c>
      <c r="IA67">
        <v>-59</v>
      </c>
      <c r="IB67">
        <v>-59</v>
      </c>
      <c r="IC67">
        <v>-59</v>
      </c>
      <c r="ID67">
        <v>-59</v>
      </c>
      <c r="IE67">
        <v>-59</v>
      </c>
      <c r="IF67">
        <v>-59</v>
      </c>
      <c r="IG67">
        <v>-59</v>
      </c>
      <c r="IH67">
        <v>-59</v>
      </c>
      <c r="II67">
        <v>-58</v>
      </c>
      <c r="IJ67">
        <v>-57</v>
      </c>
      <c r="IK67">
        <v>-56</v>
      </c>
      <c r="IL67">
        <v>-55</v>
      </c>
      <c r="IM67">
        <v>-54</v>
      </c>
      <c r="IN67">
        <v>-53</v>
      </c>
      <c r="IO67">
        <v>-52</v>
      </c>
      <c r="IP67">
        <v>-51</v>
      </c>
      <c r="IQ67">
        <v>-50</v>
      </c>
      <c r="IR67">
        <v>-49</v>
      </c>
      <c r="IS67">
        <v>-48</v>
      </c>
      <c r="IT67">
        <v>-47</v>
      </c>
      <c r="IU67">
        <v>-46</v>
      </c>
      <c r="IV67">
        <v>-45</v>
      </c>
      <c r="IW67">
        <v>-44</v>
      </c>
      <c r="IX67">
        <v>-43</v>
      </c>
      <c r="IY67">
        <v>-42</v>
      </c>
      <c r="IZ67">
        <v>-41</v>
      </c>
      <c r="JA67">
        <v>-40</v>
      </c>
      <c r="JB67">
        <v>-39</v>
      </c>
      <c r="JC67">
        <v>-38</v>
      </c>
      <c r="JD67">
        <v>-37</v>
      </c>
      <c r="JE67">
        <v>-36</v>
      </c>
      <c r="JF67">
        <v>-35</v>
      </c>
      <c r="JG67">
        <v>-34</v>
      </c>
      <c r="JH67">
        <v>-33</v>
      </c>
      <c r="JI67">
        <v>-32</v>
      </c>
      <c r="JJ67">
        <v>-31</v>
      </c>
      <c r="JK67">
        <v>-30</v>
      </c>
      <c r="JL67">
        <v>-29</v>
      </c>
      <c r="JM67">
        <v>-28</v>
      </c>
      <c r="JN67">
        <v>-27</v>
      </c>
      <c r="JO67">
        <v>-26</v>
      </c>
      <c r="JP67">
        <v>-25</v>
      </c>
      <c r="JQ67">
        <v>-24</v>
      </c>
      <c r="JR67">
        <v>-23</v>
      </c>
      <c r="JS67">
        <v>-22</v>
      </c>
      <c r="JT67">
        <v>-21</v>
      </c>
      <c r="JU67">
        <v>-20</v>
      </c>
      <c r="JV67">
        <v>-19</v>
      </c>
      <c r="JW67">
        <v>-18</v>
      </c>
      <c r="JX67">
        <v>-17</v>
      </c>
      <c r="JY67">
        <v>-16</v>
      </c>
      <c r="JZ67">
        <v>-15</v>
      </c>
      <c r="KA67">
        <v>-14</v>
      </c>
      <c r="KB67">
        <v>-13</v>
      </c>
      <c r="KC67">
        <v>-12</v>
      </c>
      <c r="KD67">
        <v>-11</v>
      </c>
      <c r="KE67">
        <v>-10</v>
      </c>
      <c r="KF67">
        <v>-9</v>
      </c>
      <c r="KG67">
        <v>-8</v>
      </c>
      <c r="KH67">
        <v>-7</v>
      </c>
      <c r="KI67">
        <v>-6</v>
      </c>
      <c r="KJ67">
        <v>-5</v>
      </c>
      <c r="KK67">
        <v>-4</v>
      </c>
      <c r="KL67">
        <v>-3</v>
      </c>
      <c r="KM67">
        <v>-2</v>
      </c>
      <c r="KN67">
        <v>-1</v>
      </c>
      <c r="KO67">
        <v>0</v>
      </c>
    </row>
    <row r="68" spans="1:301" x14ac:dyDescent="0.2">
      <c r="A68">
        <v>-26</v>
      </c>
      <c r="B68">
        <v>-25</v>
      </c>
      <c r="C68">
        <v>-24</v>
      </c>
      <c r="D68">
        <v>-23</v>
      </c>
      <c r="E68">
        <v>-30</v>
      </c>
      <c r="F68">
        <v>-30</v>
      </c>
      <c r="G68">
        <v>-30</v>
      </c>
      <c r="H68">
        <v>-30</v>
      </c>
      <c r="I68">
        <v>-32</v>
      </c>
      <c r="J68">
        <v>-31</v>
      </c>
      <c r="K68">
        <v>-31</v>
      </c>
      <c r="L68">
        <v>-32</v>
      </c>
      <c r="M68">
        <v>-32</v>
      </c>
      <c r="N68">
        <v>-33</v>
      </c>
      <c r="O68">
        <v>-32</v>
      </c>
      <c r="P68">
        <v>-34</v>
      </c>
      <c r="Q68">
        <v>-35</v>
      </c>
      <c r="R68">
        <v>-35</v>
      </c>
      <c r="S68">
        <v>-36</v>
      </c>
      <c r="T68">
        <v>-36</v>
      </c>
      <c r="U68">
        <v>-37</v>
      </c>
      <c r="V68">
        <v>-37</v>
      </c>
      <c r="W68">
        <v>-38</v>
      </c>
      <c r="X68">
        <v>-38</v>
      </c>
      <c r="Y68">
        <v>-39</v>
      </c>
      <c r="Z68">
        <v>-40</v>
      </c>
      <c r="AA68">
        <v>-40</v>
      </c>
      <c r="AB68">
        <v>-41</v>
      </c>
      <c r="AC68">
        <v>-41</v>
      </c>
      <c r="AD68">
        <v>-42</v>
      </c>
      <c r="AE68">
        <v>-42</v>
      </c>
      <c r="AF68">
        <v>-43</v>
      </c>
      <c r="AG68">
        <v>-44</v>
      </c>
      <c r="AH68">
        <v>-45</v>
      </c>
      <c r="AI68">
        <v>-45</v>
      </c>
      <c r="AJ68">
        <v>-46</v>
      </c>
      <c r="AK68">
        <v>-47</v>
      </c>
      <c r="AL68">
        <v>-47</v>
      </c>
      <c r="AM68">
        <v>-48</v>
      </c>
      <c r="AN68">
        <v>-49</v>
      </c>
      <c r="AO68">
        <v>-49</v>
      </c>
      <c r="AP68">
        <v>-50</v>
      </c>
      <c r="AQ68">
        <v>-50</v>
      </c>
      <c r="AR68">
        <v>-50</v>
      </c>
      <c r="AS68">
        <v>-51</v>
      </c>
      <c r="AT68">
        <v>-51</v>
      </c>
      <c r="AU68">
        <v>-51</v>
      </c>
      <c r="AV68">
        <v>-51</v>
      </c>
      <c r="AW68">
        <v>-51</v>
      </c>
      <c r="AX68">
        <v>-51</v>
      </c>
      <c r="AY68">
        <v>-51</v>
      </c>
      <c r="AZ68">
        <v>-51</v>
      </c>
      <c r="BA68">
        <v>-51</v>
      </c>
      <c r="BB68">
        <v>-51</v>
      </c>
      <c r="BC68">
        <v>-51</v>
      </c>
      <c r="BD68">
        <v>-51</v>
      </c>
      <c r="BE68">
        <v>-51</v>
      </c>
      <c r="BF68">
        <v>-51</v>
      </c>
      <c r="BG68">
        <v>-51</v>
      </c>
      <c r="BH68">
        <v>-51</v>
      </c>
      <c r="BI68">
        <v>-51</v>
      </c>
      <c r="BJ68">
        <v>-51</v>
      </c>
      <c r="BK68">
        <v>-50</v>
      </c>
      <c r="BL68">
        <v>-50</v>
      </c>
      <c r="BM68">
        <v>-51</v>
      </c>
      <c r="BN68">
        <v>-51</v>
      </c>
      <c r="BO68">
        <v>-51</v>
      </c>
      <c r="BP68">
        <v>-51</v>
      </c>
      <c r="BQ68">
        <v>-51</v>
      </c>
      <c r="BR68">
        <v>-51</v>
      </c>
      <c r="BS68">
        <v>-51</v>
      </c>
      <c r="BT68">
        <v>-52</v>
      </c>
      <c r="BU68">
        <v>-52</v>
      </c>
      <c r="BV68">
        <v>-52</v>
      </c>
      <c r="BW68">
        <v>-52</v>
      </c>
      <c r="BX68">
        <v>-53</v>
      </c>
      <c r="BY68">
        <v>-53</v>
      </c>
      <c r="BZ68">
        <v>-53</v>
      </c>
      <c r="CA68">
        <v>-53</v>
      </c>
      <c r="CB68">
        <v>-54</v>
      </c>
      <c r="CC68">
        <v>-54</v>
      </c>
      <c r="CD68">
        <v>-54</v>
      </c>
      <c r="CE68">
        <v>-54</v>
      </c>
      <c r="CF68">
        <v>-54</v>
      </c>
      <c r="CG68">
        <v>-54</v>
      </c>
      <c r="CH68">
        <v>-55</v>
      </c>
      <c r="CI68">
        <v>-55</v>
      </c>
      <c r="CJ68">
        <v>-55</v>
      </c>
      <c r="CK68">
        <v>-55</v>
      </c>
      <c r="CL68">
        <v>-55</v>
      </c>
      <c r="CM68">
        <v>-55</v>
      </c>
      <c r="CN68">
        <v>-55</v>
      </c>
      <c r="CO68">
        <v>-55</v>
      </c>
      <c r="CP68">
        <v>-55</v>
      </c>
      <c r="CQ68">
        <v>-55</v>
      </c>
      <c r="CR68">
        <v>-55</v>
      </c>
      <c r="CS68">
        <v>-55</v>
      </c>
      <c r="CT68">
        <v>-55</v>
      </c>
      <c r="CU68">
        <v>-56</v>
      </c>
      <c r="CV68">
        <v>-56</v>
      </c>
      <c r="CW68">
        <v>-56</v>
      </c>
      <c r="CX68">
        <v>-56</v>
      </c>
      <c r="CY68">
        <v>-56</v>
      </c>
      <c r="CZ68">
        <v>-56</v>
      </c>
      <c r="DA68">
        <v>-56</v>
      </c>
      <c r="DB68">
        <v>-56</v>
      </c>
      <c r="DC68">
        <v>-56</v>
      </c>
      <c r="DD68">
        <v>-56</v>
      </c>
      <c r="DE68">
        <v>-56</v>
      </c>
      <c r="DF68">
        <v>-56</v>
      </c>
      <c r="DG68">
        <v>-56</v>
      </c>
      <c r="DH68">
        <v>-56</v>
      </c>
      <c r="DI68">
        <v>-56</v>
      </c>
      <c r="DJ68">
        <v>-56</v>
      </c>
      <c r="DK68">
        <v>-56</v>
      </c>
      <c r="DL68">
        <v>-56</v>
      </c>
      <c r="DM68">
        <v>-56</v>
      </c>
      <c r="DN68">
        <v>-57</v>
      </c>
      <c r="DO68">
        <v>-57</v>
      </c>
      <c r="DP68">
        <v>-57</v>
      </c>
      <c r="DQ68">
        <v>-57</v>
      </c>
      <c r="DR68">
        <v>-57</v>
      </c>
      <c r="DS68">
        <v>-57</v>
      </c>
      <c r="DT68">
        <v>-57</v>
      </c>
      <c r="DU68">
        <v>-57</v>
      </c>
      <c r="DV68">
        <v>-57</v>
      </c>
      <c r="DW68">
        <v>-57</v>
      </c>
      <c r="DX68">
        <v>-57</v>
      </c>
      <c r="DY68">
        <v>-57</v>
      </c>
      <c r="DZ68">
        <v>-57</v>
      </c>
      <c r="EA68">
        <v>-57</v>
      </c>
      <c r="EB68">
        <v>-57</v>
      </c>
      <c r="EC68">
        <v>-57</v>
      </c>
      <c r="ED68">
        <v>-57</v>
      </c>
      <c r="EE68">
        <v>-57</v>
      </c>
      <c r="EF68">
        <v>-57</v>
      </c>
      <c r="EG68">
        <v>-57</v>
      </c>
      <c r="EH68">
        <v>-57</v>
      </c>
      <c r="EI68">
        <v>-57</v>
      </c>
      <c r="EJ68">
        <v>-57</v>
      </c>
      <c r="EK68">
        <v>-58</v>
      </c>
      <c r="EL68">
        <v>-58</v>
      </c>
      <c r="EM68">
        <v>-58</v>
      </c>
      <c r="EN68">
        <v>-58</v>
      </c>
      <c r="EO68">
        <v>-58</v>
      </c>
      <c r="EP68">
        <v>-58</v>
      </c>
      <c r="EQ68">
        <v>-58</v>
      </c>
      <c r="ER68">
        <v>-58</v>
      </c>
      <c r="ES68">
        <v>-58</v>
      </c>
      <c r="ET68">
        <v>-58</v>
      </c>
      <c r="EU68">
        <v>-58</v>
      </c>
      <c r="EV68">
        <v>-58</v>
      </c>
      <c r="EW68">
        <v>-58</v>
      </c>
      <c r="EX68">
        <v>-58</v>
      </c>
      <c r="EY68">
        <v>-58</v>
      </c>
      <c r="EZ68">
        <v>-58</v>
      </c>
      <c r="FA68">
        <v>-58</v>
      </c>
      <c r="FB68">
        <v>-58</v>
      </c>
      <c r="FC68">
        <v>-58</v>
      </c>
      <c r="FD68">
        <v>-58</v>
      </c>
      <c r="FE68">
        <v>-58</v>
      </c>
      <c r="FF68">
        <v>-58</v>
      </c>
      <c r="FG68">
        <v>-58</v>
      </c>
      <c r="FH68">
        <v>-59</v>
      </c>
      <c r="FI68">
        <v>-59</v>
      </c>
      <c r="FJ68">
        <v>-59</v>
      </c>
      <c r="FK68">
        <v>-59</v>
      </c>
      <c r="FL68">
        <v>-59</v>
      </c>
      <c r="FM68">
        <v>-59</v>
      </c>
      <c r="FN68">
        <v>-59</v>
      </c>
      <c r="FO68">
        <v>-59</v>
      </c>
      <c r="FP68">
        <v>-59</v>
      </c>
      <c r="FQ68">
        <v>-59</v>
      </c>
      <c r="FR68">
        <v>-59</v>
      </c>
      <c r="FS68">
        <v>-59</v>
      </c>
      <c r="FT68">
        <v>-59</v>
      </c>
      <c r="FU68">
        <v>-59</v>
      </c>
      <c r="FV68">
        <v>-59</v>
      </c>
      <c r="FW68">
        <v>-59</v>
      </c>
      <c r="FX68">
        <v>-59</v>
      </c>
      <c r="FY68">
        <v>-59</v>
      </c>
      <c r="FZ68">
        <v>-59</v>
      </c>
      <c r="GA68">
        <v>-59</v>
      </c>
      <c r="GB68">
        <v>-59</v>
      </c>
      <c r="GC68">
        <v>-59</v>
      </c>
      <c r="GD68">
        <v>-59</v>
      </c>
      <c r="GE68">
        <v>-59</v>
      </c>
      <c r="GF68">
        <v>-59</v>
      </c>
      <c r="GG68">
        <v>-59</v>
      </c>
      <c r="GH68">
        <v>-59</v>
      </c>
      <c r="GI68">
        <v>-59</v>
      </c>
      <c r="GJ68">
        <v>-59</v>
      </c>
      <c r="GK68">
        <v>-59</v>
      </c>
      <c r="GL68">
        <v>-59</v>
      </c>
      <c r="GM68">
        <v>-59</v>
      </c>
      <c r="GN68">
        <v>-59</v>
      </c>
      <c r="GO68">
        <v>-59</v>
      </c>
      <c r="GP68">
        <v>-59</v>
      </c>
      <c r="GQ68">
        <v>-59</v>
      </c>
      <c r="GR68">
        <v>-59</v>
      </c>
      <c r="GS68">
        <v>-59</v>
      </c>
      <c r="GT68">
        <v>-59</v>
      </c>
      <c r="GU68">
        <v>-59</v>
      </c>
      <c r="GV68">
        <v>-59</v>
      </c>
      <c r="GW68">
        <v>-59</v>
      </c>
      <c r="GX68">
        <v>-59</v>
      </c>
      <c r="GY68">
        <v>-59</v>
      </c>
      <c r="GZ68">
        <v>-59</v>
      </c>
      <c r="HA68">
        <v>-59</v>
      </c>
      <c r="HB68">
        <v>-59</v>
      </c>
      <c r="HC68">
        <v>-59</v>
      </c>
      <c r="HD68">
        <v>-59</v>
      </c>
      <c r="HE68">
        <v>-59</v>
      </c>
      <c r="HF68">
        <v>-59</v>
      </c>
      <c r="HG68">
        <v>-59</v>
      </c>
      <c r="HH68">
        <v>-59</v>
      </c>
      <c r="HI68">
        <v>-59</v>
      </c>
      <c r="HJ68">
        <v>-59</v>
      </c>
      <c r="HK68">
        <v>-59</v>
      </c>
      <c r="HL68">
        <v>-59</v>
      </c>
      <c r="HM68">
        <v>-59</v>
      </c>
      <c r="HN68">
        <v>-59</v>
      </c>
      <c r="HO68">
        <v>-59</v>
      </c>
      <c r="HP68">
        <v>-59</v>
      </c>
      <c r="HQ68">
        <v>-59</v>
      </c>
      <c r="HR68">
        <v>-59</v>
      </c>
      <c r="HS68">
        <v>-59</v>
      </c>
      <c r="HT68">
        <v>-59</v>
      </c>
      <c r="HU68">
        <v>-59</v>
      </c>
      <c r="HV68">
        <v>-59</v>
      </c>
      <c r="HW68">
        <v>-59</v>
      </c>
      <c r="HX68">
        <v>-59</v>
      </c>
      <c r="HY68">
        <v>-59</v>
      </c>
      <c r="HZ68">
        <v>-59</v>
      </c>
      <c r="IA68">
        <v>-59</v>
      </c>
      <c r="IB68">
        <v>-59</v>
      </c>
      <c r="IC68">
        <v>-59</v>
      </c>
      <c r="ID68">
        <v>-59</v>
      </c>
      <c r="IE68">
        <v>-59</v>
      </c>
      <c r="IF68">
        <v>-59</v>
      </c>
      <c r="IG68">
        <v>-59</v>
      </c>
      <c r="IH68">
        <v>-59</v>
      </c>
      <c r="II68">
        <v>-58</v>
      </c>
      <c r="IJ68">
        <v>-57</v>
      </c>
      <c r="IK68">
        <v>-56</v>
      </c>
      <c r="IL68">
        <v>-55</v>
      </c>
      <c r="IM68">
        <v>-54</v>
      </c>
      <c r="IN68">
        <v>-53</v>
      </c>
      <c r="IO68">
        <v>-52</v>
      </c>
      <c r="IP68">
        <v>-51</v>
      </c>
      <c r="IQ68">
        <v>-50</v>
      </c>
      <c r="IR68">
        <v>-49</v>
      </c>
      <c r="IS68">
        <v>-48</v>
      </c>
      <c r="IT68">
        <v>-47</v>
      </c>
      <c r="IU68">
        <v>-46</v>
      </c>
      <c r="IV68">
        <v>-45</v>
      </c>
      <c r="IW68">
        <v>-44</v>
      </c>
      <c r="IX68">
        <v>-43</v>
      </c>
      <c r="IY68">
        <v>-42</v>
      </c>
      <c r="IZ68">
        <v>-41</v>
      </c>
      <c r="JA68">
        <v>-40</v>
      </c>
      <c r="JB68">
        <v>-39</v>
      </c>
      <c r="JC68">
        <v>-38</v>
      </c>
      <c r="JD68">
        <v>-37</v>
      </c>
      <c r="JE68">
        <v>-36</v>
      </c>
      <c r="JF68">
        <v>-35</v>
      </c>
      <c r="JG68">
        <v>-34</v>
      </c>
      <c r="JH68">
        <v>-33</v>
      </c>
      <c r="JI68">
        <v>-32</v>
      </c>
      <c r="JJ68">
        <v>-31</v>
      </c>
      <c r="JK68">
        <v>-30</v>
      </c>
      <c r="JL68">
        <v>-29</v>
      </c>
      <c r="JM68">
        <v>-28</v>
      </c>
      <c r="JN68">
        <v>-27</v>
      </c>
      <c r="JO68">
        <v>-26</v>
      </c>
      <c r="JP68">
        <v>-25</v>
      </c>
      <c r="JQ68">
        <v>-24</v>
      </c>
      <c r="JR68">
        <v>-23</v>
      </c>
      <c r="JS68">
        <v>-22</v>
      </c>
      <c r="JT68">
        <v>-21</v>
      </c>
      <c r="JU68">
        <v>-20</v>
      </c>
      <c r="JV68">
        <v>-19</v>
      </c>
      <c r="JW68">
        <v>-18</v>
      </c>
      <c r="JX68">
        <v>-17</v>
      </c>
      <c r="JY68">
        <v>-16</v>
      </c>
      <c r="JZ68">
        <v>-15</v>
      </c>
      <c r="KA68">
        <v>-14</v>
      </c>
      <c r="KB68">
        <v>-13</v>
      </c>
      <c r="KC68">
        <v>-12</v>
      </c>
      <c r="KD68">
        <v>-11</v>
      </c>
      <c r="KE68">
        <v>-10</v>
      </c>
      <c r="KF68">
        <v>-9</v>
      </c>
      <c r="KG68">
        <v>-8</v>
      </c>
      <c r="KH68">
        <v>-7</v>
      </c>
      <c r="KI68">
        <v>-6</v>
      </c>
      <c r="KJ68">
        <v>-5</v>
      </c>
      <c r="KK68">
        <v>-4</v>
      </c>
      <c r="KL68">
        <v>-3</v>
      </c>
      <c r="KM68">
        <v>-2</v>
      </c>
      <c r="KN68">
        <v>-1</v>
      </c>
      <c r="KO68">
        <v>0</v>
      </c>
    </row>
    <row r="69" spans="1:301" x14ac:dyDescent="0.2">
      <c r="A69">
        <v>-26</v>
      </c>
      <c r="B69">
        <v>-25</v>
      </c>
      <c r="C69">
        <v>-24</v>
      </c>
      <c r="D69">
        <v>-31</v>
      </c>
      <c r="E69">
        <v>-30</v>
      </c>
      <c r="F69">
        <v>-31</v>
      </c>
      <c r="G69">
        <v>-30</v>
      </c>
      <c r="H69">
        <v>-33</v>
      </c>
      <c r="I69">
        <v>-32</v>
      </c>
      <c r="J69">
        <v>-32</v>
      </c>
      <c r="K69">
        <v>-33</v>
      </c>
      <c r="L69">
        <v>-33</v>
      </c>
      <c r="M69">
        <v>-34</v>
      </c>
      <c r="N69">
        <v>-33</v>
      </c>
      <c r="O69">
        <v>-34</v>
      </c>
      <c r="P69">
        <v>-36</v>
      </c>
      <c r="Q69">
        <v>-36</v>
      </c>
      <c r="R69">
        <v>-37</v>
      </c>
      <c r="S69">
        <v>-37</v>
      </c>
      <c r="T69">
        <v>-38</v>
      </c>
      <c r="U69">
        <v>-38</v>
      </c>
      <c r="V69">
        <v>-39</v>
      </c>
      <c r="W69">
        <v>-39</v>
      </c>
      <c r="X69">
        <v>-40</v>
      </c>
      <c r="Y69">
        <v>-40</v>
      </c>
      <c r="Z69">
        <v>-41</v>
      </c>
      <c r="AA69">
        <v>-42</v>
      </c>
      <c r="AB69">
        <v>-42</v>
      </c>
      <c r="AC69">
        <v>-43</v>
      </c>
      <c r="AD69">
        <v>-43</v>
      </c>
      <c r="AE69">
        <v>-44</v>
      </c>
      <c r="AF69">
        <v>-45</v>
      </c>
      <c r="AG69">
        <v>-45</v>
      </c>
      <c r="AH69">
        <v>-46</v>
      </c>
      <c r="AI69">
        <v>-47</v>
      </c>
      <c r="AJ69">
        <v>-47</v>
      </c>
      <c r="AK69">
        <v>-48</v>
      </c>
      <c r="AL69">
        <v>-49</v>
      </c>
      <c r="AM69">
        <v>-50</v>
      </c>
      <c r="AN69">
        <v>-50</v>
      </c>
      <c r="AO69">
        <v>-51</v>
      </c>
      <c r="AP69">
        <v>-51</v>
      </c>
      <c r="AQ69">
        <v>-51</v>
      </c>
      <c r="AR69">
        <v>-52</v>
      </c>
      <c r="AS69">
        <v>-52</v>
      </c>
      <c r="AT69">
        <v>-52</v>
      </c>
      <c r="AU69">
        <v>-52</v>
      </c>
      <c r="AV69">
        <v>-52</v>
      </c>
      <c r="AW69">
        <v>-52</v>
      </c>
      <c r="AX69">
        <v>-52</v>
      </c>
      <c r="AY69">
        <v>-52</v>
      </c>
      <c r="AZ69">
        <v>-52</v>
      </c>
      <c r="BA69">
        <v>-52</v>
      </c>
      <c r="BB69">
        <v>-52</v>
      </c>
      <c r="BC69">
        <v>-52</v>
      </c>
      <c r="BD69">
        <v>-52</v>
      </c>
      <c r="BE69">
        <v>-52</v>
      </c>
      <c r="BF69">
        <v>-52</v>
      </c>
      <c r="BG69">
        <v>-52</v>
      </c>
      <c r="BH69">
        <v>-52</v>
      </c>
      <c r="BI69">
        <v>-51</v>
      </c>
      <c r="BJ69">
        <v>-51</v>
      </c>
      <c r="BK69">
        <v>-51</v>
      </c>
      <c r="BL69">
        <v>-51</v>
      </c>
      <c r="BM69">
        <v>-52</v>
      </c>
      <c r="BN69">
        <v>-52</v>
      </c>
      <c r="BO69">
        <v>-52</v>
      </c>
      <c r="BP69">
        <v>-52</v>
      </c>
      <c r="BQ69">
        <v>-52</v>
      </c>
      <c r="BR69">
        <v>-52</v>
      </c>
      <c r="BS69">
        <v>-52</v>
      </c>
      <c r="BT69">
        <v>-53</v>
      </c>
      <c r="BU69">
        <v>-53</v>
      </c>
      <c r="BV69">
        <v>-53</v>
      </c>
      <c r="BW69">
        <v>-53</v>
      </c>
      <c r="BX69">
        <v>-54</v>
      </c>
      <c r="BY69">
        <v>-54</v>
      </c>
      <c r="BZ69">
        <v>-54</v>
      </c>
      <c r="CA69">
        <v>-54</v>
      </c>
      <c r="CB69">
        <v>-55</v>
      </c>
      <c r="CC69">
        <v>-55</v>
      </c>
      <c r="CD69">
        <v>-55</v>
      </c>
      <c r="CE69">
        <v>-55</v>
      </c>
      <c r="CF69">
        <v>-55</v>
      </c>
      <c r="CG69">
        <v>-55</v>
      </c>
      <c r="CH69">
        <v>-55</v>
      </c>
      <c r="CI69">
        <v>-56</v>
      </c>
      <c r="CJ69">
        <v>-56</v>
      </c>
      <c r="CK69">
        <v>-56</v>
      </c>
      <c r="CL69">
        <v>-56</v>
      </c>
      <c r="CM69">
        <v>-56</v>
      </c>
      <c r="CN69">
        <v>-56</v>
      </c>
      <c r="CO69">
        <v>-56</v>
      </c>
      <c r="CP69">
        <v>-56</v>
      </c>
      <c r="CQ69">
        <v>-56</v>
      </c>
      <c r="CR69">
        <v>-56</v>
      </c>
      <c r="CS69">
        <v>-56</v>
      </c>
      <c r="CT69">
        <v>-56</v>
      </c>
      <c r="CU69">
        <v>-56</v>
      </c>
      <c r="CV69">
        <v>-57</v>
      </c>
      <c r="CW69">
        <v>-57</v>
      </c>
      <c r="CX69">
        <v>-57</v>
      </c>
      <c r="CY69">
        <v>-57</v>
      </c>
      <c r="CZ69">
        <v>-57</v>
      </c>
      <c r="DA69">
        <v>-57</v>
      </c>
      <c r="DB69">
        <v>-57</v>
      </c>
      <c r="DC69">
        <v>-57</v>
      </c>
      <c r="DD69">
        <v>-57</v>
      </c>
      <c r="DE69">
        <v>-57</v>
      </c>
      <c r="DF69">
        <v>-57</v>
      </c>
      <c r="DG69">
        <v>-57</v>
      </c>
      <c r="DH69">
        <v>-57</v>
      </c>
      <c r="DI69">
        <v>-57</v>
      </c>
      <c r="DJ69">
        <v>-57</v>
      </c>
      <c r="DK69">
        <v>-57</v>
      </c>
      <c r="DL69">
        <v>-57</v>
      </c>
      <c r="DM69">
        <v>-57</v>
      </c>
      <c r="DN69">
        <v>-57</v>
      </c>
      <c r="DO69">
        <v>-57</v>
      </c>
      <c r="DP69">
        <v>-58</v>
      </c>
      <c r="DQ69">
        <v>-58</v>
      </c>
      <c r="DR69">
        <v>-58</v>
      </c>
      <c r="DS69">
        <v>-58</v>
      </c>
      <c r="DT69">
        <v>-58</v>
      </c>
      <c r="DU69">
        <v>-58</v>
      </c>
      <c r="DV69">
        <v>-58</v>
      </c>
      <c r="DW69">
        <v>-58</v>
      </c>
      <c r="DX69">
        <v>-58</v>
      </c>
      <c r="DY69">
        <v>-58</v>
      </c>
      <c r="DZ69">
        <v>-58</v>
      </c>
      <c r="EA69">
        <v>-58</v>
      </c>
      <c r="EB69">
        <v>-58</v>
      </c>
      <c r="EC69">
        <v>-58</v>
      </c>
      <c r="ED69">
        <v>-58</v>
      </c>
      <c r="EE69">
        <v>-58</v>
      </c>
      <c r="EF69">
        <v>-58</v>
      </c>
      <c r="EG69">
        <v>-58</v>
      </c>
      <c r="EH69">
        <v>-58</v>
      </c>
      <c r="EI69">
        <v>-58</v>
      </c>
      <c r="EJ69">
        <v>-58</v>
      </c>
      <c r="EK69">
        <v>-58</v>
      </c>
      <c r="EL69">
        <v>-58</v>
      </c>
      <c r="EM69">
        <v>-59</v>
      </c>
      <c r="EN69">
        <v>-59</v>
      </c>
      <c r="EO69">
        <v>-59</v>
      </c>
      <c r="EP69">
        <v>-59</v>
      </c>
      <c r="EQ69">
        <v>-59</v>
      </c>
      <c r="ER69">
        <v>-59</v>
      </c>
      <c r="ES69">
        <v>-59</v>
      </c>
      <c r="ET69">
        <v>-59</v>
      </c>
      <c r="EU69">
        <v>-59</v>
      </c>
      <c r="EV69">
        <v>-59</v>
      </c>
      <c r="EW69">
        <v>-59</v>
      </c>
      <c r="EX69">
        <v>-59</v>
      </c>
      <c r="EY69">
        <v>-59</v>
      </c>
      <c r="EZ69">
        <v>-59</v>
      </c>
      <c r="FA69">
        <v>-59</v>
      </c>
      <c r="FB69">
        <v>-59</v>
      </c>
      <c r="FC69">
        <v>-59</v>
      </c>
      <c r="FD69">
        <v>-59</v>
      </c>
      <c r="FE69">
        <v>-59</v>
      </c>
      <c r="FF69">
        <v>-59</v>
      </c>
      <c r="FG69">
        <v>-59</v>
      </c>
      <c r="FH69">
        <v>-59</v>
      </c>
      <c r="FI69">
        <v>-59</v>
      </c>
      <c r="FJ69">
        <v>-60</v>
      </c>
      <c r="FK69">
        <v>-60</v>
      </c>
      <c r="FL69">
        <v>-60</v>
      </c>
      <c r="FM69">
        <v>-60</v>
      </c>
      <c r="FN69">
        <v>-60</v>
      </c>
      <c r="FO69">
        <v>-60</v>
      </c>
      <c r="FP69">
        <v>-60</v>
      </c>
      <c r="FQ69">
        <v>-60</v>
      </c>
      <c r="FR69">
        <v>-60</v>
      </c>
      <c r="FS69">
        <v>-60</v>
      </c>
      <c r="FT69">
        <v>-60</v>
      </c>
      <c r="FU69">
        <v>-60</v>
      </c>
      <c r="FV69">
        <v>-60</v>
      </c>
      <c r="FW69">
        <v>-60</v>
      </c>
      <c r="FX69">
        <v>-60</v>
      </c>
      <c r="FY69">
        <v>-60</v>
      </c>
      <c r="FZ69">
        <v>-60</v>
      </c>
      <c r="GA69">
        <v>-60</v>
      </c>
      <c r="GB69">
        <v>-60</v>
      </c>
      <c r="GC69">
        <v>-60</v>
      </c>
      <c r="GD69">
        <v>-60</v>
      </c>
      <c r="GE69">
        <v>-60</v>
      </c>
      <c r="GF69">
        <v>-60</v>
      </c>
      <c r="GG69">
        <v>-60</v>
      </c>
      <c r="GH69">
        <v>-60</v>
      </c>
      <c r="GI69">
        <v>-60</v>
      </c>
      <c r="GJ69">
        <v>-60</v>
      </c>
      <c r="GK69">
        <v>-60</v>
      </c>
      <c r="GL69">
        <v>-60</v>
      </c>
      <c r="GM69">
        <v>-60</v>
      </c>
      <c r="GN69">
        <v>-60</v>
      </c>
      <c r="GO69">
        <v>-60</v>
      </c>
      <c r="GP69">
        <v>-60</v>
      </c>
      <c r="GQ69">
        <v>-60</v>
      </c>
      <c r="GR69">
        <v>-60</v>
      </c>
      <c r="GS69">
        <v>-60</v>
      </c>
      <c r="GT69">
        <v>-60</v>
      </c>
      <c r="GU69">
        <v>-60</v>
      </c>
      <c r="GV69">
        <v>-60</v>
      </c>
      <c r="GW69">
        <v>-60</v>
      </c>
      <c r="GX69">
        <v>-60</v>
      </c>
      <c r="GY69">
        <v>-60</v>
      </c>
      <c r="GZ69">
        <v>-60</v>
      </c>
      <c r="HA69">
        <v>-60</v>
      </c>
      <c r="HB69">
        <v>-60</v>
      </c>
      <c r="HC69">
        <v>-60</v>
      </c>
      <c r="HD69">
        <v>-60</v>
      </c>
      <c r="HE69">
        <v>-60</v>
      </c>
      <c r="HF69">
        <v>-60</v>
      </c>
      <c r="HG69">
        <v>-60</v>
      </c>
      <c r="HH69">
        <v>-60</v>
      </c>
      <c r="HI69">
        <v>-60</v>
      </c>
      <c r="HJ69">
        <v>-60</v>
      </c>
      <c r="HK69">
        <v>-60</v>
      </c>
      <c r="HL69">
        <v>-60</v>
      </c>
      <c r="HM69">
        <v>-60</v>
      </c>
      <c r="HN69">
        <v>-60</v>
      </c>
      <c r="HO69">
        <v>-60</v>
      </c>
      <c r="HP69">
        <v>-60</v>
      </c>
      <c r="HQ69">
        <v>-60</v>
      </c>
      <c r="HR69">
        <v>-60</v>
      </c>
      <c r="HS69">
        <v>-60</v>
      </c>
      <c r="HT69">
        <v>-60</v>
      </c>
      <c r="HU69">
        <v>-60</v>
      </c>
      <c r="HV69">
        <v>-60</v>
      </c>
      <c r="HW69">
        <v>-60</v>
      </c>
      <c r="HX69">
        <v>-60</v>
      </c>
      <c r="HY69">
        <v>-60</v>
      </c>
      <c r="HZ69">
        <v>-60</v>
      </c>
      <c r="IA69">
        <v>-60</v>
      </c>
      <c r="IB69">
        <v>-60</v>
      </c>
      <c r="IC69">
        <v>-60</v>
      </c>
      <c r="ID69">
        <v>-60</v>
      </c>
      <c r="IE69">
        <v>-60</v>
      </c>
      <c r="IF69">
        <v>-60</v>
      </c>
      <c r="IG69">
        <v>-60</v>
      </c>
      <c r="IH69">
        <v>-59</v>
      </c>
      <c r="II69">
        <v>-58</v>
      </c>
      <c r="IJ69">
        <v>-57</v>
      </c>
      <c r="IK69">
        <v>-56</v>
      </c>
      <c r="IL69">
        <v>-55</v>
      </c>
      <c r="IM69">
        <v>-54</v>
      </c>
      <c r="IN69">
        <v>-53</v>
      </c>
      <c r="IO69">
        <v>-52</v>
      </c>
      <c r="IP69">
        <v>-51</v>
      </c>
      <c r="IQ69">
        <v>-50</v>
      </c>
      <c r="IR69">
        <v>-49</v>
      </c>
      <c r="IS69">
        <v>-48</v>
      </c>
      <c r="IT69">
        <v>-47</v>
      </c>
      <c r="IU69">
        <v>-46</v>
      </c>
      <c r="IV69">
        <v>-45</v>
      </c>
      <c r="IW69">
        <v>-44</v>
      </c>
      <c r="IX69">
        <v>-43</v>
      </c>
      <c r="IY69">
        <v>-42</v>
      </c>
      <c r="IZ69">
        <v>-41</v>
      </c>
      <c r="JA69">
        <v>-40</v>
      </c>
      <c r="JB69">
        <v>-39</v>
      </c>
      <c r="JC69">
        <v>-38</v>
      </c>
      <c r="JD69">
        <v>-37</v>
      </c>
      <c r="JE69">
        <v>-36</v>
      </c>
      <c r="JF69">
        <v>-35</v>
      </c>
      <c r="JG69">
        <v>-34</v>
      </c>
      <c r="JH69">
        <v>-33</v>
      </c>
      <c r="JI69">
        <v>-32</v>
      </c>
      <c r="JJ69">
        <v>-31</v>
      </c>
      <c r="JK69">
        <v>-30</v>
      </c>
      <c r="JL69">
        <v>-29</v>
      </c>
      <c r="JM69">
        <v>-28</v>
      </c>
      <c r="JN69">
        <v>-27</v>
      </c>
      <c r="JO69">
        <v>-26</v>
      </c>
      <c r="JP69">
        <v>-25</v>
      </c>
      <c r="JQ69">
        <v>-24</v>
      </c>
      <c r="JR69">
        <v>-23</v>
      </c>
      <c r="JS69">
        <v>-22</v>
      </c>
      <c r="JT69">
        <v>-21</v>
      </c>
      <c r="JU69">
        <v>-20</v>
      </c>
      <c r="JV69">
        <v>-19</v>
      </c>
      <c r="JW69">
        <v>-18</v>
      </c>
      <c r="JX69">
        <v>-17</v>
      </c>
      <c r="JY69">
        <v>-16</v>
      </c>
      <c r="JZ69">
        <v>-15</v>
      </c>
      <c r="KA69">
        <v>-14</v>
      </c>
      <c r="KB69">
        <v>-13</v>
      </c>
      <c r="KC69">
        <v>-12</v>
      </c>
      <c r="KD69">
        <v>-11</v>
      </c>
      <c r="KE69">
        <v>-10</v>
      </c>
      <c r="KF69">
        <v>-9</v>
      </c>
      <c r="KG69">
        <v>-8</v>
      </c>
      <c r="KH69">
        <v>-7</v>
      </c>
      <c r="KI69">
        <v>-6</v>
      </c>
      <c r="KJ69">
        <v>-5</v>
      </c>
      <c r="KK69">
        <v>-4</v>
      </c>
      <c r="KL69">
        <v>-3</v>
      </c>
      <c r="KM69">
        <v>-2</v>
      </c>
      <c r="KN69">
        <v>-1</v>
      </c>
      <c r="KO69">
        <v>0</v>
      </c>
    </row>
    <row r="70" spans="1:301" x14ac:dyDescent="0.2">
      <c r="A70">
        <v>-26</v>
      </c>
      <c r="B70">
        <v>-25</v>
      </c>
      <c r="C70">
        <v>-32</v>
      </c>
      <c r="D70">
        <v>-31</v>
      </c>
      <c r="E70">
        <v>-32</v>
      </c>
      <c r="F70">
        <v>-31</v>
      </c>
      <c r="G70">
        <v>-33</v>
      </c>
      <c r="H70">
        <v>-33</v>
      </c>
      <c r="I70">
        <v>-32</v>
      </c>
      <c r="J70">
        <v>-34</v>
      </c>
      <c r="K70">
        <v>-34</v>
      </c>
      <c r="L70">
        <v>-35</v>
      </c>
      <c r="M70">
        <v>-34</v>
      </c>
      <c r="N70">
        <v>-34</v>
      </c>
      <c r="O70">
        <v>-37</v>
      </c>
      <c r="P70">
        <v>-37</v>
      </c>
      <c r="Q70">
        <v>-37</v>
      </c>
      <c r="R70">
        <v>-38</v>
      </c>
      <c r="S70">
        <v>-38</v>
      </c>
      <c r="T70">
        <v>-39</v>
      </c>
      <c r="U70">
        <v>-39</v>
      </c>
      <c r="V70">
        <v>-40</v>
      </c>
      <c r="W70">
        <v>-40</v>
      </c>
      <c r="X70">
        <v>-41</v>
      </c>
      <c r="Y70">
        <v>-42</v>
      </c>
      <c r="Z70">
        <v>-42</v>
      </c>
      <c r="AA70">
        <v>-43</v>
      </c>
      <c r="AB70">
        <v>-44</v>
      </c>
      <c r="AC70">
        <v>-44</v>
      </c>
      <c r="AD70">
        <v>-45</v>
      </c>
      <c r="AE70">
        <v>-45</v>
      </c>
      <c r="AF70">
        <v>-46</v>
      </c>
      <c r="AG70">
        <v>-47</v>
      </c>
      <c r="AH70">
        <v>-48</v>
      </c>
      <c r="AI70">
        <v>-48</v>
      </c>
      <c r="AJ70">
        <v>-49</v>
      </c>
      <c r="AK70">
        <v>-50</v>
      </c>
      <c r="AL70">
        <v>-51</v>
      </c>
      <c r="AM70">
        <v>-51</v>
      </c>
      <c r="AN70">
        <v>-51</v>
      </c>
      <c r="AO70">
        <v>-52</v>
      </c>
      <c r="AP70">
        <v>-52</v>
      </c>
      <c r="AQ70">
        <v>-52</v>
      </c>
      <c r="AR70">
        <v>-53</v>
      </c>
      <c r="AS70">
        <v>-53</v>
      </c>
      <c r="AT70">
        <v>-53</v>
      </c>
      <c r="AU70">
        <v>-53</v>
      </c>
      <c r="AV70">
        <v>-53</v>
      </c>
      <c r="AW70">
        <v>-53</v>
      </c>
      <c r="AX70">
        <v>-53</v>
      </c>
      <c r="AY70">
        <v>-53</v>
      </c>
      <c r="AZ70">
        <v>-53</v>
      </c>
      <c r="BA70">
        <v>-53</v>
      </c>
      <c r="BB70">
        <v>-53</v>
      </c>
      <c r="BC70">
        <v>-53</v>
      </c>
      <c r="BD70">
        <v>-53</v>
      </c>
      <c r="BE70">
        <v>-53</v>
      </c>
      <c r="BF70">
        <v>-53</v>
      </c>
      <c r="BG70">
        <v>-53</v>
      </c>
      <c r="BH70">
        <v>-52</v>
      </c>
      <c r="BI70">
        <v>-52</v>
      </c>
      <c r="BJ70">
        <v>-52</v>
      </c>
      <c r="BK70">
        <v>-52</v>
      </c>
      <c r="BL70">
        <v>-52</v>
      </c>
      <c r="BM70">
        <v>-52</v>
      </c>
      <c r="BN70">
        <v>-53</v>
      </c>
      <c r="BO70">
        <v>-53</v>
      </c>
      <c r="BP70">
        <v>-53</v>
      </c>
      <c r="BQ70">
        <v>-53</v>
      </c>
      <c r="BR70">
        <v>-53</v>
      </c>
      <c r="BS70">
        <v>-54</v>
      </c>
      <c r="BT70">
        <v>-54</v>
      </c>
      <c r="BU70">
        <v>-54</v>
      </c>
      <c r="BV70">
        <v>-54</v>
      </c>
      <c r="BW70">
        <v>-55</v>
      </c>
      <c r="BX70">
        <v>-55</v>
      </c>
      <c r="BY70">
        <v>-55</v>
      </c>
      <c r="BZ70">
        <v>-55</v>
      </c>
      <c r="CA70">
        <v>-56</v>
      </c>
      <c r="CB70">
        <v>-56</v>
      </c>
      <c r="CC70">
        <v>-56</v>
      </c>
      <c r="CD70">
        <v>-56</v>
      </c>
      <c r="CE70">
        <v>-56</v>
      </c>
      <c r="CF70">
        <v>-56</v>
      </c>
      <c r="CG70">
        <v>-56</v>
      </c>
      <c r="CH70">
        <v>-56</v>
      </c>
      <c r="CI70">
        <v>-57</v>
      </c>
      <c r="CJ70">
        <v>-57</v>
      </c>
      <c r="CK70">
        <v>-57</v>
      </c>
      <c r="CL70">
        <v>-57</v>
      </c>
      <c r="CM70">
        <v>-57</v>
      </c>
      <c r="CN70">
        <v>-57</v>
      </c>
      <c r="CO70">
        <v>-57</v>
      </c>
      <c r="CP70">
        <v>-57</v>
      </c>
      <c r="CQ70">
        <v>-57</v>
      </c>
      <c r="CR70">
        <v>-57</v>
      </c>
      <c r="CS70">
        <v>-57</v>
      </c>
      <c r="CT70">
        <v>-57</v>
      </c>
      <c r="CU70">
        <v>-57</v>
      </c>
      <c r="CV70">
        <v>-57</v>
      </c>
      <c r="CW70">
        <v>-58</v>
      </c>
      <c r="CX70">
        <v>-58</v>
      </c>
      <c r="CY70">
        <v>-58</v>
      </c>
      <c r="CZ70">
        <v>-58</v>
      </c>
      <c r="DA70">
        <v>-58</v>
      </c>
      <c r="DB70">
        <v>-58</v>
      </c>
      <c r="DC70">
        <v>-58</v>
      </c>
      <c r="DD70">
        <v>-58</v>
      </c>
      <c r="DE70">
        <v>-58</v>
      </c>
      <c r="DF70">
        <v>-58</v>
      </c>
      <c r="DG70">
        <v>-58</v>
      </c>
      <c r="DH70">
        <v>-58</v>
      </c>
      <c r="DI70">
        <v>-58</v>
      </c>
      <c r="DJ70">
        <v>-58</v>
      </c>
      <c r="DK70">
        <v>-58</v>
      </c>
      <c r="DL70">
        <v>-58</v>
      </c>
      <c r="DM70">
        <v>-58</v>
      </c>
      <c r="DN70">
        <v>-58</v>
      </c>
      <c r="DO70">
        <v>-58</v>
      </c>
      <c r="DP70">
        <v>-58</v>
      </c>
      <c r="DQ70">
        <v>-58</v>
      </c>
      <c r="DR70">
        <v>-59</v>
      </c>
      <c r="DS70">
        <v>-59</v>
      </c>
      <c r="DT70">
        <v>-59</v>
      </c>
      <c r="DU70">
        <v>-59</v>
      </c>
      <c r="DV70">
        <v>-59</v>
      </c>
      <c r="DW70">
        <v>-59</v>
      </c>
      <c r="DX70">
        <v>-59</v>
      </c>
      <c r="DY70">
        <v>-59</v>
      </c>
      <c r="DZ70">
        <v>-59</v>
      </c>
      <c r="EA70">
        <v>-59</v>
      </c>
      <c r="EB70">
        <v>-59</v>
      </c>
      <c r="EC70">
        <v>-59</v>
      </c>
      <c r="ED70">
        <v>-59</v>
      </c>
      <c r="EE70">
        <v>-59</v>
      </c>
      <c r="EF70">
        <v>-59</v>
      </c>
      <c r="EG70">
        <v>-59</v>
      </c>
      <c r="EH70">
        <v>-59</v>
      </c>
      <c r="EI70">
        <v>-59</v>
      </c>
      <c r="EJ70">
        <v>-59</v>
      </c>
      <c r="EK70">
        <v>-59</v>
      </c>
      <c r="EL70">
        <v>-59</v>
      </c>
      <c r="EM70">
        <v>-59</v>
      </c>
      <c r="EN70">
        <v>-59</v>
      </c>
      <c r="EO70">
        <v>-59</v>
      </c>
      <c r="EP70">
        <v>-60</v>
      </c>
      <c r="EQ70">
        <v>-60</v>
      </c>
      <c r="ER70">
        <v>-60</v>
      </c>
      <c r="ES70">
        <v>-60</v>
      </c>
      <c r="ET70">
        <v>-60</v>
      </c>
      <c r="EU70">
        <v>-60</v>
      </c>
      <c r="EV70">
        <v>-60</v>
      </c>
      <c r="EW70">
        <v>-60</v>
      </c>
      <c r="EX70">
        <v>-60</v>
      </c>
      <c r="EY70">
        <v>-60</v>
      </c>
      <c r="EZ70">
        <v>-60</v>
      </c>
      <c r="FA70">
        <v>-60</v>
      </c>
      <c r="FB70">
        <v>-60</v>
      </c>
      <c r="FC70">
        <v>-60</v>
      </c>
      <c r="FD70">
        <v>-60</v>
      </c>
      <c r="FE70">
        <v>-60</v>
      </c>
      <c r="FF70">
        <v>-60</v>
      </c>
      <c r="FG70">
        <v>-60</v>
      </c>
      <c r="FH70">
        <v>-60</v>
      </c>
      <c r="FI70">
        <v>-60</v>
      </c>
      <c r="FJ70">
        <v>-60</v>
      </c>
      <c r="FK70">
        <v>-61</v>
      </c>
      <c r="FL70">
        <v>-61</v>
      </c>
      <c r="FM70">
        <v>-61</v>
      </c>
      <c r="FN70">
        <v>-61</v>
      </c>
      <c r="FO70">
        <v>-61</v>
      </c>
      <c r="FP70">
        <v>-61</v>
      </c>
      <c r="FQ70">
        <v>-61</v>
      </c>
      <c r="FR70">
        <v>-61</v>
      </c>
      <c r="FS70">
        <v>-61</v>
      </c>
      <c r="FT70">
        <v>-61</v>
      </c>
      <c r="FU70">
        <v>-61</v>
      </c>
      <c r="FV70">
        <v>-61</v>
      </c>
      <c r="FW70">
        <v>-61</v>
      </c>
      <c r="FX70">
        <v>-61</v>
      </c>
      <c r="FY70">
        <v>-61</v>
      </c>
      <c r="FZ70">
        <v>-61</v>
      </c>
      <c r="GA70">
        <v>-61</v>
      </c>
      <c r="GB70">
        <v>-61</v>
      </c>
      <c r="GC70">
        <v>-61</v>
      </c>
      <c r="GD70">
        <v>-61</v>
      </c>
      <c r="GE70">
        <v>-61</v>
      </c>
      <c r="GF70">
        <v>-61</v>
      </c>
      <c r="GG70">
        <v>-61</v>
      </c>
      <c r="GH70">
        <v>-61</v>
      </c>
      <c r="GI70">
        <v>-61</v>
      </c>
      <c r="GJ70">
        <v>-61</v>
      </c>
      <c r="GK70">
        <v>-61</v>
      </c>
      <c r="GL70">
        <v>-61</v>
      </c>
      <c r="GM70">
        <v>-61</v>
      </c>
      <c r="GN70">
        <v>-61</v>
      </c>
      <c r="GO70">
        <v>-61</v>
      </c>
      <c r="GP70">
        <v>-61</v>
      </c>
      <c r="GQ70">
        <v>-61</v>
      </c>
      <c r="GR70">
        <v>-61</v>
      </c>
      <c r="GS70">
        <v>-61</v>
      </c>
      <c r="GT70">
        <v>-61</v>
      </c>
      <c r="GU70">
        <v>-61</v>
      </c>
      <c r="GV70">
        <v>-61</v>
      </c>
      <c r="GW70">
        <v>-61</v>
      </c>
      <c r="GX70">
        <v>-61</v>
      </c>
      <c r="GY70">
        <v>-61</v>
      </c>
      <c r="GZ70">
        <v>-61</v>
      </c>
      <c r="HA70">
        <v>-61</v>
      </c>
      <c r="HB70">
        <v>-61</v>
      </c>
      <c r="HC70">
        <v>-61</v>
      </c>
      <c r="HD70">
        <v>-61</v>
      </c>
      <c r="HE70">
        <v>-61</v>
      </c>
      <c r="HF70">
        <v>-61</v>
      </c>
      <c r="HG70">
        <v>-61</v>
      </c>
      <c r="HH70">
        <v>-61</v>
      </c>
      <c r="HI70">
        <v>-61</v>
      </c>
      <c r="HJ70">
        <v>-61</v>
      </c>
      <c r="HK70">
        <v>-61</v>
      </c>
      <c r="HL70">
        <v>-61</v>
      </c>
      <c r="HM70">
        <v>-61</v>
      </c>
      <c r="HN70">
        <v>-61</v>
      </c>
      <c r="HO70">
        <v>-61</v>
      </c>
      <c r="HP70">
        <v>-61</v>
      </c>
      <c r="HQ70">
        <v>-61</v>
      </c>
      <c r="HR70">
        <v>-61</v>
      </c>
      <c r="HS70">
        <v>-61</v>
      </c>
      <c r="HT70">
        <v>-61</v>
      </c>
      <c r="HU70">
        <v>-61</v>
      </c>
      <c r="HV70">
        <v>-61</v>
      </c>
      <c r="HW70">
        <v>-61</v>
      </c>
      <c r="HX70">
        <v>-61</v>
      </c>
      <c r="HY70">
        <v>-61</v>
      </c>
      <c r="HZ70">
        <v>-61</v>
      </c>
      <c r="IA70">
        <v>-61</v>
      </c>
      <c r="IB70">
        <v>-61</v>
      </c>
      <c r="IC70">
        <v>-61</v>
      </c>
      <c r="ID70">
        <v>-61</v>
      </c>
      <c r="IE70">
        <v>-61</v>
      </c>
      <c r="IF70">
        <v>-61</v>
      </c>
      <c r="IG70">
        <v>-60</v>
      </c>
      <c r="IH70">
        <v>-59</v>
      </c>
      <c r="II70">
        <v>-58</v>
      </c>
      <c r="IJ70">
        <v>-57</v>
      </c>
      <c r="IK70">
        <v>-56</v>
      </c>
      <c r="IL70">
        <v>-55</v>
      </c>
      <c r="IM70">
        <v>-54</v>
      </c>
      <c r="IN70">
        <v>-53</v>
      </c>
      <c r="IO70">
        <v>-52</v>
      </c>
      <c r="IP70">
        <v>-51</v>
      </c>
      <c r="IQ70">
        <v>-50</v>
      </c>
      <c r="IR70">
        <v>-49</v>
      </c>
      <c r="IS70">
        <v>-48</v>
      </c>
      <c r="IT70">
        <v>-47</v>
      </c>
      <c r="IU70">
        <v>-46</v>
      </c>
      <c r="IV70">
        <v>-45</v>
      </c>
      <c r="IW70">
        <v>-44</v>
      </c>
      <c r="IX70">
        <v>-43</v>
      </c>
      <c r="IY70">
        <v>-42</v>
      </c>
      <c r="IZ70">
        <v>-41</v>
      </c>
      <c r="JA70">
        <v>-40</v>
      </c>
      <c r="JB70">
        <v>-39</v>
      </c>
      <c r="JC70">
        <v>-38</v>
      </c>
      <c r="JD70">
        <v>-37</v>
      </c>
      <c r="JE70">
        <v>-36</v>
      </c>
      <c r="JF70">
        <v>-35</v>
      </c>
      <c r="JG70">
        <v>-34</v>
      </c>
      <c r="JH70">
        <v>-33</v>
      </c>
      <c r="JI70">
        <v>-32</v>
      </c>
      <c r="JJ70">
        <v>-31</v>
      </c>
      <c r="JK70">
        <v>-30</v>
      </c>
      <c r="JL70">
        <v>-29</v>
      </c>
      <c r="JM70">
        <v>-28</v>
      </c>
      <c r="JN70">
        <v>-27</v>
      </c>
      <c r="JO70">
        <v>-26</v>
      </c>
      <c r="JP70">
        <v>-25</v>
      </c>
      <c r="JQ70">
        <v>-24</v>
      </c>
      <c r="JR70">
        <v>-23</v>
      </c>
      <c r="JS70">
        <v>-22</v>
      </c>
      <c r="JT70">
        <v>-21</v>
      </c>
      <c r="JU70">
        <v>-20</v>
      </c>
      <c r="JV70">
        <v>-19</v>
      </c>
      <c r="JW70">
        <v>-18</v>
      </c>
      <c r="JX70">
        <v>-17</v>
      </c>
      <c r="JY70">
        <v>-16</v>
      </c>
      <c r="JZ70">
        <v>-15</v>
      </c>
      <c r="KA70">
        <v>-14</v>
      </c>
      <c r="KB70">
        <v>-13</v>
      </c>
      <c r="KC70">
        <v>-12</v>
      </c>
      <c r="KD70">
        <v>-11</v>
      </c>
      <c r="KE70">
        <v>-10</v>
      </c>
      <c r="KF70">
        <v>-9</v>
      </c>
      <c r="KG70">
        <v>-8</v>
      </c>
      <c r="KH70">
        <v>-7</v>
      </c>
      <c r="KI70">
        <v>-6</v>
      </c>
      <c r="KJ70">
        <v>-5</v>
      </c>
      <c r="KK70">
        <v>-4</v>
      </c>
      <c r="KL70">
        <v>-3</v>
      </c>
      <c r="KM70">
        <v>-2</v>
      </c>
      <c r="KN70">
        <v>-1</v>
      </c>
      <c r="KO70">
        <v>0</v>
      </c>
    </row>
    <row r="71" spans="1:301" x14ac:dyDescent="0.2">
      <c r="A71">
        <v>-26</v>
      </c>
      <c r="B71">
        <v>-33</v>
      </c>
      <c r="C71">
        <v>-32</v>
      </c>
      <c r="D71">
        <v>-33</v>
      </c>
      <c r="E71">
        <v>-32</v>
      </c>
      <c r="F71">
        <v>-34</v>
      </c>
      <c r="G71">
        <v>-34</v>
      </c>
      <c r="H71">
        <v>-33</v>
      </c>
      <c r="I71">
        <v>-35</v>
      </c>
      <c r="J71">
        <v>-35</v>
      </c>
      <c r="K71">
        <v>-36</v>
      </c>
      <c r="L71">
        <v>-35</v>
      </c>
      <c r="M71">
        <v>-35</v>
      </c>
      <c r="N71">
        <v>-38</v>
      </c>
      <c r="O71">
        <v>-38</v>
      </c>
      <c r="P71">
        <v>-38</v>
      </c>
      <c r="Q71">
        <v>-39</v>
      </c>
      <c r="R71">
        <v>-39</v>
      </c>
      <c r="S71">
        <v>-40</v>
      </c>
      <c r="T71">
        <v>-40</v>
      </c>
      <c r="U71">
        <v>-41</v>
      </c>
      <c r="V71">
        <v>-41</v>
      </c>
      <c r="W71">
        <v>-42</v>
      </c>
      <c r="X71">
        <v>-43</v>
      </c>
      <c r="Y71">
        <v>-43</v>
      </c>
      <c r="Z71">
        <v>-44</v>
      </c>
      <c r="AA71">
        <v>-44</v>
      </c>
      <c r="AB71">
        <v>-45</v>
      </c>
      <c r="AC71">
        <v>-46</v>
      </c>
      <c r="AD71">
        <v>-46</v>
      </c>
      <c r="AE71">
        <v>-47</v>
      </c>
      <c r="AF71">
        <v>-48</v>
      </c>
      <c r="AG71">
        <v>-48</v>
      </c>
      <c r="AH71">
        <v>-49</v>
      </c>
      <c r="AI71">
        <v>-50</v>
      </c>
      <c r="AJ71">
        <v>-51</v>
      </c>
      <c r="AK71">
        <v>-51</v>
      </c>
      <c r="AL71">
        <v>-52</v>
      </c>
      <c r="AM71">
        <v>-52</v>
      </c>
      <c r="AN71">
        <v>-52</v>
      </c>
      <c r="AO71">
        <v>-53</v>
      </c>
      <c r="AP71">
        <v>-53</v>
      </c>
      <c r="AQ71">
        <v>-54</v>
      </c>
      <c r="AR71">
        <v>-54</v>
      </c>
      <c r="AS71">
        <v>-54</v>
      </c>
      <c r="AT71">
        <v>-54</v>
      </c>
      <c r="AU71">
        <v>-54</v>
      </c>
      <c r="AV71">
        <v>-54</v>
      </c>
      <c r="AW71">
        <v>-54</v>
      </c>
      <c r="AX71">
        <v>-54</v>
      </c>
      <c r="AY71">
        <v>-54</v>
      </c>
      <c r="AZ71">
        <v>-54</v>
      </c>
      <c r="BA71">
        <v>-54</v>
      </c>
      <c r="BB71">
        <v>-54</v>
      </c>
      <c r="BC71">
        <v>-54</v>
      </c>
      <c r="BD71">
        <v>-54</v>
      </c>
      <c r="BE71">
        <v>-53</v>
      </c>
      <c r="BF71">
        <v>-53</v>
      </c>
      <c r="BG71">
        <v>-53</v>
      </c>
      <c r="BH71">
        <v>-53</v>
      </c>
      <c r="BI71">
        <v>-53</v>
      </c>
      <c r="BJ71">
        <v>-53</v>
      </c>
      <c r="BK71">
        <v>-53</v>
      </c>
      <c r="BL71">
        <v>-53</v>
      </c>
      <c r="BM71">
        <v>-53</v>
      </c>
      <c r="BN71">
        <v>-54</v>
      </c>
      <c r="BO71">
        <v>-54</v>
      </c>
      <c r="BP71">
        <v>-54</v>
      </c>
      <c r="BQ71">
        <v>-54</v>
      </c>
      <c r="BR71">
        <v>-54</v>
      </c>
      <c r="BS71">
        <v>-55</v>
      </c>
      <c r="BT71">
        <v>-55</v>
      </c>
      <c r="BU71">
        <v>-55</v>
      </c>
      <c r="BV71">
        <v>-55</v>
      </c>
      <c r="BW71">
        <v>-56</v>
      </c>
      <c r="BX71">
        <v>-56</v>
      </c>
      <c r="BY71">
        <v>-56</v>
      </c>
      <c r="BZ71">
        <v>-56</v>
      </c>
      <c r="CA71">
        <v>-57</v>
      </c>
      <c r="CB71">
        <v>-57</v>
      </c>
      <c r="CC71">
        <v>-57</v>
      </c>
      <c r="CD71">
        <v>-57</v>
      </c>
      <c r="CE71">
        <v>-57</v>
      </c>
      <c r="CF71">
        <v>-57</v>
      </c>
      <c r="CG71">
        <v>-57</v>
      </c>
      <c r="CH71">
        <v>-57</v>
      </c>
      <c r="CI71">
        <v>-57</v>
      </c>
      <c r="CJ71">
        <v>-58</v>
      </c>
      <c r="CK71">
        <v>-58</v>
      </c>
      <c r="CL71">
        <v>-58</v>
      </c>
      <c r="CM71">
        <v>-58</v>
      </c>
      <c r="CN71">
        <v>-58</v>
      </c>
      <c r="CO71">
        <v>-58</v>
      </c>
      <c r="CP71">
        <v>-58</v>
      </c>
      <c r="CQ71">
        <v>-58</v>
      </c>
      <c r="CR71">
        <v>-58</v>
      </c>
      <c r="CS71">
        <v>-58</v>
      </c>
      <c r="CT71">
        <v>-58</v>
      </c>
      <c r="CU71">
        <v>-58</v>
      </c>
      <c r="CV71">
        <v>-58</v>
      </c>
      <c r="CW71">
        <v>-58</v>
      </c>
      <c r="CX71">
        <v>-58</v>
      </c>
      <c r="CY71">
        <v>-59</v>
      </c>
      <c r="CZ71">
        <v>-59</v>
      </c>
      <c r="DA71">
        <v>-59</v>
      </c>
      <c r="DB71">
        <v>-59</v>
      </c>
      <c r="DC71">
        <v>-59</v>
      </c>
      <c r="DD71">
        <v>-59</v>
      </c>
      <c r="DE71">
        <v>-59</v>
      </c>
      <c r="DF71">
        <v>-59</v>
      </c>
      <c r="DG71">
        <v>-59</v>
      </c>
      <c r="DH71">
        <v>-59</v>
      </c>
      <c r="DI71">
        <v>-59</v>
      </c>
      <c r="DJ71">
        <v>-59</v>
      </c>
      <c r="DK71">
        <v>-59</v>
      </c>
      <c r="DL71">
        <v>-59</v>
      </c>
      <c r="DM71">
        <v>-59</v>
      </c>
      <c r="DN71">
        <v>-59</v>
      </c>
      <c r="DO71">
        <v>-59</v>
      </c>
      <c r="DP71">
        <v>-59</v>
      </c>
      <c r="DQ71">
        <v>-59</v>
      </c>
      <c r="DR71">
        <v>-59</v>
      </c>
      <c r="DS71">
        <v>-59</v>
      </c>
      <c r="DT71">
        <v>-60</v>
      </c>
      <c r="DU71">
        <v>-60</v>
      </c>
      <c r="DV71">
        <v>-60</v>
      </c>
      <c r="DW71">
        <v>-60</v>
      </c>
      <c r="DX71">
        <v>-60</v>
      </c>
      <c r="DY71">
        <v>-60</v>
      </c>
      <c r="DZ71">
        <v>-60</v>
      </c>
      <c r="EA71">
        <v>-60</v>
      </c>
      <c r="EB71">
        <v>-60</v>
      </c>
      <c r="EC71">
        <v>-60</v>
      </c>
      <c r="ED71">
        <v>-60</v>
      </c>
      <c r="EE71">
        <v>-60</v>
      </c>
      <c r="EF71">
        <v>-60</v>
      </c>
      <c r="EG71">
        <v>-60</v>
      </c>
      <c r="EH71">
        <v>-60</v>
      </c>
      <c r="EI71">
        <v>-60</v>
      </c>
      <c r="EJ71">
        <v>-60</v>
      </c>
      <c r="EK71">
        <v>-60</v>
      </c>
      <c r="EL71">
        <v>-60</v>
      </c>
      <c r="EM71">
        <v>-60</v>
      </c>
      <c r="EN71">
        <v>-60</v>
      </c>
      <c r="EO71">
        <v>-60</v>
      </c>
      <c r="EP71">
        <v>-60</v>
      </c>
      <c r="EQ71">
        <v>-61</v>
      </c>
      <c r="ER71">
        <v>-61</v>
      </c>
      <c r="ES71">
        <v>-61</v>
      </c>
      <c r="ET71">
        <v>-61</v>
      </c>
      <c r="EU71">
        <v>-61</v>
      </c>
      <c r="EV71">
        <v>-61</v>
      </c>
      <c r="EW71">
        <v>-61</v>
      </c>
      <c r="EX71">
        <v>-61</v>
      </c>
      <c r="EY71">
        <v>-61</v>
      </c>
      <c r="EZ71">
        <v>-61</v>
      </c>
      <c r="FA71">
        <v>-61</v>
      </c>
      <c r="FB71">
        <v>-61</v>
      </c>
      <c r="FC71">
        <v>-61</v>
      </c>
      <c r="FD71">
        <v>-61</v>
      </c>
      <c r="FE71">
        <v>-61</v>
      </c>
      <c r="FF71">
        <v>-61</v>
      </c>
      <c r="FG71">
        <v>-61</v>
      </c>
      <c r="FH71">
        <v>-61</v>
      </c>
      <c r="FI71">
        <v>-61</v>
      </c>
      <c r="FJ71">
        <v>-61</v>
      </c>
      <c r="FK71">
        <v>-61</v>
      </c>
      <c r="FL71">
        <v>-61</v>
      </c>
      <c r="FM71">
        <v>-61</v>
      </c>
      <c r="FN71">
        <v>-62</v>
      </c>
      <c r="FO71">
        <v>-62</v>
      </c>
      <c r="FP71">
        <v>-62</v>
      </c>
      <c r="FQ71">
        <v>-62</v>
      </c>
      <c r="FR71">
        <v>-62</v>
      </c>
      <c r="FS71">
        <v>-62</v>
      </c>
      <c r="FT71">
        <v>-62</v>
      </c>
      <c r="FU71">
        <v>-62</v>
      </c>
      <c r="FV71">
        <v>-62</v>
      </c>
      <c r="FW71">
        <v>-62</v>
      </c>
      <c r="FX71">
        <v>-62</v>
      </c>
      <c r="FY71">
        <v>-62</v>
      </c>
      <c r="FZ71">
        <v>-62</v>
      </c>
      <c r="GA71">
        <v>-62</v>
      </c>
      <c r="GB71">
        <v>-62</v>
      </c>
      <c r="GC71">
        <v>-62</v>
      </c>
      <c r="GD71">
        <v>-62</v>
      </c>
      <c r="GE71">
        <v>-62</v>
      </c>
      <c r="GF71">
        <v>-62</v>
      </c>
      <c r="GG71">
        <v>-62</v>
      </c>
      <c r="GH71">
        <v>-62</v>
      </c>
      <c r="GI71">
        <v>-62</v>
      </c>
      <c r="GJ71">
        <v>-62</v>
      </c>
      <c r="GK71">
        <v>-62</v>
      </c>
      <c r="GL71">
        <v>-62</v>
      </c>
      <c r="GM71">
        <v>-62</v>
      </c>
      <c r="GN71">
        <v>-62</v>
      </c>
      <c r="GO71">
        <v>-62</v>
      </c>
      <c r="GP71">
        <v>-62</v>
      </c>
      <c r="GQ71">
        <v>-62</v>
      </c>
      <c r="GR71">
        <v>-62</v>
      </c>
      <c r="GS71">
        <v>-62</v>
      </c>
      <c r="GT71">
        <v>-62</v>
      </c>
      <c r="GU71">
        <v>-62</v>
      </c>
      <c r="GV71">
        <v>-62</v>
      </c>
      <c r="GW71">
        <v>-62</v>
      </c>
      <c r="GX71">
        <v>-62</v>
      </c>
      <c r="GY71">
        <v>-62</v>
      </c>
      <c r="GZ71">
        <v>-62</v>
      </c>
      <c r="HA71">
        <v>-62</v>
      </c>
      <c r="HB71">
        <v>-62</v>
      </c>
      <c r="HC71">
        <v>-62</v>
      </c>
      <c r="HD71">
        <v>-62</v>
      </c>
      <c r="HE71">
        <v>-62</v>
      </c>
      <c r="HF71">
        <v>-62</v>
      </c>
      <c r="HG71">
        <v>-62</v>
      </c>
      <c r="HH71">
        <v>-62</v>
      </c>
      <c r="HI71">
        <v>-62</v>
      </c>
      <c r="HJ71">
        <v>-62</v>
      </c>
      <c r="HK71">
        <v>-62</v>
      </c>
      <c r="HL71">
        <v>-62</v>
      </c>
      <c r="HM71">
        <v>-62</v>
      </c>
      <c r="HN71">
        <v>-62</v>
      </c>
      <c r="HO71">
        <v>-62</v>
      </c>
      <c r="HP71">
        <v>-62</v>
      </c>
      <c r="HQ71">
        <v>-62</v>
      </c>
      <c r="HR71">
        <v>-62</v>
      </c>
      <c r="HS71">
        <v>-62</v>
      </c>
      <c r="HT71">
        <v>-62</v>
      </c>
      <c r="HU71">
        <v>-62</v>
      </c>
      <c r="HV71">
        <v>-62</v>
      </c>
      <c r="HW71">
        <v>-62</v>
      </c>
      <c r="HX71">
        <v>-62</v>
      </c>
      <c r="HY71">
        <v>-62</v>
      </c>
      <c r="HZ71">
        <v>-62</v>
      </c>
      <c r="IA71">
        <v>-62</v>
      </c>
      <c r="IB71">
        <v>-62</v>
      </c>
      <c r="IC71">
        <v>-62</v>
      </c>
      <c r="ID71">
        <v>-62</v>
      </c>
      <c r="IE71">
        <v>-62</v>
      </c>
      <c r="IF71">
        <v>-61</v>
      </c>
      <c r="IG71">
        <v>-60</v>
      </c>
      <c r="IH71">
        <v>-59</v>
      </c>
      <c r="II71">
        <v>-58</v>
      </c>
      <c r="IJ71">
        <v>-57</v>
      </c>
      <c r="IK71">
        <v>-56</v>
      </c>
      <c r="IL71">
        <v>-55</v>
      </c>
      <c r="IM71">
        <v>-54</v>
      </c>
      <c r="IN71">
        <v>-53</v>
      </c>
      <c r="IO71">
        <v>-52</v>
      </c>
      <c r="IP71">
        <v>-51</v>
      </c>
      <c r="IQ71">
        <v>-50</v>
      </c>
      <c r="IR71">
        <v>-49</v>
      </c>
      <c r="IS71">
        <v>-48</v>
      </c>
      <c r="IT71">
        <v>-47</v>
      </c>
      <c r="IU71">
        <v>-46</v>
      </c>
      <c r="IV71">
        <v>-45</v>
      </c>
      <c r="IW71">
        <v>-44</v>
      </c>
      <c r="IX71">
        <v>-43</v>
      </c>
      <c r="IY71">
        <v>-42</v>
      </c>
      <c r="IZ71">
        <v>-41</v>
      </c>
      <c r="JA71">
        <v>-40</v>
      </c>
      <c r="JB71">
        <v>-39</v>
      </c>
      <c r="JC71">
        <v>-38</v>
      </c>
      <c r="JD71">
        <v>-37</v>
      </c>
      <c r="JE71">
        <v>-36</v>
      </c>
      <c r="JF71">
        <v>-35</v>
      </c>
      <c r="JG71">
        <v>-34</v>
      </c>
      <c r="JH71">
        <v>-33</v>
      </c>
      <c r="JI71">
        <v>-32</v>
      </c>
      <c r="JJ71">
        <v>-31</v>
      </c>
      <c r="JK71">
        <v>-30</v>
      </c>
      <c r="JL71">
        <v>-29</v>
      </c>
      <c r="JM71">
        <v>-28</v>
      </c>
      <c r="JN71">
        <v>-27</v>
      </c>
      <c r="JO71">
        <v>-26</v>
      </c>
      <c r="JP71">
        <v>-25</v>
      </c>
      <c r="JQ71">
        <v>-24</v>
      </c>
      <c r="JR71">
        <v>-23</v>
      </c>
      <c r="JS71">
        <v>-22</v>
      </c>
      <c r="JT71">
        <v>-21</v>
      </c>
      <c r="JU71">
        <v>-20</v>
      </c>
      <c r="JV71">
        <v>-19</v>
      </c>
      <c r="JW71">
        <v>-18</v>
      </c>
      <c r="JX71">
        <v>-17</v>
      </c>
      <c r="JY71">
        <v>-16</v>
      </c>
      <c r="JZ71">
        <v>-15</v>
      </c>
      <c r="KA71">
        <v>-14</v>
      </c>
      <c r="KB71">
        <v>-13</v>
      </c>
      <c r="KC71">
        <v>-12</v>
      </c>
      <c r="KD71">
        <v>-11</v>
      </c>
      <c r="KE71">
        <v>-10</v>
      </c>
      <c r="KF71">
        <v>-9</v>
      </c>
      <c r="KG71">
        <v>-8</v>
      </c>
      <c r="KH71">
        <v>-7</v>
      </c>
      <c r="KI71">
        <v>-6</v>
      </c>
      <c r="KJ71">
        <v>-5</v>
      </c>
      <c r="KK71">
        <v>-4</v>
      </c>
      <c r="KL71">
        <v>-3</v>
      </c>
      <c r="KM71">
        <v>-2</v>
      </c>
      <c r="KN71">
        <v>-1</v>
      </c>
      <c r="KO71">
        <v>0</v>
      </c>
    </row>
    <row r="72" spans="1:301" x14ac:dyDescent="0.2">
      <c r="A72">
        <v>-34</v>
      </c>
      <c r="B72">
        <v>-33</v>
      </c>
      <c r="C72">
        <v>-33</v>
      </c>
      <c r="D72">
        <v>-33</v>
      </c>
      <c r="E72">
        <v>-33</v>
      </c>
      <c r="F72">
        <v>-35</v>
      </c>
      <c r="G72">
        <v>-34</v>
      </c>
      <c r="H72">
        <v>-35</v>
      </c>
      <c r="I72">
        <v>-35</v>
      </c>
      <c r="J72">
        <v>-35</v>
      </c>
      <c r="K72">
        <v>-36</v>
      </c>
      <c r="L72">
        <v>-35</v>
      </c>
      <c r="M72">
        <v>-39</v>
      </c>
      <c r="N72">
        <v>-38</v>
      </c>
      <c r="O72">
        <v>-39</v>
      </c>
      <c r="P72">
        <v>-39</v>
      </c>
      <c r="Q72">
        <v>-40</v>
      </c>
      <c r="R72">
        <v>-41</v>
      </c>
      <c r="S72">
        <v>-41</v>
      </c>
      <c r="T72">
        <v>-42</v>
      </c>
      <c r="U72">
        <v>-42</v>
      </c>
      <c r="V72">
        <v>-43</v>
      </c>
      <c r="W72">
        <v>-43</v>
      </c>
      <c r="X72">
        <v>-44</v>
      </c>
      <c r="Y72">
        <v>-45</v>
      </c>
      <c r="Z72">
        <v>-45</v>
      </c>
      <c r="AA72">
        <v>-46</v>
      </c>
      <c r="AB72">
        <v>-46</v>
      </c>
      <c r="AC72">
        <v>-47</v>
      </c>
      <c r="AD72">
        <v>-48</v>
      </c>
      <c r="AE72">
        <v>-48</v>
      </c>
      <c r="AF72">
        <v>-49</v>
      </c>
      <c r="AG72">
        <v>-50</v>
      </c>
      <c r="AH72">
        <v>-50</v>
      </c>
      <c r="AI72">
        <v>-52</v>
      </c>
      <c r="AJ72">
        <v>-52</v>
      </c>
      <c r="AK72">
        <v>-53</v>
      </c>
      <c r="AL72">
        <v>-53</v>
      </c>
      <c r="AM72">
        <v>-53</v>
      </c>
      <c r="AN72">
        <v>-54</v>
      </c>
      <c r="AO72">
        <v>-54</v>
      </c>
      <c r="AP72">
        <v>-54</v>
      </c>
      <c r="AQ72">
        <v>-55</v>
      </c>
      <c r="AR72">
        <v>-55</v>
      </c>
      <c r="AS72">
        <v>-55</v>
      </c>
      <c r="AT72">
        <v>-55</v>
      </c>
      <c r="AU72">
        <v>-55</v>
      </c>
      <c r="AV72">
        <v>-55</v>
      </c>
      <c r="AW72">
        <v>-55</v>
      </c>
      <c r="AX72">
        <v>-55</v>
      </c>
      <c r="AY72">
        <v>-55</v>
      </c>
      <c r="AZ72">
        <v>-55</v>
      </c>
      <c r="BA72">
        <v>-55</v>
      </c>
      <c r="BB72">
        <v>-54</v>
      </c>
      <c r="BC72">
        <v>-54</v>
      </c>
      <c r="BD72">
        <v>-54</v>
      </c>
      <c r="BE72">
        <v>-54</v>
      </c>
      <c r="BF72">
        <v>-54</v>
      </c>
      <c r="BG72">
        <v>-54</v>
      </c>
      <c r="BH72">
        <v>-54</v>
      </c>
      <c r="BI72">
        <v>-54</v>
      </c>
      <c r="BJ72">
        <v>-54</v>
      </c>
      <c r="BK72">
        <v>-54</v>
      </c>
      <c r="BL72">
        <v>-54</v>
      </c>
      <c r="BM72">
        <v>-55</v>
      </c>
      <c r="BN72">
        <v>-55</v>
      </c>
      <c r="BO72">
        <v>-55</v>
      </c>
      <c r="BP72">
        <v>-55</v>
      </c>
      <c r="BQ72">
        <v>-55</v>
      </c>
      <c r="BR72">
        <v>-55</v>
      </c>
      <c r="BS72">
        <v>-56</v>
      </c>
      <c r="BT72">
        <v>-56</v>
      </c>
      <c r="BU72">
        <v>-56</v>
      </c>
      <c r="BV72">
        <v>-56</v>
      </c>
      <c r="BW72">
        <v>-57</v>
      </c>
      <c r="BX72">
        <v>-57</v>
      </c>
      <c r="BY72">
        <v>-57</v>
      </c>
      <c r="BZ72">
        <v>-57</v>
      </c>
      <c r="CA72">
        <v>-58</v>
      </c>
      <c r="CB72">
        <v>-58</v>
      </c>
      <c r="CC72">
        <v>-58</v>
      </c>
      <c r="CD72">
        <v>-58</v>
      </c>
      <c r="CE72">
        <v>-58</v>
      </c>
      <c r="CF72">
        <v>-58</v>
      </c>
      <c r="CG72">
        <v>-58</v>
      </c>
      <c r="CH72">
        <v>-58</v>
      </c>
      <c r="CI72">
        <v>-58</v>
      </c>
      <c r="CJ72">
        <v>-58</v>
      </c>
      <c r="CK72">
        <v>-59</v>
      </c>
      <c r="CL72">
        <v>-59</v>
      </c>
      <c r="CM72">
        <v>-59</v>
      </c>
      <c r="CN72">
        <v>-59</v>
      </c>
      <c r="CO72">
        <v>-59</v>
      </c>
      <c r="CP72">
        <v>-59</v>
      </c>
      <c r="CQ72">
        <v>-59</v>
      </c>
      <c r="CR72">
        <v>-59</v>
      </c>
      <c r="CS72">
        <v>-59</v>
      </c>
      <c r="CT72">
        <v>-59</v>
      </c>
      <c r="CU72">
        <v>-59</v>
      </c>
      <c r="CV72">
        <v>-59</v>
      </c>
      <c r="CW72">
        <v>-59</v>
      </c>
      <c r="CX72">
        <v>-59</v>
      </c>
      <c r="CY72">
        <v>-59</v>
      </c>
      <c r="CZ72">
        <v>-60</v>
      </c>
      <c r="DA72">
        <v>-60</v>
      </c>
      <c r="DB72">
        <v>-60</v>
      </c>
      <c r="DC72">
        <v>-60</v>
      </c>
      <c r="DD72">
        <v>-60</v>
      </c>
      <c r="DE72">
        <v>-60</v>
      </c>
      <c r="DF72">
        <v>-60</v>
      </c>
      <c r="DG72">
        <v>-60</v>
      </c>
      <c r="DH72">
        <v>-60</v>
      </c>
      <c r="DI72">
        <v>-60</v>
      </c>
      <c r="DJ72">
        <v>-60</v>
      </c>
      <c r="DK72">
        <v>-60</v>
      </c>
      <c r="DL72">
        <v>-60</v>
      </c>
      <c r="DM72">
        <v>-60</v>
      </c>
      <c r="DN72">
        <v>-60</v>
      </c>
      <c r="DO72">
        <v>-60</v>
      </c>
      <c r="DP72">
        <v>-60</v>
      </c>
      <c r="DQ72">
        <v>-60</v>
      </c>
      <c r="DR72">
        <v>-60</v>
      </c>
      <c r="DS72">
        <v>-60</v>
      </c>
      <c r="DT72">
        <v>-60</v>
      </c>
      <c r="DU72">
        <v>-60</v>
      </c>
      <c r="DV72">
        <v>-61</v>
      </c>
      <c r="DW72">
        <v>-61</v>
      </c>
      <c r="DX72">
        <v>-61</v>
      </c>
      <c r="DY72">
        <v>-61</v>
      </c>
      <c r="DZ72">
        <v>-61</v>
      </c>
      <c r="EA72">
        <v>-61</v>
      </c>
      <c r="EB72">
        <v>-61</v>
      </c>
      <c r="EC72">
        <v>-61</v>
      </c>
      <c r="ED72">
        <v>-61</v>
      </c>
      <c r="EE72">
        <v>-61</v>
      </c>
      <c r="EF72">
        <v>-61</v>
      </c>
      <c r="EG72">
        <v>-61</v>
      </c>
      <c r="EH72">
        <v>-61</v>
      </c>
      <c r="EI72">
        <v>-61</v>
      </c>
      <c r="EJ72">
        <v>-61</v>
      </c>
      <c r="EK72">
        <v>-61</v>
      </c>
      <c r="EL72">
        <v>-61</v>
      </c>
      <c r="EM72">
        <v>-61</v>
      </c>
      <c r="EN72">
        <v>-61</v>
      </c>
      <c r="EO72">
        <v>-61</v>
      </c>
      <c r="EP72">
        <v>-61</v>
      </c>
      <c r="EQ72">
        <v>-61</v>
      </c>
      <c r="ER72">
        <v>-61</v>
      </c>
      <c r="ES72">
        <v>-62</v>
      </c>
      <c r="ET72">
        <v>-62</v>
      </c>
      <c r="EU72">
        <v>-62</v>
      </c>
      <c r="EV72">
        <v>-62</v>
      </c>
      <c r="EW72">
        <v>-62</v>
      </c>
      <c r="EX72">
        <v>-62</v>
      </c>
      <c r="EY72">
        <v>-62</v>
      </c>
      <c r="EZ72">
        <v>-62</v>
      </c>
      <c r="FA72">
        <v>-62</v>
      </c>
      <c r="FB72">
        <v>-62</v>
      </c>
      <c r="FC72">
        <v>-62</v>
      </c>
      <c r="FD72">
        <v>-62</v>
      </c>
      <c r="FE72">
        <v>-62</v>
      </c>
      <c r="FF72">
        <v>-62</v>
      </c>
      <c r="FG72">
        <v>-62</v>
      </c>
      <c r="FH72">
        <v>-62</v>
      </c>
      <c r="FI72">
        <v>-62</v>
      </c>
      <c r="FJ72">
        <v>-62</v>
      </c>
      <c r="FK72">
        <v>-62</v>
      </c>
      <c r="FL72">
        <v>-62</v>
      </c>
      <c r="FM72">
        <v>-62</v>
      </c>
      <c r="FN72">
        <v>-62</v>
      </c>
      <c r="FO72">
        <v>-62</v>
      </c>
      <c r="FP72">
        <v>-63</v>
      </c>
      <c r="FQ72">
        <v>-63</v>
      </c>
      <c r="FR72">
        <v>-63</v>
      </c>
      <c r="FS72">
        <v>-63</v>
      </c>
      <c r="FT72">
        <v>-63</v>
      </c>
      <c r="FU72">
        <v>-63</v>
      </c>
      <c r="FV72">
        <v>-63</v>
      </c>
      <c r="FW72">
        <v>-63</v>
      </c>
      <c r="FX72">
        <v>-63</v>
      </c>
      <c r="FY72">
        <v>-63</v>
      </c>
      <c r="FZ72">
        <v>-63</v>
      </c>
      <c r="GA72">
        <v>-63</v>
      </c>
      <c r="GB72">
        <v>-63</v>
      </c>
      <c r="GC72">
        <v>-63</v>
      </c>
      <c r="GD72">
        <v>-63</v>
      </c>
      <c r="GE72">
        <v>-63</v>
      </c>
      <c r="GF72">
        <v>-63</v>
      </c>
      <c r="GG72">
        <v>-63</v>
      </c>
      <c r="GH72">
        <v>-63</v>
      </c>
      <c r="GI72">
        <v>-63</v>
      </c>
      <c r="GJ72">
        <v>-63</v>
      </c>
      <c r="GK72">
        <v>-63</v>
      </c>
      <c r="GL72">
        <v>-63</v>
      </c>
      <c r="GM72">
        <v>-63</v>
      </c>
      <c r="GN72">
        <v>-63</v>
      </c>
      <c r="GO72">
        <v>-63</v>
      </c>
      <c r="GP72">
        <v>-63</v>
      </c>
      <c r="GQ72">
        <v>-63</v>
      </c>
      <c r="GR72">
        <v>-63</v>
      </c>
      <c r="GS72">
        <v>-63</v>
      </c>
      <c r="GT72">
        <v>-63</v>
      </c>
      <c r="GU72">
        <v>-63</v>
      </c>
      <c r="GV72">
        <v>-63</v>
      </c>
      <c r="GW72">
        <v>-63</v>
      </c>
      <c r="GX72">
        <v>-63</v>
      </c>
      <c r="GY72">
        <v>-63</v>
      </c>
      <c r="GZ72">
        <v>-63</v>
      </c>
      <c r="HA72">
        <v>-63</v>
      </c>
      <c r="HB72">
        <v>-63</v>
      </c>
      <c r="HC72">
        <v>-63</v>
      </c>
      <c r="HD72">
        <v>-63</v>
      </c>
      <c r="HE72">
        <v>-63</v>
      </c>
      <c r="HF72">
        <v>-63</v>
      </c>
      <c r="HG72">
        <v>-63</v>
      </c>
      <c r="HH72">
        <v>-63</v>
      </c>
      <c r="HI72">
        <v>-63</v>
      </c>
      <c r="HJ72">
        <v>-63</v>
      </c>
      <c r="HK72">
        <v>-63</v>
      </c>
      <c r="HL72">
        <v>-63</v>
      </c>
      <c r="HM72">
        <v>-63</v>
      </c>
      <c r="HN72">
        <v>-63</v>
      </c>
      <c r="HO72">
        <v>-63</v>
      </c>
      <c r="HP72">
        <v>-63</v>
      </c>
      <c r="HQ72">
        <v>-63</v>
      </c>
      <c r="HR72">
        <v>-63</v>
      </c>
      <c r="HS72">
        <v>-63</v>
      </c>
      <c r="HT72">
        <v>-63</v>
      </c>
      <c r="HU72">
        <v>-63</v>
      </c>
      <c r="HV72">
        <v>-63</v>
      </c>
      <c r="HW72">
        <v>-63</v>
      </c>
      <c r="HX72">
        <v>-63</v>
      </c>
      <c r="HY72">
        <v>-63</v>
      </c>
      <c r="HZ72">
        <v>-63</v>
      </c>
      <c r="IA72">
        <v>-63</v>
      </c>
      <c r="IB72">
        <v>-63</v>
      </c>
      <c r="IC72">
        <v>-63</v>
      </c>
      <c r="ID72">
        <v>-63</v>
      </c>
      <c r="IE72">
        <v>-62</v>
      </c>
      <c r="IF72">
        <v>-61</v>
      </c>
      <c r="IG72">
        <v>-60</v>
      </c>
      <c r="IH72">
        <v>-59</v>
      </c>
      <c r="II72">
        <v>-58</v>
      </c>
      <c r="IJ72">
        <v>-57</v>
      </c>
      <c r="IK72">
        <v>-56</v>
      </c>
      <c r="IL72">
        <v>-55</v>
      </c>
      <c r="IM72">
        <v>-54</v>
      </c>
      <c r="IN72">
        <v>-53</v>
      </c>
      <c r="IO72">
        <v>-52</v>
      </c>
      <c r="IP72">
        <v>-51</v>
      </c>
      <c r="IQ72">
        <v>-50</v>
      </c>
      <c r="IR72">
        <v>-49</v>
      </c>
      <c r="IS72">
        <v>-48</v>
      </c>
      <c r="IT72">
        <v>-47</v>
      </c>
      <c r="IU72">
        <v>-46</v>
      </c>
      <c r="IV72">
        <v>-45</v>
      </c>
      <c r="IW72">
        <v>-44</v>
      </c>
      <c r="IX72">
        <v>-43</v>
      </c>
      <c r="IY72">
        <v>-42</v>
      </c>
      <c r="IZ72">
        <v>-41</v>
      </c>
      <c r="JA72">
        <v>-40</v>
      </c>
      <c r="JB72">
        <v>-39</v>
      </c>
      <c r="JC72">
        <v>-38</v>
      </c>
      <c r="JD72">
        <v>-37</v>
      </c>
      <c r="JE72">
        <v>-36</v>
      </c>
      <c r="JF72">
        <v>-35</v>
      </c>
      <c r="JG72">
        <v>-34</v>
      </c>
      <c r="JH72">
        <v>-33</v>
      </c>
      <c r="JI72">
        <v>-32</v>
      </c>
      <c r="JJ72">
        <v>-31</v>
      </c>
      <c r="JK72">
        <v>-30</v>
      </c>
      <c r="JL72">
        <v>-29</v>
      </c>
      <c r="JM72">
        <v>-28</v>
      </c>
      <c r="JN72">
        <v>-27</v>
      </c>
      <c r="JO72">
        <v>-26</v>
      </c>
      <c r="JP72">
        <v>-25</v>
      </c>
      <c r="JQ72">
        <v>-24</v>
      </c>
      <c r="JR72">
        <v>-23</v>
      </c>
      <c r="JS72">
        <v>-22</v>
      </c>
      <c r="JT72">
        <v>-21</v>
      </c>
      <c r="JU72">
        <v>-20</v>
      </c>
      <c r="JV72">
        <v>-19</v>
      </c>
      <c r="JW72">
        <v>-18</v>
      </c>
      <c r="JX72">
        <v>-17</v>
      </c>
      <c r="JY72">
        <v>-16</v>
      </c>
      <c r="JZ72">
        <v>-15</v>
      </c>
      <c r="KA72">
        <v>-14</v>
      </c>
      <c r="KB72">
        <v>-13</v>
      </c>
      <c r="KC72">
        <v>-12</v>
      </c>
      <c r="KD72">
        <v>-11</v>
      </c>
      <c r="KE72">
        <v>-10</v>
      </c>
      <c r="KF72">
        <v>-9</v>
      </c>
      <c r="KG72">
        <v>-8</v>
      </c>
      <c r="KH72">
        <v>-7</v>
      </c>
      <c r="KI72">
        <v>-6</v>
      </c>
      <c r="KJ72">
        <v>-5</v>
      </c>
      <c r="KK72">
        <v>-4</v>
      </c>
      <c r="KL72">
        <v>-3</v>
      </c>
      <c r="KM72">
        <v>-2</v>
      </c>
      <c r="KN72">
        <v>-1</v>
      </c>
      <c r="KO72">
        <v>0</v>
      </c>
    </row>
    <row r="73" spans="1:301" x14ac:dyDescent="0.2">
      <c r="A73">
        <v>-34</v>
      </c>
      <c r="B73">
        <v>-34</v>
      </c>
      <c r="C73">
        <v>-34</v>
      </c>
      <c r="D73">
        <v>-34</v>
      </c>
      <c r="E73">
        <v>-36</v>
      </c>
      <c r="F73">
        <v>-35</v>
      </c>
      <c r="G73">
        <v>-36</v>
      </c>
      <c r="H73">
        <v>-36</v>
      </c>
      <c r="I73">
        <v>-36</v>
      </c>
      <c r="J73">
        <v>-37</v>
      </c>
      <c r="K73">
        <v>-36</v>
      </c>
      <c r="L73">
        <v>-39</v>
      </c>
      <c r="M73">
        <v>-39</v>
      </c>
      <c r="N73">
        <v>-39</v>
      </c>
      <c r="O73">
        <v>-40</v>
      </c>
      <c r="P73">
        <v>-41</v>
      </c>
      <c r="Q73">
        <v>-42</v>
      </c>
      <c r="R73">
        <v>-42</v>
      </c>
      <c r="S73">
        <v>-42</v>
      </c>
      <c r="T73">
        <v>-43</v>
      </c>
      <c r="U73">
        <v>-44</v>
      </c>
      <c r="V73">
        <v>-44</v>
      </c>
      <c r="W73">
        <v>-45</v>
      </c>
      <c r="X73">
        <v>-45</v>
      </c>
      <c r="Y73">
        <v>-46</v>
      </c>
      <c r="Z73">
        <v>-46</v>
      </c>
      <c r="AA73">
        <v>-47</v>
      </c>
      <c r="AB73">
        <v>-48</v>
      </c>
      <c r="AC73">
        <v>-49</v>
      </c>
      <c r="AD73">
        <v>-49</v>
      </c>
      <c r="AE73">
        <v>-50</v>
      </c>
      <c r="AF73">
        <v>-51</v>
      </c>
      <c r="AG73">
        <v>-51</v>
      </c>
      <c r="AH73">
        <v>-52</v>
      </c>
      <c r="AI73">
        <v>-53</v>
      </c>
      <c r="AJ73">
        <v>-53</v>
      </c>
      <c r="AK73">
        <v>-54</v>
      </c>
      <c r="AL73">
        <v>-54</v>
      </c>
      <c r="AM73">
        <v>-54</v>
      </c>
      <c r="AN73">
        <v>-55</v>
      </c>
      <c r="AO73">
        <v>-55</v>
      </c>
      <c r="AP73">
        <v>-56</v>
      </c>
      <c r="AQ73">
        <v>-56</v>
      </c>
      <c r="AR73">
        <v>-56</v>
      </c>
      <c r="AS73">
        <v>-56</v>
      </c>
      <c r="AT73">
        <v>-56</v>
      </c>
      <c r="AU73">
        <v>-56</v>
      </c>
      <c r="AV73">
        <v>-56</v>
      </c>
      <c r="AW73">
        <v>-55</v>
      </c>
      <c r="AX73">
        <v>-55</v>
      </c>
      <c r="AY73">
        <v>-55</v>
      </c>
      <c r="AZ73">
        <v>-55</v>
      </c>
      <c r="BA73">
        <v>-55</v>
      </c>
      <c r="BB73">
        <v>-55</v>
      </c>
      <c r="BC73">
        <v>-55</v>
      </c>
      <c r="BD73">
        <v>-55</v>
      </c>
      <c r="BE73">
        <v>-55</v>
      </c>
      <c r="BF73">
        <v>-55</v>
      </c>
      <c r="BG73">
        <v>-55</v>
      </c>
      <c r="BH73">
        <v>-55</v>
      </c>
      <c r="BI73">
        <v>-55</v>
      </c>
      <c r="BJ73">
        <v>-55</v>
      </c>
      <c r="BK73">
        <v>-55</v>
      </c>
      <c r="BL73">
        <v>-55</v>
      </c>
      <c r="BM73">
        <v>-56</v>
      </c>
      <c r="BN73">
        <v>-56</v>
      </c>
      <c r="BO73">
        <v>-56</v>
      </c>
      <c r="BP73">
        <v>-56</v>
      </c>
      <c r="BQ73">
        <v>-56</v>
      </c>
      <c r="BR73">
        <v>-57</v>
      </c>
      <c r="BS73">
        <v>-57</v>
      </c>
      <c r="BT73">
        <v>-57</v>
      </c>
      <c r="BU73">
        <v>-57</v>
      </c>
      <c r="BV73">
        <v>-58</v>
      </c>
      <c r="BW73">
        <v>-58</v>
      </c>
      <c r="BX73">
        <v>-58</v>
      </c>
      <c r="BY73">
        <v>-58</v>
      </c>
      <c r="BZ73">
        <v>-58</v>
      </c>
      <c r="CA73">
        <v>-59</v>
      </c>
      <c r="CB73">
        <v>-59</v>
      </c>
      <c r="CC73">
        <v>-59</v>
      </c>
      <c r="CD73">
        <v>-59</v>
      </c>
      <c r="CE73">
        <v>-59</v>
      </c>
      <c r="CF73">
        <v>-59</v>
      </c>
      <c r="CG73">
        <v>-59</v>
      </c>
      <c r="CH73">
        <v>-59</v>
      </c>
      <c r="CI73">
        <v>-59</v>
      </c>
      <c r="CJ73">
        <v>-59</v>
      </c>
      <c r="CK73">
        <v>-59</v>
      </c>
      <c r="CL73">
        <v>-60</v>
      </c>
      <c r="CM73">
        <v>-60</v>
      </c>
      <c r="CN73">
        <v>-60</v>
      </c>
      <c r="CO73">
        <v>-60</v>
      </c>
      <c r="CP73">
        <v>-60</v>
      </c>
      <c r="CQ73">
        <v>-60</v>
      </c>
      <c r="CR73">
        <v>-60</v>
      </c>
      <c r="CS73">
        <v>-60</v>
      </c>
      <c r="CT73">
        <v>-60</v>
      </c>
      <c r="CU73">
        <v>-60</v>
      </c>
      <c r="CV73">
        <v>-60</v>
      </c>
      <c r="CW73">
        <v>-60</v>
      </c>
      <c r="CX73">
        <v>-60</v>
      </c>
      <c r="CY73">
        <v>-60</v>
      </c>
      <c r="CZ73">
        <v>-60</v>
      </c>
      <c r="DA73">
        <v>-60</v>
      </c>
      <c r="DB73">
        <v>-61</v>
      </c>
      <c r="DC73">
        <v>-61</v>
      </c>
      <c r="DD73">
        <v>-61</v>
      </c>
      <c r="DE73">
        <v>-61</v>
      </c>
      <c r="DF73">
        <v>-61</v>
      </c>
      <c r="DG73">
        <v>-61</v>
      </c>
      <c r="DH73">
        <v>-61</v>
      </c>
      <c r="DI73">
        <v>-61</v>
      </c>
      <c r="DJ73">
        <v>-61</v>
      </c>
      <c r="DK73">
        <v>-61</v>
      </c>
      <c r="DL73">
        <v>-61</v>
      </c>
      <c r="DM73">
        <v>-61</v>
      </c>
      <c r="DN73">
        <v>-61</v>
      </c>
      <c r="DO73">
        <v>-61</v>
      </c>
      <c r="DP73">
        <v>-61</v>
      </c>
      <c r="DQ73">
        <v>-61</v>
      </c>
      <c r="DR73">
        <v>-61</v>
      </c>
      <c r="DS73">
        <v>-61</v>
      </c>
      <c r="DT73">
        <v>-61</v>
      </c>
      <c r="DU73">
        <v>-61</v>
      </c>
      <c r="DV73">
        <v>-61</v>
      </c>
      <c r="DW73">
        <v>-61</v>
      </c>
      <c r="DX73">
        <v>-62</v>
      </c>
      <c r="DY73">
        <v>-62</v>
      </c>
      <c r="DZ73">
        <v>-62</v>
      </c>
      <c r="EA73">
        <v>-62</v>
      </c>
      <c r="EB73">
        <v>-62</v>
      </c>
      <c r="EC73">
        <v>-62</v>
      </c>
      <c r="ED73">
        <v>-62</v>
      </c>
      <c r="EE73">
        <v>-62</v>
      </c>
      <c r="EF73">
        <v>-62</v>
      </c>
      <c r="EG73">
        <v>-62</v>
      </c>
      <c r="EH73">
        <v>-62</v>
      </c>
      <c r="EI73">
        <v>-62</v>
      </c>
      <c r="EJ73">
        <v>-62</v>
      </c>
      <c r="EK73">
        <v>-62</v>
      </c>
      <c r="EL73">
        <v>-62</v>
      </c>
      <c r="EM73">
        <v>-62</v>
      </c>
      <c r="EN73">
        <v>-62</v>
      </c>
      <c r="EO73">
        <v>-62</v>
      </c>
      <c r="EP73">
        <v>-62</v>
      </c>
      <c r="EQ73">
        <v>-62</v>
      </c>
      <c r="ER73">
        <v>-62</v>
      </c>
      <c r="ES73">
        <v>-62</v>
      </c>
      <c r="ET73">
        <v>-62</v>
      </c>
      <c r="EU73">
        <v>-63</v>
      </c>
      <c r="EV73">
        <v>-63</v>
      </c>
      <c r="EW73">
        <v>-63</v>
      </c>
      <c r="EX73">
        <v>-63</v>
      </c>
      <c r="EY73">
        <v>-63</v>
      </c>
      <c r="EZ73">
        <v>-63</v>
      </c>
      <c r="FA73">
        <v>-63</v>
      </c>
      <c r="FB73">
        <v>-63</v>
      </c>
      <c r="FC73">
        <v>-63</v>
      </c>
      <c r="FD73">
        <v>-63</v>
      </c>
      <c r="FE73">
        <v>-63</v>
      </c>
      <c r="FF73">
        <v>-63</v>
      </c>
      <c r="FG73">
        <v>-63</v>
      </c>
      <c r="FH73">
        <v>-63</v>
      </c>
      <c r="FI73">
        <v>-63</v>
      </c>
      <c r="FJ73">
        <v>-63</v>
      </c>
      <c r="FK73">
        <v>-63</v>
      </c>
      <c r="FL73">
        <v>-63</v>
      </c>
      <c r="FM73">
        <v>-63</v>
      </c>
      <c r="FN73">
        <v>-63</v>
      </c>
      <c r="FO73">
        <v>-63</v>
      </c>
      <c r="FP73">
        <v>-63</v>
      </c>
      <c r="FQ73">
        <v>-63</v>
      </c>
      <c r="FR73">
        <v>-63</v>
      </c>
      <c r="FS73">
        <v>-64</v>
      </c>
      <c r="FT73">
        <v>-64</v>
      </c>
      <c r="FU73">
        <v>-64</v>
      </c>
      <c r="FV73">
        <v>-64</v>
      </c>
      <c r="FW73">
        <v>-64</v>
      </c>
      <c r="FX73">
        <v>-64</v>
      </c>
      <c r="FY73">
        <v>-64</v>
      </c>
      <c r="FZ73">
        <v>-64</v>
      </c>
      <c r="GA73">
        <v>-64</v>
      </c>
      <c r="GB73">
        <v>-64</v>
      </c>
      <c r="GC73">
        <v>-64</v>
      </c>
      <c r="GD73">
        <v>-64</v>
      </c>
      <c r="GE73">
        <v>-64</v>
      </c>
      <c r="GF73">
        <v>-64</v>
      </c>
      <c r="GG73">
        <v>-64</v>
      </c>
      <c r="GH73">
        <v>-64</v>
      </c>
      <c r="GI73">
        <v>-64</v>
      </c>
      <c r="GJ73">
        <v>-64</v>
      </c>
      <c r="GK73">
        <v>-64</v>
      </c>
      <c r="GL73">
        <v>-64</v>
      </c>
      <c r="GM73">
        <v>-64</v>
      </c>
      <c r="GN73">
        <v>-64</v>
      </c>
      <c r="GO73">
        <v>-64</v>
      </c>
      <c r="GP73">
        <v>-64</v>
      </c>
      <c r="GQ73">
        <v>-64</v>
      </c>
      <c r="GR73">
        <v>-64</v>
      </c>
      <c r="GS73">
        <v>-64</v>
      </c>
      <c r="GT73">
        <v>-64</v>
      </c>
      <c r="GU73">
        <v>-64</v>
      </c>
      <c r="GV73">
        <v>-64</v>
      </c>
      <c r="GW73">
        <v>-64</v>
      </c>
      <c r="GX73">
        <v>-64</v>
      </c>
      <c r="GY73">
        <v>-64</v>
      </c>
      <c r="GZ73">
        <v>-64</v>
      </c>
      <c r="HA73">
        <v>-64</v>
      </c>
      <c r="HB73">
        <v>-64</v>
      </c>
      <c r="HC73">
        <v>-64</v>
      </c>
      <c r="HD73">
        <v>-64</v>
      </c>
      <c r="HE73">
        <v>-64</v>
      </c>
      <c r="HF73">
        <v>-64</v>
      </c>
      <c r="HG73">
        <v>-64</v>
      </c>
      <c r="HH73">
        <v>-64</v>
      </c>
      <c r="HI73">
        <v>-64</v>
      </c>
      <c r="HJ73">
        <v>-64</v>
      </c>
      <c r="HK73">
        <v>-64</v>
      </c>
      <c r="HL73">
        <v>-64</v>
      </c>
      <c r="HM73">
        <v>-64</v>
      </c>
      <c r="HN73">
        <v>-64</v>
      </c>
      <c r="HO73">
        <v>-64</v>
      </c>
      <c r="HP73">
        <v>-64</v>
      </c>
      <c r="HQ73">
        <v>-64</v>
      </c>
      <c r="HR73">
        <v>-64</v>
      </c>
      <c r="HS73">
        <v>-64</v>
      </c>
      <c r="HT73">
        <v>-64</v>
      </c>
      <c r="HU73">
        <v>-64</v>
      </c>
      <c r="HV73">
        <v>-64</v>
      </c>
      <c r="HW73">
        <v>-64</v>
      </c>
      <c r="HX73">
        <v>-64</v>
      </c>
      <c r="HY73">
        <v>-64</v>
      </c>
      <c r="HZ73">
        <v>-64</v>
      </c>
      <c r="IA73">
        <v>-64</v>
      </c>
      <c r="IB73">
        <v>-64</v>
      </c>
      <c r="IC73">
        <v>-64</v>
      </c>
      <c r="ID73">
        <v>-63</v>
      </c>
      <c r="IE73">
        <v>-62</v>
      </c>
      <c r="IF73">
        <v>-61</v>
      </c>
      <c r="IG73">
        <v>-60</v>
      </c>
      <c r="IH73">
        <v>-59</v>
      </c>
      <c r="II73">
        <v>-58</v>
      </c>
      <c r="IJ73">
        <v>-57</v>
      </c>
      <c r="IK73">
        <v>-56</v>
      </c>
      <c r="IL73">
        <v>-55</v>
      </c>
      <c r="IM73">
        <v>-54</v>
      </c>
      <c r="IN73">
        <v>-53</v>
      </c>
      <c r="IO73">
        <v>-52</v>
      </c>
      <c r="IP73">
        <v>-51</v>
      </c>
      <c r="IQ73">
        <v>-50</v>
      </c>
      <c r="IR73">
        <v>-49</v>
      </c>
      <c r="IS73">
        <v>-48</v>
      </c>
      <c r="IT73">
        <v>-47</v>
      </c>
      <c r="IU73">
        <v>-46</v>
      </c>
      <c r="IV73">
        <v>-45</v>
      </c>
      <c r="IW73">
        <v>-44</v>
      </c>
      <c r="IX73">
        <v>-43</v>
      </c>
      <c r="IY73">
        <v>-42</v>
      </c>
      <c r="IZ73">
        <v>-41</v>
      </c>
      <c r="JA73">
        <v>-40</v>
      </c>
      <c r="JB73">
        <v>-39</v>
      </c>
      <c r="JC73">
        <v>-38</v>
      </c>
      <c r="JD73">
        <v>-37</v>
      </c>
      <c r="JE73">
        <v>-36</v>
      </c>
      <c r="JF73">
        <v>-35</v>
      </c>
      <c r="JG73">
        <v>-34</v>
      </c>
      <c r="JH73">
        <v>-33</v>
      </c>
      <c r="JI73">
        <v>-32</v>
      </c>
      <c r="JJ73">
        <v>-31</v>
      </c>
      <c r="JK73">
        <v>-30</v>
      </c>
      <c r="JL73">
        <v>-29</v>
      </c>
      <c r="JM73">
        <v>-28</v>
      </c>
      <c r="JN73">
        <v>-27</v>
      </c>
      <c r="JO73">
        <v>-26</v>
      </c>
      <c r="JP73">
        <v>-25</v>
      </c>
      <c r="JQ73">
        <v>-24</v>
      </c>
      <c r="JR73">
        <v>-23</v>
      </c>
      <c r="JS73">
        <v>-22</v>
      </c>
      <c r="JT73">
        <v>-21</v>
      </c>
      <c r="JU73">
        <v>-20</v>
      </c>
      <c r="JV73">
        <v>-19</v>
      </c>
      <c r="JW73">
        <v>-18</v>
      </c>
      <c r="JX73">
        <v>-17</v>
      </c>
      <c r="JY73">
        <v>-16</v>
      </c>
      <c r="JZ73">
        <v>-15</v>
      </c>
      <c r="KA73">
        <v>-14</v>
      </c>
      <c r="KB73">
        <v>-13</v>
      </c>
      <c r="KC73">
        <v>-12</v>
      </c>
      <c r="KD73">
        <v>-11</v>
      </c>
      <c r="KE73">
        <v>-10</v>
      </c>
      <c r="KF73">
        <v>-9</v>
      </c>
      <c r="KG73">
        <v>-8</v>
      </c>
      <c r="KH73">
        <v>-7</v>
      </c>
      <c r="KI73">
        <v>-6</v>
      </c>
      <c r="KJ73">
        <v>-5</v>
      </c>
      <c r="KK73">
        <v>-4</v>
      </c>
      <c r="KL73">
        <v>-3</v>
      </c>
      <c r="KM73">
        <v>-2</v>
      </c>
      <c r="KN73">
        <v>-1</v>
      </c>
      <c r="KO73">
        <v>0</v>
      </c>
    </row>
    <row r="74" spans="1:301" x14ac:dyDescent="0.2">
      <c r="A74">
        <v>-35</v>
      </c>
      <c r="B74">
        <v>-35</v>
      </c>
      <c r="C74">
        <v>-35</v>
      </c>
      <c r="D74">
        <v>-37</v>
      </c>
      <c r="E74">
        <v>-36</v>
      </c>
      <c r="F74">
        <v>-37</v>
      </c>
      <c r="G74">
        <v>-37</v>
      </c>
      <c r="H74">
        <v>-37</v>
      </c>
      <c r="I74">
        <v>-38</v>
      </c>
      <c r="J74">
        <v>-37</v>
      </c>
      <c r="K74">
        <v>-40</v>
      </c>
      <c r="L74">
        <v>-40</v>
      </c>
      <c r="M74">
        <v>-40</v>
      </c>
      <c r="N74">
        <v>-41</v>
      </c>
      <c r="O74">
        <v>-42</v>
      </c>
      <c r="P74">
        <v>-42</v>
      </c>
      <c r="Q74">
        <v>-43</v>
      </c>
      <c r="R74">
        <v>-43</v>
      </c>
      <c r="S74">
        <v>-44</v>
      </c>
      <c r="T74">
        <v>-44</v>
      </c>
      <c r="U74">
        <v>-45</v>
      </c>
      <c r="V74">
        <v>-45</v>
      </c>
      <c r="W74">
        <v>-46</v>
      </c>
      <c r="X74">
        <v>-47</v>
      </c>
      <c r="Y74">
        <v>-47</v>
      </c>
      <c r="Z74">
        <v>-48</v>
      </c>
      <c r="AA74">
        <v>-49</v>
      </c>
      <c r="AB74">
        <v>-49</v>
      </c>
      <c r="AC74">
        <v>-50</v>
      </c>
      <c r="AD74">
        <v>-51</v>
      </c>
      <c r="AE74">
        <v>-51</v>
      </c>
      <c r="AF74">
        <v>-52</v>
      </c>
      <c r="AG74">
        <v>-53</v>
      </c>
      <c r="AH74">
        <v>-54</v>
      </c>
      <c r="AI74">
        <v>-54</v>
      </c>
      <c r="AJ74">
        <v>-55</v>
      </c>
      <c r="AK74">
        <v>-55</v>
      </c>
      <c r="AL74">
        <v>-55</v>
      </c>
      <c r="AM74">
        <v>-56</v>
      </c>
      <c r="AN74">
        <v>-56</v>
      </c>
      <c r="AO74">
        <v>-56</v>
      </c>
      <c r="AP74">
        <v>-57</v>
      </c>
      <c r="AQ74">
        <v>-57</v>
      </c>
      <c r="AR74">
        <v>-57</v>
      </c>
      <c r="AS74">
        <v>-56</v>
      </c>
      <c r="AT74">
        <v>-56</v>
      </c>
      <c r="AU74">
        <v>-56</v>
      </c>
      <c r="AV74">
        <v>-56</v>
      </c>
      <c r="AW74">
        <v>-56</v>
      </c>
      <c r="AX74">
        <v>-56</v>
      </c>
      <c r="AY74">
        <v>-56</v>
      </c>
      <c r="AZ74">
        <v>-56</v>
      </c>
      <c r="BA74">
        <v>-56</v>
      </c>
      <c r="BB74">
        <v>-56</v>
      </c>
      <c r="BC74">
        <v>-56</v>
      </c>
      <c r="BD74">
        <v>-56</v>
      </c>
      <c r="BE74">
        <v>-56</v>
      </c>
      <c r="BF74">
        <v>-56</v>
      </c>
      <c r="BG74">
        <v>-56</v>
      </c>
      <c r="BH74">
        <v>-56</v>
      </c>
      <c r="BI74">
        <v>-56</v>
      </c>
      <c r="BJ74">
        <v>-56</v>
      </c>
      <c r="BK74">
        <v>-56</v>
      </c>
      <c r="BL74">
        <v>-56</v>
      </c>
      <c r="BM74">
        <v>-56</v>
      </c>
      <c r="BN74">
        <v>-57</v>
      </c>
      <c r="BO74">
        <v>-57</v>
      </c>
      <c r="BP74">
        <v>-57</v>
      </c>
      <c r="BQ74">
        <v>-57</v>
      </c>
      <c r="BR74">
        <v>-58</v>
      </c>
      <c r="BS74">
        <v>-58</v>
      </c>
      <c r="BT74">
        <v>-58</v>
      </c>
      <c r="BU74">
        <v>-58</v>
      </c>
      <c r="BV74">
        <v>-59</v>
      </c>
      <c r="BW74">
        <v>-59</v>
      </c>
      <c r="BX74">
        <v>-59</v>
      </c>
      <c r="BY74">
        <v>-59</v>
      </c>
      <c r="BZ74">
        <v>-59</v>
      </c>
      <c r="CA74">
        <v>-60</v>
      </c>
      <c r="CB74">
        <v>-60</v>
      </c>
      <c r="CC74">
        <v>-60</v>
      </c>
      <c r="CD74">
        <v>-60</v>
      </c>
      <c r="CE74">
        <v>-60</v>
      </c>
      <c r="CF74">
        <v>-60</v>
      </c>
      <c r="CG74">
        <v>-60</v>
      </c>
      <c r="CH74">
        <v>-60</v>
      </c>
      <c r="CI74">
        <v>-60</v>
      </c>
      <c r="CJ74">
        <v>-60</v>
      </c>
      <c r="CK74">
        <v>-60</v>
      </c>
      <c r="CL74">
        <v>-61</v>
      </c>
      <c r="CM74">
        <v>-61</v>
      </c>
      <c r="CN74">
        <v>-61</v>
      </c>
      <c r="CO74">
        <v>-61</v>
      </c>
      <c r="CP74">
        <v>-61</v>
      </c>
      <c r="CQ74">
        <v>-61</v>
      </c>
      <c r="CR74">
        <v>-61</v>
      </c>
      <c r="CS74">
        <v>-61</v>
      </c>
      <c r="CT74">
        <v>-61</v>
      </c>
      <c r="CU74">
        <v>-61</v>
      </c>
      <c r="CV74">
        <v>-61</v>
      </c>
      <c r="CW74">
        <v>-61</v>
      </c>
      <c r="CX74">
        <v>-61</v>
      </c>
      <c r="CY74">
        <v>-61</v>
      </c>
      <c r="CZ74">
        <v>-61</v>
      </c>
      <c r="DA74">
        <v>-61</v>
      </c>
      <c r="DB74">
        <v>-61</v>
      </c>
      <c r="DC74">
        <v>-61</v>
      </c>
      <c r="DD74">
        <v>-62</v>
      </c>
      <c r="DE74">
        <v>-62</v>
      </c>
      <c r="DF74">
        <v>-62</v>
      </c>
      <c r="DG74">
        <v>-62</v>
      </c>
      <c r="DH74">
        <v>-62</v>
      </c>
      <c r="DI74">
        <v>-62</v>
      </c>
      <c r="DJ74">
        <v>-62</v>
      </c>
      <c r="DK74">
        <v>-62</v>
      </c>
      <c r="DL74">
        <v>-62</v>
      </c>
      <c r="DM74">
        <v>-62</v>
      </c>
      <c r="DN74">
        <v>-62</v>
      </c>
      <c r="DO74">
        <v>-62</v>
      </c>
      <c r="DP74">
        <v>-62</v>
      </c>
      <c r="DQ74">
        <v>-62</v>
      </c>
      <c r="DR74">
        <v>-62</v>
      </c>
      <c r="DS74">
        <v>-62</v>
      </c>
      <c r="DT74">
        <v>-62</v>
      </c>
      <c r="DU74">
        <v>-62</v>
      </c>
      <c r="DV74">
        <v>-62</v>
      </c>
      <c r="DW74">
        <v>-62</v>
      </c>
      <c r="DX74">
        <v>-62</v>
      </c>
      <c r="DY74">
        <v>-62</v>
      </c>
      <c r="DZ74">
        <v>-62</v>
      </c>
      <c r="EA74">
        <v>-63</v>
      </c>
      <c r="EB74">
        <v>-63</v>
      </c>
      <c r="EC74">
        <v>-63</v>
      </c>
      <c r="ED74">
        <v>-63</v>
      </c>
      <c r="EE74">
        <v>-63</v>
      </c>
      <c r="EF74">
        <v>-63</v>
      </c>
      <c r="EG74">
        <v>-63</v>
      </c>
      <c r="EH74">
        <v>-63</v>
      </c>
      <c r="EI74">
        <v>-63</v>
      </c>
      <c r="EJ74">
        <v>-63</v>
      </c>
      <c r="EK74">
        <v>-63</v>
      </c>
      <c r="EL74">
        <v>-63</v>
      </c>
      <c r="EM74">
        <v>-63</v>
      </c>
      <c r="EN74">
        <v>-63</v>
      </c>
      <c r="EO74">
        <v>-63</v>
      </c>
      <c r="EP74">
        <v>-63</v>
      </c>
      <c r="EQ74">
        <v>-63</v>
      </c>
      <c r="ER74">
        <v>-63</v>
      </c>
      <c r="ES74">
        <v>-63</v>
      </c>
      <c r="ET74">
        <v>-63</v>
      </c>
      <c r="EU74">
        <v>-63</v>
      </c>
      <c r="EV74">
        <v>-63</v>
      </c>
      <c r="EW74">
        <v>-63</v>
      </c>
      <c r="EX74">
        <v>-64</v>
      </c>
      <c r="EY74">
        <v>-64</v>
      </c>
      <c r="EZ74">
        <v>-64</v>
      </c>
      <c r="FA74">
        <v>-64</v>
      </c>
      <c r="FB74">
        <v>-64</v>
      </c>
      <c r="FC74">
        <v>-64</v>
      </c>
      <c r="FD74">
        <v>-64</v>
      </c>
      <c r="FE74">
        <v>-64</v>
      </c>
      <c r="FF74">
        <v>-64</v>
      </c>
      <c r="FG74">
        <v>-64</v>
      </c>
      <c r="FH74">
        <v>-64</v>
      </c>
      <c r="FI74">
        <v>-64</v>
      </c>
      <c r="FJ74">
        <v>-64</v>
      </c>
      <c r="FK74">
        <v>-64</v>
      </c>
      <c r="FL74">
        <v>-64</v>
      </c>
      <c r="FM74">
        <v>-64</v>
      </c>
      <c r="FN74">
        <v>-64</v>
      </c>
      <c r="FO74">
        <v>-64</v>
      </c>
      <c r="FP74">
        <v>-64</v>
      </c>
      <c r="FQ74">
        <v>-64</v>
      </c>
      <c r="FR74">
        <v>-64</v>
      </c>
      <c r="FS74">
        <v>-64</v>
      </c>
      <c r="FT74">
        <v>-65</v>
      </c>
      <c r="FU74">
        <v>-65</v>
      </c>
      <c r="FV74">
        <v>-65</v>
      </c>
      <c r="FW74">
        <v>-65</v>
      </c>
      <c r="FX74">
        <v>-65</v>
      </c>
      <c r="FY74">
        <v>-65</v>
      </c>
      <c r="FZ74">
        <v>-65</v>
      </c>
      <c r="GA74">
        <v>-65</v>
      </c>
      <c r="GB74">
        <v>-65</v>
      </c>
      <c r="GC74">
        <v>-65</v>
      </c>
      <c r="GD74">
        <v>-65</v>
      </c>
      <c r="GE74">
        <v>-65</v>
      </c>
      <c r="GF74">
        <v>-65</v>
      </c>
      <c r="GG74">
        <v>-65</v>
      </c>
      <c r="GH74">
        <v>-65</v>
      </c>
      <c r="GI74">
        <v>-65</v>
      </c>
      <c r="GJ74">
        <v>-65</v>
      </c>
      <c r="GK74">
        <v>-65</v>
      </c>
      <c r="GL74">
        <v>-65</v>
      </c>
      <c r="GM74">
        <v>-65</v>
      </c>
      <c r="GN74">
        <v>-65</v>
      </c>
      <c r="GO74">
        <v>-65</v>
      </c>
      <c r="GP74">
        <v>-65</v>
      </c>
      <c r="GQ74">
        <v>-65</v>
      </c>
      <c r="GR74">
        <v>-65</v>
      </c>
      <c r="GS74">
        <v>-65</v>
      </c>
      <c r="GT74">
        <v>-65</v>
      </c>
      <c r="GU74">
        <v>-65</v>
      </c>
      <c r="GV74">
        <v>-65</v>
      </c>
      <c r="GW74">
        <v>-65</v>
      </c>
      <c r="GX74">
        <v>-65</v>
      </c>
      <c r="GY74">
        <v>-65</v>
      </c>
      <c r="GZ74">
        <v>-65</v>
      </c>
      <c r="HA74">
        <v>-65</v>
      </c>
      <c r="HB74">
        <v>-65</v>
      </c>
      <c r="HC74">
        <v>-65</v>
      </c>
      <c r="HD74">
        <v>-65</v>
      </c>
      <c r="HE74">
        <v>-65</v>
      </c>
      <c r="HF74">
        <v>-65</v>
      </c>
      <c r="HG74">
        <v>-65</v>
      </c>
      <c r="HH74">
        <v>-65</v>
      </c>
      <c r="HI74">
        <v>-65</v>
      </c>
      <c r="HJ74">
        <v>-65</v>
      </c>
      <c r="HK74">
        <v>-65</v>
      </c>
      <c r="HL74">
        <v>-65</v>
      </c>
      <c r="HM74">
        <v>-65</v>
      </c>
      <c r="HN74">
        <v>-65</v>
      </c>
      <c r="HO74">
        <v>-65</v>
      </c>
      <c r="HP74">
        <v>-65</v>
      </c>
      <c r="HQ74">
        <v>-65</v>
      </c>
      <c r="HR74">
        <v>-65</v>
      </c>
      <c r="HS74">
        <v>-65</v>
      </c>
      <c r="HT74">
        <v>-65</v>
      </c>
      <c r="HU74">
        <v>-65</v>
      </c>
      <c r="HV74">
        <v>-65</v>
      </c>
      <c r="HW74">
        <v>-65</v>
      </c>
      <c r="HX74">
        <v>-65</v>
      </c>
      <c r="HY74">
        <v>-65</v>
      </c>
      <c r="HZ74">
        <v>-65</v>
      </c>
      <c r="IA74">
        <v>-65</v>
      </c>
      <c r="IB74">
        <v>-65</v>
      </c>
      <c r="IC74">
        <v>-64</v>
      </c>
      <c r="ID74">
        <v>-63</v>
      </c>
      <c r="IE74">
        <v>-62</v>
      </c>
      <c r="IF74">
        <v>-61</v>
      </c>
      <c r="IG74">
        <v>-60</v>
      </c>
      <c r="IH74">
        <v>-59</v>
      </c>
      <c r="II74">
        <v>-58</v>
      </c>
      <c r="IJ74">
        <v>-57</v>
      </c>
      <c r="IK74">
        <v>-56</v>
      </c>
      <c r="IL74">
        <v>-55</v>
      </c>
      <c r="IM74">
        <v>-54</v>
      </c>
      <c r="IN74">
        <v>-53</v>
      </c>
      <c r="IO74">
        <v>-52</v>
      </c>
      <c r="IP74">
        <v>-51</v>
      </c>
      <c r="IQ74">
        <v>-50</v>
      </c>
      <c r="IR74">
        <v>-49</v>
      </c>
      <c r="IS74">
        <v>-48</v>
      </c>
      <c r="IT74">
        <v>-47</v>
      </c>
      <c r="IU74">
        <v>-46</v>
      </c>
      <c r="IV74">
        <v>-45</v>
      </c>
      <c r="IW74">
        <v>-44</v>
      </c>
      <c r="IX74">
        <v>-43</v>
      </c>
      <c r="IY74">
        <v>-42</v>
      </c>
      <c r="IZ74">
        <v>-41</v>
      </c>
      <c r="JA74">
        <v>-40</v>
      </c>
      <c r="JB74">
        <v>-39</v>
      </c>
      <c r="JC74">
        <v>-38</v>
      </c>
      <c r="JD74">
        <v>-37</v>
      </c>
      <c r="JE74">
        <v>-36</v>
      </c>
      <c r="JF74">
        <v>-35</v>
      </c>
      <c r="JG74">
        <v>-34</v>
      </c>
      <c r="JH74">
        <v>-33</v>
      </c>
      <c r="JI74">
        <v>-32</v>
      </c>
      <c r="JJ74">
        <v>-31</v>
      </c>
      <c r="JK74">
        <v>-30</v>
      </c>
      <c r="JL74">
        <v>-29</v>
      </c>
      <c r="JM74">
        <v>-28</v>
      </c>
      <c r="JN74">
        <v>-27</v>
      </c>
      <c r="JO74">
        <v>-26</v>
      </c>
      <c r="JP74">
        <v>-25</v>
      </c>
      <c r="JQ74">
        <v>-24</v>
      </c>
      <c r="JR74">
        <v>-23</v>
      </c>
      <c r="JS74">
        <v>-22</v>
      </c>
      <c r="JT74">
        <v>-21</v>
      </c>
      <c r="JU74">
        <v>-20</v>
      </c>
      <c r="JV74">
        <v>-19</v>
      </c>
      <c r="JW74">
        <v>-18</v>
      </c>
      <c r="JX74">
        <v>-17</v>
      </c>
      <c r="JY74">
        <v>-16</v>
      </c>
      <c r="JZ74">
        <v>-15</v>
      </c>
      <c r="KA74">
        <v>-14</v>
      </c>
      <c r="KB74">
        <v>-13</v>
      </c>
      <c r="KC74">
        <v>-12</v>
      </c>
      <c r="KD74">
        <v>-11</v>
      </c>
      <c r="KE74">
        <v>-10</v>
      </c>
      <c r="KF74">
        <v>-9</v>
      </c>
      <c r="KG74">
        <v>-8</v>
      </c>
      <c r="KH74">
        <v>-7</v>
      </c>
      <c r="KI74">
        <v>-6</v>
      </c>
      <c r="KJ74">
        <v>-5</v>
      </c>
      <c r="KK74">
        <v>-4</v>
      </c>
      <c r="KL74">
        <v>-3</v>
      </c>
      <c r="KM74">
        <v>-2</v>
      </c>
      <c r="KN74">
        <v>-1</v>
      </c>
      <c r="KO74">
        <v>0</v>
      </c>
    </row>
    <row r="75" spans="1:301" x14ac:dyDescent="0.2">
      <c r="A75">
        <v>-36</v>
      </c>
      <c r="B75">
        <v>-36</v>
      </c>
      <c r="C75">
        <v>-38</v>
      </c>
      <c r="D75">
        <v>-37</v>
      </c>
      <c r="E75">
        <v>-37</v>
      </c>
      <c r="F75">
        <v>-38</v>
      </c>
      <c r="G75">
        <v>-38</v>
      </c>
      <c r="H75">
        <v>-39</v>
      </c>
      <c r="I75">
        <v>-38</v>
      </c>
      <c r="J75">
        <v>-40</v>
      </c>
      <c r="K75">
        <v>-41</v>
      </c>
      <c r="L75">
        <v>-41</v>
      </c>
      <c r="M75">
        <v>-42</v>
      </c>
      <c r="N75">
        <v>-42</v>
      </c>
      <c r="O75">
        <v>-43</v>
      </c>
      <c r="P75">
        <v>-44</v>
      </c>
      <c r="Q75">
        <v>-44</v>
      </c>
      <c r="R75">
        <v>-44</v>
      </c>
      <c r="S75">
        <v>-45</v>
      </c>
      <c r="T75">
        <v>-46</v>
      </c>
      <c r="U75">
        <v>-46</v>
      </c>
      <c r="V75">
        <v>-47</v>
      </c>
      <c r="W75">
        <v>-48</v>
      </c>
      <c r="X75">
        <v>-48</v>
      </c>
      <c r="Y75">
        <v>-49</v>
      </c>
      <c r="Z75">
        <v>-49</v>
      </c>
      <c r="AA75">
        <v>-50</v>
      </c>
      <c r="AB75">
        <v>-51</v>
      </c>
      <c r="AC75">
        <v>-51</v>
      </c>
      <c r="AD75">
        <v>-52</v>
      </c>
      <c r="AE75">
        <v>-53</v>
      </c>
      <c r="AF75">
        <v>-54</v>
      </c>
      <c r="AG75">
        <v>-55</v>
      </c>
      <c r="AH75">
        <v>-55</v>
      </c>
      <c r="AI75">
        <v>-56</v>
      </c>
      <c r="AJ75">
        <v>-56</v>
      </c>
      <c r="AK75">
        <v>-56</v>
      </c>
      <c r="AL75">
        <v>-56</v>
      </c>
      <c r="AM75">
        <v>-57</v>
      </c>
      <c r="AN75">
        <v>-57</v>
      </c>
      <c r="AO75">
        <v>-57</v>
      </c>
      <c r="AP75">
        <v>-57</v>
      </c>
      <c r="AQ75">
        <v>-58</v>
      </c>
      <c r="AR75">
        <v>-57</v>
      </c>
      <c r="AS75">
        <v>-57</v>
      </c>
      <c r="AT75">
        <v>-57</v>
      </c>
      <c r="AU75">
        <v>-57</v>
      </c>
      <c r="AV75">
        <v>-57</v>
      </c>
      <c r="AW75">
        <v>-57</v>
      </c>
      <c r="AX75">
        <v>-57</v>
      </c>
      <c r="AY75">
        <v>-57</v>
      </c>
      <c r="AZ75">
        <v>-57</v>
      </c>
      <c r="BA75">
        <v>-57</v>
      </c>
      <c r="BB75">
        <v>-57</v>
      </c>
      <c r="BC75">
        <v>-57</v>
      </c>
      <c r="BD75">
        <v>-57</v>
      </c>
      <c r="BE75">
        <v>-57</v>
      </c>
      <c r="BF75">
        <v>-57</v>
      </c>
      <c r="BG75">
        <v>-57</v>
      </c>
      <c r="BH75">
        <v>-57</v>
      </c>
      <c r="BI75">
        <v>-57</v>
      </c>
      <c r="BJ75">
        <v>-57</v>
      </c>
      <c r="BK75">
        <v>-57</v>
      </c>
      <c r="BL75">
        <v>-57</v>
      </c>
      <c r="BM75">
        <v>-57</v>
      </c>
      <c r="BN75">
        <v>-58</v>
      </c>
      <c r="BO75">
        <v>-58</v>
      </c>
      <c r="BP75">
        <v>-58</v>
      </c>
      <c r="BQ75">
        <v>-59</v>
      </c>
      <c r="BR75">
        <v>-59</v>
      </c>
      <c r="BS75">
        <v>-59</v>
      </c>
      <c r="BT75">
        <v>-59</v>
      </c>
      <c r="BU75">
        <v>-59</v>
      </c>
      <c r="BV75">
        <v>-60</v>
      </c>
      <c r="BW75">
        <v>-60</v>
      </c>
      <c r="BX75">
        <v>-60</v>
      </c>
      <c r="BY75">
        <v>-60</v>
      </c>
      <c r="BZ75">
        <v>-60</v>
      </c>
      <c r="CA75">
        <v>-60</v>
      </c>
      <c r="CB75">
        <v>-61</v>
      </c>
      <c r="CC75">
        <v>-61</v>
      </c>
      <c r="CD75">
        <v>-61</v>
      </c>
      <c r="CE75">
        <v>-61</v>
      </c>
      <c r="CF75">
        <v>-61</v>
      </c>
      <c r="CG75">
        <v>-61</v>
      </c>
      <c r="CH75">
        <v>-61</v>
      </c>
      <c r="CI75">
        <v>-61</v>
      </c>
      <c r="CJ75">
        <v>-61</v>
      </c>
      <c r="CK75">
        <v>-61</v>
      </c>
      <c r="CL75">
        <v>-61</v>
      </c>
      <c r="CM75">
        <v>-62</v>
      </c>
      <c r="CN75">
        <v>-62</v>
      </c>
      <c r="CO75">
        <v>-62</v>
      </c>
      <c r="CP75">
        <v>-62</v>
      </c>
      <c r="CQ75">
        <v>-62</v>
      </c>
      <c r="CR75">
        <v>-62</v>
      </c>
      <c r="CS75">
        <v>-62</v>
      </c>
      <c r="CT75">
        <v>-62</v>
      </c>
      <c r="CU75">
        <v>-62</v>
      </c>
      <c r="CV75">
        <v>-62</v>
      </c>
      <c r="CW75">
        <v>-62</v>
      </c>
      <c r="CX75">
        <v>-62</v>
      </c>
      <c r="CY75">
        <v>-62</v>
      </c>
      <c r="CZ75">
        <v>-62</v>
      </c>
      <c r="DA75">
        <v>-62</v>
      </c>
      <c r="DB75">
        <v>-62</v>
      </c>
      <c r="DC75">
        <v>-62</v>
      </c>
      <c r="DD75">
        <v>-62</v>
      </c>
      <c r="DE75">
        <v>-62</v>
      </c>
      <c r="DF75">
        <v>-63</v>
      </c>
      <c r="DG75">
        <v>-63</v>
      </c>
      <c r="DH75">
        <v>-63</v>
      </c>
      <c r="DI75">
        <v>-63</v>
      </c>
      <c r="DJ75">
        <v>-63</v>
      </c>
      <c r="DK75">
        <v>-63</v>
      </c>
      <c r="DL75">
        <v>-63</v>
      </c>
      <c r="DM75">
        <v>-63</v>
      </c>
      <c r="DN75">
        <v>-63</v>
      </c>
      <c r="DO75">
        <v>-63</v>
      </c>
      <c r="DP75">
        <v>-63</v>
      </c>
      <c r="DQ75">
        <v>-63</v>
      </c>
      <c r="DR75">
        <v>-63</v>
      </c>
      <c r="DS75">
        <v>-63</v>
      </c>
      <c r="DT75">
        <v>-63</v>
      </c>
      <c r="DU75">
        <v>-63</v>
      </c>
      <c r="DV75">
        <v>-63</v>
      </c>
      <c r="DW75">
        <v>-63</v>
      </c>
      <c r="DX75">
        <v>-63</v>
      </c>
      <c r="DY75">
        <v>-63</v>
      </c>
      <c r="DZ75">
        <v>-63</v>
      </c>
      <c r="EA75">
        <v>-63</v>
      </c>
      <c r="EB75">
        <v>-63</v>
      </c>
      <c r="EC75">
        <v>-64</v>
      </c>
      <c r="ED75">
        <v>-64</v>
      </c>
      <c r="EE75">
        <v>-64</v>
      </c>
      <c r="EF75">
        <v>-64</v>
      </c>
      <c r="EG75">
        <v>-64</v>
      </c>
      <c r="EH75">
        <v>-64</v>
      </c>
      <c r="EI75">
        <v>-64</v>
      </c>
      <c r="EJ75">
        <v>-64</v>
      </c>
      <c r="EK75">
        <v>-64</v>
      </c>
      <c r="EL75">
        <v>-64</v>
      </c>
      <c r="EM75">
        <v>-64</v>
      </c>
      <c r="EN75">
        <v>-64</v>
      </c>
      <c r="EO75">
        <v>-64</v>
      </c>
      <c r="EP75">
        <v>-64</v>
      </c>
      <c r="EQ75">
        <v>-64</v>
      </c>
      <c r="ER75">
        <v>-64</v>
      </c>
      <c r="ES75">
        <v>-64</v>
      </c>
      <c r="ET75">
        <v>-64</v>
      </c>
      <c r="EU75">
        <v>-64</v>
      </c>
      <c r="EV75">
        <v>-64</v>
      </c>
      <c r="EW75">
        <v>-64</v>
      </c>
      <c r="EX75">
        <v>-64</v>
      </c>
      <c r="EY75">
        <v>-64</v>
      </c>
      <c r="EZ75">
        <v>-65</v>
      </c>
      <c r="FA75">
        <v>-65</v>
      </c>
      <c r="FB75">
        <v>-65</v>
      </c>
      <c r="FC75">
        <v>-65</v>
      </c>
      <c r="FD75">
        <v>-65</v>
      </c>
      <c r="FE75">
        <v>-65</v>
      </c>
      <c r="FF75">
        <v>-65</v>
      </c>
      <c r="FG75">
        <v>-65</v>
      </c>
      <c r="FH75">
        <v>-65</v>
      </c>
      <c r="FI75">
        <v>-65</v>
      </c>
      <c r="FJ75">
        <v>-65</v>
      </c>
      <c r="FK75">
        <v>-65</v>
      </c>
      <c r="FL75">
        <v>-65</v>
      </c>
      <c r="FM75">
        <v>-65</v>
      </c>
      <c r="FN75">
        <v>-65</v>
      </c>
      <c r="FO75">
        <v>-65</v>
      </c>
      <c r="FP75">
        <v>-65</v>
      </c>
      <c r="FQ75">
        <v>-65</v>
      </c>
      <c r="FR75">
        <v>-65</v>
      </c>
      <c r="FS75">
        <v>-65</v>
      </c>
      <c r="FT75">
        <v>-65</v>
      </c>
      <c r="FU75">
        <v>-65</v>
      </c>
      <c r="FV75">
        <v>-66</v>
      </c>
      <c r="FW75">
        <v>-66</v>
      </c>
      <c r="FX75">
        <v>-66</v>
      </c>
      <c r="FY75">
        <v>-66</v>
      </c>
      <c r="FZ75">
        <v>-66</v>
      </c>
      <c r="GA75">
        <v>-66</v>
      </c>
      <c r="GB75">
        <v>-66</v>
      </c>
      <c r="GC75">
        <v>-66</v>
      </c>
      <c r="GD75">
        <v>-66</v>
      </c>
      <c r="GE75">
        <v>-66</v>
      </c>
      <c r="GF75">
        <v>-66</v>
      </c>
      <c r="GG75">
        <v>-66</v>
      </c>
      <c r="GH75">
        <v>-66</v>
      </c>
      <c r="GI75">
        <v>-66</v>
      </c>
      <c r="GJ75">
        <v>-66</v>
      </c>
      <c r="GK75">
        <v>-66</v>
      </c>
      <c r="GL75">
        <v>-66</v>
      </c>
      <c r="GM75">
        <v>-66</v>
      </c>
      <c r="GN75">
        <v>-66</v>
      </c>
      <c r="GO75">
        <v>-66</v>
      </c>
      <c r="GP75">
        <v>-66</v>
      </c>
      <c r="GQ75">
        <v>-66</v>
      </c>
      <c r="GR75">
        <v>-66</v>
      </c>
      <c r="GS75">
        <v>-66</v>
      </c>
      <c r="GT75">
        <v>-66</v>
      </c>
      <c r="GU75">
        <v>-66</v>
      </c>
      <c r="GV75">
        <v>-66</v>
      </c>
      <c r="GW75">
        <v>-66</v>
      </c>
      <c r="GX75">
        <v>-66</v>
      </c>
      <c r="GY75">
        <v>-66</v>
      </c>
      <c r="GZ75">
        <v>-66</v>
      </c>
      <c r="HA75">
        <v>-66</v>
      </c>
      <c r="HB75">
        <v>-66</v>
      </c>
      <c r="HC75">
        <v>-66</v>
      </c>
      <c r="HD75">
        <v>-66</v>
      </c>
      <c r="HE75">
        <v>-66</v>
      </c>
      <c r="HF75">
        <v>-66</v>
      </c>
      <c r="HG75">
        <v>-66</v>
      </c>
      <c r="HH75">
        <v>-66</v>
      </c>
      <c r="HI75">
        <v>-66</v>
      </c>
      <c r="HJ75">
        <v>-66</v>
      </c>
      <c r="HK75">
        <v>-66</v>
      </c>
      <c r="HL75">
        <v>-66</v>
      </c>
      <c r="HM75">
        <v>-66</v>
      </c>
      <c r="HN75">
        <v>-66</v>
      </c>
      <c r="HO75">
        <v>-66</v>
      </c>
      <c r="HP75">
        <v>-66</v>
      </c>
      <c r="HQ75">
        <v>-66</v>
      </c>
      <c r="HR75">
        <v>-66</v>
      </c>
      <c r="HS75">
        <v>-66</v>
      </c>
      <c r="HT75">
        <v>-66</v>
      </c>
      <c r="HU75">
        <v>-66</v>
      </c>
      <c r="HV75">
        <v>-66</v>
      </c>
      <c r="HW75">
        <v>-66</v>
      </c>
      <c r="HX75">
        <v>-66</v>
      </c>
      <c r="HY75">
        <v>-66</v>
      </c>
      <c r="HZ75">
        <v>-66</v>
      </c>
      <c r="IA75">
        <v>-66</v>
      </c>
      <c r="IB75">
        <v>-65</v>
      </c>
      <c r="IC75">
        <v>-64</v>
      </c>
      <c r="ID75">
        <v>-63</v>
      </c>
      <c r="IE75">
        <v>-62</v>
      </c>
      <c r="IF75">
        <v>-61</v>
      </c>
      <c r="IG75">
        <v>-60</v>
      </c>
      <c r="IH75">
        <v>-59</v>
      </c>
      <c r="II75">
        <v>-58</v>
      </c>
      <c r="IJ75">
        <v>-57</v>
      </c>
      <c r="IK75">
        <v>-56</v>
      </c>
      <c r="IL75">
        <v>-55</v>
      </c>
      <c r="IM75">
        <v>-54</v>
      </c>
      <c r="IN75">
        <v>-53</v>
      </c>
      <c r="IO75">
        <v>-52</v>
      </c>
      <c r="IP75">
        <v>-51</v>
      </c>
      <c r="IQ75">
        <v>-50</v>
      </c>
      <c r="IR75">
        <v>-49</v>
      </c>
      <c r="IS75">
        <v>-48</v>
      </c>
      <c r="IT75">
        <v>-47</v>
      </c>
      <c r="IU75">
        <v>-46</v>
      </c>
      <c r="IV75">
        <v>-45</v>
      </c>
      <c r="IW75">
        <v>-44</v>
      </c>
      <c r="IX75">
        <v>-43</v>
      </c>
      <c r="IY75">
        <v>-42</v>
      </c>
      <c r="IZ75">
        <v>-41</v>
      </c>
      <c r="JA75">
        <v>-40</v>
      </c>
      <c r="JB75">
        <v>-39</v>
      </c>
      <c r="JC75">
        <v>-38</v>
      </c>
      <c r="JD75">
        <v>-37</v>
      </c>
      <c r="JE75">
        <v>-36</v>
      </c>
      <c r="JF75">
        <v>-35</v>
      </c>
      <c r="JG75">
        <v>-34</v>
      </c>
      <c r="JH75">
        <v>-33</v>
      </c>
      <c r="JI75">
        <v>-32</v>
      </c>
      <c r="JJ75">
        <v>-31</v>
      </c>
      <c r="JK75">
        <v>-30</v>
      </c>
      <c r="JL75">
        <v>-29</v>
      </c>
      <c r="JM75">
        <v>-28</v>
      </c>
      <c r="JN75">
        <v>-27</v>
      </c>
      <c r="JO75">
        <v>-26</v>
      </c>
      <c r="JP75">
        <v>-25</v>
      </c>
      <c r="JQ75">
        <v>-24</v>
      </c>
      <c r="JR75">
        <v>-23</v>
      </c>
      <c r="JS75">
        <v>-22</v>
      </c>
      <c r="JT75">
        <v>-21</v>
      </c>
      <c r="JU75">
        <v>-20</v>
      </c>
      <c r="JV75">
        <v>-19</v>
      </c>
      <c r="JW75">
        <v>-18</v>
      </c>
      <c r="JX75">
        <v>-17</v>
      </c>
      <c r="JY75">
        <v>-16</v>
      </c>
      <c r="JZ75">
        <v>-15</v>
      </c>
      <c r="KA75">
        <v>-14</v>
      </c>
      <c r="KB75">
        <v>-13</v>
      </c>
      <c r="KC75">
        <v>-12</v>
      </c>
      <c r="KD75">
        <v>-11</v>
      </c>
      <c r="KE75">
        <v>-10</v>
      </c>
      <c r="KF75">
        <v>-9</v>
      </c>
      <c r="KG75">
        <v>-8</v>
      </c>
      <c r="KH75">
        <v>-7</v>
      </c>
      <c r="KI75">
        <v>-6</v>
      </c>
      <c r="KJ75">
        <v>-5</v>
      </c>
      <c r="KK75">
        <v>-4</v>
      </c>
      <c r="KL75">
        <v>-3</v>
      </c>
      <c r="KM75">
        <v>-2</v>
      </c>
      <c r="KN75">
        <v>-1</v>
      </c>
      <c r="KO75">
        <v>0</v>
      </c>
    </row>
    <row r="76" spans="1:301" x14ac:dyDescent="0.2">
      <c r="A76">
        <v>-37</v>
      </c>
      <c r="B76">
        <v>-39</v>
      </c>
      <c r="C76">
        <v>-38</v>
      </c>
      <c r="D76">
        <v>-38</v>
      </c>
      <c r="E76">
        <v>-39</v>
      </c>
      <c r="F76">
        <v>-39</v>
      </c>
      <c r="G76">
        <v>-40</v>
      </c>
      <c r="H76">
        <v>-39</v>
      </c>
      <c r="I76">
        <v>-40</v>
      </c>
      <c r="J76">
        <v>-42</v>
      </c>
      <c r="K76">
        <v>-42</v>
      </c>
      <c r="L76">
        <v>-43</v>
      </c>
      <c r="M76">
        <v>-43</v>
      </c>
      <c r="N76">
        <v>-44</v>
      </c>
      <c r="O76">
        <v>-44</v>
      </c>
      <c r="P76">
        <v>-45</v>
      </c>
      <c r="Q76">
        <v>-45</v>
      </c>
      <c r="R76">
        <v>-46</v>
      </c>
      <c r="S76">
        <v>-47</v>
      </c>
      <c r="T76">
        <v>-47</v>
      </c>
      <c r="U76">
        <v>-48</v>
      </c>
      <c r="V76">
        <v>-48</v>
      </c>
      <c r="W76">
        <v>-49</v>
      </c>
      <c r="X76">
        <v>-49</v>
      </c>
      <c r="Y76">
        <v>-50</v>
      </c>
      <c r="Z76">
        <v>-51</v>
      </c>
      <c r="AA76">
        <v>-52</v>
      </c>
      <c r="AB76">
        <v>-52</v>
      </c>
      <c r="AC76">
        <v>-53</v>
      </c>
      <c r="AD76">
        <v>-54</v>
      </c>
      <c r="AE76">
        <v>-54</v>
      </c>
      <c r="AF76">
        <v>-55</v>
      </c>
      <c r="AG76">
        <v>-56</v>
      </c>
      <c r="AH76">
        <v>-56</v>
      </c>
      <c r="AI76">
        <v>-57</v>
      </c>
      <c r="AJ76">
        <v>-57</v>
      </c>
      <c r="AK76">
        <v>-57</v>
      </c>
      <c r="AL76">
        <v>-58</v>
      </c>
      <c r="AM76">
        <v>-58</v>
      </c>
      <c r="AN76">
        <v>-58</v>
      </c>
      <c r="AO76">
        <v>-58</v>
      </c>
      <c r="AP76">
        <v>-58</v>
      </c>
      <c r="AQ76">
        <v>-58</v>
      </c>
      <c r="AR76">
        <v>-58</v>
      </c>
      <c r="AS76">
        <v>-58</v>
      </c>
      <c r="AT76">
        <v>-58</v>
      </c>
      <c r="AU76">
        <v>-58</v>
      </c>
      <c r="AV76">
        <v>-58</v>
      </c>
      <c r="AW76">
        <v>-58</v>
      </c>
      <c r="AX76">
        <v>-58</v>
      </c>
      <c r="AY76">
        <v>-58</v>
      </c>
      <c r="AZ76">
        <v>-58</v>
      </c>
      <c r="BA76">
        <v>-58</v>
      </c>
      <c r="BB76">
        <v>-58</v>
      </c>
      <c r="BC76">
        <v>-57</v>
      </c>
      <c r="BD76">
        <v>-57</v>
      </c>
      <c r="BE76">
        <v>-57</v>
      </c>
      <c r="BF76">
        <v>-57</v>
      </c>
      <c r="BG76">
        <v>-58</v>
      </c>
      <c r="BH76">
        <v>-58</v>
      </c>
      <c r="BI76">
        <v>-58</v>
      </c>
      <c r="BJ76">
        <v>-58</v>
      </c>
      <c r="BK76">
        <v>-58</v>
      </c>
      <c r="BL76">
        <v>-58</v>
      </c>
      <c r="BM76">
        <v>-59</v>
      </c>
      <c r="BN76">
        <v>-59</v>
      </c>
      <c r="BO76">
        <v>-59</v>
      </c>
      <c r="BP76">
        <v>-59</v>
      </c>
      <c r="BQ76">
        <v>-60</v>
      </c>
      <c r="BR76">
        <v>-60</v>
      </c>
      <c r="BS76">
        <v>-60</v>
      </c>
      <c r="BT76">
        <v>-60</v>
      </c>
      <c r="BU76">
        <v>-61</v>
      </c>
      <c r="BV76">
        <v>-61</v>
      </c>
      <c r="BW76">
        <v>-61</v>
      </c>
      <c r="BX76">
        <v>-61</v>
      </c>
      <c r="BY76">
        <v>-61</v>
      </c>
      <c r="BZ76">
        <v>-61</v>
      </c>
      <c r="CA76">
        <v>-61</v>
      </c>
      <c r="CB76">
        <v>-62</v>
      </c>
      <c r="CC76">
        <v>-62</v>
      </c>
      <c r="CD76">
        <v>-62</v>
      </c>
      <c r="CE76">
        <v>-62</v>
      </c>
      <c r="CF76">
        <v>-62</v>
      </c>
      <c r="CG76">
        <v>-62</v>
      </c>
      <c r="CH76">
        <v>-62</v>
      </c>
      <c r="CI76">
        <v>-62</v>
      </c>
      <c r="CJ76">
        <v>-62</v>
      </c>
      <c r="CK76">
        <v>-62</v>
      </c>
      <c r="CL76">
        <v>-62</v>
      </c>
      <c r="CM76">
        <v>-62</v>
      </c>
      <c r="CN76">
        <v>-63</v>
      </c>
      <c r="CO76">
        <v>-63</v>
      </c>
      <c r="CP76">
        <v>-63</v>
      </c>
      <c r="CQ76">
        <v>-63</v>
      </c>
      <c r="CR76">
        <v>-63</v>
      </c>
      <c r="CS76">
        <v>-63</v>
      </c>
      <c r="CT76">
        <v>-63</v>
      </c>
      <c r="CU76">
        <v>-63</v>
      </c>
      <c r="CV76">
        <v>-63</v>
      </c>
      <c r="CW76">
        <v>-63</v>
      </c>
      <c r="CX76">
        <v>-63</v>
      </c>
      <c r="CY76">
        <v>-63</v>
      </c>
      <c r="CZ76">
        <v>-63</v>
      </c>
      <c r="DA76">
        <v>-63</v>
      </c>
      <c r="DB76">
        <v>-63</v>
      </c>
      <c r="DC76">
        <v>-63</v>
      </c>
      <c r="DD76">
        <v>-63</v>
      </c>
      <c r="DE76">
        <v>-63</v>
      </c>
      <c r="DF76">
        <v>-63</v>
      </c>
      <c r="DG76">
        <v>-63</v>
      </c>
      <c r="DH76">
        <v>-64</v>
      </c>
      <c r="DI76">
        <v>-64</v>
      </c>
      <c r="DJ76">
        <v>-64</v>
      </c>
      <c r="DK76">
        <v>-64</v>
      </c>
      <c r="DL76">
        <v>-64</v>
      </c>
      <c r="DM76">
        <v>-64</v>
      </c>
      <c r="DN76">
        <v>-64</v>
      </c>
      <c r="DO76">
        <v>-64</v>
      </c>
      <c r="DP76">
        <v>-64</v>
      </c>
      <c r="DQ76">
        <v>-64</v>
      </c>
      <c r="DR76">
        <v>-64</v>
      </c>
      <c r="DS76">
        <v>-64</v>
      </c>
      <c r="DT76">
        <v>-64</v>
      </c>
      <c r="DU76">
        <v>-64</v>
      </c>
      <c r="DV76">
        <v>-64</v>
      </c>
      <c r="DW76">
        <v>-64</v>
      </c>
      <c r="DX76">
        <v>-64</v>
      </c>
      <c r="DY76">
        <v>-64</v>
      </c>
      <c r="DZ76">
        <v>-64</v>
      </c>
      <c r="EA76">
        <v>-64</v>
      </c>
      <c r="EB76">
        <v>-64</v>
      </c>
      <c r="EC76">
        <v>-64</v>
      </c>
      <c r="ED76">
        <v>-64</v>
      </c>
      <c r="EE76">
        <v>-65</v>
      </c>
      <c r="EF76">
        <v>-65</v>
      </c>
      <c r="EG76">
        <v>-65</v>
      </c>
      <c r="EH76">
        <v>-65</v>
      </c>
      <c r="EI76">
        <v>-65</v>
      </c>
      <c r="EJ76">
        <v>-65</v>
      </c>
      <c r="EK76">
        <v>-65</v>
      </c>
      <c r="EL76">
        <v>-65</v>
      </c>
      <c r="EM76">
        <v>-65</v>
      </c>
      <c r="EN76">
        <v>-65</v>
      </c>
      <c r="EO76">
        <v>-65</v>
      </c>
      <c r="EP76">
        <v>-65</v>
      </c>
      <c r="EQ76">
        <v>-65</v>
      </c>
      <c r="ER76">
        <v>-65</v>
      </c>
      <c r="ES76">
        <v>-65</v>
      </c>
      <c r="ET76">
        <v>-65</v>
      </c>
      <c r="EU76">
        <v>-65</v>
      </c>
      <c r="EV76">
        <v>-65</v>
      </c>
      <c r="EW76">
        <v>-65</v>
      </c>
      <c r="EX76">
        <v>-65</v>
      </c>
      <c r="EY76">
        <v>-65</v>
      </c>
      <c r="EZ76">
        <v>-65</v>
      </c>
      <c r="FA76">
        <v>-65</v>
      </c>
      <c r="FB76">
        <v>-66</v>
      </c>
      <c r="FC76">
        <v>-66</v>
      </c>
      <c r="FD76">
        <v>-66</v>
      </c>
      <c r="FE76">
        <v>-66</v>
      </c>
      <c r="FF76">
        <v>-66</v>
      </c>
      <c r="FG76">
        <v>-66</v>
      </c>
      <c r="FH76">
        <v>-66</v>
      </c>
      <c r="FI76">
        <v>-66</v>
      </c>
      <c r="FJ76">
        <v>-66</v>
      </c>
      <c r="FK76">
        <v>-66</v>
      </c>
      <c r="FL76">
        <v>-66</v>
      </c>
      <c r="FM76">
        <v>-66</v>
      </c>
      <c r="FN76">
        <v>-66</v>
      </c>
      <c r="FO76">
        <v>-66</v>
      </c>
      <c r="FP76">
        <v>-66</v>
      </c>
      <c r="FQ76">
        <v>-66</v>
      </c>
      <c r="FR76">
        <v>-66</v>
      </c>
      <c r="FS76">
        <v>-66</v>
      </c>
      <c r="FT76">
        <v>-66</v>
      </c>
      <c r="FU76">
        <v>-66</v>
      </c>
      <c r="FV76">
        <v>-66</v>
      </c>
      <c r="FW76">
        <v>-67</v>
      </c>
      <c r="FX76">
        <v>-67</v>
      </c>
      <c r="FY76">
        <v>-67</v>
      </c>
      <c r="FZ76">
        <v>-67</v>
      </c>
      <c r="GA76">
        <v>-67</v>
      </c>
      <c r="GB76">
        <v>-67</v>
      </c>
      <c r="GC76">
        <v>-67</v>
      </c>
      <c r="GD76">
        <v>-67</v>
      </c>
      <c r="GE76">
        <v>-67</v>
      </c>
      <c r="GF76">
        <v>-67</v>
      </c>
      <c r="GG76">
        <v>-67</v>
      </c>
      <c r="GH76">
        <v>-67</v>
      </c>
      <c r="GI76">
        <v>-67</v>
      </c>
      <c r="GJ76">
        <v>-67</v>
      </c>
      <c r="GK76">
        <v>-67</v>
      </c>
      <c r="GL76">
        <v>-67</v>
      </c>
      <c r="GM76">
        <v>-67</v>
      </c>
      <c r="GN76">
        <v>-67</v>
      </c>
      <c r="GO76">
        <v>-67</v>
      </c>
      <c r="GP76">
        <v>-67</v>
      </c>
      <c r="GQ76">
        <v>-67</v>
      </c>
      <c r="GR76">
        <v>-67</v>
      </c>
      <c r="GS76">
        <v>-67</v>
      </c>
      <c r="GT76">
        <v>-67</v>
      </c>
      <c r="GU76">
        <v>-67</v>
      </c>
      <c r="GV76">
        <v>-67</v>
      </c>
      <c r="GW76">
        <v>-67</v>
      </c>
      <c r="GX76">
        <v>-67</v>
      </c>
      <c r="GY76">
        <v>-67</v>
      </c>
      <c r="GZ76">
        <v>-67</v>
      </c>
      <c r="HA76">
        <v>-67</v>
      </c>
      <c r="HB76">
        <v>-67</v>
      </c>
      <c r="HC76">
        <v>-67</v>
      </c>
      <c r="HD76">
        <v>-67</v>
      </c>
      <c r="HE76">
        <v>-67</v>
      </c>
      <c r="HF76">
        <v>-67</v>
      </c>
      <c r="HG76">
        <v>-67</v>
      </c>
      <c r="HH76">
        <v>-67</v>
      </c>
      <c r="HI76">
        <v>-67</v>
      </c>
      <c r="HJ76">
        <v>-67</v>
      </c>
      <c r="HK76">
        <v>-67</v>
      </c>
      <c r="HL76">
        <v>-67</v>
      </c>
      <c r="HM76">
        <v>-67</v>
      </c>
      <c r="HN76">
        <v>-67</v>
      </c>
      <c r="HO76">
        <v>-67</v>
      </c>
      <c r="HP76">
        <v>-67</v>
      </c>
      <c r="HQ76">
        <v>-67</v>
      </c>
      <c r="HR76">
        <v>-67</v>
      </c>
      <c r="HS76">
        <v>-67</v>
      </c>
      <c r="HT76">
        <v>-67</v>
      </c>
      <c r="HU76">
        <v>-67</v>
      </c>
      <c r="HV76">
        <v>-67</v>
      </c>
      <c r="HW76">
        <v>-67</v>
      </c>
      <c r="HX76">
        <v>-67</v>
      </c>
      <c r="HY76">
        <v>-67</v>
      </c>
      <c r="HZ76">
        <v>-67</v>
      </c>
      <c r="IA76">
        <v>-66</v>
      </c>
      <c r="IB76">
        <v>-65</v>
      </c>
      <c r="IC76">
        <v>-64</v>
      </c>
      <c r="ID76">
        <v>-63</v>
      </c>
      <c r="IE76">
        <v>-62</v>
      </c>
      <c r="IF76">
        <v>-61</v>
      </c>
      <c r="IG76">
        <v>-60</v>
      </c>
      <c r="IH76">
        <v>-59</v>
      </c>
      <c r="II76">
        <v>-58</v>
      </c>
      <c r="IJ76">
        <v>-57</v>
      </c>
      <c r="IK76">
        <v>-56</v>
      </c>
      <c r="IL76">
        <v>-55</v>
      </c>
      <c r="IM76">
        <v>-54</v>
      </c>
      <c r="IN76">
        <v>-53</v>
      </c>
      <c r="IO76">
        <v>-52</v>
      </c>
      <c r="IP76">
        <v>-51</v>
      </c>
      <c r="IQ76">
        <v>-50</v>
      </c>
      <c r="IR76">
        <v>-49</v>
      </c>
      <c r="IS76">
        <v>-48</v>
      </c>
      <c r="IT76">
        <v>-47</v>
      </c>
      <c r="IU76">
        <v>-46</v>
      </c>
      <c r="IV76">
        <v>-45</v>
      </c>
      <c r="IW76">
        <v>-44</v>
      </c>
      <c r="IX76">
        <v>-43</v>
      </c>
      <c r="IY76">
        <v>-42</v>
      </c>
      <c r="IZ76">
        <v>-41</v>
      </c>
      <c r="JA76">
        <v>-40</v>
      </c>
      <c r="JB76">
        <v>-39</v>
      </c>
      <c r="JC76">
        <v>-38</v>
      </c>
      <c r="JD76">
        <v>-37</v>
      </c>
      <c r="JE76">
        <v>-36</v>
      </c>
      <c r="JF76">
        <v>-35</v>
      </c>
      <c r="JG76">
        <v>-34</v>
      </c>
      <c r="JH76">
        <v>-33</v>
      </c>
      <c r="JI76">
        <v>-32</v>
      </c>
      <c r="JJ76">
        <v>-31</v>
      </c>
      <c r="JK76">
        <v>-30</v>
      </c>
      <c r="JL76">
        <v>-29</v>
      </c>
      <c r="JM76">
        <v>-28</v>
      </c>
      <c r="JN76">
        <v>-27</v>
      </c>
      <c r="JO76">
        <v>-26</v>
      </c>
      <c r="JP76">
        <v>-25</v>
      </c>
      <c r="JQ76">
        <v>-24</v>
      </c>
      <c r="JR76">
        <v>-23</v>
      </c>
      <c r="JS76">
        <v>-22</v>
      </c>
      <c r="JT76">
        <v>-21</v>
      </c>
      <c r="JU76">
        <v>-20</v>
      </c>
      <c r="JV76">
        <v>-19</v>
      </c>
      <c r="JW76">
        <v>-18</v>
      </c>
      <c r="JX76">
        <v>-17</v>
      </c>
      <c r="JY76">
        <v>-16</v>
      </c>
      <c r="JZ76">
        <v>-15</v>
      </c>
      <c r="KA76">
        <v>-14</v>
      </c>
      <c r="KB76">
        <v>-13</v>
      </c>
      <c r="KC76">
        <v>-12</v>
      </c>
      <c r="KD76">
        <v>-11</v>
      </c>
      <c r="KE76">
        <v>-10</v>
      </c>
      <c r="KF76">
        <v>-9</v>
      </c>
      <c r="KG76">
        <v>-8</v>
      </c>
      <c r="KH76">
        <v>-7</v>
      </c>
      <c r="KI76">
        <v>-6</v>
      </c>
      <c r="KJ76">
        <v>-5</v>
      </c>
      <c r="KK76">
        <v>-4</v>
      </c>
      <c r="KL76">
        <v>-3</v>
      </c>
      <c r="KM76">
        <v>-2</v>
      </c>
      <c r="KN76">
        <v>-1</v>
      </c>
      <c r="KO76">
        <v>0</v>
      </c>
    </row>
    <row r="77" spans="1:301" x14ac:dyDescent="0.2">
      <c r="A77">
        <v>-40</v>
      </c>
      <c r="B77">
        <v>-39</v>
      </c>
      <c r="C77">
        <v>-39</v>
      </c>
      <c r="D77">
        <v>-40</v>
      </c>
      <c r="E77">
        <v>-40</v>
      </c>
      <c r="F77">
        <v>-41</v>
      </c>
      <c r="G77">
        <v>-40</v>
      </c>
      <c r="H77">
        <v>-40</v>
      </c>
      <c r="I77">
        <v>-43</v>
      </c>
      <c r="J77">
        <v>-43</v>
      </c>
      <c r="K77">
        <v>-43</v>
      </c>
      <c r="L77">
        <v>-44</v>
      </c>
      <c r="M77">
        <v>-44</v>
      </c>
      <c r="N77">
        <v>-45</v>
      </c>
      <c r="O77">
        <v>-46</v>
      </c>
      <c r="P77">
        <v>-46</v>
      </c>
      <c r="Q77">
        <v>-46</v>
      </c>
      <c r="R77">
        <v>-47</v>
      </c>
      <c r="S77">
        <v>-48</v>
      </c>
      <c r="T77">
        <v>-49</v>
      </c>
      <c r="U77">
        <v>-49</v>
      </c>
      <c r="V77">
        <v>-50</v>
      </c>
      <c r="W77">
        <v>-50</v>
      </c>
      <c r="X77">
        <v>-51</v>
      </c>
      <c r="Y77">
        <v>-52</v>
      </c>
      <c r="Z77">
        <v>-52</v>
      </c>
      <c r="AA77">
        <v>-53</v>
      </c>
      <c r="AB77">
        <v>-54</v>
      </c>
      <c r="AC77">
        <v>-54</v>
      </c>
      <c r="AD77">
        <v>-55</v>
      </c>
      <c r="AE77">
        <v>-56</v>
      </c>
      <c r="AF77">
        <v>-57</v>
      </c>
      <c r="AG77">
        <v>-57</v>
      </c>
      <c r="AH77">
        <v>-58</v>
      </c>
      <c r="AI77">
        <v>-58</v>
      </c>
      <c r="AJ77">
        <v>-58</v>
      </c>
      <c r="AK77">
        <v>-59</v>
      </c>
      <c r="AL77">
        <v>-59</v>
      </c>
      <c r="AM77">
        <v>-59</v>
      </c>
      <c r="AN77">
        <v>-59</v>
      </c>
      <c r="AO77">
        <v>-59</v>
      </c>
      <c r="AP77">
        <v>-59</v>
      </c>
      <c r="AQ77">
        <v>-59</v>
      </c>
      <c r="AR77">
        <v>-59</v>
      </c>
      <c r="AS77">
        <v>-59</v>
      </c>
      <c r="AT77">
        <v>-59</v>
      </c>
      <c r="AU77">
        <v>-59</v>
      </c>
      <c r="AV77">
        <v>-59</v>
      </c>
      <c r="AW77">
        <v>-59</v>
      </c>
      <c r="AX77">
        <v>-59</v>
      </c>
      <c r="AY77">
        <v>-59</v>
      </c>
      <c r="AZ77">
        <v>-59</v>
      </c>
      <c r="BA77">
        <v>-59</v>
      </c>
      <c r="BB77">
        <v>-58</v>
      </c>
      <c r="BC77">
        <v>-58</v>
      </c>
      <c r="BD77">
        <v>-58</v>
      </c>
      <c r="BE77">
        <v>-58</v>
      </c>
      <c r="BF77">
        <v>-58</v>
      </c>
      <c r="BG77">
        <v>-59</v>
      </c>
      <c r="BH77">
        <v>-59</v>
      </c>
      <c r="BI77">
        <v>-59</v>
      </c>
      <c r="BJ77">
        <v>-59</v>
      </c>
      <c r="BK77">
        <v>-59</v>
      </c>
      <c r="BL77">
        <v>-59</v>
      </c>
      <c r="BM77">
        <v>-60</v>
      </c>
      <c r="BN77">
        <v>-60</v>
      </c>
      <c r="BO77">
        <v>-60</v>
      </c>
      <c r="BP77">
        <v>-60</v>
      </c>
      <c r="BQ77">
        <v>-61</v>
      </c>
      <c r="BR77">
        <v>-61</v>
      </c>
      <c r="BS77">
        <v>-61</v>
      </c>
      <c r="BT77">
        <v>-61</v>
      </c>
      <c r="BU77">
        <v>-62</v>
      </c>
      <c r="BV77">
        <v>-62</v>
      </c>
      <c r="BW77">
        <v>-62</v>
      </c>
      <c r="BX77">
        <v>-62</v>
      </c>
      <c r="BY77">
        <v>-62</v>
      </c>
      <c r="BZ77">
        <v>-62</v>
      </c>
      <c r="CA77">
        <v>-62</v>
      </c>
      <c r="CB77">
        <v>-63</v>
      </c>
      <c r="CC77">
        <v>-63</v>
      </c>
      <c r="CD77">
        <v>-63</v>
      </c>
      <c r="CE77">
        <v>-63</v>
      </c>
      <c r="CF77">
        <v>-63</v>
      </c>
      <c r="CG77">
        <v>-63</v>
      </c>
      <c r="CH77">
        <v>-63</v>
      </c>
      <c r="CI77">
        <v>-63</v>
      </c>
      <c r="CJ77">
        <v>-63</v>
      </c>
      <c r="CK77">
        <v>-63</v>
      </c>
      <c r="CL77">
        <v>-63</v>
      </c>
      <c r="CM77">
        <v>-63</v>
      </c>
      <c r="CN77">
        <v>-63</v>
      </c>
      <c r="CO77">
        <v>-63</v>
      </c>
      <c r="CP77">
        <v>-64</v>
      </c>
      <c r="CQ77">
        <v>-64</v>
      </c>
      <c r="CR77">
        <v>-64</v>
      </c>
      <c r="CS77">
        <v>-64</v>
      </c>
      <c r="CT77">
        <v>-64</v>
      </c>
      <c r="CU77">
        <v>-64</v>
      </c>
      <c r="CV77">
        <v>-64</v>
      </c>
      <c r="CW77">
        <v>-64</v>
      </c>
      <c r="CX77">
        <v>-64</v>
      </c>
      <c r="CY77">
        <v>-64</v>
      </c>
      <c r="CZ77">
        <v>-64</v>
      </c>
      <c r="DA77">
        <v>-64</v>
      </c>
      <c r="DB77">
        <v>-64</v>
      </c>
      <c r="DC77">
        <v>-64</v>
      </c>
      <c r="DD77">
        <v>-64</v>
      </c>
      <c r="DE77">
        <v>-64</v>
      </c>
      <c r="DF77">
        <v>-64</v>
      </c>
      <c r="DG77">
        <v>-64</v>
      </c>
      <c r="DH77">
        <v>-64</v>
      </c>
      <c r="DI77">
        <v>-64</v>
      </c>
      <c r="DJ77">
        <v>-65</v>
      </c>
      <c r="DK77">
        <v>-65</v>
      </c>
      <c r="DL77">
        <v>-65</v>
      </c>
      <c r="DM77">
        <v>-65</v>
      </c>
      <c r="DN77">
        <v>-65</v>
      </c>
      <c r="DO77">
        <v>-65</v>
      </c>
      <c r="DP77">
        <v>-65</v>
      </c>
      <c r="DQ77">
        <v>-65</v>
      </c>
      <c r="DR77">
        <v>-65</v>
      </c>
      <c r="DS77">
        <v>-65</v>
      </c>
      <c r="DT77">
        <v>-65</v>
      </c>
      <c r="DU77">
        <v>-65</v>
      </c>
      <c r="DV77">
        <v>-65</v>
      </c>
      <c r="DW77">
        <v>-65</v>
      </c>
      <c r="DX77">
        <v>-65</v>
      </c>
      <c r="DY77">
        <v>-65</v>
      </c>
      <c r="DZ77">
        <v>-65</v>
      </c>
      <c r="EA77">
        <v>-65</v>
      </c>
      <c r="EB77">
        <v>-65</v>
      </c>
      <c r="EC77">
        <v>-65</v>
      </c>
      <c r="ED77">
        <v>-65</v>
      </c>
      <c r="EE77">
        <v>-65</v>
      </c>
      <c r="EF77">
        <v>-65</v>
      </c>
      <c r="EG77">
        <v>-66</v>
      </c>
      <c r="EH77">
        <v>-66</v>
      </c>
      <c r="EI77">
        <v>-66</v>
      </c>
      <c r="EJ77">
        <v>-66</v>
      </c>
      <c r="EK77">
        <v>-66</v>
      </c>
      <c r="EL77">
        <v>-66</v>
      </c>
      <c r="EM77">
        <v>-66</v>
      </c>
      <c r="EN77">
        <v>-66</v>
      </c>
      <c r="EO77">
        <v>-66</v>
      </c>
      <c r="EP77">
        <v>-66</v>
      </c>
      <c r="EQ77">
        <v>-66</v>
      </c>
      <c r="ER77">
        <v>-66</v>
      </c>
      <c r="ES77">
        <v>-66</v>
      </c>
      <c r="ET77">
        <v>-66</v>
      </c>
      <c r="EU77">
        <v>-66</v>
      </c>
      <c r="EV77">
        <v>-66</v>
      </c>
      <c r="EW77">
        <v>-66</v>
      </c>
      <c r="EX77">
        <v>-66</v>
      </c>
      <c r="EY77">
        <v>-66</v>
      </c>
      <c r="EZ77">
        <v>-66</v>
      </c>
      <c r="FA77">
        <v>-66</v>
      </c>
      <c r="FB77">
        <v>-66</v>
      </c>
      <c r="FC77">
        <v>-66</v>
      </c>
      <c r="FD77">
        <v>-67</v>
      </c>
      <c r="FE77">
        <v>-67</v>
      </c>
      <c r="FF77">
        <v>-67</v>
      </c>
      <c r="FG77">
        <v>-67</v>
      </c>
      <c r="FH77">
        <v>-67</v>
      </c>
      <c r="FI77">
        <v>-67</v>
      </c>
      <c r="FJ77">
        <v>-67</v>
      </c>
      <c r="FK77">
        <v>-67</v>
      </c>
      <c r="FL77">
        <v>-67</v>
      </c>
      <c r="FM77">
        <v>-67</v>
      </c>
      <c r="FN77">
        <v>-67</v>
      </c>
      <c r="FO77">
        <v>-67</v>
      </c>
      <c r="FP77">
        <v>-67</v>
      </c>
      <c r="FQ77">
        <v>-67</v>
      </c>
      <c r="FR77">
        <v>-67</v>
      </c>
      <c r="FS77">
        <v>-67</v>
      </c>
      <c r="FT77">
        <v>-67</v>
      </c>
      <c r="FU77">
        <v>-67</v>
      </c>
      <c r="FV77">
        <v>-67</v>
      </c>
      <c r="FW77">
        <v>-67</v>
      </c>
      <c r="FX77">
        <v>-67</v>
      </c>
      <c r="FY77">
        <v>-67</v>
      </c>
      <c r="FZ77">
        <v>-67</v>
      </c>
      <c r="GA77">
        <v>-68</v>
      </c>
      <c r="GB77">
        <v>-68</v>
      </c>
      <c r="GC77">
        <v>-68</v>
      </c>
      <c r="GD77">
        <v>-68</v>
      </c>
      <c r="GE77">
        <v>-68</v>
      </c>
      <c r="GF77">
        <v>-68</v>
      </c>
      <c r="GG77">
        <v>-68</v>
      </c>
      <c r="GH77">
        <v>-68</v>
      </c>
      <c r="GI77">
        <v>-68</v>
      </c>
      <c r="GJ77">
        <v>-68</v>
      </c>
      <c r="GK77">
        <v>-68</v>
      </c>
      <c r="GL77">
        <v>-68</v>
      </c>
      <c r="GM77">
        <v>-68</v>
      </c>
      <c r="GN77">
        <v>-68</v>
      </c>
      <c r="GO77">
        <v>-68</v>
      </c>
      <c r="GP77">
        <v>-68</v>
      </c>
      <c r="GQ77">
        <v>-68</v>
      </c>
      <c r="GR77">
        <v>-68</v>
      </c>
      <c r="GS77">
        <v>-68</v>
      </c>
      <c r="GT77">
        <v>-68</v>
      </c>
      <c r="GU77">
        <v>-68</v>
      </c>
      <c r="GV77">
        <v>-68</v>
      </c>
      <c r="GW77">
        <v>-68</v>
      </c>
      <c r="GX77">
        <v>-68</v>
      </c>
      <c r="GY77">
        <v>-68</v>
      </c>
      <c r="GZ77">
        <v>-68</v>
      </c>
      <c r="HA77">
        <v>-68</v>
      </c>
      <c r="HB77">
        <v>-68</v>
      </c>
      <c r="HC77">
        <v>-68</v>
      </c>
      <c r="HD77">
        <v>-68</v>
      </c>
      <c r="HE77">
        <v>-68</v>
      </c>
      <c r="HF77">
        <v>-68</v>
      </c>
      <c r="HG77">
        <v>-68</v>
      </c>
      <c r="HH77">
        <v>-68</v>
      </c>
      <c r="HI77">
        <v>-68</v>
      </c>
      <c r="HJ77">
        <v>-68</v>
      </c>
      <c r="HK77">
        <v>-68</v>
      </c>
      <c r="HL77">
        <v>-68</v>
      </c>
      <c r="HM77">
        <v>-68</v>
      </c>
      <c r="HN77">
        <v>-68</v>
      </c>
      <c r="HO77">
        <v>-68</v>
      </c>
      <c r="HP77">
        <v>-68</v>
      </c>
      <c r="HQ77">
        <v>-68</v>
      </c>
      <c r="HR77">
        <v>-68</v>
      </c>
      <c r="HS77">
        <v>-68</v>
      </c>
      <c r="HT77">
        <v>-68</v>
      </c>
      <c r="HU77">
        <v>-68</v>
      </c>
      <c r="HV77">
        <v>-68</v>
      </c>
      <c r="HW77">
        <v>-68</v>
      </c>
      <c r="HX77">
        <v>-68</v>
      </c>
      <c r="HY77">
        <v>-68</v>
      </c>
      <c r="HZ77">
        <v>-67</v>
      </c>
      <c r="IA77">
        <v>-66</v>
      </c>
      <c r="IB77">
        <v>-65</v>
      </c>
      <c r="IC77">
        <v>-64</v>
      </c>
      <c r="ID77">
        <v>-63</v>
      </c>
      <c r="IE77">
        <v>-62</v>
      </c>
      <c r="IF77">
        <v>-61</v>
      </c>
      <c r="IG77">
        <v>-60</v>
      </c>
      <c r="IH77">
        <v>-59</v>
      </c>
      <c r="II77">
        <v>-58</v>
      </c>
      <c r="IJ77">
        <v>-57</v>
      </c>
      <c r="IK77">
        <v>-56</v>
      </c>
      <c r="IL77">
        <v>-55</v>
      </c>
      <c r="IM77">
        <v>-54</v>
      </c>
      <c r="IN77">
        <v>-53</v>
      </c>
      <c r="IO77">
        <v>-52</v>
      </c>
      <c r="IP77">
        <v>-51</v>
      </c>
      <c r="IQ77">
        <v>-50</v>
      </c>
      <c r="IR77">
        <v>-49</v>
      </c>
      <c r="IS77">
        <v>-48</v>
      </c>
      <c r="IT77">
        <v>-47</v>
      </c>
      <c r="IU77">
        <v>-46</v>
      </c>
      <c r="IV77">
        <v>-45</v>
      </c>
      <c r="IW77">
        <v>-44</v>
      </c>
      <c r="IX77">
        <v>-43</v>
      </c>
      <c r="IY77">
        <v>-42</v>
      </c>
      <c r="IZ77">
        <v>-41</v>
      </c>
      <c r="JA77">
        <v>-40</v>
      </c>
      <c r="JB77">
        <v>-39</v>
      </c>
      <c r="JC77">
        <v>-38</v>
      </c>
      <c r="JD77">
        <v>-37</v>
      </c>
      <c r="JE77">
        <v>-36</v>
      </c>
      <c r="JF77">
        <v>-35</v>
      </c>
      <c r="JG77">
        <v>-34</v>
      </c>
      <c r="JH77">
        <v>-33</v>
      </c>
      <c r="JI77">
        <v>-32</v>
      </c>
      <c r="JJ77">
        <v>-31</v>
      </c>
      <c r="JK77">
        <v>-30</v>
      </c>
      <c r="JL77">
        <v>-29</v>
      </c>
      <c r="JM77">
        <v>-28</v>
      </c>
      <c r="JN77">
        <v>-27</v>
      </c>
      <c r="JO77">
        <v>-26</v>
      </c>
      <c r="JP77">
        <v>-25</v>
      </c>
      <c r="JQ77">
        <v>-24</v>
      </c>
      <c r="JR77">
        <v>-23</v>
      </c>
      <c r="JS77">
        <v>-22</v>
      </c>
      <c r="JT77">
        <v>-21</v>
      </c>
      <c r="JU77">
        <v>-20</v>
      </c>
      <c r="JV77">
        <v>-19</v>
      </c>
      <c r="JW77">
        <v>-18</v>
      </c>
      <c r="JX77">
        <v>-17</v>
      </c>
      <c r="JY77">
        <v>-16</v>
      </c>
      <c r="JZ77">
        <v>-15</v>
      </c>
      <c r="KA77">
        <v>-14</v>
      </c>
      <c r="KB77">
        <v>-13</v>
      </c>
      <c r="KC77">
        <v>-12</v>
      </c>
      <c r="KD77">
        <v>-11</v>
      </c>
      <c r="KE77">
        <v>-10</v>
      </c>
      <c r="KF77">
        <v>-9</v>
      </c>
      <c r="KG77">
        <v>-8</v>
      </c>
      <c r="KH77">
        <v>-7</v>
      </c>
      <c r="KI77">
        <v>-6</v>
      </c>
      <c r="KJ77">
        <v>-5</v>
      </c>
      <c r="KK77">
        <v>-4</v>
      </c>
      <c r="KL77">
        <v>-3</v>
      </c>
      <c r="KM77">
        <v>-2</v>
      </c>
      <c r="KN77">
        <v>-1</v>
      </c>
      <c r="KO77">
        <v>0</v>
      </c>
    </row>
    <row r="78" spans="1:301" x14ac:dyDescent="0.2">
      <c r="A78">
        <v>-40</v>
      </c>
      <c r="B78">
        <v>-39</v>
      </c>
      <c r="C78">
        <v>-41</v>
      </c>
      <c r="D78">
        <v>-41</v>
      </c>
      <c r="E78">
        <v>-42</v>
      </c>
      <c r="F78">
        <v>-41</v>
      </c>
      <c r="G78">
        <v>-41</v>
      </c>
      <c r="H78">
        <v>-44</v>
      </c>
      <c r="I78">
        <v>-44</v>
      </c>
      <c r="J78">
        <v>-44</v>
      </c>
      <c r="K78">
        <v>-45</v>
      </c>
      <c r="L78">
        <v>-45</v>
      </c>
      <c r="M78">
        <v>-46</v>
      </c>
      <c r="N78">
        <v>-46</v>
      </c>
      <c r="O78">
        <v>-47</v>
      </c>
      <c r="P78">
        <v>-47</v>
      </c>
      <c r="Q78">
        <v>-48</v>
      </c>
      <c r="R78">
        <v>-49</v>
      </c>
      <c r="S78">
        <v>-49</v>
      </c>
      <c r="T78">
        <v>-50</v>
      </c>
      <c r="U78">
        <v>-51</v>
      </c>
      <c r="V78">
        <v>-51</v>
      </c>
      <c r="W78">
        <v>-52</v>
      </c>
      <c r="X78">
        <v>-52</v>
      </c>
      <c r="Y78">
        <v>-53</v>
      </c>
      <c r="Z78">
        <v>-54</v>
      </c>
      <c r="AA78">
        <v>-55</v>
      </c>
      <c r="AB78">
        <v>-55</v>
      </c>
      <c r="AC78">
        <v>-56</v>
      </c>
      <c r="AD78">
        <v>-57</v>
      </c>
      <c r="AE78">
        <v>-58</v>
      </c>
      <c r="AF78">
        <v>-58</v>
      </c>
      <c r="AG78">
        <v>-58</v>
      </c>
      <c r="AH78">
        <v>-59</v>
      </c>
      <c r="AI78">
        <v>-59</v>
      </c>
      <c r="AJ78">
        <v>-59</v>
      </c>
      <c r="AK78">
        <v>-60</v>
      </c>
      <c r="AL78">
        <v>-60</v>
      </c>
      <c r="AM78">
        <v>-60</v>
      </c>
      <c r="AN78">
        <v>-60</v>
      </c>
      <c r="AO78">
        <v>-60</v>
      </c>
      <c r="AP78">
        <v>-60</v>
      </c>
      <c r="AQ78">
        <v>-60</v>
      </c>
      <c r="AR78">
        <v>-60</v>
      </c>
      <c r="AS78">
        <v>-60</v>
      </c>
      <c r="AT78">
        <v>-60</v>
      </c>
      <c r="AU78">
        <v>-60</v>
      </c>
      <c r="AV78">
        <v>-60</v>
      </c>
      <c r="AW78">
        <v>-60</v>
      </c>
      <c r="AX78">
        <v>-60</v>
      </c>
      <c r="AY78">
        <v>-60</v>
      </c>
      <c r="AZ78">
        <v>-60</v>
      </c>
      <c r="BA78">
        <v>-59</v>
      </c>
      <c r="BB78">
        <v>-59</v>
      </c>
      <c r="BC78">
        <v>-59</v>
      </c>
      <c r="BD78">
        <v>-59</v>
      </c>
      <c r="BE78">
        <v>-59</v>
      </c>
      <c r="BF78">
        <v>-59</v>
      </c>
      <c r="BG78">
        <v>-60</v>
      </c>
      <c r="BH78">
        <v>-60</v>
      </c>
      <c r="BI78">
        <v>-60</v>
      </c>
      <c r="BJ78">
        <v>-60</v>
      </c>
      <c r="BK78">
        <v>-60</v>
      </c>
      <c r="BL78">
        <v>-60</v>
      </c>
      <c r="BM78">
        <v>-61</v>
      </c>
      <c r="BN78">
        <v>-61</v>
      </c>
      <c r="BO78">
        <v>-61</v>
      </c>
      <c r="BP78">
        <v>-62</v>
      </c>
      <c r="BQ78">
        <v>-62</v>
      </c>
      <c r="BR78">
        <v>-62</v>
      </c>
      <c r="BS78">
        <v>-62</v>
      </c>
      <c r="BT78">
        <v>-62</v>
      </c>
      <c r="BU78">
        <v>-63</v>
      </c>
      <c r="BV78">
        <v>-63</v>
      </c>
      <c r="BW78">
        <v>-63</v>
      </c>
      <c r="BX78">
        <v>-63</v>
      </c>
      <c r="BY78">
        <v>-63</v>
      </c>
      <c r="BZ78">
        <v>-63</v>
      </c>
      <c r="CA78">
        <v>-63</v>
      </c>
      <c r="CB78">
        <v>-63</v>
      </c>
      <c r="CC78">
        <v>-64</v>
      </c>
      <c r="CD78">
        <v>-64</v>
      </c>
      <c r="CE78">
        <v>-64</v>
      </c>
      <c r="CF78">
        <v>-64</v>
      </c>
      <c r="CG78">
        <v>-64</v>
      </c>
      <c r="CH78">
        <v>-64</v>
      </c>
      <c r="CI78">
        <v>-64</v>
      </c>
      <c r="CJ78">
        <v>-64</v>
      </c>
      <c r="CK78">
        <v>-64</v>
      </c>
      <c r="CL78">
        <v>-64</v>
      </c>
      <c r="CM78">
        <v>-64</v>
      </c>
      <c r="CN78">
        <v>-64</v>
      </c>
      <c r="CO78">
        <v>-64</v>
      </c>
      <c r="CP78">
        <v>-64</v>
      </c>
      <c r="CQ78">
        <v>-65</v>
      </c>
      <c r="CR78">
        <v>-65</v>
      </c>
      <c r="CS78">
        <v>-65</v>
      </c>
      <c r="CT78">
        <v>-65</v>
      </c>
      <c r="CU78">
        <v>-65</v>
      </c>
      <c r="CV78">
        <v>-65</v>
      </c>
      <c r="CW78">
        <v>-65</v>
      </c>
      <c r="CX78">
        <v>-65</v>
      </c>
      <c r="CY78">
        <v>-65</v>
      </c>
      <c r="CZ78">
        <v>-65</v>
      </c>
      <c r="DA78">
        <v>-65</v>
      </c>
      <c r="DB78">
        <v>-65</v>
      </c>
      <c r="DC78">
        <v>-65</v>
      </c>
      <c r="DD78">
        <v>-65</v>
      </c>
      <c r="DE78">
        <v>-65</v>
      </c>
      <c r="DF78">
        <v>-65</v>
      </c>
      <c r="DG78">
        <v>-65</v>
      </c>
      <c r="DH78">
        <v>-65</v>
      </c>
      <c r="DI78">
        <v>-65</v>
      </c>
      <c r="DJ78">
        <v>-65</v>
      </c>
      <c r="DK78">
        <v>-65</v>
      </c>
      <c r="DL78">
        <v>-66</v>
      </c>
      <c r="DM78">
        <v>-66</v>
      </c>
      <c r="DN78">
        <v>-66</v>
      </c>
      <c r="DO78">
        <v>-66</v>
      </c>
      <c r="DP78">
        <v>-66</v>
      </c>
      <c r="DQ78">
        <v>-66</v>
      </c>
      <c r="DR78">
        <v>-66</v>
      </c>
      <c r="DS78">
        <v>-66</v>
      </c>
      <c r="DT78">
        <v>-66</v>
      </c>
      <c r="DU78">
        <v>-66</v>
      </c>
      <c r="DV78">
        <v>-66</v>
      </c>
      <c r="DW78">
        <v>-66</v>
      </c>
      <c r="DX78">
        <v>-66</v>
      </c>
      <c r="DY78">
        <v>-66</v>
      </c>
      <c r="DZ78">
        <v>-66</v>
      </c>
      <c r="EA78">
        <v>-66</v>
      </c>
      <c r="EB78">
        <v>-66</v>
      </c>
      <c r="EC78">
        <v>-66</v>
      </c>
      <c r="ED78">
        <v>-66</v>
      </c>
      <c r="EE78">
        <v>-66</v>
      </c>
      <c r="EF78">
        <v>-66</v>
      </c>
      <c r="EG78">
        <v>-66</v>
      </c>
      <c r="EH78">
        <v>-66</v>
      </c>
      <c r="EI78">
        <v>-66</v>
      </c>
      <c r="EJ78">
        <v>-67</v>
      </c>
      <c r="EK78">
        <v>-67</v>
      </c>
      <c r="EL78">
        <v>-67</v>
      </c>
      <c r="EM78">
        <v>-67</v>
      </c>
      <c r="EN78">
        <v>-67</v>
      </c>
      <c r="EO78">
        <v>-67</v>
      </c>
      <c r="EP78">
        <v>-67</v>
      </c>
      <c r="EQ78">
        <v>-67</v>
      </c>
      <c r="ER78">
        <v>-67</v>
      </c>
      <c r="ES78">
        <v>-67</v>
      </c>
      <c r="ET78">
        <v>-67</v>
      </c>
      <c r="EU78">
        <v>-67</v>
      </c>
      <c r="EV78">
        <v>-67</v>
      </c>
      <c r="EW78">
        <v>-67</v>
      </c>
      <c r="EX78">
        <v>-67</v>
      </c>
      <c r="EY78">
        <v>-67</v>
      </c>
      <c r="EZ78">
        <v>-67</v>
      </c>
      <c r="FA78">
        <v>-67</v>
      </c>
      <c r="FB78">
        <v>-67</v>
      </c>
      <c r="FC78">
        <v>-67</v>
      </c>
      <c r="FD78">
        <v>-67</v>
      </c>
      <c r="FE78">
        <v>-68</v>
      </c>
      <c r="FF78">
        <v>-68</v>
      </c>
      <c r="FG78">
        <v>-68</v>
      </c>
      <c r="FH78">
        <v>-68</v>
      </c>
      <c r="FI78">
        <v>-68</v>
      </c>
      <c r="FJ78">
        <v>-68</v>
      </c>
      <c r="FK78">
        <v>-68</v>
      </c>
      <c r="FL78">
        <v>-68</v>
      </c>
      <c r="FM78">
        <v>-68</v>
      </c>
      <c r="FN78">
        <v>-68</v>
      </c>
      <c r="FO78">
        <v>-68</v>
      </c>
      <c r="FP78">
        <v>-68</v>
      </c>
      <c r="FQ78">
        <v>-68</v>
      </c>
      <c r="FR78">
        <v>-68</v>
      </c>
      <c r="FS78">
        <v>-68</v>
      </c>
      <c r="FT78">
        <v>-68</v>
      </c>
      <c r="FU78">
        <v>-68</v>
      </c>
      <c r="FV78">
        <v>-68</v>
      </c>
      <c r="FW78">
        <v>-68</v>
      </c>
      <c r="FX78">
        <v>-68</v>
      </c>
      <c r="FY78">
        <v>-68</v>
      </c>
      <c r="FZ78">
        <v>-68</v>
      </c>
      <c r="GA78">
        <v>-68</v>
      </c>
      <c r="GB78">
        <v>-68</v>
      </c>
      <c r="GC78">
        <v>-68</v>
      </c>
      <c r="GD78">
        <v>-69</v>
      </c>
      <c r="GE78">
        <v>-69</v>
      </c>
      <c r="GF78">
        <v>-69</v>
      </c>
      <c r="GG78">
        <v>-69</v>
      </c>
      <c r="GH78">
        <v>-69</v>
      </c>
      <c r="GI78">
        <v>-69</v>
      </c>
      <c r="GJ78">
        <v>-69</v>
      </c>
      <c r="GK78">
        <v>-69</v>
      </c>
      <c r="GL78">
        <v>-69</v>
      </c>
      <c r="GM78">
        <v>-69</v>
      </c>
      <c r="GN78">
        <v>-69</v>
      </c>
      <c r="GO78">
        <v>-69</v>
      </c>
      <c r="GP78">
        <v>-69</v>
      </c>
      <c r="GQ78">
        <v>-69</v>
      </c>
      <c r="GR78">
        <v>-69</v>
      </c>
      <c r="GS78">
        <v>-69</v>
      </c>
      <c r="GT78">
        <v>-69</v>
      </c>
      <c r="GU78">
        <v>-69</v>
      </c>
      <c r="GV78">
        <v>-69</v>
      </c>
      <c r="GW78">
        <v>-69</v>
      </c>
      <c r="GX78">
        <v>-69</v>
      </c>
      <c r="GY78">
        <v>-69</v>
      </c>
      <c r="GZ78">
        <v>-69</v>
      </c>
      <c r="HA78">
        <v>-69</v>
      </c>
      <c r="HB78">
        <v>-69</v>
      </c>
      <c r="HC78">
        <v>-69</v>
      </c>
      <c r="HD78">
        <v>-69</v>
      </c>
      <c r="HE78">
        <v>-69</v>
      </c>
      <c r="HF78">
        <v>-69</v>
      </c>
      <c r="HG78">
        <v>-69</v>
      </c>
      <c r="HH78">
        <v>-69</v>
      </c>
      <c r="HI78">
        <v>-69</v>
      </c>
      <c r="HJ78">
        <v>-69</v>
      </c>
      <c r="HK78">
        <v>-69</v>
      </c>
      <c r="HL78">
        <v>-69</v>
      </c>
      <c r="HM78">
        <v>-69</v>
      </c>
      <c r="HN78">
        <v>-69</v>
      </c>
      <c r="HO78">
        <v>-69</v>
      </c>
      <c r="HP78">
        <v>-69</v>
      </c>
      <c r="HQ78">
        <v>-69</v>
      </c>
      <c r="HR78">
        <v>-69</v>
      </c>
      <c r="HS78">
        <v>-69</v>
      </c>
      <c r="HT78">
        <v>-69</v>
      </c>
      <c r="HU78">
        <v>-69</v>
      </c>
      <c r="HV78">
        <v>-69</v>
      </c>
      <c r="HW78">
        <v>-69</v>
      </c>
      <c r="HX78">
        <v>-69</v>
      </c>
      <c r="HY78">
        <v>-68</v>
      </c>
      <c r="HZ78">
        <v>-67</v>
      </c>
      <c r="IA78">
        <v>-66</v>
      </c>
      <c r="IB78">
        <v>-65</v>
      </c>
      <c r="IC78">
        <v>-64</v>
      </c>
      <c r="ID78">
        <v>-63</v>
      </c>
      <c r="IE78">
        <v>-62</v>
      </c>
      <c r="IF78">
        <v>-61</v>
      </c>
      <c r="IG78">
        <v>-60</v>
      </c>
      <c r="IH78">
        <v>-59</v>
      </c>
      <c r="II78">
        <v>-58</v>
      </c>
      <c r="IJ78">
        <v>-57</v>
      </c>
      <c r="IK78">
        <v>-56</v>
      </c>
      <c r="IL78">
        <v>-55</v>
      </c>
      <c r="IM78">
        <v>-54</v>
      </c>
      <c r="IN78">
        <v>-53</v>
      </c>
      <c r="IO78">
        <v>-52</v>
      </c>
      <c r="IP78">
        <v>-51</v>
      </c>
      <c r="IQ78">
        <v>-50</v>
      </c>
      <c r="IR78">
        <v>-49</v>
      </c>
      <c r="IS78">
        <v>-48</v>
      </c>
      <c r="IT78">
        <v>-47</v>
      </c>
      <c r="IU78">
        <v>-46</v>
      </c>
      <c r="IV78">
        <v>-45</v>
      </c>
      <c r="IW78">
        <v>-44</v>
      </c>
      <c r="IX78">
        <v>-43</v>
      </c>
      <c r="IY78">
        <v>-42</v>
      </c>
      <c r="IZ78">
        <v>-41</v>
      </c>
      <c r="JA78">
        <v>-40</v>
      </c>
      <c r="JB78">
        <v>-39</v>
      </c>
      <c r="JC78">
        <v>-38</v>
      </c>
      <c r="JD78">
        <v>-37</v>
      </c>
      <c r="JE78">
        <v>-36</v>
      </c>
      <c r="JF78">
        <v>-35</v>
      </c>
      <c r="JG78">
        <v>-34</v>
      </c>
      <c r="JH78">
        <v>-33</v>
      </c>
      <c r="JI78">
        <v>-32</v>
      </c>
      <c r="JJ78">
        <v>-31</v>
      </c>
      <c r="JK78">
        <v>-30</v>
      </c>
      <c r="JL78">
        <v>-29</v>
      </c>
      <c r="JM78">
        <v>-28</v>
      </c>
      <c r="JN78">
        <v>-27</v>
      </c>
      <c r="JO78">
        <v>-26</v>
      </c>
      <c r="JP78">
        <v>-25</v>
      </c>
      <c r="JQ78">
        <v>-24</v>
      </c>
      <c r="JR78">
        <v>-23</v>
      </c>
      <c r="JS78">
        <v>-22</v>
      </c>
      <c r="JT78">
        <v>-21</v>
      </c>
      <c r="JU78">
        <v>-20</v>
      </c>
      <c r="JV78">
        <v>-19</v>
      </c>
      <c r="JW78">
        <v>-18</v>
      </c>
      <c r="JX78">
        <v>-17</v>
      </c>
      <c r="JY78">
        <v>-16</v>
      </c>
      <c r="JZ78">
        <v>-15</v>
      </c>
      <c r="KA78">
        <v>-14</v>
      </c>
      <c r="KB78">
        <v>-13</v>
      </c>
      <c r="KC78">
        <v>-12</v>
      </c>
      <c r="KD78">
        <v>-11</v>
      </c>
      <c r="KE78">
        <v>-10</v>
      </c>
      <c r="KF78">
        <v>-9</v>
      </c>
      <c r="KG78">
        <v>-8</v>
      </c>
      <c r="KH78">
        <v>-7</v>
      </c>
      <c r="KI78">
        <v>-6</v>
      </c>
      <c r="KJ78">
        <v>-5</v>
      </c>
      <c r="KK78">
        <v>-4</v>
      </c>
      <c r="KL78">
        <v>-3</v>
      </c>
      <c r="KM78">
        <v>-2</v>
      </c>
      <c r="KN78">
        <v>-1</v>
      </c>
      <c r="KO78">
        <v>0</v>
      </c>
    </row>
    <row r="79" spans="1:301" x14ac:dyDescent="0.2">
      <c r="A79">
        <v>-40</v>
      </c>
      <c r="B79">
        <v>-42</v>
      </c>
      <c r="C79">
        <v>-41</v>
      </c>
      <c r="D79">
        <v>-41</v>
      </c>
      <c r="E79">
        <v>-42</v>
      </c>
      <c r="F79">
        <v>-42</v>
      </c>
      <c r="G79">
        <v>-45</v>
      </c>
      <c r="H79">
        <v>-45</v>
      </c>
      <c r="I79">
        <v>-45</v>
      </c>
      <c r="J79">
        <v>-46</v>
      </c>
      <c r="K79">
        <v>-46</v>
      </c>
      <c r="L79">
        <v>-47</v>
      </c>
      <c r="M79">
        <v>-47</v>
      </c>
      <c r="N79">
        <v>-48</v>
      </c>
      <c r="O79">
        <v>-48</v>
      </c>
      <c r="P79">
        <v>-49</v>
      </c>
      <c r="Q79">
        <v>-50</v>
      </c>
      <c r="R79">
        <v>-50</v>
      </c>
      <c r="S79">
        <v>-51</v>
      </c>
      <c r="T79">
        <v>-51</v>
      </c>
      <c r="U79">
        <v>-52</v>
      </c>
      <c r="V79">
        <v>-53</v>
      </c>
      <c r="W79">
        <v>-53</v>
      </c>
      <c r="X79">
        <v>-54</v>
      </c>
      <c r="Y79">
        <v>-55</v>
      </c>
      <c r="Z79">
        <v>-55</v>
      </c>
      <c r="AA79">
        <v>-56</v>
      </c>
      <c r="AB79">
        <v>-56</v>
      </c>
      <c r="AC79">
        <v>-58</v>
      </c>
      <c r="AD79">
        <v>-58</v>
      </c>
      <c r="AE79">
        <v>-59</v>
      </c>
      <c r="AF79">
        <v>-59</v>
      </c>
      <c r="AG79">
        <v>-59</v>
      </c>
      <c r="AH79">
        <v>-60</v>
      </c>
      <c r="AI79">
        <v>-60</v>
      </c>
      <c r="AJ79">
        <v>-61</v>
      </c>
      <c r="AK79">
        <v>-61</v>
      </c>
      <c r="AL79">
        <v>-61</v>
      </c>
      <c r="AM79">
        <v>-61</v>
      </c>
      <c r="AN79">
        <v>-61</v>
      </c>
      <c r="AO79">
        <v>-61</v>
      </c>
      <c r="AP79">
        <v>-61</v>
      </c>
      <c r="AQ79">
        <v>-61</v>
      </c>
      <c r="AR79">
        <v>-61</v>
      </c>
      <c r="AS79">
        <v>-61</v>
      </c>
      <c r="AT79">
        <v>-61</v>
      </c>
      <c r="AU79">
        <v>-61</v>
      </c>
      <c r="AV79">
        <v>-61</v>
      </c>
      <c r="AW79">
        <v>-60</v>
      </c>
      <c r="AX79">
        <v>-60</v>
      </c>
      <c r="AY79">
        <v>-60</v>
      </c>
      <c r="AZ79">
        <v>-60</v>
      </c>
      <c r="BA79">
        <v>-60</v>
      </c>
      <c r="BB79">
        <v>-60</v>
      </c>
      <c r="BC79">
        <v>-60</v>
      </c>
      <c r="BD79">
        <v>-60</v>
      </c>
      <c r="BE79">
        <v>-60</v>
      </c>
      <c r="BF79">
        <v>-60</v>
      </c>
      <c r="BG79">
        <v>-61</v>
      </c>
      <c r="BH79">
        <v>-61</v>
      </c>
      <c r="BI79">
        <v>-61</v>
      </c>
      <c r="BJ79">
        <v>-61</v>
      </c>
      <c r="BK79">
        <v>-61</v>
      </c>
      <c r="BL79">
        <v>-62</v>
      </c>
      <c r="BM79">
        <v>-62</v>
      </c>
      <c r="BN79">
        <v>-62</v>
      </c>
      <c r="BO79">
        <v>-62</v>
      </c>
      <c r="BP79">
        <v>-63</v>
      </c>
      <c r="BQ79">
        <v>-63</v>
      </c>
      <c r="BR79">
        <v>-63</v>
      </c>
      <c r="BS79">
        <v>-63</v>
      </c>
      <c r="BT79">
        <v>-64</v>
      </c>
      <c r="BU79">
        <v>-64</v>
      </c>
      <c r="BV79">
        <v>-64</v>
      </c>
      <c r="BW79">
        <v>-64</v>
      </c>
      <c r="BX79">
        <v>-64</v>
      </c>
      <c r="BY79">
        <v>-64</v>
      </c>
      <c r="BZ79">
        <v>-64</v>
      </c>
      <c r="CA79">
        <v>-64</v>
      </c>
      <c r="CB79">
        <v>-64</v>
      </c>
      <c r="CC79">
        <v>-64</v>
      </c>
      <c r="CD79">
        <v>-65</v>
      </c>
      <c r="CE79">
        <v>-65</v>
      </c>
      <c r="CF79">
        <v>-65</v>
      </c>
      <c r="CG79">
        <v>-65</v>
      </c>
      <c r="CH79">
        <v>-65</v>
      </c>
      <c r="CI79">
        <v>-65</v>
      </c>
      <c r="CJ79">
        <v>-65</v>
      </c>
      <c r="CK79">
        <v>-65</v>
      </c>
      <c r="CL79">
        <v>-65</v>
      </c>
      <c r="CM79">
        <v>-65</v>
      </c>
      <c r="CN79">
        <v>-65</v>
      </c>
      <c r="CO79">
        <v>-65</v>
      </c>
      <c r="CP79">
        <v>-65</v>
      </c>
      <c r="CQ79">
        <v>-65</v>
      </c>
      <c r="CR79">
        <v>-65</v>
      </c>
      <c r="CS79">
        <v>-66</v>
      </c>
      <c r="CT79">
        <v>-66</v>
      </c>
      <c r="CU79">
        <v>-66</v>
      </c>
      <c r="CV79">
        <v>-66</v>
      </c>
      <c r="CW79">
        <v>-66</v>
      </c>
      <c r="CX79">
        <v>-66</v>
      </c>
      <c r="CY79">
        <v>-66</v>
      </c>
      <c r="CZ79">
        <v>-66</v>
      </c>
      <c r="DA79">
        <v>-66</v>
      </c>
      <c r="DB79">
        <v>-66</v>
      </c>
      <c r="DC79">
        <v>-66</v>
      </c>
      <c r="DD79">
        <v>-66</v>
      </c>
      <c r="DE79">
        <v>-66</v>
      </c>
      <c r="DF79">
        <v>-66</v>
      </c>
      <c r="DG79">
        <v>-66</v>
      </c>
      <c r="DH79">
        <v>-66</v>
      </c>
      <c r="DI79">
        <v>-66</v>
      </c>
      <c r="DJ79">
        <v>-66</v>
      </c>
      <c r="DK79">
        <v>-66</v>
      </c>
      <c r="DL79">
        <v>-66</v>
      </c>
      <c r="DM79">
        <v>-66</v>
      </c>
      <c r="DN79">
        <v>-67</v>
      </c>
      <c r="DO79">
        <v>-67</v>
      </c>
      <c r="DP79">
        <v>-67</v>
      </c>
      <c r="DQ79">
        <v>-67</v>
      </c>
      <c r="DR79">
        <v>-67</v>
      </c>
      <c r="DS79">
        <v>-67</v>
      </c>
      <c r="DT79">
        <v>-67</v>
      </c>
      <c r="DU79">
        <v>-67</v>
      </c>
      <c r="DV79">
        <v>-67</v>
      </c>
      <c r="DW79">
        <v>-67</v>
      </c>
      <c r="DX79">
        <v>-67</v>
      </c>
      <c r="DY79">
        <v>-67</v>
      </c>
      <c r="DZ79">
        <v>-67</v>
      </c>
      <c r="EA79">
        <v>-67</v>
      </c>
      <c r="EB79">
        <v>-67</v>
      </c>
      <c r="EC79">
        <v>-67</v>
      </c>
      <c r="ED79">
        <v>-67</v>
      </c>
      <c r="EE79">
        <v>-67</v>
      </c>
      <c r="EF79">
        <v>-67</v>
      </c>
      <c r="EG79">
        <v>-67</v>
      </c>
      <c r="EH79">
        <v>-67</v>
      </c>
      <c r="EI79">
        <v>-67</v>
      </c>
      <c r="EJ79">
        <v>-67</v>
      </c>
      <c r="EK79">
        <v>-68</v>
      </c>
      <c r="EL79">
        <v>-68</v>
      </c>
      <c r="EM79">
        <v>-68</v>
      </c>
      <c r="EN79">
        <v>-68</v>
      </c>
      <c r="EO79">
        <v>-68</v>
      </c>
      <c r="EP79">
        <v>-68</v>
      </c>
      <c r="EQ79">
        <v>-68</v>
      </c>
      <c r="ER79">
        <v>-68</v>
      </c>
      <c r="ES79">
        <v>-68</v>
      </c>
      <c r="ET79">
        <v>-68</v>
      </c>
      <c r="EU79">
        <v>-68</v>
      </c>
      <c r="EV79">
        <v>-68</v>
      </c>
      <c r="EW79">
        <v>-68</v>
      </c>
      <c r="EX79">
        <v>-68</v>
      </c>
      <c r="EY79">
        <v>-68</v>
      </c>
      <c r="EZ79">
        <v>-68</v>
      </c>
      <c r="FA79">
        <v>-68</v>
      </c>
      <c r="FB79">
        <v>-68</v>
      </c>
      <c r="FC79">
        <v>-68</v>
      </c>
      <c r="FD79">
        <v>-68</v>
      </c>
      <c r="FE79">
        <v>-68</v>
      </c>
      <c r="FF79">
        <v>-68</v>
      </c>
      <c r="FG79">
        <v>-68</v>
      </c>
      <c r="FH79">
        <v>-69</v>
      </c>
      <c r="FI79">
        <v>-69</v>
      </c>
      <c r="FJ79">
        <v>-69</v>
      </c>
      <c r="FK79">
        <v>-69</v>
      </c>
      <c r="FL79">
        <v>-69</v>
      </c>
      <c r="FM79">
        <v>-69</v>
      </c>
      <c r="FN79">
        <v>-69</v>
      </c>
      <c r="FO79">
        <v>-69</v>
      </c>
      <c r="FP79">
        <v>-69</v>
      </c>
      <c r="FQ79">
        <v>-69</v>
      </c>
      <c r="FR79">
        <v>-69</v>
      </c>
      <c r="FS79">
        <v>-69</v>
      </c>
      <c r="FT79">
        <v>-69</v>
      </c>
      <c r="FU79">
        <v>-69</v>
      </c>
      <c r="FV79">
        <v>-69</v>
      </c>
      <c r="FW79">
        <v>-69</v>
      </c>
      <c r="FX79">
        <v>-69</v>
      </c>
      <c r="FY79">
        <v>-69</v>
      </c>
      <c r="FZ79">
        <v>-69</v>
      </c>
      <c r="GA79">
        <v>-69</v>
      </c>
      <c r="GB79">
        <v>-69</v>
      </c>
      <c r="GC79">
        <v>-69</v>
      </c>
      <c r="GD79">
        <v>-69</v>
      </c>
      <c r="GE79">
        <v>-69</v>
      </c>
      <c r="GF79">
        <v>-70</v>
      </c>
      <c r="GG79">
        <v>-70</v>
      </c>
      <c r="GH79">
        <v>-70</v>
      </c>
      <c r="GI79">
        <v>-70</v>
      </c>
      <c r="GJ79">
        <v>-70</v>
      </c>
      <c r="GK79">
        <v>-70</v>
      </c>
      <c r="GL79">
        <v>-70</v>
      </c>
      <c r="GM79">
        <v>-70</v>
      </c>
      <c r="GN79">
        <v>-70</v>
      </c>
      <c r="GO79">
        <v>-70</v>
      </c>
      <c r="GP79">
        <v>-70</v>
      </c>
      <c r="GQ79">
        <v>-70</v>
      </c>
      <c r="GR79">
        <v>-70</v>
      </c>
      <c r="GS79">
        <v>-70</v>
      </c>
      <c r="GT79">
        <v>-70</v>
      </c>
      <c r="GU79">
        <v>-70</v>
      </c>
      <c r="GV79">
        <v>-70</v>
      </c>
      <c r="GW79">
        <v>-70</v>
      </c>
      <c r="GX79">
        <v>-70</v>
      </c>
      <c r="GY79">
        <v>-70</v>
      </c>
      <c r="GZ79">
        <v>-70</v>
      </c>
      <c r="HA79">
        <v>-70</v>
      </c>
      <c r="HB79">
        <v>-70</v>
      </c>
      <c r="HC79">
        <v>-70</v>
      </c>
      <c r="HD79">
        <v>-70</v>
      </c>
      <c r="HE79">
        <v>-70</v>
      </c>
      <c r="HF79">
        <v>-70</v>
      </c>
      <c r="HG79">
        <v>-70</v>
      </c>
      <c r="HH79">
        <v>-70</v>
      </c>
      <c r="HI79">
        <v>-70</v>
      </c>
      <c r="HJ79">
        <v>-70</v>
      </c>
      <c r="HK79">
        <v>-70</v>
      </c>
      <c r="HL79">
        <v>-70</v>
      </c>
      <c r="HM79">
        <v>-70</v>
      </c>
      <c r="HN79">
        <v>-70</v>
      </c>
      <c r="HO79">
        <v>-70</v>
      </c>
      <c r="HP79">
        <v>-70</v>
      </c>
      <c r="HQ79">
        <v>-70</v>
      </c>
      <c r="HR79">
        <v>-70</v>
      </c>
      <c r="HS79">
        <v>-70</v>
      </c>
      <c r="HT79">
        <v>-70</v>
      </c>
      <c r="HU79">
        <v>-70</v>
      </c>
      <c r="HV79">
        <v>-70</v>
      </c>
      <c r="HW79">
        <v>-70</v>
      </c>
      <c r="HX79">
        <v>-69</v>
      </c>
      <c r="HY79">
        <v>-68</v>
      </c>
      <c r="HZ79">
        <v>-67</v>
      </c>
      <c r="IA79">
        <v>-66</v>
      </c>
      <c r="IB79">
        <v>-65</v>
      </c>
      <c r="IC79">
        <v>-64</v>
      </c>
      <c r="ID79">
        <v>-63</v>
      </c>
      <c r="IE79">
        <v>-62</v>
      </c>
      <c r="IF79">
        <v>-61</v>
      </c>
      <c r="IG79">
        <v>-60</v>
      </c>
      <c r="IH79">
        <v>-59</v>
      </c>
      <c r="II79">
        <v>-58</v>
      </c>
      <c r="IJ79">
        <v>-57</v>
      </c>
      <c r="IK79">
        <v>-56</v>
      </c>
      <c r="IL79">
        <v>-55</v>
      </c>
      <c r="IM79">
        <v>-54</v>
      </c>
      <c r="IN79">
        <v>-53</v>
      </c>
      <c r="IO79">
        <v>-52</v>
      </c>
      <c r="IP79">
        <v>-51</v>
      </c>
      <c r="IQ79">
        <v>-50</v>
      </c>
      <c r="IR79">
        <v>-49</v>
      </c>
      <c r="IS79">
        <v>-48</v>
      </c>
      <c r="IT79">
        <v>-47</v>
      </c>
      <c r="IU79">
        <v>-46</v>
      </c>
      <c r="IV79">
        <v>-45</v>
      </c>
      <c r="IW79">
        <v>-44</v>
      </c>
      <c r="IX79">
        <v>-43</v>
      </c>
      <c r="IY79">
        <v>-42</v>
      </c>
      <c r="IZ79">
        <v>-41</v>
      </c>
      <c r="JA79">
        <v>-40</v>
      </c>
      <c r="JB79">
        <v>-39</v>
      </c>
      <c r="JC79">
        <v>-38</v>
      </c>
      <c r="JD79">
        <v>-37</v>
      </c>
      <c r="JE79">
        <v>-36</v>
      </c>
      <c r="JF79">
        <v>-35</v>
      </c>
      <c r="JG79">
        <v>-34</v>
      </c>
      <c r="JH79">
        <v>-33</v>
      </c>
      <c r="JI79">
        <v>-32</v>
      </c>
      <c r="JJ79">
        <v>-31</v>
      </c>
      <c r="JK79">
        <v>-30</v>
      </c>
      <c r="JL79">
        <v>-29</v>
      </c>
      <c r="JM79">
        <v>-28</v>
      </c>
      <c r="JN79">
        <v>-27</v>
      </c>
      <c r="JO79">
        <v>-26</v>
      </c>
      <c r="JP79">
        <v>-25</v>
      </c>
      <c r="JQ79">
        <v>-24</v>
      </c>
      <c r="JR79">
        <v>-23</v>
      </c>
      <c r="JS79">
        <v>-22</v>
      </c>
      <c r="JT79">
        <v>-21</v>
      </c>
      <c r="JU79">
        <v>-20</v>
      </c>
      <c r="JV79">
        <v>-19</v>
      </c>
      <c r="JW79">
        <v>-18</v>
      </c>
      <c r="JX79">
        <v>-17</v>
      </c>
      <c r="JY79">
        <v>-16</v>
      </c>
      <c r="JZ79">
        <v>-15</v>
      </c>
      <c r="KA79">
        <v>-14</v>
      </c>
      <c r="KB79">
        <v>-13</v>
      </c>
      <c r="KC79">
        <v>-12</v>
      </c>
      <c r="KD79">
        <v>-11</v>
      </c>
      <c r="KE79">
        <v>-10</v>
      </c>
      <c r="KF79">
        <v>-9</v>
      </c>
      <c r="KG79">
        <v>-8</v>
      </c>
      <c r="KH79">
        <v>-7</v>
      </c>
      <c r="KI79">
        <v>-6</v>
      </c>
      <c r="KJ79">
        <v>-5</v>
      </c>
      <c r="KK79">
        <v>-4</v>
      </c>
      <c r="KL79">
        <v>-3</v>
      </c>
      <c r="KM79">
        <v>-2</v>
      </c>
      <c r="KN79">
        <v>-1</v>
      </c>
      <c r="KO79">
        <v>0</v>
      </c>
    </row>
    <row r="80" spans="1:301" x14ac:dyDescent="0.2">
      <c r="A80">
        <v>-42</v>
      </c>
      <c r="B80">
        <v>-42</v>
      </c>
      <c r="C80">
        <v>-42</v>
      </c>
      <c r="D80">
        <v>-43</v>
      </c>
      <c r="E80">
        <v>-42</v>
      </c>
      <c r="F80">
        <v>-45</v>
      </c>
      <c r="G80">
        <v>-45</v>
      </c>
      <c r="H80">
        <v>-46</v>
      </c>
      <c r="I80">
        <v>-46</v>
      </c>
      <c r="J80">
        <v>-47</v>
      </c>
      <c r="K80">
        <v>-48</v>
      </c>
      <c r="L80">
        <v>-48</v>
      </c>
      <c r="M80">
        <v>-49</v>
      </c>
      <c r="N80">
        <v>-49</v>
      </c>
      <c r="O80">
        <v>-50</v>
      </c>
      <c r="P80">
        <v>-50</v>
      </c>
      <c r="Q80">
        <v>-51</v>
      </c>
      <c r="R80">
        <v>-52</v>
      </c>
      <c r="S80">
        <v>-52</v>
      </c>
      <c r="T80">
        <v>-53</v>
      </c>
      <c r="U80">
        <v>-53</v>
      </c>
      <c r="V80">
        <v>-54</v>
      </c>
      <c r="W80">
        <v>-55</v>
      </c>
      <c r="X80">
        <v>-55</v>
      </c>
      <c r="Y80">
        <v>-56</v>
      </c>
      <c r="Z80">
        <v>-57</v>
      </c>
      <c r="AA80">
        <v>-57</v>
      </c>
      <c r="AB80">
        <v>-58</v>
      </c>
      <c r="AC80">
        <v>-59</v>
      </c>
      <c r="AD80">
        <v>-60</v>
      </c>
      <c r="AE80">
        <v>-60</v>
      </c>
      <c r="AF80">
        <v>-60</v>
      </c>
      <c r="AG80">
        <v>-60</v>
      </c>
      <c r="AH80">
        <v>-61</v>
      </c>
      <c r="AI80">
        <v>-61</v>
      </c>
      <c r="AJ80">
        <v>-62</v>
      </c>
      <c r="AK80">
        <v>-62</v>
      </c>
      <c r="AL80">
        <v>-62</v>
      </c>
      <c r="AM80">
        <v>-62</v>
      </c>
      <c r="AN80">
        <v>-62</v>
      </c>
      <c r="AO80">
        <v>-62</v>
      </c>
      <c r="AP80">
        <v>-62</v>
      </c>
      <c r="AQ80">
        <v>-62</v>
      </c>
      <c r="AR80">
        <v>-61</v>
      </c>
      <c r="AS80">
        <v>-61</v>
      </c>
      <c r="AT80">
        <v>-61</v>
      </c>
      <c r="AU80">
        <v>-61</v>
      </c>
      <c r="AV80">
        <v>-61</v>
      </c>
      <c r="AW80">
        <v>-61</v>
      </c>
      <c r="AX80">
        <v>-61</v>
      </c>
      <c r="AY80">
        <v>-61</v>
      </c>
      <c r="AZ80">
        <v>-61</v>
      </c>
      <c r="BA80">
        <v>-61</v>
      </c>
      <c r="BB80">
        <v>-61</v>
      </c>
      <c r="BC80">
        <v>-61</v>
      </c>
      <c r="BD80">
        <v>-61</v>
      </c>
      <c r="BE80">
        <v>-61</v>
      </c>
      <c r="BF80">
        <v>-61</v>
      </c>
      <c r="BG80">
        <v>-62</v>
      </c>
      <c r="BH80">
        <v>-62</v>
      </c>
      <c r="BI80">
        <v>-62</v>
      </c>
      <c r="BJ80">
        <v>-62</v>
      </c>
      <c r="BK80">
        <v>-62</v>
      </c>
      <c r="BL80">
        <v>-63</v>
      </c>
      <c r="BM80">
        <v>-63</v>
      </c>
      <c r="BN80">
        <v>-63</v>
      </c>
      <c r="BO80">
        <v>-63</v>
      </c>
      <c r="BP80">
        <v>-64</v>
      </c>
      <c r="BQ80">
        <v>-64</v>
      </c>
      <c r="BR80">
        <v>-64</v>
      </c>
      <c r="BS80">
        <v>-64</v>
      </c>
      <c r="BT80">
        <v>-64</v>
      </c>
      <c r="BU80">
        <v>-65</v>
      </c>
      <c r="BV80">
        <v>-65</v>
      </c>
      <c r="BW80">
        <v>-65</v>
      </c>
      <c r="BX80">
        <v>-65</v>
      </c>
      <c r="BY80">
        <v>-65</v>
      </c>
      <c r="BZ80">
        <v>-65</v>
      </c>
      <c r="CA80">
        <v>-65</v>
      </c>
      <c r="CB80">
        <v>-65</v>
      </c>
      <c r="CC80">
        <v>-65</v>
      </c>
      <c r="CD80">
        <v>-66</v>
      </c>
      <c r="CE80">
        <v>-66</v>
      </c>
      <c r="CF80">
        <v>-66</v>
      </c>
      <c r="CG80">
        <v>-66</v>
      </c>
      <c r="CH80">
        <v>-66</v>
      </c>
      <c r="CI80">
        <v>-66</v>
      </c>
      <c r="CJ80">
        <v>-66</v>
      </c>
      <c r="CK80">
        <v>-66</v>
      </c>
      <c r="CL80">
        <v>-66</v>
      </c>
      <c r="CM80">
        <v>-66</v>
      </c>
      <c r="CN80">
        <v>-66</v>
      </c>
      <c r="CO80">
        <v>-66</v>
      </c>
      <c r="CP80">
        <v>-66</v>
      </c>
      <c r="CQ80">
        <v>-66</v>
      </c>
      <c r="CR80">
        <v>-66</v>
      </c>
      <c r="CS80">
        <v>-66</v>
      </c>
      <c r="CT80">
        <v>-67</v>
      </c>
      <c r="CU80">
        <v>-67</v>
      </c>
      <c r="CV80">
        <v>-67</v>
      </c>
      <c r="CW80">
        <v>-67</v>
      </c>
      <c r="CX80">
        <v>-67</v>
      </c>
      <c r="CY80">
        <v>-67</v>
      </c>
      <c r="CZ80">
        <v>-67</v>
      </c>
      <c r="DA80">
        <v>-67</v>
      </c>
      <c r="DB80">
        <v>-67</v>
      </c>
      <c r="DC80">
        <v>-67</v>
      </c>
      <c r="DD80">
        <v>-67</v>
      </c>
      <c r="DE80">
        <v>-67</v>
      </c>
      <c r="DF80">
        <v>-67</v>
      </c>
      <c r="DG80">
        <v>-67</v>
      </c>
      <c r="DH80">
        <v>-67</v>
      </c>
      <c r="DI80">
        <v>-67</v>
      </c>
      <c r="DJ80">
        <v>-67</v>
      </c>
      <c r="DK80">
        <v>-67</v>
      </c>
      <c r="DL80">
        <v>-67</v>
      </c>
      <c r="DM80">
        <v>-67</v>
      </c>
      <c r="DN80">
        <v>-67</v>
      </c>
      <c r="DO80">
        <v>-67</v>
      </c>
      <c r="DP80">
        <v>-68</v>
      </c>
      <c r="DQ80">
        <v>-68</v>
      </c>
      <c r="DR80">
        <v>-68</v>
      </c>
      <c r="DS80">
        <v>-68</v>
      </c>
      <c r="DT80">
        <v>-68</v>
      </c>
      <c r="DU80">
        <v>-68</v>
      </c>
      <c r="DV80">
        <v>-68</v>
      </c>
      <c r="DW80">
        <v>-68</v>
      </c>
      <c r="DX80">
        <v>-68</v>
      </c>
      <c r="DY80">
        <v>-68</v>
      </c>
      <c r="DZ80">
        <v>-68</v>
      </c>
      <c r="EA80">
        <v>-68</v>
      </c>
      <c r="EB80">
        <v>-68</v>
      </c>
      <c r="EC80">
        <v>-68</v>
      </c>
      <c r="ED80">
        <v>-68</v>
      </c>
      <c r="EE80">
        <v>-68</v>
      </c>
      <c r="EF80">
        <v>-68</v>
      </c>
      <c r="EG80">
        <v>-68</v>
      </c>
      <c r="EH80">
        <v>-68</v>
      </c>
      <c r="EI80">
        <v>-68</v>
      </c>
      <c r="EJ80">
        <v>-68</v>
      </c>
      <c r="EK80">
        <v>-68</v>
      </c>
      <c r="EL80">
        <v>-68</v>
      </c>
      <c r="EM80">
        <v>-69</v>
      </c>
      <c r="EN80">
        <v>-69</v>
      </c>
      <c r="EO80">
        <v>-69</v>
      </c>
      <c r="EP80">
        <v>-69</v>
      </c>
      <c r="EQ80">
        <v>-69</v>
      </c>
      <c r="ER80">
        <v>-69</v>
      </c>
      <c r="ES80">
        <v>-69</v>
      </c>
      <c r="ET80">
        <v>-69</v>
      </c>
      <c r="EU80">
        <v>-69</v>
      </c>
      <c r="EV80">
        <v>-69</v>
      </c>
      <c r="EW80">
        <v>-69</v>
      </c>
      <c r="EX80">
        <v>-69</v>
      </c>
      <c r="EY80">
        <v>-69</v>
      </c>
      <c r="EZ80">
        <v>-69</v>
      </c>
      <c r="FA80">
        <v>-69</v>
      </c>
      <c r="FB80">
        <v>-69</v>
      </c>
      <c r="FC80">
        <v>-69</v>
      </c>
      <c r="FD80">
        <v>-69</v>
      </c>
      <c r="FE80">
        <v>-69</v>
      </c>
      <c r="FF80">
        <v>-69</v>
      </c>
      <c r="FG80">
        <v>-69</v>
      </c>
      <c r="FH80">
        <v>-69</v>
      </c>
      <c r="FI80">
        <v>-69</v>
      </c>
      <c r="FJ80">
        <v>-69</v>
      </c>
      <c r="FK80">
        <v>-70</v>
      </c>
      <c r="FL80">
        <v>-70</v>
      </c>
      <c r="FM80">
        <v>-70</v>
      </c>
      <c r="FN80">
        <v>-70</v>
      </c>
      <c r="FO80">
        <v>-70</v>
      </c>
      <c r="FP80">
        <v>-70</v>
      </c>
      <c r="FQ80">
        <v>-70</v>
      </c>
      <c r="FR80">
        <v>-70</v>
      </c>
      <c r="FS80">
        <v>-70</v>
      </c>
      <c r="FT80">
        <v>-70</v>
      </c>
      <c r="FU80">
        <v>-70</v>
      </c>
      <c r="FV80">
        <v>-70</v>
      </c>
      <c r="FW80">
        <v>-70</v>
      </c>
      <c r="FX80">
        <v>-70</v>
      </c>
      <c r="FY80">
        <v>-70</v>
      </c>
      <c r="FZ80">
        <v>-70</v>
      </c>
      <c r="GA80">
        <v>-70</v>
      </c>
      <c r="GB80">
        <v>-70</v>
      </c>
      <c r="GC80">
        <v>-70</v>
      </c>
      <c r="GD80">
        <v>-70</v>
      </c>
      <c r="GE80">
        <v>-70</v>
      </c>
      <c r="GF80">
        <v>-70</v>
      </c>
      <c r="GG80">
        <v>-70</v>
      </c>
      <c r="GH80">
        <v>-70</v>
      </c>
      <c r="GI80">
        <v>-70</v>
      </c>
      <c r="GJ80">
        <v>-70</v>
      </c>
      <c r="GK80">
        <v>-70</v>
      </c>
      <c r="GL80">
        <v>-70</v>
      </c>
      <c r="GM80">
        <v>-70</v>
      </c>
      <c r="GN80">
        <v>-70</v>
      </c>
      <c r="GO80">
        <v>-70</v>
      </c>
      <c r="GP80">
        <v>-70</v>
      </c>
      <c r="GQ80">
        <v>-70</v>
      </c>
      <c r="GR80">
        <v>-70</v>
      </c>
      <c r="GS80">
        <v>-70</v>
      </c>
      <c r="GT80">
        <v>-70</v>
      </c>
      <c r="GU80">
        <v>-70</v>
      </c>
      <c r="GV80">
        <v>-70</v>
      </c>
      <c r="GW80">
        <v>-70</v>
      </c>
      <c r="GX80">
        <v>-70</v>
      </c>
      <c r="GY80">
        <v>-70</v>
      </c>
      <c r="GZ80">
        <v>-70</v>
      </c>
      <c r="HA80">
        <v>-70</v>
      </c>
      <c r="HB80">
        <v>-70</v>
      </c>
      <c r="HC80">
        <v>-70</v>
      </c>
      <c r="HD80">
        <v>-70</v>
      </c>
      <c r="HE80">
        <v>-70</v>
      </c>
      <c r="HF80">
        <v>-70</v>
      </c>
      <c r="HG80">
        <v>-70</v>
      </c>
      <c r="HH80">
        <v>-70</v>
      </c>
      <c r="HI80">
        <v>-70</v>
      </c>
      <c r="HJ80">
        <v>-70</v>
      </c>
      <c r="HK80">
        <v>-70</v>
      </c>
      <c r="HL80">
        <v>-70</v>
      </c>
      <c r="HM80">
        <v>-70</v>
      </c>
      <c r="HN80">
        <v>-70</v>
      </c>
      <c r="HO80">
        <v>-70</v>
      </c>
      <c r="HP80">
        <v>-70</v>
      </c>
      <c r="HQ80">
        <v>-70</v>
      </c>
      <c r="HR80">
        <v>-70</v>
      </c>
      <c r="HS80">
        <v>-70</v>
      </c>
      <c r="HT80">
        <v>-70</v>
      </c>
      <c r="HU80">
        <v>-70</v>
      </c>
      <c r="HV80">
        <v>-70</v>
      </c>
      <c r="HW80">
        <v>-70</v>
      </c>
      <c r="HX80">
        <v>-69</v>
      </c>
      <c r="HY80">
        <v>-68</v>
      </c>
      <c r="HZ80">
        <v>-67</v>
      </c>
      <c r="IA80">
        <v>-66</v>
      </c>
      <c r="IB80">
        <v>-65</v>
      </c>
      <c r="IC80">
        <v>-64</v>
      </c>
      <c r="ID80">
        <v>-63</v>
      </c>
      <c r="IE80">
        <v>-62</v>
      </c>
      <c r="IF80">
        <v>-61</v>
      </c>
      <c r="IG80">
        <v>-60</v>
      </c>
      <c r="IH80">
        <v>-59</v>
      </c>
      <c r="II80">
        <v>-58</v>
      </c>
      <c r="IJ80">
        <v>-57</v>
      </c>
      <c r="IK80">
        <v>-56</v>
      </c>
      <c r="IL80">
        <v>-55</v>
      </c>
      <c r="IM80">
        <v>-54</v>
      </c>
      <c r="IN80">
        <v>-53</v>
      </c>
      <c r="IO80">
        <v>-52</v>
      </c>
      <c r="IP80">
        <v>-51</v>
      </c>
      <c r="IQ80">
        <v>-50</v>
      </c>
      <c r="IR80">
        <v>-49</v>
      </c>
      <c r="IS80">
        <v>-48</v>
      </c>
      <c r="IT80">
        <v>-47</v>
      </c>
      <c r="IU80">
        <v>-46</v>
      </c>
      <c r="IV80">
        <v>-45</v>
      </c>
      <c r="IW80">
        <v>-44</v>
      </c>
      <c r="IX80">
        <v>-43</v>
      </c>
      <c r="IY80">
        <v>-42</v>
      </c>
      <c r="IZ80">
        <v>-41</v>
      </c>
      <c r="JA80">
        <v>-40</v>
      </c>
      <c r="JB80">
        <v>-39</v>
      </c>
      <c r="JC80">
        <v>-38</v>
      </c>
      <c r="JD80">
        <v>-37</v>
      </c>
      <c r="JE80">
        <v>-36</v>
      </c>
      <c r="JF80">
        <v>-35</v>
      </c>
      <c r="JG80">
        <v>-34</v>
      </c>
      <c r="JH80">
        <v>-33</v>
      </c>
      <c r="JI80">
        <v>-32</v>
      </c>
      <c r="JJ80">
        <v>-31</v>
      </c>
      <c r="JK80">
        <v>-30</v>
      </c>
      <c r="JL80">
        <v>-29</v>
      </c>
      <c r="JM80">
        <v>-28</v>
      </c>
      <c r="JN80">
        <v>-27</v>
      </c>
      <c r="JO80">
        <v>-26</v>
      </c>
      <c r="JP80">
        <v>-25</v>
      </c>
      <c r="JQ80">
        <v>-24</v>
      </c>
      <c r="JR80">
        <v>-23</v>
      </c>
      <c r="JS80">
        <v>-22</v>
      </c>
      <c r="JT80">
        <v>-21</v>
      </c>
      <c r="JU80">
        <v>-20</v>
      </c>
      <c r="JV80">
        <v>-19</v>
      </c>
      <c r="JW80">
        <v>-18</v>
      </c>
      <c r="JX80">
        <v>-17</v>
      </c>
      <c r="JY80">
        <v>-16</v>
      </c>
      <c r="JZ80">
        <v>-15</v>
      </c>
      <c r="KA80">
        <v>-14</v>
      </c>
      <c r="KB80">
        <v>-13</v>
      </c>
      <c r="KC80">
        <v>-12</v>
      </c>
      <c r="KD80">
        <v>-11</v>
      </c>
      <c r="KE80">
        <v>-10</v>
      </c>
      <c r="KF80">
        <v>-9</v>
      </c>
      <c r="KG80">
        <v>-8</v>
      </c>
      <c r="KH80">
        <v>-7</v>
      </c>
      <c r="KI80">
        <v>-6</v>
      </c>
      <c r="KJ80">
        <v>-5</v>
      </c>
      <c r="KK80">
        <v>-4</v>
      </c>
      <c r="KL80">
        <v>-3</v>
      </c>
      <c r="KM80">
        <v>-2</v>
      </c>
      <c r="KN80">
        <v>-1</v>
      </c>
      <c r="KO80">
        <v>0</v>
      </c>
    </row>
    <row r="81" spans="1:301" x14ac:dyDescent="0.2">
      <c r="A81">
        <v>-43</v>
      </c>
      <c r="B81">
        <v>-43</v>
      </c>
      <c r="C81">
        <v>-44</v>
      </c>
      <c r="D81">
        <v>-43</v>
      </c>
      <c r="E81">
        <v>-46</v>
      </c>
      <c r="F81">
        <v>-46</v>
      </c>
      <c r="G81">
        <v>-46</v>
      </c>
      <c r="H81">
        <v>-47</v>
      </c>
      <c r="I81">
        <v>-48</v>
      </c>
      <c r="J81">
        <v>-49</v>
      </c>
      <c r="K81">
        <v>-49</v>
      </c>
      <c r="L81">
        <v>-49</v>
      </c>
      <c r="M81">
        <v>-50</v>
      </c>
      <c r="N81">
        <v>-50</v>
      </c>
      <c r="O81">
        <v>-51</v>
      </c>
      <c r="P81">
        <v>-52</v>
      </c>
      <c r="Q81">
        <v>-52</v>
      </c>
      <c r="R81">
        <v>-53</v>
      </c>
      <c r="S81">
        <v>-53</v>
      </c>
      <c r="T81">
        <v>-54</v>
      </c>
      <c r="U81">
        <v>-55</v>
      </c>
      <c r="V81">
        <v>-55</v>
      </c>
      <c r="W81">
        <v>-56</v>
      </c>
      <c r="X81">
        <v>-57</v>
      </c>
      <c r="Y81">
        <v>-57</v>
      </c>
      <c r="Z81">
        <v>-58</v>
      </c>
      <c r="AA81">
        <v>-59</v>
      </c>
      <c r="AB81">
        <v>-60</v>
      </c>
      <c r="AC81">
        <v>-60</v>
      </c>
      <c r="AD81">
        <v>-61</v>
      </c>
      <c r="AE81">
        <v>-61</v>
      </c>
      <c r="AF81">
        <v>-61</v>
      </c>
      <c r="AG81">
        <v>-62</v>
      </c>
      <c r="AH81">
        <v>-62</v>
      </c>
      <c r="AI81">
        <v>-62</v>
      </c>
      <c r="AJ81">
        <v>-63</v>
      </c>
      <c r="AK81">
        <v>-63</v>
      </c>
      <c r="AL81">
        <v>-63</v>
      </c>
      <c r="AM81">
        <v>-62</v>
      </c>
      <c r="AN81">
        <v>-62</v>
      </c>
      <c r="AO81">
        <v>-62</v>
      </c>
      <c r="AP81">
        <v>-62</v>
      </c>
      <c r="AQ81">
        <v>-62</v>
      </c>
      <c r="AR81">
        <v>-62</v>
      </c>
      <c r="AS81">
        <v>-62</v>
      </c>
      <c r="AT81">
        <v>-62</v>
      </c>
      <c r="AU81">
        <v>-62</v>
      </c>
      <c r="AV81">
        <v>-62</v>
      </c>
      <c r="AW81">
        <v>-62</v>
      </c>
      <c r="AX81">
        <v>-62</v>
      </c>
      <c r="AY81">
        <v>-62</v>
      </c>
      <c r="AZ81">
        <v>-62</v>
      </c>
      <c r="BA81">
        <v>-62</v>
      </c>
      <c r="BB81">
        <v>-62</v>
      </c>
      <c r="BC81">
        <v>-62</v>
      </c>
      <c r="BD81">
        <v>-62</v>
      </c>
      <c r="BE81">
        <v>-62</v>
      </c>
      <c r="BF81">
        <v>-63</v>
      </c>
      <c r="BG81">
        <v>-63</v>
      </c>
      <c r="BH81">
        <v>-63</v>
      </c>
      <c r="BI81">
        <v>-63</v>
      </c>
      <c r="BJ81">
        <v>-63</v>
      </c>
      <c r="BK81">
        <v>-64</v>
      </c>
      <c r="BL81">
        <v>-64</v>
      </c>
      <c r="BM81">
        <v>-64</v>
      </c>
      <c r="BN81">
        <v>-64</v>
      </c>
      <c r="BO81">
        <v>-65</v>
      </c>
      <c r="BP81">
        <v>-65</v>
      </c>
      <c r="BQ81">
        <v>-65</v>
      </c>
      <c r="BR81">
        <v>-65</v>
      </c>
      <c r="BS81">
        <v>-65</v>
      </c>
      <c r="BT81">
        <v>-65</v>
      </c>
      <c r="BU81">
        <v>-66</v>
      </c>
      <c r="BV81">
        <v>-66</v>
      </c>
      <c r="BW81">
        <v>-66</v>
      </c>
      <c r="BX81">
        <v>-66</v>
      </c>
      <c r="BY81">
        <v>-66</v>
      </c>
      <c r="BZ81">
        <v>-66</v>
      </c>
      <c r="CA81">
        <v>-66</v>
      </c>
      <c r="CB81">
        <v>-66</v>
      </c>
      <c r="CC81">
        <v>-66</v>
      </c>
      <c r="CD81">
        <v>-66</v>
      </c>
      <c r="CE81">
        <v>-67</v>
      </c>
      <c r="CF81">
        <v>-67</v>
      </c>
      <c r="CG81">
        <v>-67</v>
      </c>
      <c r="CH81">
        <v>-67</v>
      </c>
      <c r="CI81">
        <v>-67</v>
      </c>
      <c r="CJ81">
        <v>-67</v>
      </c>
      <c r="CK81">
        <v>-67</v>
      </c>
      <c r="CL81">
        <v>-67</v>
      </c>
      <c r="CM81">
        <v>-67</v>
      </c>
      <c r="CN81">
        <v>-67</v>
      </c>
      <c r="CO81">
        <v>-67</v>
      </c>
      <c r="CP81">
        <v>-67</v>
      </c>
      <c r="CQ81">
        <v>-67</v>
      </c>
      <c r="CR81">
        <v>-67</v>
      </c>
      <c r="CS81">
        <v>-67</v>
      </c>
      <c r="CT81">
        <v>-67</v>
      </c>
      <c r="CU81">
        <v>-67</v>
      </c>
      <c r="CV81">
        <v>-68</v>
      </c>
      <c r="CW81">
        <v>-68</v>
      </c>
      <c r="CX81">
        <v>-68</v>
      </c>
      <c r="CY81">
        <v>-68</v>
      </c>
      <c r="CZ81">
        <v>-68</v>
      </c>
      <c r="DA81">
        <v>-68</v>
      </c>
      <c r="DB81">
        <v>-68</v>
      </c>
      <c r="DC81">
        <v>-68</v>
      </c>
      <c r="DD81">
        <v>-68</v>
      </c>
      <c r="DE81">
        <v>-68</v>
      </c>
      <c r="DF81">
        <v>-68</v>
      </c>
      <c r="DG81">
        <v>-68</v>
      </c>
      <c r="DH81">
        <v>-68</v>
      </c>
      <c r="DI81">
        <v>-68</v>
      </c>
      <c r="DJ81">
        <v>-68</v>
      </c>
      <c r="DK81">
        <v>-68</v>
      </c>
      <c r="DL81">
        <v>-68</v>
      </c>
      <c r="DM81">
        <v>-68</v>
      </c>
      <c r="DN81">
        <v>-68</v>
      </c>
      <c r="DO81">
        <v>-68</v>
      </c>
      <c r="DP81">
        <v>-68</v>
      </c>
      <c r="DQ81">
        <v>-68</v>
      </c>
      <c r="DR81">
        <v>-69</v>
      </c>
      <c r="DS81">
        <v>-69</v>
      </c>
      <c r="DT81">
        <v>-69</v>
      </c>
      <c r="DU81">
        <v>-69</v>
      </c>
      <c r="DV81">
        <v>-69</v>
      </c>
      <c r="DW81">
        <v>-69</v>
      </c>
      <c r="DX81">
        <v>-69</v>
      </c>
      <c r="DY81">
        <v>-69</v>
      </c>
      <c r="DZ81">
        <v>-69</v>
      </c>
      <c r="EA81">
        <v>-69</v>
      </c>
      <c r="EB81">
        <v>-69</v>
      </c>
      <c r="EC81">
        <v>-69</v>
      </c>
      <c r="ED81">
        <v>-69</v>
      </c>
      <c r="EE81">
        <v>-69</v>
      </c>
      <c r="EF81">
        <v>-69</v>
      </c>
      <c r="EG81">
        <v>-69</v>
      </c>
      <c r="EH81">
        <v>-69</v>
      </c>
      <c r="EI81">
        <v>-69</v>
      </c>
      <c r="EJ81">
        <v>-69</v>
      </c>
      <c r="EK81">
        <v>-69</v>
      </c>
      <c r="EL81">
        <v>-69</v>
      </c>
      <c r="EM81">
        <v>-69</v>
      </c>
      <c r="EN81">
        <v>-69</v>
      </c>
      <c r="EO81">
        <v>-70</v>
      </c>
      <c r="EP81">
        <v>-70</v>
      </c>
      <c r="EQ81">
        <v>-70</v>
      </c>
      <c r="ER81">
        <v>-70</v>
      </c>
      <c r="ES81">
        <v>-70</v>
      </c>
      <c r="ET81">
        <v>-70</v>
      </c>
      <c r="EU81">
        <v>-70</v>
      </c>
      <c r="EV81">
        <v>-70</v>
      </c>
      <c r="EW81">
        <v>-70</v>
      </c>
      <c r="EX81">
        <v>-70</v>
      </c>
      <c r="EY81">
        <v>-70</v>
      </c>
      <c r="EZ81">
        <v>-70</v>
      </c>
      <c r="FA81">
        <v>-70</v>
      </c>
      <c r="FB81">
        <v>-70</v>
      </c>
      <c r="FC81">
        <v>-70</v>
      </c>
      <c r="FD81">
        <v>-70</v>
      </c>
      <c r="FE81">
        <v>-70</v>
      </c>
      <c r="FF81">
        <v>-70</v>
      </c>
      <c r="FG81">
        <v>-70</v>
      </c>
      <c r="FH81">
        <v>-70</v>
      </c>
      <c r="FI81">
        <v>-70</v>
      </c>
      <c r="FJ81">
        <v>-70</v>
      </c>
      <c r="FK81">
        <v>-70</v>
      </c>
      <c r="FL81">
        <v>-70</v>
      </c>
      <c r="FM81">
        <v>-71</v>
      </c>
      <c r="FN81">
        <v>-71</v>
      </c>
      <c r="FO81">
        <v>-71</v>
      </c>
      <c r="FP81">
        <v>-71</v>
      </c>
      <c r="FQ81">
        <v>-71</v>
      </c>
      <c r="FR81">
        <v>-71</v>
      </c>
      <c r="FS81">
        <v>-71</v>
      </c>
      <c r="FT81">
        <v>-71</v>
      </c>
      <c r="FU81">
        <v>-71</v>
      </c>
      <c r="FV81">
        <v>-71</v>
      </c>
      <c r="FW81">
        <v>-71</v>
      </c>
      <c r="FX81">
        <v>-71</v>
      </c>
      <c r="FY81">
        <v>-71</v>
      </c>
      <c r="FZ81">
        <v>-71</v>
      </c>
      <c r="GA81">
        <v>-71</v>
      </c>
      <c r="GB81">
        <v>-71</v>
      </c>
      <c r="GC81">
        <v>-71</v>
      </c>
      <c r="GD81">
        <v>-71</v>
      </c>
      <c r="GE81">
        <v>-71</v>
      </c>
      <c r="GF81">
        <v>-71</v>
      </c>
      <c r="GG81">
        <v>-71</v>
      </c>
      <c r="GH81">
        <v>-71</v>
      </c>
      <c r="GI81">
        <v>-71</v>
      </c>
      <c r="GJ81">
        <v>-71</v>
      </c>
      <c r="GK81">
        <v>-71</v>
      </c>
      <c r="GL81">
        <v>-71</v>
      </c>
      <c r="GM81">
        <v>-71</v>
      </c>
      <c r="GN81">
        <v>-71</v>
      </c>
      <c r="GO81">
        <v>-71</v>
      </c>
      <c r="GP81">
        <v>-71</v>
      </c>
      <c r="GQ81">
        <v>-71</v>
      </c>
      <c r="GR81">
        <v>-71</v>
      </c>
      <c r="GS81">
        <v>-71</v>
      </c>
      <c r="GT81">
        <v>-71</v>
      </c>
      <c r="GU81">
        <v>-71</v>
      </c>
      <c r="GV81">
        <v>-71</v>
      </c>
      <c r="GW81">
        <v>-71</v>
      </c>
      <c r="GX81">
        <v>-71</v>
      </c>
      <c r="GY81">
        <v>-71</v>
      </c>
      <c r="GZ81">
        <v>-71</v>
      </c>
      <c r="HA81">
        <v>-71</v>
      </c>
      <c r="HB81">
        <v>-71</v>
      </c>
      <c r="HC81">
        <v>-71</v>
      </c>
      <c r="HD81">
        <v>-71</v>
      </c>
      <c r="HE81">
        <v>-71</v>
      </c>
      <c r="HF81">
        <v>-71</v>
      </c>
      <c r="HG81">
        <v>-71</v>
      </c>
      <c r="HH81">
        <v>-71</v>
      </c>
      <c r="HI81">
        <v>-71</v>
      </c>
      <c r="HJ81">
        <v>-71</v>
      </c>
      <c r="HK81">
        <v>-71</v>
      </c>
      <c r="HL81">
        <v>-71</v>
      </c>
      <c r="HM81">
        <v>-71</v>
      </c>
      <c r="HN81">
        <v>-71</v>
      </c>
      <c r="HO81">
        <v>-71</v>
      </c>
      <c r="HP81">
        <v>-71</v>
      </c>
      <c r="HQ81">
        <v>-71</v>
      </c>
      <c r="HR81">
        <v>-71</v>
      </c>
      <c r="HS81">
        <v>-71</v>
      </c>
      <c r="HT81">
        <v>-71</v>
      </c>
      <c r="HU81">
        <v>-71</v>
      </c>
      <c r="HV81">
        <v>-71</v>
      </c>
      <c r="HW81">
        <v>-70</v>
      </c>
      <c r="HX81">
        <v>-69</v>
      </c>
      <c r="HY81">
        <v>-68</v>
      </c>
      <c r="HZ81">
        <v>-67</v>
      </c>
      <c r="IA81">
        <v>-66</v>
      </c>
      <c r="IB81">
        <v>-65</v>
      </c>
      <c r="IC81">
        <v>-64</v>
      </c>
      <c r="ID81">
        <v>-63</v>
      </c>
      <c r="IE81">
        <v>-62</v>
      </c>
      <c r="IF81">
        <v>-61</v>
      </c>
      <c r="IG81">
        <v>-60</v>
      </c>
      <c r="IH81">
        <v>-59</v>
      </c>
      <c r="II81">
        <v>-58</v>
      </c>
      <c r="IJ81">
        <v>-57</v>
      </c>
      <c r="IK81">
        <v>-56</v>
      </c>
      <c r="IL81">
        <v>-55</v>
      </c>
      <c r="IM81">
        <v>-54</v>
      </c>
      <c r="IN81">
        <v>-53</v>
      </c>
      <c r="IO81">
        <v>-52</v>
      </c>
      <c r="IP81">
        <v>-51</v>
      </c>
      <c r="IQ81">
        <v>-50</v>
      </c>
      <c r="IR81">
        <v>-49</v>
      </c>
      <c r="IS81">
        <v>-48</v>
      </c>
      <c r="IT81">
        <v>-47</v>
      </c>
      <c r="IU81">
        <v>-46</v>
      </c>
      <c r="IV81">
        <v>-45</v>
      </c>
      <c r="IW81">
        <v>-44</v>
      </c>
      <c r="IX81">
        <v>-43</v>
      </c>
      <c r="IY81">
        <v>-42</v>
      </c>
      <c r="IZ81">
        <v>-41</v>
      </c>
      <c r="JA81">
        <v>-40</v>
      </c>
      <c r="JB81">
        <v>-39</v>
      </c>
      <c r="JC81">
        <v>-38</v>
      </c>
      <c r="JD81">
        <v>-37</v>
      </c>
      <c r="JE81">
        <v>-36</v>
      </c>
      <c r="JF81">
        <v>-35</v>
      </c>
      <c r="JG81">
        <v>-34</v>
      </c>
      <c r="JH81">
        <v>-33</v>
      </c>
      <c r="JI81">
        <v>-32</v>
      </c>
      <c r="JJ81">
        <v>-31</v>
      </c>
      <c r="JK81">
        <v>-30</v>
      </c>
      <c r="JL81">
        <v>-29</v>
      </c>
      <c r="JM81">
        <v>-28</v>
      </c>
      <c r="JN81">
        <v>-27</v>
      </c>
      <c r="JO81">
        <v>-26</v>
      </c>
      <c r="JP81">
        <v>-25</v>
      </c>
      <c r="JQ81">
        <v>-24</v>
      </c>
      <c r="JR81">
        <v>-23</v>
      </c>
      <c r="JS81">
        <v>-22</v>
      </c>
      <c r="JT81">
        <v>-21</v>
      </c>
      <c r="JU81">
        <v>-20</v>
      </c>
      <c r="JV81">
        <v>-19</v>
      </c>
      <c r="JW81">
        <v>-18</v>
      </c>
      <c r="JX81">
        <v>-17</v>
      </c>
      <c r="JY81">
        <v>-16</v>
      </c>
      <c r="JZ81">
        <v>-15</v>
      </c>
      <c r="KA81">
        <v>-14</v>
      </c>
      <c r="KB81">
        <v>-13</v>
      </c>
      <c r="KC81">
        <v>-12</v>
      </c>
      <c r="KD81">
        <v>-11</v>
      </c>
      <c r="KE81">
        <v>-10</v>
      </c>
      <c r="KF81">
        <v>-9</v>
      </c>
      <c r="KG81">
        <v>-8</v>
      </c>
      <c r="KH81">
        <v>-7</v>
      </c>
      <c r="KI81">
        <v>-6</v>
      </c>
      <c r="KJ81">
        <v>-5</v>
      </c>
      <c r="KK81">
        <v>-4</v>
      </c>
      <c r="KL81">
        <v>-3</v>
      </c>
      <c r="KM81">
        <v>-2</v>
      </c>
      <c r="KN81">
        <v>-1</v>
      </c>
      <c r="KO81">
        <v>0</v>
      </c>
    </row>
    <row r="82" spans="1:301" x14ac:dyDescent="0.2">
      <c r="A82">
        <v>-44</v>
      </c>
      <c r="B82">
        <v>-45</v>
      </c>
      <c r="C82">
        <v>-44</v>
      </c>
      <c r="D82">
        <v>-47</v>
      </c>
      <c r="E82">
        <v>-47</v>
      </c>
      <c r="F82">
        <v>-47</v>
      </c>
      <c r="G82">
        <v>-48</v>
      </c>
      <c r="H82">
        <v>-48</v>
      </c>
      <c r="I82">
        <v>-49</v>
      </c>
      <c r="J82">
        <v>-50</v>
      </c>
      <c r="K82">
        <v>-50</v>
      </c>
      <c r="L82">
        <v>-50</v>
      </c>
      <c r="M82">
        <v>-51</v>
      </c>
      <c r="N82">
        <v>-52</v>
      </c>
      <c r="O82">
        <v>-52</v>
      </c>
      <c r="P82">
        <v>-53</v>
      </c>
      <c r="Q82">
        <v>-54</v>
      </c>
      <c r="R82">
        <v>-54</v>
      </c>
      <c r="S82">
        <v>-55</v>
      </c>
      <c r="T82">
        <v>-56</v>
      </c>
      <c r="U82">
        <v>-56</v>
      </c>
      <c r="V82">
        <v>-57</v>
      </c>
      <c r="W82">
        <v>-58</v>
      </c>
      <c r="X82">
        <v>-58</v>
      </c>
      <c r="Y82">
        <v>-59</v>
      </c>
      <c r="Z82">
        <v>-60</v>
      </c>
      <c r="AA82">
        <v>-61</v>
      </c>
      <c r="AB82">
        <v>-61</v>
      </c>
      <c r="AC82">
        <v>-62</v>
      </c>
      <c r="AD82">
        <v>-62</v>
      </c>
      <c r="AE82">
        <v>-62</v>
      </c>
      <c r="AF82">
        <v>-62</v>
      </c>
      <c r="AG82">
        <v>-63</v>
      </c>
      <c r="AH82">
        <v>-63</v>
      </c>
      <c r="AI82">
        <v>-63</v>
      </c>
      <c r="AJ82">
        <v>-64</v>
      </c>
      <c r="AK82">
        <v>-64</v>
      </c>
      <c r="AL82">
        <v>-63</v>
      </c>
      <c r="AM82">
        <v>-63</v>
      </c>
      <c r="AN82">
        <v>-63</v>
      </c>
      <c r="AO82">
        <v>-63</v>
      </c>
      <c r="AP82">
        <v>-63</v>
      </c>
      <c r="AQ82">
        <v>-63</v>
      </c>
      <c r="AR82">
        <v>-63</v>
      </c>
      <c r="AS82">
        <v>-63</v>
      </c>
      <c r="AT82">
        <v>-63</v>
      </c>
      <c r="AU82">
        <v>-63</v>
      </c>
      <c r="AV82">
        <v>-63</v>
      </c>
      <c r="AW82">
        <v>-63</v>
      </c>
      <c r="AX82">
        <v>-63</v>
      </c>
      <c r="AY82">
        <v>-63</v>
      </c>
      <c r="AZ82">
        <v>-63</v>
      </c>
      <c r="BA82">
        <v>-63</v>
      </c>
      <c r="BB82">
        <v>-63</v>
      </c>
      <c r="BC82">
        <v>-63</v>
      </c>
      <c r="BD82">
        <v>-63</v>
      </c>
      <c r="BE82">
        <v>-63</v>
      </c>
      <c r="BF82">
        <v>-63</v>
      </c>
      <c r="BG82">
        <v>-64</v>
      </c>
      <c r="BH82">
        <v>-64</v>
      </c>
      <c r="BI82">
        <v>-64</v>
      </c>
      <c r="BJ82">
        <v>-64</v>
      </c>
      <c r="BK82">
        <v>-65</v>
      </c>
      <c r="BL82">
        <v>-65</v>
      </c>
      <c r="BM82">
        <v>-65</v>
      </c>
      <c r="BN82">
        <v>-65</v>
      </c>
      <c r="BO82">
        <v>-66</v>
      </c>
      <c r="BP82">
        <v>-66</v>
      </c>
      <c r="BQ82">
        <v>-66</v>
      </c>
      <c r="BR82">
        <v>-66</v>
      </c>
      <c r="BS82">
        <v>-66</v>
      </c>
      <c r="BT82">
        <v>-66</v>
      </c>
      <c r="BU82">
        <v>-67</v>
      </c>
      <c r="BV82">
        <v>-67</v>
      </c>
      <c r="BW82">
        <v>-67</v>
      </c>
      <c r="BX82">
        <v>-67</v>
      </c>
      <c r="BY82">
        <v>-67</v>
      </c>
      <c r="BZ82">
        <v>-67</v>
      </c>
      <c r="CA82">
        <v>-67</v>
      </c>
      <c r="CB82">
        <v>-67</v>
      </c>
      <c r="CC82">
        <v>-67</v>
      </c>
      <c r="CD82">
        <v>-67</v>
      </c>
      <c r="CE82">
        <v>-67</v>
      </c>
      <c r="CF82">
        <v>-68</v>
      </c>
      <c r="CG82">
        <v>-68</v>
      </c>
      <c r="CH82">
        <v>-68</v>
      </c>
      <c r="CI82">
        <v>-68</v>
      </c>
      <c r="CJ82">
        <v>-68</v>
      </c>
      <c r="CK82">
        <v>-68</v>
      </c>
      <c r="CL82">
        <v>-68</v>
      </c>
      <c r="CM82">
        <v>-68</v>
      </c>
      <c r="CN82">
        <v>-68</v>
      </c>
      <c r="CO82">
        <v>-68</v>
      </c>
      <c r="CP82">
        <v>-68</v>
      </c>
      <c r="CQ82">
        <v>-68</v>
      </c>
      <c r="CR82">
        <v>-68</v>
      </c>
      <c r="CS82">
        <v>-68</v>
      </c>
      <c r="CT82">
        <v>-68</v>
      </c>
      <c r="CU82">
        <v>-68</v>
      </c>
      <c r="CV82">
        <v>-68</v>
      </c>
      <c r="CW82">
        <v>-68</v>
      </c>
      <c r="CX82">
        <v>-69</v>
      </c>
      <c r="CY82">
        <v>-69</v>
      </c>
      <c r="CZ82">
        <v>-69</v>
      </c>
      <c r="DA82">
        <v>-69</v>
      </c>
      <c r="DB82">
        <v>-69</v>
      </c>
      <c r="DC82">
        <v>-69</v>
      </c>
      <c r="DD82">
        <v>-69</v>
      </c>
      <c r="DE82">
        <v>-69</v>
      </c>
      <c r="DF82">
        <v>-69</v>
      </c>
      <c r="DG82">
        <v>-69</v>
      </c>
      <c r="DH82">
        <v>-69</v>
      </c>
      <c r="DI82">
        <v>-69</v>
      </c>
      <c r="DJ82">
        <v>-69</v>
      </c>
      <c r="DK82">
        <v>-69</v>
      </c>
      <c r="DL82">
        <v>-69</v>
      </c>
      <c r="DM82">
        <v>-69</v>
      </c>
      <c r="DN82">
        <v>-69</v>
      </c>
      <c r="DO82">
        <v>-69</v>
      </c>
      <c r="DP82">
        <v>-69</v>
      </c>
      <c r="DQ82">
        <v>-69</v>
      </c>
      <c r="DR82">
        <v>-69</v>
      </c>
      <c r="DS82">
        <v>-69</v>
      </c>
      <c r="DT82">
        <v>-69</v>
      </c>
      <c r="DU82">
        <v>-70</v>
      </c>
      <c r="DV82">
        <v>-70</v>
      </c>
      <c r="DW82">
        <v>-70</v>
      </c>
      <c r="DX82">
        <v>-70</v>
      </c>
      <c r="DY82">
        <v>-70</v>
      </c>
      <c r="DZ82">
        <v>-70</v>
      </c>
      <c r="EA82">
        <v>-70</v>
      </c>
      <c r="EB82">
        <v>-70</v>
      </c>
      <c r="EC82">
        <v>-70</v>
      </c>
      <c r="ED82">
        <v>-70</v>
      </c>
      <c r="EE82">
        <v>-70</v>
      </c>
      <c r="EF82">
        <v>-70</v>
      </c>
      <c r="EG82">
        <v>-70</v>
      </c>
      <c r="EH82">
        <v>-70</v>
      </c>
      <c r="EI82">
        <v>-70</v>
      </c>
      <c r="EJ82">
        <v>-70</v>
      </c>
      <c r="EK82">
        <v>-70</v>
      </c>
      <c r="EL82">
        <v>-70</v>
      </c>
      <c r="EM82">
        <v>-70</v>
      </c>
      <c r="EN82">
        <v>-70</v>
      </c>
      <c r="EO82">
        <v>-70</v>
      </c>
      <c r="EP82">
        <v>-70</v>
      </c>
      <c r="EQ82">
        <v>-70</v>
      </c>
      <c r="ER82">
        <v>-71</v>
      </c>
      <c r="ES82">
        <v>-71</v>
      </c>
      <c r="ET82">
        <v>-71</v>
      </c>
      <c r="EU82">
        <v>-71</v>
      </c>
      <c r="EV82">
        <v>-71</v>
      </c>
      <c r="EW82">
        <v>-71</v>
      </c>
      <c r="EX82">
        <v>-71</v>
      </c>
      <c r="EY82">
        <v>-71</v>
      </c>
      <c r="EZ82">
        <v>-71</v>
      </c>
      <c r="FA82">
        <v>-71</v>
      </c>
      <c r="FB82">
        <v>-71</v>
      </c>
      <c r="FC82">
        <v>-71</v>
      </c>
      <c r="FD82">
        <v>-71</v>
      </c>
      <c r="FE82">
        <v>-71</v>
      </c>
      <c r="FF82">
        <v>-71</v>
      </c>
      <c r="FG82">
        <v>-71</v>
      </c>
      <c r="FH82">
        <v>-71</v>
      </c>
      <c r="FI82">
        <v>-71</v>
      </c>
      <c r="FJ82">
        <v>-71</v>
      </c>
      <c r="FK82">
        <v>-71</v>
      </c>
      <c r="FL82">
        <v>-71</v>
      </c>
      <c r="FM82">
        <v>-71</v>
      </c>
      <c r="FN82">
        <v>-72</v>
      </c>
      <c r="FO82">
        <v>-72</v>
      </c>
      <c r="FP82">
        <v>-72</v>
      </c>
      <c r="FQ82">
        <v>-72</v>
      </c>
      <c r="FR82">
        <v>-72</v>
      </c>
      <c r="FS82">
        <v>-72</v>
      </c>
      <c r="FT82">
        <v>-72</v>
      </c>
      <c r="FU82">
        <v>-72</v>
      </c>
      <c r="FV82">
        <v>-72</v>
      </c>
      <c r="FW82">
        <v>-72</v>
      </c>
      <c r="FX82">
        <v>-72</v>
      </c>
      <c r="FY82">
        <v>-72</v>
      </c>
      <c r="FZ82">
        <v>-72</v>
      </c>
      <c r="GA82">
        <v>-72</v>
      </c>
      <c r="GB82">
        <v>-72</v>
      </c>
      <c r="GC82">
        <v>-72</v>
      </c>
      <c r="GD82">
        <v>-72</v>
      </c>
      <c r="GE82">
        <v>-72</v>
      </c>
      <c r="GF82">
        <v>-72</v>
      </c>
      <c r="GG82">
        <v>-72</v>
      </c>
      <c r="GH82">
        <v>-72</v>
      </c>
      <c r="GI82">
        <v>-72</v>
      </c>
      <c r="GJ82">
        <v>-72</v>
      </c>
      <c r="GK82">
        <v>-72</v>
      </c>
      <c r="GL82">
        <v>-72</v>
      </c>
      <c r="GM82">
        <v>-72</v>
      </c>
      <c r="GN82">
        <v>-72</v>
      </c>
      <c r="GO82">
        <v>-72</v>
      </c>
      <c r="GP82">
        <v>-72</v>
      </c>
      <c r="GQ82">
        <v>-72</v>
      </c>
      <c r="GR82">
        <v>-72</v>
      </c>
      <c r="GS82">
        <v>-72</v>
      </c>
      <c r="GT82">
        <v>-72</v>
      </c>
      <c r="GU82">
        <v>-72</v>
      </c>
      <c r="GV82">
        <v>-72</v>
      </c>
      <c r="GW82">
        <v>-72</v>
      </c>
      <c r="GX82">
        <v>-72</v>
      </c>
      <c r="GY82">
        <v>-72</v>
      </c>
      <c r="GZ82">
        <v>-72</v>
      </c>
      <c r="HA82">
        <v>-72</v>
      </c>
      <c r="HB82">
        <v>-72</v>
      </c>
      <c r="HC82">
        <v>-72</v>
      </c>
      <c r="HD82">
        <v>-72</v>
      </c>
      <c r="HE82">
        <v>-72</v>
      </c>
      <c r="HF82">
        <v>-72</v>
      </c>
      <c r="HG82">
        <v>-72</v>
      </c>
      <c r="HH82">
        <v>-72</v>
      </c>
      <c r="HI82">
        <v>-72</v>
      </c>
      <c r="HJ82">
        <v>-72</v>
      </c>
      <c r="HK82">
        <v>-72</v>
      </c>
      <c r="HL82">
        <v>-72</v>
      </c>
      <c r="HM82">
        <v>-72</v>
      </c>
      <c r="HN82">
        <v>-72</v>
      </c>
      <c r="HO82">
        <v>-72</v>
      </c>
      <c r="HP82">
        <v>-72</v>
      </c>
      <c r="HQ82">
        <v>-72</v>
      </c>
      <c r="HR82">
        <v>-72</v>
      </c>
      <c r="HS82">
        <v>-72</v>
      </c>
      <c r="HT82">
        <v>-72</v>
      </c>
      <c r="HU82">
        <v>-72</v>
      </c>
      <c r="HV82">
        <v>-71</v>
      </c>
      <c r="HW82">
        <v>-70</v>
      </c>
      <c r="HX82">
        <v>-69</v>
      </c>
      <c r="HY82">
        <v>-68</v>
      </c>
      <c r="HZ82">
        <v>-67</v>
      </c>
      <c r="IA82">
        <v>-66</v>
      </c>
      <c r="IB82">
        <v>-65</v>
      </c>
      <c r="IC82">
        <v>-64</v>
      </c>
      <c r="ID82">
        <v>-63</v>
      </c>
      <c r="IE82">
        <v>-62</v>
      </c>
      <c r="IF82">
        <v>-61</v>
      </c>
      <c r="IG82">
        <v>-60</v>
      </c>
      <c r="IH82">
        <v>-59</v>
      </c>
      <c r="II82">
        <v>-58</v>
      </c>
      <c r="IJ82">
        <v>-57</v>
      </c>
      <c r="IK82">
        <v>-56</v>
      </c>
      <c r="IL82">
        <v>-55</v>
      </c>
      <c r="IM82">
        <v>-54</v>
      </c>
      <c r="IN82">
        <v>-53</v>
      </c>
      <c r="IO82">
        <v>-52</v>
      </c>
      <c r="IP82">
        <v>-51</v>
      </c>
      <c r="IQ82">
        <v>-50</v>
      </c>
      <c r="IR82">
        <v>-49</v>
      </c>
      <c r="IS82">
        <v>-48</v>
      </c>
      <c r="IT82">
        <v>-47</v>
      </c>
      <c r="IU82">
        <v>-46</v>
      </c>
      <c r="IV82">
        <v>-45</v>
      </c>
      <c r="IW82">
        <v>-44</v>
      </c>
      <c r="IX82">
        <v>-43</v>
      </c>
      <c r="IY82">
        <v>-42</v>
      </c>
      <c r="IZ82">
        <v>-41</v>
      </c>
      <c r="JA82">
        <v>-40</v>
      </c>
      <c r="JB82">
        <v>-39</v>
      </c>
      <c r="JC82">
        <v>-38</v>
      </c>
      <c r="JD82">
        <v>-37</v>
      </c>
      <c r="JE82">
        <v>-36</v>
      </c>
      <c r="JF82">
        <v>-35</v>
      </c>
      <c r="JG82">
        <v>-34</v>
      </c>
      <c r="JH82">
        <v>-33</v>
      </c>
      <c r="JI82">
        <v>-32</v>
      </c>
      <c r="JJ82">
        <v>-31</v>
      </c>
      <c r="JK82">
        <v>-30</v>
      </c>
      <c r="JL82">
        <v>-29</v>
      </c>
      <c r="JM82">
        <v>-28</v>
      </c>
      <c r="JN82">
        <v>-27</v>
      </c>
      <c r="JO82">
        <v>-26</v>
      </c>
      <c r="JP82">
        <v>-25</v>
      </c>
      <c r="JQ82">
        <v>-24</v>
      </c>
      <c r="JR82">
        <v>-23</v>
      </c>
      <c r="JS82">
        <v>-22</v>
      </c>
      <c r="JT82">
        <v>-21</v>
      </c>
      <c r="JU82">
        <v>-20</v>
      </c>
      <c r="JV82">
        <v>-19</v>
      </c>
      <c r="JW82">
        <v>-18</v>
      </c>
      <c r="JX82">
        <v>-17</v>
      </c>
      <c r="JY82">
        <v>-16</v>
      </c>
      <c r="JZ82">
        <v>-15</v>
      </c>
      <c r="KA82">
        <v>-14</v>
      </c>
      <c r="KB82">
        <v>-13</v>
      </c>
      <c r="KC82">
        <v>-12</v>
      </c>
      <c r="KD82">
        <v>-11</v>
      </c>
      <c r="KE82">
        <v>-10</v>
      </c>
      <c r="KF82">
        <v>-9</v>
      </c>
      <c r="KG82">
        <v>-8</v>
      </c>
      <c r="KH82">
        <v>-7</v>
      </c>
      <c r="KI82">
        <v>-6</v>
      </c>
      <c r="KJ82">
        <v>-5</v>
      </c>
      <c r="KK82">
        <v>-4</v>
      </c>
      <c r="KL82">
        <v>-3</v>
      </c>
      <c r="KM82">
        <v>-2</v>
      </c>
      <c r="KN82">
        <v>-1</v>
      </c>
      <c r="KO82">
        <v>0</v>
      </c>
    </row>
    <row r="83" spans="1:301" x14ac:dyDescent="0.2">
      <c r="A83">
        <v>-46</v>
      </c>
      <c r="B83">
        <v>-45</v>
      </c>
      <c r="C83">
        <v>-47</v>
      </c>
      <c r="D83">
        <v>-48</v>
      </c>
      <c r="E83">
        <v>-48</v>
      </c>
      <c r="F83">
        <v>-49</v>
      </c>
      <c r="G83">
        <v>-49</v>
      </c>
      <c r="H83">
        <v>-50</v>
      </c>
      <c r="I83">
        <v>-51</v>
      </c>
      <c r="J83">
        <v>-51</v>
      </c>
      <c r="K83">
        <v>-51</v>
      </c>
      <c r="L83">
        <v>-52</v>
      </c>
      <c r="M83">
        <v>-53</v>
      </c>
      <c r="N83">
        <v>-53</v>
      </c>
      <c r="O83">
        <v>-54</v>
      </c>
      <c r="P83">
        <v>-54</v>
      </c>
      <c r="Q83">
        <v>-55</v>
      </c>
      <c r="R83">
        <v>-55</v>
      </c>
      <c r="S83">
        <v>-56</v>
      </c>
      <c r="T83">
        <v>-57</v>
      </c>
      <c r="U83">
        <v>-58</v>
      </c>
      <c r="V83">
        <v>-58</v>
      </c>
      <c r="W83">
        <v>-59</v>
      </c>
      <c r="X83">
        <v>-60</v>
      </c>
      <c r="Y83">
        <v>-60</v>
      </c>
      <c r="Z83">
        <v>-61</v>
      </c>
      <c r="AA83">
        <v>-62</v>
      </c>
      <c r="AB83">
        <v>-62</v>
      </c>
      <c r="AC83">
        <v>-63</v>
      </c>
      <c r="AD83">
        <v>-63</v>
      </c>
      <c r="AE83">
        <v>-63</v>
      </c>
      <c r="AF83">
        <v>-64</v>
      </c>
      <c r="AG83">
        <v>-64</v>
      </c>
      <c r="AH83">
        <v>-64</v>
      </c>
      <c r="AI83">
        <v>-64</v>
      </c>
      <c r="AJ83">
        <v>-64</v>
      </c>
      <c r="AK83">
        <v>-64</v>
      </c>
      <c r="AL83">
        <v>-64</v>
      </c>
      <c r="AM83">
        <v>-64</v>
      </c>
      <c r="AN83">
        <v>-64</v>
      </c>
      <c r="AO83">
        <v>-64</v>
      </c>
      <c r="AP83">
        <v>-64</v>
      </c>
      <c r="AQ83">
        <v>-64</v>
      </c>
      <c r="AR83">
        <v>-64</v>
      </c>
      <c r="AS83">
        <v>-64</v>
      </c>
      <c r="AT83">
        <v>-64</v>
      </c>
      <c r="AU83">
        <v>-64</v>
      </c>
      <c r="AV83">
        <v>-64</v>
      </c>
      <c r="AW83">
        <v>-64</v>
      </c>
      <c r="AX83">
        <v>-64</v>
      </c>
      <c r="AY83">
        <v>-64</v>
      </c>
      <c r="AZ83">
        <v>-64</v>
      </c>
      <c r="BA83">
        <v>-64</v>
      </c>
      <c r="BB83">
        <v>-64</v>
      </c>
      <c r="BC83">
        <v>-64</v>
      </c>
      <c r="BD83">
        <v>-64</v>
      </c>
      <c r="BE83">
        <v>-64</v>
      </c>
      <c r="BF83">
        <v>-64</v>
      </c>
      <c r="BG83">
        <v>-65</v>
      </c>
      <c r="BH83">
        <v>-65</v>
      </c>
      <c r="BI83">
        <v>-65</v>
      </c>
      <c r="BJ83">
        <v>-65</v>
      </c>
      <c r="BK83">
        <v>-66</v>
      </c>
      <c r="BL83">
        <v>-66</v>
      </c>
      <c r="BM83">
        <v>-66</v>
      </c>
      <c r="BN83">
        <v>-66</v>
      </c>
      <c r="BO83">
        <v>-67</v>
      </c>
      <c r="BP83">
        <v>-67</v>
      </c>
      <c r="BQ83">
        <v>-67</v>
      </c>
      <c r="BR83">
        <v>-67</v>
      </c>
      <c r="BS83">
        <v>-67</v>
      </c>
      <c r="BT83">
        <v>-67</v>
      </c>
      <c r="BU83">
        <v>-68</v>
      </c>
      <c r="BV83">
        <v>-68</v>
      </c>
      <c r="BW83">
        <v>-68</v>
      </c>
      <c r="BX83">
        <v>-68</v>
      </c>
      <c r="BY83">
        <v>-68</v>
      </c>
      <c r="BZ83">
        <v>-68</v>
      </c>
      <c r="CA83">
        <v>-68</v>
      </c>
      <c r="CB83">
        <v>-68</v>
      </c>
      <c r="CC83">
        <v>-68</v>
      </c>
      <c r="CD83">
        <v>-68</v>
      </c>
      <c r="CE83">
        <v>-68</v>
      </c>
      <c r="CF83">
        <v>-68</v>
      </c>
      <c r="CG83">
        <v>-69</v>
      </c>
      <c r="CH83">
        <v>-69</v>
      </c>
      <c r="CI83">
        <v>-69</v>
      </c>
      <c r="CJ83">
        <v>-69</v>
      </c>
      <c r="CK83">
        <v>-69</v>
      </c>
      <c r="CL83">
        <v>-69</v>
      </c>
      <c r="CM83">
        <v>-69</v>
      </c>
      <c r="CN83">
        <v>-69</v>
      </c>
      <c r="CO83">
        <v>-69</v>
      </c>
      <c r="CP83">
        <v>-69</v>
      </c>
      <c r="CQ83">
        <v>-69</v>
      </c>
      <c r="CR83">
        <v>-69</v>
      </c>
      <c r="CS83">
        <v>-69</v>
      </c>
      <c r="CT83">
        <v>-69</v>
      </c>
      <c r="CU83">
        <v>-69</v>
      </c>
      <c r="CV83">
        <v>-69</v>
      </c>
      <c r="CW83">
        <v>-69</v>
      </c>
      <c r="CX83">
        <v>-69</v>
      </c>
      <c r="CY83">
        <v>-69</v>
      </c>
      <c r="CZ83">
        <v>-70</v>
      </c>
      <c r="DA83">
        <v>-70</v>
      </c>
      <c r="DB83">
        <v>-70</v>
      </c>
      <c r="DC83">
        <v>-70</v>
      </c>
      <c r="DD83">
        <v>-70</v>
      </c>
      <c r="DE83">
        <v>-70</v>
      </c>
      <c r="DF83">
        <v>-70</v>
      </c>
      <c r="DG83">
        <v>-70</v>
      </c>
      <c r="DH83">
        <v>-70</v>
      </c>
      <c r="DI83">
        <v>-70</v>
      </c>
      <c r="DJ83">
        <v>-70</v>
      </c>
      <c r="DK83">
        <v>-70</v>
      </c>
      <c r="DL83">
        <v>-70</v>
      </c>
      <c r="DM83">
        <v>-70</v>
      </c>
      <c r="DN83">
        <v>-70</v>
      </c>
      <c r="DO83">
        <v>-70</v>
      </c>
      <c r="DP83">
        <v>-70</v>
      </c>
      <c r="DQ83">
        <v>-70</v>
      </c>
      <c r="DR83">
        <v>-70</v>
      </c>
      <c r="DS83">
        <v>-70</v>
      </c>
      <c r="DT83">
        <v>-70</v>
      </c>
      <c r="DU83">
        <v>-70</v>
      </c>
      <c r="DV83">
        <v>-70</v>
      </c>
      <c r="DW83">
        <v>-71</v>
      </c>
      <c r="DX83">
        <v>-71</v>
      </c>
      <c r="DY83">
        <v>-71</v>
      </c>
      <c r="DZ83">
        <v>-71</v>
      </c>
      <c r="EA83">
        <v>-71</v>
      </c>
      <c r="EB83">
        <v>-71</v>
      </c>
      <c r="EC83">
        <v>-71</v>
      </c>
      <c r="ED83">
        <v>-71</v>
      </c>
      <c r="EE83">
        <v>-71</v>
      </c>
      <c r="EF83">
        <v>-71</v>
      </c>
      <c r="EG83">
        <v>-71</v>
      </c>
      <c r="EH83">
        <v>-71</v>
      </c>
      <c r="EI83">
        <v>-71</v>
      </c>
      <c r="EJ83">
        <v>-71</v>
      </c>
      <c r="EK83">
        <v>-71</v>
      </c>
      <c r="EL83">
        <v>-71</v>
      </c>
      <c r="EM83">
        <v>-71</v>
      </c>
      <c r="EN83">
        <v>-71</v>
      </c>
      <c r="EO83">
        <v>-71</v>
      </c>
      <c r="EP83">
        <v>-71</v>
      </c>
      <c r="EQ83">
        <v>-71</v>
      </c>
      <c r="ER83">
        <v>-71</v>
      </c>
      <c r="ES83">
        <v>-71</v>
      </c>
      <c r="ET83">
        <v>-72</v>
      </c>
      <c r="EU83">
        <v>-72</v>
      </c>
      <c r="EV83">
        <v>-72</v>
      </c>
      <c r="EW83">
        <v>-72</v>
      </c>
      <c r="EX83">
        <v>-72</v>
      </c>
      <c r="EY83">
        <v>-72</v>
      </c>
      <c r="EZ83">
        <v>-72</v>
      </c>
      <c r="FA83">
        <v>-72</v>
      </c>
      <c r="FB83">
        <v>-72</v>
      </c>
      <c r="FC83">
        <v>-72</v>
      </c>
      <c r="FD83">
        <v>-72</v>
      </c>
      <c r="FE83">
        <v>-72</v>
      </c>
      <c r="FF83">
        <v>-72</v>
      </c>
      <c r="FG83">
        <v>-72</v>
      </c>
      <c r="FH83">
        <v>-72</v>
      </c>
      <c r="FI83">
        <v>-72</v>
      </c>
      <c r="FJ83">
        <v>-72</v>
      </c>
      <c r="FK83">
        <v>-72</v>
      </c>
      <c r="FL83">
        <v>-72</v>
      </c>
      <c r="FM83">
        <v>-72</v>
      </c>
      <c r="FN83">
        <v>-72</v>
      </c>
      <c r="FO83">
        <v>-72</v>
      </c>
      <c r="FP83">
        <v>-73</v>
      </c>
      <c r="FQ83">
        <v>-73</v>
      </c>
      <c r="FR83">
        <v>-73</v>
      </c>
      <c r="FS83">
        <v>-73</v>
      </c>
      <c r="FT83">
        <v>-73</v>
      </c>
      <c r="FU83">
        <v>-73</v>
      </c>
      <c r="FV83">
        <v>-73</v>
      </c>
      <c r="FW83">
        <v>-73</v>
      </c>
      <c r="FX83">
        <v>-73</v>
      </c>
      <c r="FY83">
        <v>-73</v>
      </c>
      <c r="FZ83">
        <v>-73</v>
      </c>
      <c r="GA83">
        <v>-73</v>
      </c>
      <c r="GB83">
        <v>-73</v>
      </c>
      <c r="GC83">
        <v>-73</v>
      </c>
      <c r="GD83">
        <v>-73</v>
      </c>
      <c r="GE83">
        <v>-73</v>
      </c>
      <c r="GF83">
        <v>-73</v>
      </c>
      <c r="GG83">
        <v>-73</v>
      </c>
      <c r="GH83">
        <v>-73</v>
      </c>
      <c r="GI83">
        <v>-73</v>
      </c>
      <c r="GJ83">
        <v>-73</v>
      </c>
      <c r="GK83">
        <v>-73</v>
      </c>
      <c r="GL83">
        <v>-73</v>
      </c>
      <c r="GM83">
        <v>-73</v>
      </c>
      <c r="GN83">
        <v>-73</v>
      </c>
      <c r="GO83">
        <v>-73</v>
      </c>
      <c r="GP83">
        <v>-73</v>
      </c>
      <c r="GQ83">
        <v>-73</v>
      </c>
      <c r="GR83">
        <v>-73</v>
      </c>
      <c r="GS83">
        <v>-73</v>
      </c>
      <c r="GT83">
        <v>-73</v>
      </c>
      <c r="GU83">
        <v>-73</v>
      </c>
      <c r="GV83">
        <v>-73</v>
      </c>
      <c r="GW83">
        <v>-73</v>
      </c>
      <c r="GX83">
        <v>-73</v>
      </c>
      <c r="GY83">
        <v>-73</v>
      </c>
      <c r="GZ83">
        <v>-73</v>
      </c>
      <c r="HA83">
        <v>-73</v>
      </c>
      <c r="HB83">
        <v>-73</v>
      </c>
      <c r="HC83">
        <v>-73</v>
      </c>
      <c r="HD83">
        <v>-73</v>
      </c>
      <c r="HE83">
        <v>-73</v>
      </c>
      <c r="HF83">
        <v>-73</v>
      </c>
      <c r="HG83">
        <v>-73</v>
      </c>
      <c r="HH83">
        <v>-73</v>
      </c>
      <c r="HI83">
        <v>-73</v>
      </c>
      <c r="HJ83">
        <v>-73</v>
      </c>
      <c r="HK83">
        <v>-73</v>
      </c>
      <c r="HL83">
        <v>-73</v>
      </c>
      <c r="HM83">
        <v>-73</v>
      </c>
      <c r="HN83">
        <v>-73</v>
      </c>
      <c r="HO83">
        <v>-73</v>
      </c>
      <c r="HP83">
        <v>-73</v>
      </c>
      <c r="HQ83">
        <v>-73</v>
      </c>
      <c r="HR83">
        <v>-73</v>
      </c>
      <c r="HS83">
        <v>-73</v>
      </c>
      <c r="HT83">
        <v>-73</v>
      </c>
      <c r="HU83">
        <v>-72</v>
      </c>
      <c r="HV83">
        <v>-71</v>
      </c>
      <c r="HW83">
        <v>-70</v>
      </c>
      <c r="HX83">
        <v>-69</v>
      </c>
      <c r="HY83">
        <v>-68</v>
      </c>
      <c r="HZ83">
        <v>-67</v>
      </c>
      <c r="IA83">
        <v>-66</v>
      </c>
      <c r="IB83">
        <v>-65</v>
      </c>
      <c r="IC83">
        <v>-64</v>
      </c>
      <c r="ID83">
        <v>-63</v>
      </c>
      <c r="IE83">
        <v>-62</v>
      </c>
      <c r="IF83">
        <v>-61</v>
      </c>
      <c r="IG83">
        <v>-60</v>
      </c>
      <c r="IH83">
        <v>-59</v>
      </c>
      <c r="II83">
        <v>-58</v>
      </c>
      <c r="IJ83">
        <v>-57</v>
      </c>
      <c r="IK83">
        <v>-56</v>
      </c>
      <c r="IL83">
        <v>-55</v>
      </c>
      <c r="IM83">
        <v>-54</v>
      </c>
      <c r="IN83">
        <v>-53</v>
      </c>
      <c r="IO83">
        <v>-52</v>
      </c>
      <c r="IP83">
        <v>-51</v>
      </c>
      <c r="IQ83">
        <v>-50</v>
      </c>
      <c r="IR83">
        <v>-49</v>
      </c>
      <c r="IS83">
        <v>-48</v>
      </c>
      <c r="IT83">
        <v>-47</v>
      </c>
      <c r="IU83">
        <v>-46</v>
      </c>
      <c r="IV83">
        <v>-45</v>
      </c>
      <c r="IW83">
        <v>-44</v>
      </c>
      <c r="IX83">
        <v>-43</v>
      </c>
      <c r="IY83">
        <v>-42</v>
      </c>
      <c r="IZ83">
        <v>-41</v>
      </c>
      <c r="JA83">
        <v>-40</v>
      </c>
      <c r="JB83">
        <v>-39</v>
      </c>
      <c r="JC83">
        <v>-38</v>
      </c>
      <c r="JD83">
        <v>-37</v>
      </c>
      <c r="JE83">
        <v>-36</v>
      </c>
      <c r="JF83">
        <v>-35</v>
      </c>
      <c r="JG83">
        <v>-34</v>
      </c>
      <c r="JH83">
        <v>-33</v>
      </c>
      <c r="JI83">
        <v>-32</v>
      </c>
      <c r="JJ83">
        <v>-31</v>
      </c>
      <c r="JK83">
        <v>-30</v>
      </c>
      <c r="JL83">
        <v>-29</v>
      </c>
      <c r="JM83">
        <v>-28</v>
      </c>
      <c r="JN83">
        <v>-27</v>
      </c>
      <c r="JO83">
        <v>-26</v>
      </c>
      <c r="JP83">
        <v>-25</v>
      </c>
      <c r="JQ83">
        <v>-24</v>
      </c>
      <c r="JR83">
        <v>-23</v>
      </c>
      <c r="JS83">
        <v>-22</v>
      </c>
      <c r="JT83">
        <v>-21</v>
      </c>
      <c r="JU83">
        <v>-20</v>
      </c>
      <c r="JV83">
        <v>-19</v>
      </c>
      <c r="JW83">
        <v>-18</v>
      </c>
      <c r="JX83">
        <v>-17</v>
      </c>
      <c r="JY83">
        <v>-16</v>
      </c>
      <c r="JZ83">
        <v>-15</v>
      </c>
      <c r="KA83">
        <v>-14</v>
      </c>
      <c r="KB83">
        <v>-13</v>
      </c>
      <c r="KC83">
        <v>-12</v>
      </c>
      <c r="KD83">
        <v>-11</v>
      </c>
      <c r="KE83">
        <v>-10</v>
      </c>
      <c r="KF83">
        <v>-9</v>
      </c>
      <c r="KG83">
        <v>-8</v>
      </c>
      <c r="KH83">
        <v>-7</v>
      </c>
      <c r="KI83">
        <v>-6</v>
      </c>
      <c r="KJ83">
        <v>-5</v>
      </c>
      <c r="KK83">
        <v>-4</v>
      </c>
      <c r="KL83">
        <v>-3</v>
      </c>
      <c r="KM83">
        <v>-2</v>
      </c>
      <c r="KN83">
        <v>-1</v>
      </c>
      <c r="KO83">
        <v>0</v>
      </c>
    </row>
    <row r="84" spans="1:301" x14ac:dyDescent="0.2">
      <c r="A84">
        <v>-46</v>
      </c>
      <c r="B84">
        <v>-47</v>
      </c>
      <c r="C84">
        <v>-49</v>
      </c>
      <c r="D84">
        <v>-49</v>
      </c>
      <c r="E84">
        <v>-50</v>
      </c>
      <c r="F84">
        <v>-50</v>
      </c>
      <c r="G84">
        <v>-51</v>
      </c>
      <c r="H84">
        <v>-51</v>
      </c>
      <c r="I84">
        <v>-52</v>
      </c>
      <c r="J84">
        <v>-52</v>
      </c>
      <c r="K84">
        <v>-53</v>
      </c>
      <c r="L84">
        <v>-54</v>
      </c>
      <c r="M84">
        <v>-54</v>
      </c>
      <c r="N84">
        <v>-55</v>
      </c>
      <c r="O84">
        <v>-55</v>
      </c>
      <c r="P84">
        <v>-56</v>
      </c>
      <c r="Q84">
        <v>-56</v>
      </c>
      <c r="R84">
        <v>-57</v>
      </c>
      <c r="S84">
        <v>-58</v>
      </c>
      <c r="T84">
        <v>-58</v>
      </c>
      <c r="U84">
        <v>-59</v>
      </c>
      <c r="V84">
        <v>-60</v>
      </c>
      <c r="W84">
        <v>-61</v>
      </c>
      <c r="X84">
        <v>-61</v>
      </c>
      <c r="Y84">
        <v>-62</v>
      </c>
      <c r="Z84">
        <v>-63</v>
      </c>
      <c r="AA84">
        <v>-63</v>
      </c>
      <c r="AB84">
        <v>-64</v>
      </c>
      <c r="AC84">
        <v>-64</v>
      </c>
      <c r="AD84">
        <v>-64</v>
      </c>
      <c r="AE84">
        <v>-65</v>
      </c>
      <c r="AF84">
        <v>-65</v>
      </c>
      <c r="AG84">
        <v>-65</v>
      </c>
      <c r="AH84">
        <v>-65</v>
      </c>
      <c r="AI84">
        <v>-65</v>
      </c>
      <c r="AJ84">
        <v>-65</v>
      </c>
      <c r="AK84">
        <v>-65</v>
      </c>
      <c r="AL84">
        <v>-65</v>
      </c>
      <c r="AM84">
        <v>-65</v>
      </c>
      <c r="AN84">
        <v>-65</v>
      </c>
      <c r="AO84">
        <v>-65</v>
      </c>
      <c r="AP84">
        <v>-65</v>
      </c>
      <c r="AQ84">
        <v>-65</v>
      </c>
      <c r="AR84">
        <v>-65</v>
      </c>
      <c r="AS84">
        <v>-65</v>
      </c>
      <c r="AT84">
        <v>-65</v>
      </c>
      <c r="AU84">
        <v>-65</v>
      </c>
      <c r="AV84">
        <v>-64</v>
      </c>
      <c r="AW84">
        <v>-64</v>
      </c>
      <c r="AX84">
        <v>-64</v>
      </c>
      <c r="AY84">
        <v>-64</v>
      </c>
      <c r="AZ84">
        <v>-65</v>
      </c>
      <c r="BA84">
        <v>-65</v>
      </c>
      <c r="BB84">
        <v>-65</v>
      </c>
      <c r="BC84">
        <v>-65</v>
      </c>
      <c r="BD84">
        <v>-65</v>
      </c>
      <c r="BE84">
        <v>-65</v>
      </c>
      <c r="BF84">
        <v>-65</v>
      </c>
      <c r="BG84">
        <v>-66</v>
      </c>
      <c r="BH84">
        <v>-66</v>
      </c>
      <c r="BI84">
        <v>-66</v>
      </c>
      <c r="BJ84">
        <v>-67</v>
      </c>
      <c r="BK84">
        <v>-67</v>
      </c>
      <c r="BL84">
        <v>-67</v>
      </c>
      <c r="BM84">
        <v>-67</v>
      </c>
      <c r="BN84">
        <v>-67</v>
      </c>
      <c r="BO84">
        <v>-68</v>
      </c>
      <c r="BP84">
        <v>-68</v>
      </c>
      <c r="BQ84">
        <v>-68</v>
      </c>
      <c r="BR84">
        <v>-68</v>
      </c>
      <c r="BS84">
        <v>-68</v>
      </c>
      <c r="BT84">
        <v>-68</v>
      </c>
      <c r="BU84">
        <v>-69</v>
      </c>
      <c r="BV84">
        <v>-69</v>
      </c>
      <c r="BW84">
        <v>-69</v>
      </c>
      <c r="BX84">
        <v>-69</v>
      </c>
      <c r="BY84">
        <v>-69</v>
      </c>
      <c r="BZ84">
        <v>-69</v>
      </c>
      <c r="CA84">
        <v>-69</v>
      </c>
      <c r="CB84">
        <v>-69</v>
      </c>
      <c r="CC84">
        <v>-69</v>
      </c>
      <c r="CD84">
        <v>-69</v>
      </c>
      <c r="CE84">
        <v>-69</v>
      </c>
      <c r="CF84">
        <v>-69</v>
      </c>
      <c r="CG84">
        <v>-69</v>
      </c>
      <c r="CH84">
        <v>-70</v>
      </c>
      <c r="CI84">
        <v>-70</v>
      </c>
      <c r="CJ84">
        <v>-70</v>
      </c>
      <c r="CK84">
        <v>-70</v>
      </c>
      <c r="CL84">
        <v>-70</v>
      </c>
      <c r="CM84">
        <v>-70</v>
      </c>
      <c r="CN84">
        <v>-70</v>
      </c>
      <c r="CO84">
        <v>-70</v>
      </c>
      <c r="CP84">
        <v>-70</v>
      </c>
      <c r="CQ84">
        <v>-70</v>
      </c>
      <c r="CR84">
        <v>-70</v>
      </c>
      <c r="CS84">
        <v>-70</v>
      </c>
      <c r="CT84">
        <v>-70</v>
      </c>
      <c r="CU84">
        <v>-70</v>
      </c>
      <c r="CV84">
        <v>-70</v>
      </c>
      <c r="CW84">
        <v>-70</v>
      </c>
      <c r="CX84">
        <v>-70</v>
      </c>
      <c r="CY84">
        <v>-70</v>
      </c>
      <c r="CZ84">
        <v>-70</v>
      </c>
      <c r="DA84">
        <v>-70</v>
      </c>
      <c r="DB84">
        <v>-71</v>
      </c>
      <c r="DC84">
        <v>-71</v>
      </c>
      <c r="DD84">
        <v>-71</v>
      </c>
      <c r="DE84">
        <v>-71</v>
      </c>
      <c r="DF84">
        <v>-71</v>
      </c>
      <c r="DG84">
        <v>-71</v>
      </c>
      <c r="DH84">
        <v>-71</v>
      </c>
      <c r="DI84">
        <v>-71</v>
      </c>
      <c r="DJ84">
        <v>-71</v>
      </c>
      <c r="DK84">
        <v>-71</v>
      </c>
      <c r="DL84">
        <v>-71</v>
      </c>
      <c r="DM84">
        <v>-71</v>
      </c>
      <c r="DN84">
        <v>-71</v>
      </c>
      <c r="DO84">
        <v>-71</v>
      </c>
      <c r="DP84">
        <v>-71</v>
      </c>
      <c r="DQ84">
        <v>-71</v>
      </c>
      <c r="DR84">
        <v>-71</v>
      </c>
      <c r="DS84">
        <v>-71</v>
      </c>
      <c r="DT84">
        <v>-71</v>
      </c>
      <c r="DU84">
        <v>-71</v>
      </c>
      <c r="DV84">
        <v>-71</v>
      </c>
      <c r="DW84">
        <v>-71</v>
      </c>
      <c r="DX84">
        <v>-71</v>
      </c>
      <c r="DY84">
        <v>-72</v>
      </c>
      <c r="DZ84">
        <v>-72</v>
      </c>
      <c r="EA84">
        <v>-72</v>
      </c>
      <c r="EB84">
        <v>-72</v>
      </c>
      <c r="EC84">
        <v>-72</v>
      </c>
      <c r="ED84">
        <v>-72</v>
      </c>
      <c r="EE84">
        <v>-72</v>
      </c>
      <c r="EF84">
        <v>-72</v>
      </c>
      <c r="EG84">
        <v>-72</v>
      </c>
      <c r="EH84">
        <v>-72</v>
      </c>
      <c r="EI84">
        <v>-72</v>
      </c>
      <c r="EJ84">
        <v>-72</v>
      </c>
      <c r="EK84">
        <v>-72</v>
      </c>
      <c r="EL84">
        <v>-72</v>
      </c>
      <c r="EM84">
        <v>-72</v>
      </c>
      <c r="EN84">
        <v>-72</v>
      </c>
      <c r="EO84">
        <v>-72</v>
      </c>
      <c r="EP84">
        <v>-72</v>
      </c>
      <c r="EQ84">
        <v>-72</v>
      </c>
      <c r="ER84">
        <v>-72</v>
      </c>
      <c r="ES84">
        <v>-72</v>
      </c>
      <c r="ET84">
        <v>-72</v>
      </c>
      <c r="EU84">
        <v>-72</v>
      </c>
      <c r="EV84">
        <v>-73</v>
      </c>
      <c r="EW84">
        <v>-73</v>
      </c>
      <c r="EX84">
        <v>-73</v>
      </c>
      <c r="EY84">
        <v>-73</v>
      </c>
      <c r="EZ84">
        <v>-73</v>
      </c>
      <c r="FA84">
        <v>-73</v>
      </c>
      <c r="FB84">
        <v>-73</v>
      </c>
      <c r="FC84">
        <v>-73</v>
      </c>
      <c r="FD84">
        <v>-73</v>
      </c>
      <c r="FE84">
        <v>-73</v>
      </c>
      <c r="FF84">
        <v>-73</v>
      </c>
      <c r="FG84">
        <v>-73</v>
      </c>
      <c r="FH84">
        <v>-73</v>
      </c>
      <c r="FI84">
        <v>-73</v>
      </c>
      <c r="FJ84">
        <v>-73</v>
      </c>
      <c r="FK84">
        <v>-73</v>
      </c>
      <c r="FL84">
        <v>-73</v>
      </c>
      <c r="FM84">
        <v>-73</v>
      </c>
      <c r="FN84">
        <v>-73</v>
      </c>
      <c r="FO84">
        <v>-73</v>
      </c>
      <c r="FP84">
        <v>-73</v>
      </c>
      <c r="FQ84">
        <v>-73</v>
      </c>
      <c r="FR84">
        <v>-74</v>
      </c>
      <c r="FS84">
        <v>-74</v>
      </c>
      <c r="FT84">
        <v>-74</v>
      </c>
      <c r="FU84">
        <v>-74</v>
      </c>
      <c r="FV84">
        <v>-74</v>
      </c>
      <c r="FW84">
        <v>-74</v>
      </c>
      <c r="FX84">
        <v>-74</v>
      </c>
      <c r="FY84">
        <v>-74</v>
      </c>
      <c r="FZ84">
        <v>-74</v>
      </c>
      <c r="GA84">
        <v>-74</v>
      </c>
      <c r="GB84">
        <v>-74</v>
      </c>
      <c r="GC84">
        <v>-74</v>
      </c>
      <c r="GD84">
        <v>-74</v>
      </c>
      <c r="GE84">
        <v>-74</v>
      </c>
      <c r="GF84">
        <v>-74</v>
      </c>
      <c r="GG84">
        <v>-74</v>
      </c>
      <c r="GH84">
        <v>-74</v>
      </c>
      <c r="GI84">
        <v>-74</v>
      </c>
      <c r="GJ84">
        <v>-74</v>
      </c>
      <c r="GK84">
        <v>-74</v>
      </c>
      <c r="GL84">
        <v>-74</v>
      </c>
      <c r="GM84">
        <v>-74</v>
      </c>
      <c r="GN84">
        <v>-74</v>
      </c>
      <c r="GO84">
        <v>-74</v>
      </c>
      <c r="GP84">
        <v>-74</v>
      </c>
      <c r="GQ84">
        <v>-74</v>
      </c>
      <c r="GR84">
        <v>-74</v>
      </c>
      <c r="GS84">
        <v>-74</v>
      </c>
      <c r="GT84">
        <v>-74</v>
      </c>
      <c r="GU84">
        <v>-74</v>
      </c>
      <c r="GV84">
        <v>-74</v>
      </c>
      <c r="GW84">
        <v>-74</v>
      </c>
      <c r="GX84">
        <v>-74</v>
      </c>
      <c r="GY84">
        <v>-74</v>
      </c>
      <c r="GZ84">
        <v>-74</v>
      </c>
      <c r="HA84">
        <v>-74</v>
      </c>
      <c r="HB84">
        <v>-74</v>
      </c>
      <c r="HC84">
        <v>-74</v>
      </c>
      <c r="HD84">
        <v>-74</v>
      </c>
      <c r="HE84">
        <v>-74</v>
      </c>
      <c r="HF84">
        <v>-74</v>
      </c>
      <c r="HG84">
        <v>-74</v>
      </c>
      <c r="HH84">
        <v>-74</v>
      </c>
      <c r="HI84">
        <v>-74</v>
      </c>
      <c r="HJ84">
        <v>-74</v>
      </c>
      <c r="HK84">
        <v>-74</v>
      </c>
      <c r="HL84">
        <v>-74</v>
      </c>
      <c r="HM84">
        <v>-74</v>
      </c>
      <c r="HN84">
        <v>-74</v>
      </c>
      <c r="HO84">
        <v>-74</v>
      </c>
      <c r="HP84">
        <v>-74</v>
      </c>
      <c r="HQ84">
        <v>-74</v>
      </c>
      <c r="HR84">
        <v>-74</v>
      </c>
      <c r="HS84">
        <v>-74</v>
      </c>
      <c r="HT84">
        <v>-73</v>
      </c>
      <c r="HU84">
        <v>-72</v>
      </c>
      <c r="HV84">
        <v>-71</v>
      </c>
      <c r="HW84">
        <v>-70</v>
      </c>
      <c r="HX84">
        <v>-69</v>
      </c>
      <c r="HY84">
        <v>-68</v>
      </c>
      <c r="HZ84">
        <v>-67</v>
      </c>
      <c r="IA84">
        <v>-66</v>
      </c>
      <c r="IB84">
        <v>-65</v>
      </c>
      <c r="IC84">
        <v>-64</v>
      </c>
      <c r="ID84">
        <v>-63</v>
      </c>
      <c r="IE84">
        <v>-62</v>
      </c>
      <c r="IF84">
        <v>-61</v>
      </c>
      <c r="IG84">
        <v>-60</v>
      </c>
      <c r="IH84">
        <v>-59</v>
      </c>
      <c r="II84">
        <v>-58</v>
      </c>
      <c r="IJ84">
        <v>-57</v>
      </c>
      <c r="IK84">
        <v>-56</v>
      </c>
      <c r="IL84">
        <v>-55</v>
      </c>
      <c r="IM84">
        <v>-54</v>
      </c>
      <c r="IN84">
        <v>-53</v>
      </c>
      <c r="IO84">
        <v>-52</v>
      </c>
      <c r="IP84">
        <v>-51</v>
      </c>
      <c r="IQ84">
        <v>-50</v>
      </c>
      <c r="IR84">
        <v>-49</v>
      </c>
      <c r="IS84">
        <v>-48</v>
      </c>
      <c r="IT84">
        <v>-47</v>
      </c>
      <c r="IU84">
        <v>-46</v>
      </c>
      <c r="IV84">
        <v>-45</v>
      </c>
      <c r="IW84">
        <v>-44</v>
      </c>
      <c r="IX84">
        <v>-43</v>
      </c>
      <c r="IY84">
        <v>-42</v>
      </c>
      <c r="IZ84">
        <v>-41</v>
      </c>
      <c r="JA84">
        <v>-40</v>
      </c>
      <c r="JB84">
        <v>-39</v>
      </c>
      <c r="JC84">
        <v>-38</v>
      </c>
      <c r="JD84">
        <v>-37</v>
      </c>
      <c r="JE84">
        <v>-36</v>
      </c>
      <c r="JF84">
        <v>-35</v>
      </c>
      <c r="JG84">
        <v>-34</v>
      </c>
      <c r="JH84">
        <v>-33</v>
      </c>
      <c r="JI84">
        <v>-32</v>
      </c>
      <c r="JJ84">
        <v>-31</v>
      </c>
      <c r="JK84">
        <v>-30</v>
      </c>
      <c r="JL84">
        <v>-29</v>
      </c>
      <c r="JM84">
        <v>-28</v>
      </c>
      <c r="JN84">
        <v>-27</v>
      </c>
      <c r="JO84">
        <v>-26</v>
      </c>
      <c r="JP84">
        <v>-25</v>
      </c>
      <c r="JQ84">
        <v>-24</v>
      </c>
      <c r="JR84">
        <v>-23</v>
      </c>
      <c r="JS84">
        <v>-22</v>
      </c>
      <c r="JT84">
        <v>-21</v>
      </c>
      <c r="JU84">
        <v>-20</v>
      </c>
      <c r="JV84">
        <v>-19</v>
      </c>
      <c r="JW84">
        <v>-18</v>
      </c>
      <c r="JX84">
        <v>-17</v>
      </c>
      <c r="JY84">
        <v>-16</v>
      </c>
      <c r="JZ84">
        <v>-15</v>
      </c>
      <c r="KA84">
        <v>-14</v>
      </c>
      <c r="KB84">
        <v>-13</v>
      </c>
      <c r="KC84">
        <v>-12</v>
      </c>
      <c r="KD84">
        <v>-11</v>
      </c>
      <c r="KE84">
        <v>-10</v>
      </c>
      <c r="KF84">
        <v>-9</v>
      </c>
      <c r="KG84">
        <v>-8</v>
      </c>
      <c r="KH84">
        <v>-7</v>
      </c>
      <c r="KI84">
        <v>-6</v>
      </c>
      <c r="KJ84">
        <v>-5</v>
      </c>
      <c r="KK84">
        <v>-4</v>
      </c>
      <c r="KL84">
        <v>-3</v>
      </c>
      <c r="KM84">
        <v>-2</v>
      </c>
      <c r="KN84">
        <v>-1</v>
      </c>
      <c r="KO84">
        <v>0</v>
      </c>
    </row>
    <row r="85" spans="1:301" x14ac:dyDescent="0.2">
      <c r="A85">
        <v>-47</v>
      </c>
      <c r="B85">
        <v>-50</v>
      </c>
      <c r="C85">
        <v>-50</v>
      </c>
      <c r="D85">
        <v>-50</v>
      </c>
      <c r="E85">
        <v>-51</v>
      </c>
      <c r="F85">
        <v>-51</v>
      </c>
      <c r="G85">
        <v>-52</v>
      </c>
      <c r="H85">
        <v>-53</v>
      </c>
      <c r="I85">
        <v>-53</v>
      </c>
      <c r="J85">
        <v>-53</v>
      </c>
      <c r="K85">
        <v>-54</v>
      </c>
      <c r="L85">
        <v>-55</v>
      </c>
      <c r="M85">
        <v>-55</v>
      </c>
      <c r="N85">
        <v>-56</v>
      </c>
      <c r="O85">
        <v>-57</v>
      </c>
      <c r="P85">
        <v>-57</v>
      </c>
      <c r="Q85">
        <v>-58</v>
      </c>
      <c r="R85">
        <v>-59</v>
      </c>
      <c r="S85">
        <v>-59</v>
      </c>
      <c r="T85">
        <v>-60</v>
      </c>
      <c r="U85">
        <v>-61</v>
      </c>
      <c r="V85">
        <v>-61</v>
      </c>
      <c r="W85">
        <v>-62</v>
      </c>
      <c r="X85">
        <v>-63</v>
      </c>
      <c r="Y85">
        <v>-64</v>
      </c>
      <c r="Z85">
        <v>-64</v>
      </c>
      <c r="AA85">
        <v>-64</v>
      </c>
      <c r="AB85">
        <v>-65</v>
      </c>
      <c r="AC85">
        <v>-65</v>
      </c>
      <c r="AD85">
        <v>-65</v>
      </c>
      <c r="AE85">
        <v>-66</v>
      </c>
      <c r="AF85">
        <v>-66</v>
      </c>
      <c r="AG85">
        <v>-66</v>
      </c>
      <c r="AH85">
        <v>-66</v>
      </c>
      <c r="AI85">
        <v>-66</v>
      </c>
      <c r="AJ85">
        <v>-66</v>
      </c>
      <c r="AK85">
        <v>-66</v>
      </c>
      <c r="AL85">
        <v>-66</v>
      </c>
      <c r="AM85">
        <v>-66</v>
      </c>
      <c r="AN85">
        <v>-66</v>
      </c>
      <c r="AO85">
        <v>-66</v>
      </c>
      <c r="AP85">
        <v>-66</v>
      </c>
      <c r="AQ85">
        <v>-66</v>
      </c>
      <c r="AR85">
        <v>-66</v>
      </c>
      <c r="AS85">
        <v>-66</v>
      </c>
      <c r="AT85">
        <v>-66</v>
      </c>
      <c r="AU85">
        <v>-65</v>
      </c>
      <c r="AV85">
        <v>-65</v>
      </c>
      <c r="AW85">
        <v>-65</v>
      </c>
      <c r="AX85">
        <v>-65</v>
      </c>
      <c r="AY85">
        <v>-65</v>
      </c>
      <c r="AZ85">
        <v>-66</v>
      </c>
      <c r="BA85">
        <v>-66</v>
      </c>
      <c r="BB85">
        <v>-66</v>
      </c>
      <c r="BC85">
        <v>-66</v>
      </c>
      <c r="BD85">
        <v>-66</v>
      </c>
      <c r="BE85">
        <v>-66</v>
      </c>
      <c r="BF85">
        <v>-67</v>
      </c>
      <c r="BG85">
        <v>-67</v>
      </c>
      <c r="BH85">
        <v>-67</v>
      </c>
      <c r="BI85">
        <v>-67</v>
      </c>
      <c r="BJ85">
        <v>-68</v>
      </c>
      <c r="BK85">
        <v>-68</v>
      </c>
      <c r="BL85">
        <v>-68</v>
      </c>
      <c r="BM85">
        <v>-68</v>
      </c>
      <c r="BN85">
        <v>-69</v>
      </c>
      <c r="BO85">
        <v>-69</v>
      </c>
      <c r="BP85">
        <v>-69</v>
      </c>
      <c r="BQ85">
        <v>-69</v>
      </c>
      <c r="BR85">
        <v>-69</v>
      </c>
      <c r="BS85">
        <v>-69</v>
      </c>
      <c r="BT85">
        <v>-69</v>
      </c>
      <c r="BU85">
        <v>-69</v>
      </c>
      <c r="BV85">
        <v>-70</v>
      </c>
      <c r="BW85">
        <v>-70</v>
      </c>
      <c r="BX85">
        <v>-70</v>
      </c>
      <c r="BY85">
        <v>-70</v>
      </c>
      <c r="BZ85">
        <v>-70</v>
      </c>
      <c r="CA85">
        <v>-70</v>
      </c>
      <c r="CB85">
        <v>-70</v>
      </c>
      <c r="CC85">
        <v>-70</v>
      </c>
      <c r="CD85">
        <v>-70</v>
      </c>
      <c r="CE85">
        <v>-70</v>
      </c>
      <c r="CF85">
        <v>-70</v>
      </c>
      <c r="CG85">
        <v>-70</v>
      </c>
      <c r="CH85">
        <v>-70</v>
      </c>
      <c r="CI85">
        <v>-71</v>
      </c>
      <c r="CJ85">
        <v>-71</v>
      </c>
      <c r="CK85">
        <v>-71</v>
      </c>
      <c r="CL85">
        <v>-71</v>
      </c>
      <c r="CM85">
        <v>-71</v>
      </c>
      <c r="CN85">
        <v>-71</v>
      </c>
      <c r="CO85">
        <v>-71</v>
      </c>
      <c r="CP85">
        <v>-71</v>
      </c>
      <c r="CQ85">
        <v>-71</v>
      </c>
      <c r="CR85">
        <v>-71</v>
      </c>
      <c r="CS85">
        <v>-71</v>
      </c>
      <c r="CT85">
        <v>-71</v>
      </c>
      <c r="CU85">
        <v>-71</v>
      </c>
      <c r="CV85">
        <v>-71</v>
      </c>
      <c r="CW85">
        <v>-71</v>
      </c>
      <c r="CX85">
        <v>-71</v>
      </c>
      <c r="CY85">
        <v>-71</v>
      </c>
      <c r="CZ85">
        <v>-71</v>
      </c>
      <c r="DA85">
        <v>-71</v>
      </c>
      <c r="DB85">
        <v>-71</v>
      </c>
      <c r="DC85">
        <v>-71</v>
      </c>
      <c r="DD85">
        <v>-72</v>
      </c>
      <c r="DE85">
        <v>-72</v>
      </c>
      <c r="DF85">
        <v>-72</v>
      </c>
      <c r="DG85">
        <v>-72</v>
      </c>
      <c r="DH85">
        <v>-72</v>
      </c>
      <c r="DI85">
        <v>-72</v>
      </c>
      <c r="DJ85">
        <v>-72</v>
      </c>
      <c r="DK85">
        <v>-72</v>
      </c>
      <c r="DL85">
        <v>-72</v>
      </c>
      <c r="DM85">
        <v>-72</v>
      </c>
      <c r="DN85">
        <v>-72</v>
      </c>
      <c r="DO85">
        <v>-72</v>
      </c>
      <c r="DP85">
        <v>-72</v>
      </c>
      <c r="DQ85">
        <v>-72</v>
      </c>
      <c r="DR85">
        <v>-72</v>
      </c>
      <c r="DS85">
        <v>-72</v>
      </c>
      <c r="DT85">
        <v>-72</v>
      </c>
      <c r="DU85">
        <v>-72</v>
      </c>
      <c r="DV85">
        <v>-72</v>
      </c>
      <c r="DW85">
        <v>-72</v>
      </c>
      <c r="DX85">
        <v>-72</v>
      </c>
      <c r="DY85">
        <v>-72</v>
      </c>
      <c r="DZ85">
        <v>-72</v>
      </c>
      <c r="EA85">
        <v>-73</v>
      </c>
      <c r="EB85">
        <v>-73</v>
      </c>
      <c r="EC85">
        <v>-73</v>
      </c>
      <c r="ED85">
        <v>-73</v>
      </c>
      <c r="EE85">
        <v>-73</v>
      </c>
      <c r="EF85">
        <v>-73</v>
      </c>
      <c r="EG85">
        <v>-73</v>
      </c>
      <c r="EH85">
        <v>-73</v>
      </c>
      <c r="EI85">
        <v>-73</v>
      </c>
      <c r="EJ85">
        <v>-73</v>
      </c>
      <c r="EK85">
        <v>-73</v>
      </c>
      <c r="EL85">
        <v>-73</v>
      </c>
      <c r="EM85">
        <v>-73</v>
      </c>
      <c r="EN85">
        <v>-73</v>
      </c>
      <c r="EO85">
        <v>-73</v>
      </c>
      <c r="EP85">
        <v>-73</v>
      </c>
      <c r="EQ85">
        <v>-73</v>
      </c>
      <c r="ER85">
        <v>-73</v>
      </c>
      <c r="ES85">
        <v>-73</v>
      </c>
      <c r="ET85">
        <v>-73</v>
      </c>
      <c r="EU85">
        <v>-73</v>
      </c>
      <c r="EV85">
        <v>-73</v>
      </c>
      <c r="EW85">
        <v>-73</v>
      </c>
      <c r="EX85">
        <v>-74</v>
      </c>
      <c r="EY85">
        <v>-74</v>
      </c>
      <c r="EZ85">
        <v>-74</v>
      </c>
      <c r="FA85">
        <v>-74</v>
      </c>
      <c r="FB85">
        <v>-74</v>
      </c>
      <c r="FC85">
        <v>-74</v>
      </c>
      <c r="FD85">
        <v>-74</v>
      </c>
      <c r="FE85">
        <v>-74</v>
      </c>
      <c r="FF85">
        <v>-74</v>
      </c>
      <c r="FG85">
        <v>-74</v>
      </c>
      <c r="FH85">
        <v>-74</v>
      </c>
      <c r="FI85">
        <v>-74</v>
      </c>
      <c r="FJ85">
        <v>-74</v>
      </c>
      <c r="FK85">
        <v>-74</v>
      </c>
      <c r="FL85">
        <v>-74</v>
      </c>
      <c r="FM85">
        <v>-74</v>
      </c>
      <c r="FN85">
        <v>-74</v>
      </c>
      <c r="FO85">
        <v>-74</v>
      </c>
      <c r="FP85">
        <v>-74</v>
      </c>
      <c r="FQ85">
        <v>-74</v>
      </c>
      <c r="FR85">
        <v>-74</v>
      </c>
      <c r="FS85">
        <v>-74</v>
      </c>
      <c r="FT85">
        <v>-74</v>
      </c>
      <c r="FU85">
        <v>-75</v>
      </c>
      <c r="FV85">
        <v>-75</v>
      </c>
      <c r="FW85">
        <v>-75</v>
      </c>
      <c r="FX85">
        <v>-75</v>
      </c>
      <c r="FY85">
        <v>-75</v>
      </c>
      <c r="FZ85">
        <v>-75</v>
      </c>
      <c r="GA85">
        <v>-75</v>
      </c>
      <c r="GB85">
        <v>-75</v>
      </c>
      <c r="GC85">
        <v>-75</v>
      </c>
      <c r="GD85">
        <v>-75</v>
      </c>
      <c r="GE85">
        <v>-75</v>
      </c>
      <c r="GF85">
        <v>-75</v>
      </c>
      <c r="GG85">
        <v>-75</v>
      </c>
      <c r="GH85">
        <v>-75</v>
      </c>
      <c r="GI85">
        <v>-75</v>
      </c>
      <c r="GJ85">
        <v>-75</v>
      </c>
      <c r="GK85">
        <v>-75</v>
      </c>
      <c r="GL85">
        <v>-75</v>
      </c>
      <c r="GM85">
        <v>-75</v>
      </c>
      <c r="GN85">
        <v>-75</v>
      </c>
      <c r="GO85">
        <v>-75</v>
      </c>
      <c r="GP85">
        <v>-75</v>
      </c>
      <c r="GQ85">
        <v>-75</v>
      </c>
      <c r="GR85">
        <v>-75</v>
      </c>
      <c r="GS85">
        <v>-75</v>
      </c>
      <c r="GT85">
        <v>-75</v>
      </c>
      <c r="GU85">
        <v>-75</v>
      </c>
      <c r="GV85">
        <v>-75</v>
      </c>
      <c r="GW85">
        <v>-75</v>
      </c>
      <c r="GX85">
        <v>-75</v>
      </c>
      <c r="GY85">
        <v>-75</v>
      </c>
      <c r="GZ85">
        <v>-75</v>
      </c>
      <c r="HA85">
        <v>-75</v>
      </c>
      <c r="HB85">
        <v>-75</v>
      </c>
      <c r="HC85">
        <v>-75</v>
      </c>
      <c r="HD85">
        <v>-75</v>
      </c>
      <c r="HE85">
        <v>-75</v>
      </c>
      <c r="HF85">
        <v>-75</v>
      </c>
      <c r="HG85">
        <v>-75</v>
      </c>
      <c r="HH85">
        <v>-75</v>
      </c>
      <c r="HI85">
        <v>-75</v>
      </c>
      <c r="HJ85">
        <v>-75</v>
      </c>
      <c r="HK85">
        <v>-75</v>
      </c>
      <c r="HL85">
        <v>-75</v>
      </c>
      <c r="HM85">
        <v>-75</v>
      </c>
      <c r="HN85">
        <v>-75</v>
      </c>
      <c r="HO85">
        <v>-75</v>
      </c>
      <c r="HP85">
        <v>-75</v>
      </c>
      <c r="HQ85">
        <v>-75</v>
      </c>
      <c r="HR85">
        <v>-75</v>
      </c>
      <c r="HS85">
        <v>-74</v>
      </c>
      <c r="HT85">
        <v>-73</v>
      </c>
      <c r="HU85">
        <v>-72</v>
      </c>
      <c r="HV85">
        <v>-71</v>
      </c>
      <c r="HW85">
        <v>-70</v>
      </c>
      <c r="HX85">
        <v>-69</v>
      </c>
      <c r="HY85">
        <v>-68</v>
      </c>
      <c r="HZ85">
        <v>-67</v>
      </c>
      <c r="IA85">
        <v>-66</v>
      </c>
      <c r="IB85">
        <v>-65</v>
      </c>
      <c r="IC85">
        <v>-64</v>
      </c>
      <c r="ID85">
        <v>-63</v>
      </c>
      <c r="IE85">
        <v>-62</v>
      </c>
      <c r="IF85">
        <v>-61</v>
      </c>
      <c r="IG85">
        <v>-60</v>
      </c>
      <c r="IH85">
        <v>-59</v>
      </c>
      <c r="II85">
        <v>-58</v>
      </c>
      <c r="IJ85">
        <v>-57</v>
      </c>
      <c r="IK85">
        <v>-56</v>
      </c>
      <c r="IL85">
        <v>-55</v>
      </c>
      <c r="IM85">
        <v>-54</v>
      </c>
      <c r="IN85">
        <v>-53</v>
      </c>
      <c r="IO85">
        <v>-52</v>
      </c>
      <c r="IP85">
        <v>-51</v>
      </c>
      <c r="IQ85">
        <v>-50</v>
      </c>
      <c r="IR85">
        <v>-49</v>
      </c>
      <c r="IS85">
        <v>-48</v>
      </c>
      <c r="IT85">
        <v>-47</v>
      </c>
      <c r="IU85">
        <v>-46</v>
      </c>
      <c r="IV85">
        <v>-45</v>
      </c>
      <c r="IW85">
        <v>-44</v>
      </c>
      <c r="IX85">
        <v>-43</v>
      </c>
      <c r="IY85">
        <v>-42</v>
      </c>
      <c r="IZ85">
        <v>-41</v>
      </c>
      <c r="JA85">
        <v>-40</v>
      </c>
      <c r="JB85">
        <v>-39</v>
      </c>
      <c r="JC85">
        <v>-38</v>
      </c>
      <c r="JD85">
        <v>-37</v>
      </c>
      <c r="JE85">
        <v>-36</v>
      </c>
      <c r="JF85">
        <v>-35</v>
      </c>
      <c r="JG85">
        <v>-34</v>
      </c>
      <c r="JH85">
        <v>-33</v>
      </c>
      <c r="JI85">
        <v>-32</v>
      </c>
      <c r="JJ85">
        <v>-31</v>
      </c>
      <c r="JK85">
        <v>-30</v>
      </c>
      <c r="JL85">
        <v>-29</v>
      </c>
      <c r="JM85">
        <v>-28</v>
      </c>
      <c r="JN85">
        <v>-27</v>
      </c>
      <c r="JO85">
        <v>-26</v>
      </c>
      <c r="JP85">
        <v>-25</v>
      </c>
      <c r="JQ85">
        <v>-24</v>
      </c>
      <c r="JR85">
        <v>-23</v>
      </c>
      <c r="JS85">
        <v>-22</v>
      </c>
      <c r="JT85">
        <v>-21</v>
      </c>
      <c r="JU85">
        <v>-20</v>
      </c>
      <c r="JV85">
        <v>-19</v>
      </c>
      <c r="JW85">
        <v>-18</v>
      </c>
      <c r="JX85">
        <v>-17</v>
      </c>
      <c r="JY85">
        <v>-16</v>
      </c>
      <c r="JZ85">
        <v>-15</v>
      </c>
      <c r="KA85">
        <v>-14</v>
      </c>
      <c r="KB85">
        <v>-13</v>
      </c>
      <c r="KC85">
        <v>-12</v>
      </c>
      <c r="KD85">
        <v>-11</v>
      </c>
      <c r="KE85">
        <v>-10</v>
      </c>
      <c r="KF85">
        <v>-9</v>
      </c>
      <c r="KG85">
        <v>-8</v>
      </c>
      <c r="KH85">
        <v>-7</v>
      </c>
      <c r="KI85">
        <v>-6</v>
      </c>
      <c r="KJ85">
        <v>-5</v>
      </c>
      <c r="KK85">
        <v>-4</v>
      </c>
      <c r="KL85">
        <v>-3</v>
      </c>
      <c r="KM85">
        <v>-2</v>
      </c>
      <c r="KN85">
        <v>-1</v>
      </c>
      <c r="KO85">
        <v>0</v>
      </c>
    </row>
    <row r="86" spans="1:301" x14ac:dyDescent="0.2">
      <c r="A86">
        <v>-51</v>
      </c>
      <c r="B86">
        <v>-51</v>
      </c>
      <c r="C86">
        <v>-51</v>
      </c>
      <c r="D86">
        <v>-52</v>
      </c>
      <c r="E86">
        <v>-52</v>
      </c>
      <c r="F86">
        <v>-53</v>
      </c>
      <c r="G86">
        <v>-53</v>
      </c>
      <c r="H86">
        <v>-54</v>
      </c>
      <c r="I86">
        <v>-54</v>
      </c>
      <c r="J86">
        <v>-55</v>
      </c>
      <c r="K86">
        <v>-56</v>
      </c>
      <c r="L86">
        <v>-56</v>
      </c>
      <c r="M86">
        <v>-57</v>
      </c>
      <c r="N86">
        <v>-57</v>
      </c>
      <c r="O86">
        <v>-58</v>
      </c>
      <c r="P86">
        <v>-59</v>
      </c>
      <c r="Q86">
        <v>-59</v>
      </c>
      <c r="R86">
        <v>-60</v>
      </c>
      <c r="S86">
        <v>-61</v>
      </c>
      <c r="T86">
        <v>-61</v>
      </c>
      <c r="U86">
        <v>-62</v>
      </c>
      <c r="V86">
        <v>-63</v>
      </c>
      <c r="W86">
        <v>-64</v>
      </c>
      <c r="X86">
        <v>-64</v>
      </c>
      <c r="Y86">
        <v>-65</v>
      </c>
      <c r="Z86">
        <v>-65</v>
      </c>
      <c r="AA86">
        <v>-66</v>
      </c>
      <c r="AB86">
        <v>-66</v>
      </c>
      <c r="AC86">
        <v>-66</v>
      </c>
      <c r="AD86">
        <v>-67</v>
      </c>
      <c r="AE86">
        <v>-67</v>
      </c>
      <c r="AF86">
        <v>-67</v>
      </c>
      <c r="AG86">
        <v>-67</v>
      </c>
      <c r="AH86">
        <v>-67</v>
      </c>
      <c r="AI86">
        <v>-67</v>
      </c>
      <c r="AJ86">
        <v>-67</v>
      </c>
      <c r="AK86">
        <v>-67</v>
      </c>
      <c r="AL86">
        <v>-67</v>
      </c>
      <c r="AM86">
        <v>-67</v>
      </c>
      <c r="AN86">
        <v>-67</v>
      </c>
      <c r="AO86">
        <v>-67</v>
      </c>
      <c r="AP86">
        <v>-67</v>
      </c>
      <c r="AQ86">
        <v>-67</v>
      </c>
      <c r="AR86">
        <v>-66</v>
      </c>
      <c r="AS86">
        <v>-66</v>
      </c>
      <c r="AT86">
        <v>-66</v>
      </c>
      <c r="AU86">
        <v>-66</v>
      </c>
      <c r="AV86">
        <v>-66</v>
      </c>
      <c r="AW86">
        <v>-66</v>
      </c>
      <c r="AX86">
        <v>-66</v>
      </c>
      <c r="AY86">
        <v>-66</v>
      </c>
      <c r="AZ86">
        <v>-67</v>
      </c>
      <c r="BA86">
        <v>-67</v>
      </c>
      <c r="BB86">
        <v>-67</v>
      </c>
      <c r="BC86">
        <v>-67</v>
      </c>
      <c r="BD86">
        <v>-67</v>
      </c>
      <c r="BE86">
        <v>-67</v>
      </c>
      <c r="BF86">
        <v>-68</v>
      </c>
      <c r="BG86">
        <v>-68</v>
      </c>
      <c r="BH86">
        <v>-68</v>
      </c>
      <c r="BI86">
        <v>-68</v>
      </c>
      <c r="BJ86">
        <v>-69</v>
      </c>
      <c r="BK86">
        <v>-69</v>
      </c>
      <c r="BL86">
        <v>-69</v>
      </c>
      <c r="BM86">
        <v>-69</v>
      </c>
      <c r="BN86">
        <v>-70</v>
      </c>
      <c r="BO86">
        <v>-70</v>
      </c>
      <c r="BP86">
        <v>-70</v>
      </c>
      <c r="BQ86">
        <v>-70</v>
      </c>
      <c r="BR86">
        <v>-70</v>
      </c>
      <c r="BS86">
        <v>-70</v>
      </c>
      <c r="BT86">
        <v>-70</v>
      </c>
      <c r="BU86">
        <v>-70</v>
      </c>
      <c r="BV86">
        <v>-70</v>
      </c>
      <c r="BW86">
        <v>-71</v>
      </c>
      <c r="BX86">
        <v>-71</v>
      </c>
      <c r="BY86">
        <v>-71</v>
      </c>
      <c r="BZ86">
        <v>-71</v>
      </c>
      <c r="CA86">
        <v>-71</v>
      </c>
      <c r="CB86">
        <v>-71</v>
      </c>
      <c r="CC86">
        <v>-71</v>
      </c>
      <c r="CD86">
        <v>-71</v>
      </c>
      <c r="CE86">
        <v>-71</v>
      </c>
      <c r="CF86">
        <v>-71</v>
      </c>
      <c r="CG86">
        <v>-71</v>
      </c>
      <c r="CH86">
        <v>-71</v>
      </c>
      <c r="CI86">
        <v>-71</v>
      </c>
      <c r="CJ86">
        <v>-71</v>
      </c>
      <c r="CK86">
        <v>-72</v>
      </c>
      <c r="CL86">
        <v>-72</v>
      </c>
      <c r="CM86">
        <v>-72</v>
      </c>
      <c r="CN86">
        <v>-72</v>
      </c>
      <c r="CO86">
        <v>-72</v>
      </c>
      <c r="CP86">
        <v>-72</v>
      </c>
      <c r="CQ86">
        <v>-72</v>
      </c>
      <c r="CR86">
        <v>-72</v>
      </c>
      <c r="CS86">
        <v>-72</v>
      </c>
      <c r="CT86">
        <v>-72</v>
      </c>
      <c r="CU86">
        <v>-72</v>
      </c>
      <c r="CV86">
        <v>-72</v>
      </c>
      <c r="CW86">
        <v>-72</v>
      </c>
      <c r="CX86">
        <v>-72</v>
      </c>
      <c r="CY86">
        <v>-72</v>
      </c>
      <c r="CZ86">
        <v>-72</v>
      </c>
      <c r="DA86">
        <v>-72</v>
      </c>
      <c r="DB86">
        <v>-72</v>
      </c>
      <c r="DC86">
        <v>-72</v>
      </c>
      <c r="DD86">
        <v>-72</v>
      </c>
      <c r="DE86">
        <v>-72</v>
      </c>
      <c r="DF86">
        <v>-73</v>
      </c>
      <c r="DG86">
        <v>-73</v>
      </c>
      <c r="DH86">
        <v>-73</v>
      </c>
      <c r="DI86">
        <v>-73</v>
      </c>
      <c r="DJ86">
        <v>-73</v>
      </c>
      <c r="DK86">
        <v>-73</v>
      </c>
      <c r="DL86">
        <v>-73</v>
      </c>
      <c r="DM86">
        <v>-73</v>
      </c>
      <c r="DN86">
        <v>-73</v>
      </c>
      <c r="DO86">
        <v>-73</v>
      </c>
      <c r="DP86">
        <v>-73</v>
      </c>
      <c r="DQ86">
        <v>-73</v>
      </c>
      <c r="DR86">
        <v>-73</v>
      </c>
      <c r="DS86">
        <v>-73</v>
      </c>
      <c r="DT86">
        <v>-73</v>
      </c>
      <c r="DU86">
        <v>-73</v>
      </c>
      <c r="DV86">
        <v>-73</v>
      </c>
      <c r="DW86">
        <v>-73</v>
      </c>
      <c r="DX86">
        <v>-73</v>
      </c>
      <c r="DY86">
        <v>-73</v>
      </c>
      <c r="DZ86">
        <v>-73</v>
      </c>
      <c r="EA86">
        <v>-73</v>
      </c>
      <c r="EB86">
        <v>-73</v>
      </c>
      <c r="EC86">
        <v>-73</v>
      </c>
      <c r="ED86">
        <v>-74</v>
      </c>
      <c r="EE86">
        <v>-74</v>
      </c>
      <c r="EF86">
        <v>-74</v>
      </c>
      <c r="EG86">
        <v>-74</v>
      </c>
      <c r="EH86">
        <v>-74</v>
      </c>
      <c r="EI86">
        <v>-74</v>
      </c>
      <c r="EJ86">
        <v>-74</v>
      </c>
      <c r="EK86">
        <v>-74</v>
      </c>
      <c r="EL86">
        <v>-74</v>
      </c>
      <c r="EM86">
        <v>-74</v>
      </c>
      <c r="EN86">
        <v>-74</v>
      </c>
      <c r="EO86">
        <v>-74</v>
      </c>
      <c r="EP86">
        <v>-74</v>
      </c>
      <c r="EQ86">
        <v>-74</v>
      </c>
      <c r="ER86">
        <v>-74</v>
      </c>
      <c r="ES86">
        <v>-74</v>
      </c>
      <c r="ET86">
        <v>-74</v>
      </c>
      <c r="EU86">
        <v>-74</v>
      </c>
      <c r="EV86">
        <v>-74</v>
      </c>
      <c r="EW86">
        <v>-74</v>
      </c>
      <c r="EX86">
        <v>-74</v>
      </c>
      <c r="EY86">
        <v>-75</v>
      </c>
      <c r="EZ86">
        <v>-75</v>
      </c>
      <c r="FA86">
        <v>-75</v>
      </c>
      <c r="FB86">
        <v>-75</v>
      </c>
      <c r="FC86">
        <v>-75</v>
      </c>
      <c r="FD86">
        <v>-75</v>
      </c>
      <c r="FE86">
        <v>-75</v>
      </c>
      <c r="FF86">
        <v>-75</v>
      </c>
      <c r="FG86">
        <v>-75</v>
      </c>
      <c r="FH86">
        <v>-75</v>
      </c>
      <c r="FI86">
        <v>-75</v>
      </c>
      <c r="FJ86">
        <v>-75</v>
      </c>
      <c r="FK86">
        <v>-75</v>
      </c>
      <c r="FL86">
        <v>-75</v>
      </c>
      <c r="FM86">
        <v>-75</v>
      </c>
      <c r="FN86">
        <v>-75</v>
      </c>
      <c r="FO86">
        <v>-75</v>
      </c>
      <c r="FP86">
        <v>-75</v>
      </c>
      <c r="FQ86">
        <v>-75</v>
      </c>
      <c r="FR86">
        <v>-75</v>
      </c>
      <c r="FS86">
        <v>-75</v>
      </c>
      <c r="FT86">
        <v>-75</v>
      </c>
      <c r="FU86">
        <v>-75</v>
      </c>
      <c r="FV86">
        <v>-75</v>
      </c>
      <c r="FW86">
        <v>-75</v>
      </c>
      <c r="FX86">
        <v>-76</v>
      </c>
      <c r="FY86">
        <v>-76</v>
      </c>
      <c r="FZ86">
        <v>-76</v>
      </c>
      <c r="GA86">
        <v>-76</v>
      </c>
      <c r="GB86">
        <v>-76</v>
      </c>
      <c r="GC86">
        <v>-76</v>
      </c>
      <c r="GD86">
        <v>-76</v>
      </c>
      <c r="GE86">
        <v>-76</v>
      </c>
      <c r="GF86">
        <v>-76</v>
      </c>
      <c r="GG86">
        <v>-76</v>
      </c>
      <c r="GH86">
        <v>-76</v>
      </c>
      <c r="GI86">
        <v>-76</v>
      </c>
      <c r="GJ86">
        <v>-76</v>
      </c>
      <c r="GK86">
        <v>-76</v>
      </c>
      <c r="GL86">
        <v>-76</v>
      </c>
      <c r="GM86">
        <v>-76</v>
      </c>
      <c r="GN86">
        <v>-76</v>
      </c>
      <c r="GO86">
        <v>-76</v>
      </c>
      <c r="GP86">
        <v>-76</v>
      </c>
      <c r="GQ86">
        <v>-76</v>
      </c>
      <c r="GR86">
        <v>-76</v>
      </c>
      <c r="GS86">
        <v>-76</v>
      </c>
      <c r="GT86">
        <v>-76</v>
      </c>
      <c r="GU86">
        <v>-76</v>
      </c>
      <c r="GV86">
        <v>-76</v>
      </c>
      <c r="GW86">
        <v>-76</v>
      </c>
      <c r="GX86">
        <v>-76</v>
      </c>
      <c r="GY86">
        <v>-76</v>
      </c>
      <c r="GZ86">
        <v>-76</v>
      </c>
      <c r="HA86">
        <v>-76</v>
      </c>
      <c r="HB86">
        <v>-76</v>
      </c>
      <c r="HC86">
        <v>-76</v>
      </c>
      <c r="HD86">
        <v>-76</v>
      </c>
      <c r="HE86">
        <v>-76</v>
      </c>
      <c r="HF86">
        <v>-76</v>
      </c>
      <c r="HG86">
        <v>-76</v>
      </c>
      <c r="HH86">
        <v>-76</v>
      </c>
      <c r="HI86">
        <v>-76</v>
      </c>
      <c r="HJ86">
        <v>-76</v>
      </c>
      <c r="HK86">
        <v>-76</v>
      </c>
      <c r="HL86">
        <v>-76</v>
      </c>
      <c r="HM86">
        <v>-76</v>
      </c>
      <c r="HN86">
        <v>-76</v>
      </c>
      <c r="HO86">
        <v>-76</v>
      </c>
      <c r="HP86">
        <v>-76</v>
      </c>
      <c r="HQ86">
        <v>-76</v>
      </c>
      <c r="HR86">
        <v>-75</v>
      </c>
      <c r="HS86">
        <v>-74</v>
      </c>
      <c r="HT86">
        <v>-73</v>
      </c>
      <c r="HU86">
        <v>-72</v>
      </c>
      <c r="HV86">
        <v>-71</v>
      </c>
      <c r="HW86">
        <v>-70</v>
      </c>
      <c r="HX86">
        <v>-69</v>
      </c>
      <c r="HY86">
        <v>-68</v>
      </c>
      <c r="HZ86">
        <v>-67</v>
      </c>
      <c r="IA86">
        <v>-66</v>
      </c>
      <c r="IB86">
        <v>-65</v>
      </c>
      <c r="IC86">
        <v>-64</v>
      </c>
      <c r="ID86">
        <v>-63</v>
      </c>
      <c r="IE86">
        <v>-62</v>
      </c>
      <c r="IF86">
        <v>-61</v>
      </c>
      <c r="IG86">
        <v>-60</v>
      </c>
      <c r="IH86">
        <v>-59</v>
      </c>
      <c r="II86">
        <v>-58</v>
      </c>
      <c r="IJ86">
        <v>-57</v>
      </c>
      <c r="IK86">
        <v>-56</v>
      </c>
      <c r="IL86">
        <v>-55</v>
      </c>
      <c r="IM86">
        <v>-54</v>
      </c>
      <c r="IN86">
        <v>-53</v>
      </c>
      <c r="IO86">
        <v>-52</v>
      </c>
      <c r="IP86">
        <v>-51</v>
      </c>
      <c r="IQ86">
        <v>-50</v>
      </c>
      <c r="IR86">
        <v>-49</v>
      </c>
      <c r="IS86">
        <v>-48</v>
      </c>
      <c r="IT86">
        <v>-47</v>
      </c>
      <c r="IU86">
        <v>-46</v>
      </c>
      <c r="IV86">
        <v>-45</v>
      </c>
      <c r="IW86">
        <v>-44</v>
      </c>
      <c r="IX86">
        <v>-43</v>
      </c>
      <c r="IY86">
        <v>-42</v>
      </c>
      <c r="IZ86">
        <v>-41</v>
      </c>
      <c r="JA86">
        <v>-40</v>
      </c>
      <c r="JB86">
        <v>-39</v>
      </c>
      <c r="JC86">
        <v>-38</v>
      </c>
      <c r="JD86">
        <v>-37</v>
      </c>
      <c r="JE86">
        <v>-36</v>
      </c>
      <c r="JF86">
        <v>-35</v>
      </c>
      <c r="JG86">
        <v>-34</v>
      </c>
      <c r="JH86">
        <v>-33</v>
      </c>
      <c r="JI86">
        <v>-32</v>
      </c>
      <c r="JJ86">
        <v>-31</v>
      </c>
      <c r="JK86">
        <v>-30</v>
      </c>
      <c r="JL86">
        <v>-29</v>
      </c>
      <c r="JM86">
        <v>-28</v>
      </c>
      <c r="JN86">
        <v>-27</v>
      </c>
      <c r="JO86">
        <v>-26</v>
      </c>
      <c r="JP86">
        <v>-25</v>
      </c>
      <c r="JQ86">
        <v>-24</v>
      </c>
      <c r="JR86">
        <v>-23</v>
      </c>
      <c r="JS86">
        <v>-22</v>
      </c>
      <c r="JT86">
        <v>-21</v>
      </c>
      <c r="JU86">
        <v>-20</v>
      </c>
      <c r="JV86">
        <v>-19</v>
      </c>
      <c r="JW86">
        <v>-18</v>
      </c>
      <c r="JX86">
        <v>-17</v>
      </c>
      <c r="JY86">
        <v>-16</v>
      </c>
      <c r="JZ86">
        <v>-15</v>
      </c>
      <c r="KA86">
        <v>-14</v>
      </c>
      <c r="KB86">
        <v>-13</v>
      </c>
      <c r="KC86">
        <v>-12</v>
      </c>
      <c r="KD86">
        <v>-11</v>
      </c>
      <c r="KE86">
        <v>-10</v>
      </c>
      <c r="KF86">
        <v>-9</v>
      </c>
      <c r="KG86">
        <v>-8</v>
      </c>
      <c r="KH86">
        <v>-7</v>
      </c>
      <c r="KI86">
        <v>-6</v>
      </c>
      <c r="KJ86">
        <v>-5</v>
      </c>
      <c r="KK86">
        <v>-4</v>
      </c>
      <c r="KL86">
        <v>-3</v>
      </c>
      <c r="KM86">
        <v>-2</v>
      </c>
      <c r="KN86">
        <v>-1</v>
      </c>
      <c r="KO86">
        <v>0</v>
      </c>
    </row>
    <row r="87" spans="1:301" x14ac:dyDescent="0.2">
      <c r="A87">
        <v>-52</v>
      </c>
      <c r="B87">
        <v>-52</v>
      </c>
      <c r="C87">
        <v>-53</v>
      </c>
      <c r="D87">
        <v>-53</v>
      </c>
      <c r="E87">
        <v>-54</v>
      </c>
      <c r="F87">
        <v>-54</v>
      </c>
      <c r="G87">
        <v>-55</v>
      </c>
      <c r="H87">
        <v>-55</v>
      </c>
      <c r="I87">
        <v>-56</v>
      </c>
      <c r="J87">
        <v>-56</v>
      </c>
      <c r="K87">
        <v>-57</v>
      </c>
      <c r="L87">
        <v>-58</v>
      </c>
      <c r="M87">
        <v>-58</v>
      </c>
      <c r="N87">
        <v>-59</v>
      </c>
      <c r="O87">
        <v>-60</v>
      </c>
      <c r="P87">
        <v>-60</v>
      </c>
      <c r="Q87">
        <v>-61</v>
      </c>
      <c r="R87">
        <v>-62</v>
      </c>
      <c r="S87">
        <v>-62</v>
      </c>
      <c r="T87">
        <v>-63</v>
      </c>
      <c r="U87">
        <v>-63</v>
      </c>
      <c r="V87">
        <v>-65</v>
      </c>
      <c r="W87">
        <v>-65</v>
      </c>
      <c r="X87">
        <v>-66</v>
      </c>
      <c r="Y87">
        <v>-66</v>
      </c>
      <c r="Z87">
        <v>-66</v>
      </c>
      <c r="AA87">
        <v>-67</v>
      </c>
      <c r="AB87">
        <v>-67</v>
      </c>
      <c r="AC87">
        <v>-67</v>
      </c>
      <c r="AD87">
        <v>-68</v>
      </c>
      <c r="AE87">
        <v>-68</v>
      </c>
      <c r="AF87">
        <v>-68</v>
      </c>
      <c r="AG87">
        <v>-68</v>
      </c>
      <c r="AH87">
        <v>-68</v>
      </c>
      <c r="AI87">
        <v>-68</v>
      </c>
      <c r="AJ87">
        <v>-68</v>
      </c>
      <c r="AK87">
        <v>-68</v>
      </c>
      <c r="AL87">
        <v>-68</v>
      </c>
      <c r="AM87">
        <v>-68</v>
      </c>
      <c r="AN87">
        <v>-68</v>
      </c>
      <c r="AO87">
        <v>-68</v>
      </c>
      <c r="AP87">
        <v>-67</v>
      </c>
      <c r="AQ87">
        <v>-67</v>
      </c>
      <c r="AR87">
        <v>-67</v>
      </c>
      <c r="AS87">
        <v>-67</v>
      </c>
      <c r="AT87">
        <v>-67</v>
      </c>
      <c r="AU87">
        <v>-67</v>
      </c>
      <c r="AV87">
        <v>-67</v>
      </c>
      <c r="AW87">
        <v>-67</v>
      </c>
      <c r="AX87">
        <v>-67</v>
      </c>
      <c r="AY87">
        <v>-67</v>
      </c>
      <c r="AZ87">
        <v>-68</v>
      </c>
      <c r="BA87">
        <v>-68</v>
      </c>
      <c r="BB87">
        <v>-68</v>
      </c>
      <c r="BC87">
        <v>-68</v>
      </c>
      <c r="BD87">
        <v>-68</v>
      </c>
      <c r="BE87">
        <v>-68</v>
      </c>
      <c r="BF87">
        <v>-69</v>
      </c>
      <c r="BG87">
        <v>-69</v>
      </c>
      <c r="BH87">
        <v>-69</v>
      </c>
      <c r="BI87">
        <v>-70</v>
      </c>
      <c r="BJ87">
        <v>-70</v>
      </c>
      <c r="BK87">
        <v>-70</v>
      </c>
      <c r="BL87">
        <v>-70</v>
      </c>
      <c r="BM87">
        <v>-70</v>
      </c>
      <c r="BN87">
        <v>-71</v>
      </c>
      <c r="BO87">
        <v>-71</v>
      </c>
      <c r="BP87">
        <v>-71</v>
      </c>
      <c r="BQ87">
        <v>-71</v>
      </c>
      <c r="BR87">
        <v>-71</v>
      </c>
      <c r="BS87">
        <v>-71</v>
      </c>
      <c r="BT87">
        <v>-71</v>
      </c>
      <c r="BU87">
        <v>-71</v>
      </c>
      <c r="BV87">
        <v>-71</v>
      </c>
      <c r="BW87">
        <v>-72</v>
      </c>
      <c r="BX87">
        <v>-72</v>
      </c>
      <c r="BY87">
        <v>-72</v>
      </c>
      <c r="BZ87">
        <v>-72</v>
      </c>
      <c r="CA87">
        <v>-72</v>
      </c>
      <c r="CB87">
        <v>-72</v>
      </c>
      <c r="CC87">
        <v>-72</v>
      </c>
      <c r="CD87">
        <v>-72</v>
      </c>
      <c r="CE87">
        <v>-72</v>
      </c>
      <c r="CF87">
        <v>-72</v>
      </c>
      <c r="CG87">
        <v>-72</v>
      </c>
      <c r="CH87">
        <v>-72</v>
      </c>
      <c r="CI87">
        <v>-72</v>
      </c>
      <c r="CJ87">
        <v>-72</v>
      </c>
      <c r="CK87">
        <v>-72</v>
      </c>
      <c r="CL87">
        <v>-72</v>
      </c>
      <c r="CM87">
        <v>-73</v>
      </c>
      <c r="CN87">
        <v>-73</v>
      </c>
      <c r="CO87">
        <v>-73</v>
      </c>
      <c r="CP87">
        <v>-73</v>
      </c>
      <c r="CQ87">
        <v>-73</v>
      </c>
      <c r="CR87">
        <v>-73</v>
      </c>
      <c r="CS87">
        <v>-73</v>
      </c>
      <c r="CT87">
        <v>-73</v>
      </c>
      <c r="CU87">
        <v>-73</v>
      </c>
      <c r="CV87">
        <v>-73</v>
      </c>
      <c r="CW87">
        <v>-73</v>
      </c>
      <c r="CX87">
        <v>-73</v>
      </c>
      <c r="CY87">
        <v>-73</v>
      </c>
      <c r="CZ87">
        <v>-73</v>
      </c>
      <c r="DA87">
        <v>-73</v>
      </c>
      <c r="DB87">
        <v>-73</v>
      </c>
      <c r="DC87">
        <v>-73</v>
      </c>
      <c r="DD87">
        <v>-73</v>
      </c>
      <c r="DE87">
        <v>-73</v>
      </c>
      <c r="DF87">
        <v>-73</v>
      </c>
      <c r="DG87">
        <v>-73</v>
      </c>
      <c r="DH87">
        <v>-74</v>
      </c>
      <c r="DI87">
        <v>-74</v>
      </c>
      <c r="DJ87">
        <v>-74</v>
      </c>
      <c r="DK87">
        <v>-74</v>
      </c>
      <c r="DL87">
        <v>-74</v>
      </c>
      <c r="DM87">
        <v>-74</v>
      </c>
      <c r="DN87">
        <v>-74</v>
      </c>
      <c r="DO87">
        <v>-74</v>
      </c>
      <c r="DP87">
        <v>-74</v>
      </c>
      <c r="DQ87">
        <v>-74</v>
      </c>
      <c r="DR87">
        <v>-74</v>
      </c>
      <c r="DS87">
        <v>-74</v>
      </c>
      <c r="DT87">
        <v>-74</v>
      </c>
      <c r="DU87">
        <v>-74</v>
      </c>
      <c r="DV87">
        <v>-74</v>
      </c>
      <c r="DW87">
        <v>-74</v>
      </c>
      <c r="DX87">
        <v>-74</v>
      </c>
      <c r="DY87">
        <v>-74</v>
      </c>
      <c r="DZ87">
        <v>-74</v>
      </c>
      <c r="EA87">
        <v>-74</v>
      </c>
      <c r="EB87">
        <v>-74</v>
      </c>
      <c r="EC87">
        <v>-74</v>
      </c>
      <c r="ED87">
        <v>-74</v>
      </c>
      <c r="EE87">
        <v>-75</v>
      </c>
      <c r="EF87">
        <v>-75</v>
      </c>
      <c r="EG87">
        <v>-75</v>
      </c>
      <c r="EH87">
        <v>-75</v>
      </c>
      <c r="EI87">
        <v>-75</v>
      </c>
      <c r="EJ87">
        <v>-75</v>
      </c>
      <c r="EK87">
        <v>-75</v>
      </c>
      <c r="EL87">
        <v>-75</v>
      </c>
      <c r="EM87">
        <v>-75</v>
      </c>
      <c r="EN87">
        <v>-75</v>
      </c>
      <c r="EO87">
        <v>-75</v>
      </c>
      <c r="EP87">
        <v>-75</v>
      </c>
      <c r="EQ87">
        <v>-75</v>
      </c>
      <c r="ER87">
        <v>-75</v>
      </c>
      <c r="ES87">
        <v>-75</v>
      </c>
      <c r="ET87">
        <v>-75</v>
      </c>
      <c r="EU87">
        <v>-75</v>
      </c>
      <c r="EV87">
        <v>-75</v>
      </c>
      <c r="EW87">
        <v>-75</v>
      </c>
      <c r="EX87">
        <v>-75</v>
      </c>
      <c r="EY87">
        <v>-75</v>
      </c>
      <c r="EZ87">
        <v>-75</v>
      </c>
      <c r="FA87">
        <v>-75</v>
      </c>
      <c r="FB87">
        <v>-76</v>
      </c>
      <c r="FC87">
        <v>-76</v>
      </c>
      <c r="FD87">
        <v>-76</v>
      </c>
      <c r="FE87">
        <v>-76</v>
      </c>
      <c r="FF87">
        <v>-76</v>
      </c>
      <c r="FG87">
        <v>-76</v>
      </c>
      <c r="FH87">
        <v>-76</v>
      </c>
      <c r="FI87">
        <v>-76</v>
      </c>
      <c r="FJ87">
        <v>-76</v>
      </c>
      <c r="FK87">
        <v>-76</v>
      </c>
      <c r="FL87">
        <v>-76</v>
      </c>
      <c r="FM87">
        <v>-76</v>
      </c>
      <c r="FN87">
        <v>-76</v>
      </c>
      <c r="FO87">
        <v>-76</v>
      </c>
      <c r="FP87">
        <v>-76</v>
      </c>
      <c r="FQ87">
        <v>-76</v>
      </c>
      <c r="FR87">
        <v>-76</v>
      </c>
      <c r="FS87">
        <v>-76</v>
      </c>
      <c r="FT87">
        <v>-76</v>
      </c>
      <c r="FU87">
        <v>-76</v>
      </c>
      <c r="FV87">
        <v>-76</v>
      </c>
      <c r="FW87">
        <v>-76</v>
      </c>
      <c r="FX87">
        <v>-76</v>
      </c>
      <c r="FY87">
        <v>-76</v>
      </c>
      <c r="FZ87">
        <v>-77</v>
      </c>
      <c r="GA87">
        <v>-77</v>
      </c>
      <c r="GB87">
        <v>-77</v>
      </c>
      <c r="GC87">
        <v>-77</v>
      </c>
      <c r="GD87">
        <v>-77</v>
      </c>
      <c r="GE87">
        <v>-77</v>
      </c>
      <c r="GF87">
        <v>-77</v>
      </c>
      <c r="GG87">
        <v>-77</v>
      </c>
      <c r="GH87">
        <v>-77</v>
      </c>
      <c r="GI87">
        <v>-77</v>
      </c>
      <c r="GJ87">
        <v>-77</v>
      </c>
      <c r="GK87">
        <v>-77</v>
      </c>
      <c r="GL87">
        <v>-77</v>
      </c>
      <c r="GM87">
        <v>-77</v>
      </c>
      <c r="GN87">
        <v>-77</v>
      </c>
      <c r="GO87">
        <v>-77</v>
      </c>
      <c r="GP87">
        <v>-77</v>
      </c>
      <c r="GQ87">
        <v>-77</v>
      </c>
      <c r="GR87">
        <v>-77</v>
      </c>
      <c r="GS87">
        <v>-77</v>
      </c>
      <c r="GT87">
        <v>-77</v>
      </c>
      <c r="GU87">
        <v>-77</v>
      </c>
      <c r="GV87">
        <v>-77</v>
      </c>
      <c r="GW87">
        <v>-77</v>
      </c>
      <c r="GX87">
        <v>-77</v>
      </c>
      <c r="GY87">
        <v>-77</v>
      </c>
      <c r="GZ87">
        <v>-77</v>
      </c>
      <c r="HA87">
        <v>-77</v>
      </c>
      <c r="HB87">
        <v>-77</v>
      </c>
      <c r="HC87">
        <v>-77</v>
      </c>
      <c r="HD87">
        <v>-77</v>
      </c>
      <c r="HE87">
        <v>-77</v>
      </c>
      <c r="HF87">
        <v>-77</v>
      </c>
      <c r="HG87">
        <v>-77</v>
      </c>
      <c r="HH87">
        <v>-77</v>
      </c>
      <c r="HI87">
        <v>-77</v>
      </c>
      <c r="HJ87">
        <v>-77</v>
      </c>
      <c r="HK87">
        <v>-77</v>
      </c>
      <c r="HL87">
        <v>-77</v>
      </c>
      <c r="HM87">
        <v>-77</v>
      </c>
      <c r="HN87">
        <v>-77</v>
      </c>
      <c r="HO87">
        <v>-77</v>
      </c>
      <c r="HP87">
        <v>-77</v>
      </c>
      <c r="HQ87">
        <v>-76</v>
      </c>
      <c r="HR87">
        <v>-75</v>
      </c>
      <c r="HS87">
        <v>-74</v>
      </c>
      <c r="HT87">
        <v>-73</v>
      </c>
      <c r="HU87">
        <v>-72</v>
      </c>
      <c r="HV87">
        <v>-71</v>
      </c>
      <c r="HW87">
        <v>-70</v>
      </c>
      <c r="HX87">
        <v>-69</v>
      </c>
      <c r="HY87">
        <v>-68</v>
      </c>
      <c r="HZ87">
        <v>-67</v>
      </c>
      <c r="IA87">
        <v>-66</v>
      </c>
      <c r="IB87">
        <v>-65</v>
      </c>
      <c r="IC87">
        <v>-64</v>
      </c>
      <c r="ID87">
        <v>-63</v>
      </c>
      <c r="IE87">
        <v>-62</v>
      </c>
      <c r="IF87">
        <v>-61</v>
      </c>
      <c r="IG87">
        <v>-60</v>
      </c>
      <c r="IH87">
        <v>-59</v>
      </c>
      <c r="II87">
        <v>-58</v>
      </c>
      <c r="IJ87">
        <v>-57</v>
      </c>
      <c r="IK87">
        <v>-56</v>
      </c>
      <c r="IL87">
        <v>-55</v>
      </c>
      <c r="IM87">
        <v>-54</v>
      </c>
      <c r="IN87">
        <v>-53</v>
      </c>
      <c r="IO87">
        <v>-52</v>
      </c>
      <c r="IP87">
        <v>-51</v>
      </c>
      <c r="IQ87">
        <v>-50</v>
      </c>
      <c r="IR87">
        <v>-49</v>
      </c>
      <c r="IS87">
        <v>-48</v>
      </c>
      <c r="IT87">
        <v>-47</v>
      </c>
      <c r="IU87">
        <v>-46</v>
      </c>
      <c r="IV87">
        <v>-45</v>
      </c>
      <c r="IW87">
        <v>-44</v>
      </c>
      <c r="IX87">
        <v>-43</v>
      </c>
      <c r="IY87">
        <v>-42</v>
      </c>
      <c r="IZ87">
        <v>-41</v>
      </c>
      <c r="JA87">
        <v>-40</v>
      </c>
      <c r="JB87">
        <v>-39</v>
      </c>
      <c r="JC87">
        <v>-38</v>
      </c>
      <c r="JD87">
        <v>-37</v>
      </c>
      <c r="JE87">
        <v>-36</v>
      </c>
      <c r="JF87">
        <v>-35</v>
      </c>
      <c r="JG87">
        <v>-34</v>
      </c>
      <c r="JH87">
        <v>-33</v>
      </c>
      <c r="JI87">
        <v>-32</v>
      </c>
      <c r="JJ87">
        <v>-31</v>
      </c>
      <c r="JK87">
        <v>-30</v>
      </c>
      <c r="JL87">
        <v>-29</v>
      </c>
      <c r="JM87">
        <v>-28</v>
      </c>
      <c r="JN87">
        <v>-27</v>
      </c>
      <c r="JO87">
        <v>-26</v>
      </c>
      <c r="JP87">
        <v>-25</v>
      </c>
      <c r="JQ87">
        <v>-24</v>
      </c>
      <c r="JR87">
        <v>-23</v>
      </c>
      <c r="JS87">
        <v>-22</v>
      </c>
      <c r="JT87">
        <v>-21</v>
      </c>
      <c r="JU87">
        <v>-20</v>
      </c>
      <c r="JV87">
        <v>-19</v>
      </c>
      <c r="JW87">
        <v>-18</v>
      </c>
      <c r="JX87">
        <v>-17</v>
      </c>
      <c r="JY87">
        <v>-16</v>
      </c>
      <c r="JZ87">
        <v>-15</v>
      </c>
      <c r="KA87">
        <v>-14</v>
      </c>
      <c r="KB87">
        <v>-13</v>
      </c>
      <c r="KC87">
        <v>-12</v>
      </c>
      <c r="KD87">
        <v>-11</v>
      </c>
      <c r="KE87">
        <v>-10</v>
      </c>
      <c r="KF87">
        <v>-9</v>
      </c>
      <c r="KG87">
        <v>-8</v>
      </c>
      <c r="KH87">
        <v>-7</v>
      </c>
      <c r="KI87">
        <v>-6</v>
      </c>
      <c r="KJ87">
        <v>-5</v>
      </c>
      <c r="KK87">
        <v>-4</v>
      </c>
      <c r="KL87">
        <v>-3</v>
      </c>
      <c r="KM87">
        <v>-2</v>
      </c>
      <c r="KN87">
        <v>-1</v>
      </c>
      <c r="KO87">
        <v>0</v>
      </c>
    </row>
    <row r="88" spans="1:301" x14ac:dyDescent="0.2">
      <c r="A88">
        <v>-52</v>
      </c>
      <c r="B88">
        <v>-53</v>
      </c>
      <c r="C88">
        <v>-54</v>
      </c>
      <c r="D88">
        <v>-55</v>
      </c>
      <c r="E88">
        <v>-55</v>
      </c>
      <c r="F88">
        <v>-55</v>
      </c>
      <c r="G88">
        <v>-56</v>
      </c>
      <c r="H88">
        <v>-57</v>
      </c>
      <c r="I88">
        <v>-57</v>
      </c>
      <c r="J88">
        <v>-58</v>
      </c>
      <c r="K88">
        <v>-58</v>
      </c>
      <c r="L88">
        <v>-59</v>
      </c>
      <c r="M88">
        <v>-59</v>
      </c>
      <c r="N88">
        <v>-60</v>
      </c>
      <c r="O88">
        <v>-61</v>
      </c>
      <c r="P88">
        <v>-62</v>
      </c>
      <c r="Q88">
        <v>-62</v>
      </c>
      <c r="R88">
        <v>-63</v>
      </c>
      <c r="S88">
        <v>-64</v>
      </c>
      <c r="T88">
        <v>-64</v>
      </c>
      <c r="U88">
        <v>-65</v>
      </c>
      <c r="V88">
        <v>-66</v>
      </c>
      <c r="W88">
        <v>-67</v>
      </c>
      <c r="X88">
        <v>-67</v>
      </c>
      <c r="Y88">
        <v>-67</v>
      </c>
      <c r="Z88">
        <v>-67</v>
      </c>
      <c r="AA88">
        <v>-68</v>
      </c>
      <c r="AB88">
        <v>-68</v>
      </c>
      <c r="AC88">
        <v>-69</v>
      </c>
      <c r="AD88">
        <v>-69</v>
      </c>
      <c r="AE88">
        <v>-69</v>
      </c>
      <c r="AF88">
        <v>-69</v>
      </c>
      <c r="AG88">
        <v>-69</v>
      </c>
      <c r="AH88">
        <v>-69</v>
      </c>
      <c r="AI88">
        <v>-69</v>
      </c>
      <c r="AJ88">
        <v>-69</v>
      </c>
      <c r="AK88">
        <v>-68</v>
      </c>
      <c r="AL88">
        <v>-68</v>
      </c>
      <c r="AM88">
        <v>-68</v>
      </c>
      <c r="AN88">
        <v>-68</v>
      </c>
      <c r="AO88">
        <v>-68</v>
      </c>
      <c r="AP88">
        <v>-68</v>
      </c>
      <c r="AQ88">
        <v>-68</v>
      </c>
      <c r="AR88">
        <v>-68</v>
      </c>
      <c r="AS88">
        <v>-68</v>
      </c>
      <c r="AT88">
        <v>-68</v>
      </c>
      <c r="AU88">
        <v>-68</v>
      </c>
      <c r="AV88">
        <v>-68</v>
      </c>
      <c r="AW88">
        <v>-68</v>
      </c>
      <c r="AX88">
        <v>-68</v>
      </c>
      <c r="AY88">
        <v>-68</v>
      </c>
      <c r="AZ88">
        <v>-69</v>
      </c>
      <c r="BA88">
        <v>-69</v>
      </c>
      <c r="BB88">
        <v>-69</v>
      </c>
      <c r="BC88">
        <v>-69</v>
      </c>
      <c r="BD88">
        <v>-69</v>
      </c>
      <c r="BE88">
        <v>-70</v>
      </c>
      <c r="BF88">
        <v>-70</v>
      </c>
      <c r="BG88">
        <v>-70</v>
      </c>
      <c r="BH88">
        <v>-70</v>
      </c>
      <c r="BI88">
        <v>-71</v>
      </c>
      <c r="BJ88">
        <v>-71</v>
      </c>
      <c r="BK88">
        <v>-71</v>
      </c>
      <c r="BL88">
        <v>-71</v>
      </c>
      <c r="BM88">
        <v>-71</v>
      </c>
      <c r="BN88">
        <v>-72</v>
      </c>
      <c r="BO88">
        <v>-72</v>
      </c>
      <c r="BP88">
        <v>-72</v>
      </c>
      <c r="BQ88">
        <v>-72</v>
      </c>
      <c r="BR88">
        <v>-72</v>
      </c>
      <c r="BS88">
        <v>-72</v>
      </c>
      <c r="BT88">
        <v>-72</v>
      </c>
      <c r="BU88">
        <v>-72</v>
      </c>
      <c r="BV88">
        <v>-72</v>
      </c>
      <c r="BW88">
        <v>-72</v>
      </c>
      <c r="BX88">
        <v>-73</v>
      </c>
      <c r="BY88">
        <v>-73</v>
      </c>
      <c r="BZ88">
        <v>-73</v>
      </c>
      <c r="CA88">
        <v>-73</v>
      </c>
      <c r="CB88">
        <v>-73</v>
      </c>
      <c r="CC88">
        <v>-73</v>
      </c>
      <c r="CD88">
        <v>-73</v>
      </c>
      <c r="CE88">
        <v>-73</v>
      </c>
      <c r="CF88">
        <v>-73</v>
      </c>
      <c r="CG88">
        <v>-73</v>
      </c>
      <c r="CH88">
        <v>-73</v>
      </c>
      <c r="CI88">
        <v>-73</v>
      </c>
      <c r="CJ88">
        <v>-73</v>
      </c>
      <c r="CK88">
        <v>-73</v>
      </c>
      <c r="CL88">
        <v>-73</v>
      </c>
      <c r="CM88">
        <v>-73</v>
      </c>
      <c r="CN88">
        <v>-74</v>
      </c>
      <c r="CO88">
        <v>-74</v>
      </c>
      <c r="CP88">
        <v>-74</v>
      </c>
      <c r="CQ88">
        <v>-74</v>
      </c>
      <c r="CR88">
        <v>-74</v>
      </c>
      <c r="CS88">
        <v>-74</v>
      </c>
      <c r="CT88">
        <v>-74</v>
      </c>
      <c r="CU88">
        <v>-74</v>
      </c>
      <c r="CV88">
        <v>-74</v>
      </c>
      <c r="CW88">
        <v>-74</v>
      </c>
      <c r="CX88">
        <v>-74</v>
      </c>
      <c r="CY88">
        <v>-74</v>
      </c>
      <c r="CZ88">
        <v>-74</v>
      </c>
      <c r="DA88">
        <v>-74</v>
      </c>
      <c r="DB88">
        <v>-74</v>
      </c>
      <c r="DC88">
        <v>-74</v>
      </c>
      <c r="DD88">
        <v>-74</v>
      </c>
      <c r="DE88">
        <v>-74</v>
      </c>
      <c r="DF88">
        <v>-74</v>
      </c>
      <c r="DG88">
        <v>-74</v>
      </c>
      <c r="DH88">
        <v>-74</v>
      </c>
      <c r="DI88">
        <v>-74</v>
      </c>
      <c r="DJ88">
        <v>-75</v>
      </c>
      <c r="DK88">
        <v>-75</v>
      </c>
      <c r="DL88">
        <v>-75</v>
      </c>
      <c r="DM88">
        <v>-75</v>
      </c>
      <c r="DN88">
        <v>-75</v>
      </c>
      <c r="DO88">
        <v>-75</v>
      </c>
      <c r="DP88">
        <v>-75</v>
      </c>
      <c r="DQ88">
        <v>-75</v>
      </c>
      <c r="DR88">
        <v>-75</v>
      </c>
      <c r="DS88">
        <v>-75</v>
      </c>
      <c r="DT88">
        <v>-75</v>
      </c>
      <c r="DU88">
        <v>-75</v>
      </c>
      <c r="DV88">
        <v>-75</v>
      </c>
      <c r="DW88">
        <v>-75</v>
      </c>
      <c r="DX88">
        <v>-75</v>
      </c>
      <c r="DY88">
        <v>-75</v>
      </c>
      <c r="DZ88">
        <v>-75</v>
      </c>
      <c r="EA88">
        <v>-75</v>
      </c>
      <c r="EB88">
        <v>-75</v>
      </c>
      <c r="EC88">
        <v>-75</v>
      </c>
      <c r="ED88">
        <v>-75</v>
      </c>
      <c r="EE88">
        <v>-75</v>
      </c>
      <c r="EF88">
        <v>-75</v>
      </c>
      <c r="EG88">
        <v>-76</v>
      </c>
      <c r="EH88">
        <v>-76</v>
      </c>
      <c r="EI88">
        <v>-76</v>
      </c>
      <c r="EJ88">
        <v>-76</v>
      </c>
      <c r="EK88">
        <v>-76</v>
      </c>
      <c r="EL88">
        <v>-76</v>
      </c>
      <c r="EM88">
        <v>-76</v>
      </c>
      <c r="EN88">
        <v>-76</v>
      </c>
      <c r="EO88">
        <v>-76</v>
      </c>
      <c r="EP88">
        <v>-76</v>
      </c>
      <c r="EQ88">
        <v>-76</v>
      </c>
      <c r="ER88">
        <v>-76</v>
      </c>
      <c r="ES88">
        <v>-76</v>
      </c>
      <c r="ET88">
        <v>-76</v>
      </c>
      <c r="EU88">
        <v>-76</v>
      </c>
      <c r="EV88">
        <v>-76</v>
      </c>
      <c r="EW88">
        <v>-76</v>
      </c>
      <c r="EX88">
        <v>-76</v>
      </c>
      <c r="EY88">
        <v>-76</v>
      </c>
      <c r="EZ88">
        <v>-76</v>
      </c>
      <c r="FA88">
        <v>-76</v>
      </c>
      <c r="FB88">
        <v>-76</v>
      </c>
      <c r="FC88">
        <v>-76</v>
      </c>
      <c r="FD88">
        <v>-76</v>
      </c>
      <c r="FE88">
        <v>-77</v>
      </c>
      <c r="FF88">
        <v>-77</v>
      </c>
      <c r="FG88">
        <v>-77</v>
      </c>
      <c r="FH88">
        <v>-77</v>
      </c>
      <c r="FI88">
        <v>-77</v>
      </c>
      <c r="FJ88">
        <v>-77</v>
      </c>
      <c r="FK88">
        <v>-77</v>
      </c>
      <c r="FL88">
        <v>-77</v>
      </c>
      <c r="FM88">
        <v>-77</v>
      </c>
      <c r="FN88">
        <v>-77</v>
      </c>
      <c r="FO88">
        <v>-77</v>
      </c>
      <c r="FP88">
        <v>-77</v>
      </c>
      <c r="FQ88">
        <v>-77</v>
      </c>
      <c r="FR88">
        <v>-77</v>
      </c>
      <c r="FS88">
        <v>-77</v>
      </c>
      <c r="FT88">
        <v>-77</v>
      </c>
      <c r="FU88">
        <v>-77</v>
      </c>
      <c r="FV88">
        <v>-77</v>
      </c>
      <c r="FW88">
        <v>-77</v>
      </c>
      <c r="FX88">
        <v>-77</v>
      </c>
      <c r="FY88">
        <v>-77</v>
      </c>
      <c r="FZ88">
        <v>-78</v>
      </c>
      <c r="GA88">
        <v>-78</v>
      </c>
      <c r="GB88">
        <v>-78</v>
      </c>
      <c r="GC88">
        <v>-78</v>
      </c>
      <c r="GD88">
        <v>-78</v>
      </c>
      <c r="GE88">
        <v>-78</v>
      </c>
      <c r="GF88">
        <v>-78</v>
      </c>
      <c r="GG88">
        <v>-78</v>
      </c>
      <c r="GH88">
        <v>-78</v>
      </c>
      <c r="GI88">
        <v>-78</v>
      </c>
      <c r="GJ88">
        <v>-78</v>
      </c>
      <c r="GK88">
        <v>-78</v>
      </c>
      <c r="GL88">
        <v>-78</v>
      </c>
      <c r="GM88">
        <v>-78</v>
      </c>
      <c r="GN88">
        <v>-78</v>
      </c>
      <c r="GO88">
        <v>-78</v>
      </c>
      <c r="GP88">
        <v>-78</v>
      </c>
      <c r="GQ88">
        <v>-78</v>
      </c>
      <c r="GR88">
        <v>-78</v>
      </c>
      <c r="GS88">
        <v>-78</v>
      </c>
      <c r="GT88">
        <v>-78</v>
      </c>
      <c r="GU88">
        <v>-78</v>
      </c>
      <c r="GV88">
        <v>-78</v>
      </c>
      <c r="GW88">
        <v>-78</v>
      </c>
      <c r="GX88">
        <v>-78</v>
      </c>
      <c r="GY88">
        <v>-78</v>
      </c>
      <c r="GZ88">
        <v>-78</v>
      </c>
      <c r="HA88">
        <v>-78</v>
      </c>
      <c r="HB88">
        <v>-78</v>
      </c>
      <c r="HC88">
        <v>-78</v>
      </c>
      <c r="HD88">
        <v>-78</v>
      </c>
      <c r="HE88">
        <v>-78</v>
      </c>
      <c r="HF88">
        <v>-78</v>
      </c>
      <c r="HG88">
        <v>-78</v>
      </c>
      <c r="HH88">
        <v>-78</v>
      </c>
      <c r="HI88">
        <v>-78</v>
      </c>
      <c r="HJ88">
        <v>-78</v>
      </c>
      <c r="HK88">
        <v>-78</v>
      </c>
      <c r="HL88">
        <v>-78</v>
      </c>
      <c r="HM88">
        <v>-78</v>
      </c>
      <c r="HN88">
        <v>-78</v>
      </c>
      <c r="HO88">
        <v>-78</v>
      </c>
      <c r="HP88">
        <v>-77</v>
      </c>
      <c r="HQ88">
        <v>-76</v>
      </c>
      <c r="HR88">
        <v>-75</v>
      </c>
      <c r="HS88">
        <v>-74</v>
      </c>
      <c r="HT88">
        <v>-73</v>
      </c>
      <c r="HU88">
        <v>-72</v>
      </c>
      <c r="HV88">
        <v>-71</v>
      </c>
      <c r="HW88">
        <v>-70</v>
      </c>
      <c r="HX88">
        <v>-69</v>
      </c>
      <c r="HY88">
        <v>-68</v>
      </c>
      <c r="HZ88">
        <v>-67</v>
      </c>
      <c r="IA88">
        <v>-66</v>
      </c>
      <c r="IB88">
        <v>-65</v>
      </c>
      <c r="IC88">
        <v>-64</v>
      </c>
      <c r="ID88">
        <v>-63</v>
      </c>
      <c r="IE88">
        <v>-62</v>
      </c>
      <c r="IF88">
        <v>-61</v>
      </c>
      <c r="IG88">
        <v>-60</v>
      </c>
      <c r="IH88">
        <v>-59</v>
      </c>
      <c r="II88">
        <v>-58</v>
      </c>
      <c r="IJ88">
        <v>-57</v>
      </c>
      <c r="IK88">
        <v>-56</v>
      </c>
      <c r="IL88">
        <v>-55</v>
      </c>
      <c r="IM88">
        <v>-54</v>
      </c>
      <c r="IN88">
        <v>-53</v>
      </c>
      <c r="IO88">
        <v>-52</v>
      </c>
      <c r="IP88">
        <v>-51</v>
      </c>
      <c r="IQ88">
        <v>-50</v>
      </c>
      <c r="IR88">
        <v>-49</v>
      </c>
      <c r="IS88">
        <v>-48</v>
      </c>
      <c r="IT88">
        <v>-47</v>
      </c>
      <c r="IU88">
        <v>-46</v>
      </c>
      <c r="IV88">
        <v>-45</v>
      </c>
      <c r="IW88">
        <v>-44</v>
      </c>
      <c r="IX88">
        <v>-43</v>
      </c>
      <c r="IY88">
        <v>-42</v>
      </c>
      <c r="IZ88">
        <v>-41</v>
      </c>
      <c r="JA88">
        <v>-40</v>
      </c>
      <c r="JB88">
        <v>-39</v>
      </c>
      <c r="JC88">
        <v>-38</v>
      </c>
      <c r="JD88">
        <v>-37</v>
      </c>
      <c r="JE88">
        <v>-36</v>
      </c>
      <c r="JF88">
        <v>-35</v>
      </c>
      <c r="JG88">
        <v>-34</v>
      </c>
      <c r="JH88">
        <v>-33</v>
      </c>
      <c r="JI88">
        <v>-32</v>
      </c>
      <c r="JJ88">
        <v>-31</v>
      </c>
      <c r="JK88">
        <v>-30</v>
      </c>
      <c r="JL88">
        <v>-29</v>
      </c>
      <c r="JM88">
        <v>-28</v>
      </c>
      <c r="JN88">
        <v>-27</v>
      </c>
      <c r="JO88">
        <v>-26</v>
      </c>
      <c r="JP88">
        <v>-25</v>
      </c>
      <c r="JQ88">
        <v>-24</v>
      </c>
      <c r="JR88">
        <v>-23</v>
      </c>
      <c r="JS88">
        <v>-22</v>
      </c>
      <c r="JT88">
        <v>-21</v>
      </c>
      <c r="JU88">
        <v>-20</v>
      </c>
      <c r="JV88">
        <v>-19</v>
      </c>
      <c r="JW88">
        <v>-18</v>
      </c>
      <c r="JX88">
        <v>-17</v>
      </c>
      <c r="JY88">
        <v>-16</v>
      </c>
      <c r="JZ88">
        <v>-15</v>
      </c>
      <c r="KA88">
        <v>-14</v>
      </c>
      <c r="KB88">
        <v>-13</v>
      </c>
      <c r="KC88">
        <v>-12</v>
      </c>
      <c r="KD88">
        <v>-11</v>
      </c>
      <c r="KE88">
        <v>-10</v>
      </c>
      <c r="KF88">
        <v>-9</v>
      </c>
      <c r="KG88">
        <v>-8</v>
      </c>
      <c r="KH88">
        <v>-7</v>
      </c>
      <c r="KI88">
        <v>-6</v>
      </c>
      <c r="KJ88">
        <v>-5</v>
      </c>
      <c r="KK88">
        <v>-4</v>
      </c>
      <c r="KL88">
        <v>-3</v>
      </c>
      <c r="KM88">
        <v>-2</v>
      </c>
      <c r="KN88">
        <v>-1</v>
      </c>
      <c r="KO88">
        <v>0</v>
      </c>
    </row>
    <row r="89" spans="1:301" x14ac:dyDescent="0.2">
      <c r="A89">
        <v>-54</v>
      </c>
      <c r="B89">
        <v>-55</v>
      </c>
      <c r="C89">
        <v>-56</v>
      </c>
      <c r="D89">
        <v>-56</v>
      </c>
      <c r="E89">
        <v>-56</v>
      </c>
      <c r="F89">
        <v>-57</v>
      </c>
      <c r="G89">
        <v>-57</v>
      </c>
      <c r="H89">
        <v>-58</v>
      </c>
      <c r="I89">
        <v>-59</v>
      </c>
      <c r="J89">
        <v>-59</v>
      </c>
      <c r="K89">
        <v>-60</v>
      </c>
      <c r="L89">
        <v>-60</v>
      </c>
      <c r="M89">
        <v>-61</v>
      </c>
      <c r="N89">
        <v>-62</v>
      </c>
      <c r="O89">
        <v>-62</v>
      </c>
      <c r="P89">
        <v>-63</v>
      </c>
      <c r="Q89">
        <v>-64</v>
      </c>
      <c r="R89">
        <v>-64</v>
      </c>
      <c r="S89">
        <v>-65</v>
      </c>
      <c r="T89">
        <v>-66</v>
      </c>
      <c r="U89">
        <v>-67</v>
      </c>
      <c r="V89">
        <v>-67</v>
      </c>
      <c r="W89">
        <v>-68</v>
      </c>
      <c r="X89">
        <v>-68</v>
      </c>
      <c r="Y89">
        <v>-68</v>
      </c>
      <c r="Z89">
        <v>-69</v>
      </c>
      <c r="AA89">
        <v>-69</v>
      </c>
      <c r="AB89">
        <v>-69</v>
      </c>
      <c r="AC89">
        <v>-70</v>
      </c>
      <c r="AD89">
        <v>-70</v>
      </c>
      <c r="AE89">
        <v>-70</v>
      </c>
      <c r="AF89">
        <v>-69</v>
      </c>
      <c r="AG89">
        <v>-69</v>
      </c>
      <c r="AH89">
        <v>-69</v>
      </c>
      <c r="AI89">
        <v>-69</v>
      </c>
      <c r="AJ89">
        <v>-69</v>
      </c>
      <c r="AK89">
        <v>-69</v>
      </c>
      <c r="AL89">
        <v>-69</v>
      </c>
      <c r="AM89">
        <v>-69</v>
      </c>
      <c r="AN89">
        <v>-69</v>
      </c>
      <c r="AO89">
        <v>-69</v>
      </c>
      <c r="AP89">
        <v>-69</v>
      </c>
      <c r="AQ89">
        <v>-69</v>
      </c>
      <c r="AR89">
        <v>-69</v>
      </c>
      <c r="AS89">
        <v>-69</v>
      </c>
      <c r="AT89">
        <v>-69</v>
      </c>
      <c r="AU89">
        <v>-69</v>
      </c>
      <c r="AV89">
        <v>-69</v>
      </c>
      <c r="AW89">
        <v>-69</v>
      </c>
      <c r="AX89">
        <v>-69</v>
      </c>
      <c r="AY89">
        <v>-69</v>
      </c>
      <c r="AZ89">
        <v>-70</v>
      </c>
      <c r="BA89">
        <v>-70</v>
      </c>
      <c r="BB89">
        <v>-70</v>
      </c>
      <c r="BC89">
        <v>-70</v>
      </c>
      <c r="BD89">
        <v>-71</v>
      </c>
      <c r="BE89">
        <v>-71</v>
      </c>
      <c r="BF89">
        <v>-71</v>
      </c>
      <c r="BG89">
        <v>-71</v>
      </c>
      <c r="BH89">
        <v>-71</v>
      </c>
      <c r="BI89">
        <v>-72</v>
      </c>
      <c r="BJ89">
        <v>-72</v>
      </c>
      <c r="BK89">
        <v>-72</v>
      </c>
      <c r="BL89">
        <v>-72</v>
      </c>
      <c r="BM89">
        <v>-72</v>
      </c>
      <c r="BN89">
        <v>-73</v>
      </c>
      <c r="BO89">
        <v>-73</v>
      </c>
      <c r="BP89">
        <v>-73</v>
      </c>
      <c r="BQ89">
        <v>-73</v>
      </c>
      <c r="BR89">
        <v>-73</v>
      </c>
      <c r="BS89">
        <v>-73</v>
      </c>
      <c r="BT89">
        <v>-73</v>
      </c>
      <c r="BU89">
        <v>-73</v>
      </c>
      <c r="BV89">
        <v>-73</v>
      </c>
      <c r="BW89">
        <v>-73</v>
      </c>
      <c r="BX89">
        <v>-73</v>
      </c>
      <c r="BY89">
        <v>-74</v>
      </c>
      <c r="BZ89">
        <v>-74</v>
      </c>
      <c r="CA89">
        <v>-74</v>
      </c>
      <c r="CB89">
        <v>-74</v>
      </c>
      <c r="CC89">
        <v>-74</v>
      </c>
      <c r="CD89">
        <v>-74</v>
      </c>
      <c r="CE89">
        <v>-74</v>
      </c>
      <c r="CF89">
        <v>-74</v>
      </c>
      <c r="CG89">
        <v>-74</v>
      </c>
      <c r="CH89">
        <v>-74</v>
      </c>
      <c r="CI89">
        <v>-74</v>
      </c>
      <c r="CJ89">
        <v>-74</v>
      </c>
      <c r="CK89">
        <v>-74</v>
      </c>
      <c r="CL89">
        <v>-74</v>
      </c>
      <c r="CM89">
        <v>-74</v>
      </c>
      <c r="CN89">
        <v>-74</v>
      </c>
      <c r="CO89">
        <v>-74</v>
      </c>
      <c r="CP89">
        <v>-75</v>
      </c>
      <c r="CQ89">
        <v>-75</v>
      </c>
      <c r="CR89">
        <v>-75</v>
      </c>
      <c r="CS89">
        <v>-75</v>
      </c>
      <c r="CT89">
        <v>-75</v>
      </c>
      <c r="CU89">
        <v>-75</v>
      </c>
      <c r="CV89">
        <v>-75</v>
      </c>
      <c r="CW89">
        <v>-75</v>
      </c>
      <c r="CX89">
        <v>-75</v>
      </c>
      <c r="CY89">
        <v>-75</v>
      </c>
      <c r="CZ89">
        <v>-75</v>
      </c>
      <c r="DA89">
        <v>-75</v>
      </c>
      <c r="DB89">
        <v>-75</v>
      </c>
      <c r="DC89">
        <v>-75</v>
      </c>
      <c r="DD89">
        <v>-75</v>
      </c>
      <c r="DE89">
        <v>-75</v>
      </c>
      <c r="DF89">
        <v>-75</v>
      </c>
      <c r="DG89">
        <v>-75</v>
      </c>
      <c r="DH89">
        <v>-75</v>
      </c>
      <c r="DI89">
        <v>-75</v>
      </c>
      <c r="DJ89">
        <v>-75</v>
      </c>
      <c r="DK89">
        <v>-75</v>
      </c>
      <c r="DL89">
        <v>-75</v>
      </c>
      <c r="DM89">
        <v>-76</v>
      </c>
      <c r="DN89">
        <v>-76</v>
      </c>
      <c r="DO89">
        <v>-76</v>
      </c>
      <c r="DP89">
        <v>-76</v>
      </c>
      <c r="DQ89">
        <v>-76</v>
      </c>
      <c r="DR89">
        <v>-76</v>
      </c>
      <c r="DS89">
        <v>-76</v>
      </c>
      <c r="DT89">
        <v>-76</v>
      </c>
      <c r="DU89">
        <v>-76</v>
      </c>
      <c r="DV89">
        <v>-76</v>
      </c>
      <c r="DW89">
        <v>-76</v>
      </c>
      <c r="DX89">
        <v>-76</v>
      </c>
      <c r="DY89">
        <v>-76</v>
      </c>
      <c r="DZ89">
        <v>-76</v>
      </c>
      <c r="EA89">
        <v>-76</v>
      </c>
      <c r="EB89">
        <v>-76</v>
      </c>
      <c r="EC89">
        <v>-76</v>
      </c>
      <c r="ED89">
        <v>-76</v>
      </c>
      <c r="EE89">
        <v>-76</v>
      </c>
      <c r="EF89">
        <v>-76</v>
      </c>
      <c r="EG89">
        <v>-76</v>
      </c>
      <c r="EH89">
        <v>-76</v>
      </c>
      <c r="EI89">
        <v>-77</v>
      </c>
      <c r="EJ89">
        <v>-77</v>
      </c>
      <c r="EK89">
        <v>-77</v>
      </c>
      <c r="EL89">
        <v>-77</v>
      </c>
      <c r="EM89">
        <v>-77</v>
      </c>
      <c r="EN89">
        <v>-77</v>
      </c>
      <c r="EO89">
        <v>-77</v>
      </c>
      <c r="EP89">
        <v>-77</v>
      </c>
      <c r="EQ89">
        <v>-77</v>
      </c>
      <c r="ER89">
        <v>-77</v>
      </c>
      <c r="ES89">
        <v>-77</v>
      </c>
      <c r="ET89">
        <v>-77</v>
      </c>
      <c r="EU89">
        <v>-77</v>
      </c>
      <c r="EV89">
        <v>-77</v>
      </c>
      <c r="EW89">
        <v>-77</v>
      </c>
      <c r="EX89">
        <v>-77</v>
      </c>
      <c r="EY89">
        <v>-77</v>
      </c>
      <c r="EZ89">
        <v>-77</v>
      </c>
      <c r="FA89">
        <v>-77</v>
      </c>
      <c r="FB89">
        <v>-77</v>
      </c>
      <c r="FC89">
        <v>-77</v>
      </c>
      <c r="FD89">
        <v>-77</v>
      </c>
      <c r="FE89">
        <v>-77</v>
      </c>
      <c r="FF89">
        <v>-77</v>
      </c>
      <c r="FG89">
        <v>-78</v>
      </c>
      <c r="FH89">
        <v>-78</v>
      </c>
      <c r="FI89">
        <v>-78</v>
      </c>
      <c r="FJ89">
        <v>-78</v>
      </c>
      <c r="FK89">
        <v>-78</v>
      </c>
      <c r="FL89">
        <v>-78</v>
      </c>
      <c r="FM89">
        <v>-78</v>
      </c>
      <c r="FN89">
        <v>-78</v>
      </c>
      <c r="FO89">
        <v>-78</v>
      </c>
      <c r="FP89">
        <v>-78</v>
      </c>
      <c r="FQ89">
        <v>-78</v>
      </c>
      <c r="FR89">
        <v>-78</v>
      </c>
      <c r="FS89">
        <v>-78</v>
      </c>
      <c r="FT89">
        <v>-78</v>
      </c>
      <c r="FU89">
        <v>-78</v>
      </c>
      <c r="FV89">
        <v>-78</v>
      </c>
      <c r="FW89">
        <v>-78</v>
      </c>
      <c r="FX89">
        <v>-78</v>
      </c>
      <c r="FY89">
        <v>-78</v>
      </c>
      <c r="FZ89">
        <v>-79</v>
      </c>
      <c r="GA89">
        <v>-79</v>
      </c>
      <c r="GB89">
        <v>-79</v>
      </c>
      <c r="GC89">
        <v>-79</v>
      </c>
      <c r="GD89">
        <v>-79</v>
      </c>
      <c r="GE89">
        <v>-79</v>
      </c>
      <c r="GF89">
        <v>-79</v>
      </c>
      <c r="GG89">
        <v>-79</v>
      </c>
      <c r="GH89">
        <v>-79</v>
      </c>
      <c r="GI89">
        <v>-79</v>
      </c>
      <c r="GJ89">
        <v>-79</v>
      </c>
      <c r="GK89">
        <v>-79</v>
      </c>
      <c r="GL89">
        <v>-79</v>
      </c>
      <c r="GM89">
        <v>-79</v>
      </c>
      <c r="GN89">
        <v>-79</v>
      </c>
      <c r="GO89">
        <v>-79</v>
      </c>
      <c r="GP89">
        <v>-79</v>
      </c>
      <c r="GQ89">
        <v>-79</v>
      </c>
      <c r="GR89">
        <v>-79</v>
      </c>
      <c r="GS89">
        <v>-79</v>
      </c>
      <c r="GT89">
        <v>-79</v>
      </c>
      <c r="GU89">
        <v>-79</v>
      </c>
      <c r="GV89">
        <v>-79</v>
      </c>
      <c r="GW89">
        <v>-79</v>
      </c>
      <c r="GX89">
        <v>-79</v>
      </c>
      <c r="GY89">
        <v>-79</v>
      </c>
      <c r="GZ89">
        <v>-79</v>
      </c>
      <c r="HA89">
        <v>-79</v>
      </c>
      <c r="HB89">
        <v>-79</v>
      </c>
      <c r="HC89">
        <v>-79</v>
      </c>
      <c r="HD89">
        <v>-79</v>
      </c>
      <c r="HE89">
        <v>-79</v>
      </c>
      <c r="HF89">
        <v>-79</v>
      </c>
      <c r="HG89">
        <v>-79</v>
      </c>
      <c r="HH89">
        <v>-79</v>
      </c>
      <c r="HI89">
        <v>-79</v>
      </c>
      <c r="HJ89">
        <v>-79</v>
      </c>
      <c r="HK89">
        <v>-79</v>
      </c>
      <c r="HL89">
        <v>-79</v>
      </c>
      <c r="HM89">
        <v>-79</v>
      </c>
      <c r="HN89">
        <v>-79</v>
      </c>
      <c r="HO89">
        <v>-78</v>
      </c>
      <c r="HP89">
        <v>-77</v>
      </c>
      <c r="HQ89">
        <v>-76</v>
      </c>
      <c r="HR89">
        <v>-75</v>
      </c>
      <c r="HS89">
        <v>-74</v>
      </c>
      <c r="HT89">
        <v>-73</v>
      </c>
      <c r="HU89">
        <v>-72</v>
      </c>
      <c r="HV89">
        <v>-71</v>
      </c>
      <c r="HW89">
        <v>-70</v>
      </c>
      <c r="HX89">
        <v>-69</v>
      </c>
      <c r="HY89">
        <v>-68</v>
      </c>
      <c r="HZ89">
        <v>-67</v>
      </c>
      <c r="IA89">
        <v>-66</v>
      </c>
      <c r="IB89">
        <v>-65</v>
      </c>
      <c r="IC89">
        <v>-64</v>
      </c>
      <c r="ID89">
        <v>-63</v>
      </c>
      <c r="IE89">
        <v>-62</v>
      </c>
      <c r="IF89">
        <v>-61</v>
      </c>
      <c r="IG89">
        <v>-60</v>
      </c>
      <c r="IH89">
        <v>-59</v>
      </c>
      <c r="II89">
        <v>-58</v>
      </c>
      <c r="IJ89">
        <v>-57</v>
      </c>
      <c r="IK89">
        <v>-56</v>
      </c>
      <c r="IL89">
        <v>-55</v>
      </c>
      <c r="IM89">
        <v>-54</v>
      </c>
      <c r="IN89">
        <v>-53</v>
      </c>
      <c r="IO89">
        <v>-52</v>
      </c>
      <c r="IP89">
        <v>-51</v>
      </c>
      <c r="IQ89">
        <v>-50</v>
      </c>
      <c r="IR89">
        <v>-49</v>
      </c>
      <c r="IS89">
        <v>-48</v>
      </c>
      <c r="IT89">
        <v>-47</v>
      </c>
      <c r="IU89">
        <v>-46</v>
      </c>
      <c r="IV89">
        <v>-45</v>
      </c>
      <c r="IW89">
        <v>-44</v>
      </c>
      <c r="IX89">
        <v>-43</v>
      </c>
      <c r="IY89">
        <v>-42</v>
      </c>
      <c r="IZ89">
        <v>-41</v>
      </c>
      <c r="JA89">
        <v>-40</v>
      </c>
      <c r="JB89">
        <v>-39</v>
      </c>
      <c r="JC89">
        <v>-38</v>
      </c>
      <c r="JD89">
        <v>-37</v>
      </c>
      <c r="JE89">
        <v>-36</v>
      </c>
      <c r="JF89">
        <v>-35</v>
      </c>
      <c r="JG89">
        <v>-34</v>
      </c>
      <c r="JH89">
        <v>-33</v>
      </c>
      <c r="JI89">
        <v>-32</v>
      </c>
      <c r="JJ89">
        <v>-31</v>
      </c>
      <c r="JK89">
        <v>-30</v>
      </c>
      <c r="JL89">
        <v>-29</v>
      </c>
      <c r="JM89">
        <v>-28</v>
      </c>
      <c r="JN89">
        <v>-27</v>
      </c>
      <c r="JO89">
        <v>-26</v>
      </c>
      <c r="JP89">
        <v>-25</v>
      </c>
      <c r="JQ89">
        <v>-24</v>
      </c>
      <c r="JR89">
        <v>-23</v>
      </c>
      <c r="JS89">
        <v>-22</v>
      </c>
      <c r="JT89">
        <v>-21</v>
      </c>
      <c r="JU89">
        <v>-20</v>
      </c>
      <c r="JV89">
        <v>-19</v>
      </c>
      <c r="JW89">
        <v>-18</v>
      </c>
      <c r="JX89">
        <v>-17</v>
      </c>
      <c r="JY89">
        <v>-16</v>
      </c>
      <c r="JZ89">
        <v>-15</v>
      </c>
      <c r="KA89">
        <v>-14</v>
      </c>
      <c r="KB89">
        <v>-13</v>
      </c>
      <c r="KC89">
        <v>-12</v>
      </c>
      <c r="KD89">
        <v>-11</v>
      </c>
      <c r="KE89">
        <v>-10</v>
      </c>
      <c r="KF89">
        <v>-9</v>
      </c>
      <c r="KG89">
        <v>-8</v>
      </c>
      <c r="KH89">
        <v>-7</v>
      </c>
      <c r="KI89">
        <v>-6</v>
      </c>
      <c r="KJ89">
        <v>-5</v>
      </c>
      <c r="KK89">
        <v>-4</v>
      </c>
      <c r="KL89">
        <v>-3</v>
      </c>
      <c r="KM89">
        <v>-2</v>
      </c>
      <c r="KN89">
        <v>-1</v>
      </c>
      <c r="KO89">
        <v>0</v>
      </c>
    </row>
    <row r="90" spans="1:301" x14ac:dyDescent="0.2">
      <c r="A90">
        <v>-55</v>
      </c>
      <c r="B90">
        <v>-56</v>
      </c>
      <c r="C90">
        <v>-57</v>
      </c>
      <c r="D90">
        <v>-57</v>
      </c>
      <c r="E90">
        <v>-57</v>
      </c>
      <c r="F90">
        <v>-58</v>
      </c>
      <c r="G90">
        <v>-59</v>
      </c>
      <c r="H90">
        <v>-59</v>
      </c>
      <c r="I90">
        <v>-60</v>
      </c>
      <c r="J90">
        <v>-61</v>
      </c>
      <c r="K90">
        <v>-61</v>
      </c>
      <c r="L90">
        <v>-62</v>
      </c>
      <c r="M90">
        <v>-62</v>
      </c>
      <c r="N90">
        <v>-63</v>
      </c>
      <c r="O90">
        <v>-64</v>
      </c>
      <c r="P90">
        <v>-64</v>
      </c>
      <c r="Q90">
        <v>-65</v>
      </c>
      <c r="R90">
        <v>-66</v>
      </c>
      <c r="S90">
        <v>-67</v>
      </c>
      <c r="T90">
        <v>-68</v>
      </c>
      <c r="U90">
        <v>-68</v>
      </c>
      <c r="V90">
        <v>-69</v>
      </c>
      <c r="W90">
        <v>-69</v>
      </c>
      <c r="X90">
        <v>-69</v>
      </c>
      <c r="Y90">
        <v>-69</v>
      </c>
      <c r="Z90">
        <v>-70</v>
      </c>
      <c r="AA90">
        <v>-70</v>
      </c>
      <c r="AB90">
        <v>-70</v>
      </c>
      <c r="AC90">
        <v>-71</v>
      </c>
      <c r="AD90">
        <v>-71</v>
      </c>
      <c r="AE90">
        <v>-70</v>
      </c>
      <c r="AF90">
        <v>-70</v>
      </c>
      <c r="AG90">
        <v>-70</v>
      </c>
      <c r="AH90">
        <v>-70</v>
      </c>
      <c r="AI90">
        <v>-70</v>
      </c>
      <c r="AJ90">
        <v>-70</v>
      </c>
      <c r="AK90">
        <v>-70</v>
      </c>
      <c r="AL90">
        <v>-70</v>
      </c>
      <c r="AM90">
        <v>-70</v>
      </c>
      <c r="AN90">
        <v>-70</v>
      </c>
      <c r="AO90">
        <v>-70</v>
      </c>
      <c r="AP90">
        <v>-70</v>
      </c>
      <c r="AQ90">
        <v>-70</v>
      </c>
      <c r="AR90">
        <v>-70</v>
      </c>
      <c r="AS90">
        <v>-70</v>
      </c>
      <c r="AT90">
        <v>-70</v>
      </c>
      <c r="AU90">
        <v>-70</v>
      </c>
      <c r="AV90">
        <v>-70</v>
      </c>
      <c r="AW90">
        <v>-70</v>
      </c>
      <c r="AX90">
        <v>-70</v>
      </c>
      <c r="AY90">
        <v>-70</v>
      </c>
      <c r="AZ90">
        <v>-71</v>
      </c>
      <c r="BA90">
        <v>-71</v>
      </c>
      <c r="BB90">
        <v>-71</v>
      </c>
      <c r="BC90">
        <v>-71</v>
      </c>
      <c r="BD90">
        <v>-72</v>
      </c>
      <c r="BE90">
        <v>-72</v>
      </c>
      <c r="BF90">
        <v>-72</v>
      </c>
      <c r="BG90">
        <v>-72</v>
      </c>
      <c r="BH90">
        <v>-72</v>
      </c>
      <c r="BI90">
        <v>-73</v>
      </c>
      <c r="BJ90">
        <v>-73</v>
      </c>
      <c r="BK90">
        <v>-73</v>
      </c>
      <c r="BL90">
        <v>-73</v>
      </c>
      <c r="BM90">
        <v>-73</v>
      </c>
      <c r="BN90">
        <v>-74</v>
      </c>
      <c r="BO90">
        <v>-74</v>
      </c>
      <c r="BP90">
        <v>-74</v>
      </c>
      <c r="BQ90">
        <v>-74</v>
      </c>
      <c r="BR90">
        <v>-74</v>
      </c>
      <c r="BS90">
        <v>-74</v>
      </c>
      <c r="BT90">
        <v>-74</v>
      </c>
      <c r="BU90">
        <v>-74</v>
      </c>
      <c r="BV90">
        <v>-74</v>
      </c>
      <c r="BW90">
        <v>-74</v>
      </c>
      <c r="BX90">
        <v>-74</v>
      </c>
      <c r="BY90">
        <v>-74</v>
      </c>
      <c r="BZ90">
        <v>-75</v>
      </c>
      <c r="CA90">
        <v>-75</v>
      </c>
      <c r="CB90">
        <v>-75</v>
      </c>
      <c r="CC90">
        <v>-75</v>
      </c>
      <c r="CD90">
        <v>-75</v>
      </c>
      <c r="CE90">
        <v>-75</v>
      </c>
      <c r="CF90">
        <v>-75</v>
      </c>
      <c r="CG90">
        <v>-75</v>
      </c>
      <c r="CH90">
        <v>-75</v>
      </c>
      <c r="CI90">
        <v>-75</v>
      </c>
      <c r="CJ90">
        <v>-75</v>
      </c>
      <c r="CK90">
        <v>-75</v>
      </c>
      <c r="CL90">
        <v>-75</v>
      </c>
      <c r="CM90">
        <v>-75</v>
      </c>
      <c r="CN90">
        <v>-75</v>
      </c>
      <c r="CO90">
        <v>-75</v>
      </c>
      <c r="CP90">
        <v>-75</v>
      </c>
      <c r="CQ90">
        <v>-75</v>
      </c>
      <c r="CR90">
        <v>-76</v>
      </c>
      <c r="CS90">
        <v>-76</v>
      </c>
      <c r="CT90">
        <v>-76</v>
      </c>
      <c r="CU90">
        <v>-76</v>
      </c>
      <c r="CV90">
        <v>-76</v>
      </c>
      <c r="CW90">
        <v>-76</v>
      </c>
      <c r="CX90">
        <v>-76</v>
      </c>
      <c r="CY90">
        <v>-76</v>
      </c>
      <c r="CZ90">
        <v>-76</v>
      </c>
      <c r="DA90">
        <v>-76</v>
      </c>
      <c r="DB90">
        <v>-76</v>
      </c>
      <c r="DC90">
        <v>-76</v>
      </c>
      <c r="DD90">
        <v>-76</v>
      </c>
      <c r="DE90">
        <v>-76</v>
      </c>
      <c r="DF90">
        <v>-76</v>
      </c>
      <c r="DG90">
        <v>-76</v>
      </c>
      <c r="DH90">
        <v>-76</v>
      </c>
      <c r="DI90">
        <v>-76</v>
      </c>
      <c r="DJ90">
        <v>-76</v>
      </c>
      <c r="DK90">
        <v>-76</v>
      </c>
      <c r="DL90">
        <v>-76</v>
      </c>
      <c r="DM90">
        <v>-76</v>
      </c>
      <c r="DN90">
        <v>-76</v>
      </c>
      <c r="DO90">
        <v>-77</v>
      </c>
      <c r="DP90">
        <v>-77</v>
      </c>
      <c r="DQ90">
        <v>-77</v>
      </c>
      <c r="DR90">
        <v>-77</v>
      </c>
      <c r="DS90">
        <v>-77</v>
      </c>
      <c r="DT90">
        <v>-77</v>
      </c>
      <c r="DU90">
        <v>-77</v>
      </c>
      <c r="DV90">
        <v>-77</v>
      </c>
      <c r="DW90">
        <v>-77</v>
      </c>
      <c r="DX90">
        <v>-77</v>
      </c>
      <c r="DY90">
        <v>-77</v>
      </c>
      <c r="DZ90">
        <v>-77</v>
      </c>
      <c r="EA90">
        <v>-77</v>
      </c>
      <c r="EB90">
        <v>-77</v>
      </c>
      <c r="EC90">
        <v>-77</v>
      </c>
      <c r="ED90">
        <v>-77</v>
      </c>
      <c r="EE90">
        <v>-77</v>
      </c>
      <c r="EF90">
        <v>-77</v>
      </c>
      <c r="EG90">
        <v>-77</v>
      </c>
      <c r="EH90">
        <v>-77</v>
      </c>
      <c r="EI90">
        <v>-77</v>
      </c>
      <c r="EJ90">
        <v>-77</v>
      </c>
      <c r="EK90">
        <v>-77</v>
      </c>
      <c r="EL90">
        <v>-78</v>
      </c>
      <c r="EM90">
        <v>-78</v>
      </c>
      <c r="EN90">
        <v>-78</v>
      </c>
      <c r="EO90">
        <v>-78</v>
      </c>
      <c r="EP90">
        <v>-78</v>
      </c>
      <c r="EQ90">
        <v>-78</v>
      </c>
      <c r="ER90">
        <v>-78</v>
      </c>
      <c r="ES90">
        <v>-78</v>
      </c>
      <c r="ET90">
        <v>-78</v>
      </c>
      <c r="EU90">
        <v>-78</v>
      </c>
      <c r="EV90">
        <v>-78</v>
      </c>
      <c r="EW90">
        <v>-78</v>
      </c>
      <c r="EX90">
        <v>-78</v>
      </c>
      <c r="EY90">
        <v>-78</v>
      </c>
      <c r="EZ90">
        <v>-78</v>
      </c>
      <c r="FA90">
        <v>-78</v>
      </c>
      <c r="FB90">
        <v>-78</v>
      </c>
      <c r="FC90">
        <v>-78</v>
      </c>
      <c r="FD90">
        <v>-78</v>
      </c>
      <c r="FE90">
        <v>-78</v>
      </c>
      <c r="FF90">
        <v>-78</v>
      </c>
      <c r="FG90">
        <v>-78</v>
      </c>
      <c r="FH90">
        <v>-79</v>
      </c>
      <c r="FI90">
        <v>-79</v>
      </c>
      <c r="FJ90">
        <v>-79</v>
      </c>
      <c r="FK90">
        <v>-79</v>
      </c>
      <c r="FL90">
        <v>-79</v>
      </c>
      <c r="FM90">
        <v>-79</v>
      </c>
      <c r="FN90">
        <v>-79</v>
      </c>
      <c r="FO90">
        <v>-79</v>
      </c>
      <c r="FP90">
        <v>-79</v>
      </c>
      <c r="FQ90">
        <v>-79</v>
      </c>
      <c r="FR90">
        <v>-79</v>
      </c>
      <c r="FS90">
        <v>-79</v>
      </c>
      <c r="FT90">
        <v>-79</v>
      </c>
      <c r="FU90">
        <v>-79</v>
      </c>
      <c r="FV90">
        <v>-79</v>
      </c>
      <c r="FW90">
        <v>-79</v>
      </c>
      <c r="FX90">
        <v>-79</v>
      </c>
      <c r="FY90">
        <v>-80</v>
      </c>
      <c r="FZ90">
        <v>-79</v>
      </c>
      <c r="GA90">
        <v>-79</v>
      </c>
      <c r="GB90">
        <v>-79</v>
      </c>
      <c r="GC90">
        <v>-80</v>
      </c>
      <c r="GD90">
        <v>-80</v>
      </c>
      <c r="GE90">
        <v>-80</v>
      </c>
      <c r="GF90">
        <v>-80</v>
      </c>
      <c r="GG90">
        <v>-80</v>
      </c>
      <c r="GH90">
        <v>-80</v>
      </c>
      <c r="GI90">
        <v>-80</v>
      </c>
      <c r="GJ90">
        <v>-80</v>
      </c>
      <c r="GK90">
        <v>-80</v>
      </c>
      <c r="GL90">
        <v>-80</v>
      </c>
      <c r="GM90">
        <v>-80</v>
      </c>
      <c r="GN90">
        <v>-80</v>
      </c>
      <c r="GO90">
        <v>-80</v>
      </c>
      <c r="GP90">
        <v>-80</v>
      </c>
      <c r="GQ90">
        <v>-80</v>
      </c>
      <c r="GR90">
        <v>-80</v>
      </c>
      <c r="GS90">
        <v>-80</v>
      </c>
      <c r="GT90">
        <v>-80</v>
      </c>
      <c r="GU90">
        <v>-80</v>
      </c>
      <c r="GV90">
        <v>-80</v>
      </c>
      <c r="GW90">
        <v>-80</v>
      </c>
      <c r="GX90">
        <v>-80</v>
      </c>
      <c r="GY90">
        <v>-80</v>
      </c>
      <c r="GZ90">
        <v>-80</v>
      </c>
      <c r="HA90">
        <v>-80</v>
      </c>
      <c r="HB90">
        <v>-80</v>
      </c>
      <c r="HC90">
        <v>-80</v>
      </c>
      <c r="HD90">
        <v>-80</v>
      </c>
      <c r="HE90">
        <v>-80</v>
      </c>
      <c r="HF90">
        <v>-80</v>
      </c>
      <c r="HG90">
        <v>-80</v>
      </c>
      <c r="HH90">
        <v>-80</v>
      </c>
      <c r="HI90">
        <v>-80</v>
      </c>
      <c r="HJ90">
        <v>-80</v>
      </c>
      <c r="HK90">
        <v>-80</v>
      </c>
      <c r="HL90">
        <v>-80</v>
      </c>
      <c r="HM90">
        <v>-80</v>
      </c>
      <c r="HN90">
        <v>-79</v>
      </c>
      <c r="HO90">
        <v>-78</v>
      </c>
      <c r="HP90">
        <v>-77</v>
      </c>
      <c r="HQ90">
        <v>-76</v>
      </c>
      <c r="HR90">
        <v>-75</v>
      </c>
      <c r="HS90">
        <v>-74</v>
      </c>
      <c r="HT90">
        <v>-73</v>
      </c>
      <c r="HU90">
        <v>-72</v>
      </c>
      <c r="HV90">
        <v>-71</v>
      </c>
      <c r="HW90">
        <v>-70</v>
      </c>
      <c r="HX90">
        <v>-69</v>
      </c>
      <c r="HY90">
        <v>-68</v>
      </c>
      <c r="HZ90">
        <v>-67</v>
      </c>
      <c r="IA90">
        <v>-66</v>
      </c>
      <c r="IB90">
        <v>-65</v>
      </c>
      <c r="IC90">
        <v>-64</v>
      </c>
      <c r="ID90">
        <v>-63</v>
      </c>
      <c r="IE90">
        <v>-62</v>
      </c>
      <c r="IF90">
        <v>-61</v>
      </c>
      <c r="IG90">
        <v>-60</v>
      </c>
      <c r="IH90">
        <v>-59</v>
      </c>
      <c r="II90">
        <v>-58</v>
      </c>
      <c r="IJ90">
        <v>-57</v>
      </c>
      <c r="IK90">
        <v>-56</v>
      </c>
      <c r="IL90">
        <v>-55</v>
      </c>
      <c r="IM90">
        <v>-54</v>
      </c>
      <c r="IN90">
        <v>-53</v>
      </c>
      <c r="IO90">
        <v>-52</v>
      </c>
      <c r="IP90">
        <v>-51</v>
      </c>
      <c r="IQ90">
        <v>-50</v>
      </c>
      <c r="IR90">
        <v>-49</v>
      </c>
      <c r="IS90">
        <v>-48</v>
      </c>
      <c r="IT90">
        <v>-47</v>
      </c>
      <c r="IU90">
        <v>-46</v>
      </c>
      <c r="IV90">
        <v>-45</v>
      </c>
      <c r="IW90">
        <v>-44</v>
      </c>
      <c r="IX90">
        <v>-43</v>
      </c>
      <c r="IY90">
        <v>-42</v>
      </c>
      <c r="IZ90">
        <v>-41</v>
      </c>
      <c r="JA90">
        <v>-40</v>
      </c>
      <c r="JB90">
        <v>-39</v>
      </c>
      <c r="JC90">
        <v>-38</v>
      </c>
      <c r="JD90">
        <v>-37</v>
      </c>
      <c r="JE90">
        <v>-36</v>
      </c>
      <c r="JF90">
        <v>-35</v>
      </c>
      <c r="JG90">
        <v>-34</v>
      </c>
      <c r="JH90">
        <v>-33</v>
      </c>
      <c r="JI90">
        <v>-32</v>
      </c>
      <c r="JJ90">
        <v>-31</v>
      </c>
      <c r="JK90">
        <v>-30</v>
      </c>
      <c r="JL90">
        <v>-29</v>
      </c>
      <c r="JM90">
        <v>-28</v>
      </c>
      <c r="JN90">
        <v>-27</v>
      </c>
      <c r="JO90">
        <v>-26</v>
      </c>
      <c r="JP90">
        <v>-25</v>
      </c>
      <c r="JQ90">
        <v>-24</v>
      </c>
      <c r="JR90">
        <v>-23</v>
      </c>
      <c r="JS90">
        <v>-22</v>
      </c>
      <c r="JT90">
        <v>-21</v>
      </c>
      <c r="JU90">
        <v>-20</v>
      </c>
      <c r="JV90">
        <v>-19</v>
      </c>
      <c r="JW90">
        <v>-18</v>
      </c>
      <c r="JX90">
        <v>-17</v>
      </c>
      <c r="JY90">
        <v>-16</v>
      </c>
      <c r="JZ90">
        <v>-15</v>
      </c>
      <c r="KA90">
        <v>-14</v>
      </c>
      <c r="KB90">
        <v>-13</v>
      </c>
      <c r="KC90">
        <v>-12</v>
      </c>
      <c r="KD90">
        <v>-11</v>
      </c>
      <c r="KE90">
        <v>-10</v>
      </c>
      <c r="KF90">
        <v>-9</v>
      </c>
      <c r="KG90">
        <v>-8</v>
      </c>
      <c r="KH90">
        <v>-7</v>
      </c>
      <c r="KI90">
        <v>-6</v>
      </c>
      <c r="KJ90">
        <v>-5</v>
      </c>
      <c r="KK90">
        <v>-4</v>
      </c>
      <c r="KL90">
        <v>-3</v>
      </c>
      <c r="KM90">
        <v>-2</v>
      </c>
      <c r="KN90">
        <v>-1</v>
      </c>
      <c r="KO90">
        <v>0</v>
      </c>
    </row>
    <row r="91" spans="1:301" x14ac:dyDescent="0.2">
      <c r="A91">
        <v>-57</v>
      </c>
      <c r="B91">
        <v>-57</v>
      </c>
      <c r="C91">
        <v>-58</v>
      </c>
      <c r="D91">
        <v>-58</v>
      </c>
      <c r="E91">
        <v>-59</v>
      </c>
      <c r="F91">
        <v>-60</v>
      </c>
      <c r="G91">
        <v>-60</v>
      </c>
      <c r="H91">
        <v>-61</v>
      </c>
      <c r="I91">
        <v>-61</v>
      </c>
      <c r="J91">
        <v>-62</v>
      </c>
      <c r="K91">
        <v>-62</v>
      </c>
      <c r="L91">
        <v>-63</v>
      </c>
      <c r="M91">
        <v>-64</v>
      </c>
      <c r="N91">
        <v>-65</v>
      </c>
      <c r="O91">
        <v>-65</v>
      </c>
      <c r="P91">
        <v>-66</v>
      </c>
      <c r="Q91">
        <v>-67</v>
      </c>
      <c r="R91">
        <v>-67</v>
      </c>
      <c r="S91">
        <v>-68</v>
      </c>
      <c r="T91">
        <v>-69</v>
      </c>
      <c r="U91">
        <v>-69</v>
      </c>
      <c r="V91">
        <v>-70</v>
      </c>
      <c r="W91">
        <v>-70</v>
      </c>
      <c r="X91">
        <v>-70</v>
      </c>
      <c r="Y91">
        <v>-71</v>
      </c>
      <c r="Z91">
        <v>-71</v>
      </c>
      <c r="AA91">
        <v>-71</v>
      </c>
      <c r="AB91">
        <v>-71</v>
      </c>
      <c r="AC91">
        <v>-71</v>
      </c>
      <c r="AD91">
        <v>-71</v>
      </c>
      <c r="AE91">
        <v>-71</v>
      </c>
      <c r="AF91">
        <v>-71</v>
      </c>
      <c r="AG91">
        <v>-71</v>
      </c>
      <c r="AH91">
        <v>-71</v>
      </c>
      <c r="AI91">
        <v>-71</v>
      </c>
      <c r="AJ91">
        <v>-71</v>
      </c>
      <c r="AK91">
        <v>-71</v>
      </c>
      <c r="AL91">
        <v>-71</v>
      </c>
      <c r="AM91">
        <v>-71</v>
      </c>
      <c r="AN91">
        <v>-71</v>
      </c>
      <c r="AO91">
        <v>-71</v>
      </c>
      <c r="AP91">
        <v>-71</v>
      </c>
      <c r="AQ91">
        <v>-70</v>
      </c>
      <c r="AR91">
        <v>-70</v>
      </c>
      <c r="AS91">
        <v>-71</v>
      </c>
      <c r="AT91">
        <v>-71</v>
      </c>
      <c r="AU91">
        <v>-71</v>
      </c>
      <c r="AV91">
        <v>-71</v>
      </c>
      <c r="AW91">
        <v>-71</v>
      </c>
      <c r="AX91">
        <v>-71</v>
      </c>
      <c r="AY91">
        <v>-71</v>
      </c>
      <c r="AZ91">
        <v>-72</v>
      </c>
      <c r="BA91">
        <v>-72</v>
      </c>
      <c r="BB91">
        <v>-72</v>
      </c>
      <c r="BC91">
        <v>-72</v>
      </c>
      <c r="BD91">
        <v>-73</v>
      </c>
      <c r="BE91">
        <v>-73</v>
      </c>
      <c r="BF91">
        <v>-73</v>
      </c>
      <c r="BG91">
        <v>-73</v>
      </c>
      <c r="BH91">
        <v>-74</v>
      </c>
      <c r="BI91">
        <v>-74</v>
      </c>
      <c r="BJ91">
        <v>-74</v>
      </c>
      <c r="BK91">
        <v>-74</v>
      </c>
      <c r="BL91">
        <v>-74</v>
      </c>
      <c r="BM91">
        <v>-74</v>
      </c>
      <c r="BN91">
        <v>-75</v>
      </c>
      <c r="BO91">
        <v>-75</v>
      </c>
      <c r="BP91">
        <v>-75</v>
      </c>
      <c r="BQ91">
        <v>-75</v>
      </c>
      <c r="BR91">
        <v>-75</v>
      </c>
      <c r="BS91">
        <v>-75</v>
      </c>
      <c r="BT91">
        <v>-75</v>
      </c>
      <c r="BU91">
        <v>-75</v>
      </c>
      <c r="BV91">
        <v>-75</v>
      </c>
      <c r="BW91">
        <v>-75</v>
      </c>
      <c r="BX91">
        <v>-75</v>
      </c>
      <c r="BY91">
        <v>-75</v>
      </c>
      <c r="BZ91">
        <v>-75</v>
      </c>
      <c r="CA91">
        <v>-76</v>
      </c>
      <c r="CB91">
        <v>-76</v>
      </c>
      <c r="CC91">
        <v>-76</v>
      </c>
      <c r="CD91">
        <v>-76</v>
      </c>
      <c r="CE91">
        <v>-76</v>
      </c>
      <c r="CF91">
        <v>-76</v>
      </c>
      <c r="CG91">
        <v>-76</v>
      </c>
      <c r="CH91">
        <v>-76</v>
      </c>
      <c r="CI91">
        <v>-76</v>
      </c>
      <c r="CJ91">
        <v>-76</v>
      </c>
      <c r="CK91">
        <v>-76</v>
      </c>
      <c r="CL91">
        <v>-76</v>
      </c>
      <c r="CM91">
        <v>-76</v>
      </c>
      <c r="CN91">
        <v>-76</v>
      </c>
      <c r="CO91">
        <v>-76</v>
      </c>
      <c r="CP91">
        <v>-76</v>
      </c>
      <c r="CQ91">
        <v>-76</v>
      </c>
      <c r="CR91">
        <v>-76</v>
      </c>
      <c r="CS91">
        <v>-76</v>
      </c>
      <c r="CT91">
        <v>-77</v>
      </c>
      <c r="CU91">
        <v>-77</v>
      </c>
      <c r="CV91">
        <v>-77</v>
      </c>
      <c r="CW91">
        <v>-77</v>
      </c>
      <c r="CX91">
        <v>-77</v>
      </c>
      <c r="CY91">
        <v>-77</v>
      </c>
      <c r="CZ91">
        <v>-77</v>
      </c>
      <c r="DA91">
        <v>-77</v>
      </c>
      <c r="DB91">
        <v>-77</v>
      </c>
      <c r="DC91">
        <v>-77</v>
      </c>
      <c r="DD91">
        <v>-77</v>
      </c>
      <c r="DE91">
        <v>-77</v>
      </c>
      <c r="DF91">
        <v>-77</v>
      </c>
      <c r="DG91">
        <v>-77</v>
      </c>
      <c r="DH91">
        <v>-77</v>
      </c>
      <c r="DI91">
        <v>-77</v>
      </c>
      <c r="DJ91">
        <v>-77</v>
      </c>
      <c r="DK91">
        <v>-77</v>
      </c>
      <c r="DL91">
        <v>-77</v>
      </c>
      <c r="DM91">
        <v>-77</v>
      </c>
      <c r="DN91">
        <v>-77</v>
      </c>
      <c r="DO91">
        <v>-77</v>
      </c>
      <c r="DP91">
        <v>-77</v>
      </c>
      <c r="DQ91">
        <v>-78</v>
      </c>
      <c r="DR91">
        <v>-78</v>
      </c>
      <c r="DS91">
        <v>-78</v>
      </c>
      <c r="DT91">
        <v>-78</v>
      </c>
      <c r="DU91">
        <v>-78</v>
      </c>
      <c r="DV91">
        <v>-78</v>
      </c>
      <c r="DW91">
        <v>-78</v>
      </c>
      <c r="DX91">
        <v>-78</v>
      </c>
      <c r="DY91">
        <v>-78</v>
      </c>
      <c r="DZ91">
        <v>-78</v>
      </c>
      <c r="EA91">
        <v>-78</v>
      </c>
      <c r="EB91">
        <v>-78</v>
      </c>
      <c r="EC91">
        <v>-78</v>
      </c>
      <c r="ED91">
        <v>-78</v>
      </c>
      <c r="EE91">
        <v>-78</v>
      </c>
      <c r="EF91">
        <v>-78</v>
      </c>
      <c r="EG91">
        <v>-78</v>
      </c>
      <c r="EH91">
        <v>-78</v>
      </c>
      <c r="EI91">
        <v>-78</v>
      </c>
      <c r="EJ91">
        <v>-78</v>
      </c>
      <c r="EK91">
        <v>-78</v>
      </c>
      <c r="EL91">
        <v>-78</v>
      </c>
      <c r="EM91">
        <v>-78</v>
      </c>
      <c r="EN91">
        <v>-79</v>
      </c>
      <c r="EO91">
        <v>-79</v>
      </c>
      <c r="EP91">
        <v>-79</v>
      </c>
      <c r="EQ91">
        <v>-79</v>
      </c>
      <c r="ER91">
        <v>-79</v>
      </c>
      <c r="ES91">
        <v>-79</v>
      </c>
      <c r="ET91">
        <v>-79</v>
      </c>
      <c r="EU91">
        <v>-79</v>
      </c>
      <c r="EV91">
        <v>-79</v>
      </c>
      <c r="EW91">
        <v>-79</v>
      </c>
      <c r="EX91">
        <v>-79</v>
      </c>
      <c r="EY91">
        <v>-79</v>
      </c>
      <c r="EZ91">
        <v>-79</v>
      </c>
      <c r="FA91">
        <v>-79</v>
      </c>
      <c r="FB91">
        <v>-79</v>
      </c>
      <c r="FC91">
        <v>-79</v>
      </c>
      <c r="FD91">
        <v>-79</v>
      </c>
      <c r="FE91">
        <v>-79</v>
      </c>
      <c r="FF91">
        <v>-79</v>
      </c>
      <c r="FG91">
        <v>-79</v>
      </c>
      <c r="FH91">
        <v>-79</v>
      </c>
      <c r="FI91">
        <v>-80</v>
      </c>
      <c r="FJ91">
        <v>-80</v>
      </c>
      <c r="FK91">
        <v>-80</v>
      </c>
      <c r="FL91">
        <v>-80</v>
      </c>
      <c r="FM91">
        <v>-80</v>
      </c>
      <c r="FN91">
        <v>-80</v>
      </c>
      <c r="FO91">
        <v>-80</v>
      </c>
      <c r="FP91">
        <v>-80</v>
      </c>
      <c r="FQ91">
        <v>-80</v>
      </c>
      <c r="FR91">
        <v>-80</v>
      </c>
      <c r="FS91">
        <v>-80</v>
      </c>
      <c r="FT91">
        <v>-80</v>
      </c>
      <c r="FU91">
        <v>-80</v>
      </c>
      <c r="FV91">
        <v>-80</v>
      </c>
      <c r="FW91">
        <v>-80</v>
      </c>
      <c r="FX91">
        <v>-80</v>
      </c>
      <c r="FY91">
        <v>-80</v>
      </c>
      <c r="FZ91">
        <v>-80</v>
      </c>
      <c r="GA91">
        <v>-80</v>
      </c>
      <c r="GB91">
        <v>-80</v>
      </c>
      <c r="GC91">
        <v>-80</v>
      </c>
      <c r="GD91">
        <v>-80</v>
      </c>
      <c r="GE91">
        <v>-80</v>
      </c>
      <c r="GF91">
        <v>-80</v>
      </c>
      <c r="GG91">
        <v>-80</v>
      </c>
      <c r="GH91">
        <v>-80</v>
      </c>
      <c r="GI91">
        <v>-80</v>
      </c>
      <c r="GJ91">
        <v>-80</v>
      </c>
      <c r="GK91">
        <v>-80</v>
      </c>
      <c r="GL91">
        <v>-80</v>
      </c>
      <c r="GM91">
        <v>-80</v>
      </c>
      <c r="GN91">
        <v>-80</v>
      </c>
      <c r="GO91">
        <v>-80</v>
      </c>
      <c r="GP91">
        <v>-80</v>
      </c>
      <c r="GQ91">
        <v>-80</v>
      </c>
      <c r="GR91">
        <v>-80</v>
      </c>
      <c r="GS91">
        <v>-80</v>
      </c>
      <c r="GT91">
        <v>-80</v>
      </c>
      <c r="GU91">
        <v>-80</v>
      </c>
      <c r="GV91">
        <v>-80</v>
      </c>
      <c r="GW91">
        <v>-80</v>
      </c>
      <c r="GX91">
        <v>-80</v>
      </c>
      <c r="GY91">
        <v>-80</v>
      </c>
      <c r="GZ91">
        <v>-80</v>
      </c>
      <c r="HA91">
        <v>-80</v>
      </c>
      <c r="HB91">
        <v>-80</v>
      </c>
      <c r="HC91">
        <v>-80</v>
      </c>
      <c r="HD91">
        <v>-80</v>
      </c>
      <c r="HE91">
        <v>-80</v>
      </c>
      <c r="HF91">
        <v>-80</v>
      </c>
      <c r="HG91">
        <v>-80</v>
      </c>
      <c r="HH91">
        <v>-80</v>
      </c>
      <c r="HI91">
        <v>-80</v>
      </c>
      <c r="HJ91">
        <v>-80</v>
      </c>
      <c r="HK91">
        <v>-80</v>
      </c>
      <c r="HL91">
        <v>-80</v>
      </c>
      <c r="HM91">
        <v>-80</v>
      </c>
      <c r="HN91">
        <v>-79</v>
      </c>
      <c r="HO91">
        <v>-78</v>
      </c>
      <c r="HP91">
        <v>-77</v>
      </c>
      <c r="HQ91">
        <v>-76</v>
      </c>
      <c r="HR91">
        <v>-75</v>
      </c>
      <c r="HS91">
        <v>-74</v>
      </c>
      <c r="HT91">
        <v>-73</v>
      </c>
      <c r="HU91">
        <v>-72</v>
      </c>
      <c r="HV91">
        <v>-71</v>
      </c>
      <c r="HW91">
        <v>-70</v>
      </c>
      <c r="HX91">
        <v>-69</v>
      </c>
      <c r="HY91">
        <v>-68</v>
      </c>
      <c r="HZ91">
        <v>-67</v>
      </c>
      <c r="IA91">
        <v>-66</v>
      </c>
      <c r="IB91">
        <v>-65</v>
      </c>
      <c r="IC91">
        <v>-64</v>
      </c>
      <c r="ID91">
        <v>-63</v>
      </c>
      <c r="IE91">
        <v>-62</v>
      </c>
      <c r="IF91">
        <v>-61</v>
      </c>
      <c r="IG91">
        <v>-60</v>
      </c>
      <c r="IH91">
        <v>-59</v>
      </c>
      <c r="II91">
        <v>-58</v>
      </c>
      <c r="IJ91">
        <v>-57</v>
      </c>
      <c r="IK91">
        <v>-56</v>
      </c>
      <c r="IL91">
        <v>-55</v>
      </c>
      <c r="IM91">
        <v>-54</v>
      </c>
      <c r="IN91">
        <v>-53</v>
      </c>
      <c r="IO91">
        <v>-52</v>
      </c>
      <c r="IP91">
        <v>-51</v>
      </c>
      <c r="IQ91">
        <v>-50</v>
      </c>
      <c r="IR91">
        <v>-49</v>
      </c>
      <c r="IS91">
        <v>-48</v>
      </c>
      <c r="IT91">
        <v>-47</v>
      </c>
      <c r="IU91">
        <v>-46</v>
      </c>
      <c r="IV91">
        <v>-45</v>
      </c>
      <c r="IW91">
        <v>-44</v>
      </c>
      <c r="IX91">
        <v>-43</v>
      </c>
      <c r="IY91">
        <v>-42</v>
      </c>
      <c r="IZ91">
        <v>-41</v>
      </c>
      <c r="JA91">
        <v>-40</v>
      </c>
      <c r="JB91">
        <v>-39</v>
      </c>
      <c r="JC91">
        <v>-38</v>
      </c>
      <c r="JD91">
        <v>-37</v>
      </c>
      <c r="JE91">
        <v>-36</v>
      </c>
      <c r="JF91">
        <v>-35</v>
      </c>
      <c r="JG91">
        <v>-34</v>
      </c>
      <c r="JH91">
        <v>-33</v>
      </c>
      <c r="JI91">
        <v>-32</v>
      </c>
      <c r="JJ91">
        <v>-31</v>
      </c>
      <c r="JK91">
        <v>-30</v>
      </c>
      <c r="JL91">
        <v>-29</v>
      </c>
      <c r="JM91">
        <v>-28</v>
      </c>
      <c r="JN91">
        <v>-27</v>
      </c>
      <c r="JO91">
        <v>-26</v>
      </c>
      <c r="JP91">
        <v>-25</v>
      </c>
      <c r="JQ91">
        <v>-24</v>
      </c>
      <c r="JR91">
        <v>-23</v>
      </c>
      <c r="JS91">
        <v>-22</v>
      </c>
      <c r="JT91">
        <v>-21</v>
      </c>
      <c r="JU91">
        <v>-20</v>
      </c>
      <c r="JV91">
        <v>-19</v>
      </c>
      <c r="JW91">
        <v>-18</v>
      </c>
      <c r="JX91">
        <v>-17</v>
      </c>
      <c r="JY91">
        <v>-16</v>
      </c>
      <c r="JZ91">
        <v>-15</v>
      </c>
      <c r="KA91">
        <v>-14</v>
      </c>
      <c r="KB91">
        <v>-13</v>
      </c>
      <c r="KC91">
        <v>-12</v>
      </c>
      <c r="KD91">
        <v>-11</v>
      </c>
      <c r="KE91">
        <v>-10</v>
      </c>
      <c r="KF91">
        <v>-9</v>
      </c>
      <c r="KG91">
        <v>-8</v>
      </c>
      <c r="KH91">
        <v>-7</v>
      </c>
      <c r="KI91">
        <v>-6</v>
      </c>
      <c r="KJ91">
        <v>-5</v>
      </c>
      <c r="KK91">
        <v>-4</v>
      </c>
      <c r="KL91">
        <v>-3</v>
      </c>
      <c r="KM91">
        <v>-2</v>
      </c>
      <c r="KN91">
        <v>-1</v>
      </c>
      <c r="KO91">
        <v>0</v>
      </c>
    </row>
    <row r="92" spans="1:301" x14ac:dyDescent="0.2">
      <c r="A92">
        <v>-58</v>
      </c>
      <c r="B92">
        <v>-59</v>
      </c>
      <c r="C92">
        <v>-59</v>
      </c>
      <c r="D92">
        <v>-60</v>
      </c>
      <c r="E92">
        <v>-60</v>
      </c>
      <c r="F92">
        <v>-61</v>
      </c>
      <c r="G92">
        <v>-62</v>
      </c>
      <c r="H92">
        <v>-62</v>
      </c>
      <c r="I92">
        <v>-63</v>
      </c>
      <c r="J92">
        <v>-63</v>
      </c>
      <c r="K92">
        <v>-64</v>
      </c>
      <c r="L92">
        <v>-65</v>
      </c>
      <c r="M92">
        <v>-65</v>
      </c>
      <c r="N92">
        <v>-66</v>
      </c>
      <c r="O92">
        <v>-67</v>
      </c>
      <c r="P92">
        <v>-67</v>
      </c>
      <c r="Q92">
        <v>-68</v>
      </c>
      <c r="R92">
        <v>-69</v>
      </c>
      <c r="S92">
        <v>-70</v>
      </c>
      <c r="T92">
        <v>-70</v>
      </c>
      <c r="U92">
        <v>-71</v>
      </c>
      <c r="V92">
        <v>-71</v>
      </c>
      <c r="W92">
        <v>-71</v>
      </c>
      <c r="X92">
        <v>-72</v>
      </c>
      <c r="Y92">
        <v>-72</v>
      </c>
      <c r="Z92">
        <v>-72</v>
      </c>
      <c r="AA92">
        <v>-72</v>
      </c>
      <c r="AB92">
        <v>-72</v>
      </c>
      <c r="AC92">
        <v>-72</v>
      </c>
      <c r="AD92">
        <v>-72</v>
      </c>
      <c r="AE92">
        <v>-72</v>
      </c>
      <c r="AF92">
        <v>-72</v>
      </c>
      <c r="AG92">
        <v>-72</v>
      </c>
      <c r="AH92">
        <v>-72</v>
      </c>
      <c r="AI92">
        <v>-72</v>
      </c>
      <c r="AJ92">
        <v>-72</v>
      </c>
      <c r="AK92">
        <v>-72</v>
      </c>
      <c r="AL92">
        <v>-72</v>
      </c>
      <c r="AM92">
        <v>-72</v>
      </c>
      <c r="AN92">
        <v>-72</v>
      </c>
      <c r="AO92">
        <v>-71</v>
      </c>
      <c r="AP92">
        <v>-71</v>
      </c>
      <c r="AQ92">
        <v>-71</v>
      </c>
      <c r="AR92">
        <v>-71</v>
      </c>
      <c r="AS92">
        <v>-72</v>
      </c>
      <c r="AT92">
        <v>-72</v>
      </c>
      <c r="AU92">
        <v>-72</v>
      </c>
      <c r="AV92">
        <v>-72</v>
      </c>
      <c r="AW92">
        <v>-72</v>
      </c>
      <c r="AX92">
        <v>-72</v>
      </c>
      <c r="AY92">
        <v>-72</v>
      </c>
      <c r="AZ92">
        <v>-73</v>
      </c>
      <c r="BA92">
        <v>-73</v>
      </c>
      <c r="BB92">
        <v>-73</v>
      </c>
      <c r="BC92">
        <v>-73</v>
      </c>
      <c r="BD92">
        <v>-74</v>
      </c>
      <c r="BE92">
        <v>-74</v>
      </c>
      <c r="BF92">
        <v>-74</v>
      </c>
      <c r="BG92">
        <v>-74</v>
      </c>
      <c r="BH92">
        <v>-75</v>
      </c>
      <c r="BI92">
        <v>-75</v>
      </c>
      <c r="BJ92">
        <v>-75</v>
      </c>
      <c r="BK92">
        <v>-75</v>
      </c>
      <c r="BL92">
        <v>-75</v>
      </c>
      <c r="BM92">
        <v>-75</v>
      </c>
      <c r="BN92">
        <v>-75</v>
      </c>
      <c r="BO92">
        <v>-76</v>
      </c>
      <c r="BP92">
        <v>-76</v>
      </c>
      <c r="BQ92">
        <v>-76</v>
      </c>
      <c r="BR92">
        <v>-76</v>
      </c>
      <c r="BS92">
        <v>-76</v>
      </c>
      <c r="BT92">
        <v>-76</v>
      </c>
      <c r="BU92">
        <v>-76</v>
      </c>
      <c r="BV92">
        <v>-76</v>
      </c>
      <c r="BW92">
        <v>-76</v>
      </c>
      <c r="BX92">
        <v>-76</v>
      </c>
      <c r="BY92">
        <v>-76</v>
      </c>
      <c r="BZ92">
        <v>-76</v>
      </c>
      <c r="CA92">
        <v>-76</v>
      </c>
      <c r="CB92">
        <v>-77</v>
      </c>
      <c r="CC92">
        <v>-77</v>
      </c>
      <c r="CD92">
        <v>-77</v>
      </c>
      <c r="CE92">
        <v>-77</v>
      </c>
      <c r="CF92">
        <v>-77</v>
      </c>
      <c r="CG92">
        <v>-77</v>
      </c>
      <c r="CH92">
        <v>-77</v>
      </c>
      <c r="CI92">
        <v>-77</v>
      </c>
      <c r="CJ92">
        <v>-77</v>
      </c>
      <c r="CK92">
        <v>-77</v>
      </c>
      <c r="CL92">
        <v>-77</v>
      </c>
      <c r="CM92">
        <v>-77</v>
      </c>
      <c r="CN92">
        <v>-77</v>
      </c>
      <c r="CO92">
        <v>-77</v>
      </c>
      <c r="CP92">
        <v>-77</v>
      </c>
      <c r="CQ92">
        <v>-77</v>
      </c>
      <c r="CR92">
        <v>-77</v>
      </c>
      <c r="CS92">
        <v>-77</v>
      </c>
      <c r="CT92">
        <v>-77</v>
      </c>
      <c r="CU92">
        <v>-77</v>
      </c>
      <c r="CV92">
        <v>-78</v>
      </c>
      <c r="CW92">
        <v>-78</v>
      </c>
      <c r="CX92">
        <v>-78</v>
      </c>
      <c r="CY92">
        <v>-78</v>
      </c>
      <c r="CZ92">
        <v>-78</v>
      </c>
      <c r="DA92">
        <v>-78</v>
      </c>
      <c r="DB92">
        <v>-78</v>
      </c>
      <c r="DC92">
        <v>-78</v>
      </c>
      <c r="DD92">
        <v>-78</v>
      </c>
      <c r="DE92">
        <v>-78</v>
      </c>
      <c r="DF92">
        <v>-78</v>
      </c>
      <c r="DG92">
        <v>-78</v>
      </c>
      <c r="DH92">
        <v>-78</v>
      </c>
      <c r="DI92">
        <v>-78</v>
      </c>
      <c r="DJ92">
        <v>-78</v>
      </c>
      <c r="DK92">
        <v>-78</v>
      </c>
      <c r="DL92">
        <v>-78</v>
      </c>
      <c r="DM92">
        <v>-78</v>
      </c>
      <c r="DN92">
        <v>-78</v>
      </c>
      <c r="DO92">
        <v>-78</v>
      </c>
      <c r="DP92">
        <v>-78</v>
      </c>
      <c r="DQ92">
        <v>-78</v>
      </c>
      <c r="DR92">
        <v>-78</v>
      </c>
      <c r="DS92">
        <v>-79</v>
      </c>
      <c r="DT92">
        <v>-79</v>
      </c>
      <c r="DU92">
        <v>-79</v>
      </c>
      <c r="DV92">
        <v>-79</v>
      </c>
      <c r="DW92">
        <v>-79</v>
      </c>
      <c r="DX92">
        <v>-79</v>
      </c>
      <c r="DY92">
        <v>-79</v>
      </c>
      <c r="DZ92">
        <v>-79</v>
      </c>
      <c r="EA92">
        <v>-79</v>
      </c>
      <c r="EB92">
        <v>-79</v>
      </c>
      <c r="EC92">
        <v>-79</v>
      </c>
      <c r="ED92">
        <v>-79</v>
      </c>
      <c r="EE92">
        <v>-79</v>
      </c>
      <c r="EF92">
        <v>-79</v>
      </c>
      <c r="EG92">
        <v>-79</v>
      </c>
      <c r="EH92">
        <v>-79</v>
      </c>
      <c r="EI92">
        <v>-79</v>
      </c>
      <c r="EJ92">
        <v>-79</v>
      </c>
      <c r="EK92">
        <v>-79</v>
      </c>
      <c r="EL92">
        <v>-79</v>
      </c>
      <c r="EM92">
        <v>-79</v>
      </c>
      <c r="EN92">
        <v>-79</v>
      </c>
      <c r="EO92">
        <v>-79</v>
      </c>
      <c r="EP92">
        <v>-80</v>
      </c>
      <c r="EQ92">
        <v>-80</v>
      </c>
      <c r="ER92">
        <v>-80</v>
      </c>
      <c r="ES92">
        <v>-80</v>
      </c>
      <c r="ET92">
        <v>-80</v>
      </c>
      <c r="EU92">
        <v>-80</v>
      </c>
      <c r="EV92">
        <v>-80</v>
      </c>
      <c r="EW92">
        <v>-80</v>
      </c>
      <c r="EX92">
        <v>-80</v>
      </c>
      <c r="EY92">
        <v>-80</v>
      </c>
      <c r="EZ92">
        <v>-80</v>
      </c>
      <c r="FA92">
        <v>-80</v>
      </c>
      <c r="FB92">
        <v>-80</v>
      </c>
      <c r="FC92">
        <v>-80</v>
      </c>
      <c r="FD92">
        <v>-80</v>
      </c>
      <c r="FE92">
        <v>-80</v>
      </c>
      <c r="FF92">
        <v>-80</v>
      </c>
      <c r="FG92">
        <v>-80</v>
      </c>
      <c r="FH92">
        <v>-80</v>
      </c>
      <c r="FI92">
        <v>-80</v>
      </c>
      <c r="FJ92">
        <v>-80</v>
      </c>
      <c r="FK92">
        <v>-80</v>
      </c>
      <c r="FL92">
        <v>-80</v>
      </c>
      <c r="FM92">
        <v>-81</v>
      </c>
      <c r="FN92">
        <v>-81</v>
      </c>
      <c r="FO92">
        <v>-81</v>
      </c>
      <c r="FP92">
        <v>-81</v>
      </c>
      <c r="FQ92">
        <v>-81</v>
      </c>
      <c r="FR92">
        <v>-81</v>
      </c>
      <c r="FS92">
        <v>-81</v>
      </c>
      <c r="FT92">
        <v>-81</v>
      </c>
      <c r="FU92">
        <v>-81</v>
      </c>
      <c r="FV92">
        <v>-81</v>
      </c>
      <c r="FW92">
        <v>-81</v>
      </c>
      <c r="FX92">
        <v>-81</v>
      </c>
      <c r="FY92">
        <v>-81</v>
      </c>
      <c r="FZ92">
        <v>-81</v>
      </c>
      <c r="GA92">
        <v>-81</v>
      </c>
      <c r="GB92">
        <v>-81</v>
      </c>
      <c r="GC92">
        <v>-81</v>
      </c>
      <c r="GD92">
        <v>-81</v>
      </c>
      <c r="GE92">
        <v>-81</v>
      </c>
      <c r="GF92">
        <v>-81</v>
      </c>
      <c r="GG92">
        <v>-81</v>
      </c>
      <c r="GH92">
        <v>-81</v>
      </c>
      <c r="GI92">
        <v>-81</v>
      </c>
      <c r="GJ92">
        <v>-81</v>
      </c>
      <c r="GK92">
        <v>-81</v>
      </c>
      <c r="GL92">
        <v>-81</v>
      </c>
      <c r="GM92">
        <v>-81</v>
      </c>
      <c r="GN92">
        <v>-81</v>
      </c>
      <c r="GO92">
        <v>-81</v>
      </c>
      <c r="GP92">
        <v>-81</v>
      </c>
      <c r="GQ92">
        <v>-81</v>
      </c>
      <c r="GR92">
        <v>-81</v>
      </c>
      <c r="GS92">
        <v>-81</v>
      </c>
      <c r="GT92">
        <v>-81</v>
      </c>
      <c r="GU92">
        <v>-81</v>
      </c>
      <c r="GV92">
        <v>-81</v>
      </c>
      <c r="GW92">
        <v>-81</v>
      </c>
      <c r="GX92">
        <v>-81</v>
      </c>
      <c r="GY92">
        <v>-81</v>
      </c>
      <c r="GZ92">
        <v>-81</v>
      </c>
      <c r="HA92">
        <v>-81</v>
      </c>
      <c r="HB92">
        <v>-81</v>
      </c>
      <c r="HC92">
        <v>-81</v>
      </c>
      <c r="HD92">
        <v>-81</v>
      </c>
      <c r="HE92">
        <v>-81</v>
      </c>
      <c r="HF92">
        <v>-81</v>
      </c>
      <c r="HG92">
        <v>-81</v>
      </c>
      <c r="HH92">
        <v>-81</v>
      </c>
      <c r="HI92">
        <v>-81</v>
      </c>
      <c r="HJ92">
        <v>-81</v>
      </c>
      <c r="HK92">
        <v>-81</v>
      </c>
      <c r="HL92">
        <v>-81</v>
      </c>
      <c r="HM92">
        <v>-80</v>
      </c>
      <c r="HN92">
        <v>-79</v>
      </c>
      <c r="HO92">
        <v>-78</v>
      </c>
      <c r="HP92">
        <v>-77</v>
      </c>
      <c r="HQ92">
        <v>-76</v>
      </c>
      <c r="HR92">
        <v>-75</v>
      </c>
      <c r="HS92">
        <v>-74</v>
      </c>
      <c r="HT92">
        <v>-73</v>
      </c>
      <c r="HU92">
        <v>-72</v>
      </c>
      <c r="HV92">
        <v>-71</v>
      </c>
      <c r="HW92">
        <v>-70</v>
      </c>
      <c r="HX92">
        <v>-69</v>
      </c>
      <c r="HY92">
        <v>-68</v>
      </c>
      <c r="HZ92">
        <v>-67</v>
      </c>
      <c r="IA92">
        <v>-66</v>
      </c>
      <c r="IB92">
        <v>-65</v>
      </c>
      <c r="IC92">
        <v>-64</v>
      </c>
      <c r="ID92">
        <v>-63</v>
      </c>
      <c r="IE92">
        <v>-62</v>
      </c>
      <c r="IF92">
        <v>-61</v>
      </c>
      <c r="IG92">
        <v>-60</v>
      </c>
      <c r="IH92">
        <v>-59</v>
      </c>
      <c r="II92">
        <v>-58</v>
      </c>
      <c r="IJ92">
        <v>-57</v>
      </c>
      <c r="IK92">
        <v>-56</v>
      </c>
      <c r="IL92">
        <v>-55</v>
      </c>
      <c r="IM92">
        <v>-54</v>
      </c>
      <c r="IN92">
        <v>-53</v>
      </c>
      <c r="IO92">
        <v>-52</v>
      </c>
      <c r="IP92">
        <v>-51</v>
      </c>
      <c r="IQ92">
        <v>-50</v>
      </c>
      <c r="IR92">
        <v>-49</v>
      </c>
      <c r="IS92">
        <v>-48</v>
      </c>
      <c r="IT92">
        <v>-47</v>
      </c>
      <c r="IU92">
        <v>-46</v>
      </c>
      <c r="IV92">
        <v>-45</v>
      </c>
      <c r="IW92">
        <v>-44</v>
      </c>
      <c r="IX92">
        <v>-43</v>
      </c>
      <c r="IY92">
        <v>-42</v>
      </c>
      <c r="IZ92">
        <v>-41</v>
      </c>
      <c r="JA92">
        <v>-40</v>
      </c>
      <c r="JB92">
        <v>-39</v>
      </c>
      <c r="JC92">
        <v>-38</v>
      </c>
      <c r="JD92">
        <v>-37</v>
      </c>
      <c r="JE92">
        <v>-36</v>
      </c>
      <c r="JF92">
        <v>-35</v>
      </c>
      <c r="JG92">
        <v>-34</v>
      </c>
      <c r="JH92">
        <v>-33</v>
      </c>
      <c r="JI92">
        <v>-32</v>
      </c>
      <c r="JJ92">
        <v>-31</v>
      </c>
      <c r="JK92">
        <v>-30</v>
      </c>
      <c r="JL92">
        <v>-29</v>
      </c>
      <c r="JM92">
        <v>-28</v>
      </c>
      <c r="JN92">
        <v>-27</v>
      </c>
      <c r="JO92">
        <v>-26</v>
      </c>
      <c r="JP92">
        <v>-25</v>
      </c>
      <c r="JQ92">
        <v>-24</v>
      </c>
      <c r="JR92">
        <v>-23</v>
      </c>
      <c r="JS92">
        <v>-22</v>
      </c>
      <c r="JT92">
        <v>-21</v>
      </c>
      <c r="JU92">
        <v>-20</v>
      </c>
      <c r="JV92">
        <v>-19</v>
      </c>
      <c r="JW92">
        <v>-18</v>
      </c>
      <c r="JX92">
        <v>-17</v>
      </c>
      <c r="JY92">
        <v>-16</v>
      </c>
      <c r="JZ92">
        <v>-15</v>
      </c>
      <c r="KA92">
        <v>-14</v>
      </c>
      <c r="KB92">
        <v>-13</v>
      </c>
      <c r="KC92">
        <v>-12</v>
      </c>
      <c r="KD92">
        <v>-11</v>
      </c>
      <c r="KE92">
        <v>-10</v>
      </c>
      <c r="KF92">
        <v>-9</v>
      </c>
      <c r="KG92">
        <v>-8</v>
      </c>
      <c r="KH92">
        <v>-7</v>
      </c>
      <c r="KI92">
        <v>-6</v>
      </c>
      <c r="KJ92">
        <v>-5</v>
      </c>
      <c r="KK92">
        <v>-4</v>
      </c>
      <c r="KL92">
        <v>-3</v>
      </c>
      <c r="KM92">
        <v>-2</v>
      </c>
      <c r="KN92">
        <v>-1</v>
      </c>
      <c r="KO92">
        <v>0</v>
      </c>
    </row>
    <row r="93" spans="1:301" x14ac:dyDescent="0.2">
      <c r="A93">
        <v>-59</v>
      </c>
      <c r="B93">
        <v>-60</v>
      </c>
      <c r="C93">
        <v>-60</v>
      </c>
      <c r="D93">
        <v>-61</v>
      </c>
      <c r="E93">
        <v>-62</v>
      </c>
      <c r="F93">
        <v>-62</v>
      </c>
      <c r="G93">
        <v>-63</v>
      </c>
      <c r="H93">
        <v>-64</v>
      </c>
      <c r="I93">
        <v>-64</v>
      </c>
      <c r="J93">
        <v>-65</v>
      </c>
      <c r="K93">
        <v>-65</v>
      </c>
      <c r="L93">
        <v>-66</v>
      </c>
      <c r="M93">
        <v>-67</v>
      </c>
      <c r="N93">
        <v>-68</v>
      </c>
      <c r="O93">
        <v>-68</v>
      </c>
      <c r="P93">
        <v>-69</v>
      </c>
      <c r="Q93">
        <v>-70</v>
      </c>
      <c r="R93">
        <v>-71</v>
      </c>
      <c r="S93">
        <v>-71</v>
      </c>
      <c r="T93">
        <v>-71</v>
      </c>
      <c r="U93">
        <v>-72</v>
      </c>
      <c r="V93">
        <v>-72</v>
      </c>
      <c r="W93">
        <v>-72</v>
      </c>
      <c r="X93">
        <v>-73</v>
      </c>
      <c r="Y93">
        <v>-73</v>
      </c>
      <c r="Z93">
        <v>-73</v>
      </c>
      <c r="AA93">
        <v>-73</v>
      </c>
      <c r="AB93">
        <v>-73</v>
      </c>
      <c r="AC93">
        <v>-73</v>
      </c>
      <c r="AD93">
        <v>-73</v>
      </c>
      <c r="AE93">
        <v>-73</v>
      </c>
      <c r="AF93">
        <v>-73</v>
      </c>
      <c r="AG93">
        <v>-73</v>
      </c>
      <c r="AH93">
        <v>-73</v>
      </c>
      <c r="AI93">
        <v>-73</v>
      </c>
      <c r="AJ93">
        <v>-73</v>
      </c>
      <c r="AK93">
        <v>-73</v>
      </c>
      <c r="AL93">
        <v>-73</v>
      </c>
      <c r="AM93">
        <v>-73</v>
      </c>
      <c r="AN93">
        <v>-72</v>
      </c>
      <c r="AO93">
        <v>-72</v>
      </c>
      <c r="AP93">
        <v>-72</v>
      </c>
      <c r="AQ93">
        <v>-72</v>
      </c>
      <c r="AR93">
        <v>-72</v>
      </c>
      <c r="AS93">
        <v>-72</v>
      </c>
      <c r="AT93">
        <v>-73</v>
      </c>
      <c r="AU93">
        <v>-73</v>
      </c>
      <c r="AV93">
        <v>-73</v>
      </c>
      <c r="AW93">
        <v>-73</v>
      </c>
      <c r="AX93">
        <v>-73</v>
      </c>
      <c r="AY93">
        <v>-74</v>
      </c>
      <c r="AZ93">
        <v>-74</v>
      </c>
      <c r="BA93">
        <v>-74</v>
      </c>
      <c r="BB93">
        <v>-74</v>
      </c>
      <c r="BC93">
        <v>-75</v>
      </c>
      <c r="BD93">
        <v>-75</v>
      </c>
      <c r="BE93">
        <v>-75</v>
      </c>
      <c r="BF93">
        <v>-75</v>
      </c>
      <c r="BG93">
        <v>-76</v>
      </c>
      <c r="BH93">
        <v>-76</v>
      </c>
      <c r="BI93">
        <v>-76</v>
      </c>
      <c r="BJ93">
        <v>-76</v>
      </c>
      <c r="BK93">
        <v>-76</v>
      </c>
      <c r="BL93">
        <v>-76</v>
      </c>
      <c r="BM93">
        <v>-76</v>
      </c>
      <c r="BN93">
        <v>-76</v>
      </c>
      <c r="BO93">
        <v>-77</v>
      </c>
      <c r="BP93">
        <v>-77</v>
      </c>
      <c r="BQ93">
        <v>-77</v>
      </c>
      <c r="BR93">
        <v>-77</v>
      </c>
      <c r="BS93">
        <v>-77</v>
      </c>
      <c r="BT93">
        <v>-77</v>
      </c>
      <c r="BU93">
        <v>-77</v>
      </c>
      <c r="BV93">
        <v>-77</v>
      </c>
      <c r="BW93">
        <v>-77</v>
      </c>
      <c r="BX93">
        <v>-77</v>
      </c>
      <c r="BY93">
        <v>-77</v>
      </c>
      <c r="BZ93">
        <v>-77</v>
      </c>
      <c r="CA93">
        <v>-77</v>
      </c>
      <c r="CB93">
        <v>-77</v>
      </c>
      <c r="CC93">
        <v>-78</v>
      </c>
      <c r="CD93">
        <v>-78</v>
      </c>
      <c r="CE93">
        <v>-78</v>
      </c>
      <c r="CF93">
        <v>-78</v>
      </c>
      <c r="CG93">
        <v>-78</v>
      </c>
      <c r="CH93">
        <v>-78</v>
      </c>
      <c r="CI93">
        <v>-78</v>
      </c>
      <c r="CJ93">
        <v>-78</v>
      </c>
      <c r="CK93">
        <v>-78</v>
      </c>
      <c r="CL93">
        <v>-78</v>
      </c>
      <c r="CM93">
        <v>-78</v>
      </c>
      <c r="CN93">
        <v>-78</v>
      </c>
      <c r="CO93">
        <v>-78</v>
      </c>
      <c r="CP93">
        <v>-78</v>
      </c>
      <c r="CQ93">
        <v>-78</v>
      </c>
      <c r="CR93">
        <v>-78</v>
      </c>
      <c r="CS93">
        <v>-78</v>
      </c>
      <c r="CT93">
        <v>-78</v>
      </c>
      <c r="CU93">
        <v>-78</v>
      </c>
      <c r="CV93">
        <v>-78</v>
      </c>
      <c r="CW93">
        <v>-78</v>
      </c>
      <c r="CX93">
        <v>-79</v>
      </c>
      <c r="CY93">
        <v>-79</v>
      </c>
      <c r="CZ93">
        <v>-79</v>
      </c>
      <c r="DA93">
        <v>-79</v>
      </c>
      <c r="DB93">
        <v>-79</v>
      </c>
      <c r="DC93">
        <v>-79</v>
      </c>
      <c r="DD93">
        <v>-79</v>
      </c>
      <c r="DE93">
        <v>-79</v>
      </c>
      <c r="DF93">
        <v>-79</v>
      </c>
      <c r="DG93">
        <v>-79</v>
      </c>
      <c r="DH93">
        <v>-79</v>
      </c>
      <c r="DI93">
        <v>-79</v>
      </c>
      <c r="DJ93">
        <v>-79</v>
      </c>
      <c r="DK93">
        <v>-79</v>
      </c>
      <c r="DL93">
        <v>-79</v>
      </c>
      <c r="DM93">
        <v>-79</v>
      </c>
      <c r="DN93">
        <v>-79</v>
      </c>
      <c r="DO93">
        <v>-79</v>
      </c>
      <c r="DP93">
        <v>-79</v>
      </c>
      <c r="DQ93">
        <v>-79</v>
      </c>
      <c r="DR93">
        <v>-79</v>
      </c>
      <c r="DS93">
        <v>-79</v>
      </c>
      <c r="DT93">
        <v>-79</v>
      </c>
      <c r="DU93">
        <v>-79</v>
      </c>
      <c r="DV93">
        <v>-80</v>
      </c>
      <c r="DW93">
        <v>-80</v>
      </c>
      <c r="DX93">
        <v>-80</v>
      </c>
      <c r="DY93">
        <v>-80</v>
      </c>
      <c r="DZ93">
        <v>-80</v>
      </c>
      <c r="EA93">
        <v>-80</v>
      </c>
      <c r="EB93">
        <v>-80</v>
      </c>
      <c r="EC93">
        <v>-80</v>
      </c>
      <c r="ED93">
        <v>-80</v>
      </c>
      <c r="EE93">
        <v>-80</v>
      </c>
      <c r="EF93">
        <v>-80</v>
      </c>
      <c r="EG93">
        <v>-80</v>
      </c>
      <c r="EH93">
        <v>-80</v>
      </c>
      <c r="EI93">
        <v>-80</v>
      </c>
      <c r="EJ93">
        <v>-80</v>
      </c>
      <c r="EK93">
        <v>-80</v>
      </c>
      <c r="EL93">
        <v>-80</v>
      </c>
      <c r="EM93">
        <v>-80</v>
      </c>
      <c r="EN93">
        <v>-80</v>
      </c>
      <c r="EO93">
        <v>-80</v>
      </c>
      <c r="EP93">
        <v>-80</v>
      </c>
      <c r="EQ93">
        <v>-81</v>
      </c>
      <c r="ER93">
        <v>-81</v>
      </c>
      <c r="ES93">
        <v>-81</v>
      </c>
      <c r="ET93">
        <v>-81</v>
      </c>
      <c r="EU93">
        <v>-81</v>
      </c>
      <c r="EV93">
        <v>-81</v>
      </c>
      <c r="EW93">
        <v>-81</v>
      </c>
      <c r="EX93">
        <v>-81</v>
      </c>
      <c r="EY93">
        <v>-81</v>
      </c>
      <c r="EZ93">
        <v>-81</v>
      </c>
      <c r="FA93">
        <v>-81</v>
      </c>
      <c r="FB93">
        <v>-81</v>
      </c>
      <c r="FC93">
        <v>-81</v>
      </c>
      <c r="FD93">
        <v>-81</v>
      </c>
      <c r="FE93">
        <v>-81</v>
      </c>
      <c r="FF93">
        <v>-81</v>
      </c>
      <c r="FG93">
        <v>-81</v>
      </c>
      <c r="FH93">
        <v>-81</v>
      </c>
      <c r="FI93">
        <v>-81</v>
      </c>
      <c r="FJ93">
        <v>-81</v>
      </c>
      <c r="FK93">
        <v>-81</v>
      </c>
      <c r="FL93">
        <v>-81</v>
      </c>
      <c r="FM93">
        <v>-81</v>
      </c>
      <c r="FN93">
        <v>-81</v>
      </c>
      <c r="FO93">
        <v>-82</v>
      </c>
      <c r="FP93">
        <v>-82</v>
      </c>
      <c r="FQ93">
        <v>-82</v>
      </c>
      <c r="FR93">
        <v>-82</v>
      </c>
      <c r="FS93">
        <v>-82</v>
      </c>
      <c r="FT93">
        <v>-82</v>
      </c>
      <c r="FU93">
        <v>-82</v>
      </c>
      <c r="FV93">
        <v>-82</v>
      </c>
      <c r="FW93">
        <v>-82</v>
      </c>
      <c r="FX93">
        <v>-82</v>
      </c>
      <c r="FY93">
        <v>-82</v>
      </c>
      <c r="FZ93">
        <v>-82</v>
      </c>
      <c r="GA93">
        <v>-82</v>
      </c>
      <c r="GB93">
        <v>-82</v>
      </c>
      <c r="GC93">
        <v>-82</v>
      </c>
      <c r="GD93">
        <v>-82</v>
      </c>
      <c r="GE93">
        <v>-82</v>
      </c>
      <c r="GF93">
        <v>-82</v>
      </c>
      <c r="GG93">
        <v>-82</v>
      </c>
      <c r="GH93">
        <v>-82</v>
      </c>
      <c r="GI93">
        <v>-82</v>
      </c>
      <c r="GJ93">
        <v>-82</v>
      </c>
      <c r="GK93">
        <v>-82</v>
      </c>
      <c r="GL93">
        <v>-82</v>
      </c>
      <c r="GM93">
        <v>-82</v>
      </c>
      <c r="GN93">
        <v>-82</v>
      </c>
      <c r="GO93">
        <v>-82</v>
      </c>
      <c r="GP93">
        <v>-82</v>
      </c>
      <c r="GQ93">
        <v>-82</v>
      </c>
      <c r="GR93">
        <v>-82</v>
      </c>
      <c r="GS93">
        <v>-82</v>
      </c>
      <c r="GT93">
        <v>-82</v>
      </c>
      <c r="GU93">
        <v>-82</v>
      </c>
      <c r="GV93">
        <v>-82</v>
      </c>
      <c r="GW93">
        <v>-82</v>
      </c>
      <c r="GX93">
        <v>-82</v>
      </c>
      <c r="GY93">
        <v>-82</v>
      </c>
      <c r="GZ93">
        <v>-82</v>
      </c>
      <c r="HA93">
        <v>-82</v>
      </c>
      <c r="HB93">
        <v>-82</v>
      </c>
      <c r="HC93">
        <v>-82</v>
      </c>
      <c r="HD93">
        <v>-82</v>
      </c>
      <c r="HE93">
        <v>-82</v>
      </c>
      <c r="HF93">
        <v>-82</v>
      </c>
      <c r="HG93">
        <v>-82</v>
      </c>
      <c r="HH93">
        <v>-82</v>
      </c>
      <c r="HI93">
        <v>-82</v>
      </c>
      <c r="HJ93">
        <v>-82</v>
      </c>
      <c r="HK93">
        <v>-82</v>
      </c>
      <c r="HL93">
        <v>-81</v>
      </c>
      <c r="HM93">
        <v>-80</v>
      </c>
      <c r="HN93">
        <v>-79</v>
      </c>
      <c r="HO93">
        <v>-78</v>
      </c>
      <c r="HP93">
        <v>-77</v>
      </c>
      <c r="HQ93">
        <v>-76</v>
      </c>
      <c r="HR93">
        <v>-75</v>
      </c>
      <c r="HS93">
        <v>-74</v>
      </c>
      <c r="HT93">
        <v>-73</v>
      </c>
      <c r="HU93">
        <v>-72</v>
      </c>
      <c r="HV93">
        <v>-71</v>
      </c>
      <c r="HW93">
        <v>-70</v>
      </c>
      <c r="HX93">
        <v>-69</v>
      </c>
      <c r="HY93">
        <v>-68</v>
      </c>
      <c r="HZ93">
        <v>-67</v>
      </c>
      <c r="IA93">
        <v>-66</v>
      </c>
      <c r="IB93">
        <v>-65</v>
      </c>
      <c r="IC93">
        <v>-64</v>
      </c>
      <c r="ID93">
        <v>-63</v>
      </c>
      <c r="IE93">
        <v>-62</v>
      </c>
      <c r="IF93">
        <v>-61</v>
      </c>
      <c r="IG93">
        <v>-60</v>
      </c>
      <c r="IH93">
        <v>-59</v>
      </c>
      <c r="II93">
        <v>-58</v>
      </c>
      <c r="IJ93">
        <v>-57</v>
      </c>
      <c r="IK93">
        <v>-56</v>
      </c>
      <c r="IL93">
        <v>-55</v>
      </c>
      <c r="IM93">
        <v>-54</v>
      </c>
      <c r="IN93">
        <v>-53</v>
      </c>
      <c r="IO93">
        <v>-52</v>
      </c>
      <c r="IP93">
        <v>-51</v>
      </c>
      <c r="IQ93">
        <v>-50</v>
      </c>
      <c r="IR93">
        <v>-49</v>
      </c>
      <c r="IS93">
        <v>-48</v>
      </c>
      <c r="IT93">
        <v>-47</v>
      </c>
      <c r="IU93">
        <v>-46</v>
      </c>
      <c r="IV93">
        <v>-45</v>
      </c>
      <c r="IW93">
        <v>-44</v>
      </c>
      <c r="IX93">
        <v>-43</v>
      </c>
      <c r="IY93">
        <v>-42</v>
      </c>
      <c r="IZ93">
        <v>-41</v>
      </c>
      <c r="JA93">
        <v>-40</v>
      </c>
      <c r="JB93">
        <v>-39</v>
      </c>
      <c r="JC93">
        <v>-38</v>
      </c>
      <c r="JD93">
        <v>-37</v>
      </c>
      <c r="JE93">
        <v>-36</v>
      </c>
      <c r="JF93">
        <v>-35</v>
      </c>
      <c r="JG93">
        <v>-34</v>
      </c>
      <c r="JH93">
        <v>-33</v>
      </c>
      <c r="JI93">
        <v>-32</v>
      </c>
      <c r="JJ93">
        <v>-31</v>
      </c>
      <c r="JK93">
        <v>-30</v>
      </c>
      <c r="JL93">
        <v>-29</v>
      </c>
      <c r="JM93">
        <v>-28</v>
      </c>
      <c r="JN93">
        <v>-27</v>
      </c>
      <c r="JO93">
        <v>-26</v>
      </c>
      <c r="JP93">
        <v>-25</v>
      </c>
      <c r="JQ93">
        <v>-24</v>
      </c>
      <c r="JR93">
        <v>-23</v>
      </c>
      <c r="JS93">
        <v>-22</v>
      </c>
      <c r="JT93">
        <v>-21</v>
      </c>
      <c r="JU93">
        <v>-20</v>
      </c>
      <c r="JV93">
        <v>-19</v>
      </c>
      <c r="JW93">
        <v>-18</v>
      </c>
      <c r="JX93">
        <v>-17</v>
      </c>
      <c r="JY93">
        <v>-16</v>
      </c>
      <c r="JZ93">
        <v>-15</v>
      </c>
      <c r="KA93">
        <v>-14</v>
      </c>
      <c r="KB93">
        <v>-13</v>
      </c>
      <c r="KC93">
        <v>-12</v>
      </c>
      <c r="KD93">
        <v>-11</v>
      </c>
      <c r="KE93">
        <v>-10</v>
      </c>
      <c r="KF93">
        <v>-9</v>
      </c>
      <c r="KG93">
        <v>-8</v>
      </c>
      <c r="KH93">
        <v>-7</v>
      </c>
      <c r="KI93">
        <v>-6</v>
      </c>
      <c r="KJ93">
        <v>-5</v>
      </c>
      <c r="KK93">
        <v>-4</v>
      </c>
      <c r="KL93">
        <v>-3</v>
      </c>
      <c r="KM93">
        <v>-2</v>
      </c>
      <c r="KN93">
        <v>-1</v>
      </c>
      <c r="KO93">
        <v>0</v>
      </c>
    </row>
    <row r="94" spans="1:301" x14ac:dyDescent="0.2">
      <c r="A94">
        <v>-61</v>
      </c>
      <c r="B94">
        <v>-61</v>
      </c>
      <c r="C94">
        <v>-62</v>
      </c>
      <c r="D94">
        <v>-63</v>
      </c>
      <c r="E94">
        <v>-63</v>
      </c>
      <c r="F94">
        <v>-64</v>
      </c>
      <c r="G94">
        <v>-64</v>
      </c>
      <c r="H94">
        <v>-65</v>
      </c>
      <c r="I94">
        <v>-66</v>
      </c>
      <c r="J94">
        <v>-66</v>
      </c>
      <c r="K94">
        <v>-67</v>
      </c>
      <c r="L94">
        <v>-68</v>
      </c>
      <c r="M94">
        <v>-68</v>
      </c>
      <c r="N94">
        <v>-69</v>
      </c>
      <c r="O94">
        <v>-70</v>
      </c>
      <c r="P94">
        <v>-71</v>
      </c>
      <c r="Q94">
        <v>-71</v>
      </c>
      <c r="R94">
        <v>-72</v>
      </c>
      <c r="S94">
        <v>-72</v>
      </c>
      <c r="T94">
        <v>-72</v>
      </c>
      <c r="U94">
        <v>-73</v>
      </c>
      <c r="V94">
        <v>-73</v>
      </c>
      <c r="W94">
        <v>-74</v>
      </c>
      <c r="X94">
        <v>-74</v>
      </c>
      <c r="Y94">
        <v>-74</v>
      </c>
      <c r="Z94">
        <v>-74</v>
      </c>
      <c r="AA94">
        <v>-74</v>
      </c>
      <c r="AB94">
        <v>-74</v>
      </c>
      <c r="AC94">
        <v>-74</v>
      </c>
      <c r="AD94">
        <v>-74</v>
      </c>
      <c r="AE94">
        <v>-74</v>
      </c>
      <c r="AF94">
        <v>-74</v>
      </c>
      <c r="AG94">
        <v>-74</v>
      </c>
      <c r="AH94">
        <v>-74</v>
      </c>
      <c r="AI94">
        <v>-74</v>
      </c>
      <c r="AJ94">
        <v>-74</v>
      </c>
      <c r="AK94">
        <v>-73</v>
      </c>
      <c r="AL94">
        <v>-73</v>
      </c>
      <c r="AM94">
        <v>-73</v>
      </c>
      <c r="AN94">
        <v>-73</v>
      </c>
      <c r="AO94">
        <v>-73</v>
      </c>
      <c r="AP94">
        <v>-73</v>
      </c>
      <c r="AQ94">
        <v>-73</v>
      </c>
      <c r="AR94">
        <v>-73</v>
      </c>
      <c r="AS94">
        <v>-73</v>
      </c>
      <c r="AT94">
        <v>-74</v>
      </c>
      <c r="AU94">
        <v>-74</v>
      </c>
      <c r="AV94">
        <v>-74</v>
      </c>
      <c r="AW94">
        <v>-74</v>
      </c>
      <c r="AX94">
        <v>-74</v>
      </c>
      <c r="AY94">
        <v>-75</v>
      </c>
      <c r="AZ94">
        <v>-75</v>
      </c>
      <c r="BA94">
        <v>-75</v>
      </c>
      <c r="BB94">
        <v>-75</v>
      </c>
      <c r="BC94">
        <v>-76</v>
      </c>
      <c r="BD94">
        <v>-76</v>
      </c>
      <c r="BE94">
        <v>-76</v>
      </c>
      <c r="BF94">
        <v>-76</v>
      </c>
      <c r="BG94">
        <v>-77</v>
      </c>
      <c r="BH94">
        <v>-77</v>
      </c>
      <c r="BI94">
        <v>-77</v>
      </c>
      <c r="BJ94">
        <v>-77</v>
      </c>
      <c r="BK94">
        <v>-77</v>
      </c>
      <c r="BL94">
        <v>-77</v>
      </c>
      <c r="BM94">
        <v>-77</v>
      </c>
      <c r="BN94">
        <v>-77</v>
      </c>
      <c r="BO94">
        <v>-77</v>
      </c>
      <c r="BP94">
        <v>-78</v>
      </c>
      <c r="BQ94">
        <v>-78</v>
      </c>
      <c r="BR94">
        <v>-78</v>
      </c>
      <c r="BS94">
        <v>-78</v>
      </c>
      <c r="BT94">
        <v>-78</v>
      </c>
      <c r="BU94">
        <v>-78</v>
      </c>
      <c r="BV94">
        <v>-78</v>
      </c>
      <c r="BW94">
        <v>-78</v>
      </c>
      <c r="BX94">
        <v>-78</v>
      </c>
      <c r="BY94">
        <v>-78</v>
      </c>
      <c r="BZ94">
        <v>-78</v>
      </c>
      <c r="CA94">
        <v>-78</v>
      </c>
      <c r="CB94">
        <v>-78</v>
      </c>
      <c r="CC94">
        <v>-78</v>
      </c>
      <c r="CD94">
        <v>-78</v>
      </c>
      <c r="CE94">
        <v>-79</v>
      </c>
      <c r="CF94">
        <v>-79</v>
      </c>
      <c r="CG94">
        <v>-79</v>
      </c>
      <c r="CH94">
        <v>-79</v>
      </c>
      <c r="CI94">
        <v>-79</v>
      </c>
      <c r="CJ94">
        <v>-79</v>
      </c>
      <c r="CK94">
        <v>-79</v>
      </c>
      <c r="CL94">
        <v>-79</v>
      </c>
      <c r="CM94">
        <v>-79</v>
      </c>
      <c r="CN94">
        <v>-79</v>
      </c>
      <c r="CO94">
        <v>-79</v>
      </c>
      <c r="CP94">
        <v>-79</v>
      </c>
      <c r="CQ94">
        <v>-79</v>
      </c>
      <c r="CR94">
        <v>-79</v>
      </c>
      <c r="CS94">
        <v>-79</v>
      </c>
      <c r="CT94">
        <v>-79</v>
      </c>
      <c r="CU94">
        <v>-79</v>
      </c>
      <c r="CV94">
        <v>-79</v>
      </c>
      <c r="CW94">
        <v>-79</v>
      </c>
      <c r="CX94">
        <v>-79</v>
      </c>
      <c r="CY94">
        <v>-79</v>
      </c>
      <c r="CZ94">
        <v>-80</v>
      </c>
      <c r="DA94">
        <v>-80</v>
      </c>
      <c r="DB94">
        <v>-80</v>
      </c>
      <c r="DC94">
        <v>-80</v>
      </c>
      <c r="DD94">
        <v>-80</v>
      </c>
      <c r="DE94">
        <v>-80</v>
      </c>
      <c r="DF94">
        <v>-80</v>
      </c>
      <c r="DG94">
        <v>-80</v>
      </c>
      <c r="DH94">
        <v>-80</v>
      </c>
      <c r="DI94">
        <v>-80</v>
      </c>
      <c r="DJ94">
        <v>-80</v>
      </c>
      <c r="DK94">
        <v>-80</v>
      </c>
      <c r="DL94">
        <v>-80</v>
      </c>
      <c r="DM94">
        <v>-80</v>
      </c>
      <c r="DN94">
        <v>-80</v>
      </c>
      <c r="DO94">
        <v>-80</v>
      </c>
      <c r="DP94">
        <v>-80</v>
      </c>
      <c r="DQ94">
        <v>-80</v>
      </c>
      <c r="DR94">
        <v>-80</v>
      </c>
      <c r="DS94">
        <v>-80</v>
      </c>
      <c r="DT94">
        <v>-80</v>
      </c>
      <c r="DU94">
        <v>-80</v>
      </c>
      <c r="DV94">
        <v>-80</v>
      </c>
      <c r="DW94">
        <v>-81</v>
      </c>
      <c r="DX94">
        <v>-81</v>
      </c>
      <c r="DY94">
        <v>-81</v>
      </c>
      <c r="DZ94">
        <v>-81</v>
      </c>
      <c r="EA94">
        <v>-81</v>
      </c>
      <c r="EB94">
        <v>-81</v>
      </c>
      <c r="EC94">
        <v>-81</v>
      </c>
      <c r="ED94">
        <v>-81</v>
      </c>
      <c r="EE94">
        <v>-81</v>
      </c>
      <c r="EF94">
        <v>-81</v>
      </c>
      <c r="EG94">
        <v>-81</v>
      </c>
      <c r="EH94">
        <v>-81</v>
      </c>
      <c r="EI94">
        <v>-81</v>
      </c>
      <c r="EJ94">
        <v>-81</v>
      </c>
      <c r="EK94">
        <v>-81</v>
      </c>
      <c r="EL94">
        <v>-81</v>
      </c>
      <c r="EM94">
        <v>-81</v>
      </c>
      <c r="EN94">
        <v>-81</v>
      </c>
      <c r="EO94">
        <v>-81</v>
      </c>
      <c r="EP94">
        <v>-81</v>
      </c>
      <c r="EQ94">
        <v>-81</v>
      </c>
      <c r="ER94">
        <v>-81</v>
      </c>
      <c r="ES94">
        <v>-81</v>
      </c>
      <c r="ET94">
        <v>-82</v>
      </c>
      <c r="EU94">
        <v>-82</v>
      </c>
      <c r="EV94">
        <v>-82</v>
      </c>
      <c r="EW94">
        <v>-82</v>
      </c>
      <c r="EX94">
        <v>-82</v>
      </c>
      <c r="EY94">
        <v>-82</v>
      </c>
      <c r="EZ94">
        <v>-82</v>
      </c>
      <c r="FA94">
        <v>-82</v>
      </c>
      <c r="FB94">
        <v>-82</v>
      </c>
      <c r="FC94">
        <v>-82</v>
      </c>
      <c r="FD94">
        <v>-82</v>
      </c>
      <c r="FE94">
        <v>-82</v>
      </c>
      <c r="FF94">
        <v>-82</v>
      </c>
      <c r="FG94">
        <v>-82</v>
      </c>
      <c r="FH94">
        <v>-82</v>
      </c>
      <c r="FI94">
        <v>-82</v>
      </c>
      <c r="FJ94">
        <v>-82</v>
      </c>
      <c r="FK94">
        <v>-82</v>
      </c>
      <c r="FL94">
        <v>-82</v>
      </c>
      <c r="FM94">
        <v>-82</v>
      </c>
      <c r="FN94">
        <v>-82</v>
      </c>
      <c r="FO94">
        <v>-82</v>
      </c>
      <c r="FP94">
        <v>-82</v>
      </c>
      <c r="FQ94">
        <v>-82</v>
      </c>
      <c r="FR94">
        <v>-83</v>
      </c>
      <c r="FS94">
        <v>-83</v>
      </c>
      <c r="FT94">
        <v>-83</v>
      </c>
      <c r="FU94">
        <v>-83</v>
      </c>
      <c r="FV94">
        <v>-83</v>
      </c>
      <c r="FW94">
        <v>-83</v>
      </c>
      <c r="FX94">
        <v>-83</v>
      </c>
      <c r="FY94">
        <v>-83</v>
      </c>
      <c r="FZ94">
        <v>-83</v>
      </c>
      <c r="GA94">
        <v>-83</v>
      </c>
      <c r="GB94">
        <v>-83</v>
      </c>
      <c r="GC94">
        <v>-83</v>
      </c>
      <c r="GD94">
        <v>-83</v>
      </c>
      <c r="GE94">
        <v>-83</v>
      </c>
      <c r="GF94">
        <v>-83</v>
      </c>
      <c r="GG94">
        <v>-83</v>
      </c>
      <c r="GH94">
        <v>-83</v>
      </c>
      <c r="GI94">
        <v>-83</v>
      </c>
      <c r="GJ94">
        <v>-83</v>
      </c>
      <c r="GK94">
        <v>-83</v>
      </c>
      <c r="GL94">
        <v>-83</v>
      </c>
      <c r="GM94">
        <v>-83</v>
      </c>
      <c r="GN94">
        <v>-83</v>
      </c>
      <c r="GO94">
        <v>-83</v>
      </c>
      <c r="GP94">
        <v>-83</v>
      </c>
      <c r="GQ94">
        <v>-83</v>
      </c>
      <c r="GR94">
        <v>-83</v>
      </c>
      <c r="GS94">
        <v>-83</v>
      </c>
      <c r="GT94">
        <v>-83</v>
      </c>
      <c r="GU94">
        <v>-83</v>
      </c>
      <c r="GV94">
        <v>-83</v>
      </c>
      <c r="GW94">
        <v>-83</v>
      </c>
      <c r="GX94">
        <v>-83</v>
      </c>
      <c r="GY94">
        <v>-83</v>
      </c>
      <c r="GZ94">
        <v>-83</v>
      </c>
      <c r="HA94">
        <v>-83</v>
      </c>
      <c r="HB94">
        <v>-83</v>
      </c>
      <c r="HC94">
        <v>-83</v>
      </c>
      <c r="HD94">
        <v>-83</v>
      </c>
      <c r="HE94">
        <v>-83</v>
      </c>
      <c r="HF94">
        <v>-83</v>
      </c>
      <c r="HG94">
        <v>-83</v>
      </c>
      <c r="HH94">
        <v>-83</v>
      </c>
      <c r="HI94">
        <v>-83</v>
      </c>
      <c r="HJ94">
        <v>-83</v>
      </c>
      <c r="HK94">
        <v>-82</v>
      </c>
      <c r="HL94">
        <v>-81</v>
      </c>
      <c r="HM94">
        <v>-80</v>
      </c>
      <c r="HN94">
        <v>-79</v>
      </c>
      <c r="HO94">
        <v>-78</v>
      </c>
      <c r="HP94">
        <v>-77</v>
      </c>
      <c r="HQ94">
        <v>-76</v>
      </c>
      <c r="HR94">
        <v>-75</v>
      </c>
      <c r="HS94">
        <v>-74</v>
      </c>
      <c r="HT94">
        <v>-73</v>
      </c>
      <c r="HU94">
        <v>-72</v>
      </c>
      <c r="HV94">
        <v>-71</v>
      </c>
      <c r="HW94">
        <v>-70</v>
      </c>
      <c r="HX94">
        <v>-69</v>
      </c>
      <c r="HY94">
        <v>-68</v>
      </c>
      <c r="HZ94">
        <v>-67</v>
      </c>
      <c r="IA94">
        <v>-66</v>
      </c>
      <c r="IB94">
        <v>-65</v>
      </c>
      <c r="IC94">
        <v>-64</v>
      </c>
      <c r="ID94">
        <v>-63</v>
      </c>
      <c r="IE94">
        <v>-62</v>
      </c>
      <c r="IF94">
        <v>-61</v>
      </c>
      <c r="IG94">
        <v>-60</v>
      </c>
      <c r="IH94">
        <v>-59</v>
      </c>
      <c r="II94">
        <v>-58</v>
      </c>
      <c r="IJ94">
        <v>-57</v>
      </c>
      <c r="IK94">
        <v>-56</v>
      </c>
      <c r="IL94">
        <v>-55</v>
      </c>
      <c r="IM94">
        <v>-54</v>
      </c>
      <c r="IN94">
        <v>-53</v>
      </c>
      <c r="IO94">
        <v>-52</v>
      </c>
      <c r="IP94">
        <v>-51</v>
      </c>
      <c r="IQ94">
        <v>-50</v>
      </c>
      <c r="IR94">
        <v>-49</v>
      </c>
      <c r="IS94">
        <v>-48</v>
      </c>
      <c r="IT94">
        <v>-47</v>
      </c>
      <c r="IU94">
        <v>-46</v>
      </c>
      <c r="IV94">
        <v>-45</v>
      </c>
      <c r="IW94">
        <v>-44</v>
      </c>
      <c r="IX94">
        <v>-43</v>
      </c>
      <c r="IY94">
        <v>-42</v>
      </c>
      <c r="IZ94">
        <v>-41</v>
      </c>
      <c r="JA94">
        <v>-40</v>
      </c>
      <c r="JB94">
        <v>-39</v>
      </c>
      <c r="JC94">
        <v>-38</v>
      </c>
      <c r="JD94">
        <v>-37</v>
      </c>
      <c r="JE94">
        <v>-36</v>
      </c>
      <c r="JF94">
        <v>-35</v>
      </c>
      <c r="JG94">
        <v>-34</v>
      </c>
      <c r="JH94">
        <v>-33</v>
      </c>
      <c r="JI94">
        <v>-32</v>
      </c>
      <c r="JJ94">
        <v>-31</v>
      </c>
      <c r="JK94">
        <v>-30</v>
      </c>
      <c r="JL94">
        <v>-29</v>
      </c>
      <c r="JM94">
        <v>-28</v>
      </c>
      <c r="JN94">
        <v>-27</v>
      </c>
      <c r="JO94">
        <v>-26</v>
      </c>
      <c r="JP94">
        <v>-25</v>
      </c>
      <c r="JQ94">
        <v>-24</v>
      </c>
      <c r="JR94">
        <v>-23</v>
      </c>
      <c r="JS94">
        <v>-22</v>
      </c>
      <c r="JT94">
        <v>-21</v>
      </c>
      <c r="JU94">
        <v>-20</v>
      </c>
      <c r="JV94">
        <v>-19</v>
      </c>
      <c r="JW94">
        <v>-18</v>
      </c>
      <c r="JX94">
        <v>-17</v>
      </c>
      <c r="JY94">
        <v>-16</v>
      </c>
      <c r="JZ94">
        <v>-15</v>
      </c>
      <c r="KA94">
        <v>-14</v>
      </c>
      <c r="KB94">
        <v>-13</v>
      </c>
      <c r="KC94">
        <v>-12</v>
      </c>
      <c r="KD94">
        <v>-11</v>
      </c>
      <c r="KE94">
        <v>-10</v>
      </c>
      <c r="KF94">
        <v>-9</v>
      </c>
      <c r="KG94">
        <v>-8</v>
      </c>
      <c r="KH94">
        <v>-7</v>
      </c>
      <c r="KI94">
        <v>-6</v>
      </c>
      <c r="KJ94">
        <v>-5</v>
      </c>
      <c r="KK94">
        <v>-4</v>
      </c>
      <c r="KL94">
        <v>-3</v>
      </c>
      <c r="KM94">
        <v>-2</v>
      </c>
      <c r="KN94">
        <v>-1</v>
      </c>
      <c r="KO94">
        <v>0</v>
      </c>
    </row>
    <row r="95" spans="1:301" x14ac:dyDescent="0.2">
      <c r="A95">
        <v>-62</v>
      </c>
      <c r="B95">
        <v>-63</v>
      </c>
      <c r="C95">
        <v>-63</v>
      </c>
      <c r="D95">
        <v>-64</v>
      </c>
      <c r="E95">
        <v>-65</v>
      </c>
      <c r="F95">
        <v>-65</v>
      </c>
      <c r="G95">
        <v>-66</v>
      </c>
      <c r="H95">
        <v>-66</v>
      </c>
      <c r="I95">
        <v>-67</v>
      </c>
      <c r="J95">
        <v>-68</v>
      </c>
      <c r="K95">
        <v>-68</v>
      </c>
      <c r="L95">
        <v>-69</v>
      </c>
      <c r="M95">
        <v>-70</v>
      </c>
      <c r="N95">
        <v>-70</v>
      </c>
      <c r="O95">
        <v>-72</v>
      </c>
      <c r="P95">
        <v>-72</v>
      </c>
      <c r="Q95">
        <v>-73</v>
      </c>
      <c r="R95">
        <v>-73</v>
      </c>
      <c r="S95">
        <v>-73</v>
      </c>
      <c r="T95">
        <v>-74</v>
      </c>
      <c r="U95">
        <v>-74</v>
      </c>
      <c r="V95">
        <v>-74</v>
      </c>
      <c r="W95">
        <v>-75</v>
      </c>
      <c r="X95">
        <v>-75</v>
      </c>
      <c r="Y95">
        <v>-75</v>
      </c>
      <c r="Z95">
        <v>-75</v>
      </c>
      <c r="AA95">
        <v>-75</v>
      </c>
      <c r="AB95">
        <v>-75</v>
      </c>
      <c r="AC95">
        <v>-75</v>
      </c>
      <c r="AD95">
        <v>-75</v>
      </c>
      <c r="AE95">
        <v>-75</v>
      </c>
      <c r="AF95">
        <v>-75</v>
      </c>
      <c r="AG95">
        <v>-75</v>
      </c>
      <c r="AH95">
        <v>-74</v>
      </c>
      <c r="AI95">
        <v>-74</v>
      </c>
      <c r="AJ95">
        <v>-74</v>
      </c>
      <c r="AK95">
        <v>-74</v>
      </c>
      <c r="AL95">
        <v>-74</v>
      </c>
      <c r="AM95">
        <v>-74</v>
      </c>
      <c r="AN95">
        <v>-74</v>
      </c>
      <c r="AO95">
        <v>-74</v>
      </c>
      <c r="AP95">
        <v>-74</v>
      </c>
      <c r="AQ95">
        <v>-74</v>
      </c>
      <c r="AR95">
        <v>-74</v>
      </c>
      <c r="AS95">
        <v>-75</v>
      </c>
      <c r="AT95">
        <v>-75</v>
      </c>
      <c r="AU95">
        <v>-75</v>
      </c>
      <c r="AV95">
        <v>-75</v>
      </c>
      <c r="AW95">
        <v>-75</v>
      </c>
      <c r="AX95">
        <v>-75</v>
      </c>
      <c r="AY95">
        <v>-76</v>
      </c>
      <c r="AZ95">
        <v>-76</v>
      </c>
      <c r="BA95">
        <v>-76</v>
      </c>
      <c r="BB95">
        <v>-76</v>
      </c>
      <c r="BC95">
        <v>-77</v>
      </c>
      <c r="BD95">
        <v>-77</v>
      </c>
      <c r="BE95">
        <v>-77</v>
      </c>
      <c r="BF95">
        <v>-77</v>
      </c>
      <c r="BG95">
        <v>-78</v>
      </c>
      <c r="BH95">
        <v>-78</v>
      </c>
      <c r="BI95">
        <v>-78</v>
      </c>
      <c r="BJ95">
        <v>-78</v>
      </c>
      <c r="BK95">
        <v>-78</v>
      </c>
      <c r="BL95">
        <v>-78</v>
      </c>
      <c r="BM95">
        <v>-78</v>
      </c>
      <c r="BN95">
        <v>-78</v>
      </c>
      <c r="BO95">
        <v>-78</v>
      </c>
      <c r="BP95">
        <v>-78</v>
      </c>
      <c r="BQ95">
        <v>-79</v>
      </c>
      <c r="BR95">
        <v>-79</v>
      </c>
      <c r="BS95">
        <v>-79</v>
      </c>
      <c r="BT95">
        <v>-79</v>
      </c>
      <c r="BU95">
        <v>-79</v>
      </c>
      <c r="BV95">
        <v>-79</v>
      </c>
      <c r="BW95">
        <v>-79</v>
      </c>
      <c r="BX95">
        <v>-79</v>
      </c>
      <c r="BY95">
        <v>-79</v>
      </c>
      <c r="BZ95">
        <v>-79</v>
      </c>
      <c r="CA95">
        <v>-79</v>
      </c>
      <c r="CB95">
        <v>-79</v>
      </c>
      <c r="CC95">
        <v>-79</v>
      </c>
      <c r="CD95">
        <v>-79</v>
      </c>
      <c r="CE95">
        <v>-79</v>
      </c>
      <c r="CF95">
        <v>-80</v>
      </c>
      <c r="CG95">
        <v>-80</v>
      </c>
      <c r="CH95">
        <v>-80</v>
      </c>
      <c r="CI95">
        <v>-80</v>
      </c>
      <c r="CJ95">
        <v>-80</v>
      </c>
      <c r="CK95">
        <v>-80</v>
      </c>
      <c r="CL95">
        <v>-80</v>
      </c>
      <c r="CM95">
        <v>-80</v>
      </c>
      <c r="CN95">
        <v>-80</v>
      </c>
      <c r="CO95">
        <v>-80</v>
      </c>
      <c r="CP95">
        <v>-80</v>
      </c>
      <c r="CQ95">
        <v>-80</v>
      </c>
      <c r="CR95">
        <v>-80</v>
      </c>
      <c r="CS95">
        <v>-80</v>
      </c>
      <c r="CT95">
        <v>-80</v>
      </c>
      <c r="CU95">
        <v>-80</v>
      </c>
      <c r="CV95">
        <v>-80</v>
      </c>
      <c r="CW95">
        <v>-80</v>
      </c>
      <c r="CX95">
        <v>-80</v>
      </c>
      <c r="CY95">
        <v>-80</v>
      </c>
      <c r="CZ95">
        <v>-80</v>
      </c>
      <c r="DA95">
        <v>-80</v>
      </c>
      <c r="DB95">
        <v>-81</v>
      </c>
      <c r="DC95">
        <v>-81</v>
      </c>
      <c r="DD95">
        <v>-81</v>
      </c>
      <c r="DE95">
        <v>-81</v>
      </c>
      <c r="DF95">
        <v>-81</v>
      </c>
      <c r="DG95">
        <v>-81</v>
      </c>
      <c r="DH95">
        <v>-81</v>
      </c>
      <c r="DI95">
        <v>-81</v>
      </c>
      <c r="DJ95">
        <v>-81</v>
      </c>
      <c r="DK95">
        <v>-81</v>
      </c>
      <c r="DL95">
        <v>-81</v>
      </c>
      <c r="DM95">
        <v>-81</v>
      </c>
      <c r="DN95">
        <v>-81</v>
      </c>
      <c r="DO95">
        <v>-81</v>
      </c>
      <c r="DP95">
        <v>-81</v>
      </c>
      <c r="DQ95">
        <v>-81</v>
      </c>
      <c r="DR95">
        <v>-81</v>
      </c>
      <c r="DS95">
        <v>-81</v>
      </c>
      <c r="DT95">
        <v>-81</v>
      </c>
      <c r="DU95">
        <v>-81</v>
      </c>
      <c r="DV95">
        <v>-81</v>
      </c>
      <c r="DW95">
        <v>-81</v>
      </c>
      <c r="DX95">
        <v>-81</v>
      </c>
      <c r="DY95">
        <v>-82</v>
      </c>
      <c r="DZ95">
        <v>-82</v>
      </c>
      <c r="EA95">
        <v>-82</v>
      </c>
      <c r="EB95">
        <v>-82</v>
      </c>
      <c r="EC95">
        <v>-82</v>
      </c>
      <c r="ED95">
        <v>-82</v>
      </c>
      <c r="EE95">
        <v>-82</v>
      </c>
      <c r="EF95">
        <v>-82</v>
      </c>
      <c r="EG95">
        <v>-82</v>
      </c>
      <c r="EH95">
        <v>-82</v>
      </c>
      <c r="EI95">
        <v>-82</v>
      </c>
      <c r="EJ95">
        <v>-82</v>
      </c>
      <c r="EK95">
        <v>-82</v>
      </c>
      <c r="EL95">
        <v>-82</v>
      </c>
      <c r="EM95">
        <v>-82</v>
      </c>
      <c r="EN95">
        <v>-82</v>
      </c>
      <c r="EO95">
        <v>-82</v>
      </c>
      <c r="EP95">
        <v>-82</v>
      </c>
      <c r="EQ95">
        <v>-82</v>
      </c>
      <c r="ER95">
        <v>-82</v>
      </c>
      <c r="ES95">
        <v>-82</v>
      </c>
      <c r="ET95">
        <v>-82</v>
      </c>
      <c r="EU95">
        <v>-82</v>
      </c>
      <c r="EV95">
        <v>-83</v>
      </c>
      <c r="EW95">
        <v>-83</v>
      </c>
      <c r="EX95">
        <v>-83</v>
      </c>
      <c r="EY95">
        <v>-83</v>
      </c>
      <c r="EZ95">
        <v>-83</v>
      </c>
      <c r="FA95">
        <v>-83</v>
      </c>
      <c r="FB95">
        <v>-83</v>
      </c>
      <c r="FC95">
        <v>-83</v>
      </c>
      <c r="FD95">
        <v>-83</v>
      </c>
      <c r="FE95">
        <v>-83</v>
      </c>
      <c r="FF95">
        <v>-83</v>
      </c>
      <c r="FG95">
        <v>-83</v>
      </c>
      <c r="FH95">
        <v>-83</v>
      </c>
      <c r="FI95">
        <v>-83</v>
      </c>
      <c r="FJ95">
        <v>-83</v>
      </c>
      <c r="FK95">
        <v>-83</v>
      </c>
      <c r="FL95">
        <v>-83</v>
      </c>
      <c r="FM95">
        <v>-83</v>
      </c>
      <c r="FN95">
        <v>-83</v>
      </c>
      <c r="FO95">
        <v>-83</v>
      </c>
      <c r="FP95">
        <v>-83</v>
      </c>
      <c r="FQ95">
        <v>-83</v>
      </c>
      <c r="FR95">
        <v>-83</v>
      </c>
      <c r="FS95">
        <v>-84</v>
      </c>
      <c r="FT95">
        <v>-84</v>
      </c>
      <c r="FU95">
        <v>-84</v>
      </c>
      <c r="FV95">
        <v>-84</v>
      </c>
      <c r="FW95">
        <v>-84</v>
      </c>
      <c r="FX95">
        <v>-84</v>
      </c>
      <c r="FY95">
        <v>-84</v>
      </c>
      <c r="FZ95">
        <v>-84</v>
      </c>
      <c r="GA95">
        <v>-84</v>
      </c>
      <c r="GB95">
        <v>-84</v>
      </c>
      <c r="GC95">
        <v>-84</v>
      </c>
      <c r="GD95">
        <v>-84</v>
      </c>
      <c r="GE95">
        <v>-84</v>
      </c>
      <c r="GF95">
        <v>-84</v>
      </c>
      <c r="GG95">
        <v>-84</v>
      </c>
      <c r="GH95">
        <v>-84</v>
      </c>
      <c r="GI95">
        <v>-84</v>
      </c>
      <c r="GJ95">
        <v>-84</v>
      </c>
      <c r="GK95">
        <v>-84</v>
      </c>
      <c r="GL95">
        <v>-84</v>
      </c>
      <c r="GM95">
        <v>-84</v>
      </c>
      <c r="GN95">
        <v>-84</v>
      </c>
      <c r="GO95">
        <v>-84</v>
      </c>
      <c r="GP95">
        <v>-84</v>
      </c>
      <c r="GQ95">
        <v>-84</v>
      </c>
      <c r="GR95">
        <v>-84</v>
      </c>
      <c r="GS95">
        <v>-84</v>
      </c>
      <c r="GT95">
        <v>-84</v>
      </c>
      <c r="GU95">
        <v>-84</v>
      </c>
      <c r="GV95">
        <v>-84</v>
      </c>
      <c r="GW95">
        <v>-84</v>
      </c>
      <c r="GX95">
        <v>-84</v>
      </c>
      <c r="GY95">
        <v>-84</v>
      </c>
      <c r="GZ95">
        <v>-84</v>
      </c>
      <c r="HA95">
        <v>-84</v>
      </c>
      <c r="HB95">
        <v>-84</v>
      </c>
      <c r="HC95">
        <v>-84</v>
      </c>
      <c r="HD95">
        <v>-84</v>
      </c>
      <c r="HE95">
        <v>-84</v>
      </c>
      <c r="HF95">
        <v>-84</v>
      </c>
      <c r="HG95">
        <v>-84</v>
      </c>
      <c r="HH95">
        <v>-84</v>
      </c>
      <c r="HI95">
        <v>-84</v>
      </c>
      <c r="HJ95">
        <v>-83</v>
      </c>
      <c r="HK95">
        <v>-82</v>
      </c>
      <c r="HL95">
        <v>-81</v>
      </c>
      <c r="HM95">
        <v>-80</v>
      </c>
      <c r="HN95">
        <v>-79</v>
      </c>
      <c r="HO95">
        <v>-78</v>
      </c>
      <c r="HP95">
        <v>-77</v>
      </c>
      <c r="HQ95">
        <v>-76</v>
      </c>
      <c r="HR95">
        <v>-75</v>
      </c>
      <c r="HS95">
        <v>-74</v>
      </c>
      <c r="HT95">
        <v>-73</v>
      </c>
      <c r="HU95">
        <v>-72</v>
      </c>
      <c r="HV95">
        <v>-71</v>
      </c>
      <c r="HW95">
        <v>-70</v>
      </c>
      <c r="HX95">
        <v>-69</v>
      </c>
      <c r="HY95">
        <v>-68</v>
      </c>
      <c r="HZ95">
        <v>-67</v>
      </c>
      <c r="IA95">
        <v>-66</v>
      </c>
      <c r="IB95">
        <v>-65</v>
      </c>
      <c r="IC95">
        <v>-64</v>
      </c>
      <c r="ID95">
        <v>-63</v>
      </c>
      <c r="IE95">
        <v>-62</v>
      </c>
      <c r="IF95">
        <v>-61</v>
      </c>
      <c r="IG95">
        <v>-60</v>
      </c>
      <c r="IH95">
        <v>-59</v>
      </c>
      <c r="II95">
        <v>-58</v>
      </c>
      <c r="IJ95">
        <v>-57</v>
      </c>
      <c r="IK95">
        <v>-56</v>
      </c>
      <c r="IL95">
        <v>-55</v>
      </c>
      <c r="IM95">
        <v>-54</v>
      </c>
      <c r="IN95">
        <v>-53</v>
      </c>
      <c r="IO95">
        <v>-52</v>
      </c>
      <c r="IP95">
        <v>-51</v>
      </c>
      <c r="IQ95">
        <v>-50</v>
      </c>
      <c r="IR95">
        <v>-49</v>
      </c>
      <c r="IS95">
        <v>-48</v>
      </c>
      <c r="IT95">
        <v>-47</v>
      </c>
      <c r="IU95">
        <v>-46</v>
      </c>
      <c r="IV95">
        <v>-45</v>
      </c>
      <c r="IW95">
        <v>-44</v>
      </c>
      <c r="IX95">
        <v>-43</v>
      </c>
      <c r="IY95">
        <v>-42</v>
      </c>
      <c r="IZ95">
        <v>-41</v>
      </c>
      <c r="JA95">
        <v>-40</v>
      </c>
      <c r="JB95">
        <v>-39</v>
      </c>
      <c r="JC95">
        <v>-38</v>
      </c>
      <c r="JD95">
        <v>-37</v>
      </c>
      <c r="JE95">
        <v>-36</v>
      </c>
      <c r="JF95">
        <v>-35</v>
      </c>
      <c r="JG95">
        <v>-34</v>
      </c>
      <c r="JH95">
        <v>-33</v>
      </c>
      <c r="JI95">
        <v>-32</v>
      </c>
      <c r="JJ95">
        <v>-31</v>
      </c>
      <c r="JK95">
        <v>-30</v>
      </c>
      <c r="JL95">
        <v>-29</v>
      </c>
      <c r="JM95">
        <v>-28</v>
      </c>
      <c r="JN95">
        <v>-27</v>
      </c>
      <c r="JO95">
        <v>-26</v>
      </c>
      <c r="JP95">
        <v>-25</v>
      </c>
      <c r="JQ95">
        <v>-24</v>
      </c>
      <c r="JR95">
        <v>-23</v>
      </c>
      <c r="JS95">
        <v>-22</v>
      </c>
      <c r="JT95">
        <v>-21</v>
      </c>
      <c r="JU95">
        <v>-20</v>
      </c>
      <c r="JV95">
        <v>-19</v>
      </c>
      <c r="JW95">
        <v>-18</v>
      </c>
      <c r="JX95">
        <v>-17</v>
      </c>
      <c r="JY95">
        <v>-16</v>
      </c>
      <c r="JZ95">
        <v>-15</v>
      </c>
      <c r="KA95">
        <v>-14</v>
      </c>
      <c r="KB95">
        <v>-13</v>
      </c>
      <c r="KC95">
        <v>-12</v>
      </c>
      <c r="KD95">
        <v>-11</v>
      </c>
      <c r="KE95">
        <v>-10</v>
      </c>
      <c r="KF95">
        <v>-9</v>
      </c>
      <c r="KG95">
        <v>-8</v>
      </c>
      <c r="KH95">
        <v>-7</v>
      </c>
      <c r="KI95">
        <v>-6</v>
      </c>
      <c r="KJ95">
        <v>-5</v>
      </c>
      <c r="KK95">
        <v>-4</v>
      </c>
      <c r="KL95">
        <v>-3</v>
      </c>
      <c r="KM95">
        <v>-2</v>
      </c>
      <c r="KN95">
        <v>-1</v>
      </c>
      <c r="KO95">
        <v>0</v>
      </c>
    </row>
    <row r="96" spans="1:301" x14ac:dyDescent="0.2">
      <c r="A96">
        <v>-64</v>
      </c>
      <c r="B96">
        <v>-64</v>
      </c>
      <c r="C96">
        <v>-65</v>
      </c>
      <c r="D96">
        <v>-65</v>
      </c>
      <c r="E96">
        <v>-66</v>
      </c>
      <c r="F96">
        <v>-66</v>
      </c>
      <c r="G96">
        <v>-67</v>
      </c>
      <c r="H96">
        <v>-68</v>
      </c>
      <c r="I96">
        <v>-69</v>
      </c>
      <c r="J96">
        <v>-69</v>
      </c>
      <c r="K96">
        <v>-70</v>
      </c>
      <c r="L96">
        <v>-71</v>
      </c>
      <c r="M96">
        <v>-71</v>
      </c>
      <c r="N96">
        <v>-72</v>
      </c>
      <c r="O96">
        <v>-73</v>
      </c>
      <c r="P96">
        <v>-73</v>
      </c>
      <c r="Q96">
        <v>-74</v>
      </c>
      <c r="R96">
        <v>-74</v>
      </c>
      <c r="S96">
        <v>-74</v>
      </c>
      <c r="T96">
        <v>-75</v>
      </c>
      <c r="U96">
        <v>-75</v>
      </c>
      <c r="V96">
        <v>-76</v>
      </c>
      <c r="W96">
        <v>-76</v>
      </c>
      <c r="X96">
        <v>-76</v>
      </c>
      <c r="Y96">
        <v>-76</v>
      </c>
      <c r="Z96">
        <v>-76</v>
      </c>
      <c r="AA96">
        <v>-76</v>
      </c>
      <c r="AB96">
        <v>-76</v>
      </c>
      <c r="AC96">
        <v>-75</v>
      </c>
      <c r="AD96">
        <v>-75</v>
      </c>
      <c r="AE96">
        <v>-75</v>
      </c>
      <c r="AF96">
        <v>-75</v>
      </c>
      <c r="AG96">
        <v>-75</v>
      </c>
      <c r="AH96">
        <v>-75</v>
      </c>
      <c r="AI96">
        <v>-75</v>
      </c>
      <c r="AJ96">
        <v>-75</v>
      </c>
      <c r="AK96">
        <v>-75</v>
      </c>
      <c r="AL96">
        <v>-75</v>
      </c>
      <c r="AM96">
        <v>-75</v>
      </c>
      <c r="AN96">
        <v>-75</v>
      </c>
      <c r="AO96">
        <v>-75</v>
      </c>
      <c r="AP96">
        <v>-75</v>
      </c>
      <c r="AQ96">
        <v>-75</v>
      </c>
      <c r="AR96">
        <v>-75</v>
      </c>
      <c r="AS96">
        <v>-76</v>
      </c>
      <c r="AT96">
        <v>-76</v>
      </c>
      <c r="AU96">
        <v>-76</v>
      </c>
      <c r="AV96">
        <v>-76</v>
      </c>
      <c r="AW96">
        <v>-76</v>
      </c>
      <c r="AX96">
        <v>-77</v>
      </c>
      <c r="AY96">
        <v>-77</v>
      </c>
      <c r="AZ96">
        <v>-77</v>
      </c>
      <c r="BA96">
        <v>-77</v>
      </c>
      <c r="BB96">
        <v>-78</v>
      </c>
      <c r="BC96">
        <v>-78</v>
      </c>
      <c r="BD96">
        <v>-78</v>
      </c>
      <c r="BE96">
        <v>-78</v>
      </c>
      <c r="BF96">
        <v>-78</v>
      </c>
      <c r="BG96">
        <v>-79</v>
      </c>
      <c r="BH96">
        <v>-79</v>
      </c>
      <c r="BI96">
        <v>-79</v>
      </c>
      <c r="BJ96">
        <v>-79</v>
      </c>
      <c r="BK96">
        <v>-79</v>
      </c>
      <c r="BL96">
        <v>-79</v>
      </c>
      <c r="BM96">
        <v>-79</v>
      </c>
      <c r="BN96">
        <v>-79</v>
      </c>
      <c r="BO96">
        <v>-79</v>
      </c>
      <c r="BP96">
        <v>-79</v>
      </c>
      <c r="BQ96">
        <v>-79</v>
      </c>
      <c r="BR96">
        <v>-80</v>
      </c>
      <c r="BS96">
        <v>-80</v>
      </c>
      <c r="BT96">
        <v>-80</v>
      </c>
      <c r="BU96">
        <v>-80</v>
      </c>
      <c r="BV96">
        <v>-80</v>
      </c>
      <c r="BW96">
        <v>-80</v>
      </c>
      <c r="BX96">
        <v>-80</v>
      </c>
      <c r="BY96">
        <v>-80</v>
      </c>
      <c r="BZ96">
        <v>-80</v>
      </c>
      <c r="CA96">
        <v>-80</v>
      </c>
      <c r="CB96">
        <v>-80</v>
      </c>
      <c r="CC96">
        <v>-80</v>
      </c>
      <c r="CD96">
        <v>-80</v>
      </c>
      <c r="CE96">
        <v>-80</v>
      </c>
      <c r="CF96">
        <v>-80</v>
      </c>
      <c r="CG96">
        <v>-80</v>
      </c>
      <c r="CH96">
        <v>-81</v>
      </c>
      <c r="CI96">
        <v>-81</v>
      </c>
      <c r="CJ96">
        <v>-81</v>
      </c>
      <c r="CK96">
        <v>-81</v>
      </c>
      <c r="CL96">
        <v>-81</v>
      </c>
      <c r="CM96">
        <v>-81</v>
      </c>
      <c r="CN96">
        <v>-81</v>
      </c>
      <c r="CO96">
        <v>-81</v>
      </c>
      <c r="CP96">
        <v>-81</v>
      </c>
      <c r="CQ96">
        <v>-81</v>
      </c>
      <c r="CR96">
        <v>-81</v>
      </c>
      <c r="CS96">
        <v>-81</v>
      </c>
      <c r="CT96">
        <v>-81</v>
      </c>
      <c r="CU96">
        <v>-81</v>
      </c>
      <c r="CV96">
        <v>-81</v>
      </c>
      <c r="CW96">
        <v>-81</v>
      </c>
      <c r="CX96">
        <v>-81</v>
      </c>
      <c r="CY96">
        <v>-81</v>
      </c>
      <c r="CZ96">
        <v>-81</v>
      </c>
      <c r="DA96">
        <v>-81</v>
      </c>
      <c r="DB96">
        <v>-81</v>
      </c>
      <c r="DC96">
        <v>-81</v>
      </c>
      <c r="DD96">
        <v>-82</v>
      </c>
      <c r="DE96">
        <v>-82</v>
      </c>
      <c r="DF96">
        <v>-82</v>
      </c>
      <c r="DG96">
        <v>-82</v>
      </c>
      <c r="DH96">
        <v>-82</v>
      </c>
      <c r="DI96">
        <v>-82</v>
      </c>
      <c r="DJ96">
        <v>-82</v>
      </c>
      <c r="DK96">
        <v>-82</v>
      </c>
      <c r="DL96">
        <v>-82</v>
      </c>
      <c r="DM96">
        <v>-82</v>
      </c>
      <c r="DN96">
        <v>-82</v>
      </c>
      <c r="DO96">
        <v>-82</v>
      </c>
      <c r="DP96">
        <v>-82</v>
      </c>
      <c r="DQ96">
        <v>-82</v>
      </c>
      <c r="DR96">
        <v>-82</v>
      </c>
      <c r="DS96">
        <v>-82</v>
      </c>
      <c r="DT96">
        <v>-82</v>
      </c>
      <c r="DU96">
        <v>-82</v>
      </c>
      <c r="DV96">
        <v>-82</v>
      </c>
      <c r="DW96">
        <v>-82</v>
      </c>
      <c r="DX96">
        <v>-82</v>
      </c>
      <c r="DY96">
        <v>-82</v>
      </c>
      <c r="DZ96">
        <v>-82</v>
      </c>
      <c r="EA96">
        <v>-83</v>
      </c>
      <c r="EB96">
        <v>-83</v>
      </c>
      <c r="EC96">
        <v>-83</v>
      </c>
      <c r="ED96">
        <v>-83</v>
      </c>
      <c r="EE96">
        <v>-83</v>
      </c>
      <c r="EF96">
        <v>-83</v>
      </c>
      <c r="EG96">
        <v>-83</v>
      </c>
      <c r="EH96">
        <v>-83</v>
      </c>
      <c r="EI96">
        <v>-83</v>
      </c>
      <c r="EJ96">
        <v>-83</v>
      </c>
      <c r="EK96">
        <v>-83</v>
      </c>
      <c r="EL96">
        <v>-83</v>
      </c>
      <c r="EM96">
        <v>-83</v>
      </c>
      <c r="EN96">
        <v>-83</v>
      </c>
      <c r="EO96">
        <v>-83</v>
      </c>
      <c r="EP96">
        <v>-83</v>
      </c>
      <c r="EQ96">
        <v>-83</v>
      </c>
      <c r="ER96">
        <v>-83</v>
      </c>
      <c r="ES96">
        <v>-83</v>
      </c>
      <c r="ET96">
        <v>-83</v>
      </c>
      <c r="EU96">
        <v>-83</v>
      </c>
      <c r="EV96">
        <v>-83</v>
      </c>
      <c r="EW96">
        <v>-83</v>
      </c>
      <c r="EX96">
        <v>-83</v>
      </c>
      <c r="EY96">
        <v>-84</v>
      </c>
      <c r="EZ96">
        <v>-84</v>
      </c>
      <c r="FA96">
        <v>-84</v>
      </c>
      <c r="FB96">
        <v>-84</v>
      </c>
      <c r="FC96">
        <v>-84</v>
      </c>
      <c r="FD96">
        <v>-84</v>
      </c>
      <c r="FE96">
        <v>-84</v>
      </c>
      <c r="FF96">
        <v>-84</v>
      </c>
      <c r="FG96">
        <v>-84</v>
      </c>
      <c r="FH96">
        <v>-84</v>
      </c>
      <c r="FI96">
        <v>-84</v>
      </c>
      <c r="FJ96">
        <v>-84</v>
      </c>
      <c r="FK96">
        <v>-84</v>
      </c>
      <c r="FL96">
        <v>-84</v>
      </c>
      <c r="FM96">
        <v>-84</v>
      </c>
      <c r="FN96">
        <v>-84</v>
      </c>
      <c r="FO96">
        <v>-84</v>
      </c>
      <c r="FP96">
        <v>-84</v>
      </c>
      <c r="FQ96">
        <v>-84</v>
      </c>
      <c r="FR96">
        <v>-84</v>
      </c>
      <c r="FS96">
        <v>-84</v>
      </c>
      <c r="FT96">
        <v>-85</v>
      </c>
      <c r="FU96">
        <v>-85</v>
      </c>
      <c r="FV96">
        <v>-85</v>
      </c>
      <c r="FW96">
        <v>-85</v>
      </c>
      <c r="FX96">
        <v>-85</v>
      </c>
      <c r="FY96">
        <v>-85</v>
      </c>
      <c r="FZ96">
        <v>-85</v>
      </c>
      <c r="GA96">
        <v>-85</v>
      </c>
      <c r="GB96">
        <v>-85</v>
      </c>
      <c r="GC96">
        <v>-85</v>
      </c>
      <c r="GD96">
        <v>-85</v>
      </c>
      <c r="GE96">
        <v>-85</v>
      </c>
      <c r="GF96">
        <v>-85</v>
      </c>
      <c r="GG96">
        <v>-85</v>
      </c>
      <c r="GH96">
        <v>-85</v>
      </c>
      <c r="GI96">
        <v>-85</v>
      </c>
      <c r="GJ96">
        <v>-85</v>
      </c>
      <c r="GK96">
        <v>-85</v>
      </c>
      <c r="GL96">
        <v>-85</v>
      </c>
      <c r="GM96">
        <v>-85</v>
      </c>
      <c r="GN96">
        <v>-85</v>
      </c>
      <c r="GO96">
        <v>-85</v>
      </c>
      <c r="GP96">
        <v>-85</v>
      </c>
      <c r="GQ96">
        <v>-85</v>
      </c>
      <c r="GR96">
        <v>-85</v>
      </c>
      <c r="GS96">
        <v>-85</v>
      </c>
      <c r="GT96">
        <v>-85</v>
      </c>
      <c r="GU96">
        <v>-85</v>
      </c>
      <c r="GV96">
        <v>-85</v>
      </c>
      <c r="GW96">
        <v>-85</v>
      </c>
      <c r="GX96">
        <v>-85</v>
      </c>
      <c r="GY96">
        <v>-85</v>
      </c>
      <c r="GZ96">
        <v>-85</v>
      </c>
      <c r="HA96">
        <v>-85</v>
      </c>
      <c r="HB96">
        <v>-85</v>
      </c>
      <c r="HC96">
        <v>-85</v>
      </c>
      <c r="HD96">
        <v>-85</v>
      </c>
      <c r="HE96">
        <v>-85</v>
      </c>
      <c r="HF96">
        <v>-85</v>
      </c>
      <c r="HG96">
        <v>-85</v>
      </c>
      <c r="HH96">
        <v>-85</v>
      </c>
      <c r="HI96">
        <v>-84</v>
      </c>
      <c r="HJ96">
        <v>-83</v>
      </c>
      <c r="HK96">
        <v>-82</v>
      </c>
      <c r="HL96">
        <v>-81</v>
      </c>
      <c r="HM96">
        <v>-80</v>
      </c>
      <c r="HN96">
        <v>-79</v>
      </c>
      <c r="HO96">
        <v>-78</v>
      </c>
      <c r="HP96">
        <v>-77</v>
      </c>
      <c r="HQ96">
        <v>-76</v>
      </c>
      <c r="HR96">
        <v>-75</v>
      </c>
      <c r="HS96">
        <v>-74</v>
      </c>
      <c r="HT96">
        <v>-73</v>
      </c>
      <c r="HU96">
        <v>-72</v>
      </c>
      <c r="HV96">
        <v>-71</v>
      </c>
      <c r="HW96">
        <v>-70</v>
      </c>
      <c r="HX96">
        <v>-69</v>
      </c>
      <c r="HY96">
        <v>-68</v>
      </c>
      <c r="HZ96">
        <v>-67</v>
      </c>
      <c r="IA96">
        <v>-66</v>
      </c>
      <c r="IB96">
        <v>-65</v>
      </c>
      <c r="IC96">
        <v>-64</v>
      </c>
      <c r="ID96">
        <v>-63</v>
      </c>
      <c r="IE96">
        <v>-62</v>
      </c>
      <c r="IF96">
        <v>-61</v>
      </c>
      <c r="IG96">
        <v>-60</v>
      </c>
      <c r="IH96">
        <v>-59</v>
      </c>
      <c r="II96">
        <v>-58</v>
      </c>
      <c r="IJ96">
        <v>-57</v>
      </c>
      <c r="IK96">
        <v>-56</v>
      </c>
      <c r="IL96">
        <v>-55</v>
      </c>
      <c r="IM96">
        <v>-54</v>
      </c>
      <c r="IN96">
        <v>-53</v>
      </c>
      <c r="IO96">
        <v>-52</v>
      </c>
      <c r="IP96">
        <v>-51</v>
      </c>
      <c r="IQ96">
        <v>-50</v>
      </c>
      <c r="IR96">
        <v>-49</v>
      </c>
      <c r="IS96">
        <v>-48</v>
      </c>
      <c r="IT96">
        <v>-47</v>
      </c>
      <c r="IU96">
        <v>-46</v>
      </c>
      <c r="IV96">
        <v>-45</v>
      </c>
      <c r="IW96">
        <v>-44</v>
      </c>
      <c r="IX96">
        <v>-43</v>
      </c>
      <c r="IY96">
        <v>-42</v>
      </c>
      <c r="IZ96">
        <v>-41</v>
      </c>
      <c r="JA96">
        <v>-40</v>
      </c>
      <c r="JB96">
        <v>-39</v>
      </c>
      <c r="JC96">
        <v>-38</v>
      </c>
      <c r="JD96">
        <v>-37</v>
      </c>
      <c r="JE96">
        <v>-36</v>
      </c>
      <c r="JF96">
        <v>-35</v>
      </c>
      <c r="JG96">
        <v>-34</v>
      </c>
      <c r="JH96">
        <v>-33</v>
      </c>
      <c r="JI96">
        <v>-32</v>
      </c>
      <c r="JJ96">
        <v>-31</v>
      </c>
      <c r="JK96">
        <v>-30</v>
      </c>
      <c r="JL96">
        <v>-29</v>
      </c>
      <c r="JM96">
        <v>-28</v>
      </c>
      <c r="JN96">
        <v>-27</v>
      </c>
      <c r="JO96">
        <v>-26</v>
      </c>
      <c r="JP96">
        <v>-25</v>
      </c>
      <c r="JQ96">
        <v>-24</v>
      </c>
      <c r="JR96">
        <v>-23</v>
      </c>
      <c r="JS96">
        <v>-22</v>
      </c>
      <c r="JT96">
        <v>-21</v>
      </c>
      <c r="JU96">
        <v>-20</v>
      </c>
      <c r="JV96">
        <v>-19</v>
      </c>
      <c r="JW96">
        <v>-18</v>
      </c>
      <c r="JX96">
        <v>-17</v>
      </c>
      <c r="JY96">
        <v>-16</v>
      </c>
      <c r="JZ96">
        <v>-15</v>
      </c>
      <c r="KA96">
        <v>-14</v>
      </c>
      <c r="KB96">
        <v>-13</v>
      </c>
      <c r="KC96">
        <v>-12</v>
      </c>
      <c r="KD96">
        <v>-11</v>
      </c>
      <c r="KE96">
        <v>-10</v>
      </c>
      <c r="KF96">
        <v>-9</v>
      </c>
      <c r="KG96">
        <v>-8</v>
      </c>
      <c r="KH96">
        <v>-7</v>
      </c>
      <c r="KI96">
        <v>-6</v>
      </c>
      <c r="KJ96">
        <v>-5</v>
      </c>
      <c r="KK96">
        <v>-4</v>
      </c>
      <c r="KL96">
        <v>-3</v>
      </c>
      <c r="KM96">
        <v>-2</v>
      </c>
      <c r="KN96">
        <v>-1</v>
      </c>
      <c r="KO96">
        <v>0</v>
      </c>
    </row>
    <row r="97" spans="1:301" x14ac:dyDescent="0.2">
      <c r="A97">
        <v>-65</v>
      </c>
      <c r="B97">
        <v>-65</v>
      </c>
      <c r="C97">
        <v>-66</v>
      </c>
      <c r="D97">
        <v>-67</v>
      </c>
      <c r="E97">
        <v>-67</v>
      </c>
      <c r="F97">
        <v>-68</v>
      </c>
      <c r="G97">
        <v>-69</v>
      </c>
      <c r="H97">
        <v>-69</v>
      </c>
      <c r="I97">
        <v>-70</v>
      </c>
      <c r="J97">
        <v>-71</v>
      </c>
      <c r="K97">
        <v>-71</v>
      </c>
      <c r="L97">
        <v>-72</v>
      </c>
      <c r="M97">
        <v>-73</v>
      </c>
      <c r="N97">
        <v>-74</v>
      </c>
      <c r="O97">
        <v>-74</v>
      </c>
      <c r="P97">
        <v>-75</v>
      </c>
      <c r="Q97">
        <v>-75</v>
      </c>
      <c r="R97">
        <v>-75</v>
      </c>
      <c r="S97">
        <v>-76</v>
      </c>
      <c r="T97">
        <v>-76</v>
      </c>
      <c r="U97">
        <v>-76</v>
      </c>
      <c r="V97">
        <v>-77</v>
      </c>
      <c r="W97">
        <v>-77</v>
      </c>
      <c r="X97">
        <v>-77</v>
      </c>
      <c r="Y97">
        <v>-76</v>
      </c>
      <c r="Z97">
        <v>-76</v>
      </c>
      <c r="AA97">
        <v>-76</v>
      </c>
      <c r="AB97">
        <v>-76</v>
      </c>
      <c r="AC97">
        <v>-76</v>
      </c>
      <c r="AD97">
        <v>-76</v>
      </c>
      <c r="AE97">
        <v>-76</v>
      </c>
      <c r="AF97">
        <v>-76</v>
      </c>
      <c r="AG97">
        <v>-76</v>
      </c>
      <c r="AH97">
        <v>-76</v>
      </c>
      <c r="AI97">
        <v>-76</v>
      </c>
      <c r="AJ97">
        <v>-76</v>
      </c>
      <c r="AK97">
        <v>-76</v>
      </c>
      <c r="AL97">
        <v>-76</v>
      </c>
      <c r="AM97">
        <v>-76</v>
      </c>
      <c r="AN97">
        <v>-76</v>
      </c>
      <c r="AO97">
        <v>-76</v>
      </c>
      <c r="AP97">
        <v>-76</v>
      </c>
      <c r="AQ97">
        <v>-76</v>
      </c>
      <c r="AR97">
        <v>-76</v>
      </c>
      <c r="AS97">
        <v>-76</v>
      </c>
      <c r="AT97">
        <v>-77</v>
      </c>
      <c r="AU97">
        <v>-77</v>
      </c>
      <c r="AV97">
        <v>-77</v>
      </c>
      <c r="AW97">
        <v>-77</v>
      </c>
      <c r="AX97">
        <v>-78</v>
      </c>
      <c r="AY97">
        <v>-78</v>
      </c>
      <c r="AZ97">
        <v>-78</v>
      </c>
      <c r="BA97">
        <v>-78</v>
      </c>
      <c r="BB97">
        <v>-79</v>
      </c>
      <c r="BC97">
        <v>-79</v>
      </c>
      <c r="BD97">
        <v>-79</v>
      </c>
      <c r="BE97">
        <v>-79</v>
      </c>
      <c r="BF97">
        <v>-79</v>
      </c>
      <c r="BG97">
        <v>-80</v>
      </c>
      <c r="BH97">
        <v>-80</v>
      </c>
      <c r="BI97">
        <v>-80</v>
      </c>
      <c r="BJ97">
        <v>-80</v>
      </c>
      <c r="BK97">
        <v>-80</v>
      </c>
      <c r="BL97">
        <v>-80</v>
      </c>
      <c r="BM97">
        <v>-80</v>
      </c>
      <c r="BN97">
        <v>-80</v>
      </c>
      <c r="BO97">
        <v>-80</v>
      </c>
      <c r="BP97">
        <v>-80</v>
      </c>
      <c r="BQ97">
        <v>-80</v>
      </c>
      <c r="BR97">
        <v>-81</v>
      </c>
      <c r="BS97">
        <v>-81</v>
      </c>
      <c r="BT97">
        <v>-81</v>
      </c>
      <c r="BU97">
        <v>-81</v>
      </c>
      <c r="BV97">
        <v>-81</v>
      </c>
      <c r="BW97">
        <v>-81</v>
      </c>
      <c r="BX97">
        <v>-81</v>
      </c>
      <c r="BY97">
        <v>-81</v>
      </c>
      <c r="BZ97">
        <v>-81</v>
      </c>
      <c r="CA97">
        <v>-81</v>
      </c>
      <c r="CB97">
        <v>-81</v>
      </c>
      <c r="CC97">
        <v>-81</v>
      </c>
      <c r="CD97">
        <v>-81</v>
      </c>
      <c r="CE97">
        <v>-81</v>
      </c>
      <c r="CF97">
        <v>-81</v>
      </c>
      <c r="CG97">
        <v>-81</v>
      </c>
      <c r="CH97">
        <v>-81</v>
      </c>
      <c r="CI97">
        <v>-81</v>
      </c>
      <c r="CJ97">
        <v>-82</v>
      </c>
      <c r="CK97">
        <v>-82</v>
      </c>
      <c r="CL97">
        <v>-82</v>
      </c>
      <c r="CM97">
        <v>-82</v>
      </c>
      <c r="CN97">
        <v>-82</v>
      </c>
      <c r="CO97">
        <v>-82</v>
      </c>
      <c r="CP97">
        <v>-82</v>
      </c>
      <c r="CQ97">
        <v>-82</v>
      </c>
      <c r="CR97">
        <v>-82</v>
      </c>
      <c r="CS97">
        <v>-82</v>
      </c>
      <c r="CT97">
        <v>-82</v>
      </c>
      <c r="CU97">
        <v>-82</v>
      </c>
      <c r="CV97">
        <v>-82</v>
      </c>
      <c r="CW97">
        <v>-82</v>
      </c>
      <c r="CX97">
        <v>-82</v>
      </c>
      <c r="CY97">
        <v>-82</v>
      </c>
      <c r="CZ97">
        <v>-82</v>
      </c>
      <c r="DA97">
        <v>-82</v>
      </c>
      <c r="DB97">
        <v>-82</v>
      </c>
      <c r="DC97">
        <v>-82</v>
      </c>
      <c r="DD97">
        <v>-82</v>
      </c>
      <c r="DE97">
        <v>-82</v>
      </c>
      <c r="DF97">
        <v>-82</v>
      </c>
      <c r="DG97">
        <v>-83</v>
      </c>
      <c r="DH97">
        <v>-83</v>
      </c>
      <c r="DI97">
        <v>-83</v>
      </c>
      <c r="DJ97">
        <v>-83</v>
      </c>
      <c r="DK97">
        <v>-83</v>
      </c>
      <c r="DL97">
        <v>-83</v>
      </c>
      <c r="DM97">
        <v>-83</v>
      </c>
      <c r="DN97">
        <v>-83</v>
      </c>
      <c r="DO97">
        <v>-83</v>
      </c>
      <c r="DP97">
        <v>-83</v>
      </c>
      <c r="DQ97">
        <v>-83</v>
      </c>
      <c r="DR97">
        <v>-83</v>
      </c>
      <c r="DS97">
        <v>-83</v>
      </c>
      <c r="DT97">
        <v>-83</v>
      </c>
      <c r="DU97">
        <v>-83</v>
      </c>
      <c r="DV97">
        <v>-83</v>
      </c>
      <c r="DW97">
        <v>-83</v>
      </c>
      <c r="DX97">
        <v>-83</v>
      </c>
      <c r="DY97">
        <v>-83</v>
      </c>
      <c r="DZ97">
        <v>-83</v>
      </c>
      <c r="EA97">
        <v>-83</v>
      </c>
      <c r="EB97">
        <v>-83</v>
      </c>
      <c r="EC97">
        <v>-83</v>
      </c>
      <c r="ED97">
        <v>-84</v>
      </c>
      <c r="EE97">
        <v>-84</v>
      </c>
      <c r="EF97">
        <v>-84</v>
      </c>
      <c r="EG97">
        <v>-84</v>
      </c>
      <c r="EH97">
        <v>-84</v>
      </c>
      <c r="EI97">
        <v>-84</v>
      </c>
      <c r="EJ97">
        <v>-84</v>
      </c>
      <c r="EK97">
        <v>-84</v>
      </c>
      <c r="EL97">
        <v>-84</v>
      </c>
      <c r="EM97">
        <v>-84</v>
      </c>
      <c r="EN97">
        <v>-84</v>
      </c>
      <c r="EO97">
        <v>-84</v>
      </c>
      <c r="EP97">
        <v>-84</v>
      </c>
      <c r="EQ97">
        <v>-84</v>
      </c>
      <c r="ER97">
        <v>-84</v>
      </c>
      <c r="ES97">
        <v>-84</v>
      </c>
      <c r="ET97">
        <v>-84</v>
      </c>
      <c r="EU97">
        <v>-84</v>
      </c>
      <c r="EV97">
        <v>-84</v>
      </c>
      <c r="EW97">
        <v>-84</v>
      </c>
      <c r="EX97">
        <v>-84</v>
      </c>
      <c r="EY97">
        <v>-84</v>
      </c>
      <c r="EZ97">
        <v>-85</v>
      </c>
      <c r="FA97">
        <v>-85</v>
      </c>
      <c r="FB97">
        <v>-85</v>
      </c>
      <c r="FC97">
        <v>-85</v>
      </c>
      <c r="FD97">
        <v>-85</v>
      </c>
      <c r="FE97">
        <v>-85</v>
      </c>
      <c r="FF97">
        <v>-85</v>
      </c>
      <c r="FG97">
        <v>-85</v>
      </c>
      <c r="FH97">
        <v>-85</v>
      </c>
      <c r="FI97">
        <v>-85</v>
      </c>
      <c r="FJ97">
        <v>-85</v>
      </c>
      <c r="FK97">
        <v>-85</v>
      </c>
      <c r="FL97">
        <v>-85</v>
      </c>
      <c r="FM97">
        <v>-85</v>
      </c>
      <c r="FN97">
        <v>-85</v>
      </c>
      <c r="FO97">
        <v>-85</v>
      </c>
      <c r="FP97">
        <v>-85</v>
      </c>
      <c r="FQ97">
        <v>-85</v>
      </c>
      <c r="FR97">
        <v>-85</v>
      </c>
      <c r="FS97">
        <v>-86</v>
      </c>
      <c r="FT97">
        <v>-86</v>
      </c>
      <c r="FU97">
        <v>-86</v>
      </c>
      <c r="FV97">
        <v>-86</v>
      </c>
      <c r="FW97">
        <v>-86</v>
      </c>
      <c r="FX97">
        <v>-86</v>
      </c>
      <c r="FY97">
        <v>-86</v>
      </c>
      <c r="FZ97">
        <v>-86</v>
      </c>
      <c r="GA97">
        <v>-86</v>
      </c>
      <c r="GB97">
        <v>-86</v>
      </c>
      <c r="GC97">
        <v>-86</v>
      </c>
      <c r="GD97">
        <v>-86</v>
      </c>
      <c r="GE97">
        <v>-86</v>
      </c>
      <c r="GF97">
        <v>-86</v>
      </c>
      <c r="GG97">
        <v>-86</v>
      </c>
      <c r="GH97">
        <v>-86</v>
      </c>
      <c r="GI97">
        <v>-86</v>
      </c>
      <c r="GJ97">
        <v>-86</v>
      </c>
      <c r="GK97">
        <v>-86</v>
      </c>
      <c r="GL97">
        <v>-86</v>
      </c>
      <c r="GM97">
        <v>-86</v>
      </c>
      <c r="GN97">
        <v>-86</v>
      </c>
      <c r="GO97">
        <v>-86</v>
      </c>
      <c r="GP97">
        <v>-86</v>
      </c>
      <c r="GQ97">
        <v>-86</v>
      </c>
      <c r="GR97">
        <v>-86</v>
      </c>
      <c r="GS97">
        <v>-86</v>
      </c>
      <c r="GT97">
        <v>-86</v>
      </c>
      <c r="GU97">
        <v>-86</v>
      </c>
      <c r="GV97">
        <v>-86</v>
      </c>
      <c r="GW97">
        <v>-86</v>
      </c>
      <c r="GX97">
        <v>-86</v>
      </c>
      <c r="GY97">
        <v>-86</v>
      </c>
      <c r="GZ97">
        <v>-86</v>
      </c>
      <c r="HA97">
        <v>-86</v>
      </c>
      <c r="HB97">
        <v>-86</v>
      </c>
      <c r="HC97">
        <v>-86</v>
      </c>
      <c r="HD97">
        <v>-86</v>
      </c>
      <c r="HE97">
        <v>-86</v>
      </c>
      <c r="HF97">
        <v>-86</v>
      </c>
      <c r="HG97">
        <v>-86</v>
      </c>
      <c r="HH97">
        <v>-85</v>
      </c>
      <c r="HI97">
        <v>-84</v>
      </c>
      <c r="HJ97">
        <v>-83</v>
      </c>
      <c r="HK97">
        <v>-82</v>
      </c>
      <c r="HL97">
        <v>-81</v>
      </c>
      <c r="HM97">
        <v>-80</v>
      </c>
      <c r="HN97">
        <v>-79</v>
      </c>
      <c r="HO97">
        <v>-78</v>
      </c>
      <c r="HP97">
        <v>-77</v>
      </c>
      <c r="HQ97">
        <v>-76</v>
      </c>
      <c r="HR97">
        <v>-75</v>
      </c>
      <c r="HS97">
        <v>-74</v>
      </c>
      <c r="HT97">
        <v>-73</v>
      </c>
      <c r="HU97">
        <v>-72</v>
      </c>
      <c r="HV97">
        <v>-71</v>
      </c>
      <c r="HW97">
        <v>-70</v>
      </c>
      <c r="HX97">
        <v>-69</v>
      </c>
      <c r="HY97">
        <v>-68</v>
      </c>
      <c r="HZ97">
        <v>-67</v>
      </c>
      <c r="IA97">
        <v>-66</v>
      </c>
      <c r="IB97">
        <v>-65</v>
      </c>
      <c r="IC97">
        <v>-64</v>
      </c>
      <c r="ID97">
        <v>-63</v>
      </c>
      <c r="IE97">
        <v>-62</v>
      </c>
      <c r="IF97">
        <v>-61</v>
      </c>
      <c r="IG97">
        <v>-60</v>
      </c>
      <c r="IH97">
        <v>-59</v>
      </c>
      <c r="II97">
        <v>-58</v>
      </c>
      <c r="IJ97">
        <v>-57</v>
      </c>
      <c r="IK97">
        <v>-56</v>
      </c>
      <c r="IL97">
        <v>-55</v>
      </c>
      <c r="IM97">
        <v>-54</v>
      </c>
      <c r="IN97">
        <v>-53</v>
      </c>
      <c r="IO97">
        <v>-52</v>
      </c>
      <c r="IP97">
        <v>-51</v>
      </c>
      <c r="IQ97">
        <v>-50</v>
      </c>
      <c r="IR97">
        <v>-49</v>
      </c>
      <c r="IS97">
        <v>-48</v>
      </c>
      <c r="IT97">
        <v>-47</v>
      </c>
      <c r="IU97">
        <v>-46</v>
      </c>
      <c r="IV97">
        <v>-45</v>
      </c>
      <c r="IW97">
        <v>-44</v>
      </c>
      <c r="IX97">
        <v>-43</v>
      </c>
      <c r="IY97">
        <v>-42</v>
      </c>
      <c r="IZ97">
        <v>-41</v>
      </c>
      <c r="JA97">
        <v>-40</v>
      </c>
      <c r="JB97">
        <v>-39</v>
      </c>
      <c r="JC97">
        <v>-38</v>
      </c>
      <c r="JD97">
        <v>-37</v>
      </c>
      <c r="JE97">
        <v>-36</v>
      </c>
      <c r="JF97">
        <v>-35</v>
      </c>
      <c r="JG97">
        <v>-34</v>
      </c>
      <c r="JH97">
        <v>-33</v>
      </c>
      <c r="JI97">
        <v>-32</v>
      </c>
      <c r="JJ97">
        <v>-31</v>
      </c>
      <c r="JK97">
        <v>-30</v>
      </c>
      <c r="JL97">
        <v>-29</v>
      </c>
      <c r="JM97">
        <v>-28</v>
      </c>
      <c r="JN97">
        <v>-27</v>
      </c>
      <c r="JO97">
        <v>-26</v>
      </c>
      <c r="JP97">
        <v>-25</v>
      </c>
      <c r="JQ97">
        <v>-24</v>
      </c>
      <c r="JR97">
        <v>-23</v>
      </c>
      <c r="JS97">
        <v>-22</v>
      </c>
      <c r="JT97">
        <v>-21</v>
      </c>
      <c r="JU97">
        <v>-20</v>
      </c>
      <c r="JV97">
        <v>-19</v>
      </c>
      <c r="JW97">
        <v>-18</v>
      </c>
      <c r="JX97">
        <v>-17</v>
      </c>
      <c r="JY97">
        <v>-16</v>
      </c>
      <c r="JZ97">
        <v>-15</v>
      </c>
      <c r="KA97">
        <v>-14</v>
      </c>
      <c r="KB97">
        <v>-13</v>
      </c>
      <c r="KC97">
        <v>-12</v>
      </c>
      <c r="KD97">
        <v>-11</v>
      </c>
      <c r="KE97">
        <v>-10</v>
      </c>
      <c r="KF97">
        <v>-9</v>
      </c>
      <c r="KG97">
        <v>-8</v>
      </c>
      <c r="KH97">
        <v>-7</v>
      </c>
      <c r="KI97">
        <v>-6</v>
      </c>
      <c r="KJ97">
        <v>-5</v>
      </c>
      <c r="KK97">
        <v>-4</v>
      </c>
      <c r="KL97">
        <v>-3</v>
      </c>
      <c r="KM97">
        <v>-2</v>
      </c>
      <c r="KN97">
        <v>-1</v>
      </c>
      <c r="KO97">
        <v>0</v>
      </c>
    </row>
    <row r="98" spans="1:301" x14ac:dyDescent="0.2">
      <c r="A98">
        <v>-66</v>
      </c>
      <c r="B98">
        <v>-67</v>
      </c>
      <c r="C98">
        <v>-68</v>
      </c>
      <c r="D98">
        <v>-68</v>
      </c>
      <c r="E98">
        <v>-69</v>
      </c>
      <c r="F98">
        <v>-69</v>
      </c>
      <c r="G98">
        <v>-70</v>
      </c>
      <c r="H98">
        <v>-71</v>
      </c>
      <c r="I98">
        <v>-71</v>
      </c>
      <c r="J98">
        <v>-72</v>
      </c>
      <c r="K98">
        <v>-73</v>
      </c>
      <c r="L98">
        <v>-74</v>
      </c>
      <c r="M98">
        <v>-75</v>
      </c>
      <c r="N98">
        <v>-75</v>
      </c>
      <c r="O98">
        <v>-76</v>
      </c>
      <c r="P98">
        <v>-76</v>
      </c>
      <c r="Q98">
        <v>-76</v>
      </c>
      <c r="R98">
        <v>-76</v>
      </c>
      <c r="S98">
        <v>-77</v>
      </c>
      <c r="T98">
        <v>-77</v>
      </c>
      <c r="U98">
        <v>-77</v>
      </c>
      <c r="V98">
        <v>-77</v>
      </c>
      <c r="W98">
        <v>-78</v>
      </c>
      <c r="X98">
        <v>-77</v>
      </c>
      <c r="Y98">
        <v>-77</v>
      </c>
      <c r="Z98">
        <v>-77</v>
      </c>
      <c r="AA98">
        <v>-77</v>
      </c>
      <c r="AB98">
        <v>-77</v>
      </c>
      <c r="AC98">
        <v>-77</v>
      </c>
      <c r="AD98">
        <v>-77</v>
      </c>
      <c r="AE98">
        <v>-77</v>
      </c>
      <c r="AF98">
        <v>-77</v>
      </c>
      <c r="AG98">
        <v>-77</v>
      </c>
      <c r="AH98">
        <v>-77</v>
      </c>
      <c r="AI98">
        <v>-77</v>
      </c>
      <c r="AJ98">
        <v>-77</v>
      </c>
      <c r="AK98">
        <v>-77</v>
      </c>
      <c r="AL98">
        <v>-77</v>
      </c>
      <c r="AM98">
        <v>-77</v>
      </c>
      <c r="AN98">
        <v>-77</v>
      </c>
      <c r="AO98">
        <v>-77</v>
      </c>
      <c r="AP98">
        <v>-77</v>
      </c>
      <c r="AQ98">
        <v>-77</v>
      </c>
      <c r="AR98">
        <v>-77</v>
      </c>
      <c r="AS98">
        <v>-77</v>
      </c>
      <c r="AT98">
        <v>-78</v>
      </c>
      <c r="AU98">
        <v>-78</v>
      </c>
      <c r="AV98">
        <v>-78</v>
      </c>
      <c r="AW98">
        <v>-79</v>
      </c>
      <c r="AX98">
        <v>-79</v>
      </c>
      <c r="AY98">
        <v>-79</v>
      </c>
      <c r="AZ98">
        <v>-79</v>
      </c>
      <c r="BA98">
        <v>-79</v>
      </c>
      <c r="BB98">
        <v>-80</v>
      </c>
      <c r="BC98">
        <v>-80</v>
      </c>
      <c r="BD98">
        <v>-80</v>
      </c>
      <c r="BE98">
        <v>-80</v>
      </c>
      <c r="BF98">
        <v>-80</v>
      </c>
      <c r="BG98">
        <v>-80</v>
      </c>
      <c r="BH98">
        <v>-81</v>
      </c>
      <c r="BI98">
        <v>-81</v>
      </c>
      <c r="BJ98">
        <v>-81</v>
      </c>
      <c r="BK98">
        <v>-81</v>
      </c>
      <c r="BL98">
        <v>-81</v>
      </c>
      <c r="BM98">
        <v>-81</v>
      </c>
      <c r="BN98">
        <v>-81</v>
      </c>
      <c r="BO98">
        <v>-81</v>
      </c>
      <c r="BP98">
        <v>-81</v>
      </c>
      <c r="BQ98">
        <v>-81</v>
      </c>
      <c r="BR98">
        <v>-81</v>
      </c>
      <c r="BS98">
        <v>-82</v>
      </c>
      <c r="BT98">
        <v>-82</v>
      </c>
      <c r="BU98">
        <v>-82</v>
      </c>
      <c r="BV98">
        <v>-82</v>
      </c>
      <c r="BW98">
        <v>-82</v>
      </c>
      <c r="BX98">
        <v>-82</v>
      </c>
      <c r="BY98">
        <v>-82</v>
      </c>
      <c r="BZ98">
        <v>-82</v>
      </c>
      <c r="CA98">
        <v>-82</v>
      </c>
      <c r="CB98">
        <v>-82</v>
      </c>
      <c r="CC98">
        <v>-82</v>
      </c>
      <c r="CD98">
        <v>-82</v>
      </c>
      <c r="CE98">
        <v>-82</v>
      </c>
      <c r="CF98">
        <v>-82</v>
      </c>
      <c r="CG98">
        <v>-82</v>
      </c>
      <c r="CH98">
        <v>-82</v>
      </c>
      <c r="CI98">
        <v>-82</v>
      </c>
      <c r="CJ98">
        <v>-82</v>
      </c>
      <c r="CK98">
        <v>-82</v>
      </c>
      <c r="CL98">
        <v>-83</v>
      </c>
      <c r="CM98">
        <v>-83</v>
      </c>
      <c r="CN98">
        <v>-83</v>
      </c>
      <c r="CO98">
        <v>-83</v>
      </c>
      <c r="CP98">
        <v>-83</v>
      </c>
      <c r="CQ98">
        <v>-83</v>
      </c>
      <c r="CR98">
        <v>-83</v>
      </c>
      <c r="CS98">
        <v>-83</v>
      </c>
      <c r="CT98">
        <v>-83</v>
      </c>
      <c r="CU98">
        <v>-83</v>
      </c>
      <c r="CV98">
        <v>-83</v>
      </c>
      <c r="CW98">
        <v>-83</v>
      </c>
      <c r="CX98">
        <v>-83</v>
      </c>
      <c r="CY98">
        <v>-83</v>
      </c>
      <c r="CZ98">
        <v>-83</v>
      </c>
      <c r="DA98">
        <v>-83</v>
      </c>
      <c r="DB98">
        <v>-83</v>
      </c>
      <c r="DC98">
        <v>-83</v>
      </c>
      <c r="DD98">
        <v>-83</v>
      </c>
      <c r="DE98">
        <v>-83</v>
      </c>
      <c r="DF98">
        <v>-83</v>
      </c>
      <c r="DG98">
        <v>-83</v>
      </c>
      <c r="DH98">
        <v>-83</v>
      </c>
      <c r="DI98">
        <v>-84</v>
      </c>
      <c r="DJ98">
        <v>-84</v>
      </c>
      <c r="DK98">
        <v>-84</v>
      </c>
      <c r="DL98">
        <v>-84</v>
      </c>
      <c r="DM98">
        <v>-84</v>
      </c>
      <c r="DN98">
        <v>-84</v>
      </c>
      <c r="DO98">
        <v>-84</v>
      </c>
      <c r="DP98">
        <v>-84</v>
      </c>
      <c r="DQ98">
        <v>-84</v>
      </c>
      <c r="DR98">
        <v>-84</v>
      </c>
      <c r="DS98">
        <v>-84</v>
      </c>
      <c r="DT98">
        <v>-84</v>
      </c>
      <c r="DU98">
        <v>-84</v>
      </c>
      <c r="DV98">
        <v>-84</v>
      </c>
      <c r="DW98">
        <v>-84</v>
      </c>
      <c r="DX98">
        <v>-84</v>
      </c>
      <c r="DY98">
        <v>-84</v>
      </c>
      <c r="DZ98">
        <v>-84</v>
      </c>
      <c r="EA98">
        <v>-84</v>
      </c>
      <c r="EB98">
        <v>-84</v>
      </c>
      <c r="EC98">
        <v>-84</v>
      </c>
      <c r="ED98">
        <v>-84</v>
      </c>
      <c r="EE98">
        <v>-84</v>
      </c>
      <c r="EF98">
        <v>-85</v>
      </c>
      <c r="EG98">
        <v>-85</v>
      </c>
      <c r="EH98">
        <v>-85</v>
      </c>
      <c r="EI98">
        <v>-85</v>
      </c>
      <c r="EJ98">
        <v>-85</v>
      </c>
      <c r="EK98">
        <v>-85</v>
      </c>
      <c r="EL98">
        <v>-85</v>
      </c>
      <c r="EM98">
        <v>-85</v>
      </c>
      <c r="EN98">
        <v>-85</v>
      </c>
      <c r="EO98">
        <v>-85</v>
      </c>
      <c r="EP98">
        <v>-85</v>
      </c>
      <c r="EQ98">
        <v>-85</v>
      </c>
      <c r="ER98">
        <v>-85</v>
      </c>
      <c r="ES98">
        <v>-85</v>
      </c>
      <c r="ET98">
        <v>-85</v>
      </c>
      <c r="EU98">
        <v>-85</v>
      </c>
      <c r="EV98">
        <v>-85</v>
      </c>
      <c r="EW98">
        <v>-85</v>
      </c>
      <c r="EX98">
        <v>-85</v>
      </c>
      <c r="EY98">
        <v>-85</v>
      </c>
      <c r="EZ98">
        <v>-85</v>
      </c>
      <c r="FA98">
        <v>-85</v>
      </c>
      <c r="FB98">
        <v>-86</v>
      </c>
      <c r="FC98">
        <v>-86</v>
      </c>
      <c r="FD98">
        <v>-86</v>
      </c>
      <c r="FE98">
        <v>-86</v>
      </c>
      <c r="FF98">
        <v>-86</v>
      </c>
      <c r="FG98">
        <v>-86</v>
      </c>
      <c r="FH98">
        <v>-86</v>
      </c>
      <c r="FI98">
        <v>-86</v>
      </c>
      <c r="FJ98">
        <v>-86</v>
      </c>
      <c r="FK98">
        <v>-86</v>
      </c>
      <c r="FL98">
        <v>-86</v>
      </c>
      <c r="FM98">
        <v>-86</v>
      </c>
      <c r="FN98">
        <v>-86</v>
      </c>
      <c r="FO98">
        <v>-86</v>
      </c>
      <c r="FP98">
        <v>-86</v>
      </c>
      <c r="FQ98">
        <v>-86</v>
      </c>
      <c r="FR98">
        <v>-87</v>
      </c>
      <c r="FS98">
        <v>-86</v>
      </c>
      <c r="FT98">
        <v>-86</v>
      </c>
      <c r="FU98">
        <v>-86</v>
      </c>
      <c r="FV98">
        <v>-86</v>
      </c>
      <c r="FW98">
        <v>-86</v>
      </c>
      <c r="FX98">
        <v>-86</v>
      </c>
      <c r="FY98">
        <v>-87</v>
      </c>
      <c r="FZ98">
        <v>-87</v>
      </c>
      <c r="GA98">
        <v>-87</v>
      </c>
      <c r="GB98">
        <v>-87</v>
      </c>
      <c r="GC98">
        <v>-87</v>
      </c>
      <c r="GD98">
        <v>-87</v>
      </c>
      <c r="GE98">
        <v>-87</v>
      </c>
      <c r="GF98">
        <v>-87</v>
      </c>
      <c r="GG98">
        <v>-87</v>
      </c>
      <c r="GH98">
        <v>-87</v>
      </c>
      <c r="GI98">
        <v>-87</v>
      </c>
      <c r="GJ98">
        <v>-87</v>
      </c>
      <c r="GK98">
        <v>-87</v>
      </c>
      <c r="GL98">
        <v>-87</v>
      </c>
      <c r="GM98">
        <v>-87</v>
      </c>
      <c r="GN98">
        <v>-87</v>
      </c>
      <c r="GO98">
        <v>-87</v>
      </c>
      <c r="GP98">
        <v>-87</v>
      </c>
      <c r="GQ98">
        <v>-87</v>
      </c>
      <c r="GR98">
        <v>-87</v>
      </c>
      <c r="GS98">
        <v>-87</v>
      </c>
      <c r="GT98">
        <v>-87</v>
      </c>
      <c r="GU98">
        <v>-87</v>
      </c>
      <c r="GV98">
        <v>-87</v>
      </c>
      <c r="GW98">
        <v>-87</v>
      </c>
      <c r="GX98">
        <v>-87</v>
      </c>
      <c r="GY98">
        <v>-87</v>
      </c>
      <c r="GZ98">
        <v>-87</v>
      </c>
      <c r="HA98">
        <v>-87</v>
      </c>
      <c r="HB98">
        <v>-87</v>
      </c>
      <c r="HC98">
        <v>-87</v>
      </c>
      <c r="HD98">
        <v>-87</v>
      </c>
      <c r="HE98">
        <v>-87</v>
      </c>
      <c r="HF98">
        <v>-87</v>
      </c>
      <c r="HG98">
        <v>-86</v>
      </c>
      <c r="HH98">
        <v>-85</v>
      </c>
      <c r="HI98">
        <v>-84</v>
      </c>
      <c r="HJ98">
        <v>-83</v>
      </c>
      <c r="HK98">
        <v>-82</v>
      </c>
      <c r="HL98">
        <v>-81</v>
      </c>
      <c r="HM98">
        <v>-80</v>
      </c>
      <c r="HN98">
        <v>-79</v>
      </c>
      <c r="HO98">
        <v>-78</v>
      </c>
      <c r="HP98">
        <v>-77</v>
      </c>
      <c r="HQ98">
        <v>-76</v>
      </c>
      <c r="HR98">
        <v>-75</v>
      </c>
      <c r="HS98">
        <v>-74</v>
      </c>
      <c r="HT98">
        <v>-73</v>
      </c>
      <c r="HU98">
        <v>-72</v>
      </c>
      <c r="HV98">
        <v>-71</v>
      </c>
      <c r="HW98">
        <v>-70</v>
      </c>
      <c r="HX98">
        <v>-69</v>
      </c>
      <c r="HY98">
        <v>-68</v>
      </c>
      <c r="HZ98">
        <v>-67</v>
      </c>
      <c r="IA98">
        <v>-66</v>
      </c>
      <c r="IB98">
        <v>-65</v>
      </c>
      <c r="IC98">
        <v>-64</v>
      </c>
      <c r="ID98">
        <v>-63</v>
      </c>
      <c r="IE98">
        <v>-62</v>
      </c>
      <c r="IF98">
        <v>-61</v>
      </c>
      <c r="IG98">
        <v>-60</v>
      </c>
      <c r="IH98">
        <v>-59</v>
      </c>
      <c r="II98">
        <v>-58</v>
      </c>
      <c r="IJ98">
        <v>-57</v>
      </c>
      <c r="IK98">
        <v>-56</v>
      </c>
      <c r="IL98">
        <v>-55</v>
      </c>
      <c r="IM98">
        <v>-54</v>
      </c>
      <c r="IN98">
        <v>-53</v>
      </c>
      <c r="IO98">
        <v>-52</v>
      </c>
      <c r="IP98">
        <v>-51</v>
      </c>
      <c r="IQ98">
        <v>-50</v>
      </c>
      <c r="IR98">
        <v>-49</v>
      </c>
      <c r="IS98">
        <v>-48</v>
      </c>
      <c r="IT98">
        <v>-47</v>
      </c>
      <c r="IU98">
        <v>-46</v>
      </c>
      <c r="IV98">
        <v>-45</v>
      </c>
      <c r="IW98">
        <v>-44</v>
      </c>
      <c r="IX98">
        <v>-43</v>
      </c>
      <c r="IY98">
        <v>-42</v>
      </c>
      <c r="IZ98">
        <v>-41</v>
      </c>
      <c r="JA98">
        <v>-40</v>
      </c>
      <c r="JB98">
        <v>-39</v>
      </c>
      <c r="JC98">
        <v>-38</v>
      </c>
      <c r="JD98">
        <v>-37</v>
      </c>
      <c r="JE98">
        <v>-36</v>
      </c>
      <c r="JF98">
        <v>-35</v>
      </c>
      <c r="JG98">
        <v>-34</v>
      </c>
      <c r="JH98">
        <v>-33</v>
      </c>
      <c r="JI98">
        <v>-32</v>
      </c>
      <c r="JJ98">
        <v>-31</v>
      </c>
      <c r="JK98">
        <v>-30</v>
      </c>
      <c r="JL98">
        <v>-29</v>
      </c>
      <c r="JM98">
        <v>-28</v>
      </c>
      <c r="JN98">
        <v>-27</v>
      </c>
      <c r="JO98">
        <v>-26</v>
      </c>
      <c r="JP98">
        <v>-25</v>
      </c>
      <c r="JQ98">
        <v>-24</v>
      </c>
      <c r="JR98">
        <v>-23</v>
      </c>
      <c r="JS98">
        <v>-22</v>
      </c>
      <c r="JT98">
        <v>-21</v>
      </c>
      <c r="JU98">
        <v>-20</v>
      </c>
      <c r="JV98">
        <v>-19</v>
      </c>
      <c r="JW98">
        <v>-18</v>
      </c>
      <c r="JX98">
        <v>-17</v>
      </c>
      <c r="JY98">
        <v>-16</v>
      </c>
      <c r="JZ98">
        <v>-15</v>
      </c>
      <c r="KA98">
        <v>-14</v>
      </c>
      <c r="KB98">
        <v>-13</v>
      </c>
      <c r="KC98">
        <v>-12</v>
      </c>
      <c r="KD98">
        <v>-11</v>
      </c>
      <c r="KE98">
        <v>-10</v>
      </c>
      <c r="KF98">
        <v>-9</v>
      </c>
      <c r="KG98">
        <v>-8</v>
      </c>
      <c r="KH98">
        <v>-7</v>
      </c>
      <c r="KI98">
        <v>-6</v>
      </c>
      <c r="KJ98">
        <v>-5</v>
      </c>
      <c r="KK98">
        <v>-4</v>
      </c>
      <c r="KL98">
        <v>-3</v>
      </c>
      <c r="KM98">
        <v>-2</v>
      </c>
      <c r="KN98">
        <v>-1</v>
      </c>
      <c r="KO98">
        <v>0</v>
      </c>
    </row>
    <row r="99" spans="1:301" x14ac:dyDescent="0.2">
      <c r="A99">
        <v>-68</v>
      </c>
      <c r="B99">
        <v>-68</v>
      </c>
      <c r="C99">
        <v>-69</v>
      </c>
      <c r="D99">
        <v>-69</v>
      </c>
      <c r="E99">
        <v>-70</v>
      </c>
      <c r="F99">
        <v>-71</v>
      </c>
      <c r="G99">
        <v>-72</v>
      </c>
      <c r="H99">
        <v>-72</v>
      </c>
      <c r="I99">
        <v>-73</v>
      </c>
      <c r="J99">
        <v>-74</v>
      </c>
      <c r="K99">
        <v>-74</v>
      </c>
      <c r="L99">
        <v>-75</v>
      </c>
      <c r="M99">
        <v>-76</v>
      </c>
      <c r="N99">
        <v>-76</v>
      </c>
      <c r="O99">
        <v>-77</v>
      </c>
      <c r="P99">
        <v>-77</v>
      </c>
      <c r="Q99">
        <v>-77</v>
      </c>
      <c r="R99">
        <v>-78</v>
      </c>
      <c r="S99">
        <v>-78</v>
      </c>
      <c r="T99">
        <v>-78</v>
      </c>
      <c r="U99">
        <v>-78</v>
      </c>
      <c r="V99">
        <v>-78</v>
      </c>
      <c r="W99">
        <v>-78</v>
      </c>
      <c r="X99">
        <v>-78</v>
      </c>
      <c r="Y99">
        <v>-78</v>
      </c>
      <c r="Z99">
        <v>-78</v>
      </c>
      <c r="AA99">
        <v>-78</v>
      </c>
      <c r="AB99">
        <v>-78</v>
      </c>
      <c r="AC99">
        <v>-78</v>
      </c>
      <c r="AD99">
        <v>-78</v>
      </c>
      <c r="AE99">
        <v>-78</v>
      </c>
      <c r="AF99">
        <v>-78</v>
      </c>
      <c r="AG99">
        <v>-78</v>
      </c>
      <c r="AH99">
        <v>-78</v>
      </c>
      <c r="AI99">
        <v>-77</v>
      </c>
      <c r="AJ99">
        <v>-77</v>
      </c>
      <c r="AK99">
        <v>-77</v>
      </c>
      <c r="AL99">
        <v>-77</v>
      </c>
      <c r="AM99">
        <v>-78</v>
      </c>
      <c r="AN99">
        <v>-78</v>
      </c>
      <c r="AO99">
        <v>-78</v>
      </c>
      <c r="AP99">
        <v>-78</v>
      </c>
      <c r="AQ99">
        <v>-78</v>
      </c>
      <c r="AR99">
        <v>-78</v>
      </c>
      <c r="AS99">
        <v>-79</v>
      </c>
      <c r="AT99">
        <v>-79</v>
      </c>
      <c r="AU99">
        <v>-79</v>
      </c>
      <c r="AV99">
        <v>-79</v>
      </c>
      <c r="AW99">
        <v>-80</v>
      </c>
      <c r="AX99">
        <v>-80</v>
      </c>
      <c r="AY99">
        <v>-80</v>
      </c>
      <c r="AZ99">
        <v>-80</v>
      </c>
      <c r="BA99">
        <v>-81</v>
      </c>
      <c r="BB99">
        <v>-81</v>
      </c>
      <c r="BC99">
        <v>-81</v>
      </c>
      <c r="BD99">
        <v>-81</v>
      </c>
      <c r="BE99">
        <v>-81</v>
      </c>
      <c r="BF99">
        <v>-81</v>
      </c>
      <c r="BG99">
        <v>-81</v>
      </c>
      <c r="BH99">
        <v>-82</v>
      </c>
      <c r="BI99">
        <v>-82</v>
      </c>
      <c r="BJ99">
        <v>-82</v>
      </c>
      <c r="BK99">
        <v>-82</v>
      </c>
      <c r="BL99">
        <v>-82</v>
      </c>
      <c r="BM99">
        <v>-82</v>
      </c>
      <c r="BN99">
        <v>-82</v>
      </c>
      <c r="BO99">
        <v>-82</v>
      </c>
      <c r="BP99">
        <v>-82</v>
      </c>
      <c r="BQ99">
        <v>-82</v>
      </c>
      <c r="BR99">
        <v>-82</v>
      </c>
      <c r="BS99">
        <v>-82</v>
      </c>
      <c r="BT99">
        <v>-83</v>
      </c>
      <c r="BU99">
        <v>-83</v>
      </c>
      <c r="BV99">
        <v>-83</v>
      </c>
      <c r="BW99">
        <v>-83</v>
      </c>
      <c r="BX99">
        <v>-83</v>
      </c>
      <c r="BY99">
        <v>-83</v>
      </c>
      <c r="BZ99">
        <v>-83</v>
      </c>
      <c r="CA99">
        <v>-83</v>
      </c>
      <c r="CB99">
        <v>-83</v>
      </c>
      <c r="CC99">
        <v>-83</v>
      </c>
      <c r="CD99">
        <v>-83</v>
      </c>
      <c r="CE99">
        <v>-83</v>
      </c>
      <c r="CF99">
        <v>-83</v>
      </c>
      <c r="CG99">
        <v>-83</v>
      </c>
      <c r="CH99">
        <v>-83</v>
      </c>
      <c r="CI99">
        <v>-83</v>
      </c>
      <c r="CJ99">
        <v>-83</v>
      </c>
      <c r="CK99">
        <v>-83</v>
      </c>
      <c r="CL99">
        <v>-83</v>
      </c>
      <c r="CM99">
        <v>-83</v>
      </c>
      <c r="CN99">
        <v>-84</v>
      </c>
      <c r="CO99">
        <v>-84</v>
      </c>
      <c r="CP99">
        <v>-84</v>
      </c>
      <c r="CQ99">
        <v>-84</v>
      </c>
      <c r="CR99">
        <v>-84</v>
      </c>
      <c r="CS99">
        <v>-84</v>
      </c>
      <c r="CT99">
        <v>-84</v>
      </c>
      <c r="CU99">
        <v>-84</v>
      </c>
      <c r="CV99">
        <v>-84</v>
      </c>
      <c r="CW99">
        <v>-84</v>
      </c>
      <c r="CX99">
        <v>-84</v>
      </c>
      <c r="CY99">
        <v>-84</v>
      </c>
      <c r="CZ99">
        <v>-84</v>
      </c>
      <c r="DA99">
        <v>-84</v>
      </c>
      <c r="DB99">
        <v>-84</v>
      </c>
      <c r="DC99">
        <v>-84</v>
      </c>
      <c r="DD99">
        <v>-84</v>
      </c>
      <c r="DE99">
        <v>-84</v>
      </c>
      <c r="DF99">
        <v>-84</v>
      </c>
      <c r="DG99">
        <v>-84</v>
      </c>
      <c r="DH99">
        <v>-84</v>
      </c>
      <c r="DI99">
        <v>-84</v>
      </c>
      <c r="DJ99">
        <v>-84</v>
      </c>
      <c r="DK99">
        <v>-85</v>
      </c>
      <c r="DL99">
        <v>-85</v>
      </c>
      <c r="DM99">
        <v>-85</v>
      </c>
      <c r="DN99">
        <v>-85</v>
      </c>
      <c r="DO99">
        <v>-85</v>
      </c>
      <c r="DP99">
        <v>-85</v>
      </c>
      <c r="DQ99">
        <v>-85</v>
      </c>
      <c r="DR99">
        <v>-85</v>
      </c>
      <c r="DS99">
        <v>-85</v>
      </c>
      <c r="DT99">
        <v>-85</v>
      </c>
      <c r="DU99">
        <v>-85</v>
      </c>
      <c r="DV99">
        <v>-85</v>
      </c>
      <c r="DW99">
        <v>-85</v>
      </c>
      <c r="DX99">
        <v>-85</v>
      </c>
      <c r="DY99">
        <v>-85</v>
      </c>
      <c r="DZ99">
        <v>-85</v>
      </c>
      <c r="EA99">
        <v>-85</v>
      </c>
      <c r="EB99">
        <v>-85</v>
      </c>
      <c r="EC99">
        <v>-85</v>
      </c>
      <c r="ED99">
        <v>-85</v>
      </c>
      <c r="EE99">
        <v>-85</v>
      </c>
      <c r="EF99">
        <v>-85</v>
      </c>
      <c r="EG99">
        <v>-85</v>
      </c>
      <c r="EH99">
        <v>-86</v>
      </c>
      <c r="EI99">
        <v>-86</v>
      </c>
      <c r="EJ99">
        <v>-86</v>
      </c>
      <c r="EK99">
        <v>-86</v>
      </c>
      <c r="EL99">
        <v>-86</v>
      </c>
      <c r="EM99">
        <v>-86</v>
      </c>
      <c r="EN99">
        <v>-86</v>
      </c>
      <c r="EO99">
        <v>-86</v>
      </c>
      <c r="EP99">
        <v>-86</v>
      </c>
      <c r="EQ99">
        <v>-86</v>
      </c>
      <c r="ER99">
        <v>-86</v>
      </c>
      <c r="ES99">
        <v>-86</v>
      </c>
      <c r="ET99">
        <v>-86</v>
      </c>
      <c r="EU99">
        <v>-86</v>
      </c>
      <c r="EV99">
        <v>-86</v>
      </c>
      <c r="EW99">
        <v>-86</v>
      </c>
      <c r="EX99">
        <v>-86</v>
      </c>
      <c r="EY99">
        <v>-86</v>
      </c>
      <c r="EZ99">
        <v>-86</v>
      </c>
      <c r="FA99">
        <v>-86</v>
      </c>
      <c r="FB99">
        <v>-86</v>
      </c>
      <c r="FC99">
        <v>-87</v>
      </c>
      <c r="FD99">
        <v>-87</v>
      </c>
      <c r="FE99">
        <v>-87</v>
      </c>
      <c r="FF99">
        <v>-87</v>
      </c>
      <c r="FG99">
        <v>-87</v>
      </c>
      <c r="FH99">
        <v>-87</v>
      </c>
      <c r="FI99">
        <v>-87</v>
      </c>
      <c r="FJ99">
        <v>-87</v>
      </c>
      <c r="FK99">
        <v>-87</v>
      </c>
      <c r="FL99">
        <v>-87</v>
      </c>
      <c r="FM99">
        <v>-87</v>
      </c>
      <c r="FN99">
        <v>-87</v>
      </c>
      <c r="FO99">
        <v>-87</v>
      </c>
      <c r="FP99">
        <v>-87</v>
      </c>
      <c r="FQ99">
        <v>-88</v>
      </c>
      <c r="FR99">
        <v>-87</v>
      </c>
      <c r="FS99">
        <v>-87</v>
      </c>
      <c r="FT99">
        <v>-87</v>
      </c>
      <c r="FU99">
        <v>-87</v>
      </c>
      <c r="FV99">
        <v>-87</v>
      </c>
      <c r="FW99">
        <v>-87</v>
      </c>
      <c r="FX99">
        <v>-87</v>
      </c>
      <c r="FY99">
        <v>-87</v>
      </c>
      <c r="FZ99">
        <v>-87</v>
      </c>
      <c r="GA99">
        <v>-87</v>
      </c>
      <c r="GB99">
        <v>-87</v>
      </c>
      <c r="GC99">
        <v>-87</v>
      </c>
      <c r="GD99">
        <v>-88</v>
      </c>
      <c r="GE99">
        <v>-88</v>
      </c>
      <c r="GF99">
        <v>-88</v>
      </c>
      <c r="GG99">
        <v>-88</v>
      </c>
      <c r="GH99">
        <v>-88</v>
      </c>
      <c r="GI99">
        <v>-88</v>
      </c>
      <c r="GJ99">
        <v>-88</v>
      </c>
      <c r="GK99">
        <v>-88</v>
      </c>
      <c r="GL99">
        <v>-88</v>
      </c>
      <c r="GM99">
        <v>-88</v>
      </c>
      <c r="GN99">
        <v>-88</v>
      </c>
      <c r="GO99">
        <v>-88</v>
      </c>
      <c r="GP99">
        <v>-88</v>
      </c>
      <c r="GQ99">
        <v>-88</v>
      </c>
      <c r="GR99">
        <v>-88</v>
      </c>
      <c r="GS99">
        <v>-88</v>
      </c>
      <c r="GT99">
        <v>-88</v>
      </c>
      <c r="GU99">
        <v>-88</v>
      </c>
      <c r="GV99">
        <v>-88</v>
      </c>
      <c r="GW99">
        <v>-88</v>
      </c>
      <c r="GX99">
        <v>-88</v>
      </c>
      <c r="GY99">
        <v>-88</v>
      </c>
      <c r="GZ99">
        <v>-88</v>
      </c>
      <c r="HA99">
        <v>-88</v>
      </c>
      <c r="HB99">
        <v>-88</v>
      </c>
      <c r="HC99">
        <v>-88</v>
      </c>
      <c r="HD99">
        <v>-88</v>
      </c>
      <c r="HE99">
        <v>-88</v>
      </c>
      <c r="HF99">
        <v>-87</v>
      </c>
      <c r="HG99">
        <v>-86</v>
      </c>
      <c r="HH99">
        <v>-85</v>
      </c>
      <c r="HI99">
        <v>-84</v>
      </c>
      <c r="HJ99">
        <v>-83</v>
      </c>
      <c r="HK99">
        <v>-82</v>
      </c>
      <c r="HL99">
        <v>-81</v>
      </c>
      <c r="HM99">
        <v>-80</v>
      </c>
      <c r="HN99">
        <v>-79</v>
      </c>
      <c r="HO99">
        <v>-78</v>
      </c>
      <c r="HP99">
        <v>-77</v>
      </c>
      <c r="HQ99">
        <v>-76</v>
      </c>
      <c r="HR99">
        <v>-75</v>
      </c>
      <c r="HS99">
        <v>-74</v>
      </c>
      <c r="HT99">
        <v>-73</v>
      </c>
      <c r="HU99">
        <v>-72</v>
      </c>
      <c r="HV99">
        <v>-71</v>
      </c>
      <c r="HW99">
        <v>-70</v>
      </c>
      <c r="HX99">
        <v>-69</v>
      </c>
      <c r="HY99">
        <v>-68</v>
      </c>
      <c r="HZ99">
        <v>-67</v>
      </c>
      <c r="IA99">
        <v>-66</v>
      </c>
      <c r="IB99">
        <v>-65</v>
      </c>
      <c r="IC99">
        <v>-64</v>
      </c>
      <c r="ID99">
        <v>-63</v>
      </c>
      <c r="IE99">
        <v>-62</v>
      </c>
      <c r="IF99">
        <v>-61</v>
      </c>
      <c r="IG99">
        <v>-60</v>
      </c>
      <c r="IH99">
        <v>-59</v>
      </c>
      <c r="II99">
        <v>-58</v>
      </c>
      <c r="IJ99">
        <v>-57</v>
      </c>
      <c r="IK99">
        <v>-56</v>
      </c>
      <c r="IL99">
        <v>-55</v>
      </c>
      <c r="IM99">
        <v>-54</v>
      </c>
      <c r="IN99">
        <v>-53</v>
      </c>
      <c r="IO99">
        <v>-52</v>
      </c>
      <c r="IP99">
        <v>-51</v>
      </c>
      <c r="IQ99">
        <v>-50</v>
      </c>
      <c r="IR99">
        <v>-49</v>
      </c>
      <c r="IS99">
        <v>-48</v>
      </c>
      <c r="IT99">
        <v>-47</v>
      </c>
      <c r="IU99">
        <v>-46</v>
      </c>
      <c r="IV99">
        <v>-45</v>
      </c>
      <c r="IW99">
        <v>-44</v>
      </c>
      <c r="IX99">
        <v>-43</v>
      </c>
      <c r="IY99">
        <v>-42</v>
      </c>
      <c r="IZ99">
        <v>-41</v>
      </c>
      <c r="JA99">
        <v>-40</v>
      </c>
      <c r="JB99">
        <v>-39</v>
      </c>
      <c r="JC99">
        <v>-38</v>
      </c>
      <c r="JD99">
        <v>-37</v>
      </c>
      <c r="JE99">
        <v>-36</v>
      </c>
      <c r="JF99">
        <v>-35</v>
      </c>
      <c r="JG99">
        <v>-34</v>
      </c>
      <c r="JH99">
        <v>-33</v>
      </c>
      <c r="JI99">
        <v>-32</v>
      </c>
      <c r="JJ99">
        <v>-31</v>
      </c>
      <c r="JK99">
        <v>-30</v>
      </c>
      <c r="JL99">
        <v>-29</v>
      </c>
      <c r="JM99">
        <v>-28</v>
      </c>
      <c r="JN99">
        <v>-27</v>
      </c>
      <c r="JO99">
        <v>-26</v>
      </c>
      <c r="JP99">
        <v>-25</v>
      </c>
      <c r="JQ99">
        <v>-24</v>
      </c>
      <c r="JR99">
        <v>-23</v>
      </c>
      <c r="JS99">
        <v>-22</v>
      </c>
      <c r="JT99">
        <v>-21</v>
      </c>
      <c r="JU99">
        <v>-20</v>
      </c>
      <c r="JV99">
        <v>-19</v>
      </c>
      <c r="JW99">
        <v>-18</v>
      </c>
      <c r="JX99">
        <v>-17</v>
      </c>
      <c r="JY99">
        <v>-16</v>
      </c>
      <c r="JZ99">
        <v>-15</v>
      </c>
      <c r="KA99">
        <v>-14</v>
      </c>
      <c r="KB99">
        <v>-13</v>
      </c>
      <c r="KC99">
        <v>-12</v>
      </c>
      <c r="KD99">
        <v>-11</v>
      </c>
      <c r="KE99">
        <v>-10</v>
      </c>
      <c r="KF99">
        <v>-9</v>
      </c>
      <c r="KG99">
        <v>-8</v>
      </c>
      <c r="KH99">
        <v>-7</v>
      </c>
      <c r="KI99">
        <v>-6</v>
      </c>
      <c r="KJ99">
        <v>-5</v>
      </c>
      <c r="KK99">
        <v>-4</v>
      </c>
      <c r="KL99">
        <v>-3</v>
      </c>
      <c r="KM99">
        <v>-2</v>
      </c>
      <c r="KN99">
        <v>-1</v>
      </c>
      <c r="KO99">
        <v>0</v>
      </c>
    </row>
    <row r="100" spans="1:301" x14ac:dyDescent="0.2">
      <c r="A100">
        <v>-69</v>
      </c>
      <c r="B100">
        <v>-70</v>
      </c>
      <c r="C100">
        <v>-70</v>
      </c>
      <c r="D100">
        <v>-71</v>
      </c>
      <c r="E100">
        <v>-72</v>
      </c>
      <c r="F100">
        <v>-72</v>
      </c>
      <c r="G100">
        <v>-73</v>
      </c>
      <c r="H100">
        <v>-74</v>
      </c>
      <c r="I100">
        <v>-74</v>
      </c>
      <c r="J100">
        <v>-75</v>
      </c>
      <c r="K100">
        <v>-76</v>
      </c>
      <c r="L100">
        <v>-77</v>
      </c>
      <c r="M100">
        <v>-77</v>
      </c>
      <c r="N100">
        <v>-78</v>
      </c>
      <c r="O100">
        <v>-78</v>
      </c>
      <c r="P100">
        <v>-78</v>
      </c>
      <c r="Q100">
        <v>-79</v>
      </c>
      <c r="R100">
        <v>-79</v>
      </c>
      <c r="S100">
        <v>-79</v>
      </c>
      <c r="T100">
        <v>-79</v>
      </c>
      <c r="U100">
        <v>-79</v>
      </c>
      <c r="V100">
        <v>-79</v>
      </c>
      <c r="W100">
        <v>-79</v>
      </c>
      <c r="X100">
        <v>-79</v>
      </c>
      <c r="Y100">
        <v>-79</v>
      </c>
      <c r="Z100">
        <v>-79</v>
      </c>
      <c r="AA100">
        <v>-79</v>
      </c>
      <c r="AB100">
        <v>-79</v>
      </c>
      <c r="AC100">
        <v>-79</v>
      </c>
      <c r="AD100">
        <v>-79</v>
      </c>
      <c r="AE100">
        <v>-79</v>
      </c>
      <c r="AF100">
        <v>-79</v>
      </c>
      <c r="AG100">
        <v>-79</v>
      </c>
      <c r="AH100">
        <v>-78</v>
      </c>
      <c r="AI100">
        <v>-78</v>
      </c>
      <c r="AJ100">
        <v>-78</v>
      </c>
      <c r="AK100">
        <v>-78</v>
      </c>
      <c r="AL100">
        <v>-78</v>
      </c>
      <c r="AM100">
        <v>-79</v>
      </c>
      <c r="AN100">
        <v>-79</v>
      </c>
      <c r="AO100">
        <v>-79</v>
      </c>
      <c r="AP100">
        <v>-79</v>
      </c>
      <c r="AQ100">
        <v>-79</v>
      </c>
      <c r="AR100">
        <v>-79</v>
      </c>
      <c r="AS100">
        <v>-80</v>
      </c>
      <c r="AT100">
        <v>-80</v>
      </c>
      <c r="AU100">
        <v>-80</v>
      </c>
      <c r="AV100">
        <v>-80</v>
      </c>
      <c r="AW100">
        <v>-81</v>
      </c>
      <c r="AX100">
        <v>-81</v>
      </c>
      <c r="AY100">
        <v>-81</v>
      </c>
      <c r="AZ100">
        <v>-81</v>
      </c>
      <c r="BA100">
        <v>-82</v>
      </c>
      <c r="BB100">
        <v>-82</v>
      </c>
      <c r="BC100">
        <v>-82</v>
      </c>
      <c r="BD100">
        <v>-82</v>
      </c>
      <c r="BE100">
        <v>-82</v>
      </c>
      <c r="BF100">
        <v>-82</v>
      </c>
      <c r="BG100">
        <v>-82</v>
      </c>
      <c r="BH100">
        <v>-83</v>
      </c>
      <c r="BI100">
        <v>-83</v>
      </c>
      <c r="BJ100">
        <v>-83</v>
      </c>
      <c r="BK100">
        <v>-83</v>
      </c>
      <c r="BL100">
        <v>-83</v>
      </c>
      <c r="BM100">
        <v>-83</v>
      </c>
      <c r="BN100">
        <v>-83</v>
      </c>
      <c r="BO100">
        <v>-83</v>
      </c>
      <c r="BP100">
        <v>-83</v>
      </c>
      <c r="BQ100">
        <v>-83</v>
      </c>
      <c r="BR100">
        <v>-83</v>
      </c>
      <c r="BS100">
        <v>-83</v>
      </c>
      <c r="BT100">
        <v>-83</v>
      </c>
      <c r="BU100">
        <v>-83</v>
      </c>
      <c r="BV100">
        <v>-84</v>
      </c>
      <c r="BW100">
        <v>-84</v>
      </c>
      <c r="BX100">
        <v>-84</v>
      </c>
      <c r="BY100">
        <v>-84</v>
      </c>
      <c r="BZ100">
        <v>-84</v>
      </c>
      <c r="CA100">
        <v>-84</v>
      </c>
      <c r="CB100">
        <v>-84</v>
      </c>
      <c r="CC100">
        <v>-84</v>
      </c>
      <c r="CD100">
        <v>-84</v>
      </c>
      <c r="CE100">
        <v>-84</v>
      </c>
      <c r="CF100">
        <v>-84</v>
      </c>
      <c r="CG100">
        <v>-84</v>
      </c>
      <c r="CH100">
        <v>-84</v>
      </c>
      <c r="CI100">
        <v>-84</v>
      </c>
      <c r="CJ100">
        <v>-84</v>
      </c>
      <c r="CK100">
        <v>-84</v>
      </c>
      <c r="CL100">
        <v>-84</v>
      </c>
      <c r="CM100">
        <v>-84</v>
      </c>
      <c r="CN100">
        <v>-84</v>
      </c>
      <c r="CO100">
        <v>-84</v>
      </c>
      <c r="CP100">
        <v>-85</v>
      </c>
      <c r="CQ100">
        <v>-85</v>
      </c>
      <c r="CR100">
        <v>-85</v>
      </c>
      <c r="CS100">
        <v>-85</v>
      </c>
      <c r="CT100">
        <v>-85</v>
      </c>
      <c r="CU100">
        <v>-85</v>
      </c>
      <c r="CV100">
        <v>-85</v>
      </c>
      <c r="CW100">
        <v>-85</v>
      </c>
      <c r="CX100">
        <v>-85</v>
      </c>
      <c r="CY100">
        <v>-85</v>
      </c>
      <c r="CZ100">
        <v>-85</v>
      </c>
      <c r="DA100">
        <v>-85</v>
      </c>
      <c r="DB100">
        <v>-85</v>
      </c>
      <c r="DC100">
        <v>-85</v>
      </c>
      <c r="DD100">
        <v>-85</v>
      </c>
      <c r="DE100">
        <v>-85</v>
      </c>
      <c r="DF100">
        <v>-85</v>
      </c>
      <c r="DG100">
        <v>-85</v>
      </c>
      <c r="DH100">
        <v>-85</v>
      </c>
      <c r="DI100">
        <v>-85</v>
      </c>
      <c r="DJ100">
        <v>-85</v>
      </c>
      <c r="DK100">
        <v>-85</v>
      </c>
      <c r="DL100">
        <v>-85</v>
      </c>
      <c r="DM100">
        <v>-86</v>
      </c>
      <c r="DN100">
        <v>-86</v>
      </c>
      <c r="DO100">
        <v>-86</v>
      </c>
      <c r="DP100">
        <v>-86</v>
      </c>
      <c r="DQ100">
        <v>-86</v>
      </c>
      <c r="DR100">
        <v>-86</v>
      </c>
      <c r="DS100">
        <v>-86</v>
      </c>
      <c r="DT100">
        <v>-86</v>
      </c>
      <c r="DU100">
        <v>-86</v>
      </c>
      <c r="DV100">
        <v>-86</v>
      </c>
      <c r="DW100">
        <v>-86</v>
      </c>
      <c r="DX100">
        <v>-86</v>
      </c>
      <c r="DY100">
        <v>-86</v>
      </c>
      <c r="DZ100">
        <v>-86</v>
      </c>
      <c r="EA100">
        <v>-86</v>
      </c>
      <c r="EB100">
        <v>-86</v>
      </c>
      <c r="EC100">
        <v>-86</v>
      </c>
      <c r="ED100">
        <v>-86</v>
      </c>
      <c r="EE100">
        <v>-86</v>
      </c>
      <c r="EF100">
        <v>-86</v>
      </c>
      <c r="EG100">
        <v>-86</v>
      </c>
      <c r="EH100">
        <v>-86</v>
      </c>
      <c r="EI100">
        <v>-86</v>
      </c>
      <c r="EJ100">
        <v>-87</v>
      </c>
      <c r="EK100">
        <v>-87</v>
      </c>
      <c r="EL100">
        <v>-87</v>
      </c>
      <c r="EM100">
        <v>-87</v>
      </c>
      <c r="EN100">
        <v>-87</v>
      </c>
      <c r="EO100">
        <v>-87</v>
      </c>
      <c r="EP100">
        <v>-87</v>
      </c>
      <c r="EQ100">
        <v>-87</v>
      </c>
      <c r="ER100">
        <v>-87</v>
      </c>
      <c r="ES100">
        <v>-87</v>
      </c>
      <c r="ET100">
        <v>-87</v>
      </c>
      <c r="EU100">
        <v>-87</v>
      </c>
      <c r="EV100">
        <v>-87</v>
      </c>
      <c r="EW100">
        <v>-87</v>
      </c>
      <c r="EX100">
        <v>-87</v>
      </c>
      <c r="EY100">
        <v>-87</v>
      </c>
      <c r="EZ100">
        <v>-87</v>
      </c>
      <c r="FA100">
        <v>-87</v>
      </c>
      <c r="FB100">
        <v>-87</v>
      </c>
      <c r="FC100">
        <v>-87</v>
      </c>
      <c r="FD100">
        <v>-87</v>
      </c>
      <c r="FE100">
        <v>-87</v>
      </c>
      <c r="FF100">
        <v>-87</v>
      </c>
      <c r="FG100">
        <v>-88</v>
      </c>
      <c r="FH100">
        <v>-88</v>
      </c>
      <c r="FI100">
        <v>-88</v>
      </c>
      <c r="FJ100">
        <v>-88</v>
      </c>
      <c r="FK100">
        <v>-88</v>
      </c>
      <c r="FL100">
        <v>-88</v>
      </c>
      <c r="FM100">
        <v>-88</v>
      </c>
      <c r="FN100">
        <v>-88</v>
      </c>
      <c r="FO100">
        <v>-88</v>
      </c>
      <c r="FP100">
        <v>-89</v>
      </c>
      <c r="FQ100">
        <v>-88</v>
      </c>
      <c r="FR100">
        <v>-88</v>
      </c>
      <c r="FS100">
        <v>-88</v>
      </c>
      <c r="FT100">
        <v>-88</v>
      </c>
      <c r="FU100">
        <v>-88</v>
      </c>
      <c r="FV100">
        <v>-88</v>
      </c>
      <c r="FW100">
        <v>-88</v>
      </c>
      <c r="FX100">
        <v>-88</v>
      </c>
      <c r="FY100">
        <v>-88</v>
      </c>
      <c r="FZ100">
        <v>-88</v>
      </c>
      <c r="GA100">
        <v>-88</v>
      </c>
      <c r="GB100">
        <v>-88</v>
      </c>
      <c r="GC100">
        <v>-88</v>
      </c>
      <c r="GD100">
        <v>-88</v>
      </c>
      <c r="GE100">
        <v>-88</v>
      </c>
      <c r="GF100">
        <v>-89</v>
      </c>
      <c r="GG100">
        <v>-89</v>
      </c>
      <c r="GH100">
        <v>-89</v>
      </c>
      <c r="GI100">
        <v>-89</v>
      </c>
      <c r="GJ100">
        <v>-89</v>
      </c>
      <c r="GK100">
        <v>-89</v>
      </c>
      <c r="GL100">
        <v>-89</v>
      </c>
      <c r="GM100">
        <v>-89</v>
      </c>
      <c r="GN100">
        <v>-89</v>
      </c>
      <c r="GO100">
        <v>-89</v>
      </c>
      <c r="GP100">
        <v>-89</v>
      </c>
      <c r="GQ100">
        <v>-89</v>
      </c>
      <c r="GR100">
        <v>-89</v>
      </c>
      <c r="GS100">
        <v>-89</v>
      </c>
      <c r="GT100">
        <v>-89</v>
      </c>
      <c r="GU100">
        <v>-89</v>
      </c>
      <c r="GV100">
        <v>-89</v>
      </c>
      <c r="GW100">
        <v>-89</v>
      </c>
      <c r="GX100">
        <v>-89</v>
      </c>
      <c r="GY100">
        <v>-89</v>
      </c>
      <c r="GZ100">
        <v>-89</v>
      </c>
      <c r="HA100">
        <v>-89</v>
      </c>
      <c r="HB100">
        <v>-89</v>
      </c>
      <c r="HC100">
        <v>-89</v>
      </c>
      <c r="HD100">
        <v>-89</v>
      </c>
      <c r="HE100">
        <v>-88</v>
      </c>
      <c r="HF100">
        <v>-87</v>
      </c>
      <c r="HG100">
        <v>-86</v>
      </c>
      <c r="HH100">
        <v>-85</v>
      </c>
      <c r="HI100">
        <v>-84</v>
      </c>
      <c r="HJ100">
        <v>-83</v>
      </c>
      <c r="HK100">
        <v>-82</v>
      </c>
      <c r="HL100">
        <v>-81</v>
      </c>
      <c r="HM100">
        <v>-80</v>
      </c>
      <c r="HN100">
        <v>-79</v>
      </c>
      <c r="HO100">
        <v>-78</v>
      </c>
      <c r="HP100">
        <v>-77</v>
      </c>
      <c r="HQ100">
        <v>-76</v>
      </c>
      <c r="HR100">
        <v>-75</v>
      </c>
      <c r="HS100">
        <v>-74</v>
      </c>
      <c r="HT100">
        <v>-73</v>
      </c>
      <c r="HU100">
        <v>-72</v>
      </c>
      <c r="HV100">
        <v>-71</v>
      </c>
      <c r="HW100">
        <v>-70</v>
      </c>
      <c r="HX100">
        <v>-69</v>
      </c>
      <c r="HY100">
        <v>-68</v>
      </c>
      <c r="HZ100">
        <v>-67</v>
      </c>
      <c r="IA100">
        <v>-66</v>
      </c>
      <c r="IB100">
        <v>-65</v>
      </c>
      <c r="IC100">
        <v>-64</v>
      </c>
      <c r="ID100">
        <v>-63</v>
      </c>
      <c r="IE100">
        <v>-62</v>
      </c>
      <c r="IF100">
        <v>-61</v>
      </c>
      <c r="IG100">
        <v>-60</v>
      </c>
      <c r="IH100">
        <v>-59</v>
      </c>
      <c r="II100">
        <v>-58</v>
      </c>
      <c r="IJ100">
        <v>-57</v>
      </c>
      <c r="IK100">
        <v>-56</v>
      </c>
      <c r="IL100">
        <v>-55</v>
      </c>
      <c r="IM100">
        <v>-54</v>
      </c>
      <c r="IN100">
        <v>-53</v>
      </c>
      <c r="IO100">
        <v>-52</v>
      </c>
      <c r="IP100">
        <v>-51</v>
      </c>
      <c r="IQ100">
        <v>-50</v>
      </c>
      <c r="IR100">
        <v>-49</v>
      </c>
      <c r="IS100">
        <v>-48</v>
      </c>
      <c r="IT100">
        <v>-47</v>
      </c>
      <c r="IU100">
        <v>-46</v>
      </c>
      <c r="IV100">
        <v>-45</v>
      </c>
      <c r="IW100">
        <v>-44</v>
      </c>
      <c r="IX100">
        <v>-43</v>
      </c>
      <c r="IY100">
        <v>-42</v>
      </c>
      <c r="IZ100">
        <v>-41</v>
      </c>
      <c r="JA100">
        <v>-40</v>
      </c>
      <c r="JB100">
        <v>-39</v>
      </c>
      <c r="JC100">
        <v>-38</v>
      </c>
      <c r="JD100">
        <v>-37</v>
      </c>
      <c r="JE100">
        <v>-36</v>
      </c>
      <c r="JF100">
        <v>-35</v>
      </c>
      <c r="JG100">
        <v>-34</v>
      </c>
      <c r="JH100">
        <v>-33</v>
      </c>
      <c r="JI100">
        <v>-32</v>
      </c>
      <c r="JJ100">
        <v>-31</v>
      </c>
      <c r="JK100">
        <v>-30</v>
      </c>
      <c r="JL100">
        <v>-29</v>
      </c>
      <c r="JM100">
        <v>-28</v>
      </c>
      <c r="JN100">
        <v>-27</v>
      </c>
      <c r="JO100">
        <v>-26</v>
      </c>
      <c r="JP100">
        <v>-25</v>
      </c>
      <c r="JQ100">
        <v>-24</v>
      </c>
      <c r="JR100">
        <v>-23</v>
      </c>
      <c r="JS100">
        <v>-22</v>
      </c>
      <c r="JT100">
        <v>-21</v>
      </c>
      <c r="JU100">
        <v>-20</v>
      </c>
      <c r="JV100">
        <v>-19</v>
      </c>
      <c r="JW100">
        <v>-18</v>
      </c>
      <c r="JX100">
        <v>-17</v>
      </c>
      <c r="JY100">
        <v>-16</v>
      </c>
      <c r="JZ100">
        <v>-15</v>
      </c>
      <c r="KA100">
        <v>-14</v>
      </c>
      <c r="KB100">
        <v>-13</v>
      </c>
      <c r="KC100">
        <v>-12</v>
      </c>
      <c r="KD100">
        <v>-11</v>
      </c>
      <c r="KE100">
        <v>-10</v>
      </c>
      <c r="KF100">
        <v>-9</v>
      </c>
      <c r="KG100">
        <v>-8</v>
      </c>
      <c r="KH100">
        <v>-7</v>
      </c>
      <c r="KI100">
        <v>-6</v>
      </c>
      <c r="KJ100">
        <v>-5</v>
      </c>
      <c r="KK100">
        <v>-4</v>
      </c>
      <c r="KL100">
        <v>-3</v>
      </c>
      <c r="KM100">
        <v>-2</v>
      </c>
      <c r="KN100">
        <v>-1</v>
      </c>
      <c r="KO100">
        <v>0</v>
      </c>
    </row>
    <row r="101" spans="1:301" x14ac:dyDescent="0.2">
      <c r="A101">
        <v>-71</v>
      </c>
      <c r="B101">
        <v>-71</v>
      </c>
      <c r="C101">
        <v>-72</v>
      </c>
      <c r="D101">
        <v>-72</v>
      </c>
      <c r="E101">
        <v>-73</v>
      </c>
      <c r="F101">
        <v>-74</v>
      </c>
      <c r="G101">
        <v>-75</v>
      </c>
      <c r="H101">
        <v>-75</v>
      </c>
      <c r="I101">
        <v>-76</v>
      </c>
      <c r="J101">
        <v>-77</v>
      </c>
      <c r="K101">
        <v>-78</v>
      </c>
      <c r="L101">
        <v>-78</v>
      </c>
      <c r="M101">
        <v>-78</v>
      </c>
      <c r="N101">
        <v>-79</v>
      </c>
      <c r="O101">
        <v>-79</v>
      </c>
      <c r="P101">
        <v>-79</v>
      </c>
      <c r="Q101">
        <v>-80</v>
      </c>
      <c r="R101">
        <v>-80</v>
      </c>
      <c r="S101">
        <v>-80</v>
      </c>
      <c r="T101">
        <v>-80</v>
      </c>
      <c r="U101">
        <v>-80</v>
      </c>
      <c r="V101">
        <v>-80</v>
      </c>
      <c r="W101">
        <v>-80</v>
      </c>
      <c r="X101">
        <v>-80</v>
      </c>
      <c r="Y101">
        <v>-80</v>
      </c>
      <c r="Z101">
        <v>-80</v>
      </c>
      <c r="AA101">
        <v>-80</v>
      </c>
      <c r="AB101">
        <v>-80</v>
      </c>
      <c r="AC101">
        <v>-80</v>
      </c>
      <c r="AD101">
        <v>-80</v>
      </c>
      <c r="AE101">
        <v>-80</v>
      </c>
      <c r="AF101">
        <v>-80</v>
      </c>
      <c r="AG101">
        <v>-79</v>
      </c>
      <c r="AH101">
        <v>-79</v>
      </c>
      <c r="AI101">
        <v>-79</v>
      </c>
      <c r="AJ101">
        <v>-79</v>
      </c>
      <c r="AK101">
        <v>-79</v>
      </c>
      <c r="AL101">
        <v>-79</v>
      </c>
      <c r="AM101">
        <v>-80</v>
      </c>
      <c r="AN101">
        <v>-80</v>
      </c>
      <c r="AO101">
        <v>-80</v>
      </c>
      <c r="AP101">
        <v>-80</v>
      </c>
      <c r="AQ101">
        <v>-80</v>
      </c>
      <c r="AR101">
        <v>-80</v>
      </c>
      <c r="AS101">
        <v>-81</v>
      </c>
      <c r="AT101">
        <v>-81</v>
      </c>
      <c r="AU101">
        <v>-81</v>
      </c>
      <c r="AV101">
        <v>-82</v>
      </c>
      <c r="AW101">
        <v>-82</v>
      </c>
      <c r="AX101">
        <v>-82</v>
      </c>
      <c r="AY101">
        <v>-82</v>
      </c>
      <c r="AZ101">
        <v>-82</v>
      </c>
      <c r="BA101">
        <v>-83</v>
      </c>
      <c r="BB101">
        <v>-83</v>
      </c>
      <c r="BC101">
        <v>-83</v>
      </c>
      <c r="BD101">
        <v>-83</v>
      </c>
      <c r="BE101">
        <v>-83</v>
      </c>
      <c r="BF101">
        <v>-83</v>
      </c>
      <c r="BG101">
        <v>-83</v>
      </c>
      <c r="BH101">
        <v>-83</v>
      </c>
      <c r="BI101">
        <v>-84</v>
      </c>
      <c r="BJ101">
        <v>-84</v>
      </c>
      <c r="BK101">
        <v>-84</v>
      </c>
      <c r="BL101">
        <v>-84</v>
      </c>
      <c r="BM101">
        <v>-84</v>
      </c>
      <c r="BN101">
        <v>-84</v>
      </c>
      <c r="BO101">
        <v>-84</v>
      </c>
      <c r="BP101">
        <v>-84</v>
      </c>
      <c r="BQ101">
        <v>-84</v>
      </c>
      <c r="BR101">
        <v>-84</v>
      </c>
      <c r="BS101">
        <v>-84</v>
      </c>
      <c r="BT101">
        <v>-84</v>
      </c>
      <c r="BU101">
        <v>-84</v>
      </c>
      <c r="BV101">
        <v>-84</v>
      </c>
      <c r="BW101">
        <v>-85</v>
      </c>
      <c r="BX101">
        <v>-85</v>
      </c>
      <c r="BY101">
        <v>-85</v>
      </c>
      <c r="BZ101">
        <v>-85</v>
      </c>
      <c r="CA101">
        <v>-85</v>
      </c>
      <c r="CB101">
        <v>-85</v>
      </c>
      <c r="CC101">
        <v>-85</v>
      </c>
      <c r="CD101">
        <v>-85</v>
      </c>
      <c r="CE101">
        <v>-85</v>
      </c>
      <c r="CF101">
        <v>-85</v>
      </c>
      <c r="CG101">
        <v>-85</v>
      </c>
      <c r="CH101">
        <v>-85</v>
      </c>
      <c r="CI101">
        <v>-85</v>
      </c>
      <c r="CJ101">
        <v>-85</v>
      </c>
      <c r="CK101">
        <v>-85</v>
      </c>
      <c r="CL101">
        <v>-85</v>
      </c>
      <c r="CM101">
        <v>-85</v>
      </c>
      <c r="CN101">
        <v>-85</v>
      </c>
      <c r="CO101">
        <v>-85</v>
      </c>
      <c r="CP101">
        <v>-85</v>
      </c>
      <c r="CQ101">
        <v>-85</v>
      </c>
      <c r="CR101">
        <v>-86</v>
      </c>
      <c r="CS101">
        <v>-86</v>
      </c>
      <c r="CT101">
        <v>-86</v>
      </c>
      <c r="CU101">
        <v>-86</v>
      </c>
      <c r="CV101">
        <v>-86</v>
      </c>
      <c r="CW101">
        <v>-86</v>
      </c>
      <c r="CX101">
        <v>-86</v>
      </c>
      <c r="CY101">
        <v>-86</v>
      </c>
      <c r="CZ101">
        <v>-86</v>
      </c>
      <c r="DA101">
        <v>-86</v>
      </c>
      <c r="DB101">
        <v>-86</v>
      </c>
      <c r="DC101">
        <v>-86</v>
      </c>
      <c r="DD101">
        <v>-86</v>
      </c>
      <c r="DE101">
        <v>-86</v>
      </c>
      <c r="DF101">
        <v>-86</v>
      </c>
      <c r="DG101">
        <v>-86</v>
      </c>
      <c r="DH101">
        <v>-86</v>
      </c>
      <c r="DI101">
        <v>-86</v>
      </c>
      <c r="DJ101">
        <v>-86</v>
      </c>
      <c r="DK101">
        <v>-86</v>
      </c>
      <c r="DL101">
        <v>-86</v>
      </c>
      <c r="DM101">
        <v>-86</v>
      </c>
      <c r="DN101">
        <v>-86</v>
      </c>
      <c r="DO101">
        <v>-86</v>
      </c>
      <c r="DP101">
        <v>-87</v>
      </c>
      <c r="DQ101">
        <v>-87</v>
      </c>
      <c r="DR101">
        <v>-87</v>
      </c>
      <c r="DS101">
        <v>-87</v>
      </c>
      <c r="DT101">
        <v>-87</v>
      </c>
      <c r="DU101">
        <v>-87</v>
      </c>
      <c r="DV101">
        <v>-87</v>
      </c>
      <c r="DW101">
        <v>-87</v>
      </c>
      <c r="DX101">
        <v>-87</v>
      </c>
      <c r="DY101">
        <v>-87</v>
      </c>
      <c r="DZ101">
        <v>-87</v>
      </c>
      <c r="EA101">
        <v>-87</v>
      </c>
      <c r="EB101">
        <v>-87</v>
      </c>
      <c r="EC101">
        <v>-87</v>
      </c>
      <c r="ED101">
        <v>-87</v>
      </c>
      <c r="EE101">
        <v>-87</v>
      </c>
      <c r="EF101">
        <v>-87</v>
      </c>
      <c r="EG101">
        <v>-87</v>
      </c>
      <c r="EH101">
        <v>-87</v>
      </c>
      <c r="EI101">
        <v>-87</v>
      </c>
      <c r="EJ101">
        <v>-87</v>
      </c>
      <c r="EK101">
        <v>-88</v>
      </c>
      <c r="EL101">
        <v>-88</v>
      </c>
      <c r="EM101">
        <v>-88</v>
      </c>
      <c r="EN101">
        <v>-88</v>
      </c>
      <c r="EO101">
        <v>-88</v>
      </c>
      <c r="EP101">
        <v>-88</v>
      </c>
      <c r="EQ101">
        <v>-88</v>
      </c>
      <c r="ER101">
        <v>-88</v>
      </c>
      <c r="ES101">
        <v>-88</v>
      </c>
      <c r="ET101">
        <v>-88</v>
      </c>
      <c r="EU101">
        <v>-88</v>
      </c>
      <c r="EV101">
        <v>-88</v>
      </c>
      <c r="EW101">
        <v>-88</v>
      </c>
      <c r="EX101">
        <v>-88</v>
      </c>
      <c r="EY101">
        <v>-88</v>
      </c>
      <c r="EZ101">
        <v>-88</v>
      </c>
      <c r="FA101">
        <v>-88</v>
      </c>
      <c r="FB101">
        <v>-88</v>
      </c>
      <c r="FC101">
        <v>-88</v>
      </c>
      <c r="FD101">
        <v>-88</v>
      </c>
      <c r="FE101">
        <v>-88</v>
      </c>
      <c r="FF101">
        <v>-88</v>
      </c>
      <c r="FG101">
        <v>-88</v>
      </c>
      <c r="FH101">
        <v>-88</v>
      </c>
      <c r="FI101">
        <v>-88</v>
      </c>
      <c r="FJ101">
        <v>-89</v>
      </c>
      <c r="FK101">
        <v>-89</v>
      </c>
      <c r="FL101">
        <v>-89</v>
      </c>
      <c r="FM101">
        <v>-89</v>
      </c>
      <c r="FN101">
        <v>-89</v>
      </c>
      <c r="FO101">
        <v>-89</v>
      </c>
      <c r="FP101">
        <v>-89</v>
      </c>
      <c r="FQ101">
        <v>-89</v>
      </c>
      <c r="FR101">
        <v>-89</v>
      </c>
      <c r="FS101">
        <v>-89</v>
      </c>
      <c r="FT101">
        <v>-89</v>
      </c>
      <c r="FU101">
        <v>-89</v>
      </c>
      <c r="FV101">
        <v>-89</v>
      </c>
      <c r="FW101">
        <v>-89</v>
      </c>
      <c r="FX101">
        <v>-89</v>
      </c>
      <c r="FY101">
        <v>-89</v>
      </c>
      <c r="FZ101">
        <v>-89</v>
      </c>
      <c r="GA101">
        <v>-89</v>
      </c>
      <c r="GB101">
        <v>-89</v>
      </c>
      <c r="GC101">
        <v>-89</v>
      </c>
      <c r="GD101">
        <v>-89</v>
      </c>
      <c r="GE101">
        <v>-89</v>
      </c>
      <c r="GF101">
        <v>-89</v>
      </c>
      <c r="GG101">
        <v>-89</v>
      </c>
      <c r="GH101">
        <v>-89</v>
      </c>
      <c r="GI101">
        <v>-89</v>
      </c>
      <c r="GJ101">
        <v>-89</v>
      </c>
      <c r="GK101">
        <v>-89</v>
      </c>
      <c r="GL101">
        <v>-89</v>
      </c>
      <c r="GM101">
        <v>-89</v>
      </c>
      <c r="GN101">
        <v>-89</v>
      </c>
      <c r="GO101">
        <v>-89</v>
      </c>
      <c r="GP101">
        <v>-89</v>
      </c>
      <c r="GQ101">
        <v>-89</v>
      </c>
      <c r="GR101">
        <v>-89</v>
      </c>
      <c r="GS101">
        <v>-89</v>
      </c>
      <c r="GT101">
        <v>-89</v>
      </c>
      <c r="GU101">
        <v>-89</v>
      </c>
      <c r="GV101">
        <v>-89</v>
      </c>
      <c r="GW101">
        <v>-89</v>
      </c>
      <c r="GX101">
        <v>-89</v>
      </c>
      <c r="GY101">
        <v>-89</v>
      </c>
      <c r="GZ101">
        <v>-89</v>
      </c>
      <c r="HA101">
        <v>-89</v>
      </c>
      <c r="HB101">
        <v>-89</v>
      </c>
      <c r="HC101">
        <v>-89</v>
      </c>
      <c r="HD101">
        <v>-89</v>
      </c>
      <c r="HE101">
        <v>-88</v>
      </c>
      <c r="HF101">
        <v>-87</v>
      </c>
      <c r="HG101">
        <v>-86</v>
      </c>
      <c r="HH101">
        <v>-85</v>
      </c>
      <c r="HI101">
        <v>-84</v>
      </c>
      <c r="HJ101">
        <v>-83</v>
      </c>
      <c r="HK101">
        <v>-82</v>
      </c>
      <c r="HL101">
        <v>-81</v>
      </c>
      <c r="HM101">
        <v>-80</v>
      </c>
      <c r="HN101">
        <v>-79</v>
      </c>
      <c r="HO101">
        <v>-78</v>
      </c>
      <c r="HP101">
        <v>-77</v>
      </c>
      <c r="HQ101">
        <v>-76</v>
      </c>
      <c r="HR101">
        <v>-75</v>
      </c>
      <c r="HS101">
        <v>-74</v>
      </c>
      <c r="HT101">
        <v>-73</v>
      </c>
      <c r="HU101">
        <v>-72</v>
      </c>
      <c r="HV101">
        <v>-71</v>
      </c>
      <c r="HW101">
        <v>-70</v>
      </c>
      <c r="HX101">
        <v>-69</v>
      </c>
      <c r="HY101">
        <v>-68</v>
      </c>
      <c r="HZ101">
        <v>-67</v>
      </c>
      <c r="IA101">
        <v>-66</v>
      </c>
      <c r="IB101">
        <v>-65</v>
      </c>
      <c r="IC101">
        <v>-64</v>
      </c>
      <c r="ID101">
        <v>-63</v>
      </c>
      <c r="IE101">
        <v>-62</v>
      </c>
      <c r="IF101">
        <v>-61</v>
      </c>
      <c r="IG101">
        <v>-60</v>
      </c>
      <c r="IH101">
        <v>-59</v>
      </c>
      <c r="II101">
        <v>-58</v>
      </c>
      <c r="IJ101">
        <v>-57</v>
      </c>
      <c r="IK101">
        <v>-56</v>
      </c>
      <c r="IL101">
        <v>-55</v>
      </c>
      <c r="IM101">
        <v>-54</v>
      </c>
      <c r="IN101">
        <v>-53</v>
      </c>
      <c r="IO101">
        <v>-52</v>
      </c>
      <c r="IP101">
        <v>-51</v>
      </c>
      <c r="IQ101">
        <v>-50</v>
      </c>
      <c r="IR101">
        <v>-49</v>
      </c>
      <c r="IS101">
        <v>-48</v>
      </c>
      <c r="IT101">
        <v>-47</v>
      </c>
      <c r="IU101">
        <v>-46</v>
      </c>
      <c r="IV101">
        <v>-45</v>
      </c>
      <c r="IW101">
        <v>-44</v>
      </c>
      <c r="IX101">
        <v>-43</v>
      </c>
      <c r="IY101">
        <v>-42</v>
      </c>
      <c r="IZ101">
        <v>-41</v>
      </c>
      <c r="JA101">
        <v>-40</v>
      </c>
      <c r="JB101">
        <v>-39</v>
      </c>
      <c r="JC101">
        <v>-38</v>
      </c>
      <c r="JD101">
        <v>-37</v>
      </c>
      <c r="JE101">
        <v>-36</v>
      </c>
      <c r="JF101">
        <v>-35</v>
      </c>
      <c r="JG101">
        <v>-34</v>
      </c>
      <c r="JH101">
        <v>-33</v>
      </c>
      <c r="JI101">
        <v>-32</v>
      </c>
      <c r="JJ101">
        <v>-31</v>
      </c>
      <c r="JK101">
        <v>-30</v>
      </c>
      <c r="JL101">
        <v>-29</v>
      </c>
      <c r="JM101">
        <v>-28</v>
      </c>
      <c r="JN101">
        <v>-27</v>
      </c>
      <c r="JO101">
        <v>-26</v>
      </c>
      <c r="JP101">
        <v>-25</v>
      </c>
      <c r="JQ101">
        <v>-24</v>
      </c>
      <c r="JR101">
        <v>-23</v>
      </c>
      <c r="JS101">
        <v>-22</v>
      </c>
      <c r="JT101">
        <v>-21</v>
      </c>
      <c r="JU101">
        <v>-20</v>
      </c>
      <c r="JV101">
        <v>-19</v>
      </c>
      <c r="JW101">
        <v>-18</v>
      </c>
      <c r="JX101">
        <v>-17</v>
      </c>
      <c r="JY101">
        <v>-16</v>
      </c>
      <c r="JZ101">
        <v>-15</v>
      </c>
      <c r="KA101">
        <v>-14</v>
      </c>
      <c r="KB101">
        <v>-13</v>
      </c>
      <c r="KC101">
        <v>-12</v>
      </c>
      <c r="KD101">
        <v>-11</v>
      </c>
      <c r="KE101">
        <v>-10</v>
      </c>
      <c r="KF101">
        <v>-9</v>
      </c>
      <c r="KG101">
        <v>-8</v>
      </c>
      <c r="KH101">
        <v>-7</v>
      </c>
      <c r="KI101">
        <v>-6</v>
      </c>
      <c r="KJ101">
        <v>-5</v>
      </c>
      <c r="KK101">
        <v>-4</v>
      </c>
      <c r="KL101">
        <v>-3</v>
      </c>
      <c r="KM101">
        <v>-2</v>
      </c>
      <c r="KN101">
        <v>-1</v>
      </c>
      <c r="KO1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01"/>
  <sheetViews>
    <sheetView workbookViewId="0">
      <selection activeCell="KK103" sqref="KK103"/>
    </sheetView>
  </sheetViews>
  <sheetFormatPr baseColWidth="10" defaultRowHeight="16" x14ac:dyDescent="0.2"/>
  <sheetData>
    <row r="1" spans="1:301" x14ac:dyDescent="0.2">
      <c r="A1">
        <f>IF(policy!A1&gt;=0,0,0.1*ABS(policy!A1)+1)</f>
        <v>0</v>
      </c>
      <c r="B1">
        <f>IF(policy!B1&gt;=0,0,0.1*ABS(policy!B1)+1)</f>
        <v>0</v>
      </c>
      <c r="C1">
        <f>IF(policy!C1&gt;=0,0,0.1*ABS(policy!C1)+1)</f>
        <v>0</v>
      </c>
      <c r="D1">
        <f>IF(policy!D1&gt;=0,0,0.1*ABS(policy!D1)+1)</f>
        <v>0</v>
      </c>
      <c r="E1">
        <f>IF(policy!E1&gt;=0,0,0.1*ABS(policy!E1)+1)</f>
        <v>0</v>
      </c>
      <c r="F1">
        <f>IF(policy!F1&gt;=0,0,0.1*ABS(policy!F1)+1)</f>
        <v>0</v>
      </c>
      <c r="G1">
        <f>IF(policy!G1&gt;=0,0,0.1*ABS(policy!G1)+1)</f>
        <v>0</v>
      </c>
      <c r="H1">
        <f>IF(policy!H1&gt;=0,0,0.1*ABS(policy!H1)+1)</f>
        <v>0</v>
      </c>
      <c r="I1">
        <f>IF(policy!I1&gt;=0,0,0.1*ABS(policy!I1)+1)</f>
        <v>0</v>
      </c>
      <c r="J1">
        <f>IF(policy!J1&gt;=0,0,0.1*ABS(policy!J1)+1)</f>
        <v>0</v>
      </c>
      <c r="K1">
        <f>IF(policy!K1&gt;=0,0,0.1*ABS(policy!K1)+1)</f>
        <v>0</v>
      </c>
      <c r="L1">
        <f>IF(policy!L1&gt;=0,0,0.1*ABS(policy!L1)+1)</f>
        <v>0</v>
      </c>
      <c r="M1">
        <f>IF(policy!M1&gt;=0,0,0.1*ABS(policy!M1)+1)</f>
        <v>0</v>
      </c>
      <c r="N1">
        <f>IF(policy!N1&gt;=0,0,0.1*ABS(policy!N1)+1)</f>
        <v>0</v>
      </c>
      <c r="O1">
        <f>IF(policy!O1&gt;=0,0,0.1*ABS(policy!O1)+1)</f>
        <v>0</v>
      </c>
      <c r="P1">
        <f>IF(policy!P1&gt;=0,0,0.1*ABS(policy!P1)+1)</f>
        <v>0</v>
      </c>
      <c r="Q1">
        <f>IF(policy!Q1&gt;=0,0,0.1*ABS(policy!Q1)+1)</f>
        <v>0</v>
      </c>
      <c r="R1">
        <f>IF(policy!R1&gt;=0,0,0.1*ABS(policy!R1)+1)</f>
        <v>0</v>
      </c>
      <c r="S1">
        <f>IF(policy!S1&gt;=0,0,0.1*ABS(policy!S1)+1)</f>
        <v>0</v>
      </c>
      <c r="T1">
        <f>IF(policy!T1&gt;=0,0,0.1*ABS(policy!T1)+1)</f>
        <v>0</v>
      </c>
      <c r="U1">
        <f>IF(policy!U1&gt;=0,0,0.1*ABS(policy!U1)+1)</f>
        <v>0</v>
      </c>
      <c r="V1">
        <f>IF(policy!V1&gt;=0,0,0.1*ABS(policy!V1)+1)</f>
        <v>0</v>
      </c>
      <c r="W1">
        <f>IF(policy!W1&gt;=0,0,0.1*ABS(policy!W1)+1)</f>
        <v>0</v>
      </c>
      <c r="X1">
        <f>IF(policy!X1&gt;=0,0,0.1*ABS(policy!X1)+1)</f>
        <v>0</v>
      </c>
      <c r="Y1">
        <f>IF(policy!Y1&gt;=0,0,0.1*ABS(policy!Y1)+1)</f>
        <v>0</v>
      </c>
      <c r="Z1">
        <f>IF(policy!Z1&gt;=0,0,0.1*ABS(policy!Z1)+1)</f>
        <v>0</v>
      </c>
      <c r="AA1">
        <f>IF(policy!AA1&gt;=0,0,0.1*ABS(policy!AA1)+1)</f>
        <v>0</v>
      </c>
      <c r="AB1">
        <f>IF(policy!AB1&gt;=0,0,0.1*ABS(policy!AB1)+1)</f>
        <v>0</v>
      </c>
      <c r="AC1">
        <f>IF(policy!AC1&gt;=0,0,0.1*ABS(policy!AC1)+1)</f>
        <v>0</v>
      </c>
      <c r="AD1">
        <f>IF(policy!AD1&gt;=0,0,0.1*ABS(policy!AD1)+1)</f>
        <v>0</v>
      </c>
      <c r="AE1">
        <f>IF(policy!AE1&gt;=0,0,0.1*ABS(policy!AE1)+1)</f>
        <v>0</v>
      </c>
      <c r="AF1">
        <f>IF(policy!AF1&gt;=0,0,0.1*ABS(policy!AF1)+1)</f>
        <v>0</v>
      </c>
      <c r="AG1">
        <f>IF(policy!AG1&gt;=0,0,0.1*ABS(policy!AG1)+1)</f>
        <v>0</v>
      </c>
      <c r="AH1">
        <f>IF(policy!AH1&gt;=0,0,0.1*ABS(policy!AH1)+1)</f>
        <v>0</v>
      </c>
      <c r="AI1">
        <f>IF(policy!AI1&gt;=0,0,0.1*ABS(policy!AI1)+1)</f>
        <v>0</v>
      </c>
      <c r="AJ1">
        <f>IF(policy!AJ1&gt;=0,0,0.1*ABS(policy!AJ1)+1)</f>
        <v>0</v>
      </c>
      <c r="AK1">
        <f>IF(policy!AK1&gt;=0,0,0.1*ABS(policy!AK1)+1)</f>
        <v>0</v>
      </c>
      <c r="AL1">
        <f>IF(policy!AL1&gt;=0,0,0.1*ABS(policy!AL1)+1)</f>
        <v>0</v>
      </c>
      <c r="AM1">
        <f>IF(policy!AM1&gt;=0,0,0.1*ABS(policy!AM1)+1)</f>
        <v>0</v>
      </c>
      <c r="AN1">
        <f>IF(policy!AN1&gt;=0,0,0.1*ABS(policy!AN1)+1)</f>
        <v>0</v>
      </c>
      <c r="AO1">
        <f>IF(policy!AO1&gt;=0,0,0.1*ABS(policy!AO1)+1)</f>
        <v>0</v>
      </c>
      <c r="AP1">
        <f>IF(policy!AP1&gt;=0,0,0.1*ABS(policy!AP1)+1)</f>
        <v>0</v>
      </c>
      <c r="AQ1">
        <f>IF(policy!AQ1&gt;=0,0,0.1*ABS(policy!AQ1)+1)</f>
        <v>0</v>
      </c>
      <c r="AR1">
        <f>IF(policy!AR1&gt;=0,0,0.1*ABS(policy!AR1)+1)</f>
        <v>0</v>
      </c>
      <c r="AS1">
        <f>IF(policy!AS1&gt;=0,0,0.1*ABS(policy!AS1)+1)</f>
        <v>0</v>
      </c>
      <c r="AT1">
        <f>IF(policy!AT1&gt;=0,0,0.1*ABS(policy!AT1)+1)</f>
        <v>0</v>
      </c>
      <c r="AU1">
        <f>IF(policy!AU1&gt;=0,0,0.1*ABS(policy!AU1)+1)</f>
        <v>0</v>
      </c>
      <c r="AV1">
        <f>IF(policy!AV1&gt;=0,0,0.1*ABS(policy!AV1)+1)</f>
        <v>0</v>
      </c>
      <c r="AW1">
        <f>IF(policy!AW1&gt;=0,0,0.1*ABS(policy!AW1)+1)</f>
        <v>0</v>
      </c>
      <c r="AX1">
        <f>IF(policy!AX1&gt;=0,0,0.1*ABS(policy!AX1)+1)</f>
        <v>0</v>
      </c>
      <c r="AY1">
        <f>IF(policy!AY1&gt;=0,0,0.1*ABS(policy!AY1)+1)</f>
        <v>0</v>
      </c>
      <c r="AZ1">
        <f>IF(policy!AZ1&gt;=0,0,0.1*ABS(policy!AZ1)+1)</f>
        <v>0</v>
      </c>
      <c r="BA1">
        <f>IF(policy!BA1&gt;=0,0,0.1*ABS(policy!BA1)+1)</f>
        <v>0</v>
      </c>
      <c r="BB1">
        <f>IF(policy!BB1&gt;=0,0,0.1*ABS(policy!BB1)+1)</f>
        <v>0</v>
      </c>
      <c r="BC1">
        <f>IF(policy!BC1&gt;=0,0,0.1*ABS(policy!BC1)+1)</f>
        <v>0</v>
      </c>
      <c r="BD1">
        <f>IF(policy!BD1&gt;=0,0,0.1*ABS(policy!BD1)+1)</f>
        <v>0</v>
      </c>
      <c r="BE1">
        <f>IF(policy!BE1&gt;=0,0,0.1*ABS(policy!BE1)+1)</f>
        <v>0</v>
      </c>
      <c r="BF1">
        <f>IF(policy!BF1&gt;=0,0,0.1*ABS(policy!BF1)+1)</f>
        <v>0</v>
      </c>
      <c r="BG1">
        <f>IF(policy!BG1&gt;=0,0,0.1*ABS(policy!BG1)+1)</f>
        <v>0</v>
      </c>
      <c r="BH1">
        <f>IF(policy!BH1&gt;=0,0,0.1*ABS(policy!BH1)+1)</f>
        <v>0</v>
      </c>
      <c r="BI1">
        <f>IF(policy!BI1&gt;=0,0,0.1*ABS(policy!BI1)+1)</f>
        <v>0</v>
      </c>
      <c r="BJ1">
        <f>IF(policy!BJ1&gt;=0,0,0.1*ABS(policy!BJ1)+1)</f>
        <v>0</v>
      </c>
      <c r="BK1">
        <f>IF(policy!BK1&gt;=0,0,0.1*ABS(policy!BK1)+1)</f>
        <v>0</v>
      </c>
      <c r="BL1">
        <f>IF(policy!BL1&gt;=0,0,0.1*ABS(policy!BL1)+1)</f>
        <v>0</v>
      </c>
      <c r="BM1">
        <f>IF(policy!BM1&gt;=0,0,0.1*ABS(policy!BM1)+1)</f>
        <v>0</v>
      </c>
      <c r="BN1">
        <f>IF(policy!BN1&gt;=0,0,0.1*ABS(policy!BN1)+1)</f>
        <v>0</v>
      </c>
      <c r="BO1">
        <f>IF(policy!BO1&gt;=0,0,0.1*ABS(policy!BO1)+1)</f>
        <v>0</v>
      </c>
      <c r="BP1">
        <f>IF(policy!BP1&gt;=0,0,0.1*ABS(policy!BP1)+1)</f>
        <v>0</v>
      </c>
      <c r="BQ1">
        <f>IF(policy!BQ1&gt;=0,0,0.1*ABS(policy!BQ1)+1)</f>
        <v>0</v>
      </c>
      <c r="BR1">
        <f>IF(policy!BR1&gt;=0,0,0.1*ABS(policy!BR1)+1)</f>
        <v>0</v>
      </c>
      <c r="BS1">
        <f>IF(policy!BS1&gt;=0,0,0.1*ABS(policy!BS1)+1)</f>
        <v>0</v>
      </c>
      <c r="BT1">
        <f>IF(policy!BT1&gt;=0,0,0.1*ABS(policy!BT1)+1)</f>
        <v>0</v>
      </c>
      <c r="BU1">
        <f>IF(policy!BU1&gt;=0,0,0.1*ABS(policy!BU1)+1)</f>
        <v>0</v>
      </c>
      <c r="BV1">
        <f>IF(policy!BV1&gt;=0,0,0.1*ABS(policy!BV1)+1)</f>
        <v>0</v>
      </c>
      <c r="BW1">
        <f>IF(policy!BW1&gt;=0,0,0.1*ABS(policy!BW1)+1)</f>
        <v>0</v>
      </c>
      <c r="BX1">
        <f>IF(policy!BX1&gt;=0,0,0.1*ABS(policy!BX1)+1)</f>
        <v>0</v>
      </c>
      <c r="BY1">
        <f>IF(policy!BY1&gt;=0,0,0.1*ABS(policy!BY1)+1)</f>
        <v>0</v>
      </c>
      <c r="BZ1">
        <f>IF(policy!BZ1&gt;=0,0,0.1*ABS(policy!BZ1)+1)</f>
        <v>0</v>
      </c>
      <c r="CA1">
        <f>IF(policy!CA1&gt;=0,0,0.1*ABS(policy!CA1)+1)</f>
        <v>0</v>
      </c>
      <c r="CB1">
        <f>IF(policy!CB1&gt;=0,0,0.1*ABS(policy!CB1)+1)</f>
        <v>0</v>
      </c>
      <c r="CC1">
        <f>IF(policy!CC1&gt;=0,0,0.1*ABS(policy!CC1)+1)</f>
        <v>0</v>
      </c>
      <c r="CD1">
        <f>IF(policy!CD1&gt;=0,0,0.1*ABS(policy!CD1)+1)</f>
        <v>0</v>
      </c>
      <c r="CE1">
        <f>IF(policy!CE1&gt;=0,0,0.1*ABS(policy!CE1)+1)</f>
        <v>0</v>
      </c>
      <c r="CF1">
        <f>IF(policy!CF1&gt;=0,0,0.1*ABS(policy!CF1)+1)</f>
        <v>0</v>
      </c>
      <c r="CG1">
        <f>IF(policy!CG1&gt;=0,0,0.1*ABS(policy!CG1)+1)</f>
        <v>0</v>
      </c>
      <c r="CH1">
        <f>IF(policy!CH1&gt;=0,0,0.1*ABS(policy!CH1)+1)</f>
        <v>0</v>
      </c>
      <c r="CI1">
        <f>IF(policy!CI1&gt;=0,0,0.1*ABS(policy!CI1)+1)</f>
        <v>0</v>
      </c>
      <c r="CJ1">
        <f>IF(policy!CJ1&gt;=0,0,0.1*ABS(policy!CJ1)+1)</f>
        <v>0</v>
      </c>
      <c r="CK1">
        <f>IF(policy!CK1&gt;=0,0,0.1*ABS(policy!CK1)+1)</f>
        <v>0</v>
      </c>
      <c r="CL1">
        <f>IF(policy!CL1&gt;=0,0,0.1*ABS(policy!CL1)+1)</f>
        <v>0</v>
      </c>
      <c r="CM1">
        <f>IF(policy!CM1&gt;=0,0,0.1*ABS(policy!CM1)+1)</f>
        <v>0</v>
      </c>
      <c r="CN1">
        <f>IF(policy!CN1&gt;=0,0,0.1*ABS(policy!CN1)+1)</f>
        <v>0</v>
      </c>
      <c r="CO1">
        <f>IF(policy!CO1&gt;=0,0,0.1*ABS(policy!CO1)+1)</f>
        <v>0</v>
      </c>
      <c r="CP1">
        <f>IF(policy!CP1&gt;=0,0,0.1*ABS(policy!CP1)+1)</f>
        <v>0</v>
      </c>
      <c r="CQ1">
        <f>IF(policy!CQ1&gt;=0,0,0.1*ABS(policy!CQ1)+1)</f>
        <v>0</v>
      </c>
      <c r="CR1">
        <f>IF(policy!CR1&gt;=0,0,0.1*ABS(policy!CR1)+1)</f>
        <v>0</v>
      </c>
      <c r="CS1">
        <f>IF(policy!CS1&gt;=0,0,0.1*ABS(policy!CS1)+1)</f>
        <v>0</v>
      </c>
      <c r="CT1">
        <f>IF(policy!CT1&gt;=0,0,0.1*ABS(policy!CT1)+1)</f>
        <v>0</v>
      </c>
      <c r="CU1">
        <f>IF(policy!CU1&gt;=0,0,0.1*ABS(policy!CU1)+1)</f>
        <v>0</v>
      </c>
      <c r="CV1">
        <f>IF(policy!CV1&gt;=0,0,0.1*ABS(policy!CV1)+1)</f>
        <v>0</v>
      </c>
      <c r="CW1">
        <f>IF(policy!CW1&gt;=0,0,0.1*ABS(policy!CW1)+1)</f>
        <v>0</v>
      </c>
      <c r="CX1">
        <f>IF(policy!CX1&gt;=0,0,0.1*ABS(policy!CX1)+1)</f>
        <v>0</v>
      </c>
      <c r="CY1">
        <f>IF(policy!CY1&gt;=0,0,0.1*ABS(policy!CY1)+1)</f>
        <v>0</v>
      </c>
      <c r="CZ1">
        <f>IF(policy!CZ1&gt;=0,0,0.1*ABS(policy!CZ1)+1)</f>
        <v>0</v>
      </c>
      <c r="DA1">
        <f>IF(policy!DA1&gt;=0,0,0.1*ABS(policy!DA1)+1)</f>
        <v>0</v>
      </c>
      <c r="DB1">
        <f>IF(policy!DB1&gt;=0,0,0.1*ABS(policy!DB1)+1)</f>
        <v>0</v>
      </c>
      <c r="DC1">
        <f>IF(policy!DC1&gt;=0,0,0.1*ABS(policy!DC1)+1)</f>
        <v>0</v>
      </c>
      <c r="DD1">
        <f>IF(policy!DD1&gt;=0,0,0.1*ABS(policy!DD1)+1)</f>
        <v>0</v>
      </c>
      <c r="DE1">
        <f>IF(policy!DE1&gt;=0,0,0.1*ABS(policy!DE1)+1)</f>
        <v>0</v>
      </c>
      <c r="DF1">
        <f>IF(policy!DF1&gt;=0,0,0.1*ABS(policy!DF1)+1)</f>
        <v>0</v>
      </c>
      <c r="DG1">
        <f>IF(policy!DG1&gt;=0,0,0.1*ABS(policy!DG1)+1)</f>
        <v>0</v>
      </c>
      <c r="DH1">
        <f>IF(policy!DH1&gt;=0,0,0.1*ABS(policy!DH1)+1)</f>
        <v>0</v>
      </c>
      <c r="DI1">
        <f>IF(policy!DI1&gt;=0,0,0.1*ABS(policy!DI1)+1)</f>
        <v>0</v>
      </c>
      <c r="DJ1">
        <f>IF(policy!DJ1&gt;=0,0,0.1*ABS(policy!DJ1)+1)</f>
        <v>0</v>
      </c>
      <c r="DK1">
        <f>IF(policy!DK1&gt;=0,0,0.1*ABS(policy!DK1)+1)</f>
        <v>0</v>
      </c>
      <c r="DL1">
        <f>IF(policy!DL1&gt;=0,0,0.1*ABS(policy!DL1)+1)</f>
        <v>0</v>
      </c>
      <c r="DM1">
        <f>IF(policy!DM1&gt;=0,0,0.1*ABS(policy!DM1)+1)</f>
        <v>0</v>
      </c>
      <c r="DN1">
        <f>IF(policy!DN1&gt;=0,0,0.1*ABS(policy!DN1)+1)</f>
        <v>0</v>
      </c>
      <c r="DO1">
        <f>IF(policy!DO1&gt;=0,0,0.1*ABS(policy!DO1)+1)</f>
        <v>0</v>
      </c>
      <c r="DP1">
        <f>IF(policy!DP1&gt;=0,0,0.1*ABS(policy!DP1)+1)</f>
        <v>0</v>
      </c>
      <c r="DQ1">
        <f>IF(policy!DQ1&gt;=0,0,0.1*ABS(policy!DQ1)+1)</f>
        <v>0</v>
      </c>
      <c r="DR1">
        <f>IF(policy!DR1&gt;=0,0,0.1*ABS(policy!DR1)+1)</f>
        <v>0</v>
      </c>
      <c r="DS1">
        <f>IF(policy!DS1&gt;=0,0,0.1*ABS(policy!DS1)+1)</f>
        <v>0</v>
      </c>
      <c r="DT1">
        <f>IF(policy!DT1&gt;=0,0,0.1*ABS(policy!DT1)+1)</f>
        <v>0</v>
      </c>
      <c r="DU1">
        <f>IF(policy!DU1&gt;=0,0,0.1*ABS(policy!DU1)+1)</f>
        <v>0</v>
      </c>
      <c r="DV1">
        <f>IF(policy!DV1&gt;=0,0,0.1*ABS(policy!DV1)+1)</f>
        <v>0</v>
      </c>
      <c r="DW1">
        <f>IF(policy!DW1&gt;=0,0,0.1*ABS(policy!DW1)+1)</f>
        <v>0</v>
      </c>
      <c r="DX1">
        <f>IF(policy!DX1&gt;=0,0,0.1*ABS(policy!DX1)+1)</f>
        <v>0</v>
      </c>
      <c r="DY1">
        <f>IF(policy!DY1&gt;=0,0,0.1*ABS(policy!DY1)+1)</f>
        <v>0</v>
      </c>
      <c r="DZ1">
        <f>IF(policy!DZ1&gt;=0,0,0.1*ABS(policy!DZ1)+1)</f>
        <v>0</v>
      </c>
      <c r="EA1">
        <f>IF(policy!EA1&gt;=0,0,0.1*ABS(policy!EA1)+1)</f>
        <v>0</v>
      </c>
      <c r="EB1">
        <f>IF(policy!EB1&gt;=0,0,0.1*ABS(policy!EB1)+1)</f>
        <v>0</v>
      </c>
      <c r="EC1">
        <f>IF(policy!EC1&gt;=0,0,0.1*ABS(policy!EC1)+1)</f>
        <v>0</v>
      </c>
      <c r="ED1">
        <f>IF(policy!ED1&gt;=0,0,0.1*ABS(policy!ED1)+1)</f>
        <v>0</v>
      </c>
      <c r="EE1">
        <f>IF(policy!EE1&gt;=0,0,0.1*ABS(policy!EE1)+1)</f>
        <v>0</v>
      </c>
      <c r="EF1">
        <f>IF(policy!EF1&gt;=0,0,0.1*ABS(policy!EF1)+1)</f>
        <v>0</v>
      </c>
      <c r="EG1">
        <f>IF(policy!EG1&gt;=0,0,0.1*ABS(policy!EG1)+1)</f>
        <v>0</v>
      </c>
      <c r="EH1">
        <f>IF(policy!EH1&gt;=0,0,0.1*ABS(policy!EH1)+1)</f>
        <v>0</v>
      </c>
      <c r="EI1">
        <f>IF(policy!EI1&gt;=0,0,0.1*ABS(policy!EI1)+1)</f>
        <v>0</v>
      </c>
      <c r="EJ1">
        <f>IF(policy!EJ1&gt;=0,0,0.1*ABS(policy!EJ1)+1)</f>
        <v>0</v>
      </c>
      <c r="EK1">
        <f>IF(policy!EK1&gt;=0,0,0.1*ABS(policy!EK1)+1)</f>
        <v>0</v>
      </c>
      <c r="EL1">
        <f>IF(policy!EL1&gt;=0,0,0.1*ABS(policy!EL1)+1)</f>
        <v>0</v>
      </c>
      <c r="EM1">
        <f>IF(policy!EM1&gt;=0,0,0.1*ABS(policy!EM1)+1)</f>
        <v>0</v>
      </c>
      <c r="EN1">
        <f>IF(policy!EN1&gt;=0,0,0.1*ABS(policy!EN1)+1)</f>
        <v>0</v>
      </c>
      <c r="EO1">
        <f>IF(policy!EO1&gt;=0,0,0.1*ABS(policy!EO1)+1)</f>
        <v>0</v>
      </c>
      <c r="EP1">
        <f>IF(policy!EP1&gt;=0,0,0.1*ABS(policy!EP1)+1)</f>
        <v>0</v>
      </c>
      <c r="EQ1">
        <f>IF(policy!EQ1&gt;=0,0,0.1*ABS(policy!EQ1)+1)</f>
        <v>0</v>
      </c>
      <c r="ER1">
        <f>IF(policy!ER1&gt;=0,0,0.1*ABS(policy!ER1)+1)</f>
        <v>0</v>
      </c>
      <c r="ES1">
        <f>IF(policy!ES1&gt;=0,0,0.1*ABS(policy!ES1)+1)</f>
        <v>0</v>
      </c>
      <c r="ET1">
        <f>IF(policy!ET1&gt;=0,0,0.1*ABS(policy!ET1)+1)</f>
        <v>0</v>
      </c>
      <c r="EU1">
        <f>IF(policy!EU1&gt;=0,0,0.1*ABS(policy!EU1)+1)</f>
        <v>0</v>
      </c>
      <c r="EV1">
        <f>IF(policy!EV1&gt;=0,0,0.1*ABS(policy!EV1)+1)</f>
        <v>0</v>
      </c>
      <c r="EW1">
        <f>IF(policy!EW1&gt;=0,0,0.1*ABS(policy!EW1)+1)</f>
        <v>0</v>
      </c>
      <c r="EX1">
        <f>IF(policy!EX1&gt;=0,0,0.1*ABS(policy!EX1)+1)</f>
        <v>0</v>
      </c>
      <c r="EY1">
        <f>IF(policy!EY1&gt;=0,0,0.1*ABS(policy!EY1)+1)</f>
        <v>0</v>
      </c>
      <c r="EZ1">
        <f>IF(policy!EZ1&gt;=0,0,0.1*ABS(policy!EZ1)+1)</f>
        <v>0</v>
      </c>
      <c r="FA1">
        <f>IF(policy!FA1&gt;=0,0,0.1*ABS(policy!FA1)+1)</f>
        <v>0</v>
      </c>
      <c r="FB1">
        <f>IF(policy!FB1&gt;=0,0,0.1*ABS(policy!FB1)+1)</f>
        <v>0</v>
      </c>
      <c r="FC1">
        <f>IF(policy!FC1&gt;=0,0,0.1*ABS(policy!FC1)+1)</f>
        <v>0</v>
      </c>
      <c r="FD1">
        <f>IF(policy!FD1&gt;=0,0,0.1*ABS(policy!FD1)+1)</f>
        <v>0</v>
      </c>
      <c r="FE1">
        <f>IF(policy!FE1&gt;=0,0,0.1*ABS(policy!FE1)+1)</f>
        <v>0</v>
      </c>
      <c r="FF1">
        <f>IF(policy!FF1&gt;=0,0,0.1*ABS(policy!FF1)+1)</f>
        <v>0</v>
      </c>
      <c r="FG1">
        <f>IF(policy!FG1&gt;=0,0,0.1*ABS(policy!FG1)+1)</f>
        <v>0</v>
      </c>
      <c r="FH1">
        <f>IF(policy!FH1&gt;=0,0,0.1*ABS(policy!FH1)+1)</f>
        <v>0</v>
      </c>
      <c r="FI1">
        <f>IF(policy!FI1&gt;=0,0,0.1*ABS(policy!FI1)+1)</f>
        <v>0</v>
      </c>
      <c r="FJ1">
        <f>IF(policy!FJ1&gt;=0,0,0.1*ABS(policy!FJ1)+1)</f>
        <v>0</v>
      </c>
      <c r="FK1">
        <f>IF(policy!FK1&gt;=0,0,0.1*ABS(policy!FK1)+1)</f>
        <v>0</v>
      </c>
      <c r="FL1">
        <f>IF(policy!FL1&gt;=0,0,0.1*ABS(policy!FL1)+1)</f>
        <v>0</v>
      </c>
      <c r="FM1">
        <f>IF(policy!FM1&gt;=0,0,0.1*ABS(policy!FM1)+1)</f>
        <v>0</v>
      </c>
      <c r="FN1">
        <f>IF(policy!FN1&gt;=0,0,0.1*ABS(policy!FN1)+1)</f>
        <v>0</v>
      </c>
      <c r="FO1">
        <f>IF(policy!FO1&gt;=0,0,0.1*ABS(policy!FO1)+1)</f>
        <v>0</v>
      </c>
      <c r="FP1">
        <f>IF(policy!FP1&gt;=0,0,0.1*ABS(policy!FP1)+1)</f>
        <v>0</v>
      </c>
      <c r="FQ1">
        <f>IF(policy!FQ1&gt;=0,0,0.1*ABS(policy!FQ1)+1)</f>
        <v>0</v>
      </c>
      <c r="FR1">
        <f>IF(policy!FR1&gt;=0,0,0.1*ABS(policy!FR1)+1)</f>
        <v>0</v>
      </c>
      <c r="FS1">
        <f>IF(policy!FS1&gt;=0,0,0.1*ABS(policy!FS1)+1)</f>
        <v>0</v>
      </c>
      <c r="FT1">
        <f>IF(policy!FT1&gt;=0,0,0.1*ABS(policy!FT1)+1)</f>
        <v>0</v>
      </c>
      <c r="FU1">
        <f>IF(policy!FU1&gt;=0,0,0.1*ABS(policy!FU1)+1)</f>
        <v>0</v>
      </c>
      <c r="FV1">
        <f>IF(policy!FV1&gt;=0,0,0.1*ABS(policy!FV1)+1)</f>
        <v>0</v>
      </c>
      <c r="FW1">
        <f>IF(policy!FW1&gt;=0,0,0.1*ABS(policy!FW1)+1)</f>
        <v>0</v>
      </c>
      <c r="FX1">
        <f>IF(policy!FX1&gt;=0,0,0.1*ABS(policy!FX1)+1)</f>
        <v>0</v>
      </c>
      <c r="FY1">
        <f>IF(policy!FY1&gt;=0,0,0.1*ABS(policy!FY1)+1)</f>
        <v>0</v>
      </c>
      <c r="FZ1">
        <f>IF(policy!FZ1&gt;=0,0,0.1*ABS(policy!FZ1)+1)</f>
        <v>0</v>
      </c>
      <c r="GA1">
        <f>IF(policy!GA1&gt;=0,0,0.1*ABS(policy!GA1)+1)</f>
        <v>0</v>
      </c>
      <c r="GB1">
        <f>IF(policy!GB1&gt;=0,0,0.1*ABS(policy!GB1)+1)</f>
        <v>0</v>
      </c>
      <c r="GC1">
        <f>IF(policy!GC1&gt;=0,0,0.1*ABS(policy!GC1)+1)</f>
        <v>0</v>
      </c>
      <c r="GD1">
        <f>IF(policy!GD1&gt;=0,0,0.1*ABS(policy!GD1)+1)</f>
        <v>0</v>
      </c>
      <c r="GE1">
        <f>IF(policy!GE1&gt;=0,0,0.1*ABS(policy!GE1)+1)</f>
        <v>0</v>
      </c>
      <c r="GF1">
        <f>IF(policy!GF1&gt;=0,0,0.1*ABS(policy!GF1)+1)</f>
        <v>0</v>
      </c>
      <c r="GG1">
        <f>IF(policy!GG1&gt;=0,0,0.1*ABS(policy!GG1)+1)</f>
        <v>0</v>
      </c>
      <c r="GH1">
        <f>IF(policy!GH1&gt;=0,0,0.1*ABS(policy!GH1)+1)</f>
        <v>0</v>
      </c>
      <c r="GI1">
        <f>IF(policy!GI1&gt;=0,0,0.1*ABS(policy!GI1)+1)</f>
        <v>0</v>
      </c>
      <c r="GJ1">
        <f>IF(policy!GJ1&gt;=0,0,0.1*ABS(policy!GJ1)+1)</f>
        <v>0</v>
      </c>
      <c r="GK1">
        <f>IF(policy!GK1&gt;=0,0,0.1*ABS(policy!GK1)+1)</f>
        <v>0</v>
      </c>
      <c r="GL1">
        <f>IF(policy!GL1&gt;=0,0,0.1*ABS(policy!GL1)+1)</f>
        <v>0</v>
      </c>
      <c r="GM1">
        <f>IF(policy!GM1&gt;=0,0,0.1*ABS(policy!GM1)+1)</f>
        <v>0</v>
      </c>
      <c r="GN1">
        <f>IF(policy!GN1&gt;=0,0,0.1*ABS(policy!GN1)+1)</f>
        <v>0</v>
      </c>
      <c r="GO1">
        <f>IF(policy!GO1&gt;=0,0,0.1*ABS(policy!GO1)+1)</f>
        <v>0</v>
      </c>
      <c r="GP1">
        <f>IF(policy!GP1&gt;=0,0,0.1*ABS(policy!GP1)+1)</f>
        <v>0</v>
      </c>
      <c r="GQ1">
        <f>IF(policy!GQ1&gt;=0,0,0.1*ABS(policy!GQ1)+1)</f>
        <v>0</v>
      </c>
      <c r="GR1">
        <f>IF(policy!GR1&gt;=0,0,0.1*ABS(policy!GR1)+1)</f>
        <v>0</v>
      </c>
      <c r="GS1">
        <f>IF(policy!GS1&gt;=0,0,0.1*ABS(policy!GS1)+1)</f>
        <v>0</v>
      </c>
      <c r="GT1">
        <f>IF(policy!GT1&gt;=0,0,0.1*ABS(policy!GT1)+1)</f>
        <v>0</v>
      </c>
      <c r="GU1">
        <f>IF(policy!GU1&gt;=0,0,0.1*ABS(policy!GU1)+1)</f>
        <v>0</v>
      </c>
      <c r="GV1">
        <f>IF(policy!GV1&gt;=0,0,0.1*ABS(policy!GV1)+1)</f>
        <v>0</v>
      </c>
      <c r="GW1">
        <f>IF(policy!GW1&gt;=0,0,0.1*ABS(policy!GW1)+1)</f>
        <v>0</v>
      </c>
      <c r="GX1">
        <f>IF(policy!GX1&gt;=0,0,0.1*ABS(policy!GX1)+1)</f>
        <v>0</v>
      </c>
      <c r="GY1">
        <f>IF(policy!GY1&gt;=0,0,0.1*ABS(policy!GY1)+1)</f>
        <v>0</v>
      </c>
      <c r="GZ1">
        <f>IF(policy!GZ1&gt;=0,0,0.1*ABS(policy!GZ1)+1)</f>
        <v>0</v>
      </c>
      <c r="HA1">
        <f>IF(policy!HA1&gt;=0,0,0.1*ABS(policy!HA1)+1)</f>
        <v>0</v>
      </c>
      <c r="HB1">
        <f>IF(policy!HB1&gt;=0,0,0.1*ABS(policy!HB1)+1)</f>
        <v>0</v>
      </c>
      <c r="HC1">
        <f>IF(policy!HC1&gt;=0,0,0.1*ABS(policy!HC1)+1)</f>
        <v>0</v>
      </c>
      <c r="HD1">
        <f>IF(policy!HD1&gt;=0,0,0.1*ABS(policy!HD1)+1)</f>
        <v>0</v>
      </c>
      <c r="HE1">
        <f>IF(policy!HE1&gt;=0,0,0.1*ABS(policy!HE1)+1)</f>
        <v>0</v>
      </c>
      <c r="HF1">
        <f>IF(policy!HF1&gt;=0,0,0.1*ABS(policy!HF1)+1)</f>
        <v>0</v>
      </c>
      <c r="HG1">
        <f>IF(policy!HG1&gt;=0,0,0.1*ABS(policy!HG1)+1)</f>
        <v>0</v>
      </c>
      <c r="HH1">
        <f>IF(policy!HH1&gt;=0,0,0.1*ABS(policy!HH1)+1)</f>
        <v>0</v>
      </c>
      <c r="HI1">
        <f>IF(policy!HI1&gt;=0,0,0.1*ABS(policy!HI1)+1)</f>
        <v>0</v>
      </c>
      <c r="HJ1">
        <f>IF(policy!HJ1&gt;=0,0,0.1*ABS(policy!HJ1)+1)</f>
        <v>0</v>
      </c>
      <c r="HK1">
        <f>IF(policy!HK1&gt;=0,0,0.1*ABS(policy!HK1)+1)</f>
        <v>0</v>
      </c>
      <c r="HL1">
        <f>IF(policy!HL1&gt;=0,0,0.1*ABS(policy!HL1)+1)</f>
        <v>0</v>
      </c>
      <c r="HM1">
        <f>IF(policy!HM1&gt;=0,0,0.1*ABS(policy!HM1)+1)</f>
        <v>0</v>
      </c>
      <c r="HN1">
        <f>IF(policy!HN1&gt;=0,0,0.1*ABS(policy!HN1)+1)</f>
        <v>0</v>
      </c>
      <c r="HO1">
        <f>IF(policy!HO1&gt;=0,0,0.1*ABS(policy!HO1)+1)</f>
        <v>0</v>
      </c>
      <c r="HP1">
        <f>IF(policy!HP1&gt;=0,0,0.1*ABS(policy!HP1)+1)</f>
        <v>0</v>
      </c>
      <c r="HQ1">
        <f>IF(policy!HQ1&gt;=0,0,0.1*ABS(policy!HQ1)+1)</f>
        <v>0</v>
      </c>
      <c r="HR1">
        <f>IF(policy!HR1&gt;=0,0,0.1*ABS(policy!HR1)+1)</f>
        <v>0</v>
      </c>
      <c r="HS1">
        <f>IF(policy!HS1&gt;=0,0,0.1*ABS(policy!HS1)+1)</f>
        <v>0</v>
      </c>
      <c r="HT1">
        <f>IF(policy!HT1&gt;=0,0,0.1*ABS(policy!HT1)+1)</f>
        <v>0</v>
      </c>
      <c r="HU1">
        <f>IF(policy!HU1&gt;=0,0,0.1*ABS(policy!HU1)+1)</f>
        <v>0</v>
      </c>
      <c r="HV1">
        <f>IF(policy!HV1&gt;=0,0,0.1*ABS(policy!HV1)+1)</f>
        <v>0</v>
      </c>
      <c r="HW1">
        <f>IF(policy!HW1&gt;=0,0,0.1*ABS(policy!HW1)+1)</f>
        <v>0</v>
      </c>
      <c r="HX1">
        <f>IF(policy!HX1&gt;=0,0,0.1*ABS(policy!HX1)+1)</f>
        <v>0</v>
      </c>
      <c r="HY1">
        <f>IF(policy!HY1&gt;=0,0,0.1*ABS(policy!HY1)+1)</f>
        <v>0</v>
      </c>
      <c r="HZ1">
        <f>IF(policy!HZ1&gt;=0,0,0.1*ABS(policy!HZ1)+1)</f>
        <v>0</v>
      </c>
      <c r="IA1">
        <f>IF(policy!IA1&gt;=0,0,0.1*ABS(policy!IA1)+1)</f>
        <v>0</v>
      </c>
      <c r="IB1">
        <f>IF(policy!IB1&gt;=0,0,0.1*ABS(policy!IB1)+1)</f>
        <v>0</v>
      </c>
      <c r="IC1">
        <f>IF(policy!IC1&gt;=0,0,0.1*ABS(policy!IC1)+1)</f>
        <v>0</v>
      </c>
      <c r="ID1">
        <f>IF(policy!ID1&gt;=0,0,0.1*ABS(policy!ID1)+1)</f>
        <v>0</v>
      </c>
      <c r="IE1">
        <f>IF(policy!IE1&gt;=0,0,0.1*ABS(policy!IE1)+1)</f>
        <v>0</v>
      </c>
      <c r="IF1">
        <f>IF(policy!IF1&gt;=0,0,0.1*ABS(policy!IF1)+1)</f>
        <v>0</v>
      </c>
      <c r="IG1">
        <f>IF(policy!IG1&gt;=0,0,0.1*ABS(policy!IG1)+1)</f>
        <v>0</v>
      </c>
      <c r="IH1">
        <f>IF(policy!IH1&gt;=0,0,0.1*ABS(policy!IH1)+1)</f>
        <v>0</v>
      </c>
      <c r="II1">
        <f>IF(policy!II1&gt;=0,0,0.1*ABS(policy!II1)+1)</f>
        <v>0</v>
      </c>
      <c r="IJ1">
        <f>IF(policy!IJ1&gt;=0,0,0.1*ABS(policy!IJ1)+1)</f>
        <v>0</v>
      </c>
      <c r="IK1">
        <f>IF(policy!IK1&gt;=0,0,0.1*ABS(policy!IK1)+1)</f>
        <v>0</v>
      </c>
      <c r="IL1">
        <f>IF(policy!IL1&gt;=0,0,0.1*ABS(policy!IL1)+1)</f>
        <v>0</v>
      </c>
      <c r="IM1">
        <f>IF(policy!IM1&gt;=0,0,0.1*ABS(policy!IM1)+1)</f>
        <v>0</v>
      </c>
      <c r="IN1">
        <f>IF(policy!IN1&gt;=0,0,0.1*ABS(policy!IN1)+1)</f>
        <v>0</v>
      </c>
      <c r="IO1">
        <f>IF(policy!IO1&gt;=0,0,0.1*ABS(policy!IO1)+1)</f>
        <v>0</v>
      </c>
      <c r="IP1">
        <f>IF(policy!IP1&gt;=0,0,0.1*ABS(policy!IP1)+1)</f>
        <v>0</v>
      </c>
      <c r="IQ1">
        <f>IF(policy!IQ1&gt;=0,0,0.1*ABS(policy!IQ1)+1)</f>
        <v>0</v>
      </c>
      <c r="IR1">
        <f>IF(policy!IR1&gt;=0,0,0.1*ABS(policy!IR1)+1)</f>
        <v>0</v>
      </c>
      <c r="IS1">
        <f>IF(policy!IS1&gt;=0,0,0.1*ABS(policy!IS1)+1)</f>
        <v>0</v>
      </c>
      <c r="IT1">
        <f>IF(policy!IT1&gt;=0,0,0.1*ABS(policy!IT1)+1)</f>
        <v>0</v>
      </c>
      <c r="IU1">
        <f>IF(policy!IU1&gt;=0,0,0.1*ABS(policy!IU1)+1)</f>
        <v>0</v>
      </c>
      <c r="IV1">
        <f>IF(policy!IV1&gt;=0,0,0.1*ABS(policy!IV1)+1)</f>
        <v>0</v>
      </c>
      <c r="IW1">
        <f>IF(policy!IW1&gt;=0,0,0.1*ABS(policy!IW1)+1)</f>
        <v>0</v>
      </c>
      <c r="IX1">
        <f>IF(policy!IX1&gt;=0,0,0.1*ABS(policy!IX1)+1)</f>
        <v>0</v>
      </c>
      <c r="IY1">
        <f>IF(policy!IY1&gt;=0,0,0.1*ABS(policy!IY1)+1)</f>
        <v>0</v>
      </c>
      <c r="IZ1">
        <f>IF(policy!IZ1&gt;=0,0,0.1*ABS(policy!IZ1)+1)</f>
        <v>0</v>
      </c>
      <c r="JA1">
        <f>IF(policy!JA1&gt;=0,0,0.1*ABS(policy!JA1)+1)</f>
        <v>0</v>
      </c>
      <c r="JB1">
        <f>IF(policy!JB1&gt;=0,0,0.1*ABS(policy!JB1)+1)</f>
        <v>0</v>
      </c>
      <c r="JC1">
        <f>IF(policy!JC1&gt;=0,0,0.1*ABS(policy!JC1)+1)</f>
        <v>0</v>
      </c>
      <c r="JD1">
        <f>IF(policy!JD1&gt;=0,0,0.1*ABS(policy!JD1)+1)</f>
        <v>0</v>
      </c>
      <c r="JE1">
        <f>IF(policy!JE1&gt;=0,0,0.1*ABS(policy!JE1)+1)</f>
        <v>0</v>
      </c>
      <c r="JF1">
        <f>IF(policy!JF1&gt;=0,0,0.1*ABS(policy!JF1)+1)</f>
        <v>0</v>
      </c>
      <c r="JG1">
        <f>IF(policy!JG1&gt;=0,0,0.1*ABS(policy!JG1)+1)</f>
        <v>0</v>
      </c>
      <c r="JH1">
        <f>IF(policy!JH1&gt;=0,0,0.1*ABS(policy!JH1)+1)</f>
        <v>0</v>
      </c>
      <c r="JI1">
        <f>IF(policy!JI1&gt;=0,0,0.1*ABS(policy!JI1)+1)</f>
        <v>0</v>
      </c>
      <c r="JJ1">
        <f>IF(policy!JJ1&gt;=0,0,0.1*ABS(policy!JJ1)+1)</f>
        <v>0</v>
      </c>
      <c r="JK1">
        <f>IF(policy!JK1&gt;=0,0,0.1*ABS(policy!JK1)+1)</f>
        <v>0</v>
      </c>
      <c r="JL1">
        <f>IF(policy!JL1&gt;=0,0,0.1*ABS(policy!JL1)+1)</f>
        <v>0</v>
      </c>
      <c r="JM1">
        <f>IF(policy!JM1&gt;=0,0,0.1*ABS(policy!JM1)+1)</f>
        <v>0</v>
      </c>
      <c r="JN1">
        <f>IF(policy!JN1&gt;=0,0,0.1*ABS(policy!JN1)+1)</f>
        <v>0</v>
      </c>
      <c r="JO1">
        <f>IF(policy!JO1&gt;=0,0,0.1*ABS(policy!JO1)+1)</f>
        <v>0</v>
      </c>
      <c r="JP1">
        <f>IF(policy!JP1&gt;=0,0,0.1*ABS(policy!JP1)+1)</f>
        <v>0</v>
      </c>
      <c r="JQ1">
        <f>IF(policy!JQ1&gt;=0,0,0.1*ABS(policy!JQ1)+1)</f>
        <v>0</v>
      </c>
      <c r="JR1">
        <f>IF(policy!JR1&gt;=0,0,0.1*ABS(policy!JR1)+1)</f>
        <v>0</v>
      </c>
      <c r="JS1">
        <f>IF(policy!JS1&gt;=0,0,0.1*ABS(policy!JS1)+1)</f>
        <v>0</v>
      </c>
      <c r="JT1">
        <f>IF(policy!JT1&gt;=0,0,0.1*ABS(policy!JT1)+1)</f>
        <v>0</v>
      </c>
      <c r="JU1">
        <f>IF(policy!JU1&gt;=0,0,0.1*ABS(policy!JU1)+1)</f>
        <v>0</v>
      </c>
      <c r="JV1">
        <f>IF(policy!JV1&gt;=0,0,0.1*ABS(policy!JV1)+1)</f>
        <v>0</v>
      </c>
      <c r="JW1">
        <f>IF(policy!JW1&gt;=0,0,0.1*ABS(policy!JW1)+1)</f>
        <v>0</v>
      </c>
      <c r="JX1">
        <f>IF(policy!JX1&gt;=0,0,0.1*ABS(policy!JX1)+1)</f>
        <v>0</v>
      </c>
      <c r="JY1">
        <f>IF(policy!JY1&gt;=0,0,0.1*ABS(policy!JY1)+1)</f>
        <v>0</v>
      </c>
      <c r="JZ1">
        <f>IF(policy!JZ1&gt;=0,0,0.1*ABS(policy!JZ1)+1)</f>
        <v>0</v>
      </c>
      <c r="KA1">
        <f>IF(policy!KA1&gt;=0,0,0.1*ABS(policy!KA1)+1)</f>
        <v>0</v>
      </c>
      <c r="KB1">
        <f>IF(policy!KB1&gt;=0,0,0.1*ABS(policy!KB1)+1)</f>
        <v>0</v>
      </c>
      <c r="KC1">
        <f>IF(policy!KC1&gt;=0,0,0.1*ABS(policy!KC1)+1)</f>
        <v>0</v>
      </c>
      <c r="KD1">
        <f>IF(policy!KD1&gt;=0,0,0.1*ABS(policy!KD1)+1)</f>
        <v>0</v>
      </c>
      <c r="KE1">
        <f>IF(policy!KE1&gt;=0,0,0.1*ABS(policy!KE1)+1)</f>
        <v>0</v>
      </c>
      <c r="KF1">
        <f>IF(policy!KF1&gt;=0,0,0.1*ABS(policy!KF1)+1)</f>
        <v>0</v>
      </c>
      <c r="KG1">
        <f>IF(policy!KG1&gt;=0,0,0.1*ABS(policy!KG1)+1)</f>
        <v>0</v>
      </c>
      <c r="KH1">
        <f>IF(policy!KH1&gt;=0,0,0.1*ABS(policy!KH1)+1)</f>
        <v>0</v>
      </c>
      <c r="KI1">
        <f>IF(policy!KI1&gt;=0,0,0.1*ABS(policy!KI1)+1)</f>
        <v>0</v>
      </c>
      <c r="KJ1">
        <f>IF(policy!KJ1&gt;=0,0,0.1*ABS(policy!KJ1)+1)</f>
        <v>0</v>
      </c>
      <c r="KK1">
        <f>IF(policy!KK1&gt;=0,0,0.1*ABS(policy!KK1)+1)</f>
        <v>0</v>
      </c>
      <c r="KL1">
        <f>IF(policy!KL1&gt;=0,0,0.1*ABS(policy!KL1)+1)</f>
        <v>0</v>
      </c>
      <c r="KM1">
        <f>IF(policy!KM1&gt;=0,0,0.1*ABS(policy!KM1)+1)</f>
        <v>0</v>
      </c>
      <c r="KN1">
        <f>IF(policy!KN1&gt;=0,0,0.1*ABS(policy!KN1)+1)</f>
        <v>0</v>
      </c>
      <c r="KO1">
        <f>IF(policy!KO1&gt;=0,0,0.1*ABS(policy!KO1)+1)</f>
        <v>0</v>
      </c>
    </row>
    <row r="2" spans="1:301" x14ac:dyDescent="0.2">
      <c r="A2">
        <f>IF(policy!A2&gt;=0,0,0.1*ABS(policy!A2)+1)</f>
        <v>0</v>
      </c>
      <c r="B2">
        <f>IF(policy!B2&gt;=0,0,0.1*ABS(policy!B2)+1)</f>
        <v>0</v>
      </c>
      <c r="C2">
        <f>IF(policy!C2&gt;=0,0,0.1*ABS(policy!C2)+1)</f>
        <v>0</v>
      </c>
      <c r="D2">
        <f>IF(policy!D2&gt;=0,0,0.1*ABS(policy!D2)+1)</f>
        <v>0</v>
      </c>
      <c r="E2">
        <f>IF(policy!E2&gt;=0,0,0.1*ABS(policy!E2)+1)</f>
        <v>0</v>
      </c>
      <c r="F2">
        <f>IF(policy!F2&gt;=0,0,0.1*ABS(policy!F2)+1)</f>
        <v>0</v>
      </c>
      <c r="G2">
        <f>IF(policy!G2&gt;=0,0,0.1*ABS(policy!G2)+1)</f>
        <v>0</v>
      </c>
      <c r="H2">
        <f>IF(policy!H2&gt;=0,0,0.1*ABS(policy!H2)+1)</f>
        <v>0</v>
      </c>
      <c r="I2">
        <f>IF(policy!I2&gt;=0,0,0.1*ABS(policy!I2)+1)</f>
        <v>0</v>
      </c>
      <c r="J2">
        <f>IF(policy!J2&gt;=0,0,0.1*ABS(policy!J2)+1)</f>
        <v>0</v>
      </c>
      <c r="K2">
        <f>IF(policy!K2&gt;=0,0,0.1*ABS(policy!K2)+1)</f>
        <v>0</v>
      </c>
      <c r="L2">
        <f>IF(policy!L2&gt;=0,0,0.1*ABS(policy!L2)+1)</f>
        <v>0</v>
      </c>
      <c r="M2">
        <f>IF(policy!M2&gt;=0,0,0.1*ABS(policy!M2)+1)</f>
        <v>0</v>
      </c>
      <c r="N2">
        <f>IF(policy!N2&gt;=0,0,0.1*ABS(policy!N2)+1)</f>
        <v>0</v>
      </c>
      <c r="O2">
        <f>IF(policy!O2&gt;=0,0,0.1*ABS(policy!O2)+1)</f>
        <v>0</v>
      </c>
      <c r="P2">
        <f>IF(policy!P2&gt;=0,0,0.1*ABS(policy!P2)+1)</f>
        <v>0</v>
      </c>
      <c r="Q2">
        <f>IF(policy!Q2&gt;=0,0,0.1*ABS(policy!Q2)+1)</f>
        <v>0</v>
      </c>
      <c r="R2">
        <f>IF(policy!R2&gt;=0,0,0.1*ABS(policy!R2)+1)</f>
        <v>0</v>
      </c>
      <c r="S2">
        <f>IF(policy!S2&gt;=0,0,0.1*ABS(policy!S2)+1)</f>
        <v>0</v>
      </c>
      <c r="T2">
        <f>IF(policy!T2&gt;=0,0,0.1*ABS(policy!T2)+1)</f>
        <v>0</v>
      </c>
      <c r="U2">
        <f>IF(policy!U2&gt;=0,0,0.1*ABS(policy!U2)+1)</f>
        <v>0</v>
      </c>
      <c r="V2">
        <f>IF(policy!V2&gt;=0,0,0.1*ABS(policy!V2)+1)</f>
        <v>0</v>
      </c>
      <c r="W2">
        <f>IF(policy!W2&gt;=0,0,0.1*ABS(policy!W2)+1)</f>
        <v>0</v>
      </c>
      <c r="X2">
        <f>IF(policy!X2&gt;=0,0,0.1*ABS(policy!X2)+1)</f>
        <v>0</v>
      </c>
      <c r="Y2">
        <f>IF(policy!Y2&gt;=0,0,0.1*ABS(policy!Y2)+1)</f>
        <v>0</v>
      </c>
      <c r="Z2">
        <f>IF(policy!Z2&gt;=0,0,0.1*ABS(policy!Z2)+1)</f>
        <v>0</v>
      </c>
      <c r="AA2">
        <f>IF(policy!AA2&gt;=0,0,0.1*ABS(policy!AA2)+1)</f>
        <v>0</v>
      </c>
      <c r="AB2">
        <f>IF(policy!AB2&gt;=0,0,0.1*ABS(policy!AB2)+1)</f>
        <v>0</v>
      </c>
      <c r="AC2">
        <f>IF(policy!AC2&gt;=0,0,0.1*ABS(policy!AC2)+1)</f>
        <v>0</v>
      </c>
      <c r="AD2">
        <f>IF(policy!AD2&gt;=0,0,0.1*ABS(policy!AD2)+1)</f>
        <v>0</v>
      </c>
      <c r="AE2">
        <f>IF(policy!AE2&gt;=0,0,0.1*ABS(policy!AE2)+1)</f>
        <v>0</v>
      </c>
      <c r="AF2">
        <f>IF(policy!AF2&gt;=0,0,0.1*ABS(policy!AF2)+1)</f>
        <v>0</v>
      </c>
      <c r="AG2">
        <f>IF(policy!AG2&gt;=0,0,0.1*ABS(policy!AG2)+1)</f>
        <v>0</v>
      </c>
      <c r="AH2">
        <f>IF(policy!AH2&gt;=0,0,0.1*ABS(policy!AH2)+1)</f>
        <v>0</v>
      </c>
      <c r="AI2">
        <f>IF(policy!AI2&gt;=0,0,0.1*ABS(policy!AI2)+1)</f>
        <v>0</v>
      </c>
      <c r="AJ2">
        <f>IF(policy!AJ2&gt;=0,0,0.1*ABS(policy!AJ2)+1)</f>
        <v>0</v>
      </c>
      <c r="AK2">
        <f>IF(policy!AK2&gt;=0,0,0.1*ABS(policy!AK2)+1)</f>
        <v>0</v>
      </c>
      <c r="AL2">
        <f>IF(policy!AL2&gt;=0,0,0.1*ABS(policy!AL2)+1)</f>
        <v>0</v>
      </c>
      <c r="AM2">
        <f>IF(policy!AM2&gt;=0,0,0.1*ABS(policy!AM2)+1)</f>
        <v>0</v>
      </c>
      <c r="AN2">
        <f>IF(policy!AN2&gt;=0,0,0.1*ABS(policy!AN2)+1)</f>
        <v>0</v>
      </c>
      <c r="AO2">
        <f>IF(policy!AO2&gt;=0,0,0.1*ABS(policy!AO2)+1)</f>
        <v>0</v>
      </c>
      <c r="AP2">
        <f>IF(policy!AP2&gt;=0,0,0.1*ABS(policy!AP2)+1)</f>
        <v>0</v>
      </c>
      <c r="AQ2">
        <f>IF(policy!AQ2&gt;=0,0,0.1*ABS(policy!AQ2)+1)</f>
        <v>0</v>
      </c>
      <c r="AR2">
        <f>IF(policy!AR2&gt;=0,0,0.1*ABS(policy!AR2)+1)</f>
        <v>0</v>
      </c>
      <c r="AS2">
        <f>IF(policy!AS2&gt;=0,0,0.1*ABS(policy!AS2)+1)</f>
        <v>0</v>
      </c>
      <c r="AT2">
        <f>IF(policy!AT2&gt;=0,0,0.1*ABS(policy!AT2)+1)</f>
        <v>0</v>
      </c>
      <c r="AU2">
        <f>IF(policy!AU2&gt;=0,0,0.1*ABS(policy!AU2)+1)</f>
        <v>0</v>
      </c>
      <c r="AV2">
        <f>IF(policy!AV2&gt;=0,0,0.1*ABS(policy!AV2)+1)</f>
        <v>0</v>
      </c>
      <c r="AW2">
        <f>IF(policy!AW2&gt;=0,0,0.1*ABS(policy!AW2)+1)</f>
        <v>0</v>
      </c>
      <c r="AX2">
        <f>IF(policy!AX2&gt;=0,0,0.1*ABS(policy!AX2)+1)</f>
        <v>0</v>
      </c>
      <c r="AY2">
        <f>IF(policy!AY2&gt;=0,0,0.1*ABS(policy!AY2)+1)</f>
        <v>0</v>
      </c>
      <c r="AZ2">
        <f>IF(policy!AZ2&gt;=0,0,0.1*ABS(policy!AZ2)+1)</f>
        <v>0</v>
      </c>
      <c r="BA2">
        <f>IF(policy!BA2&gt;=0,0,0.1*ABS(policy!BA2)+1)</f>
        <v>0</v>
      </c>
      <c r="BB2">
        <f>IF(policy!BB2&gt;=0,0,0.1*ABS(policy!BB2)+1)</f>
        <v>0</v>
      </c>
      <c r="BC2">
        <f>IF(policy!BC2&gt;=0,0,0.1*ABS(policy!BC2)+1)</f>
        <v>0</v>
      </c>
      <c r="BD2">
        <f>IF(policy!BD2&gt;=0,0,0.1*ABS(policy!BD2)+1)</f>
        <v>0</v>
      </c>
      <c r="BE2">
        <f>IF(policy!BE2&gt;=0,0,0.1*ABS(policy!BE2)+1)</f>
        <v>0</v>
      </c>
      <c r="BF2">
        <f>IF(policy!BF2&gt;=0,0,0.1*ABS(policy!BF2)+1)</f>
        <v>0</v>
      </c>
      <c r="BG2">
        <f>IF(policy!BG2&gt;=0,0,0.1*ABS(policy!BG2)+1)</f>
        <v>0</v>
      </c>
      <c r="BH2">
        <f>IF(policy!BH2&gt;=0,0,0.1*ABS(policy!BH2)+1)</f>
        <v>0</v>
      </c>
      <c r="BI2">
        <f>IF(policy!BI2&gt;=0,0,0.1*ABS(policy!BI2)+1)</f>
        <v>0</v>
      </c>
      <c r="BJ2">
        <f>IF(policy!BJ2&gt;=0,0,0.1*ABS(policy!BJ2)+1)</f>
        <v>0</v>
      </c>
      <c r="BK2">
        <f>IF(policy!BK2&gt;=0,0,0.1*ABS(policy!BK2)+1)</f>
        <v>0</v>
      </c>
      <c r="BL2">
        <f>IF(policy!BL2&gt;=0,0,0.1*ABS(policy!BL2)+1)</f>
        <v>0</v>
      </c>
      <c r="BM2">
        <f>IF(policy!BM2&gt;=0,0,0.1*ABS(policy!BM2)+1)</f>
        <v>0</v>
      </c>
      <c r="BN2">
        <f>IF(policy!BN2&gt;=0,0,0.1*ABS(policy!BN2)+1)</f>
        <v>0</v>
      </c>
      <c r="BO2">
        <f>IF(policy!BO2&gt;=0,0,0.1*ABS(policy!BO2)+1)</f>
        <v>0</v>
      </c>
      <c r="BP2">
        <f>IF(policy!BP2&gt;=0,0,0.1*ABS(policy!BP2)+1)</f>
        <v>0</v>
      </c>
      <c r="BQ2">
        <f>IF(policy!BQ2&gt;=0,0,0.1*ABS(policy!BQ2)+1)</f>
        <v>0</v>
      </c>
      <c r="BR2">
        <f>IF(policy!BR2&gt;=0,0,0.1*ABS(policy!BR2)+1)</f>
        <v>0</v>
      </c>
      <c r="BS2">
        <f>IF(policy!BS2&gt;=0,0,0.1*ABS(policy!BS2)+1)</f>
        <v>0</v>
      </c>
      <c r="BT2">
        <f>IF(policy!BT2&gt;=0,0,0.1*ABS(policy!BT2)+1)</f>
        <v>0</v>
      </c>
      <c r="BU2">
        <f>IF(policy!BU2&gt;=0,0,0.1*ABS(policy!BU2)+1)</f>
        <v>0</v>
      </c>
      <c r="BV2">
        <f>IF(policy!BV2&gt;=0,0,0.1*ABS(policy!BV2)+1)</f>
        <v>0</v>
      </c>
      <c r="BW2">
        <f>IF(policy!BW2&gt;=0,0,0.1*ABS(policy!BW2)+1)</f>
        <v>0</v>
      </c>
      <c r="BX2">
        <f>IF(policy!BX2&gt;=0,0,0.1*ABS(policy!BX2)+1)</f>
        <v>0</v>
      </c>
      <c r="BY2">
        <f>IF(policy!BY2&gt;=0,0,0.1*ABS(policy!BY2)+1)</f>
        <v>0</v>
      </c>
      <c r="BZ2">
        <f>IF(policy!BZ2&gt;=0,0,0.1*ABS(policy!BZ2)+1)</f>
        <v>0</v>
      </c>
      <c r="CA2">
        <f>IF(policy!CA2&gt;=0,0,0.1*ABS(policy!CA2)+1)</f>
        <v>0</v>
      </c>
      <c r="CB2">
        <f>IF(policy!CB2&gt;=0,0,0.1*ABS(policy!CB2)+1)</f>
        <v>0</v>
      </c>
      <c r="CC2">
        <f>IF(policy!CC2&gt;=0,0,0.1*ABS(policy!CC2)+1)</f>
        <v>0</v>
      </c>
      <c r="CD2">
        <f>IF(policy!CD2&gt;=0,0,0.1*ABS(policy!CD2)+1)</f>
        <v>0</v>
      </c>
      <c r="CE2">
        <f>IF(policy!CE2&gt;=0,0,0.1*ABS(policy!CE2)+1)</f>
        <v>0</v>
      </c>
      <c r="CF2">
        <f>IF(policy!CF2&gt;=0,0,0.1*ABS(policy!CF2)+1)</f>
        <v>0</v>
      </c>
      <c r="CG2">
        <f>IF(policy!CG2&gt;=0,0,0.1*ABS(policy!CG2)+1)</f>
        <v>0</v>
      </c>
      <c r="CH2">
        <f>IF(policy!CH2&gt;=0,0,0.1*ABS(policy!CH2)+1)</f>
        <v>0</v>
      </c>
      <c r="CI2">
        <f>IF(policy!CI2&gt;=0,0,0.1*ABS(policy!CI2)+1)</f>
        <v>0</v>
      </c>
      <c r="CJ2">
        <f>IF(policy!CJ2&gt;=0,0,0.1*ABS(policy!CJ2)+1)</f>
        <v>0</v>
      </c>
      <c r="CK2">
        <f>IF(policy!CK2&gt;=0,0,0.1*ABS(policy!CK2)+1)</f>
        <v>0</v>
      </c>
      <c r="CL2">
        <f>IF(policy!CL2&gt;=0,0,0.1*ABS(policy!CL2)+1)</f>
        <v>0</v>
      </c>
      <c r="CM2">
        <f>IF(policy!CM2&gt;=0,0,0.1*ABS(policy!CM2)+1)</f>
        <v>0</v>
      </c>
      <c r="CN2">
        <f>IF(policy!CN2&gt;=0,0,0.1*ABS(policy!CN2)+1)</f>
        <v>0</v>
      </c>
      <c r="CO2">
        <f>IF(policy!CO2&gt;=0,0,0.1*ABS(policy!CO2)+1)</f>
        <v>0</v>
      </c>
      <c r="CP2">
        <f>IF(policy!CP2&gt;=0,0,0.1*ABS(policy!CP2)+1)</f>
        <v>0</v>
      </c>
      <c r="CQ2">
        <f>IF(policy!CQ2&gt;=0,0,0.1*ABS(policy!CQ2)+1)</f>
        <v>0</v>
      </c>
      <c r="CR2">
        <f>IF(policy!CR2&gt;=0,0,0.1*ABS(policy!CR2)+1)</f>
        <v>0</v>
      </c>
      <c r="CS2">
        <f>IF(policy!CS2&gt;=0,0,0.1*ABS(policy!CS2)+1)</f>
        <v>0</v>
      </c>
      <c r="CT2">
        <f>IF(policy!CT2&gt;=0,0,0.1*ABS(policy!CT2)+1)</f>
        <v>0</v>
      </c>
      <c r="CU2">
        <f>IF(policy!CU2&gt;=0,0,0.1*ABS(policy!CU2)+1)</f>
        <v>0</v>
      </c>
      <c r="CV2">
        <f>IF(policy!CV2&gt;=0,0,0.1*ABS(policy!CV2)+1)</f>
        <v>0</v>
      </c>
      <c r="CW2">
        <f>IF(policy!CW2&gt;=0,0,0.1*ABS(policy!CW2)+1)</f>
        <v>0</v>
      </c>
      <c r="CX2">
        <f>IF(policy!CX2&gt;=0,0,0.1*ABS(policy!CX2)+1)</f>
        <v>0</v>
      </c>
      <c r="CY2">
        <f>IF(policy!CY2&gt;=0,0,0.1*ABS(policy!CY2)+1)</f>
        <v>0</v>
      </c>
      <c r="CZ2">
        <f>IF(policy!CZ2&gt;=0,0,0.1*ABS(policy!CZ2)+1)</f>
        <v>0</v>
      </c>
      <c r="DA2">
        <f>IF(policy!DA2&gt;=0,0,0.1*ABS(policy!DA2)+1)</f>
        <v>0</v>
      </c>
      <c r="DB2">
        <f>IF(policy!DB2&gt;=0,0,0.1*ABS(policy!DB2)+1)</f>
        <v>0</v>
      </c>
      <c r="DC2">
        <f>IF(policy!DC2&gt;=0,0,0.1*ABS(policy!DC2)+1)</f>
        <v>0</v>
      </c>
      <c r="DD2">
        <f>IF(policy!DD2&gt;=0,0,0.1*ABS(policy!DD2)+1)</f>
        <v>0</v>
      </c>
      <c r="DE2">
        <f>IF(policy!DE2&gt;=0,0,0.1*ABS(policy!DE2)+1)</f>
        <v>0</v>
      </c>
      <c r="DF2">
        <f>IF(policy!DF2&gt;=0,0,0.1*ABS(policy!DF2)+1)</f>
        <v>0</v>
      </c>
      <c r="DG2">
        <f>IF(policy!DG2&gt;=0,0,0.1*ABS(policy!DG2)+1)</f>
        <v>0</v>
      </c>
      <c r="DH2">
        <f>IF(policy!DH2&gt;=0,0,0.1*ABS(policy!DH2)+1)</f>
        <v>0</v>
      </c>
      <c r="DI2">
        <f>IF(policy!DI2&gt;=0,0,0.1*ABS(policy!DI2)+1)</f>
        <v>0</v>
      </c>
      <c r="DJ2">
        <f>IF(policy!DJ2&gt;=0,0,0.1*ABS(policy!DJ2)+1)</f>
        <v>0</v>
      </c>
      <c r="DK2">
        <f>IF(policy!DK2&gt;=0,0,0.1*ABS(policy!DK2)+1)</f>
        <v>0</v>
      </c>
      <c r="DL2">
        <f>IF(policy!DL2&gt;=0,0,0.1*ABS(policy!DL2)+1)</f>
        <v>0</v>
      </c>
      <c r="DM2">
        <f>IF(policy!DM2&gt;=0,0,0.1*ABS(policy!DM2)+1)</f>
        <v>0</v>
      </c>
      <c r="DN2">
        <f>IF(policy!DN2&gt;=0,0,0.1*ABS(policy!DN2)+1)</f>
        <v>0</v>
      </c>
      <c r="DO2">
        <f>IF(policy!DO2&gt;=0,0,0.1*ABS(policy!DO2)+1)</f>
        <v>0</v>
      </c>
      <c r="DP2">
        <f>IF(policy!DP2&gt;=0,0,0.1*ABS(policy!DP2)+1)</f>
        <v>0</v>
      </c>
      <c r="DQ2">
        <f>IF(policy!DQ2&gt;=0,0,0.1*ABS(policy!DQ2)+1)</f>
        <v>0</v>
      </c>
      <c r="DR2">
        <f>IF(policy!DR2&gt;=0,0,0.1*ABS(policy!DR2)+1)</f>
        <v>0</v>
      </c>
      <c r="DS2">
        <f>IF(policy!DS2&gt;=0,0,0.1*ABS(policy!DS2)+1)</f>
        <v>0</v>
      </c>
      <c r="DT2">
        <f>IF(policy!DT2&gt;=0,0,0.1*ABS(policy!DT2)+1)</f>
        <v>0</v>
      </c>
      <c r="DU2">
        <f>IF(policy!DU2&gt;=0,0,0.1*ABS(policy!DU2)+1)</f>
        <v>0</v>
      </c>
      <c r="DV2">
        <f>IF(policy!DV2&gt;=0,0,0.1*ABS(policy!DV2)+1)</f>
        <v>0</v>
      </c>
      <c r="DW2">
        <f>IF(policy!DW2&gt;=0,0,0.1*ABS(policy!DW2)+1)</f>
        <v>0</v>
      </c>
      <c r="DX2">
        <f>IF(policy!DX2&gt;=0,0,0.1*ABS(policy!DX2)+1)</f>
        <v>0</v>
      </c>
      <c r="DY2">
        <f>IF(policy!DY2&gt;=0,0,0.1*ABS(policy!DY2)+1)</f>
        <v>0</v>
      </c>
      <c r="DZ2">
        <f>IF(policy!DZ2&gt;=0,0,0.1*ABS(policy!DZ2)+1)</f>
        <v>0</v>
      </c>
      <c r="EA2">
        <f>IF(policy!EA2&gt;=0,0,0.1*ABS(policy!EA2)+1)</f>
        <v>0</v>
      </c>
      <c r="EB2">
        <f>IF(policy!EB2&gt;=0,0,0.1*ABS(policy!EB2)+1)</f>
        <v>0</v>
      </c>
      <c r="EC2">
        <f>IF(policy!EC2&gt;=0,0,0.1*ABS(policy!EC2)+1)</f>
        <v>0</v>
      </c>
      <c r="ED2">
        <f>IF(policy!ED2&gt;=0,0,0.1*ABS(policy!ED2)+1)</f>
        <v>0</v>
      </c>
      <c r="EE2">
        <f>IF(policy!EE2&gt;=0,0,0.1*ABS(policy!EE2)+1)</f>
        <v>0</v>
      </c>
      <c r="EF2">
        <f>IF(policy!EF2&gt;=0,0,0.1*ABS(policy!EF2)+1)</f>
        <v>0</v>
      </c>
      <c r="EG2">
        <f>IF(policy!EG2&gt;=0,0,0.1*ABS(policy!EG2)+1)</f>
        <v>0</v>
      </c>
      <c r="EH2">
        <f>IF(policy!EH2&gt;=0,0,0.1*ABS(policy!EH2)+1)</f>
        <v>0</v>
      </c>
      <c r="EI2">
        <f>IF(policy!EI2&gt;=0,0,0.1*ABS(policy!EI2)+1)</f>
        <v>0</v>
      </c>
      <c r="EJ2">
        <f>IF(policy!EJ2&gt;=0,0,0.1*ABS(policy!EJ2)+1)</f>
        <v>0</v>
      </c>
      <c r="EK2">
        <f>IF(policy!EK2&gt;=0,0,0.1*ABS(policy!EK2)+1)</f>
        <v>0</v>
      </c>
      <c r="EL2">
        <f>IF(policy!EL2&gt;=0,0,0.1*ABS(policy!EL2)+1)</f>
        <v>0</v>
      </c>
      <c r="EM2">
        <f>IF(policy!EM2&gt;=0,0,0.1*ABS(policy!EM2)+1)</f>
        <v>0</v>
      </c>
      <c r="EN2">
        <f>IF(policy!EN2&gt;=0,0,0.1*ABS(policy!EN2)+1)</f>
        <v>0</v>
      </c>
      <c r="EO2">
        <f>IF(policy!EO2&gt;=0,0,0.1*ABS(policy!EO2)+1)</f>
        <v>0</v>
      </c>
      <c r="EP2">
        <f>IF(policy!EP2&gt;=0,0,0.1*ABS(policy!EP2)+1)</f>
        <v>0</v>
      </c>
      <c r="EQ2">
        <f>IF(policy!EQ2&gt;=0,0,0.1*ABS(policy!EQ2)+1)</f>
        <v>0</v>
      </c>
      <c r="ER2">
        <f>IF(policy!ER2&gt;=0,0,0.1*ABS(policy!ER2)+1)</f>
        <v>0</v>
      </c>
      <c r="ES2">
        <f>IF(policy!ES2&gt;=0,0,0.1*ABS(policy!ES2)+1)</f>
        <v>0</v>
      </c>
      <c r="ET2">
        <f>IF(policy!ET2&gt;=0,0,0.1*ABS(policy!ET2)+1)</f>
        <v>0</v>
      </c>
      <c r="EU2">
        <f>IF(policy!EU2&gt;=0,0,0.1*ABS(policy!EU2)+1)</f>
        <v>0</v>
      </c>
      <c r="EV2">
        <f>IF(policy!EV2&gt;=0,0,0.1*ABS(policy!EV2)+1)</f>
        <v>0</v>
      </c>
      <c r="EW2">
        <f>IF(policy!EW2&gt;=0,0,0.1*ABS(policy!EW2)+1)</f>
        <v>0</v>
      </c>
      <c r="EX2">
        <f>IF(policy!EX2&gt;=0,0,0.1*ABS(policy!EX2)+1)</f>
        <v>0</v>
      </c>
      <c r="EY2">
        <f>IF(policy!EY2&gt;=0,0,0.1*ABS(policy!EY2)+1)</f>
        <v>0</v>
      </c>
      <c r="EZ2">
        <f>IF(policy!EZ2&gt;=0,0,0.1*ABS(policy!EZ2)+1)</f>
        <v>0</v>
      </c>
      <c r="FA2">
        <f>IF(policy!FA2&gt;=0,0,0.1*ABS(policy!FA2)+1)</f>
        <v>0</v>
      </c>
      <c r="FB2">
        <f>IF(policy!FB2&gt;=0,0,0.1*ABS(policy!FB2)+1)</f>
        <v>0</v>
      </c>
      <c r="FC2">
        <f>IF(policy!FC2&gt;=0,0,0.1*ABS(policy!FC2)+1)</f>
        <v>0</v>
      </c>
      <c r="FD2">
        <f>IF(policy!FD2&gt;=0,0,0.1*ABS(policy!FD2)+1)</f>
        <v>0</v>
      </c>
      <c r="FE2">
        <f>IF(policy!FE2&gt;=0,0,0.1*ABS(policy!FE2)+1)</f>
        <v>0</v>
      </c>
      <c r="FF2">
        <f>IF(policy!FF2&gt;=0,0,0.1*ABS(policy!FF2)+1)</f>
        <v>0</v>
      </c>
      <c r="FG2">
        <f>IF(policy!FG2&gt;=0,0,0.1*ABS(policy!FG2)+1)</f>
        <v>0</v>
      </c>
      <c r="FH2">
        <f>IF(policy!FH2&gt;=0,0,0.1*ABS(policy!FH2)+1)</f>
        <v>0</v>
      </c>
      <c r="FI2">
        <f>IF(policy!FI2&gt;=0,0,0.1*ABS(policy!FI2)+1)</f>
        <v>0</v>
      </c>
      <c r="FJ2">
        <f>IF(policy!FJ2&gt;=0,0,0.1*ABS(policy!FJ2)+1)</f>
        <v>0</v>
      </c>
      <c r="FK2">
        <f>IF(policy!FK2&gt;=0,0,0.1*ABS(policy!FK2)+1)</f>
        <v>0</v>
      </c>
      <c r="FL2">
        <f>IF(policy!FL2&gt;=0,0,0.1*ABS(policy!FL2)+1)</f>
        <v>0</v>
      </c>
      <c r="FM2">
        <f>IF(policy!FM2&gt;=0,0,0.1*ABS(policy!FM2)+1)</f>
        <v>0</v>
      </c>
      <c r="FN2">
        <f>IF(policy!FN2&gt;=0,0,0.1*ABS(policy!FN2)+1)</f>
        <v>0</v>
      </c>
      <c r="FO2">
        <f>IF(policy!FO2&gt;=0,0,0.1*ABS(policy!FO2)+1)</f>
        <v>0</v>
      </c>
      <c r="FP2">
        <f>IF(policy!FP2&gt;=0,0,0.1*ABS(policy!FP2)+1)</f>
        <v>0</v>
      </c>
      <c r="FQ2">
        <f>IF(policy!FQ2&gt;=0,0,0.1*ABS(policy!FQ2)+1)</f>
        <v>0</v>
      </c>
      <c r="FR2">
        <f>IF(policy!FR2&gt;=0,0,0.1*ABS(policy!FR2)+1)</f>
        <v>0</v>
      </c>
      <c r="FS2">
        <f>IF(policy!FS2&gt;=0,0,0.1*ABS(policy!FS2)+1)</f>
        <v>0</v>
      </c>
      <c r="FT2">
        <f>IF(policy!FT2&gt;=0,0,0.1*ABS(policy!FT2)+1)</f>
        <v>0</v>
      </c>
      <c r="FU2">
        <f>IF(policy!FU2&gt;=0,0,0.1*ABS(policy!FU2)+1)</f>
        <v>0</v>
      </c>
      <c r="FV2">
        <f>IF(policy!FV2&gt;=0,0,0.1*ABS(policy!FV2)+1)</f>
        <v>0</v>
      </c>
      <c r="FW2">
        <f>IF(policy!FW2&gt;=0,0,0.1*ABS(policy!FW2)+1)</f>
        <v>0</v>
      </c>
      <c r="FX2">
        <f>IF(policy!FX2&gt;=0,0,0.1*ABS(policy!FX2)+1)</f>
        <v>0</v>
      </c>
      <c r="FY2">
        <f>IF(policy!FY2&gt;=0,0,0.1*ABS(policy!FY2)+1)</f>
        <v>0</v>
      </c>
      <c r="FZ2">
        <f>IF(policy!FZ2&gt;=0,0,0.1*ABS(policy!FZ2)+1)</f>
        <v>0</v>
      </c>
      <c r="GA2">
        <f>IF(policy!GA2&gt;=0,0,0.1*ABS(policy!GA2)+1)</f>
        <v>0</v>
      </c>
      <c r="GB2">
        <f>IF(policy!GB2&gt;=0,0,0.1*ABS(policy!GB2)+1)</f>
        <v>0</v>
      </c>
      <c r="GC2">
        <f>IF(policy!GC2&gt;=0,0,0.1*ABS(policy!GC2)+1)</f>
        <v>0</v>
      </c>
      <c r="GD2">
        <f>IF(policy!GD2&gt;=0,0,0.1*ABS(policy!GD2)+1)</f>
        <v>0</v>
      </c>
      <c r="GE2">
        <f>IF(policy!GE2&gt;=0,0,0.1*ABS(policy!GE2)+1)</f>
        <v>0</v>
      </c>
      <c r="GF2">
        <f>IF(policy!GF2&gt;=0,0,0.1*ABS(policy!GF2)+1)</f>
        <v>0</v>
      </c>
      <c r="GG2">
        <f>IF(policy!GG2&gt;=0,0,0.1*ABS(policy!GG2)+1)</f>
        <v>0</v>
      </c>
      <c r="GH2">
        <f>IF(policy!GH2&gt;=0,0,0.1*ABS(policy!GH2)+1)</f>
        <v>0</v>
      </c>
      <c r="GI2">
        <f>IF(policy!GI2&gt;=0,0,0.1*ABS(policy!GI2)+1)</f>
        <v>0</v>
      </c>
      <c r="GJ2">
        <f>IF(policy!GJ2&gt;=0,0,0.1*ABS(policy!GJ2)+1)</f>
        <v>0</v>
      </c>
      <c r="GK2">
        <f>IF(policy!GK2&gt;=0,0,0.1*ABS(policy!GK2)+1)</f>
        <v>0</v>
      </c>
      <c r="GL2">
        <f>IF(policy!GL2&gt;=0,0,0.1*ABS(policy!GL2)+1)</f>
        <v>0</v>
      </c>
      <c r="GM2">
        <f>IF(policy!GM2&gt;=0,0,0.1*ABS(policy!GM2)+1)</f>
        <v>0</v>
      </c>
      <c r="GN2">
        <f>IF(policy!GN2&gt;=0,0,0.1*ABS(policy!GN2)+1)</f>
        <v>0</v>
      </c>
      <c r="GO2">
        <f>IF(policy!GO2&gt;=0,0,0.1*ABS(policy!GO2)+1)</f>
        <v>0</v>
      </c>
      <c r="GP2">
        <f>IF(policy!GP2&gt;=0,0,0.1*ABS(policy!GP2)+1)</f>
        <v>0</v>
      </c>
      <c r="GQ2">
        <f>IF(policy!GQ2&gt;=0,0,0.1*ABS(policy!GQ2)+1)</f>
        <v>0</v>
      </c>
      <c r="GR2">
        <f>IF(policy!GR2&gt;=0,0,0.1*ABS(policy!GR2)+1)</f>
        <v>0</v>
      </c>
      <c r="GS2">
        <f>IF(policy!GS2&gt;=0,0,0.1*ABS(policy!GS2)+1)</f>
        <v>0</v>
      </c>
      <c r="GT2">
        <f>IF(policy!GT2&gt;=0,0,0.1*ABS(policy!GT2)+1)</f>
        <v>0</v>
      </c>
      <c r="GU2">
        <f>IF(policy!GU2&gt;=0,0,0.1*ABS(policy!GU2)+1)</f>
        <v>0</v>
      </c>
      <c r="GV2">
        <f>IF(policy!GV2&gt;=0,0,0.1*ABS(policy!GV2)+1)</f>
        <v>0</v>
      </c>
      <c r="GW2">
        <f>IF(policy!GW2&gt;=0,0,0.1*ABS(policy!GW2)+1)</f>
        <v>0</v>
      </c>
      <c r="GX2">
        <f>IF(policy!GX2&gt;=0,0,0.1*ABS(policy!GX2)+1)</f>
        <v>0</v>
      </c>
      <c r="GY2">
        <f>IF(policy!GY2&gt;=0,0,0.1*ABS(policy!GY2)+1)</f>
        <v>0</v>
      </c>
      <c r="GZ2">
        <f>IF(policy!GZ2&gt;=0,0,0.1*ABS(policy!GZ2)+1)</f>
        <v>0</v>
      </c>
      <c r="HA2">
        <f>IF(policy!HA2&gt;=0,0,0.1*ABS(policy!HA2)+1)</f>
        <v>0</v>
      </c>
      <c r="HB2">
        <f>IF(policy!HB2&gt;=0,0,0.1*ABS(policy!HB2)+1)</f>
        <v>0</v>
      </c>
      <c r="HC2">
        <f>IF(policy!HC2&gt;=0,0,0.1*ABS(policy!HC2)+1)</f>
        <v>0</v>
      </c>
      <c r="HD2">
        <f>IF(policy!HD2&gt;=0,0,0.1*ABS(policy!HD2)+1)</f>
        <v>0</v>
      </c>
      <c r="HE2">
        <f>IF(policy!HE2&gt;=0,0,0.1*ABS(policy!HE2)+1)</f>
        <v>0</v>
      </c>
      <c r="HF2">
        <f>IF(policy!HF2&gt;=0,0,0.1*ABS(policy!HF2)+1)</f>
        <v>0</v>
      </c>
      <c r="HG2">
        <f>IF(policy!HG2&gt;=0,0,0.1*ABS(policy!HG2)+1)</f>
        <v>0</v>
      </c>
      <c r="HH2">
        <f>IF(policy!HH2&gt;=0,0,0.1*ABS(policy!HH2)+1)</f>
        <v>0</v>
      </c>
      <c r="HI2">
        <f>IF(policy!HI2&gt;=0,0,0.1*ABS(policy!HI2)+1)</f>
        <v>0</v>
      </c>
      <c r="HJ2">
        <f>IF(policy!HJ2&gt;=0,0,0.1*ABS(policy!HJ2)+1)</f>
        <v>0</v>
      </c>
      <c r="HK2">
        <f>IF(policy!HK2&gt;=0,0,0.1*ABS(policy!HK2)+1)</f>
        <v>0</v>
      </c>
      <c r="HL2">
        <f>IF(policy!HL2&gt;=0,0,0.1*ABS(policy!HL2)+1)</f>
        <v>0</v>
      </c>
      <c r="HM2">
        <f>IF(policy!HM2&gt;=0,0,0.1*ABS(policy!HM2)+1)</f>
        <v>0</v>
      </c>
      <c r="HN2">
        <f>IF(policy!HN2&gt;=0,0,0.1*ABS(policy!HN2)+1)</f>
        <v>0</v>
      </c>
      <c r="HO2">
        <f>IF(policy!HO2&gt;=0,0,0.1*ABS(policy!HO2)+1)</f>
        <v>0</v>
      </c>
      <c r="HP2">
        <f>IF(policy!HP2&gt;=0,0,0.1*ABS(policy!HP2)+1)</f>
        <v>0</v>
      </c>
      <c r="HQ2">
        <f>IF(policy!HQ2&gt;=0,0,0.1*ABS(policy!HQ2)+1)</f>
        <v>0</v>
      </c>
      <c r="HR2">
        <f>IF(policy!HR2&gt;=0,0,0.1*ABS(policy!HR2)+1)</f>
        <v>0</v>
      </c>
      <c r="HS2">
        <f>IF(policy!HS2&gt;=0,0,0.1*ABS(policy!HS2)+1)</f>
        <v>0</v>
      </c>
      <c r="HT2">
        <f>IF(policy!HT2&gt;=0,0,0.1*ABS(policy!HT2)+1)</f>
        <v>0</v>
      </c>
      <c r="HU2">
        <f>IF(policy!HU2&gt;=0,0,0.1*ABS(policy!HU2)+1)</f>
        <v>0</v>
      </c>
      <c r="HV2">
        <f>IF(policy!HV2&gt;=0,0,0.1*ABS(policy!HV2)+1)</f>
        <v>0</v>
      </c>
      <c r="HW2">
        <f>IF(policy!HW2&gt;=0,0,0.1*ABS(policy!HW2)+1)</f>
        <v>0</v>
      </c>
      <c r="HX2">
        <f>IF(policy!HX2&gt;=0,0,0.1*ABS(policy!HX2)+1)</f>
        <v>0</v>
      </c>
      <c r="HY2">
        <f>IF(policy!HY2&gt;=0,0,0.1*ABS(policy!HY2)+1)</f>
        <v>0</v>
      </c>
      <c r="HZ2">
        <f>IF(policy!HZ2&gt;=0,0,0.1*ABS(policy!HZ2)+1)</f>
        <v>0</v>
      </c>
      <c r="IA2">
        <f>IF(policy!IA2&gt;=0,0,0.1*ABS(policy!IA2)+1)</f>
        <v>0</v>
      </c>
      <c r="IB2">
        <f>IF(policy!IB2&gt;=0,0,0.1*ABS(policy!IB2)+1)</f>
        <v>0</v>
      </c>
      <c r="IC2">
        <f>IF(policy!IC2&gt;=0,0,0.1*ABS(policy!IC2)+1)</f>
        <v>0</v>
      </c>
      <c r="ID2">
        <f>IF(policy!ID2&gt;=0,0,0.1*ABS(policy!ID2)+1)</f>
        <v>0</v>
      </c>
      <c r="IE2">
        <f>IF(policy!IE2&gt;=0,0,0.1*ABS(policy!IE2)+1)</f>
        <v>0</v>
      </c>
      <c r="IF2">
        <f>IF(policy!IF2&gt;=0,0,0.1*ABS(policy!IF2)+1)</f>
        <v>0</v>
      </c>
      <c r="IG2">
        <f>IF(policy!IG2&gt;=0,0,0.1*ABS(policy!IG2)+1)</f>
        <v>0</v>
      </c>
      <c r="IH2">
        <f>IF(policy!IH2&gt;=0,0,0.1*ABS(policy!IH2)+1)</f>
        <v>0</v>
      </c>
      <c r="II2">
        <f>IF(policy!II2&gt;=0,0,0.1*ABS(policy!II2)+1)</f>
        <v>0</v>
      </c>
      <c r="IJ2">
        <f>IF(policy!IJ2&gt;=0,0,0.1*ABS(policy!IJ2)+1)</f>
        <v>0</v>
      </c>
      <c r="IK2">
        <f>IF(policy!IK2&gt;=0,0,0.1*ABS(policy!IK2)+1)</f>
        <v>0</v>
      </c>
      <c r="IL2">
        <f>IF(policy!IL2&gt;=0,0,0.1*ABS(policy!IL2)+1)</f>
        <v>0</v>
      </c>
      <c r="IM2">
        <f>IF(policy!IM2&gt;=0,0,0.1*ABS(policy!IM2)+1)</f>
        <v>0</v>
      </c>
      <c r="IN2">
        <f>IF(policy!IN2&gt;=0,0,0.1*ABS(policy!IN2)+1)</f>
        <v>0</v>
      </c>
      <c r="IO2">
        <f>IF(policy!IO2&gt;=0,0,0.1*ABS(policy!IO2)+1)</f>
        <v>0</v>
      </c>
      <c r="IP2">
        <f>IF(policy!IP2&gt;=0,0,0.1*ABS(policy!IP2)+1)</f>
        <v>0</v>
      </c>
      <c r="IQ2">
        <f>IF(policy!IQ2&gt;=0,0,0.1*ABS(policy!IQ2)+1)</f>
        <v>0</v>
      </c>
      <c r="IR2">
        <f>IF(policy!IR2&gt;=0,0,0.1*ABS(policy!IR2)+1)</f>
        <v>0</v>
      </c>
      <c r="IS2">
        <f>IF(policy!IS2&gt;=0,0,0.1*ABS(policy!IS2)+1)</f>
        <v>0</v>
      </c>
      <c r="IT2">
        <f>IF(policy!IT2&gt;=0,0,0.1*ABS(policy!IT2)+1)</f>
        <v>0</v>
      </c>
      <c r="IU2">
        <f>IF(policy!IU2&gt;=0,0,0.1*ABS(policy!IU2)+1)</f>
        <v>0</v>
      </c>
      <c r="IV2">
        <f>IF(policy!IV2&gt;=0,0,0.1*ABS(policy!IV2)+1)</f>
        <v>0</v>
      </c>
      <c r="IW2">
        <f>IF(policy!IW2&gt;=0,0,0.1*ABS(policy!IW2)+1)</f>
        <v>0</v>
      </c>
      <c r="IX2">
        <f>IF(policy!IX2&gt;=0,0,0.1*ABS(policy!IX2)+1)</f>
        <v>0</v>
      </c>
      <c r="IY2">
        <f>IF(policy!IY2&gt;=0,0,0.1*ABS(policy!IY2)+1)</f>
        <v>0</v>
      </c>
      <c r="IZ2">
        <f>IF(policy!IZ2&gt;=0,0,0.1*ABS(policy!IZ2)+1)</f>
        <v>0</v>
      </c>
      <c r="JA2">
        <f>IF(policy!JA2&gt;=0,0,0.1*ABS(policy!JA2)+1)</f>
        <v>0</v>
      </c>
      <c r="JB2">
        <f>IF(policy!JB2&gt;=0,0,0.1*ABS(policy!JB2)+1)</f>
        <v>0</v>
      </c>
      <c r="JC2">
        <f>IF(policy!JC2&gt;=0,0,0.1*ABS(policy!JC2)+1)</f>
        <v>0</v>
      </c>
      <c r="JD2">
        <f>IF(policy!JD2&gt;=0,0,0.1*ABS(policy!JD2)+1)</f>
        <v>0</v>
      </c>
      <c r="JE2">
        <f>IF(policy!JE2&gt;=0,0,0.1*ABS(policy!JE2)+1)</f>
        <v>0</v>
      </c>
      <c r="JF2">
        <f>IF(policy!JF2&gt;=0,0,0.1*ABS(policy!JF2)+1)</f>
        <v>0</v>
      </c>
      <c r="JG2">
        <f>IF(policy!JG2&gt;=0,0,0.1*ABS(policy!JG2)+1)</f>
        <v>0</v>
      </c>
      <c r="JH2">
        <f>IF(policy!JH2&gt;=0,0,0.1*ABS(policy!JH2)+1)</f>
        <v>0</v>
      </c>
      <c r="JI2">
        <f>IF(policy!JI2&gt;=0,0,0.1*ABS(policy!JI2)+1)</f>
        <v>0</v>
      </c>
      <c r="JJ2">
        <f>IF(policy!JJ2&gt;=0,0,0.1*ABS(policy!JJ2)+1)</f>
        <v>0</v>
      </c>
      <c r="JK2">
        <f>IF(policy!JK2&gt;=0,0,0.1*ABS(policy!JK2)+1)</f>
        <v>0</v>
      </c>
      <c r="JL2">
        <f>IF(policy!JL2&gt;=0,0,0.1*ABS(policy!JL2)+1)</f>
        <v>0</v>
      </c>
      <c r="JM2">
        <f>IF(policy!JM2&gt;=0,0,0.1*ABS(policy!JM2)+1)</f>
        <v>0</v>
      </c>
      <c r="JN2">
        <f>IF(policy!JN2&gt;=0,0,0.1*ABS(policy!JN2)+1)</f>
        <v>0</v>
      </c>
      <c r="JO2">
        <f>IF(policy!JO2&gt;=0,0,0.1*ABS(policy!JO2)+1)</f>
        <v>0</v>
      </c>
      <c r="JP2">
        <f>IF(policy!JP2&gt;=0,0,0.1*ABS(policy!JP2)+1)</f>
        <v>0</v>
      </c>
      <c r="JQ2">
        <f>IF(policy!JQ2&gt;=0,0,0.1*ABS(policy!JQ2)+1)</f>
        <v>0</v>
      </c>
      <c r="JR2">
        <f>IF(policy!JR2&gt;=0,0,0.1*ABS(policy!JR2)+1)</f>
        <v>0</v>
      </c>
      <c r="JS2">
        <f>IF(policy!JS2&gt;=0,0,0.1*ABS(policy!JS2)+1)</f>
        <v>0</v>
      </c>
      <c r="JT2">
        <f>IF(policy!JT2&gt;=0,0,0.1*ABS(policy!JT2)+1)</f>
        <v>0</v>
      </c>
      <c r="JU2">
        <f>IF(policy!JU2&gt;=0,0,0.1*ABS(policy!JU2)+1)</f>
        <v>0</v>
      </c>
      <c r="JV2">
        <f>IF(policy!JV2&gt;=0,0,0.1*ABS(policy!JV2)+1)</f>
        <v>0</v>
      </c>
      <c r="JW2">
        <f>IF(policy!JW2&gt;=0,0,0.1*ABS(policy!JW2)+1)</f>
        <v>0</v>
      </c>
      <c r="JX2">
        <f>IF(policy!JX2&gt;=0,0,0.1*ABS(policy!JX2)+1)</f>
        <v>0</v>
      </c>
      <c r="JY2">
        <f>IF(policy!JY2&gt;=0,0,0.1*ABS(policy!JY2)+1)</f>
        <v>0</v>
      </c>
      <c r="JZ2">
        <f>IF(policy!JZ2&gt;=0,0,0.1*ABS(policy!JZ2)+1)</f>
        <v>0</v>
      </c>
      <c r="KA2">
        <f>IF(policy!KA2&gt;=0,0,0.1*ABS(policy!KA2)+1)</f>
        <v>0</v>
      </c>
      <c r="KB2">
        <f>IF(policy!KB2&gt;=0,0,0.1*ABS(policy!KB2)+1)</f>
        <v>0</v>
      </c>
      <c r="KC2">
        <f>IF(policy!KC2&gt;=0,0,0.1*ABS(policy!KC2)+1)</f>
        <v>0</v>
      </c>
      <c r="KD2">
        <f>IF(policy!KD2&gt;=0,0,0.1*ABS(policy!KD2)+1)</f>
        <v>0</v>
      </c>
      <c r="KE2">
        <f>IF(policy!KE2&gt;=0,0,0.1*ABS(policy!KE2)+1)</f>
        <v>0</v>
      </c>
      <c r="KF2">
        <f>IF(policy!KF2&gt;=0,0,0.1*ABS(policy!KF2)+1)</f>
        <v>0</v>
      </c>
      <c r="KG2">
        <f>IF(policy!KG2&gt;=0,0,0.1*ABS(policy!KG2)+1)</f>
        <v>0</v>
      </c>
      <c r="KH2">
        <f>IF(policy!KH2&gt;=0,0,0.1*ABS(policy!KH2)+1)</f>
        <v>0</v>
      </c>
      <c r="KI2">
        <f>IF(policy!KI2&gt;=0,0,0.1*ABS(policy!KI2)+1)</f>
        <v>0</v>
      </c>
      <c r="KJ2">
        <f>IF(policy!KJ2&gt;=0,0,0.1*ABS(policy!KJ2)+1)</f>
        <v>0</v>
      </c>
      <c r="KK2">
        <f>IF(policy!KK2&gt;=0,0,0.1*ABS(policy!KK2)+1)</f>
        <v>0</v>
      </c>
      <c r="KL2">
        <f>IF(policy!KL2&gt;=0,0,0.1*ABS(policy!KL2)+1)</f>
        <v>0</v>
      </c>
      <c r="KM2">
        <f>IF(policy!KM2&gt;=0,0,0.1*ABS(policy!KM2)+1)</f>
        <v>0</v>
      </c>
      <c r="KN2">
        <f>IF(policy!KN2&gt;=0,0,0.1*ABS(policy!KN2)+1)</f>
        <v>0</v>
      </c>
      <c r="KO2">
        <f>IF(policy!KO2&gt;=0,0,0.1*ABS(policy!KO2)+1)</f>
        <v>0</v>
      </c>
    </row>
    <row r="3" spans="1:301" x14ac:dyDescent="0.2">
      <c r="A3">
        <f>IF(policy!A3&gt;=0,0,0.1*ABS(policy!A3)+1)</f>
        <v>0</v>
      </c>
      <c r="B3">
        <f>IF(policy!B3&gt;=0,0,0.1*ABS(policy!B3)+1)</f>
        <v>0</v>
      </c>
      <c r="C3">
        <f>IF(policy!C3&gt;=0,0,0.1*ABS(policy!C3)+1)</f>
        <v>0</v>
      </c>
      <c r="D3">
        <f>IF(policy!D3&gt;=0,0,0.1*ABS(policy!D3)+1)</f>
        <v>0</v>
      </c>
      <c r="E3">
        <f>IF(policy!E3&gt;=0,0,0.1*ABS(policy!E3)+1)</f>
        <v>0</v>
      </c>
      <c r="F3">
        <f>IF(policy!F3&gt;=0,0,0.1*ABS(policy!F3)+1)</f>
        <v>0</v>
      </c>
      <c r="G3">
        <f>IF(policy!G3&gt;=0,0,0.1*ABS(policy!G3)+1)</f>
        <v>0</v>
      </c>
      <c r="H3">
        <f>IF(policy!H3&gt;=0,0,0.1*ABS(policy!H3)+1)</f>
        <v>0</v>
      </c>
      <c r="I3">
        <f>IF(policy!I3&gt;=0,0,0.1*ABS(policy!I3)+1)</f>
        <v>0</v>
      </c>
      <c r="J3">
        <f>IF(policy!J3&gt;=0,0,0.1*ABS(policy!J3)+1)</f>
        <v>0</v>
      </c>
      <c r="K3">
        <f>IF(policy!K3&gt;=0,0,0.1*ABS(policy!K3)+1)</f>
        <v>0</v>
      </c>
      <c r="L3">
        <f>IF(policy!L3&gt;=0,0,0.1*ABS(policy!L3)+1)</f>
        <v>0</v>
      </c>
      <c r="M3">
        <f>IF(policy!M3&gt;=0,0,0.1*ABS(policy!M3)+1)</f>
        <v>0</v>
      </c>
      <c r="N3">
        <f>IF(policy!N3&gt;=0,0,0.1*ABS(policy!N3)+1)</f>
        <v>0</v>
      </c>
      <c r="O3">
        <f>IF(policy!O3&gt;=0,0,0.1*ABS(policy!O3)+1)</f>
        <v>0</v>
      </c>
      <c r="P3">
        <f>IF(policy!P3&gt;=0,0,0.1*ABS(policy!P3)+1)</f>
        <v>0</v>
      </c>
      <c r="Q3">
        <f>IF(policy!Q3&gt;=0,0,0.1*ABS(policy!Q3)+1)</f>
        <v>0</v>
      </c>
      <c r="R3">
        <f>IF(policy!R3&gt;=0,0,0.1*ABS(policy!R3)+1)</f>
        <v>0</v>
      </c>
      <c r="S3">
        <f>IF(policy!S3&gt;=0,0,0.1*ABS(policy!S3)+1)</f>
        <v>0</v>
      </c>
      <c r="T3">
        <f>IF(policy!T3&gt;=0,0,0.1*ABS(policy!T3)+1)</f>
        <v>0</v>
      </c>
      <c r="U3">
        <f>IF(policy!U3&gt;=0,0,0.1*ABS(policy!U3)+1)</f>
        <v>0</v>
      </c>
      <c r="V3">
        <f>IF(policy!V3&gt;=0,0,0.1*ABS(policy!V3)+1)</f>
        <v>0</v>
      </c>
      <c r="W3">
        <f>IF(policy!W3&gt;=0,0,0.1*ABS(policy!W3)+1)</f>
        <v>0</v>
      </c>
      <c r="X3">
        <f>IF(policy!X3&gt;=0,0,0.1*ABS(policy!X3)+1)</f>
        <v>0</v>
      </c>
      <c r="Y3">
        <f>IF(policy!Y3&gt;=0,0,0.1*ABS(policy!Y3)+1)</f>
        <v>0</v>
      </c>
      <c r="Z3">
        <f>IF(policy!Z3&gt;=0,0,0.1*ABS(policy!Z3)+1)</f>
        <v>0</v>
      </c>
      <c r="AA3">
        <f>IF(policy!AA3&gt;=0,0,0.1*ABS(policy!AA3)+1)</f>
        <v>0</v>
      </c>
      <c r="AB3">
        <f>IF(policy!AB3&gt;=0,0,0.1*ABS(policy!AB3)+1)</f>
        <v>0</v>
      </c>
      <c r="AC3">
        <f>IF(policy!AC3&gt;=0,0,0.1*ABS(policy!AC3)+1)</f>
        <v>0</v>
      </c>
      <c r="AD3">
        <f>IF(policy!AD3&gt;=0,0,0.1*ABS(policy!AD3)+1)</f>
        <v>0</v>
      </c>
      <c r="AE3">
        <f>IF(policy!AE3&gt;=0,0,0.1*ABS(policy!AE3)+1)</f>
        <v>0</v>
      </c>
      <c r="AF3">
        <f>IF(policy!AF3&gt;=0,0,0.1*ABS(policy!AF3)+1)</f>
        <v>0</v>
      </c>
      <c r="AG3">
        <f>IF(policy!AG3&gt;=0,0,0.1*ABS(policy!AG3)+1)</f>
        <v>0</v>
      </c>
      <c r="AH3">
        <f>IF(policy!AH3&gt;=0,0,0.1*ABS(policy!AH3)+1)</f>
        <v>0</v>
      </c>
      <c r="AI3">
        <f>IF(policy!AI3&gt;=0,0,0.1*ABS(policy!AI3)+1)</f>
        <v>0</v>
      </c>
      <c r="AJ3">
        <f>IF(policy!AJ3&gt;=0,0,0.1*ABS(policy!AJ3)+1)</f>
        <v>0</v>
      </c>
      <c r="AK3">
        <f>IF(policy!AK3&gt;=0,0,0.1*ABS(policy!AK3)+1)</f>
        <v>0</v>
      </c>
      <c r="AL3">
        <f>IF(policy!AL3&gt;=0,0,0.1*ABS(policy!AL3)+1)</f>
        <v>0</v>
      </c>
      <c r="AM3">
        <f>IF(policy!AM3&gt;=0,0,0.1*ABS(policy!AM3)+1)</f>
        <v>0</v>
      </c>
      <c r="AN3">
        <f>IF(policy!AN3&gt;=0,0,0.1*ABS(policy!AN3)+1)</f>
        <v>0</v>
      </c>
      <c r="AO3">
        <f>IF(policy!AO3&gt;=0,0,0.1*ABS(policy!AO3)+1)</f>
        <v>0</v>
      </c>
      <c r="AP3">
        <f>IF(policy!AP3&gt;=0,0,0.1*ABS(policy!AP3)+1)</f>
        <v>0</v>
      </c>
      <c r="AQ3">
        <f>IF(policy!AQ3&gt;=0,0,0.1*ABS(policy!AQ3)+1)</f>
        <v>0</v>
      </c>
      <c r="AR3">
        <f>IF(policy!AR3&gt;=0,0,0.1*ABS(policy!AR3)+1)</f>
        <v>0</v>
      </c>
      <c r="AS3">
        <f>IF(policy!AS3&gt;=0,0,0.1*ABS(policy!AS3)+1)</f>
        <v>0</v>
      </c>
      <c r="AT3">
        <f>IF(policy!AT3&gt;=0,0,0.1*ABS(policy!AT3)+1)</f>
        <v>0</v>
      </c>
      <c r="AU3">
        <f>IF(policy!AU3&gt;=0,0,0.1*ABS(policy!AU3)+1)</f>
        <v>0</v>
      </c>
      <c r="AV3">
        <f>IF(policy!AV3&gt;=0,0,0.1*ABS(policy!AV3)+1)</f>
        <v>0</v>
      </c>
      <c r="AW3">
        <f>IF(policy!AW3&gt;=0,0,0.1*ABS(policy!AW3)+1)</f>
        <v>0</v>
      </c>
      <c r="AX3">
        <f>IF(policy!AX3&gt;=0,0,0.1*ABS(policy!AX3)+1)</f>
        <v>0</v>
      </c>
      <c r="AY3">
        <f>IF(policy!AY3&gt;=0,0,0.1*ABS(policy!AY3)+1)</f>
        <v>0</v>
      </c>
      <c r="AZ3">
        <f>IF(policy!AZ3&gt;=0,0,0.1*ABS(policy!AZ3)+1)</f>
        <v>0</v>
      </c>
      <c r="BA3">
        <f>IF(policy!BA3&gt;=0,0,0.1*ABS(policy!BA3)+1)</f>
        <v>0</v>
      </c>
      <c r="BB3">
        <f>IF(policy!BB3&gt;=0,0,0.1*ABS(policy!BB3)+1)</f>
        <v>0</v>
      </c>
      <c r="BC3">
        <f>IF(policy!BC3&gt;=0,0,0.1*ABS(policy!BC3)+1)</f>
        <v>0</v>
      </c>
      <c r="BD3">
        <f>IF(policy!BD3&gt;=0,0,0.1*ABS(policy!BD3)+1)</f>
        <v>0</v>
      </c>
      <c r="BE3">
        <f>IF(policy!BE3&gt;=0,0,0.1*ABS(policy!BE3)+1)</f>
        <v>0</v>
      </c>
      <c r="BF3">
        <f>IF(policy!BF3&gt;=0,0,0.1*ABS(policy!BF3)+1)</f>
        <v>0</v>
      </c>
      <c r="BG3">
        <f>IF(policy!BG3&gt;=0,0,0.1*ABS(policy!BG3)+1)</f>
        <v>0</v>
      </c>
      <c r="BH3">
        <f>IF(policy!BH3&gt;=0,0,0.1*ABS(policy!BH3)+1)</f>
        <v>0</v>
      </c>
      <c r="BI3">
        <f>IF(policy!BI3&gt;=0,0,0.1*ABS(policy!BI3)+1)</f>
        <v>0</v>
      </c>
      <c r="BJ3">
        <f>IF(policy!BJ3&gt;=0,0,0.1*ABS(policy!BJ3)+1)</f>
        <v>0</v>
      </c>
      <c r="BK3">
        <f>IF(policy!BK3&gt;=0,0,0.1*ABS(policy!BK3)+1)</f>
        <v>0</v>
      </c>
      <c r="BL3">
        <f>IF(policy!BL3&gt;=0,0,0.1*ABS(policy!BL3)+1)</f>
        <v>0</v>
      </c>
      <c r="BM3">
        <f>IF(policy!BM3&gt;=0,0,0.1*ABS(policy!BM3)+1)</f>
        <v>0</v>
      </c>
      <c r="BN3">
        <f>IF(policy!BN3&gt;=0,0,0.1*ABS(policy!BN3)+1)</f>
        <v>0</v>
      </c>
      <c r="BO3">
        <f>IF(policy!BO3&gt;=0,0,0.1*ABS(policy!BO3)+1)</f>
        <v>0</v>
      </c>
      <c r="BP3">
        <f>IF(policy!BP3&gt;=0,0,0.1*ABS(policy!BP3)+1)</f>
        <v>0</v>
      </c>
      <c r="BQ3">
        <f>IF(policy!BQ3&gt;=0,0,0.1*ABS(policy!BQ3)+1)</f>
        <v>0</v>
      </c>
      <c r="BR3">
        <f>IF(policy!BR3&gt;=0,0,0.1*ABS(policy!BR3)+1)</f>
        <v>0</v>
      </c>
      <c r="BS3">
        <f>IF(policy!BS3&gt;=0,0,0.1*ABS(policy!BS3)+1)</f>
        <v>0</v>
      </c>
      <c r="BT3">
        <f>IF(policy!BT3&gt;=0,0,0.1*ABS(policy!BT3)+1)</f>
        <v>0</v>
      </c>
      <c r="BU3">
        <f>IF(policy!BU3&gt;=0,0,0.1*ABS(policy!BU3)+1)</f>
        <v>0</v>
      </c>
      <c r="BV3">
        <f>IF(policy!BV3&gt;=0,0,0.1*ABS(policy!BV3)+1)</f>
        <v>0</v>
      </c>
      <c r="BW3">
        <f>IF(policy!BW3&gt;=0,0,0.1*ABS(policy!BW3)+1)</f>
        <v>0</v>
      </c>
      <c r="BX3">
        <f>IF(policy!BX3&gt;=0,0,0.1*ABS(policy!BX3)+1)</f>
        <v>0</v>
      </c>
      <c r="BY3">
        <f>IF(policy!BY3&gt;=0,0,0.1*ABS(policy!BY3)+1)</f>
        <v>0</v>
      </c>
      <c r="BZ3">
        <f>IF(policy!BZ3&gt;=0,0,0.1*ABS(policy!BZ3)+1)</f>
        <v>0</v>
      </c>
      <c r="CA3">
        <f>IF(policy!CA3&gt;=0,0,0.1*ABS(policy!CA3)+1)</f>
        <v>0</v>
      </c>
      <c r="CB3">
        <f>IF(policy!CB3&gt;=0,0,0.1*ABS(policy!CB3)+1)</f>
        <v>0</v>
      </c>
      <c r="CC3">
        <f>IF(policy!CC3&gt;=0,0,0.1*ABS(policy!CC3)+1)</f>
        <v>0</v>
      </c>
      <c r="CD3">
        <f>IF(policy!CD3&gt;=0,0,0.1*ABS(policy!CD3)+1)</f>
        <v>0</v>
      </c>
      <c r="CE3">
        <f>IF(policy!CE3&gt;=0,0,0.1*ABS(policy!CE3)+1)</f>
        <v>0</v>
      </c>
      <c r="CF3">
        <f>IF(policy!CF3&gt;=0,0,0.1*ABS(policy!CF3)+1)</f>
        <v>0</v>
      </c>
      <c r="CG3">
        <f>IF(policy!CG3&gt;=0,0,0.1*ABS(policy!CG3)+1)</f>
        <v>0</v>
      </c>
      <c r="CH3">
        <f>IF(policy!CH3&gt;=0,0,0.1*ABS(policy!CH3)+1)</f>
        <v>0</v>
      </c>
      <c r="CI3">
        <f>IF(policy!CI3&gt;=0,0,0.1*ABS(policy!CI3)+1)</f>
        <v>0</v>
      </c>
      <c r="CJ3">
        <f>IF(policy!CJ3&gt;=0,0,0.1*ABS(policy!CJ3)+1)</f>
        <v>0</v>
      </c>
      <c r="CK3">
        <f>IF(policy!CK3&gt;=0,0,0.1*ABS(policy!CK3)+1)</f>
        <v>0</v>
      </c>
      <c r="CL3">
        <f>IF(policy!CL3&gt;=0,0,0.1*ABS(policy!CL3)+1)</f>
        <v>0</v>
      </c>
      <c r="CM3">
        <f>IF(policy!CM3&gt;=0,0,0.1*ABS(policy!CM3)+1)</f>
        <v>0</v>
      </c>
      <c r="CN3">
        <f>IF(policy!CN3&gt;=0,0,0.1*ABS(policy!CN3)+1)</f>
        <v>0</v>
      </c>
      <c r="CO3">
        <f>IF(policy!CO3&gt;=0,0,0.1*ABS(policy!CO3)+1)</f>
        <v>0</v>
      </c>
      <c r="CP3">
        <f>IF(policy!CP3&gt;=0,0,0.1*ABS(policy!CP3)+1)</f>
        <v>0</v>
      </c>
      <c r="CQ3">
        <f>IF(policy!CQ3&gt;=0,0,0.1*ABS(policy!CQ3)+1)</f>
        <v>0</v>
      </c>
      <c r="CR3">
        <f>IF(policy!CR3&gt;=0,0,0.1*ABS(policy!CR3)+1)</f>
        <v>0</v>
      </c>
      <c r="CS3">
        <f>IF(policy!CS3&gt;=0,0,0.1*ABS(policy!CS3)+1)</f>
        <v>0</v>
      </c>
      <c r="CT3">
        <f>IF(policy!CT3&gt;=0,0,0.1*ABS(policy!CT3)+1)</f>
        <v>0</v>
      </c>
      <c r="CU3">
        <f>IF(policy!CU3&gt;=0,0,0.1*ABS(policy!CU3)+1)</f>
        <v>0</v>
      </c>
      <c r="CV3">
        <f>IF(policy!CV3&gt;=0,0,0.1*ABS(policy!CV3)+1)</f>
        <v>0</v>
      </c>
      <c r="CW3">
        <f>IF(policy!CW3&gt;=0,0,0.1*ABS(policy!CW3)+1)</f>
        <v>0</v>
      </c>
      <c r="CX3">
        <f>IF(policy!CX3&gt;=0,0,0.1*ABS(policy!CX3)+1)</f>
        <v>0</v>
      </c>
      <c r="CY3">
        <f>IF(policy!CY3&gt;=0,0,0.1*ABS(policy!CY3)+1)</f>
        <v>0</v>
      </c>
      <c r="CZ3">
        <f>IF(policy!CZ3&gt;=0,0,0.1*ABS(policy!CZ3)+1)</f>
        <v>0</v>
      </c>
      <c r="DA3">
        <f>IF(policy!DA3&gt;=0,0,0.1*ABS(policy!DA3)+1)</f>
        <v>0</v>
      </c>
      <c r="DB3">
        <f>IF(policy!DB3&gt;=0,0,0.1*ABS(policy!DB3)+1)</f>
        <v>0</v>
      </c>
      <c r="DC3">
        <f>IF(policy!DC3&gt;=0,0,0.1*ABS(policy!DC3)+1)</f>
        <v>0</v>
      </c>
      <c r="DD3">
        <f>IF(policy!DD3&gt;=0,0,0.1*ABS(policy!DD3)+1)</f>
        <v>0</v>
      </c>
      <c r="DE3">
        <f>IF(policy!DE3&gt;=0,0,0.1*ABS(policy!DE3)+1)</f>
        <v>0</v>
      </c>
      <c r="DF3">
        <f>IF(policy!DF3&gt;=0,0,0.1*ABS(policy!DF3)+1)</f>
        <v>0</v>
      </c>
      <c r="DG3">
        <f>IF(policy!DG3&gt;=0,0,0.1*ABS(policy!DG3)+1)</f>
        <v>0</v>
      </c>
      <c r="DH3">
        <f>IF(policy!DH3&gt;=0,0,0.1*ABS(policy!DH3)+1)</f>
        <v>0</v>
      </c>
      <c r="DI3">
        <f>IF(policy!DI3&gt;=0,0,0.1*ABS(policy!DI3)+1)</f>
        <v>0</v>
      </c>
      <c r="DJ3">
        <f>IF(policy!DJ3&gt;=0,0,0.1*ABS(policy!DJ3)+1)</f>
        <v>0</v>
      </c>
      <c r="DK3">
        <f>IF(policy!DK3&gt;=0,0,0.1*ABS(policy!DK3)+1)</f>
        <v>0</v>
      </c>
      <c r="DL3">
        <f>IF(policy!DL3&gt;=0,0,0.1*ABS(policy!DL3)+1)</f>
        <v>0</v>
      </c>
      <c r="DM3">
        <f>IF(policy!DM3&gt;=0,0,0.1*ABS(policy!DM3)+1)</f>
        <v>0</v>
      </c>
      <c r="DN3">
        <f>IF(policy!DN3&gt;=0,0,0.1*ABS(policy!DN3)+1)</f>
        <v>0</v>
      </c>
      <c r="DO3">
        <f>IF(policy!DO3&gt;=0,0,0.1*ABS(policy!DO3)+1)</f>
        <v>0</v>
      </c>
      <c r="DP3">
        <f>IF(policy!DP3&gt;=0,0,0.1*ABS(policy!DP3)+1)</f>
        <v>0</v>
      </c>
      <c r="DQ3">
        <f>IF(policy!DQ3&gt;=0,0,0.1*ABS(policy!DQ3)+1)</f>
        <v>0</v>
      </c>
      <c r="DR3">
        <f>IF(policy!DR3&gt;=0,0,0.1*ABS(policy!DR3)+1)</f>
        <v>0</v>
      </c>
      <c r="DS3">
        <f>IF(policy!DS3&gt;=0,0,0.1*ABS(policy!DS3)+1)</f>
        <v>0</v>
      </c>
      <c r="DT3">
        <f>IF(policy!DT3&gt;=0,0,0.1*ABS(policy!DT3)+1)</f>
        <v>0</v>
      </c>
      <c r="DU3">
        <f>IF(policy!DU3&gt;=0,0,0.1*ABS(policy!DU3)+1)</f>
        <v>0</v>
      </c>
      <c r="DV3">
        <f>IF(policy!DV3&gt;=0,0,0.1*ABS(policy!DV3)+1)</f>
        <v>0</v>
      </c>
      <c r="DW3">
        <f>IF(policy!DW3&gt;=0,0,0.1*ABS(policy!DW3)+1)</f>
        <v>0</v>
      </c>
      <c r="DX3">
        <f>IF(policy!DX3&gt;=0,0,0.1*ABS(policy!DX3)+1)</f>
        <v>0</v>
      </c>
      <c r="DY3">
        <f>IF(policy!DY3&gt;=0,0,0.1*ABS(policy!DY3)+1)</f>
        <v>0</v>
      </c>
      <c r="DZ3">
        <f>IF(policy!DZ3&gt;=0,0,0.1*ABS(policy!DZ3)+1)</f>
        <v>0</v>
      </c>
      <c r="EA3">
        <f>IF(policy!EA3&gt;=0,0,0.1*ABS(policy!EA3)+1)</f>
        <v>0</v>
      </c>
      <c r="EB3">
        <f>IF(policy!EB3&gt;=0,0,0.1*ABS(policy!EB3)+1)</f>
        <v>0</v>
      </c>
      <c r="EC3">
        <f>IF(policy!EC3&gt;=0,0,0.1*ABS(policy!EC3)+1)</f>
        <v>0</v>
      </c>
      <c r="ED3">
        <f>IF(policy!ED3&gt;=0,0,0.1*ABS(policy!ED3)+1)</f>
        <v>0</v>
      </c>
      <c r="EE3">
        <f>IF(policy!EE3&gt;=0,0,0.1*ABS(policy!EE3)+1)</f>
        <v>0</v>
      </c>
      <c r="EF3">
        <f>IF(policy!EF3&gt;=0,0,0.1*ABS(policy!EF3)+1)</f>
        <v>0</v>
      </c>
      <c r="EG3">
        <f>IF(policy!EG3&gt;=0,0,0.1*ABS(policy!EG3)+1)</f>
        <v>0</v>
      </c>
      <c r="EH3">
        <f>IF(policy!EH3&gt;=0,0,0.1*ABS(policy!EH3)+1)</f>
        <v>0</v>
      </c>
      <c r="EI3">
        <f>IF(policy!EI3&gt;=0,0,0.1*ABS(policy!EI3)+1)</f>
        <v>0</v>
      </c>
      <c r="EJ3">
        <f>IF(policy!EJ3&gt;=0,0,0.1*ABS(policy!EJ3)+1)</f>
        <v>0</v>
      </c>
      <c r="EK3">
        <f>IF(policy!EK3&gt;=0,0,0.1*ABS(policy!EK3)+1)</f>
        <v>0</v>
      </c>
      <c r="EL3">
        <f>IF(policy!EL3&gt;=0,0,0.1*ABS(policy!EL3)+1)</f>
        <v>0</v>
      </c>
      <c r="EM3">
        <f>IF(policy!EM3&gt;=0,0,0.1*ABS(policy!EM3)+1)</f>
        <v>0</v>
      </c>
      <c r="EN3">
        <f>IF(policy!EN3&gt;=0,0,0.1*ABS(policy!EN3)+1)</f>
        <v>0</v>
      </c>
      <c r="EO3">
        <f>IF(policy!EO3&gt;=0,0,0.1*ABS(policy!EO3)+1)</f>
        <v>0</v>
      </c>
      <c r="EP3">
        <f>IF(policy!EP3&gt;=0,0,0.1*ABS(policy!EP3)+1)</f>
        <v>0</v>
      </c>
      <c r="EQ3">
        <f>IF(policy!EQ3&gt;=0,0,0.1*ABS(policy!EQ3)+1)</f>
        <v>0</v>
      </c>
      <c r="ER3">
        <f>IF(policy!ER3&gt;=0,0,0.1*ABS(policy!ER3)+1)</f>
        <v>0</v>
      </c>
      <c r="ES3">
        <f>IF(policy!ES3&gt;=0,0,0.1*ABS(policy!ES3)+1)</f>
        <v>0</v>
      </c>
      <c r="ET3">
        <f>IF(policy!ET3&gt;=0,0,0.1*ABS(policy!ET3)+1)</f>
        <v>0</v>
      </c>
      <c r="EU3">
        <f>IF(policy!EU3&gt;=0,0,0.1*ABS(policy!EU3)+1)</f>
        <v>0</v>
      </c>
      <c r="EV3">
        <f>IF(policy!EV3&gt;=0,0,0.1*ABS(policy!EV3)+1)</f>
        <v>0</v>
      </c>
      <c r="EW3">
        <f>IF(policy!EW3&gt;=0,0,0.1*ABS(policy!EW3)+1)</f>
        <v>0</v>
      </c>
      <c r="EX3">
        <f>IF(policy!EX3&gt;=0,0,0.1*ABS(policy!EX3)+1)</f>
        <v>0</v>
      </c>
      <c r="EY3">
        <f>IF(policy!EY3&gt;=0,0,0.1*ABS(policy!EY3)+1)</f>
        <v>0</v>
      </c>
      <c r="EZ3">
        <f>IF(policy!EZ3&gt;=0,0,0.1*ABS(policy!EZ3)+1)</f>
        <v>0</v>
      </c>
      <c r="FA3">
        <f>IF(policy!FA3&gt;=0,0,0.1*ABS(policy!FA3)+1)</f>
        <v>0</v>
      </c>
      <c r="FB3">
        <f>IF(policy!FB3&gt;=0,0,0.1*ABS(policy!FB3)+1)</f>
        <v>0</v>
      </c>
      <c r="FC3">
        <f>IF(policy!FC3&gt;=0,0,0.1*ABS(policy!FC3)+1)</f>
        <v>0</v>
      </c>
      <c r="FD3">
        <f>IF(policy!FD3&gt;=0,0,0.1*ABS(policy!FD3)+1)</f>
        <v>0</v>
      </c>
      <c r="FE3">
        <f>IF(policy!FE3&gt;=0,0,0.1*ABS(policy!FE3)+1)</f>
        <v>0</v>
      </c>
      <c r="FF3">
        <f>IF(policy!FF3&gt;=0,0,0.1*ABS(policy!FF3)+1)</f>
        <v>0</v>
      </c>
      <c r="FG3">
        <f>IF(policy!FG3&gt;=0,0,0.1*ABS(policy!FG3)+1)</f>
        <v>0</v>
      </c>
      <c r="FH3">
        <f>IF(policy!FH3&gt;=0,0,0.1*ABS(policy!FH3)+1)</f>
        <v>0</v>
      </c>
      <c r="FI3">
        <f>IF(policy!FI3&gt;=0,0,0.1*ABS(policy!FI3)+1)</f>
        <v>0</v>
      </c>
      <c r="FJ3">
        <f>IF(policy!FJ3&gt;=0,0,0.1*ABS(policy!FJ3)+1)</f>
        <v>0</v>
      </c>
      <c r="FK3">
        <f>IF(policy!FK3&gt;=0,0,0.1*ABS(policy!FK3)+1)</f>
        <v>0</v>
      </c>
      <c r="FL3">
        <f>IF(policy!FL3&gt;=0,0,0.1*ABS(policy!FL3)+1)</f>
        <v>0</v>
      </c>
      <c r="FM3">
        <f>IF(policy!FM3&gt;=0,0,0.1*ABS(policy!FM3)+1)</f>
        <v>0</v>
      </c>
      <c r="FN3">
        <f>IF(policy!FN3&gt;=0,0,0.1*ABS(policy!FN3)+1)</f>
        <v>0</v>
      </c>
      <c r="FO3">
        <f>IF(policy!FO3&gt;=0,0,0.1*ABS(policy!FO3)+1)</f>
        <v>0</v>
      </c>
      <c r="FP3">
        <f>IF(policy!FP3&gt;=0,0,0.1*ABS(policy!FP3)+1)</f>
        <v>0</v>
      </c>
      <c r="FQ3">
        <f>IF(policy!FQ3&gt;=0,0,0.1*ABS(policy!FQ3)+1)</f>
        <v>0</v>
      </c>
      <c r="FR3">
        <f>IF(policy!FR3&gt;=0,0,0.1*ABS(policy!FR3)+1)</f>
        <v>0</v>
      </c>
      <c r="FS3">
        <f>IF(policy!FS3&gt;=0,0,0.1*ABS(policy!FS3)+1)</f>
        <v>0</v>
      </c>
      <c r="FT3">
        <f>IF(policy!FT3&gt;=0,0,0.1*ABS(policy!FT3)+1)</f>
        <v>0</v>
      </c>
      <c r="FU3">
        <f>IF(policy!FU3&gt;=0,0,0.1*ABS(policy!FU3)+1)</f>
        <v>0</v>
      </c>
      <c r="FV3">
        <f>IF(policy!FV3&gt;=0,0,0.1*ABS(policy!FV3)+1)</f>
        <v>0</v>
      </c>
      <c r="FW3">
        <f>IF(policy!FW3&gt;=0,0,0.1*ABS(policy!FW3)+1)</f>
        <v>0</v>
      </c>
      <c r="FX3">
        <f>IF(policy!FX3&gt;=0,0,0.1*ABS(policy!FX3)+1)</f>
        <v>0</v>
      </c>
      <c r="FY3">
        <f>IF(policy!FY3&gt;=0,0,0.1*ABS(policy!FY3)+1)</f>
        <v>0</v>
      </c>
      <c r="FZ3">
        <f>IF(policy!FZ3&gt;=0,0,0.1*ABS(policy!FZ3)+1)</f>
        <v>0</v>
      </c>
      <c r="GA3">
        <f>IF(policy!GA3&gt;=0,0,0.1*ABS(policy!GA3)+1)</f>
        <v>0</v>
      </c>
      <c r="GB3">
        <f>IF(policy!GB3&gt;=0,0,0.1*ABS(policy!GB3)+1)</f>
        <v>0</v>
      </c>
      <c r="GC3">
        <f>IF(policy!GC3&gt;=0,0,0.1*ABS(policy!GC3)+1)</f>
        <v>0</v>
      </c>
      <c r="GD3">
        <f>IF(policy!GD3&gt;=0,0,0.1*ABS(policy!GD3)+1)</f>
        <v>0</v>
      </c>
      <c r="GE3">
        <f>IF(policy!GE3&gt;=0,0,0.1*ABS(policy!GE3)+1)</f>
        <v>0</v>
      </c>
      <c r="GF3">
        <f>IF(policy!GF3&gt;=0,0,0.1*ABS(policy!GF3)+1)</f>
        <v>0</v>
      </c>
      <c r="GG3">
        <f>IF(policy!GG3&gt;=0,0,0.1*ABS(policy!GG3)+1)</f>
        <v>0</v>
      </c>
      <c r="GH3">
        <f>IF(policy!GH3&gt;=0,0,0.1*ABS(policy!GH3)+1)</f>
        <v>0</v>
      </c>
      <c r="GI3">
        <f>IF(policy!GI3&gt;=0,0,0.1*ABS(policy!GI3)+1)</f>
        <v>0</v>
      </c>
      <c r="GJ3">
        <f>IF(policy!GJ3&gt;=0,0,0.1*ABS(policy!GJ3)+1)</f>
        <v>0</v>
      </c>
      <c r="GK3">
        <f>IF(policy!GK3&gt;=0,0,0.1*ABS(policy!GK3)+1)</f>
        <v>0</v>
      </c>
      <c r="GL3">
        <f>IF(policy!GL3&gt;=0,0,0.1*ABS(policy!GL3)+1)</f>
        <v>0</v>
      </c>
      <c r="GM3">
        <f>IF(policy!GM3&gt;=0,0,0.1*ABS(policy!GM3)+1)</f>
        <v>0</v>
      </c>
      <c r="GN3">
        <f>IF(policy!GN3&gt;=0,0,0.1*ABS(policy!GN3)+1)</f>
        <v>0</v>
      </c>
      <c r="GO3">
        <f>IF(policy!GO3&gt;=0,0,0.1*ABS(policy!GO3)+1)</f>
        <v>0</v>
      </c>
      <c r="GP3">
        <f>IF(policy!GP3&gt;=0,0,0.1*ABS(policy!GP3)+1)</f>
        <v>0</v>
      </c>
      <c r="GQ3">
        <f>IF(policy!GQ3&gt;=0,0,0.1*ABS(policy!GQ3)+1)</f>
        <v>0</v>
      </c>
      <c r="GR3">
        <f>IF(policy!GR3&gt;=0,0,0.1*ABS(policy!GR3)+1)</f>
        <v>0</v>
      </c>
      <c r="GS3">
        <f>IF(policy!GS3&gt;=0,0,0.1*ABS(policy!GS3)+1)</f>
        <v>0</v>
      </c>
      <c r="GT3">
        <f>IF(policy!GT3&gt;=0,0,0.1*ABS(policy!GT3)+1)</f>
        <v>0</v>
      </c>
      <c r="GU3">
        <f>IF(policy!GU3&gt;=0,0,0.1*ABS(policy!GU3)+1)</f>
        <v>0</v>
      </c>
      <c r="GV3">
        <f>IF(policy!GV3&gt;=0,0,0.1*ABS(policy!GV3)+1)</f>
        <v>0</v>
      </c>
      <c r="GW3">
        <f>IF(policy!GW3&gt;=0,0,0.1*ABS(policy!GW3)+1)</f>
        <v>0</v>
      </c>
      <c r="GX3">
        <f>IF(policy!GX3&gt;=0,0,0.1*ABS(policy!GX3)+1)</f>
        <v>0</v>
      </c>
      <c r="GY3">
        <f>IF(policy!GY3&gt;=0,0,0.1*ABS(policy!GY3)+1)</f>
        <v>0</v>
      </c>
      <c r="GZ3">
        <f>IF(policy!GZ3&gt;=0,0,0.1*ABS(policy!GZ3)+1)</f>
        <v>0</v>
      </c>
      <c r="HA3">
        <f>IF(policy!HA3&gt;=0,0,0.1*ABS(policy!HA3)+1)</f>
        <v>0</v>
      </c>
      <c r="HB3">
        <f>IF(policy!HB3&gt;=0,0,0.1*ABS(policy!HB3)+1)</f>
        <v>0</v>
      </c>
      <c r="HC3">
        <f>IF(policy!HC3&gt;=0,0,0.1*ABS(policy!HC3)+1)</f>
        <v>0</v>
      </c>
      <c r="HD3">
        <f>IF(policy!HD3&gt;=0,0,0.1*ABS(policy!HD3)+1)</f>
        <v>0</v>
      </c>
      <c r="HE3">
        <f>IF(policy!HE3&gt;=0,0,0.1*ABS(policy!HE3)+1)</f>
        <v>0</v>
      </c>
      <c r="HF3">
        <f>IF(policy!HF3&gt;=0,0,0.1*ABS(policy!HF3)+1)</f>
        <v>0</v>
      </c>
      <c r="HG3">
        <f>IF(policy!HG3&gt;=0,0,0.1*ABS(policy!HG3)+1)</f>
        <v>0</v>
      </c>
      <c r="HH3">
        <f>IF(policy!HH3&gt;=0,0,0.1*ABS(policy!HH3)+1)</f>
        <v>0</v>
      </c>
      <c r="HI3">
        <f>IF(policy!HI3&gt;=0,0,0.1*ABS(policy!HI3)+1)</f>
        <v>0</v>
      </c>
      <c r="HJ3">
        <f>IF(policy!HJ3&gt;=0,0,0.1*ABS(policy!HJ3)+1)</f>
        <v>0</v>
      </c>
      <c r="HK3">
        <f>IF(policy!HK3&gt;=0,0,0.1*ABS(policy!HK3)+1)</f>
        <v>0</v>
      </c>
      <c r="HL3">
        <f>IF(policy!HL3&gt;=0,0,0.1*ABS(policy!HL3)+1)</f>
        <v>0</v>
      </c>
      <c r="HM3">
        <f>IF(policy!HM3&gt;=0,0,0.1*ABS(policy!HM3)+1)</f>
        <v>0</v>
      </c>
      <c r="HN3">
        <f>IF(policy!HN3&gt;=0,0,0.1*ABS(policy!HN3)+1)</f>
        <v>0</v>
      </c>
      <c r="HO3">
        <f>IF(policy!HO3&gt;=0,0,0.1*ABS(policy!HO3)+1)</f>
        <v>0</v>
      </c>
      <c r="HP3">
        <f>IF(policy!HP3&gt;=0,0,0.1*ABS(policy!HP3)+1)</f>
        <v>0</v>
      </c>
      <c r="HQ3">
        <f>IF(policy!HQ3&gt;=0,0,0.1*ABS(policy!HQ3)+1)</f>
        <v>0</v>
      </c>
      <c r="HR3">
        <f>IF(policy!HR3&gt;=0,0,0.1*ABS(policy!HR3)+1)</f>
        <v>0</v>
      </c>
      <c r="HS3">
        <f>IF(policy!HS3&gt;=0,0,0.1*ABS(policy!HS3)+1)</f>
        <v>0</v>
      </c>
      <c r="HT3">
        <f>IF(policy!HT3&gt;=0,0,0.1*ABS(policy!HT3)+1)</f>
        <v>0</v>
      </c>
      <c r="HU3">
        <f>IF(policy!HU3&gt;=0,0,0.1*ABS(policy!HU3)+1)</f>
        <v>0</v>
      </c>
      <c r="HV3">
        <f>IF(policy!HV3&gt;=0,0,0.1*ABS(policy!HV3)+1)</f>
        <v>0</v>
      </c>
      <c r="HW3">
        <f>IF(policy!HW3&gt;=0,0,0.1*ABS(policy!HW3)+1)</f>
        <v>0</v>
      </c>
      <c r="HX3">
        <f>IF(policy!HX3&gt;=0,0,0.1*ABS(policy!HX3)+1)</f>
        <v>0</v>
      </c>
      <c r="HY3">
        <f>IF(policy!HY3&gt;=0,0,0.1*ABS(policy!HY3)+1)</f>
        <v>0</v>
      </c>
      <c r="HZ3">
        <f>IF(policy!HZ3&gt;=0,0,0.1*ABS(policy!HZ3)+1)</f>
        <v>0</v>
      </c>
      <c r="IA3">
        <f>IF(policy!IA3&gt;=0,0,0.1*ABS(policy!IA3)+1)</f>
        <v>0</v>
      </c>
      <c r="IB3">
        <f>IF(policy!IB3&gt;=0,0,0.1*ABS(policy!IB3)+1)</f>
        <v>0</v>
      </c>
      <c r="IC3">
        <f>IF(policy!IC3&gt;=0,0,0.1*ABS(policy!IC3)+1)</f>
        <v>0</v>
      </c>
      <c r="ID3">
        <f>IF(policy!ID3&gt;=0,0,0.1*ABS(policy!ID3)+1)</f>
        <v>0</v>
      </c>
      <c r="IE3">
        <f>IF(policy!IE3&gt;=0,0,0.1*ABS(policy!IE3)+1)</f>
        <v>0</v>
      </c>
      <c r="IF3">
        <f>IF(policy!IF3&gt;=0,0,0.1*ABS(policy!IF3)+1)</f>
        <v>0</v>
      </c>
      <c r="IG3">
        <f>IF(policy!IG3&gt;=0,0,0.1*ABS(policy!IG3)+1)</f>
        <v>0</v>
      </c>
      <c r="IH3">
        <f>IF(policy!IH3&gt;=0,0,0.1*ABS(policy!IH3)+1)</f>
        <v>0</v>
      </c>
      <c r="II3">
        <f>IF(policy!II3&gt;=0,0,0.1*ABS(policy!II3)+1)</f>
        <v>0</v>
      </c>
      <c r="IJ3">
        <f>IF(policy!IJ3&gt;=0,0,0.1*ABS(policy!IJ3)+1)</f>
        <v>0</v>
      </c>
      <c r="IK3">
        <f>IF(policy!IK3&gt;=0,0,0.1*ABS(policy!IK3)+1)</f>
        <v>0</v>
      </c>
      <c r="IL3">
        <f>IF(policy!IL3&gt;=0,0,0.1*ABS(policy!IL3)+1)</f>
        <v>0</v>
      </c>
      <c r="IM3">
        <f>IF(policy!IM3&gt;=0,0,0.1*ABS(policy!IM3)+1)</f>
        <v>0</v>
      </c>
      <c r="IN3">
        <f>IF(policy!IN3&gt;=0,0,0.1*ABS(policy!IN3)+1)</f>
        <v>0</v>
      </c>
      <c r="IO3">
        <f>IF(policy!IO3&gt;=0,0,0.1*ABS(policy!IO3)+1)</f>
        <v>0</v>
      </c>
      <c r="IP3">
        <f>IF(policy!IP3&gt;=0,0,0.1*ABS(policy!IP3)+1)</f>
        <v>0</v>
      </c>
      <c r="IQ3">
        <f>IF(policy!IQ3&gt;=0,0,0.1*ABS(policy!IQ3)+1)</f>
        <v>0</v>
      </c>
      <c r="IR3">
        <f>IF(policy!IR3&gt;=0,0,0.1*ABS(policy!IR3)+1)</f>
        <v>0</v>
      </c>
      <c r="IS3">
        <f>IF(policy!IS3&gt;=0,0,0.1*ABS(policy!IS3)+1)</f>
        <v>0</v>
      </c>
      <c r="IT3">
        <f>IF(policy!IT3&gt;=0,0,0.1*ABS(policy!IT3)+1)</f>
        <v>0</v>
      </c>
      <c r="IU3">
        <f>IF(policy!IU3&gt;=0,0,0.1*ABS(policy!IU3)+1)</f>
        <v>0</v>
      </c>
      <c r="IV3">
        <f>IF(policy!IV3&gt;=0,0,0.1*ABS(policy!IV3)+1)</f>
        <v>0</v>
      </c>
      <c r="IW3">
        <f>IF(policy!IW3&gt;=0,0,0.1*ABS(policy!IW3)+1)</f>
        <v>0</v>
      </c>
      <c r="IX3">
        <f>IF(policy!IX3&gt;=0,0,0.1*ABS(policy!IX3)+1)</f>
        <v>0</v>
      </c>
      <c r="IY3">
        <f>IF(policy!IY3&gt;=0,0,0.1*ABS(policy!IY3)+1)</f>
        <v>0</v>
      </c>
      <c r="IZ3">
        <f>IF(policy!IZ3&gt;=0,0,0.1*ABS(policy!IZ3)+1)</f>
        <v>0</v>
      </c>
      <c r="JA3">
        <f>IF(policy!JA3&gt;=0,0,0.1*ABS(policy!JA3)+1)</f>
        <v>0</v>
      </c>
      <c r="JB3">
        <f>IF(policy!JB3&gt;=0,0,0.1*ABS(policy!JB3)+1)</f>
        <v>0</v>
      </c>
      <c r="JC3">
        <f>IF(policy!JC3&gt;=0,0,0.1*ABS(policy!JC3)+1)</f>
        <v>0</v>
      </c>
      <c r="JD3">
        <f>IF(policy!JD3&gt;=0,0,0.1*ABS(policy!JD3)+1)</f>
        <v>0</v>
      </c>
      <c r="JE3">
        <f>IF(policy!JE3&gt;=0,0,0.1*ABS(policy!JE3)+1)</f>
        <v>0</v>
      </c>
      <c r="JF3">
        <f>IF(policy!JF3&gt;=0,0,0.1*ABS(policy!JF3)+1)</f>
        <v>0</v>
      </c>
      <c r="JG3">
        <f>IF(policy!JG3&gt;=0,0,0.1*ABS(policy!JG3)+1)</f>
        <v>0</v>
      </c>
      <c r="JH3">
        <f>IF(policy!JH3&gt;=0,0,0.1*ABS(policy!JH3)+1)</f>
        <v>0</v>
      </c>
      <c r="JI3">
        <f>IF(policy!JI3&gt;=0,0,0.1*ABS(policy!JI3)+1)</f>
        <v>0</v>
      </c>
      <c r="JJ3">
        <f>IF(policy!JJ3&gt;=0,0,0.1*ABS(policy!JJ3)+1)</f>
        <v>0</v>
      </c>
      <c r="JK3">
        <f>IF(policy!JK3&gt;=0,0,0.1*ABS(policy!JK3)+1)</f>
        <v>0</v>
      </c>
      <c r="JL3">
        <f>IF(policy!JL3&gt;=0,0,0.1*ABS(policy!JL3)+1)</f>
        <v>0</v>
      </c>
      <c r="JM3">
        <f>IF(policy!JM3&gt;=0,0,0.1*ABS(policy!JM3)+1)</f>
        <v>0</v>
      </c>
      <c r="JN3">
        <f>IF(policy!JN3&gt;=0,0,0.1*ABS(policy!JN3)+1)</f>
        <v>0</v>
      </c>
      <c r="JO3">
        <f>IF(policy!JO3&gt;=0,0,0.1*ABS(policy!JO3)+1)</f>
        <v>0</v>
      </c>
      <c r="JP3">
        <f>IF(policy!JP3&gt;=0,0,0.1*ABS(policy!JP3)+1)</f>
        <v>0</v>
      </c>
      <c r="JQ3">
        <f>IF(policy!JQ3&gt;=0,0,0.1*ABS(policy!JQ3)+1)</f>
        <v>0</v>
      </c>
      <c r="JR3">
        <f>IF(policy!JR3&gt;=0,0,0.1*ABS(policy!JR3)+1)</f>
        <v>0</v>
      </c>
      <c r="JS3">
        <f>IF(policy!JS3&gt;=0,0,0.1*ABS(policy!JS3)+1)</f>
        <v>0</v>
      </c>
      <c r="JT3">
        <f>IF(policy!JT3&gt;=0,0,0.1*ABS(policy!JT3)+1)</f>
        <v>0</v>
      </c>
      <c r="JU3">
        <f>IF(policy!JU3&gt;=0,0,0.1*ABS(policy!JU3)+1)</f>
        <v>0</v>
      </c>
      <c r="JV3">
        <f>IF(policy!JV3&gt;=0,0,0.1*ABS(policy!JV3)+1)</f>
        <v>0</v>
      </c>
      <c r="JW3">
        <f>IF(policy!JW3&gt;=0,0,0.1*ABS(policy!JW3)+1)</f>
        <v>0</v>
      </c>
      <c r="JX3">
        <f>IF(policy!JX3&gt;=0,0,0.1*ABS(policy!JX3)+1)</f>
        <v>0</v>
      </c>
      <c r="JY3">
        <f>IF(policy!JY3&gt;=0,0,0.1*ABS(policy!JY3)+1)</f>
        <v>0</v>
      </c>
      <c r="JZ3">
        <f>IF(policy!JZ3&gt;=0,0,0.1*ABS(policy!JZ3)+1)</f>
        <v>0</v>
      </c>
      <c r="KA3">
        <f>IF(policy!KA3&gt;=0,0,0.1*ABS(policy!KA3)+1)</f>
        <v>0</v>
      </c>
      <c r="KB3">
        <f>IF(policy!KB3&gt;=0,0,0.1*ABS(policy!KB3)+1)</f>
        <v>0</v>
      </c>
      <c r="KC3">
        <f>IF(policy!KC3&gt;=0,0,0.1*ABS(policy!KC3)+1)</f>
        <v>0</v>
      </c>
      <c r="KD3">
        <f>IF(policy!KD3&gt;=0,0,0.1*ABS(policy!KD3)+1)</f>
        <v>0</v>
      </c>
      <c r="KE3">
        <f>IF(policy!KE3&gt;=0,0,0.1*ABS(policy!KE3)+1)</f>
        <v>0</v>
      </c>
      <c r="KF3">
        <f>IF(policy!KF3&gt;=0,0,0.1*ABS(policy!KF3)+1)</f>
        <v>0</v>
      </c>
      <c r="KG3">
        <f>IF(policy!KG3&gt;=0,0,0.1*ABS(policy!KG3)+1)</f>
        <v>0</v>
      </c>
      <c r="KH3">
        <f>IF(policy!KH3&gt;=0,0,0.1*ABS(policy!KH3)+1)</f>
        <v>0</v>
      </c>
      <c r="KI3">
        <f>IF(policy!KI3&gt;=0,0,0.1*ABS(policy!KI3)+1)</f>
        <v>0</v>
      </c>
      <c r="KJ3">
        <f>IF(policy!KJ3&gt;=0,0,0.1*ABS(policy!KJ3)+1)</f>
        <v>0</v>
      </c>
      <c r="KK3">
        <f>IF(policy!KK3&gt;=0,0,0.1*ABS(policy!KK3)+1)</f>
        <v>0</v>
      </c>
      <c r="KL3">
        <f>IF(policy!KL3&gt;=0,0,0.1*ABS(policy!KL3)+1)</f>
        <v>0</v>
      </c>
      <c r="KM3">
        <f>IF(policy!KM3&gt;=0,0,0.1*ABS(policy!KM3)+1)</f>
        <v>0</v>
      </c>
      <c r="KN3">
        <f>IF(policy!KN3&gt;=0,0,0.1*ABS(policy!KN3)+1)</f>
        <v>0</v>
      </c>
      <c r="KO3">
        <f>IF(policy!KO3&gt;=0,0,0.1*ABS(policy!KO3)+1)</f>
        <v>0</v>
      </c>
    </row>
    <row r="4" spans="1:301" x14ac:dyDescent="0.2">
      <c r="A4">
        <f>IF(policy!A4&gt;=0,0,0.1*ABS(policy!A4)+1)</f>
        <v>0</v>
      </c>
      <c r="B4">
        <f>IF(policy!B4&gt;=0,0,0.1*ABS(policy!B4)+1)</f>
        <v>0</v>
      </c>
      <c r="C4">
        <f>IF(policy!C4&gt;=0,0,0.1*ABS(policy!C4)+1)</f>
        <v>0</v>
      </c>
      <c r="D4">
        <f>IF(policy!D4&gt;=0,0,0.1*ABS(policy!D4)+1)</f>
        <v>0</v>
      </c>
      <c r="E4">
        <f>IF(policy!E4&gt;=0,0,0.1*ABS(policy!E4)+1)</f>
        <v>0</v>
      </c>
      <c r="F4">
        <f>IF(policy!F4&gt;=0,0,0.1*ABS(policy!F4)+1)</f>
        <v>0</v>
      </c>
      <c r="G4">
        <f>IF(policy!G4&gt;=0,0,0.1*ABS(policy!G4)+1)</f>
        <v>0</v>
      </c>
      <c r="H4">
        <f>IF(policy!H4&gt;=0,0,0.1*ABS(policy!H4)+1)</f>
        <v>0</v>
      </c>
      <c r="I4">
        <f>IF(policy!I4&gt;=0,0,0.1*ABS(policy!I4)+1)</f>
        <v>0</v>
      </c>
      <c r="J4">
        <f>IF(policy!J4&gt;=0,0,0.1*ABS(policy!J4)+1)</f>
        <v>0</v>
      </c>
      <c r="K4">
        <f>IF(policy!K4&gt;=0,0,0.1*ABS(policy!K4)+1)</f>
        <v>0</v>
      </c>
      <c r="L4">
        <f>IF(policy!L4&gt;=0,0,0.1*ABS(policy!L4)+1)</f>
        <v>0</v>
      </c>
      <c r="M4">
        <f>IF(policy!M4&gt;=0,0,0.1*ABS(policy!M4)+1)</f>
        <v>0</v>
      </c>
      <c r="N4">
        <f>IF(policy!N4&gt;=0,0,0.1*ABS(policy!N4)+1)</f>
        <v>0</v>
      </c>
      <c r="O4">
        <f>IF(policy!O4&gt;=0,0,0.1*ABS(policy!O4)+1)</f>
        <v>0</v>
      </c>
      <c r="P4">
        <f>IF(policy!P4&gt;=0,0,0.1*ABS(policy!P4)+1)</f>
        <v>0</v>
      </c>
      <c r="Q4">
        <f>IF(policy!Q4&gt;=0,0,0.1*ABS(policy!Q4)+1)</f>
        <v>0</v>
      </c>
      <c r="R4">
        <f>IF(policy!R4&gt;=0,0,0.1*ABS(policy!R4)+1)</f>
        <v>0</v>
      </c>
      <c r="S4">
        <f>IF(policy!S4&gt;=0,0,0.1*ABS(policy!S4)+1)</f>
        <v>0</v>
      </c>
      <c r="T4">
        <f>IF(policy!T4&gt;=0,0,0.1*ABS(policy!T4)+1)</f>
        <v>0</v>
      </c>
      <c r="U4">
        <f>IF(policy!U4&gt;=0,0,0.1*ABS(policy!U4)+1)</f>
        <v>0</v>
      </c>
      <c r="V4">
        <f>IF(policy!V4&gt;=0,0,0.1*ABS(policy!V4)+1)</f>
        <v>0</v>
      </c>
      <c r="W4">
        <f>IF(policy!W4&gt;=0,0,0.1*ABS(policy!W4)+1)</f>
        <v>0</v>
      </c>
      <c r="X4">
        <f>IF(policy!X4&gt;=0,0,0.1*ABS(policy!X4)+1)</f>
        <v>0</v>
      </c>
      <c r="Y4">
        <f>IF(policy!Y4&gt;=0,0,0.1*ABS(policy!Y4)+1)</f>
        <v>0</v>
      </c>
      <c r="Z4">
        <f>IF(policy!Z4&gt;=0,0,0.1*ABS(policy!Z4)+1)</f>
        <v>0</v>
      </c>
      <c r="AA4">
        <f>IF(policy!AA4&gt;=0,0,0.1*ABS(policy!AA4)+1)</f>
        <v>0</v>
      </c>
      <c r="AB4">
        <f>IF(policy!AB4&gt;=0,0,0.1*ABS(policy!AB4)+1)</f>
        <v>0</v>
      </c>
      <c r="AC4">
        <f>IF(policy!AC4&gt;=0,0,0.1*ABS(policy!AC4)+1)</f>
        <v>0</v>
      </c>
      <c r="AD4">
        <f>IF(policy!AD4&gt;=0,0,0.1*ABS(policy!AD4)+1)</f>
        <v>0</v>
      </c>
      <c r="AE4">
        <f>IF(policy!AE4&gt;=0,0,0.1*ABS(policy!AE4)+1)</f>
        <v>0</v>
      </c>
      <c r="AF4">
        <f>IF(policy!AF4&gt;=0,0,0.1*ABS(policy!AF4)+1)</f>
        <v>0</v>
      </c>
      <c r="AG4">
        <f>IF(policy!AG4&gt;=0,0,0.1*ABS(policy!AG4)+1)</f>
        <v>0</v>
      </c>
      <c r="AH4">
        <f>IF(policy!AH4&gt;=0,0,0.1*ABS(policy!AH4)+1)</f>
        <v>0</v>
      </c>
      <c r="AI4">
        <f>IF(policy!AI4&gt;=0,0,0.1*ABS(policy!AI4)+1)</f>
        <v>0</v>
      </c>
      <c r="AJ4">
        <f>IF(policy!AJ4&gt;=0,0,0.1*ABS(policy!AJ4)+1)</f>
        <v>0</v>
      </c>
      <c r="AK4">
        <f>IF(policy!AK4&gt;=0,0,0.1*ABS(policy!AK4)+1)</f>
        <v>0</v>
      </c>
      <c r="AL4">
        <f>IF(policy!AL4&gt;=0,0,0.1*ABS(policy!AL4)+1)</f>
        <v>0</v>
      </c>
      <c r="AM4">
        <f>IF(policy!AM4&gt;=0,0,0.1*ABS(policy!AM4)+1)</f>
        <v>0</v>
      </c>
      <c r="AN4">
        <f>IF(policy!AN4&gt;=0,0,0.1*ABS(policy!AN4)+1)</f>
        <v>0</v>
      </c>
      <c r="AO4">
        <f>IF(policy!AO4&gt;=0,0,0.1*ABS(policy!AO4)+1)</f>
        <v>0</v>
      </c>
      <c r="AP4">
        <f>IF(policy!AP4&gt;=0,0,0.1*ABS(policy!AP4)+1)</f>
        <v>0</v>
      </c>
      <c r="AQ4">
        <f>IF(policy!AQ4&gt;=0,0,0.1*ABS(policy!AQ4)+1)</f>
        <v>0</v>
      </c>
      <c r="AR4">
        <f>IF(policy!AR4&gt;=0,0,0.1*ABS(policy!AR4)+1)</f>
        <v>0</v>
      </c>
      <c r="AS4">
        <f>IF(policy!AS4&gt;=0,0,0.1*ABS(policy!AS4)+1)</f>
        <v>0</v>
      </c>
      <c r="AT4">
        <f>IF(policy!AT4&gt;=0,0,0.1*ABS(policy!AT4)+1)</f>
        <v>0</v>
      </c>
      <c r="AU4">
        <f>IF(policy!AU4&gt;=0,0,0.1*ABS(policy!AU4)+1)</f>
        <v>0</v>
      </c>
      <c r="AV4">
        <f>IF(policy!AV4&gt;=0,0,0.1*ABS(policy!AV4)+1)</f>
        <v>0</v>
      </c>
      <c r="AW4">
        <f>IF(policy!AW4&gt;=0,0,0.1*ABS(policy!AW4)+1)</f>
        <v>0</v>
      </c>
      <c r="AX4">
        <f>IF(policy!AX4&gt;=0,0,0.1*ABS(policy!AX4)+1)</f>
        <v>0</v>
      </c>
      <c r="AY4">
        <f>IF(policy!AY4&gt;=0,0,0.1*ABS(policy!AY4)+1)</f>
        <v>0</v>
      </c>
      <c r="AZ4">
        <f>IF(policy!AZ4&gt;=0,0,0.1*ABS(policy!AZ4)+1)</f>
        <v>0</v>
      </c>
      <c r="BA4">
        <f>IF(policy!BA4&gt;=0,0,0.1*ABS(policy!BA4)+1)</f>
        <v>0</v>
      </c>
      <c r="BB4">
        <f>IF(policy!BB4&gt;=0,0,0.1*ABS(policy!BB4)+1)</f>
        <v>0</v>
      </c>
      <c r="BC4">
        <f>IF(policy!BC4&gt;=0,0,0.1*ABS(policy!BC4)+1)</f>
        <v>0</v>
      </c>
      <c r="BD4">
        <f>IF(policy!BD4&gt;=0,0,0.1*ABS(policy!BD4)+1)</f>
        <v>0</v>
      </c>
      <c r="BE4">
        <f>IF(policy!BE4&gt;=0,0,0.1*ABS(policy!BE4)+1)</f>
        <v>0</v>
      </c>
      <c r="BF4">
        <f>IF(policy!BF4&gt;=0,0,0.1*ABS(policy!BF4)+1)</f>
        <v>0</v>
      </c>
      <c r="BG4">
        <f>IF(policy!BG4&gt;=0,0,0.1*ABS(policy!BG4)+1)</f>
        <v>0</v>
      </c>
      <c r="BH4">
        <f>IF(policy!BH4&gt;=0,0,0.1*ABS(policy!BH4)+1)</f>
        <v>0</v>
      </c>
      <c r="BI4">
        <f>IF(policy!BI4&gt;=0,0,0.1*ABS(policy!BI4)+1)</f>
        <v>0</v>
      </c>
      <c r="BJ4">
        <f>IF(policy!BJ4&gt;=0,0,0.1*ABS(policy!BJ4)+1)</f>
        <v>0</v>
      </c>
      <c r="BK4">
        <f>IF(policy!BK4&gt;=0,0,0.1*ABS(policy!BK4)+1)</f>
        <v>0</v>
      </c>
      <c r="BL4">
        <f>IF(policy!BL4&gt;=0,0,0.1*ABS(policy!BL4)+1)</f>
        <v>0</v>
      </c>
      <c r="BM4">
        <f>IF(policy!BM4&gt;=0,0,0.1*ABS(policy!BM4)+1)</f>
        <v>0</v>
      </c>
      <c r="BN4">
        <f>IF(policy!BN4&gt;=0,0,0.1*ABS(policy!BN4)+1)</f>
        <v>0</v>
      </c>
      <c r="BO4">
        <f>IF(policy!BO4&gt;=0,0,0.1*ABS(policy!BO4)+1)</f>
        <v>0</v>
      </c>
      <c r="BP4">
        <f>IF(policy!BP4&gt;=0,0,0.1*ABS(policy!BP4)+1)</f>
        <v>0</v>
      </c>
      <c r="BQ4">
        <f>IF(policy!BQ4&gt;=0,0,0.1*ABS(policy!BQ4)+1)</f>
        <v>0</v>
      </c>
      <c r="BR4">
        <f>IF(policy!BR4&gt;=0,0,0.1*ABS(policy!BR4)+1)</f>
        <v>0</v>
      </c>
      <c r="BS4">
        <f>IF(policy!BS4&gt;=0,0,0.1*ABS(policy!BS4)+1)</f>
        <v>0</v>
      </c>
      <c r="BT4">
        <f>IF(policy!BT4&gt;=0,0,0.1*ABS(policy!BT4)+1)</f>
        <v>0</v>
      </c>
      <c r="BU4">
        <f>IF(policy!BU4&gt;=0,0,0.1*ABS(policy!BU4)+1)</f>
        <v>0</v>
      </c>
      <c r="BV4">
        <f>IF(policy!BV4&gt;=0,0,0.1*ABS(policy!BV4)+1)</f>
        <v>0</v>
      </c>
      <c r="BW4">
        <f>IF(policy!BW4&gt;=0,0,0.1*ABS(policy!BW4)+1)</f>
        <v>0</v>
      </c>
      <c r="BX4">
        <f>IF(policy!BX4&gt;=0,0,0.1*ABS(policy!BX4)+1)</f>
        <v>0</v>
      </c>
      <c r="BY4">
        <f>IF(policy!BY4&gt;=0,0,0.1*ABS(policy!BY4)+1)</f>
        <v>0</v>
      </c>
      <c r="BZ4">
        <f>IF(policy!BZ4&gt;=0,0,0.1*ABS(policy!BZ4)+1)</f>
        <v>0</v>
      </c>
      <c r="CA4">
        <f>IF(policy!CA4&gt;=0,0,0.1*ABS(policy!CA4)+1)</f>
        <v>0</v>
      </c>
      <c r="CB4">
        <f>IF(policy!CB4&gt;=0,0,0.1*ABS(policy!CB4)+1)</f>
        <v>0</v>
      </c>
      <c r="CC4">
        <f>IF(policy!CC4&gt;=0,0,0.1*ABS(policy!CC4)+1)</f>
        <v>0</v>
      </c>
      <c r="CD4">
        <f>IF(policy!CD4&gt;=0,0,0.1*ABS(policy!CD4)+1)</f>
        <v>0</v>
      </c>
      <c r="CE4">
        <f>IF(policy!CE4&gt;=0,0,0.1*ABS(policy!CE4)+1)</f>
        <v>0</v>
      </c>
      <c r="CF4">
        <f>IF(policy!CF4&gt;=0,0,0.1*ABS(policy!CF4)+1)</f>
        <v>0</v>
      </c>
      <c r="CG4">
        <f>IF(policy!CG4&gt;=0,0,0.1*ABS(policy!CG4)+1)</f>
        <v>0</v>
      </c>
      <c r="CH4">
        <f>IF(policy!CH4&gt;=0,0,0.1*ABS(policy!CH4)+1)</f>
        <v>0</v>
      </c>
      <c r="CI4">
        <f>IF(policy!CI4&gt;=0,0,0.1*ABS(policy!CI4)+1)</f>
        <v>0</v>
      </c>
      <c r="CJ4">
        <f>IF(policy!CJ4&gt;=0,0,0.1*ABS(policy!CJ4)+1)</f>
        <v>0</v>
      </c>
      <c r="CK4">
        <f>IF(policy!CK4&gt;=0,0,0.1*ABS(policy!CK4)+1)</f>
        <v>0</v>
      </c>
      <c r="CL4">
        <f>IF(policy!CL4&gt;=0,0,0.1*ABS(policy!CL4)+1)</f>
        <v>0</v>
      </c>
      <c r="CM4">
        <f>IF(policy!CM4&gt;=0,0,0.1*ABS(policy!CM4)+1)</f>
        <v>0</v>
      </c>
      <c r="CN4">
        <f>IF(policy!CN4&gt;=0,0,0.1*ABS(policy!CN4)+1)</f>
        <v>0</v>
      </c>
      <c r="CO4">
        <f>IF(policy!CO4&gt;=0,0,0.1*ABS(policy!CO4)+1)</f>
        <v>0</v>
      </c>
      <c r="CP4">
        <f>IF(policy!CP4&gt;=0,0,0.1*ABS(policy!CP4)+1)</f>
        <v>0</v>
      </c>
      <c r="CQ4">
        <f>IF(policy!CQ4&gt;=0,0,0.1*ABS(policy!CQ4)+1)</f>
        <v>0</v>
      </c>
      <c r="CR4">
        <f>IF(policy!CR4&gt;=0,0,0.1*ABS(policy!CR4)+1)</f>
        <v>0</v>
      </c>
      <c r="CS4">
        <f>IF(policy!CS4&gt;=0,0,0.1*ABS(policy!CS4)+1)</f>
        <v>0</v>
      </c>
      <c r="CT4">
        <f>IF(policy!CT4&gt;=0,0,0.1*ABS(policy!CT4)+1)</f>
        <v>0</v>
      </c>
      <c r="CU4">
        <f>IF(policy!CU4&gt;=0,0,0.1*ABS(policy!CU4)+1)</f>
        <v>0</v>
      </c>
      <c r="CV4">
        <f>IF(policy!CV4&gt;=0,0,0.1*ABS(policy!CV4)+1)</f>
        <v>0</v>
      </c>
      <c r="CW4">
        <f>IF(policy!CW4&gt;=0,0,0.1*ABS(policy!CW4)+1)</f>
        <v>0</v>
      </c>
      <c r="CX4">
        <f>IF(policy!CX4&gt;=0,0,0.1*ABS(policy!CX4)+1)</f>
        <v>0</v>
      </c>
      <c r="CY4">
        <f>IF(policy!CY4&gt;=0,0,0.1*ABS(policy!CY4)+1)</f>
        <v>0</v>
      </c>
      <c r="CZ4">
        <f>IF(policy!CZ4&gt;=0,0,0.1*ABS(policy!CZ4)+1)</f>
        <v>0</v>
      </c>
      <c r="DA4">
        <f>IF(policy!DA4&gt;=0,0,0.1*ABS(policy!DA4)+1)</f>
        <v>0</v>
      </c>
      <c r="DB4">
        <f>IF(policy!DB4&gt;=0,0,0.1*ABS(policy!DB4)+1)</f>
        <v>0</v>
      </c>
      <c r="DC4">
        <f>IF(policy!DC4&gt;=0,0,0.1*ABS(policy!DC4)+1)</f>
        <v>0</v>
      </c>
      <c r="DD4">
        <f>IF(policy!DD4&gt;=0,0,0.1*ABS(policy!DD4)+1)</f>
        <v>0</v>
      </c>
      <c r="DE4">
        <f>IF(policy!DE4&gt;=0,0,0.1*ABS(policy!DE4)+1)</f>
        <v>0</v>
      </c>
      <c r="DF4">
        <f>IF(policy!DF4&gt;=0,0,0.1*ABS(policy!DF4)+1)</f>
        <v>0</v>
      </c>
      <c r="DG4">
        <f>IF(policy!DG4&gt;=0,0,0.1*ABS(policy!DG4)+1)</f>
        <v>0</v>
      </c>
      <c r="DH4">
        <f>IF(policy!DH4&gt;=0,0,0.1*ABS(policy!DH4)+1)</f>
        <v>0</v>
      </c>
      <c r="DI4">
        <f>IF(policy!DI4&gt;=0,0,0.1*ABS(policy!DI4)+1)</f>
        <v>0</v>
      </c>
      <c r="DJ4">
        <f>IF(policy!DJ4&gt;=0,0,0.1*ABS(policy!DJ4)+1)</f>
        <v>0</v>
      </c>
      <c r="DK4">
        <f>IF(policy!DK4&gt;=0,0,0.1*ABS(policy!DK4)+1)</f>
        <v>0</v>
      </c>
      <c r="DL4">
        <f>IF(policy!DL4&gt;=0,0,0.1*ABS(policy!DL4)+1)</f>
        <v>0</v>
      </c>
      <c r="DM4">
        <f>IF(policy!DM4&gt;=0,0,0.1*ABS(policy!DM4)+1)</f>
        <v>0</v>
      </c>
      <c r="DN4">
        <f>IF(policy!DN4&gt;=0,0,0.1*ABS(policy!DN4)+1)</f>
        <v>0</v>
      </c>
      <c r="DO4">
        <f>IF(policy!DO4&gt;=0,0,0.1*ABS(policy!DO4)+1)</f>
        <v>0</v>
      </c>
      <c r="DP4">
        <f>IF(policy!DP4&gt;=0,0,0.1*ABS(policy!DP4)+1)</f>
        <v>0</v>
      </c>
      <c r="DQ4">
        <f>IF(policy!DQ4&gt;=0,0,0.1*ABS(policy!DQ4)+1)</f>
        <v>0</v>
      </c>
      <c r="DR4">
        <f>IF(policy!DR4&gt;=0,0,0.1*ABS(policy!DR4)+1)</f>
        <v>0</v>
      </c>
      <c r="DS4">
        <f>IF(policy!DS4&gt;=0,0,0.1*ABS(policy!DS4)+1)</f>
        <v>0</v>
      </c>
      <c r="DT4">
        <f>IF(policy!DT4&gt;=0,0,0.1*ABS(policy!DT4)+1)</f>
        <v>0</v>
      </c>
      <c r="DU4">
        <f>IF(policy!DU4&gt;=0,0,0.1*ABS(policy!DU4)+1)</f>
        <v>0</v>
      </c>
      <c r="DV4">
        <f>IF(policy!DV4&gt;=0,0,0.1*ABS(policy!DV4)+1)</f>
        <v>0</v>
      </c>
      <c r="DW4">
        <f>IF(policy!DW4&gt;=0,0,0.1*ABS(policy!DW4)+1)</f>
        <v>0</v>
      </c>
      <c r="DX4">
        <f>IF(policy!DX4&gt;=0,0,0.1*ABS(policy!DX4)+1)</f>
        <v>0</v>
      </c>
      <c r="DY4">
        <f>IF(policy!DY4&gt;=0,0,0.1*ABS(policy!DY4)+1)</f>
        <v>0</v>
      </c>
      <c r="DZ4">
        <f>IF(policy!DZ4&gt;=0,0,0.1*ABS(policy!DZ4)+1)</f>
        <v>0</v>
      </c>
      <c r="EA4">
        <f>IF(policy!EA4&gt;=0,0,0.1*ABS(policy!EA4)+1)</f>
        <v>0</v>
      </c>
      <c r="EB4">
        <f>IF(policy!EB4&gt;=0,0,0.1*ABS(policy!EB4)+1)</f>
        <v>0</v>
      </c>
      <c r="EC4">
        <f>IF(policy!EC4&gt;=0,0,0.1*ABS(policy!EC4)+1)</f>
        <v>0</v>
      </c>
      <c r="ED4">
        <f>IF(policy!ED4&gt;=0,0,0.1*ABS(policy!ED4)+1)</f>
        <v>0</v>
      </c>
      <c r="EE4">
        <f>IF(policy!EE4&gt;=0,0,0.1*ABS(policy!EE4)+1)</f>
        <v>0</v>
      </c>
      <c r="EF4">
        <f>IF(policy!EF4&gt;=0,0,0.1*ABS(policy!EF4)+1)</f>
        <v>0</v>
      </c>
      <c r="EG4">
        <f>IF(policy!EG4&gt;=0,0,0.1*ABS(policy!EG4)+1)</f>
        <v>0</v>
      </c>
      <c r="EH4">
        <f>IF(policy!EH4&gt;=0,0,0.1*ABS(policy!EH4)+1)</f>
        <v>0</v>
      </c>
      <c r="EI4">
        <f>IF(policy!EI4&gt;=0,0,0.1*ABS(policy!EI4)+1)</f>
        <v>0</v>
      </c>
      <c r="EJ4">
        <f>IF(policy!EJ4&gt;=0,0,0.1*ABS(policy!EJ4)+1)</f>
        <v>0</v>
      </c>
      <c r="EK4">
        <f>IF(policy!EK4&gt;=0,0,0.1*ABS(policy!EK4)+1)</f>
        <v>0</v>
      </c>
      <c r="EL4">
        <f>IF(policy!EL4&gt;=0,0,0.1*ABS(policy!EL4)+1)</f>
        <v>0</v>
      </c>
      <c r="EM4">
        <f>IF(policy!EM4&gt;=0,0,0.1*ABS(policy!EM4)+1)</f>
        <v>0</v>
      </c>
      <c r="EN4">
        <f>IF(policy!EN4&gt;=0,0,0.1*ABS(policy!EN4)+1)</f>
        <v>0</v>
      </c>
      <c r="EO4">
        <f>IF(policy!EO4&gt;=0,0,0.1*ABS(policy!EO4)+1)</f>
        <v>0</v>
      </c>
      <c r="EP4">
        <f>IF(policy!EP4&gt;=0,0,0.1*ABS(policy!EP4)+1)</f>
        <v>0</v>
      </c>
      <c r="EQ4">
        <f>IF(policy!EQ4&gt;=0,0,0.1*ABS(policy!EQ4)+1)</f>
        <v>0</v>
      </c>
      <c r="ER4">
        <f>IF(policy!ER4&gt;=0,0,0.1*ABS(policy!ER4)+1)</f>
        <v>0</v>
      </c>
      <c r="ES4">
        <f>IF(policy!ES4&gt;=0,0,0.1*ABS(policy!ES4)+1)</f>
        <v>0</v>
      </c>
      <c r="ET4">
        <f>IF(policy!ET4&gt;=0,0,0.1*ABS(policy!ET4)+1)</f>
        <v>0</v>
      </c>
      <c r="EU4">
        <f>IF(policy!EU4&gt;=0,0,0.1*ABS(policy!EU4)+1)</f>
        <v>0</v>
      </c>
      <c r="EV4">
        <f>IF(policy!EV4&gt;=0,0,0.1*ABS(policy!EV4)+1)</f>
        <v>0</v>
      </c>
      <c r="EW4">
        <f>IF(policy!EW4&gt;=0,0,0.1*ABS(policy!EW4)+1)</f>
        <v>0</v>
      </c>
      <c r="EX4">
        <f>IF(policy!EX4&gt;=0,0,0.1*ABS(policy!EX4)+1)</f>
        <v>0</v>
      </c>
      <c r="EY4">
        <f>IF(policy!EY4&gt;=0,0,0.1*ABS(policy!EY4)+1)</f>
        <v>0</v>
      </c>
      <c r="EZ4">
        <f>IF(policy!EZ4&gt;=0,0,0.1*ABS(policy!EZ4)+1)</f>
        <v>0</v>
      </c>
      <c r="FA4">
        <f>IF(policy!FA4&gt;=0,0,0.1*ABS(policy!FA4)+1)</f>
        <v>0</v>
      </c>
      <c r="FB4">
        <f>IF(policy!FB4&gt;=0,0,0.1*ABS(policy!FB4)+1)</f>
        <v>0</v>
      </c>
      <c r="FC4">
        <f>IF(policy!FC4&gt;=0,0,0.1*ABS(policy!FC4)+1)</f>
        <v>0</v>
      </c>
      <c r="FD4">
        <f>IF(policy!FD4&gt;=0,0,0.1*ABS(policy!FD4)+1)</f>
        <v>0</v>
      </c>
      <c r="FE4">
        <f>IF(policy!FE4&gt;=0,0,0.1*ABS(policy!FE4)+1)</f>
        <v>0</v>
      </c>
      <c r="FF4">
        <f>IF(policy!FF4&gt;=0,0,0.1*ABS(policy!FF4)+1)</f>
        <v>0</v>
      </c>
      <c r="FG4">
        <f>IF(policy!FG4&gt;=0,0,0.1*ABS(policy!FG4)+1)</f>
        <v>0</v>
      </c>
      <c r="FH4">
        <f>IF(policy!FH4&gt;=0,0,0.1*ABS(policy!FH4)+1)</f>
        <v>0</v>
      </c>
      <c r="FI4">
        <f>IF(policy!FI4&gt;=0,0,0.1*ABS(policy!FI4)+1)</f>
        <v>0</v>
      </c>
      <c r="FJ4">
        <f>IF(policy!FJ4&gt;=0,0,0.1*ABS(policy!FJ4)+1)</f>
        <v>0</v>
      </c>
      <c r="FK4">
        <f>IF(policy!FK4&gt;=0,0,0.1*ABS(policy!FK4)+1)</f>
        <v>0</v>
      </c>
      <c r="FL4">
        <f>IF(policy!FL4&gt;=0,0,0.1*ABS(policy!FL4)+1)</f>
        <v>0</v>
      </c>
      <c r="FM4">
        <f>IF(policy!FM4&gt;=0,0,0.1*ABS(policy!FM4)+1)</f>
        <v>0</v>
      </c>
      <c r="FN4">
        <f>IF(policy!FN4&gt;=0,0,0.1*ABS(policy!FN4)+1)</f>
        <v>0</v>
      </c>
      <c r="FO4">
        <f>IF(policy!FO4&gt;=0,0,0.1*ABS(policy!FO4)+1)</f>
        <v>0</v>
      </c>
      <c r="FP4">
        <f>IF(policy!FP4&gt;=0,0,0.1*ABS(policy!FP4)+1)</f>
        <v>0</v>
      </c>
      <c r="FQ4">
        <f>IF(policy!FQ4&gt;=0,0,0.1*ABS(policy!FQ4)+1)</f>
        <v>0</v>
      </c>
      <c r="FR4">
        <f>IF(policy!FR4&gt;=0,0,0.1*ABS(policy!FR4)+1)</f>
        <v>0</v>
      </c>
      <c r="FS4">
        <f>IF(policy!FS4&gt;=0,0,0.1*ABS(policy!FS4)+1)</f>
        <v>0</v>
      </c>
      <c r="FT4">
        <f>IF(policy!FT4&gt;=0,0,0.1*ABS(policy!FT4)+1)</f>
        <v>0</v>
      </c>
      <c r="FU4">
        <f>IF(policy!FU4&gt;=0,0,0.1*ABS(policy!FU4)+1)</f>
        <v>0</v>
      </c>
      <c r="FV4">
        <f>IF(policy!FV4&gt;=0,0,0.1*ABS(policy!FV4)+1)</f>
        <v>0</v>
      </c>
      <c r="FW4">
        <f>IF(policy!FW4&gt;=0,0,0.1*ABS(policy!FW4)+1)</f>
        <v>0</v>
      </c>
      <c r="FX4">
        <f>IF(policy!FX4&gt;=0,0,0.1*ABS(policy!FX4)+1)</f>
        <v>0</v>
      </c>
      <c r="FY4">
        <f>IF(policy!FY4&gt;=0,0,0.1*ABS(policy!FY4)+1)</f>
        <v>0</v>
      </c>
      <c r="FZ4">
        <f>IF(policy!FZ4&gt;=0,0,0.1*ABS(policy!FZ4)+1)</f>
        <v>0</v>
      </c>
      <c r="GA4">
        <f>IF(policy!GA4&gt;=0,0,0.1*ABS(policy!GA4)+1)</f>
        <v>0</v>
      </c>
      <c r="GB4">
        <f>IF(policy!GB4&gt;=0,0,0.1*ABS(policy!GB4)+1)</f>
        <v>0</v>
      </c>
      <c r="GC4">
        <f>IF(policy!GC4&gt;=0,0,0.1*ABS(policy!GC4)+1)</f>
        <v>0</v>
      </c>
      <c r="GD4">
        <f>IF(policy!GD4&gt;=0,0,0.1*ABS(policy!GD4)+1)</f>
        <v>0</v>
      </c>
      <c r="GE4">
        <f>IF(policy!GE4&gt;=0,0,0.1*ABS(policy!GE4)+1)</f>
        <v>0</v>
      </c>
      <c r="GF4">
        <f>IF(policy!GF4&gt;=0,0,0.1*ABS(policy!GF4)+1)</f>
        <v>0</v>
      </c>
      <c r="GG4">
        <f>IF(policy!GG4&gt;=0,0,0.1*ABS(policy!GG4)+1)</f>
        <v>0</v>
      </c>
      <c r="GH4">
        <f>IF(policy!GH4&gt;=0,0,0.1*ABS(policy!GH4)+1)</f>
        <v>0</v>
      </c>
      <c r="GI4">
        <f>IF(policy!GI4&gt;=0,0,0.1*ABS(policy!GI4)+1)</f>
        <v>0</v>
      </c>
      <c r="GJ4">
        <f>IF(policy!GJ4&gt;=0,0,0.1*ABS(policy!GJ4)+1)</f>
        <v>0</v>
      </c>
      <c r="GK4">
        <f>IF(policy!GK4&gt;=0,0,0.1*ABS(policy!GK4)+1)</f>
        <v>0</v>
      </c>
      <c r="GL4">
        <f>IF(policy!GL4&gt;=0,0,0.1*ABS(policy!GL4)+1)</f>
        <v>0</v>
      </c>
      <c r="GM4">
        <f>IF(policy!GM4&gt;=0,0,0.1*ABS(policy!GM4)+1)</f>
        <v>0</v>
      </c>
      <c r="GN4">
        <f>IF(policy!GN4&gt;=0,0,0.1*ABS(policy!GN4)+1)</f>
        <v>0</v>
      </c>
      <c r="GO4">
        <f>IF(policy!GO4&gt;=0,0,0.1*ABS(policy!GO4)+1)</f>
        <v>0</v>
      </c>
      <c r="GP4">
        <f>IF(policy!GP4&gt;=0,0,0.1*ABS(policy!GP4)+1)</f>
        <v>0</v>
      </c>
      <c r="GQ4">
        <f>IF(policy!GQ4&gt;=0,0,0.1*ABS(policy!GQ4)+1)</f>
        <v>0</v>
      </c>
      <c r="GR4">
        <f>IF(policy!GR4&gt;=0,0,0.1*ABS(policy!GR4)+1)</f>
        <v>0</v>
      </c>
      <c r="GS4">
        <f>IF(policy!GS4&gt;=0,0,0.1*ABS(policy!GS4)+1)</f>
        <v>0</v>
      </c>
      <c r="GT4">
        <f>IF(policy!GT4&gt;=0,0,0.1*ABS(policy!GT4)+1)</f>
        <v>0</v>
      </c>
      <c r="GU4">
        <f>IF(policy!GU4&gt;=0,0,0.1*ABS(policy!GU4)+1)</f>
        <v>0</v>
      </c>
      <c r="GV4">
        <f>IF(policy!GV4&gt;=0,0,0.1*ABS(policy!GV4)+1)</f>
        <v>0</v>
      </c>
      <c r="GW4">
        <f>IF(policy!GW4&gt;=0,0,0.1*ABS(policy!GW4)+1)</f>
        <v>0</v>
      </c>
      <c r="GX4">
        <f>IF(policy!GX4&gt;=0,0,0.1*ABS(policy!GX4)+1)</f>
        <v>0</v>
      </c>
      <c r="GY4">
        <f>IF(policy!GY4&gt;=0,0,0.1*ABS(policy!GY4)+1)</f>
        <v>0</v>
      </c>
      <c r="GZ4">
        <f>IF(policy!GZ4&gt;=0,0,0.1*ABS(policy!GZ4)+1)</f>
        <v>0</v>
      </c>
      <c r="HA4">
        <f>IF(policy!HA4&gt;=0,0,0.1*ABS(policy!HA4)+1)</f>
        <v>0</v>
      </c>
      <c r="HB4">
        <f>IF(policy!HB4&gt;=0,0,0.1*ABS(policy!HB4)+1)</f>
        <v>0</v>
      </c>
      <c r="HC4">
        <f>IF(policy!HC4&gt;=0,0,0.1*ABS(policy!HC4)+1)</f>
        <v>0</v>
      </c>
      <c r="HD4">
        <f>IF(policy!HD4&gt;=0,0,0.1*ABS(policy!HD4)+1)</f>
        <v>0</v>
      </c>
      <c r="HE4">
        <f>IF(policy!HE4&gt;=0,0,0.1*ABS(policy!HE4)+1)</f>
        <v>0</v>
      </c>
      <c r="HF4">
        <f>IF(policy!HF4&gt;=0,0,0.1*ABS(policy!HF4)+1)</f>
        <v>0</v>
      </c>
      <c r="HG4">
        <f>IF(policy!HG4&gt;=0,0,0.1*ABS(policy!HG4)+1)</f>
        <v>0</v>
      </c>
      <c r="HH4">
        <f>IF(policy!HH4&gt;=0,0,0.1*ABS(policy!HH4)+1)</f>
        <v>0</v>
      </c>
      <c r="HI4">
        <f>IF(policy!HI4&gt;=0,0,0.1*ABS(policy!HI4)+1)</f>
        <v>0</v>
      </c>
      <c r="HJ4">
        <f>IF(policy!HJ4&gt;=0,0,0.1*ABS(policy!HJ4)+1)</f>
        <v>0</v>
      </c>
      <c r="HK4">
        <f>IF(policy!HK4&gt;=0,0,0.1*ABS(policy!HK4)+1)</f>
        <v>0</v>
      </c>
      <c r="HL4">
        <f>IF(policy!HL4&gt;=0,0,0.1*ABS(policy!HL4)+1)</f>
        <v>0</v>
      </c>
      <c r="HM4">
        <f>IF(policy!HM4&gt;=0,0,0.1*ABS(policy!HM4)+1)</f>
        <v>0</v>
      </c>
      <c r="HN4">
        <f>IF(policy!HN4&gt;=0,0,0.1*ABS(policy!HN4)+1)</f>
        <v>0</v>
      </c>
      <c r="HO4">
        <f>IF(policy!HO4&gt;=0,0,0.1*ABS(policy!HO4)+1)</f>
        <v>0</v>
      </c>
      <c r="HP4">
        <f>IF(policy!HP4&gt;=0,0,0.1*ABS(policy!HP4)+1)</f>
        <v>0</v>
      </c>
      <c r="HQ4">
        <f>IF(policy!HQ4&gt;=0,0,0.1*ABS(policy!HQ4)+1)</f>
        <v>0</v>
      </c>
      <c r="HR4">
        <f>IF(policy!HR4&gt;=0,0,0.1*ABS(policy!HR4)+1)</f>
        <v>0</v>
      </c>
      <c r="HS4">
        <f>IF(policy!HS4&gt;=0,0,0.1*ABS(policy!HS4)+1)</f>
        <v>0</v>
      </c>
      <c r="HT4">
        <f>IF(policy!HT4&gt;=0,0,0.1*ABS(policy!HT4)+1)</f>
        <v>0</v>
      </c>
      <c r="HU4">
        <f>IF(policy!HU4&gt;=0,0,0.1*ABS(policy!HU4)+1)</f>
        <v>0</v>
      </c>
      <c r="HV4">
        <f>IF(policy!HV4&gt;=0,0,0.1*ABS(policy!HV4)+1)</f>
        <v>0</v>
      </c>
      <c r="HW4">
        <f>IF(policy!HW4&gt;=0,0,0.1*ABS(policy!HW4)+1)</f>
        <v>0</v>
      </c>
      <c r="HX4">
        <f>IF(policy!HX4&gt;=0,0,0.1*ABS(policy!HX4)+1)</f>
        <v>0</v>
      </c>
      <c r="HY4">
        <f>IF(policy!HY4&gt;=0,0,0.1*ABS(policy!HY4)+1)</f>
        <v>0</v>
      </c>
      <c r="HZ4">
        <f>IF(policy!HZ4&gt;=0,0,0.1*ABS(policy!HZ4)+1)</f>
        <v>0</v>
      </c>
      <c r="IA4">
        <f>IF(policy!IA4&gt;=0,0,0.1*ABS(policy!IA4)+1)</f>
        <v>0</v>
      </c>
      <c r="IB4">
        <f>IF(policy!IB4&gt;=0,0,0.1*ABS(policy!IB4)+1)</f>
        <v>0</v>
      </c>
      <c r="IC4">
        <f>IF(policy!IC4&gt;=0,0,0.1*ABS(policy!IC4)+1)</f>
        <v>0</v>
      </c>
      <c r="ID4">
        <f>IF(policy!ID4&gt;=0,0,0.1*ABS(policy!ID4)+1)</f>
        <v>0</v>
      </c>
      <c r="IE4">
        <f>IF(policy!IE4&gt;=0,0,0.1*ABS(policy!IE4)+1)</f>
        <v>0</v>
      </c>
      <c r="IF4">
        <f>IF(policy!IF4&gt;=0,0,0.1*ABS(policy!IF4)+1)</f>
        <v>0</v>
      </c>
      <c r="IG4">
        <f>IF(policy!IG4&gt;=0,0,0.1*ABS(policy!IG4)+1)</f>
        <v>0</v>
      </c>
      <c r="IH4">
        <f>IF(policy!IH4&gt;=0,0,0.1*ABS(policy!IH4)+1)</f>
        <v>0</v>
      </c>
      <c r="II4">
        <f>IF(policy!II4&gt;=0,0,0.1*ABS(policy!II4)+1)</f>
        <v>0</v>
      </c>
      <c r="IJ4">
        <f>IF(policy!IJ4&gt;=0,0,0.1*ABS(policy!IJ4)+1)</f>
        <v>0</v>
      </c>
      <c r="IK4">
        <f>IF(policy!IK4&gt;=0,0,0.1*ABS(policy!IK4)+1)</f>
        <v>0</v>
      </c>
      <c r="IL4">
        <f>IF(policy!IL4&gt;=0,0,0.1*ABS(policy!IL4)+1)</f>
        <v>0</v>
      </c>
      <c r="IM4">
        <f>IF(policy!IM4&gt;=0,0,0.1*ABS(policy!IM4)+1)</f>
        <v>0</v>
      </c>
      <c r="IN4">
        <f>IF(policy!IN4&gt;=0,0,0.1*ABS(policy!IN4)+1)</f>
        <v>0</v>
      </c>
      <c r="IO4">
        <f>IF(policy!IO4&gt;=0,0,0.1*ABS(policy!IO4)+1)</f>
        <v>0</v>
      </c>
      <c r="IP4">
        <f>IF(policy!IP4&gt;=0,0,0.1*ABS(policy!IP4)+1)</f>
        <v>0</v>
      </c>
      <c r="IQ4">
        <f>IF(policy!IQ4&gt;=0,0,0.1*ABS(policy!IQ4)+1)</f>
        <v>0</v>
      </c>
      <c r="IR4">
        <f>IF(policy!IR4&gt;=0,0,0.1*ABS(policy!IR4)+1)</f>
        <v>0</v>
      </c>
      <c r="IS4">
        <f>IF(policy!IS4&gt;=0,0,0.1*ABS(policy!IS4)+1)</f>
        <v>0</v>
      </c>
      <c r="IT4">
        <f>IF(policy!IT4&gt;=0,0,0.1*ABS(policy!IT4)+1)</f>
        <v>0</v>
      </c>
      <c r="IU4">
        <f>IF(policy!IU4&gt;=0,0,0.1*ABS(policy!IU4)+1)</f>
        <v>0</v>
      </c>
      <c r="IV4">
        <f>IF(policy!IV4&gt;=0,0,0.1*ABS(policy!IV4)+1)</f>
        <v>0</v>
      </c>
      <c r="IW4">
        <f>IF(policy!IW4&gt;=0,0,0.1*ABS(policy!IW4)+1)</f>
        <v>0</v>
      </c>
      <c r="IX4">
        <f>IF(policy!IX4&gt;=0,0,0.1*ABS(policy!IX4)+1)</f>
        <v>0</v>
      </c>
      <c r="IY4">
        <f>IF(policy!IY4&gt;=0,0,0.1*ABS(policy!IY4)+1)</f>
        <v>0</v>
      </c>
      <c r="IZ4">
        <f>IF(policy!IZ4&gt;=0,0,0.1*ABS(policy!IZ4)+1)</f>
        <v>0</v>
      </c>
      <c r="JA4">
        <f>IF(policy!JA4&gt;=0,0,0.1*ABS(policy!JA4)+1)</f>
        <v>0</v>
      </c>
      <c r="JB4">
        <f>IF(policy!JB4&gt;=0,0,0.1*ABS(policy!JB4)+1)</f>
        <v>0</v>
      </c>
      <c r="JC4">
        <f>IF(policy!JC4&gt;=0,0,0.1*ABS(policy!JC4)+1)</f>
        <v>0</v>
      </c>
      <c r="JD4">
        <f>IF(policy!JD4&gt;=0,0,0.1*ABS(policy!JD4)+1)</f>
        <v>0</v>
      </c>
      <c r="JE4">
        <f>IF(policy!JE4&gt;=0,0,0.1*ABS(policy!JE4)+1)</f>
        <v>0</v>
      </c>
      <c r="JF4">
        <f>IF(policy!JF4&gt;=0,0,0.1*ABS(policy!JF4)+1)</f>
        <v>0</v>
      </c>
      <c r="JG4">
        <f>IF(policy!JG4&gt;=0,0,0.1*ABS(policy!JG4)+1)</f>
        <v>0</v>
      </c>
      <c r="JH4">
        <f>IF(policy!JH4&gt;=0,0,0.1*ABS(policy!JH4)+1)</f>
        <v>0</v>
      </c>
      <c r="JI4">
        <f>IF(policy!JI4&gt;=0,0,0.1*ABS(policy!JI4)+1)</f>
        <v>0</v>
      </c>
      <c r="JJ4">
        <f>IF(policy!JJ4&gt;=0,0,0.1*ABS(policy!JJ4)+1)</f>
        <v>0</v>
      </c>
      <c r="JK4">
        <f>IF(policy!JK4&gt;=0,0,0.1*ABS(policy!JK4)+1)</f>
        <v>0</v>
      </c>
      <c r="JL4">
        <f>IF(policy!JL4&gt;=0,0,0.1*ABS(policy!JL4)+1)</f>
        <v>0</v>
      </c>
      <c r="JM4">
        <f>IF(policy!JM4&gt;=0,0,0.1*ABS(policy!JM4)+1)</f>
        <v>0</v>
      </c>
      <c r="JN4">
        <f>IF(policy!JN4&gt;=0,0,0.1*ABS(policy!JN4)+1)</f>
        <v>0</v>
      </c>
      <c r="JO4">
        <f>IF(policy!JO4&gt;=0,0,0.1*ABS(policy!JO4)+1)</f>
        <v>0</v>
      </c>
      <c r="JP4">
        <f>IF(policy!JP4&gt;=0,0,0.1*ABS(policy!JP4)+1)</f>
        <v>0</v>
      </c>
      <c r="JQ4">
        <f>IF(policy!JQ4&gt;=0,0,0.1*ABS(policy!JQ4)+1)</f>
        <v>0</v>
      </c>
      <c r="JR4">
        <f>IF(policy!JR4&gt;=0,0,0.1*ABS(policy!JR4)+1)</f>
        <v>0</v>
      </c>
      <c r="JS4">
        <f>IF(policy!JS4&gt;=0,0,0.1*ABS(policy!JS4)+1)</f>
        <v>0</v>
      </c>
      <c r="JT4">
        <f>IF(policy!JT4&gt;=0,0,0.1*ABS(policy!JT4)+1)</f>
        <v>0</v>
      </c>
      <c r="JU4">
        <f>IF(policy!JU4&gt;=0,0,0.1*ABS(policy!JU4)+1)</f>
        <v>0</v>
      </c>
      <c r="JV4">
        <f>IF(policy!JV4&gt;=0,0,0.1*ABS(policy!JV4)+1)</f>
        <v>0</v>
      </c>
      <c r="JW4">
        <f>IF(policy!JW4&gt;=0,0,0.1*ABS(policy!JW4)+1)</f>
        <v>0</v>
      </c>
      <c r="JX4">
        <f>IF(policy!JX4&gt;=0,0,0.1*ABS(policy!JX4)+1)</f>
        <v>0</v>
      </c>
      <c r="JY4">
        <f>IF(policy!JY4&gt;=0,0,0.1*ABS(policy!JY4)+1)</f>
        <v>0</v>
      </c>
      <c r="JZ4">
        <f>IF(policy!JZ4&gt;=0,0,0.1*ABS(policy!JZ4)+1)</f>
        <v>0</v>
      </c>
      <c r="KA4">
        <f>IF(policy!KA4&gt;=0,0,0.1*ABS(policy!KA4)+1)</f>
        <v>0</v>
      </c>
      <c r="KB4">
        <f>IF(policy!KB4&gt;=0,0,0.1*ABS(policy!KB4)+1)</f>
        <v>0</v>
      </c>
      <c r="KC4">
        <f>IF(policy!KC4&gt;=0,0,0.1*ABS(policy!KC4)+1)</f>
        <v>0</v>
      </c>
      <c r="KD4">
        <f>IF(policy!KD4&gt;=0,0,0.1*ABS(policy!KD4)+1)</f>
        <v>0</v>
      </c>
      <c r="KE4">
        <f>IF(policy!KE4&gt;=0,0,0.1*ABS(policy!KE4)+1)</f>
        <v>0</v>
      </c>
      <c r="KF4">
        <f>IF(policy!KF4&gt;=0,0,0.1*ABS(policy!KF4)+1)</f>
        <v>0</v>
      </c>
      <c r="KG4">
        <f>IF(policy!KG4&gt;=0,0,0.1*ABS(policy!KG4)+1)</f>
        <v>0</v>
      </c>
      <c r="KH4">
        <f>IF(policy!KH4&gt;=0,0,0.1*ABS(policy!KH4)+1)</f>
        <v>0</v>
      </c>
      <c r="KI4">
        <f>IF(policy!KI4&gt;=0,0,0.1*ABS(policy!KI4)+1)</f>
        <v>0</v>
      </c>
      <c r="KJ4">
        <f>IF(policy!KJ4&gt;=0,0,0.1*ABS(policy!KJ4)+1)</f>
        <v>0</v>
      </c>
      <c r="KK4">
        <f>IF(policy!KK4&gt;=0,0,0.1*ABS(policy!KK4)+1)</f>
        <v>0</v>
      </c>
      <c r="KL4">
        <f>IF(policy!KL4&gt;=0,0,0.1*ABS(policy!KL4)+1)</f>
        <v>0</v>
      </c>
      <c r="KM4">
        <f>IF(policy!KM4&gt;=0,0,0.1*ABS(policy!KM4)+1)</f>
        <v>0</v>
      </c>
      <c r="KN4">
        <f>IF(policy!KN4&gt;=0,0,0.1*ABS(policy!KN4)+1)</f>
        <v>1.1000000000000001</v>
      </c>
      <c r="KO4">
        <f>IF(policy!KO4&gt;=0,0,0.1*ABS(policy!KO4)+1)</f>
        <v>0</v>
      </c>
    </row>
    <row r="5" spans="1:301" x14ac:dyDescent="0.2">
      <c r="A5">
        <f>IF(policy!A5&gt;=0,0,0.1*ABS(policy!A5)+1)</f>
        <v>0</v>
      </c>
      <c r="B5">
        <f>IF(policy!B5&gt;=0,0,0.1*ABS(policy!B5)+1)</f>
        <v>0</v>
      </c>
      <c r="C5">
        <f>IF(policy!C5&gt;=0,0,0.1*ABS(policy!C5)+1)</f>
        <v>0</v>
      </c>
      <c r="D5">
        <f>IF(policy!D5&gt;=0,0,0.1*ABS(policy!D5)+1)</f>
        <v>0</v>
      </c>
      <c r="E5">
        <f>IF(policy!E5&gt;=0,0,0.1*ABS(policy!E5)+1)</f>
        <v>0</v>
      </c>
      <c r="F5">
        <f>IF(policy!F5&gt;=0,0,0.1*ABS(policy!F5)+1)</f>
        <v>0</v>
      </c>
      <c r="G5">
        <f>IF(policy!G5&gt;=0,0,0.1*ABS(policy!G5)+1)</f>
        <v>0</v>
      </c>
      <c r="H5">
        <f>IF(policy!H5&gt;=0,0,0.1*ABS(policy!H5)+1)</f>
        <v>0</v>
      </c>
      <c r="I5">
        <f>IF(policy!I5&gt;=0,0,0.1*ABS(policy!I5)+1)</f>
        <v>0</v>
      </c>
      <c r="J5">
        <f>IF(policy!J5&gt;=0,0,0.1*ABS(policy!J5)+1)</f>
        <v>0</v>
      </c>
      <c r="K5">
        <f>IF(policy!K5&gt;=0,0,0.1*ABS(policy!K5)+1)</f>
        <v>0</v>
      </c>
      <c r="L5">
        <f>IF(policy!L5&gt;=0,0,0.1*ABS(policy!L5)+1)</f>
        <v>0</v>
      </c>
      <c r="M5">
        <f>IF(policy!M5&gt;=0,0,0.1*ABS(policy!M5)+1)</f>
        <v>0</v>
      </c>
      <c r="N5">
        <f>IF(policy!N5&gt;=0,0,0.1*ABS(policy!N5)+1)</f>
        <v>0</v>
      </c>
      <c r="O5">
        <f>IF(policy!O5&gt;=0,0,0.1*ABS(policy!O5)+1)</f>
        <v>0</v>
      </c>
      <c r="P5">
        <f>IF(policy!P5&gt;=0,0,0.1*ABS(policy!P5)+1)</f>
        <v>0</v>
      </c>
      <c r="Q5">
        <f>IF(policy!Q5&gt;=0,0,0.1*ABS(policy!Q5)+1)</f>
        <v>0</v>
      </c>
      <c r="R5">
        <f>IF(policy!R5&gt;=0,0,0.1*ABS(policy!R5)+1)</f>
        <v>0</v>
      </c>
      <c r="S5">
        <f>IF(policy!S5&gt;=0,0,0.1*ABS(policy!S5)+1)</f>
        <v>0</v>
      </c>
      <c r="T5">
        <f>IF(policy!T5&gt;=0,0,0.1*ABS(policy!T5)+1)</f>
        <v>0</v>
      </c>
      <c r="U5">
        <f>IF(policy!U5&gt;=0,0,0.1*ABS(policy!U5)+1)</f>
        <v>0</v>
      </c>
      <c r="V5">
        <f>IF(policy!V5&gt;=0,0,0.1*ABS(policy!V5)+1)</f>
        <v>0</v>
      </c>
      <c r="W5">
        <f>IF(policy!W5&gt;=0,0,0.1*ABS(policy!W5)+1)</f>
        <v>0</v>
      </c>
      <c r="X5">
        <f>IF(policy!X5&gt;=0,0,0.1*ABS(policy!X5)+1)</f>
        <v>0</v>
      </c>
      <c r="Y5">
        <f>IF(policy!Y5&gt;=0,0,0.1*ABS(policy!Y5)+1)</f>
        <v>0</v>
      </c>
      <c r="Z5">
        <f>IF(policy!Z5&gt;=0,0,0.1*ABS(policy!Z5)+1)</f>
        <v>0</v>
      </c>
      <c r="AA5">
        <f>IF(policy!AA5&gt;=0,0,0.1*ABS(policy!AA5)+1)</f>
        <v>0</v>
      </c>
      <c r="AB5">
        <f>IF(policy!AB5&gt;=0,0,0.1*ABS(policy!AB5)+1)</f>
        <v>0</v>
      </c>
      <c r="AC5">
        <f>IF(policy!AC5&gt;=0,0,0.1*ABS(policy!AC5)+1)</f>
        <v>0</v>
      </c>
      <c r="AD5">
        <f>IF(policy!AD5&gt;=0,0,0.1*ABS(policy!AD5)+1)</f>
        <v>0</v>
      </c>
      <c r="AE5">
        <f>IF(policy!AE5&gt;=0,0,0.1*ABS(policy!AE5)+1)</f>
        <v>0</v>
      </c>
      <c r="AF5">
        <f>IF(policy!AF5&gt;=0,0,0.1*ABS(policy!AF5)+1)</f>
        <v>0</v>
      </c>
      <c r="AG5">
        <f>IF(policy!AG5&gt;=0,0,0.1*ABS(policy!AG5)+1)</f>
        <v>0</v>
      </c>
      <c r="AH5">
        <f>IF(policy!AH5&gt;=0,0,0.1*ABS(policy!AH5)+1)</f>
        <v>0</v>
      </c>
      <c r="AI5">
        <f>IF(policy!AI5&gt;=0,0,0.1*ABS(policy!AI5)+1)</f>
        <v>0</v>
      </c>
      <c r="AJ5">
        <f>IF(policy!AJ5&gt;=0,0,0.1*ABS(policy!AJ5)+1)</f>
        <v>0</v>
      </c>
      <c r="AK5">
        <f>IF(policy!AK5&gt;=0,0,0.1*ABS(policy!AK5)+1)</f>
        <v>0</v>
      </c>
      <c r="AL5">
        <f>IF(policy!AL5&gt;=0,0,0.1*ABS(policy!AL5)+1)</f>
        <v>0</v>
      </c>
      <c r="AM5">
        <f>IF(policy!AM5&gt;=0,0,0.1*ABS(policy!AM5)+1)</f>
        <v>0</v>
      </c>
      <c r="AN5">
        <f>IF(policy!AN5&gt;=0,0,0.1*ABS(policy!AN5)+1)</f>
        <v>0</v>
      </c>
      <c r="AO5">
        <f>IF(policy!AO5&gt;=0,0,0.1*ABS(policy!AO5)+1)</f>
        <v>0</v>
      </c>
      <c r="AP5">
        <f>IF(policy!AP5&gt;=0,0,0.1*ABS(policy!AP5)+1)</f>
        <v>0</v>
      </c>
      <c r="AQ5">
        <f>IF(policy!AQ5&gt;=0,0,0.1*ABS(policy!AQ5)+1)</f>
        <v>0</v>
      </c>
      <c r="AR5">
        <f>IF(policy!AR5&gt;=0,0,0.1*ABS(policy!AR5)+1)</f>
        <v>0</v>
      </c>
      <c r="AS5">
        <f>IF(policy!AS5&gt;=0,0,0.1*ABS(policy!AS5)+1)</f>
        <v>0</v>
      </c>
      <c r="AT5">
        <f>IF(policy!AT5&gt;=0,0,0.1*ABS(policy!AT5)+1)</f>
        <v>0</v>
      </c>
      <c r="AU5">
        <f>IF(policy!AU5&gt;=0,0,0.1*ABS(policy!AU5)+1)</f>
        <v>0</v>
      </c>
      <c r="AV5">
        <f>IF(policy!AV5&gt;=0,0,0.1*ABS(policy!AV5)+1)</f>
        <v>0</v>
      </c>
      <c r="AW5">
        <f>IF(policy!AW5&gt;=0,0,0.1*ABS(policy!AW5)+1)</f>
        <v>0</v>
      </c>
      <c r="AX5">
        <f>IF(policy!AX5&gt;=0,0,0.1*ABS(policy!AX5)+1)</f>
        <v>0</v>
      </c>
      <c r="AY5">
        <f>IF(policy!AY5&gt;=0,0,0.1*ABS(policy!AY5)+1)</f>
        <v>0</v>
      </c>
      <c r="AZ5">
        <f>IF(policy!AZ5&gt;=0,0,0.1*ABS(policy!AZ5)+1)</f>
        <v>0</v>
      </c>
      <c r="BA5">
        <f>IF(policy!BA5&gt;=0,0,0.1*ABS(policy!BA5)+1)</f>
        <v>0</v>
      </c>
      <c r="BB5">
        <f>IF(policy!BB5&gt;=0,0,0.1*ABS(policy!BB5)+1)</f>
        <v>0</v>
      </c>
      <c r="BC5">
        <f>IF(policy!BC5&gt;=0,0,0.1*ABS(policy!BC5)+1)</f>
        <v>0</v>
      </c>
      <c r="BD5">
        <f>IF(policy!BD5&gt;=0,0,0.1*ABS(policy!BD5)+1)</f>
        <v>0</v>
      </c>
      <c r="BE5">
        <f>IF(policy!BE5&gt;=0,0,0.1*ABS(policy!BE5)+1)</f>
        <v>0</v>
      </c>
      <c r="BF5">
        <f>IF(policy!BF5&gt;=0,0,0.1*ABS(policy!BF5)+1)</f>
        <v>0</v>
      </c>
      <c r="BG5">
        <f>IF(policy!BG5&gt;=0,0,0.1*ABS(policy!BG5)+1)</f>
        <v>0</v>
      </c>
      <c r="BH5">
        <f>IF(policy!BH5&gt;=0,0,0.1*ABS(policy!BH5)+1)</f>
        <v>0</v>
      </c>
      <c r="BI5">
        <f>IF(policy!BI5&gt;=0,0,0.1*ABS(policy!BI5)+1)</f>
        <v>0</v>
      </c>
      <c r="BJ5">
        <f>IF(policy!BJ5&gt;=0,0,0.1*ABS(policy!BJ5)+1)</f>
        <v>0</v>
      </c>
      <c r="BK5">
        <f>IF(policy!BK5&gt;=0,0,0.1*ABS(policy!BK5)+1)</f>
        <v>0</v>
      </c>
      <c r="BL5">
        <f>IF(policy!BL5&gt;=0,0,0.1*ABS(policy!BL5)+1)</f>
        <v>0</v>
      </c>
      <c r="BM5">
        <f>IF(policy!BM5&gt;=0,0,0.1*ABS(policy!BM5)+1)</f>
        <v>0</v>
      </c>
      <c r="BN5">
        <f>IF(policy!BN5&gt;=0,0,0.1*ABS(policy!BN5)+1)</f>
        <v>0</v>
      </c>
      <c r="BO5">
        <f>IF(policy!BO5&gt;=0,0,0.1*ABS(policy!BO5)+1)</f>
        <v>0</v>
      </c>
      <c r="BP5">
        <f>IF(policy!BP5&gt;=0,0,0.1*ABS(policy!BP5)+1)</f>
        <v>0</v>
      </c>
      <c r="BQ5">
        <f>IF(policy!BQ5&gt;=0,0,0.1*ABS(policy!BQ5)+1)</f>
        <v>0</v>
      </c>
      <c r="BR5">
        <f>IF(policy!BR5&gt;=0,0,0.1*ABS(policy!BR5)+1)</f>
        <v>0</v>
      </c>
      <c r="BS5">
        <f>IF(policy!BS5&gt;=0,0,0.1*ABS(policy!BS5)+1)</f>
        <v>0</v>
      </c>
      <c r="BT5">
        <f>IF(policy!BT5&gt;=0,0,0.1*ABS(policy!BT5)+1)</f>
        <v>0</v>
      </c>
      <c r="BU5">
        <f>IF(policy!BU5&gt;=0,0,0.1*ABS(policy!BU5)+1)</f>
        <v>0</v>
      </c>
      <c r="BV5">
        <f>IF(policy!BV5&gt;=0,0,0.1*ABS(policy!BV5)+1)</f>
        <v>0</v>
      </c>
      <c r="BW5">
        <f>IF(policy!BW5&gt;=0,0,0.1*ABS(policy!BW5)+1)</f>
        <v>0</v>
      </c>
      <c r="BX5">
        <f>IF(policy!BX5&gt;=0,0,0.1*ABS(policy!BX5)+1)</f>
        <v>0</v>
      </c>
      <c r="BY5">
        <f>IF(policy!BY5&gt;=0,0,0.1*ABS(policy!BY5)+1)</f>
        <v>0</v>
      </c>
      <c r="BZ5">
        <f>IF(policy!BZ5&gt;=0,0,0.1*ABS(policy!BZ5)+1)</f>
        <v>0</v>
      </c>
      <c r="CA5">
        <f>IF(policy!CA5&gt;=0,0,0.1*ABS(policy!CA5)+1)</f>
        <v>0</v>
      </c>
      <c r="CB5">
        <f>IF(policy!CB5&gt;=0,0,0.1*ABS(policy!CB5)+1)</f>
        <v>0</v>
      </c>
      <c r="CC5">
        <f>IF(policy!CC5&gt;=0,0,0.1*ABS(policy!CC5)+1)</f>
        <v>0</v>
      </c>
      <c r="CD5">
        <f>IF(policy!CD5&gt;=0,0,0.1*ABS(policy!CD5)+1)</f>
        <v>0</v>
      </c>
      <c r="CE5">
        <f>IF(policy!CE5&gt;=0,0,0.1*ABS(policy!CE5)+1)</f>
        <v>0</v>
      </c>
      <c r="CF5">
        <f>IF(policy!CF5&gt;=0,0,0.1*ABS(policy!CF5)+1)</f>
        <v>0</v>
      </c>
      <c r="CG5">
        <f>IF(policy!CG5&gt;=0,0,0.1*ABS(policy!CG5)+1)</f>
        <v>0</v>
      </c>
      <c r="CH5">
        <f>IF(policy!CH5&gt;=0,0,0.1*ABS(policy!CH5)+1)</f>
        <v>0</v>
      </c>
      <c r="CI5">
        <f>IF(policy!CI5&gt;=0,0,0.1*ABS(policy!CI5)+1)</f>
        <v>0</v>
      </c>
      <c r="CJ5">
        <f>IF(policy!CJ5&gt;=0,0,0.1*ABS(policy!CJ5)+1)</f>
        <v>0</v>
      </c>
      <c r="CK5">
        <f>IF(policy!CK5&gt;=0,0,0.1*ABS(policy!CK5)+1)</f>
        <v>0</v>
      </c>
      <c r="CL5">
        <f>IF(policy!CL5&gt;=0,0,0.1*ABS(policy!CL5)+1)</f>
        <v>0</v>
      </c>
      <c r="CM5">
        <f>IF(policy!CM5&gt;=0,0,0.1*ABS(policy!CM5)+1)</f>
        <v>0</v>
      </c>
      <c r="CN5">
        <f>IF(policy!CN5&gt;=0,0,0.1*ABS(policy!CN5)+1)</f>
        <v>0</v>
      </c>
      <c r="CO5">
        <f>IF(policy!CO5&gt;=0,0,0.1*ABS(policy!CO5)+1)</f>
        <v>0</v>
      </c>
      <c r="CP5">
        <f>IF(policy!CP5&gt;=0,0,0.1*ABS(policy!CP5)+1)</f>
        <v>0</v>
      </c>
      <c r="CQ5">
        <f>IF(policy!CQ5&gt;=0,0,0.1*ABS(policy!CQ5)+1)</f>
        <v>0</v>
      </c>
      <c r="CR5">
        <f>IF(policy!CR5&gt;=0,0,0.1*ABS(policy!CR5)+1)</f>
        <v>0</v>
      </c>
      <c r="CS5">
        <f>IF(policy!CS5&gt;=0,0,0.1*ABS(policy!CS5)+1)</f>
        <v>0</v>
      </c>
      <c r="CT5">
        <f>IF(policy!CT5&gt;=0,0,0.1*ABS(policy!CT5)+1)</f>
        <v>0</v>
      </c>
      <c r="CU5">
        <f>IF(policy!CU5&gt;=0,0,0.1*ABS(policy!CU5)+1)</f>
        <v>0</v>
      </c>
      <c r="CV5">
        <f>IF(policy!CV5&gt;=0,0,0.1*ABS(policy!CV5)+1)</f>
        <v>0</v>
      </c>
      <c r="CW5">
        <f>IF(policy!CW5&gt;=0,0,0.1*ABS(policy!CW5)+1)</f>
        <v>0</v>
      </c>
      <c r="CX5">
        <f>IF(policy!CX5&gt;=0,0,0.1*ABS(policy!CX5)+1)</f>
        <v>0</v>
      </c>
      <c r="CY5">
        <f>IF(policy!CY5&gt;=0,0,0.1*ABS(policy!CY5)+1)</f>
        <v>0</v>
      </c>
      <c r="CZ5">
        <f>IF(policy!CZ5&gt;=0,0,0.1*ABS(policy!CZ5)+1)</f>
        <v>0</v>
      </c>
      <c r="DA5">
        <f>IF(policy!DA5&gt;=0,0,0.1*ABS(policy!DA5)+1)</f>
        <v>0</v>
      </c>
      <c r="DB5">
        <f>IF(policy!DB5&gt;=0,0,0.1*ABS(policy!DB5)+1)</f>
        <v>0</v>
      </c>
      <c r="DC5">
        <f>IF(policy!DC5&gt;=0,0,0.1*ABS(policy!DC5)+1)</f>
        <v>0</v>
      </c>
      <c r="DD5">
        <f>IF(policy!DD5&gt;=0,0,0.1*ABS(policy!DD5)+1)</f>
        <v>0</v>
      </c>
      <c r="DE5">
        <f>IF(policy!DE5&gt;=0,0,0.1*ABS(policy!DE5)+1)</f>
        <v>0</v>
      </c>
      <c r="DF5">
        <f>IF(policy!DF5&gt;=0,0,0.1*ABS(policy!DF5)+1)</f>
        <v>0</v>
      </c>
      <c r="DG5">
        <f>IF(policy!DG5&gt;=0,0,0.1*ABS(policy!DG5)+1)</f>
        <v>0</v>
      </c>
      <c r="DH5">
        <f>IF(policy!DH5&gt;=0,0,0.1*ABS(policy!DH5)+1)</f>
        <v>0</v>
      </c>
      <c r="DI5">
        <f>IF(policy!DI5&gt;=0,0,0.1*ABS(policy!DI5)+1)</f>
        <v>0</v>
      </c>
      <c r="DJ5">
        <f>IF(policy!DJ5&gt;=0,0,0.1*ABS(policy!DJ5)+1)</f>
        <v>0</v>
      </c>
      <c r="DK5">
        <f>IF(policy!DK5&gt;=0,0,0.1*ABS(policy!DK5)+1)</f>
        <v>0</v>
      </c>
      <c r="DL5">
        <f>IF(policy!DL5&gt;=0,0,0.1*ABS(policy!DL5)+1)</f>
        <v>0</v>
      </c>
      <c r="DM5">
        <f>IF(policy!DM5&gt;=0,0,0.1*ABS(policy!DM5)+1)</f>
        <v>0</v>
      </c>
      <c r="DN5">
        <f>IF(policy!DN5&gt;=0,0,0.1*ABS(policy!DN5)+1)</f>
        <v>0</v>
      </c>
      <c r="DO5">
        <f>IF(policy!DO5&gt;=0,0,0.1*ABS(policy!DO5)+1)</f>
        <v>0</v>
      </c>
      <c r="DP5">
        <f>IF(policy!DP5&gt;=0,0,0.1*ABS(policy!DP5)+1)</f>
        <v>0</v>
      </c>
      <c r="DQ5">
        <f>IF(policy!DQ5&gt;=0,0,0.1*ABS(policy!DQ5)+1)</f>
        <v>0</v>
      </c>
      <c r="DR5">
        <f>IF(policy!DR5&gt;=0,0,0.1*ABS(policy!DR5)+1)</f>
        <v>0</v>
      </c>
      <c r="DS5">
        <f>IF(policy!DS5&gt;=0,0,0.1*ABS(policy!DS5)+1)</f>
        <v>0</v>
      </c>
      <c r="DT5">
        <f>IF(policy!DT5&gt;=0,0,0.1*ABS(policy!DT5)+1)</f>
        <v>0</v>
      </c>
      <c r="DU5">
        <f>IF(policy!DU5&gt;=0,0,0.1*ABS(policy!DU5)+1)</f>
        <v>0</v>
      </c>
      <c r="DV5">
        <f>IF(policy!DV5&gt;=0,0,0.1*ABS(policy!DV5)+1)</f>
        <v>0</v>
      </c>
      <c r="DW5">
        <f>IF(policy!DW5&gt;=0,0,0.1*ABS(policy!DW5)+1)</f>
        <v>0</v>
      </c>
      <c r="DX5">
        <f>IF(policy!DX5&gt;=0,0,0.1*ABS(policy!DX5)+1)</f>
        <v>0</v>
      </c>
      <c r="DY5">
        <f>IF(policy!DY5&gt;=0,0,0.1*ABS(policy!DY5)+1)</f>
        <v>0</v>
      </c>
      <c r="DZ5">
        <f>IF(policy!DZ5&gt;=0,0,0.1*ABS(policy!DZ5)+1)</f>
        <v>0</v>
      </c>
      <c r="EA5">
        <f>IF(policy!EA5&gt;=0,0,0.1*ABS(policy!EA5)+1)</f>
        <v>0</v>
      </c>
      <c r="EB5">
        <f>IF(policy!EB5&gt;=0,0,0.1*ABS(policy!EB5)+1)</f>
        <v>0</v>
      </c>
      <c r="EC5">
        <f>IF(policy!EC5&gt;=0,0,0.1*ABS(policy!EC5)+1)</f>
        <v>0</v>
      </c>
      <c r="ED5">
        <f>IF(policy!ED5&gt;=0,0,0.1*ABS(policy!ED5)+1)</f>
        <v>0</v>
      </c>
      <c r="EE5">
        <f>IF(policy!EE5&gt;=0,0,0.1*ABS(policy!EE5)+1)</f>
        <v>0</v>
      </c>
      <c r="EF5">
        <f>IF(policy!EF5&gt;=0,0,0.1*ABS(policy!EF5)+1)</f>
        <v>0</v>
      </c>
      <c r="EG5">
        <f>IF(policy!EG5&gt;=0,0,0.1*ABS(policy!EG5)+1)</f>
        <v>0</v>
      </c>
      <c r="EH5">
        <f>IF(policy!EH5&gt;=0,0,0.1*ABS(policy!EH5)+1)</f>
        <v>0</v>
      </c>
      <c r="EI5">
        <f>IF(policy!EI5&gt;=0,0,0.1*ABS(policy!EI5)+1)</f>
        <v>0</v>
      </c>
      <c r="EJ5">
        <f>IF(policy!EJ5&gt;=0,0,0.1*ABS(policy!EJ5)+1)</f>
        <v>0</v>
      </c>
      <c r="EK5">
        <f>IF(policy!EK5&gt;=0,0,0.1*ABS(policy!EK5)+1)</f>
        <v>0</v>
      </c>
      <c r="EL5">
        <f>IF(policy!EL5&gt;=0,0,0.1*ABS(policy!EL5)+1)</f>
        <v>0</v>
      </c>
      <c r="EM5">
        <f>IF(policy!EM5&gt;=0,0,0.1*ABS(policy!EM5)+1)</f>
        <v>0</v>
      </c>
      <c r="EN5">
        <f>IF(policy!EN5&gt;=0,0,0.1*ABS(policy!EN5)+1)</f>
        <v>0</v>
      </c>
      <c r="EO5">
        <f>IF(policy!EO5&gt;=0,0,0.1*ABS(policy!EO5)+1)</f>
        <v>0</v>
      </c>
      <c r="EP5">
        <f>IF(policy!EP5&gt;=0,0,0.1*ABS(policy!EP5)+1)</f>
        <v>0</v>
      </c>
      <c r="EQ5">
        <f>IF(policy!EQ5&gt;=0,0,0.1*ABS(policy!EQ5)+1)</f>
        <v>0</v>
      </c>
      <c r="ER5">
        <f>IF(policy!ER5&gt;=0,0,0.1*ABS(policy!ER5)+1)</f>
        <v>0</v>
      </c>
      <c r="ES5">
        <f>IF(policy!ES5&gt;=0,0,0.1*ABS(policy!ES5)+1)</f>
        <v>0</v>
      </c>
      <c r="ET5">
        <f>IF(policy!ET5&gt;=0,0,0.1*ABS(policy!ET5)+1)</f>
        <v>0</v>
      </c>
      <c r="EU5">
        <f>IF(policy!EU5&gt;=0,0,0.1*ABS(policy!EU5)+1)</f>
        <v>0</v>
      </c>
      <c r="EV5">
        <f>IF(policy!EV5&gt;=0,0,0.1*ABS(policy!EV5)+1)</f>
        <v>0</v>
      </c>
      <c r="EW5">
        <f>IF(policy!EW5&gt;=0,0,0.1*ABS(policy!EW5)+1)</f>
        <v>0</v>
      </c>
      <c r="EX5">
        <f>IF(policy!EX5&gt;=0,0,0.1*ABS(policy!EX5)+1)</f>
        <v>0</v>
      </c>
      <c r="EY5">
        <f>IF(policy!EY5&gt;=0,0,0.1*ABS(policy!EY5)+1)</f>
        <v>0</v>
      </c>
      <c r="EZ5">
        <f>IF(policy!EZ5&gt;=0,0,0.1*ABS(policy!EZ5)+1)</f>
        <v>0</v>
      </c>
      <c r="FA5">
        <f>IF(policy!FA5&gt;=0,0,0.1*ABS(policy!FA5)+1)</f>
        <v>0</v>
      </c>
      <c r="FB5">
        <f>IF(policy!FB5&gt;=0,0,0.1*ABS(policy!FB5)+1)</f>
        <v>0</v>
      </c>
      <c r="FC5">
        <f>IF(policy!FC5&gt;=0,0,0.1*ABS(policy!FC5)+1)</f>
        <v>0</v>
      </c>
      <c r="FD5">
        <f>IF(policy!FD5&gt;=0,0,0.1*ABS(policy!FD5)+1)</f>
        <v>0</v>
      </c>
      <c r="FE5">
        <f>IF(policy!FE5&gt;=0,0,0.1*ABS(policy!FE5)+1)</f>
        <v>0</v>
      </c>
      <c r="FF5">
        <f>IF(policy!FF5&gt;=0,0,0.1*ABS(policy!FF5)+1)</f>
        <v>0</v>
      </c>
      <c r="FG5">
        <f>IF(policy!FG5&gt;=0,0,0.1*ABS(policy!FG5)+1)</f>
        <v>0</v>
      </c>
      <c r="FH5">
        <f>IF(policy!FH5&gt;=0,0,0.1*ABS(policy!FH5)+1)</f>
        <v>0</v>
      </c>
      <c r="FI5">
        <f>IF(policy!FI5&gt;=0,0,0.1*ABS(policy!FI5)+1)</f>
        <v>0</v>
      </c>
      <c r="FJ5">
        <f>IF(policy!FJ5&gt;=0,0,0.1*ABS(policy!FJ5)+1)</f>
        <v>0</v>
      </c>
      <c r="FK5">
        <f>IF(policy!FK5&gt;=0,0,0.1*ABS(policy!FK5)+1)</f>
        <v>0</v>
      </c>
      <c r="FL5">
        <f>IF(policy!FL5&gt;=0,0,0.1*ABS(policy!FL5)+1)</f>
        <v>0</v>
      </c>
      <c r="FM5">
        <f>IF(policy!FM5&gt;=0,0,0.1*ABS(policy!FM5)+1)</f>
        <v>0</v>
      </c>
      <c r="FN5">
        <f>IF(policy!FN5&gt;=0,0,0.1*ABS(policy!FN5)+1)</f>
        <v>0</v>
      </c>
      <c r="FO5">
        <f>IF(policy!FO5&gt;=0,0,0.1*ABS(policy!FO5)+1)</f>
        <v>0</v>
      </c>
      <c r="FP5">
        <f>IF(policy!FP5&gt;=0,0,0.1*ABS(policy!FP5)+1)</f>
        <v>0</v>
      </c>
      <c r="FQ5">
        <f>IF(policy!FQ5&gt;=0,0,0.1*ABS(policy!FQ5)+1)</f>
        <v>0</v>
      </c>
      <c r="FR5">
        <f>IF(policy!FR5&gt;=0,0,0.1*ABS(policy!FR5)+1)</f>
        <v>0</v>
      </c>
      <c r="FS5">
        <f>IF(policy!FS5&gt;=0,0,0.1*ABS(policy!FS5)+1)</f>
        <v>0</v>
      </c>
      <c r="FT5">
        <f>IF(policy!FT5&gt;=0,0,0.1*ABS(policy!FT5)+1)</f>
        <v>0</v>
      </c>
      <c r="FU5">
        <f>IF(policy!FU5&gt;=0,0,0.1*ABS(policy!FU5)+1)</f>
        <v>0</v>
      </c>
      <c r="FV5">
        <f>IF(policy!FV5&gt;=0,0,0.1*ABS(policy!FV5)+1)</f>
        <v>0</v>
      </c>
      <c r="FW5">
        <f>IF(policy!FW5&gt;=0,0,0.1*ABS(policy!FW5)+1)</f>
        <v>0</v>
      </c>
      <c r="FX5">
        <f>IF(policy!FX5&gt;=0,0,0.1*ABS(policy!FX5)+1)</f>
        <v>0</v>
      </c>
      <c r="FY5">
        <f>IF(policy!FY5&gt;=0,0,0.1*ABS(policy!FY5)+1)</f>
        <v>0</v>
      </c>
      <c r="FZ5">
        <f>IF(policy!FZ5&gt;=0,0,0.1*ABS(policy!FZ5)+1)</f>
        <v>0</v>
      </c>
      <c r="GA5">
        <f>IF(policy!GA5&gt;=0,0,0.1*ABS(policy!GA5)+1)</f>
        <v>0</v>
      </c>
      <c r="GB5">
        <f>IF(policy!GB5&gt;=0,0,0.1*ABS(policy!GB5)+1)</f>
        <v>0</v>
      </c>
      <c r="GC5">
        <f>IF(policy!GC5&gt;=0,0,0.1*ABS(policy!GC5)+1)</f>
        <v>0</v>
      </c>
      <c r="GD5">
        <f>IF(policy!GD5&gt;=0,0,0.1*ABS(policy!GD5)+1)</f>
        <v>0</v>
      </c>
      <c r="GE5">
        <f>IF(policy!GE5&gt;=0,0,0.1*ABS(policy!GE5)+1)</f>
        <v>0</v>
      </c>
      <c r="GF5">
        <f>IF(policy!GF5&gt;=0,0,0.1*ABS(policy!GF5)+1)</f>
        <v>0</v>
      </c>
      <c r="GG5">
        <f>IF(policy!GG5&gt;=0,0,0.1*ABS(policy!GG5)+1)</f>
        <v>0</v>
      </c>
      <c r="GH5">
        <f>IF(policy!GH5&gt;=0,0,0.1*ABS(policy!GH5)+1)</f>
        <v>0</v>
      </c>
      <c r="GI5">
        <f>IF(policy!GI5&gt;=0,0,0.1*ABS(policy!GI5)+1)</f>
        <v>0</v>
      </c>
      <c r="GJ5">
        <f>IF(policy!GJ5&gt;=0,0,0.1*ABS(policy!GJ5)+1)</f>
        <v>0</v>
      </c>
      <c r="GK5">
        <f>IF(policy!GK5&gt;=0,0,0.1*ABS(policy!GK5)+1)</f>
        <v>0</v>
      </c>
      <c r="GL5">
        <f>IF(policy!GL5&gt;=0,0,0.1*ABS(policy!GL5)+1)</f>
        <v>0</v>
      </c>
      <c r="GM5">
        <f>IF(policy!GM5&gt;=0,0,0.1*ABS(policy!GM5)+1)</f>
        <v>0</v>
      </c>
      <c r="GN5">
        <f>IF(policy!GN5&gt;=0,0,0.1*ABS(policy!GN5)+1)</f>
        <v>0</v>
      </c>
      <c r="GO5">
        <f>IF(policy!GO5&gt;=0,0,0.1*ABS(policy!GO5)+1)</f>
        <v>0</v>
      </c>
      <c r="GP5">
        <f>IF(policy!GP5&gt;=0,0,0.1*ABS(policy!GP5)+1)</f>
        <v>0</v>
      </c>
      <c r="GQ5">
        <f>IF(policy!GQ5&gt;=0,0,0.1*ABS(policy!GQ5)+1)</f>
        <v>0</v>
      </c>
      <c r="GR5">
        <f>IF(policy!GR5&gt;=0,0,0.1*ABS(policy!GR5)+1)</f>
        <v>0</v>
      </c>
      <c r="GS5">
        <f>IF(policy!GS5&gt;=0,0,0.1*ABS(policy!GS5)+1)</f>
        <v>0</v>
      </c>
      <c r="GT5">
        <f>IF(policy!GT5&gt;=0,0,0.1*ABS(policy!GT5)+1)</f>
        <v>0</v>
      </c>
      <c r="GU5">
        <f>IF(policy!GU5&gt;=0,0,0.1*ABS(policy!GU5)+1)</f>
        <v>0</v>
      </c>
      <c r="GV5">
        <f>IF(policy!GV5&gt;=0,0,0.1*ABS(policy!GV5)+1)</f>
        <v>0</v>
      </c>
      <c r="GW5">
        <f>IF(policy!GW5&gt;=0,0,0.1*ABS(policy!GW5)+1)</f>
        <v>0</v>
      </c>
      <c r="GX5">
        <f>IF(policy!GX5&gt;=0,0,0.1*ABS(policy!GX5)+1)</f>
        <v>0</v>
      </c>
      <c r="GY5">
        <f>IF(policy!GY5&gt;=0,0,0.1*ABS(policy!GY5)+1)</f>
        <v>0</v>
      </c>
      <c r="GZ5">
        <f>IF(policy!GZ5&gt;=0,0,0.1*ABS(policy!GZ5)+1)</f>
        <v>0</v>
      </c>
      <c r="HA5">
        <f>IF(policy!HA5&gt;=0,0,0.1*ABS(policy!HA5)+1)</f>
        <v>0</v>
      </c>
      <c r="HB5">
        <f>IF(policy!HB5&gt;=0,0,0.1*ABS(policy!HB5)+1)</f>
        <v>0</v>
      </c>
      <c r="HC5">
        <f>IF(policy!HC5&gt;=0,0,0.1*ABS(policy!HC5)+1)</f>
        <v>0</v>
      </c>
      <c r="HD5">
        <f>IF(policy!HD5&gt;=0,0,0.1*ABS(policy!HD5)+1)</f>
        <v>0</v>
      </c>
      <c r="HE5">
        <f>IF(policy!HE5&gt;=0,0,0.1*ABS(policy!HE5)+1)</f>
        <v>0</v>
      </c>
      <c r="HF5">
        <f>IF(policy!HF5&gt;=0,0,0.1*ABS(policy!HF5)+1)</f>
        <v>0</v>
      </c>
      <c r="HG5">
        <f>IF(policy!HG5&gt;=0,0,0.1*ABS(policy!HG5)+1)</f>
        <v>0</v>
      </c>
      <c r="HH5">
        <f>IF(policy!HH5&gt;=0,0,0.1*ABS(policy!HH5)+1)</f>
        <v>0</v>
      </c>
      <c r="HI5">
        <f>IF(policy!HI5&gt;=0,0,0.1*ABS(policy!HI5)+1)</f>
        <v>0</v>
      </c>
      <c r="HJ5">
        <f>IF(policy!HJ5&gt;=0,0,0.1*ABS(policy!HJ5)+1)</f>
        <v>0</v>
      </c>
      <c r="HK5">
        <f>IF(policy!HK5&gt;=0,0,0.1*ABS(policy!HK5)+1)</f>
        <v>0</v>
      </c>
      <c r="HL5">
        <f>IF(policy!HL5&gt;=0,0,0.1*ABS(policy!HL5)+1)</f>
        <v>0</v>
      </c>
      <c r="HM5">
        <f>IF(policy!HM5&gt;=0,0,0.1*ABS(policy!HM5)+1)</f>
        <v>0</v>
      </c>
      <c r="HN5">
        <f>IF(policy!HN5&gt;=0,0,0.1*ABS(policy!HN5)+1)</f>
        <v>0</v>
      </c>
      <c r="HO5">
        <f>IF(policy!HO5&gt;=0,0,0.1*ABS(policy!HO5)+1)</f>
        <v>0</v>
      </c>
      <c r="HP5">
        <f>IF(policy!HP5&gt;=0,0,0.1*ABS(policy!HP5)+1)</f>
        <v>0</v>
      </c>
      <c r="HQ5">
        <f>IF(policy!HQ5&gt;=0,0,0.1*ABS(policy!HQ5)+1)</f>
        <v>0</v>
      </c>
      <c r="HR5">
        <f>IF(policy!HR5&gt;=0,0,0.1*ABS(policy!HR5)+1)</f>
        <v>0</v>
      </c>
      <c r="HS5">
        <f>IF(policy!HS5&gt;=0,0,0.1*ABS(policy!HS5)+1)</f>
        <v>0</v>
      </c>
      <c r="HT5">
        <f>IF(policy!HT5&gt;=0,0,0.1*ABS(policy!HT5)+1)</f>
        <v>0</v>
      </c>
      <c r="HU5">
        <f>IF(policy!HU5&gt;=0,0,0.1*ABS(policy!HU5)+1)</f>
        <v>0</v>
      </c>
      <c r="HV5">
        <f>IF(policy!HV5&gt;=0,0,0.1*ABS(policy!HV5)+1)</f>
        <v>0</v>
      </c>
      <c r="HW5">
        <f>IF(policy!HW5&gt;=0,0,0.1*ABS(policy!HW5)+1)</f>
        <v>0</v>
      </c>
      <c r="HX5">
        <f>IF(policy!HX5&gt;=0,0,0.1*ABS(policy!HX5)+1)</f>
        <v>0</v>
      </c>
      <c r="HY5">
        <f>IF(policy!HY5&gt;=0,0,0.1*ABS(policy!HY5)+1)</f>
        <v>0</v>
      </c>
      <c r="HZ5">
        <f>IF(policy!HZ5&gt;=0,0,0.1*ABS(policy!HZ5)+1)</f>
        <v>0</v>
      </c>
      <c r="IA5">
        <f>IF(policy!IA5&gt;=0,0,0.1*ABS(policy!IA5)+1)</f>
        <v>0</v>
      </c>
      <c r="IB5">
        <f>IF(policy!IB5&gt;=0,0,0.1*ABS(policy!IB5)+1)</f>
        <v>0</v>
      </c>
      <c r="IC5">
        <f>IF(policy!IC5&gt;=0,0,0.1*ABS(policy!IC5)+1)</f>
        <v>0</v>
      </c>
      <c r="ID5">
        <f>IF(policy!ID5&gt;=0,0,0.1*ABS(policy!ID5)+1)</f>
        <v>0</v>
      </c>
      <c r="IE5">
        <f>IF(policy!IE5&gt;=0,0,0.1*ABS(policy!IE5)+1)</f>
        <v>0</v>
      </c>
      <c r="IF5">
        <f>IF(policy!IF5&gt;=0,0,0.1*ABS(policy!IF5)+1)</f>
        <v>0</v>
      </c>
      <c r="IG5">
        <f>IF(policy!IG5&gt;=0,0,0.1*ABS(policy!IG5)+1)</f>
        <v>0</v>
      </c>
      <c r="IH5">
        <f>IF(policy!IH5&gt;=0,0,0.1*ABS(policy!IH5)+1)</f>
        <v>0</v>
      </c>
      <c r="II5">
        <f>IF(policy!II5&gt;=0,0,0.1*ABS(policy!II5)+1)</f>
        <v>0</v>
      </c>
      <c r="IJ5">
        <f>IF(policy!IJ5&gt;=0,0,0.1*ABS(policy!IJ5)+1)</f>
        <v>0</v>
      </c>
      <c r="IK5">
        <f>IF(policy!IK5&gt;=0,0,0.1*ABS(policy!IK5)+1)</f>
        <v>0</v>
      </c>
      <c r="IL5">
        <f>IF(policy!IL5&gt;=0,0,0.1*ABS(policy!IL5)+1)</f>
        <v>0</v>
      </c>
      <c r="IM5">
        <f>IF(policy!IM5&gt;=0,0,0.1*ABS(policy!IM5)+1)</f>
        <v>0</v>
      </c>
      <c r="IN5">
        <f>IF(policy!IN5&gt;=0,0,0.1*ABS(policy!IN5)+1)</f>
        <v>0</v>
      </c>
      <c r="IO5">
        <f>IF(policy!IO5&gt;=0,0,0.1*ABS(policy!IO5)+1)</f>
        <v>0</v>
      </c>
      <c r="IP5">
        <f>IF(policy!IP5&gt;=0,0,0.1*ABS(policy!IP5)+1)</f>
        <v>0</v>
      </c>
      <c r="IQ5">
        <f>IF(policy!IQ5&gt;=0,0,0.1*ABS(policy!IQ5)+1)</f>
        <v>0</v>
      </c>
      <c r="IR5">
        <f>IF(policy!IR5&gt;=0,0,0.1*ABS(policy!IR5)+1)</f>
        <v>0</v>
      </c>
      <c r="IS5">
        <f>IF(policy!IS5&gt;=0,0,0.1*ABS(policy!IS5)+1)</f>
        <v>0</v>
      </c>
      <c r="IT5">
        <f>IF(policy!IT5&gt;=0,0,0.1*ABS(policy!IT5)+1)</f>
        <v>0</v>
      </c>
      <c r="IU5">
        <f>IF(policy!IU5&gt;=0,0,0.1*ABS(policy!IU5)+1)</f>
        <v>0</v>
      </c>
      <c r="IV5">
        <f>IF(policy!IV5&gt;=0,0,0.1*ABS(policy!IV5)+1)</f>
        <v>0</v>
      </c>
      <c r="IW5">
        <f>IF(policy!IW5&gt;=0,0,0.1*ABS(policy!IW5)+1)</f>
        <v>0</v>
      </c>
      <c r="IX5">
        <f>IF(policy!IX5&gt;=0,0,0.1*ABS(policy!IX5)+1)</f>
        <v>0</v>
      </c>
      <c r="IY5">
        <f>IF(policy!IY5&gt;=0,0,0.1*ABS(policy!IY5)+1)</f>
        <v>0</v>
      </c>
      <c r="IZ5">
        <f>IF(policy!IZ5&gt;=0,0,0.1*ABS(policy!IZ5)+1)</f>
        <v>0</v>
      </c>
      <c r="JA5">
        <f>IF(policy!JA5&gt;=0,0,0.1*ABS(policy!JA5)+1)</f>
        <v>0</v>
      </c>
      <c r="JB5">
        <f>IF(policy!JB5&gt;=0,0,0.1*ABS(policy!JB5)+1)</f>
        <v>0</v>
      </c>
      <c r="JC5">
        <f>IF(policy!JC5&gt;=0,0,0.1*ABS(policy!JC5)+1)</f>
        <v>0</v>
      </c>
      <c r="JD5">
        <f>IF(policy!JD5&gt;=0,0,0.1*ABS(policy!JD5)+1)</f>
        <v>0</v>
      </c>
      <c r="JE5">
        <f>IF(policy!JE5&gt;=0,0,0.1*ABS(policy!JE5)+1)</f>
        <v>0</v>
      </c>
      <c r="JF5">
        <f>IF(policy!JF5&gt;=0,0,0.1*ABS(policy!JF5)+1)</f>
        <v>0</v>
      </c>
      <c r="JG5">
        <f>IF(policy!JG5&gt;=0,0,0.1*ABS(policy!JG5)+1)</f>
        <v>0</v>
      </c>
      <c r="JH5">
        <f>IF(policy!JH5&gt;=0,0,0.1*ABS(policy!JH5)+1)</f>
        <v>0</v>
      </c>
      <c r="JI5">
        <f>IF(policy!JI5&gt;=0,0,0.1*ABS(policy!JI5)+1)</f>
        <v>0</v>
      </c>
      <c r="JJ5">
        <f>IF(policy!JJ5&gt;=0,0,0.1*ABS(policy!JJ5)+1)</f>
        <v>0</v>
      </c>
      <c r="JK5">
        <f>IF(policy!JK5&gt;=0,0,0.1*ABS(policy!JK5)+1)</f>
        <v>0</v>
      </c>
      <c r="JL5">
        <f>IF(policy!JL5&gt;=0,0,0.1*ABS(policy!JL5)+1)</f>
        <v>0</v>
      </c>
      <c r="JM5">
        <f>IF(policy!JM5&gt;=0,0,0.1*ABS(policy!JM5)+1)</f>
        <v>0</v>
      </c>
      <c r="JN5">
        <f>IF(policy!JN5&gt;=0,0,0.1*ABS(policy!JN5)+1)</f>
        <v>0</v>
      </c>
      <c r="JO5">
        <f>IF(policy!JO5&gt;=0,0,0.1*ABS(policy!JO5)+1)</f>
        <v>0</v>
      </c>
      <c r="JP5">
        <f>IF(policy!JP5&gt;=0,0,0.1*ABS(policy!JP5)+1)</f>
        <v>0</v>
      </c>
      <c r="JQ5">
        <f>IF(policy!JQ5&gt;=0,0,0.1*ABS(policy!JQ5)+1)</f>
        <v>0</v>
      </c>
      <c r="JR5">
        <f>IF(policy!JR5&gt;=0,0,0.1*ABS(policy!JR5)+1)</f>
        <v>0</v>
      </c>
      <c r="JS5">
        <f>IF(policy!JS5&gt;=0,0,0.1*ABS(policy!JS5)+1)</f>
        <v>0</v>
      </c>
      <c r="JT5">
        <f>IF(policy!JT5&gt;=0,0,0.1*ABS(policy!JT5)+1)</f>
        <v>0</v>
      </c>
      <c r="JU5">
        <f>IF(policy!JU5&gt;=0,0,0.1*ABS(policy!JU5)+1)</f>
        <v>0</v>
      </c>
      <c r="JV5">
        <f>IF(policy!JV5&gt;=0,0,0.1*ABS(policy!JV5)+1)</f>
        <v>0</v>
      </c>
      <c r="JW5">
        <f>IF(policy!JW5&gt;=0,0,0.1*ABS(policy!JW5)+1)</f>
        <v>0</v>
      </c>
      <c r="JX5">
        <f>IF(policy!JX5&gt;=0,0,0.1*ABS(policy!JX5)+1)</f>
        <v>0</v>
      </c>
      <c r="JY5">
        <f>IF(policy!JY5&gt;=0,0,0.1*ABS(policy!JY5)+1)</f>
        <v>0</v>
      </c>
      <c r="JZ5">
        <f>IF(policy!JZ5&gt;=0,0,0.1*ABS(policy!JZ5)+1)</f>
        <v>0</v>
      </c>
      <c r="KA5">
        <f>IF(policy!KA5&gt;=0,0,0.1*ABS(policy!KA5)+1)</f>
        <v>0</v>
      </c>
      <c r="KB5">
        <f>IF(policy!KB5&gt;=0,0,0.1*ABS(policy!KB5)+1)</f>
        <v>0</v>
      </c>
      <c r="KC5">
        <f>IF(policy!KC5&gt;=0,0,0.1*ABS(policy!KC5)+1)</f>
        <v>0</v>
      </c>
      <c r="KD5">
        <f>IF(policy!KD5&gt;=0,0,0.1*ABS(policy!KD5)+1)</f>
        <v>0</v>
      </c>
      <c r="KE5">
        <f>IF(policy!KE5&gt;=0,0,0.1*ABS(policy!KE5)+1)</f>
        <v>0</v>
      </c>
      <c r="KF5">
        <f>IF(policy!KF5&gt;=0,0,0.1*ABS(policy!KF5)+1)</f>
        <v>0</v>
      </c>
      <c r="KG5">
        <f>IF(policy!KG5&gt;=0,0,0.1*ABS(policy!KG5)+1)</f>
        <v>0</v>
      </c>
      <c r="KH5">
        <f>IF(policy!KH5&gt;=0,0,0.1*ABS(policy!KH5)+1)</f>
        <v>0</v>
      </c>
      <c r="KI5">
        <f>IF(policy!KI5&gt;=0,0,0.1*ABS(policy!KI5)+1)</f>
        <v>0</v>
      </c>
      <c r="KJ5">
        <f>IF(policy!KJ5&gt;=0,0,0.1*ABS(policy!KJ5)+1)</f>
        <v>0</v>
      </c>
      <c r="KK5">
        <f>IF(policy!KK5&gt;=0,0,0.1*ABS(policy!KK5)+1)</f>
        <v>0</v>
      </c>
      <c r="KL5">
        <f>IF(policy!KL5&gt;=0,0,0.1*ABS(policy!KL5)+1)</f>
        <v>0</v>
      </c>
      <c r="KM5">
        <f>IF(policy!KM5&gt;=0,0,0.1*ABS(policy!KM5)+1)</f>
        <v>1.2</v>
      </c>
      <c r="KN5">
        <f>IF(policy!KN5&gt;=0,0,0.1*ABS(policy!KN5)+1)</f>
        <v>1.1000000000000001</v>
      </c>
      <c r="KO5">
        <f>IF(policy!KO5&gt;=0,0,0.1*ABS(policy!KO5)+1)</f>
        <v>0</v>
      </c>
    </row>
    <row r="6" spans="1:301" x14ac:dyDescent="0.2">
      <c r="A6">
        <f>IF(policy!A6&gt;=0,0,0.1*ABS(policy!A6)+1)</f>
        <v>0</v>
      </c>
      <c r="B6">
        <f>IF(policy!B6&gt;=0,0,0.1*ABS(policy!B6)+1)</f>
        <v>0</v>
      </c>
      <c r="C6">
        <f>IF(policy!C6&gt;=0,0,0.1*ABS(policy!C6)+1)</f>
        <v>0</v>
      </c>
      <c r="D6">
        <f>IF(policy!D6&gt;=0,0,0.1*ABS(policy!D6)+1)</f>
        <v>0</v>
      </c>
      <c r="E6">
        <f>IF(policy!E6&gt;=0,0,0.1*ABS(policy!E6)+1)</f>
        <v>0</v>
      </c>
      <c r="F6">
        <f>IF(policy!F6&gt;=0,0,0.1*ABS(policy!F6)+1)</f>
        <v>0</v>
      </c>
      <c r="G6">
        <f>IF(policy!G6&gt;=0,0,0.1*ABS(policy!G6)+1)</f>
        <v>0</v>
      </c>
      <c r="H6">
        <f>IF(policy!H6&gt;=0,0,0.1*ABS(policy!H6)+1)</f>
        <v>0</v>
      </c>
      <c r="I6">
        <f>IF(policy!I6&gt;=0,0,0.1*ABS(policy!I6)+1)</f>
        <v>0</v>
      </c>
      <c r="J6">
        <f>IF(policy!J6&gt;=0,0,0.1*ABS(policy!J6)+1)</f>
        <v>0</v>
      </c>
      <c r="K6">
        <f>IF(policy!K6&gt;=0,0,0.1*ABS(policy!K6)+1)</f>
        <v>0</v>
      </c>
      <c r="L6">
        <f>IF(policy!L6&gt;=0,0,0.1*ABS(policy!L6)+1)</f>
        <v>0</v>
      </c>
      <c r="M6">
        <f>IF(policy!M6&gt;=0,0,0.1*ABS(policy!M6)+1)</f>
        <v>0</v>
      </c>
      <c r="N6">
        <f>IF(policy!N6&gt;=0,0,0.1*ABS(policy!N6)+1)</f>
        <v>0</v>
      </c>
      <c r="O6">
        <f>IF(policy!O6&gt;=0,0,0.1*ABS(policy!O6)+1)</f>
        <v>0</v>
      </c>
      <c r="P6">
        <f>IF(policy!P6&gt;=0,0,0.1*ABS(policy!P6)+1)</f>
        <v>0</v>
      </c>
      <c r="Q6">
        <f>IF(policy!Q6&gt;=0,0,0.1*ABS(policy!Q6)+1)</f>
        <v>0</v>
      </c>
      <c r="R6">
        <f>IF(policy!R6&gt;=0,0,0.1*ABS(policy!R6)+1)</f>
        <v>0</v>
      </c>
      <c r="S6">
        <f>IF(policy!S6&gt;=0,0,0.1*ABS(policy!S6)+1)</f>
        <v>0</v>
      </c>
      <c r="T6">
        <f>IF(policy!T6&gt;=0,0,0.1*ABS(policy!T6)+1)</f>
        <v>0</v>
      </c>
      <c r="U6">
        <f>IF(policy!U6&gt;=0,0,0.1*ABS(policy!U6)+1)</f>
        <v>0</v>
      </c>
      <c r="V6">
        <f>IF(policy!V6&gt;=0,0,0.1*ABS(policy!V6)+1)</f>
        <v>0</v>
      </c>
      <c r="W6">
        <f>IF(policy!W6&gt;=0,0,0.1*ABS(policy!W6)+1)</f>
        <v>0</v>
      </c>
      <c r="X6">
        <f>IF(policy!X6&gt;=0,0,0.1*ABS(policy!X6)+1)</f>
        <v>0</v>
      </c>
      <c r="Y6">
        <f>IF(policy!Y6&gt;=0,0,0.1*ABS(policy!Y6)+1)</f>
        <v>0</v>
      </c>
      <c r="Z6">
        <f>IF(policy!Z6&gt;=0,0,0.1*ABS(policy!Z6)+1)</f>
        <v>0</v>
      </c>
      <c r="AA6">
        <f>IF(policy!AA6&gt;=0,0,0.1*ABS(policy!AA6)+1)</f>
        <v>0</v>
      </c>
      <c r="AB6">
        <f>IF(policy!AB6&gt;=0,0,0.1*ABS(policy!AB6)+1)</f>
        <v>0</v>
      </c>
      <c r="AC6">
        <f>IF(policy!AC6&gt;=0,0,0.1*ABS(policy!AC6)+1)</f>
        <v>0</v>
      </c>
      <c r="AD6">
        <f>IF(policy!AD6&gt;=0,0,0.1*ABS(policy!AD6)+1)</f>
        <v>0</v>
      </c>
      <c r="AE6">
        <f>IF(policy!AE6&gt;=0,0,0.1*ABS(policy!AE6)+1)</f>
        <v>0</v>
      </c>
      <c r="AF6">
        <f>IF(policy!AF6&gt;=0,0,0.1*ABS(policy!AF6)+1)</f>
        <v>0</v>
      </c>
      <c r="AG6">
        <f>IF(policy!AG6&gt;=0,0,0.1*ABS(policy!AG6)+1)</f>
        <v>0</v>
      </c>
      <c r="AH6">
        <f>IF(policy!AH6&gt;=0,0,0.1*ABS(policy!AH6)+1)</f>
        <v>0</v>
      </c>
      <c r="AI6">
        <f>IF(policy!AI6&gt;=0,0,0.1*ABS(policy!AI6)+1)</f>
        <v>0</v>
      </c>
      <c r="AJ6">
        <f>IF(policy!AJ6&gt;=0,0,0.1*ABS(policy!AJ6)+1)</f>
        <v>0</v>
      </c>
      <c r="AK6">
        <f>IF(policy!AK6&gt;=0,0,0.1*ABS(policy!AK6)+1)</f>
        <v>0</v>
      </c>
      <c r="AL6">
        <f>IF(policy!AL6&gt;=0,0,0.1*ABS(policy!AL6)+1)</f>
        <v>0</v>
      </c>
      <c r="AM6">
        <f>IF(policy!AM6&gt;=0,0,0.1*ABS(policy!AM6)+1)</f>
        <v>0</v>
      </c>
      <c r="AN6">
        <f>IF(policy!AN6&gt;=0,0,0.1*ABS(policy!AN6)+1)</f>
        <v>0</v>
      </c>
      <c r="AO6">
        <f>IF(policy!AO6&gt;=0,0,0.1*ABS(policy!AO6)+1)</f>
        <v>0</v>
      </c>
      <c r="AP6">
        <f>IF(policy!AP6&gt;=0,0,0.1*ABS(policy!AP6)+1)</f>
        <v>0</v>
      </c>
      <c r="AQ6">
        <f>IF(policy!AQ6&gt;=0,0,0.1*ABS(policy!AQ6)+1)</f>
        <v>0</v>
      </c>
      <c r="AR6">
        <f>IF(policy!AR6&gt;=0,0,0.1*ABS(policy!AR6)+1)</f>
        <v>0</v>
      </c>
      <c r="AS6">
        <f>IF(policy!AS6&gt;=0,0,0.1*ABS(policy!AS6)+1)</f>
        <v>0</v>
      </c>
      <c r="AT6">
        <f>IF(policy!AT6&gt;=0,0,0.1*ABS(policy!AT6)+1)</f>
        <v>0</v>
      </c>
      <c r="AU6">
        <f>IF(policy!AU6&gt;=0,0,0.1*ABS(policy!AU6)+1)</f>
        <v>0</v>
      </c>
      <c r="AV6">
        <f>IF(policy!AV6&gt;=0,0,0.1*ABS(policy!AV6)+1)</f>
        <v>0</v>
      </c>
      <c r="AW6">
        <f>IF(policy!AW6&gt;=0,0,0.1*ABS(policy!AW6)+1)</f>
        <v>0</v>
      </c>
      <c r="AX6">
        <f>IF(policy!AX6&gt;=0,0,0.1*ABS(policy!AX6)+1)</f>
        <v>0</v>
      </c>
      <c r="AY6">
        <f>IF(policy!AY6&gt;=0,0,0.1*ABS(policy!AY6)+1)</f>
        <v>0</v>
      </c>
      <c r="AZ6">
        <f>IF(policy!AZ6&gt;=0,0,0.1*ABS(policy!AZ6)+1)</f>
        <v>0</v>
      </c>
      <c r="BA6">
        <f>IF(policy!BA6&gt;=0,0,0.1*ABS(policy!BA6)+1)</f>
        <v>0</v>
      </c>
      <c r="BB6">
        <f>IF(policy!BB6&gt;=0,0,0.1*ABS(policy!BB6)+1)</f>
        <v>0</v>
      </c>
      <c r="BC6">
        <f>IF(policy!BC6&gt;=0,0,0.1*ABS(policy!BC6)+1)</f>
        <v>0</v>
      </c>
      <c r="BD6">
        <f>IF(policy!BD6&gt;=0,0,0.1*ABS(policy!BD6)+1)</f>
        <v>0</v>
      </c>
      <c r="BE6">
        <f>IF(policy!BE6&gt;=0,0,0.1*ABS(policy!BE6)+1)</f>
        <v>0</v>
      </c>
      <c r="BF6">
        <f>IF(policy!BF6&gt;=0,0,0.1*ABS(policy!BF6)+1)</f>
        <v>0</v>
      </c>
      <c r="BG6">
        <f>IF(policy!BG6&gt;=0,0,0.1*ABS(policy!BG6)+1)</f>
        <v>0</v>
      </c>
      <c r="BH6">
        <f>IF(policy!BH6&gt;=0,0,0.1*ABS(policy!BH6)+1)</f>
        <v>0</v>
      </c>
      <c r="BI6">
        <f>IF(policy!BI6&gt;=0,0,0.1*ABS(policy!BI6)+1)</f>
        <v>0</v>
      </c>
      <c r="BJ6">
        <f>IF(policy!BJ6&gt;=0,0,0.1*ABS(policy!BJ6)+1)</f>
        <v>0</v>
      </c>
      <c r="BK6">
        <f>IF(policy!BK6&gt;=0,0,0.1*ABS(policy!BK6)+1)</f>
        <v>0</v>
      </c>
      <c r="BL6">
        <f>IF(policy!BL6&gt;=0,0,0.1*ABS(policy!BL6)+1)</f>
        <v>0</v>
      </c>
      <c r="BM6">
        <f>IF(policy!BM6&gt;=0,0,0.1*ABS(policy!BM6)+1)</f>
        <v>0</v>
      </c>
      <c r="BN6">
        <f>IF(policy!BN6&gt;=0,0,0.1*ABS(policy!BN6)+1)</f>
        <v>0</v>
      </c>
      <c r="BO6">
        <f>IF(policy!BO6&gt;=0,0,0.1*ABS(policy!BO6)+1)</f>
        <v>0</v>
      </c>
      <c r="BP6">
        <f>IF(policy!BP6&gt;=0,0,0.1*ABS(policy!BP6)+1)</f>
        <v>0</v>
      </c>
      <c r="BQ6">
        <f>IF(policy!BQ6&gt;=0,0,0.1*ABS(policy!BQ6)+1)</f>
        <v>0</v>
      </c>
      <c r="BR6">
        <f>IF(policy!BR6&gt;=0,0,0.1*ABS(policy!BR6)+1)</f>
        <v>0</v>
      </c>
      <c r="BS6">
        <f>IF(policy!BS6&gt;=0,0,0.1*ABS(policy!BS6)+1)</f>
        <v>0</v>
      </c>
      <c r="BT6">
        <f>IF(policy!BT6&gt;=0,0,0.1*ABS(policy!BT6)+1)</f>
        <v>0</v>
      </c>
      <c r="BU6">
        <f>IF(policy!BU6&gt;=0,0,0.1*ABS(policy!BU6)+1)</f>
        <v>0</v>
      </c>
      <c r="BV6">
        <f>IF(policy!BV6&gt;=0,0,0.1*ABS(policy!BV6)+1)</f>
        <v>0</v>
      </c>
      <c r="BW6">
        <f>IF(policy!BW6&gt;=0,0,0.1*ABS(policy!BW6)+1)</f>
        <v>0</v>
      </c>
      <c r="BX6">
        <f>IF(policy!BX6&gt;=0,0,0.1*ABS(policy!BX6)+1)</f>
        <v>0</v>
      </c>
      <c r="BY6">
        <f>IF(policy!BY6&gt;=0,0,0.1*ABS(policy!BY6)+1)</f>
        <v>0</v>
      </c>
      <c r="BZ6">
        <f>IF(policy!BZ6&gt;=0,0,0.1*ABS(policy!BZ6)+1)</f>
        <v>0</v>
      </c>
      <c r="CA6">
        <f>IF(policy!CA6&gt;=0,0,0.1*ABS(policy!CA6)+1)</f>
        <v>0</v>
      </c>
      <c r="CB6">
        <f>IF(policy!CB6&gt;=0,0,0.1*ABS(policy!CB6)+1)</f>
        <v>0</v>
      </c>
      <c r="CC6">
        <f>IF(policy!CC6&gt;=0,0,0.1*ABS(policy!CC6)+1)</f>
        <v>0</v>
      </c>
      <c r="CD6">
        <f>IF(policy!CD6&gt;=0,0,0.1*ABS(policy!CD6)+1)</f>
        <v>0</v>
      </c>
      <c r="CE6">
        <f>IF(policy!CE6&gt;=0,0,0.1*ABS(policy!CE6)+1)</f>
        <v>0</v>
      </c>
      <c r="CF6">
        <f>IF(policy!CF6&gt;=0,0,0.1*ABS(policy!CF6)+1)</f>
        <v>0</v>
      </c>
      <c r="CG6">
        <f>IF(policy!CG6&gt;=0,0,0.1*ABS(policy!CG6)+1)</f>
        <v>0</v>
      </c>
      <c r="CH6">
        <f>IF(policy!CH6&gt;=0,0,0.1*ABS(policy!CH6)+1)</f>
        <v>0</v>
      </c>
      <c r="CI6">
        <f>IF(policy!CI6&gt;=0,0,0.1*ABS(policy!CI6)+1)</f>
        <v>0</v>
      </c>
      <c r="CJ6">
        <f>IF(policy!CJ6&gt;=0,0,0.1*ABS(policy!CJ6)+1)</f>
        <v>0</v>
      </c>
      <c r="CK6">
        <f>IF(policy!CK6&gt;=0,0,0.1*ABS(policy!CK6)+1)</f>
        <v>0</v>
      </c>
      <c r="CL6">
        <f>IF(policy!CL6&gt;=0,0,0.1*ABS(policy!CL6)+1)</f>
        <v>0</v>
      </c>
      <c r="CM6">
        <f>IF(policy!CM6&gt;=0,0,0.1*ABS(policy!CM6)+1)</f>
        <v>0</v>
      </c>
      <c r="CN6">
        <f>IF(policy!CN6&gt;=0,0,0.1*ABS(policy!CN6)+1)</f>
        <v>0</v>
      </c>
      <c r="CO6">
        <f>IF(policy!CO6&gt;=0,0,0.1*ABS(policy!CO6)+1)</f>
        <v>0</v>
      </c>
      <c r="CP6">
        <f>IF(policy!CP6&gt;=0,0,0.1*ABS(policy!CP6)+1)</f>
        <v>0</v>
      </c>
      <c r="CQ6">
        <f>IF(policy!CQ6&gt;=0,0,0.1*ABS(policy!CQ6)+1)</f>
        <v>0</v>
      </c>
      <c r="CR6">
        <f>IF(policy!CR6&gt;=0,0,0.1*ABS(policy!CR6)+1)</f>
        <v>0</v>
      </c>
      <c r="CS6">
        <f>IF(policy!CS6&gt;=0,0,0.1*ABS(policy!CS6)+1)</f>
        <v>0</v>
      </c>
      <c r="CT6">
        <f>IF(policy!CT6&gt;=0,0,0.1*ABS(policy!CT6)+1)</f>
        <v>0</v>
      </c>
      <c r="CU6">
        <f>IF(policy!CU6&gt;=0,0,0.1*ABS(policy!CU6)+1)</f>
        <v>0</v>
      </c>
      <c r="CV6">
        <f>IF(policy!CV6&gt;=0,0,0.1*ABS(policy!CV6)+1)</f>
        <v>0</v>
      </c>
      <c r="CW6">
        <f>IF(policy!CW6&gt;=0,0,0.1*ABS(policy!CW6)+1)</f>
        <v>0</v>
      </c>
      <c r="CX6">
        <f>IF(policy!CX6&gt;=0,0,0.1*ABS(policy!CX6)+1)</f>
        <v>0</v>
      </c>
      <c r="CY6">
        <f>IF(policy!CY6&gt;=0,0,0.1*ABS(policy!CY6)+1)</f>
        <v>0</v>
      </c>
      <c r="CZ6">
        <f>IF(policy!CZ6&gt;=0,0,0.1*ABS(policy!CZ6)+1)</f>
        <v>0</v>
      </c>
      <c r="DA6">
        <f>IF(policy!DA6&gt;=0,0,0.1*ABS(policy!DA6)+1)</f>
        <v>0</v>
      </c>
      <c r="DB6">
        <f>IF(policy!DB6&gt;=0,0,0.1*ABS(policy!DB6)+1)</f>
        <v>0</v>
      </c>
      <c r="DC6">
        <f>IF(policy!DC6&gt;=0,0,0.1*ABS(policy!DC6)+1)</f>
        <v>0</v>
      </c>
      <c r="DD6">
        <f>IF(policy!DD6&gt;=0,0,0.1*ABS(policy!DD6)+1)</f>
        <v>0</v>
      </c>
      <c r="DE6">
        <f>IF(policy!DE6&gt;=0,0,0.1*ABS(policy!DE6)+1)</f>
        <v>0</v>
      </c>
      <c r="DF6">
        <f>IF(policy!DF6&gt;=0,0,0.1*ABS(policy!DF6)+1)</f>
        <v>0</v>
      </c>
      <c r="DG6">
        <f>IF(policy!DG6&gt;=0,0,0.1*ABS(policy!DG6)+1)</f>
        <v>0</v>
      </c>
      <c r="DH6">
        <f>IF(policy!DH6&gt;=0,0,0.1*ABS(policy!DH6)+1)</f>
        <v>0</v>
      </c>
      <c r="DI6">
        <f>IF(policy!DI6&gt;=0,0,0.1*ABS(policy!DI6)+1)</f>
        <v>0</v>
      </c>
      <c r="DJ6">
        <f>IF(policy!DJ6&gt;=0,0,0.1*ABS(policy!DJ6)+1)</f>
        <v>0</v>
      </c>
      <c r="DK6">
        <f>IF(policy!DK6&gt;=0,0,0.1*ABS(policy!DK6)+1)</f>
        <v>0</v>
      </c>
      <c r="DL6">
        <f>IF(policy!DL6&gt;=0,0,0.1*ABS(policy!DL6)+1)</f>
        <v>0</v>
      </c>
      <c r="DM6">
        <f>IF(policy!DM6&gt;=0,0,0.1*ABS(policy!DM6)+1)</f>
        <v>0</v>
      </c>
      <c r="DN6">
        <f>IF(policy!DN6&gt;=0,0,0.1*ABS(policy!DN6)+1)</f>
        <v>0</v>
      </c>
      <c r="DO6">
        <f>IF(policy!DO6&gt;=0,0,0.1*ABS(policy!DO6)+1)</f>
        <v>0</v>
      </c>
      <c r="DP6">
        <f>IF(policy!DP6&gt;=0,0,0.1*ABS(policy!DP6)+1)</f>
        <v>0</v>
      </c>
      <c r="DQ6">
        <f>IF(policy!DQ6&gt;=0,0,0.1*ABS(policy!DQ6)+1)</f>
        <v>0</v>
      </c>
      <c r="DR6">
        <f>IF(policy!DR6&gt;=0,0,0.1*ABS(policy!DR6)+1)</f>
        <v>0</v>
      </c>
      <c r="DS6">
        <f>IF(policy!DS6&gt;=0,0,0.1*ABS(policy!DS6)+1)</f>
        <v>0</v>
      </c>
      <c r="DT6">
        <f>IF(policy!DT6&gt;=0,0,0.1*ABS(policy!DT6)+1)</f>
        <v>0</v>
      </c>
      <c r="DU6">
        <f>IF(policy!DU6&gt;=0,0,0.1*ABS(policy!DU6)+1)</f>
        <v>0</v>
      </c>
      <c r="DV6">
        <f>IF(policy!DV6&gt;=0,0,0.1*ABS(policy!DV6)+1)</f>
        <v>0</v>
      </c>
      <c r="DW6">
        <f>IF(policy!DW6&gt;=0,0,0.1*ABS(policy!DW6)+1)</f>
        <v>0</v>
      </c>
      <c r="DX6">
        <f>IF(policy!DX6&gt;=0,0,0.1*ABS(policy!DX6)+1)</f>
        <v>0</v>
      </c>
      <c r="DY6">
        <f>IF(policy!DY6&gt;=0,0,0.1*ABS(policy!DY6)+1)</f>
        <v>0</v>
      </c>
      <c r="DZ6">
        <f>IF(policy!DZ6&gt;=0,0,0.1*ABS(policy!DZ6)+1)</f>
        <v>0</v>
      </c>
      <c r="EA6">
        <f>IF(policy!EA6&gt;=0,0,0.1*ABS(policy!EA6)+1)</f>
        <v>0</v>
      </c>
      <c r="EB6">
        <f>IF(policy!EB6&gt;=0,0,0.1*ABS(policy!EB6)+1)</f>
        <v>0</v>
      </c>
      <c r="EC6">
        <f>IF(policy!EC6&gt;=0,0,0.1*ABS(policy!EC6)+1)</f>
        <v>0</v>
      </c>
      <c r="ED6">
        <f>IF(policy!ED6&gt;=0,0,0.1*ABS(policy!ED6)+1)</f>
        <v>0</v>
      </c>
      <c r="EE6">
        <f>IF(policy!EE6&gt;=0,0,0.1*ABS(policy!EE6)+1)</f>
        <v>0</v>
      </c>
      <c r="EF6">
        <f>IF(policy!EF6&gt;=0,0,0.1*ABS(policy!EF6)+1)</f>
        <v>0</v>
      </c>
      <c r="EG6">
        <f>IF(policy!EG6&gt;=0,0,0.1*ABS(policy!EG6)+1)</f>
        <v>0</v>
      </c>
      <c r="EH6">
        <f>IF(policy!EH6&gt;=0,0,0.1*ABS(policy!EH6)+1)</f>
        <v>0</v>
      </c>
      <c r="EI6">
        <f>IF(policy!EI6&gt;=0,0,0.1*ABS(policy!EI6)+1)</f>
        <v>0</v>
      </c>
      <c r="EJ6">
        <f>IF(policy!EJ6&gt;=0,0,0.1*ABS(policy!EJ6)+1)</f>
        <v>0</v>
      </c>
      <c r="EK6">
        <f>IF(policy!EK6&gt;=0,0,0.1*ABS(policy!EK6)+1)</f>
        <v>0</v>
      </c>
      <c r="EL6">
        <f>IF(policy!EL6&gt;=0,0,0.1*ABS(policy!EL6)+1)</f>
        <v>0</v>
      </c>
      <c r="EM6">
        <f>IF(policy!EM6&gt;=0,0,0.1*ABS(policy!EM6)+1)</f>
        <v>0</v>
      </c>
      <c r="EN6">
        <f>IF(policy!EN6&gt;=0,0,0.1*ABS(policy!EN6)+1)</f>
        <v>0</v>
      </c>
      <c r="EO6">
        <f>IF(policy!EO6&gt;=0,0,0.1*ABS(policy!EO6)+1)</f>
        <v>0</v>
      </c>
      <c r="EP6">
        <f>IF(policy!EP6&gt;=0,0,0.1*ABS(policy!EP6)+1)</f>
        <v>0</v>
      </c>
      <c r="EQ6">
        <f>IF(policy!EQ6&gt;=0,0,0.1*ABS(policy!EQ6)+1)</f>
        <v>0</v>
      </c>
      <c r="ER6">
        <f>IF(policy!ER6&gt;=0,0,0.1*ABS(policy!ER6)+1)</f>
        <v>0</v>
      </c>
      <c r="ES6">
        <f>IF(policy!ES6&gt;=0,0,0.1*ABS(policy!ES6)+1)</f>
        <v>0</v>
      </c>
      <c r="ET6">
        <f>IF(policy!ET6&gt;=0,0,0.1*ABS(policy!ET6)+1)</f>
        <v>0</v>
      </c>
      <c r="EU6">
        <f>IF(policy!EU6&gt;=0,0,0.1*ABS(policy!EU6)+1)</f>
        <v>0</v>
      </c>
      <c r="EV6">
        <f>IF(policy!EV6&gt;=0,0,0.1*ABS(policy!EV6)+1)</f>
        <v>0</v>
      </c>
      <c r="EW6">
        <f>IF(policy!EW6&gt;=0,0,0.1*ABS(policy!EW6)+1)</f>
        <v>0</v>
      </c>
      <c r="EX6">
        <f>IF(policy!EX6&gt;=0,0,0.1*ABS(policy!EX6)+1)</f>
        <v>0</v>
      </c>
      <c r="EY6">
        <f>IF(policy!EY6&gt;=0,0,0.1*ABS(policy!EY6)+1)</f>
        <v>0</v>
      </c>
      <c r="EZ6">
        <f>IF(policy!EZ6&gt;=0,0,0.1*ABS(policy!EZ6)+1)</f>
        <v>0</v>
      </c>
      <c r="FA6">
        <f>IF(policy!FA6&gt;=0,0,0.1*ABS(policy!FA6)+1)</f>
        <v>0</v>
      </c>
      <c r="FB6">
        <f>IF(policy!FB6&gt;=0,0,0.1*ABS(policy!FB6)+1)</f>
        <v>0</v>
      </c>
      <c r="FC6">
        <f>IF(policy!FC6&gt;=0,0,0.1*ABS(policy!FC6)+1)</f>
        <v>0</v>
      </c>
      <c r="FD6">
        <f>IF(policy!FD6&gt;=0,0,0.1*ABS(policy!FD6)+1)</f>
        <v>0</v>
      </c>
      <c r="FE6">
        <f>IF(policy!FE6&gt;=0,0,0.1*ABS(policy!FE6)+1)</f>
        <v>0</v>
      </c>
      <c r="FF6">
        <f>IF(policy!FF6&gt;=0,0,0.1*ABS(policy!FF6)+1)</f>
        <v>0</v>
      </c>
      <c r="FG6">
        <f>IF(policy!FG6&gt;=0,0,0.1*ABS(policy!FG6)+1)</f>
        <v>0</v>
      </c>
      <c r="FH6">
        <f>IF(policy!FH6&gt;=0,0,0.1*ABS(policy!FH6)+1)</f>
        <v>0</v>
      </c>
      <c r="FI6">
        <f>IF(policy!FI6&gt;=0,0,0.1*ABS(policy!FI6)+1)</f>
        <v>0</v>
      </c>
      <c r="FJ6">
        <f>IF(policy!FJ6&gt;=0,0,0.1*ABS(policy!FJ6)+1)</f>
        <v>0</v>
      </c>
      <c r="FK6">
        <f>IF(policy!FK6&gt;=0,0,0.1*ABS(policy!FK6)+1)</f>
        <v>0</v>
      </c>
      <c r="FL6">
        <f>IF(policy!FL6&gt;=0,0,0.1*ABS(policy!FL6)+1)</f>
        <v>0</v>
      </c>
      <c r="FM6">
        <f>IF(policy!FM6&gt;=0,0,0.1*ABS(policy!FM6)+1)</f>
        <v>0</v>
      </c>
      <c r="FN6">
        <f>IF(policy!FN6&gt;=0,0,0.1*ABS(policy!FN6)+1)</f>
        <v>0</v>
      </c>
      <c r="FO6">
        <f>IF(policy!FO6&gt;=0,0,0.1*ABS(policy!FO6)+1)</f>
        <v>0</v>
      </c>
      <c r="FP6">
        <f>IF(policy!FP6&gt;=0,0,0.1*ABS(policy!FP6)+1)</f>
        <v>0</v>
      </c>
      <c r="FQ6">
        <f>IF(policy!FQ6&gt;=0,0,0.1*ABS(policy!FQ6)+1)</f>
        <v>0</v>
      </c>
      <c r="FR6">
        <f>IF(policy!FR6&gt;=0,0,0.1*ABS(policy!FR6)+1)</f>
        <v>0</v>
      </c>
      <c r="FS6">
        <f>IF(policy!FS6&gt;=0,0,0.1*ABS(policy!FS6)+1)</f>
        <v>0</v>
      </c>
      <c r="FT6">
        <f>IF(policy!FT6&gt;=0,0,0.1*ABS(policy!FT6)+1)</f>
        <v>0</v>
      </c>
      <c r="FU6">
        <f>IF(policy!FU6&gt;=0,0,0.1*ABS(policy!FU6)+1)</f>
        <v>0</v>
      </c>
      <c r="FV6">
        <f>IF(policy!FV6&gt;=0,0,0.1*ABS(policy!FV6)+1)</f>
        <v>0</v>
      </c>
      <c r="FW6">
        <f>IF(policy!FW6&gt;=0,0,0.1*ABS(policy!FW6)+1)</f>
        <v>0</v>
      </c>
      <c r="FX6">
        <f>IF(policy!FX6&gt;=0,0,0.1*ABS(policy!FX6)+1)</f>
        <v>0</v>
      </c>
      <c r="FY6">
        <f>IF(policy!FY6&gt;=0,0,0.1*ABS(policy!FY6)+1)</f>
        <v>0</v>
      </c>
      <c r="FZ6">
        <f>IF(policy!FZ6&gt;=0,0,0.1*ABS(policy!FZ6)+1)</f>
        <v>0</v>
      </c>
      <c r="GA6">
        <f>IF(policy!GA6&gt;=0,0,0.1*ABS(policy!GA6)+1)</f>
        <v>0</v>
      </c>
      <c r="GB6">
        <f>IF(policy!GB6&gt;=0,0,0.1*ABS(policy!GB6)+1)</f>
        <v>0</v>
      </c>
      <c r="GC6">
        <f>IF(policy!GC6&gt;=0,0,0.1*ABS(policy!GC6)+1)</f>
        <v>0</v>
      </c>
      <c r="GD6">
        <f>IF(policy!GD6&gt;=0,0,0.1*ABS(policy!GD6)+1)</f>
        <v>0</v>
      </c>
      <c r="GE6">
        <f>IF(policy!GE6&gt;=0,0,0.1*ABS(policy!GE6)+1)</f>
        <v>0</v>
      </c>
      <c r="GF6">
        <f>IF(policy!GF6&gt;=0,0,0.1*ABS(policy!GF6)+1)</f>
        <v>0</v>
      </c>
      <c r="GG6">
        <f>IF(policy!GG6&gt;=0,0,0.1*ABS(policy!GG6)+1)</f>
        <v>0</v>
      </c>
      <c r="GH6">
        <f>IF(policy!GH6&gt;=0,0,0.1*ABS(policy!GH6)+1)</f>
        <v>0</v>
      </c>
      <c r="GI6">
        <f>IF(policy!GI6&gt;=0,0,0.1*ABS(policy!GI6)+1)</f>
        <v>0</v>
      </c>
      <c r="GJ6">
        <f>IF(policy!GJ6&gt;=0,0,0.1*ABS(policy!GJ6)+1)</f>
        <v>0</v>
      </c>
      <c r="GK6">
        <f>IF(policy!GK6&gt;=0,0,0.1*ABS(policy!GK6)+1)</f>
        <v>0</v>
      </c>
      <c r="GL6">
        <f>IF(policy!GL6&gt;=0,0,0.1*ABS(policy!GL6)+1)</f>
        <v>0</v>
      </c>
      <c r="GM6">
        <f>IF(policy!GM6&gt;=0,0,0.1*ABS(policy!GM6)+1)</f>
        <v>0</v>
      </c>
      <c r="GN6">
        <f>IF(policy!GN6&gt;=0,0,0.1*ABS(policy!GN6)+1)</f>
        <v>0</v>
      </c>
      <c r="GO6">
        <f>IF(policy!GO6&gt;=0,0,0.1*ABS(policy!GO6)+1)</f>
        <v>0</v>
      </c>
      <c r="GP6">
        <f>IF(policy!GP6&gt;=0,0,0.1*ABS(policy!GP6)+1)</f>
        <v>0</v>
      </c>
      <c r="GQ6">
        <f>IF(policy!GQ6&gt;=0,0,0.1*ABS(policy!GQ6)+1)</f>
        <v>0</v>
      </c>
      <c r="GR6">
        <f>IF(policy!GR6&gt;=0,0,0.1*ABS(policy!GR6)+1)</f>
        <v>0</v>
      </c>
      <c r="GS6">
        <f>IF(policy!GS6&gt;=0,0,0.1*ABS(policy!GS6)+1)</f>
        <v>0</v>
      </c>
      <c r="GT6">
        <f>IF(policy!GT6&gt;=0,0,0.1*ABS(policy!GT6)+1)</f>
        <v>0</v>
      </c>
      <c r="GU6">
        <f>IF(policy!GU6&gt;=0,0,0.1*ABS(policy!GU6)+1)</f>
        <v>0</v>
      </c>
      <c r="GV6">
        <f>IF(policy!GV6&gt;=0,0,0.1*ABS(policy!GV6)+1)</f>
        <v>0</v>
      </c>
      <c r="GW6">
        <f>IF(policy!GW6&gt;=0,0,0.1*ABS(policy!GW6)+1)</f>
        <v>0</v>
      </c>
      <c r="GX6">
        <f>IF(policy!GX6&gt;=0,0,0.1*ABS(policy!GX6)+1)</f>
        <v>0</v>
      </c>
      <c r="GY6">
        <f>IF(policy!GY6&gt;=0,0,0.1*ABS(policy!GY6)+1)</f>
        <v>0</v>
      </c>
      <c r="GZ6">
        <f>IF(policy!GZ6&gt;=0,0,0.1*ABS(policy!GZ6)+1)</f>
        <v>0</v>
      </c>
      <c r="HA6">
        <f>IF(policy!HA6&gt;=0,0,0.1*ABS(policy!HA6)+1)</f>
        <v>0</v>
      </c>
      <c r="HB6">
        <f>IF(policy!HB6&gt;=0,0,0.1*ABS(policy!HB6)+1)</f>
        <v>0</v>
      </c>
      <c r="HC6">
        <f>IF(policy!HC6&gt;=0,0,0.1*ABS(policy!HC6)+1)</f>
        <v>0</v>
      </c>
      <c r="HD6">
        <f>IF(policy!HD6&gt;=0,0,0.1*ABS(policy!HD6)+1)</f>
        <v>0</v>
      </c>
      <c r="HE6">
        <f>IF(policy!HE6&gt;=0,0,0.1*ABS(policy!HE6)+1)</f>
        <v>0</v>
      </c>
      <c r="HF6">
        <f>IF(policy!HF6&gt;=0,0,0.1*ABS(policy!HF6)+1)</f>
        <v>0</v>
      </c>
      <c r="HG6">
        <f>IF(policy!HG6&gt;=0,0,0.1*ABS(policy!HG6)+1)</f>
        <v>0</v>
      </c>
      <c r="HH6">
        <f>IF(policy!HH6&gt;=0,0,0.1*ABS(policy!HH6)+1)</f>
        <v>0</v>
      </c>
      <c r="HI6">
        <f>IF(policy!HI6&gt;=0,0,0.1*ABS(policy!HI6)+1)</f>
        <v>0</v>
      </c>
      <c r="HJ6">
        <f>IF(policy!HJ6&gt;=0,0,0.1*ABS(policy!HJ6)+1)</f>
        <v>0</v>
      </c>
      <c r="HK6">
        <f>IF(policy!HK6&gt;=0,0,0.1*ABS(policy!HK6)+1)</f>
        <v>0</v>
      </c>
      <c r="HL6">
        <f>IF(policy!HL6&gt;=0,0,0.1*ABS(policy!HL6)+1)</f>
        <v>0</v>
      </c>
      <c r="HM6">
        <f>IF(policy!HM6&gt;=0,0,0.1*ABS(policy!HM6)+1)</f>
        <v>0</v>
      </c>
      <c r="HN6">
        <f>IF(policy!HN6&gt;=0,0,0.1*ABS(policy!HN6)+1)</f>
        <v>0</v>
      </c>
      <c r="HO6">
        <f>IF(policy!HO6&gt;=0,0,0.1*ABS(policy!HO6)+1)</f>
        <v>0</v>
      </c>
      <c r="HP6">
        <f>IF(policy!HP6&gt;=0,0,0.1*ABS(policy!HP6)+1)</f>
        <v>0</v>
      </c>
      <c r="HQ6">
        <f>IF(policy!HQ6&gt;=0,0,0.1*ABS(policy!HQ6)+1)</f>
        <v>0</v>
      </c>
      <c r="HR6">
        <f>IF(policy!HR6&gt;=0,0,0.1*ABS(policy!HR6)+1)</f>
        <v>0</v>
      </c>
      <c r="HS6">
        <f>IF(policy!HS6&gt;=0,0,0.1*ABS(policy!HS6)+1)</f>
        <v>0</v>
      </c>
      <c r="HT6">
        <f>IF(policy!HT6&gt;=0,0,0.1*ABS(policy!HT6)+1)</f>
        <v>0</v>
      </c>
      <c r="HU6">
        <f>IF(policy!HU6&gt;=0,0,0.1*ABS(policy!HU6)+1)</f>
        <v>0</v>
      </c>
      <c r="HV6">
        <f>IF(policy!HV6&gt;=0,0,0.1*ABS(policy!HV6)+1)</f>
        <v>0</v>
      </c>
      <c r="HW6">
        <f>IF(policy!HW6&gt;=0,0,0.1*ABS(policy!HW6)+1)</f>
        <v>0</v>
      </c>
      <c r="HX6">
        <f>IF(policy!HX6&gt;=0,0,0.1*ABS(policy!HX6)+1)</f>
        <v>0</v>
      </c>
      <c r="HY6">
        <f>IF(policy!HY6&gt;=0,0,0.1*ABS(policy!HY6)+1)</f>
        <v>0</v>
      </c>
      <c r="HZ6">
        <f>IF(policy!HZ6&gt;=0,0,0.1*ABS(policy!HZ6)+1)</f>
        <v>0</v>
      </c>
      <c r="IA6">
        <f>IF(policy!IA6&gt;=0,0,0.1*ABS(policy!IA6)+1)</f>
        <v>0</v>
      </c>
      <c r="IB6">
        <f>IF(policy!IB6&gt;=0,0,0.1*ABS(policy!IB6)+1)</f>
        <v>0</v>
      </c>
      <c r="IC6">
        <f>IF(policy!IC6&gt;=0,0,0.1*ABS(policy!IC6)+1)</f>
        <v>0</v>
      </c>
      <c r="ID6">
        <f>IF(policy!ID6&gt;=0,0,0.1*ABS(policy!ID6)+1)</f>
        <v>0</v>
      </c>
      <c r="IE6">
        <f>IF(policy!IE6&gt;=0,0,0.1*ABS(policy!IE6)+1)</f>
        <v>0</v>
      </c>
      <c r="IF6">
        <f>IF(policy!IF6&gt;=0,0,0.1*ABS(policy!IF6)+1)</f>
        <v>0</v>
      </c>
      <c r="IG6">
        <f>IF(policy!IG6&gt;=0,0,0.1*ABS(policy!IG6)+1)</f>
        <v>0</v>
      </c>
      <c r="IH6">
        <f>IF(policy!IH6&gt;=0,0,0.1*ABS(policy!IH6)+1)</f>
        <v>0</v>
      </c>
      <c r="II6">
        <f>IF(policy!II6&gt;=0,0,0.1*ABS(policy!II6)+1)</f>
        <v>0</v>
      </c>
      <c r="IJ6">
        <f>IF(policy!IJ6&gt;=0,0,0.1*ABS(policy!IJ6)+1)</f>
        <v>0</v>
      </c>
      <c r="IK6">
        <f>IF(policy!IK6&gt;=0,0,0.1*ABS(policy!IK6)+1)</f>
        <v>0</v>
      </c>
      <c r="IL6">
        <f>IF(policy!IL6&gt;=0,0,0.1*ABS(policy!IL6)+1)</f>
        <v>0</v>
      </c>
      <c r="IM6">
        <f>IF(policy!IM6&gt;=0,0,0.1*ABS(policy!IM6)+1)</f>
        <v>0</v>
      </c>
      <c r="IN6">
        <f>IF(policy!IN6&gt;=0,0,0.1*ABS(policy!IN6)+1)</f>
        <v>0</v>
      </c>
      <c r="IO6">
        <f>IF(policy!IO6&gt;=0,0,0.1*ABS(policy!IO6)+1)</f>
        <v>0</v>
      </c>
      <c r="IP6">
        <f>IF(policy!IP6&gt;=0,0,0.1*ABS(policy!IP6)+1)</f>
        <v>0</v>
      </c>
      <c r="IQ6">
        <f>IF(policy!IQ6&gt;=0,0,0.1*ABS(policy!IQ6)+1)</f>
        <v>0</v>
      </c>
      <c r="IR6">
        <f>IF(policy!IR6&gt;=0,0,0.1*ABS(policy!IR6)+1)</f>
        <v>0</v>
      </c>
      <c r="IS6">
        <f>IF(policy!IS6&gt;=0,0,0.1*ABS(policy!IS6)+1)</f>
        <v>0</v>
      </c>
      <c r="IT6">
        <f>IF(policy!IT6&gt;=0,0,0.1*ABS(policy!IT6)+1)</f>
        <v>0</v>
      </c>
      <c r="IU6">
        <f>IF(policy!IU6&gt;=0,0,0.1*ABS(policy!IU6)+1)</f>
        <v>0</v>
      </c>
      <c r="IV6">
        <f>IF(policy!IV6&gt;=0,0,0.1*ABS(policy!IV6)+1)</f>
        <v>0</v>
      </c>
      <c r="IW6">
        <f>IF(policy!IW6&gt;=0,0,0.1*ABS(policy!IW6)+1)</f>
        <v>0</v>
      </c>
      <c r="IX6">
        <f>IF(policy!IX6&gt;=0,0,0.1*ABS(policy!IX6)+1)</f>
        <v>0</v>
      </c>
      <c r="IY6">
        <f>IF(policy!IY6&gt;=0,0,0.1*ABS(policy!IY6)+1)</f>
        <v>0</v>
      </c>
      <c r="IZ6">
        <f>IF(policy!IZ6&gt;=0,0,0.1*ABS(policy!IZ6)+1)</f>
        <v>0</v>
      </c>
      <c r="JA6">
        <f>IF(policy!JA6&gt;=0,0,0.1*ABS(policy!JA6)+1)</f>
        <v>0</v>
      </c>
      <c r="JB6">
        <f>IF(policy!JB6&gt;=0,0,0.1*ABS(policy!JB6)+1)</f>
        <v>0</v>
      </c>
      <c r="JC6">
        <f>IF(policy!JC6&gt;=0,0,0.1*ABS(policy!JC6)+1)</f>
        <v>0</v>
      </c>
      <c r="JD6">
        <f>IF(policy!JD6&gt;=0,0,0.1*ABS(policy!JD6)+1)</f>
        <v>0</v>
      </c>
      <c r="JE6">
        <f>IF(policy!JE6&gt;=0,0,0.1*ABS(policy!JE6)+1)</f>
        <v>0</v>
      </c>
      <c r="JF6">
        <f>IF(policy!JF6&gt;=0,0,0.1*ABS(policy!JF6)+1)</f>
        <v>0</v>
      </c>
      <c r="JG6">
        <f>IF(policy!JG6&gt;=0,0,0.1*ABS(policy!JG6)+1)</f>
        <v>0</v>
      </c>
      <c r="JH6">
        <f>IF(policy!JH6&gt;=0,0,0.1*ABS(policy!JH6)+1)</f>
        <v>0</v>
      </c>
      <c r="JI6">
        <f>IF(policy!JI6&gt;=0,0,0.1*ABS(policy!JI6)+1)</f>
        <v>0</v>
      </c>
      <c r="JJ6">
        <f>IF(policy!JJ6&gt;=0,0,0.1*ABS(policy!JJ6)+1)</f>
        <v>0</v>
      </c>
      <c r="JK6">
        <f>IF(policy!JK6&gt;=0,0,0.1*ABS(policy!JK6)+1)</f>
        <v>0</v>
      </c>
      <c r="JL6">
        <f>IF(policy!JL6&gt;=0,0,0.1*ABS(policy!JL6)+1)</f>
        <v>0</v>
      </c>
      <c r="JM6">
        <f>IF(policy!JM6&gt;=0,0,0.1*ABS(policy!JM6)+1)</f>
        <v>0</v>
      </c>
      <c r="JN6">
        <f>IF(policy!JN6&gt;=0,0,0.1*ABS(policy!JN6)+1)</f>
        <v>0</v>
      </c>
      <c r="JO6">
        <f>IF(policy!JO6&gt;=0,0,0.1*ABS(policy!JO6)+1)</f>
        <v>0</v>
      </c>
      <c r="JP6">
        <f>IF(policy!JP6&gt;=0,0,0.1*ABS(policy!JP6)+1)</f>
        <v>0</v>
      </c>
      <c r="JQ6">
        <f>IF(policy!JQ6&gt;=0,0,0.1*ABS(policy!JQ6)+1)</f>
        <v>0</v>
      </c>
      <c r="JR6">
        <f>IF(policy!JR6&gt;=0,0,0.1*ABS(policy!JR6)+1)</f>
        <v>0</v>
      </c>
      <c r="JS6">
        <f>IF(policy!JS6&gt;=0,0,0.1*ABS(policy!JS6)+1)</f>
        <v>0</v>
      </c>
      <c r="JT6">
        <f>IF(policy!JT6&gt;=0,0,0.1*ABS(policy!JT6)+1)</f>
        <v>0</v>
      </c>
      <c r="JU6">
        <f>IF(policy!JU6&gt;=0,0,0.1*ABS(policy!JU6)+1)</f>
        <v>0</v>
      </c>
      <c r="JV6">
        <f>IF(policy!JV6&gt;=0,0,0.1*ABS(policy!JV6)+1)</f>
        <v>0</v>
      </c>
      <c r="JW6">
        <f>IF(policy!JW6&gt;=0,0,0.1*ABS(policy!JW6)+1)</f>
        <v>0</v>
      </c>
      <c r="JX6">
        <f>IF(policy!JX6&gt;=0,0,0.1*ABS(policy!JX6)+1)</f>
        <v>0</v>
      </c>
      <c r="JY6">
        <f>IF(policy!JY6&gt;=0,0,0.1*ABS(policy!JY6)+1)</f>
        <v>0</v>
      </c>
      <c r="JZ6">
        <f>IF(policy!JZ6&gt;=0,0,0.1*ABS(policy!JZ6)+1)</f>
        <v>0</v>
      </c>
      <c r="KA6">
        <f>IF(policy!KA6&gt;=0,0,0.1*ABS(policy!KA6)+1)</f>
        <v>0</v>
      </c>
      <c r="KB6">
        <f>IF(policy!KB6&gt;=0,0,0.1*ABS(policy!KB6)+1)</f>
        <v>0</v>
      </c>
      <c r="KC6">
        <f>IF(policy!KC6&gt;=0,0,0.1*ABS(policy!KC6)+1)</f>
        <v>0</v>
      </c>
      <c r="KD6">
        <f>IF(policy!KD6&gt;=0,0,0.1*ABS(policy!KD6)+1)</f>
        <v>0</v>
      </c>
      <c r="KE6">
        <f>IF(policy!KE6&gt;=0,0,0.1*ABS(policy!KE6)+1)</f>
        <v>0</v>
      </c>
      <c r="KF6">
        <f>IF(policy!KF6&gt;=0,0,0.1*ABS(policy!KF6)+1)</f>
        <v>0</v>
      </c>
      <c r="KG6">
        <f>IF(policy!KG6&gt;=0,0,0.1*ABS(policy!KG6)+1)</f>
        <v>0</v>
      </c>
      <c r="KH6">
        <f>IF(policy!KH6&gt;=0,0,0.1*ABS(policy!KH6)+1)</f>
        <v>0</v>
      </c>
      <c r="KI6">
        <f>IF(policy!KI6&gt;=0,0,0.1*ABS(policy!KI6)+1)</f>
        <v>0</v>
      </c>
      <c r="KJ6">
        <f>IF(policy!KJ6&gt;=0,0,0.1*ABS(policy!KJ6)+1)</f>
        <v>0</v>
      </c>
      <c r="KK6">
        <f>IF(policy!KK6&gt;=0,0,0.1*ABS(policy!KK6)+1)</f>
        <v>0</v>
      </c>
      <c r="KL6">
        <f>IF(policy!KL6&gt;=0,0,0.1*ABS(policy!KL6)+1)</f>
        <v>1.3</v>
      </c>
      <c r="KM6">
        <f>IF(policy!KM6&gt;=0,0,0.1*ABS(policy!KM6)+1)</f>
        <v>1.2</v>
      </c>
      <c r="KN6">
        <f>IF(policy!KN6&gt;=0,0,0.1*ABS(policy!KN6)+1)</f>
        <v>1.1000000000000001</v>
      </c>
      <c r="KO6">
        <f>IF(policy!KO6&gt;=0,0,0.1*ABS(policy!KO6)+1)</f>
        <v>0</v>
      </c>
    </row>
    <row r="7" spans="1:301" x14ac:dyDescent="0.2">
      <c r="A7">
        <f>IF(policy!A7&gt;=0,0,0.1*ABS(policy!A7)+1)</f>
        <v>0</v>
      </c>
      <c r="B7">
        <f>IF(policy!B7&gt;=0,0,0.1*ABS(policy!B7)+1)</f>
        <v>0</v>
      </c>
      <c r="C7">
        <f>IF(policy!C7&gt;=0,0,0.1*ABS(policy!C7)+1)</f>
        <v>0</v>
      </c>
      <c r="D7">
        <f>IF(policy!D7&gt;=0,0,0.1*ABS(policy!D7)+1)</f>
        <v>0</v>
      </c>
      <c r="E7">
        <f>IF(policy!E7&gt;=0,0,0.1*ABS(policy!E7)+1)</f>
        <v>0</v>
      </c>
      <c r="F7">
        <f>IF(policy!F7&gt;=0,0,0.1*ABS(policy!F7)+1)</f>
        <v>0</v>
      </c>
      <c r="G7">
        <f>IF(policy!G7&gt;=0,0,0.1*ABS(policy!G7)+1)</f>
        <v>0</v>
      </c>
      <c r="H7">
        <f>IF(policy!H7&gt;=0,0,0.1*ABS(policy!H7)+1)</f>
        <v>0</v>
      </c>
      <c r="I7">
        <f>IF(policy!I7&gt;=0,0,0.1*ABS(policy!I7)+1)</f>
        <v>0</v>
      </c>
      <c r="J7">
        <f>IF(policy!J7&gt;=0,0,0.1*ABS(policy!J7)+1)</f>
        <v>0</v>
      </c>
      <c r="K7">
        <f>IF(policy!K7&gt;=0,0,0.1*ABS(policy!K7)+1)</f>
        <v>0</v>
      </c>
      <c r="L7">
        <f>IF(policy!L7&gt;=0,0,0.1*ABS(policy!L7)+1)</f>
        <v>0</v>
      </c>
      <c r="M7">
        <f>IF(policy!M7&gt;=0,0,0.1*ABS(policy!M7)+1)</f>
        <v>0</v>
      </c>
      <c r="N7">
        <f>IF(policy!N7&gt;=0,0,0.1*ABS(policy!N7)+1)</f>
        <v>0</v>
      </c>
      <c r="O7">
        <f>IF(policy!O7&gt;=0,0,0.1*ABS(policy!O7)+1)</f>
        <v>0</v>
      </c>
      <c r="P7">
        <f>IF(policy!P7&gt;=0,0,0.1*ABS(policy!P7)+1)</f>
        <v>0</v>
      </c>
      <c r="Q7">
        <f>IF(policy!Q7&gt;=0,0,0.1*ABS(policy!Q7)+1)</f>
        <v>0</v>
      </c>
      <c r="R7">
        <f>IF(policy!R7&gt;=0,0,0.1*ABS(policy!R7)+1)</f>
        <v>0</v>
      </c>
      <c r="S7">
        <f>IF(policy!S7&gt;=0,0,0.1*ABS(policy!S7)+1)</f>
        <v>0</v>
      </c>
      <c r="T7">
        <f>IF(policy!T7&gt;=0,0,0.1*ABS(policy!T7)+1)</f>
        <v>0</v>
      </c>
      <c r="U7">
        <f>IF(policy!U7&gt;=0,0,0.1*ABS(policy!U7)+1)</f>
        <v>0</v>
      </c>
      <c r="V7">
        <f>IF(policy!V7&gt;=0,0,0.1*ABS(policy!V7)+1)</f>
        <v>0</v>
      </c>
      <c r="W7">
        <f>IF(policy!W7&gt;=0,0,0.1*ABS(policy!W7)+1)</f>
        <v>0</v>
      </c>
      <c r="X7">
        <f>IF(policy!X7&gt;=0,0,0.1*ABS(policy!X7)+1)</f>
        <v>0</v>
      </c>
      <c r="Y7">
        <f>IF(policy!Y7&gt;=0,0,0.1*ABS(policy!Y7)+1)</f>
        <v>0</v>
      </c>
      <c r="Z7">
        <f>IF(policy!Z7&gt;=0,0,0.1*ABS(policy!Z7)+1)</f>
        <v>0</v>
      </c>
      <c r="AA7">
        <f>IF(policy!AA7&gt;=0,0,0.1*ABS(policy!AA7)+1)</f>
        <v>0</v>
      </c>
      <c r="AB7">
        <f>IF(policy!AB7&gt;=0,0,0.1*ABS(policy!AB7)+1)</f>
        <v>0</v>
      </c>
      <c r="AC7">
        <f>IF(policy!AC7&gt;=0,0,0.1*ABS(policy!AC7)+1)</f>
        <v>0</v>
      </c>
      <c r="AD7">
        <f>IF(policy!AD7&gt;=0,0,0.1*ABS(policy!AD7)+1)</f>
        <v>0</v>
      </c>
      <c r="AE7">
        <f>IF(policy!AE7&gt;=0,0,0.1*ABS(policy!AE7)+1)</f>
        <v>0</v>
      </c>
      <c r="AF7">
        <f>IF(policy!AF7&gt;=0,0,0.1*ABS(policy!AF7)+1)</f>
        <v>0</v>
      </c>
      <c r="AG7">
        <f>IF(policy!AG7&gt;=0,0,0.1*ABS(policy!AG7)+1)</f>
        <v>0</v>
      </c>
      <c r="AH7">
        <f>IF(policy!AH7&gt;=0,0,0.1*ABS(policy!AH7)+1)</f>
        <v>0</v>
      </c>
      <c r="AI7">
        <f>IF(policy!AI7&gt;=0,0,0.1*ABS(policy!AI7)+1)</f>
        <v>0</v>
      </c>
      <c r="AJ7">
        <f>IF(policy!AJ7&gt;=0,0,0.1*ABS(policy!AJ7)+1)</f>
        <v>0</v>
      </c>
      <c r="AK7">
        <f>IF(policy!AK7&gt;=0,0,0.1*ABS(policy!AK7)+1)</f>
        <v>0</v>
      </c>
      <c r="AL7">
        <f>IF(policy!AL7&gt;=0,0,0.1*ABS(policy!AL7)+1)</f>
        <v>0</v>
      </c>
      <c r="AM7">
        <f>IF(policy!AM7&gt;=0,0,0.1*ABS(policy!AM7)+1)</f>
        <v>0</v>
      </c>
      <c r="AN7">
        <f>IF(policy!AN7&gt;=0,0,0.1*ABS(policy!AN7)+1)</f>
        <v>0</v>
      </c>
      <c r="AO7">
        <f>IF(policy!AO7&gt;=0,0,0.1*ABS(policy!AO7)+1)</f>
        <v>0</v>
      </c>
      <c r="AP7">
        <f>IF(policy!AP7&gt;=0,0,0.1*ABS(policy!AP7)+1)</f>
        <v>0</v>
      </c>
      <c r="AQ7">
        <f>IF(policy!AQ7&gt;=0,0,0.1*ABS(policy!AQ7)+1)</f>
        <v>0</v>
      </c>
      <c r="AR7">
        <f>IF(policy!AR7&gt;=0,0,0.1*ABS(policy!AR7)+1)</f>
        <v>0</v>
      </c>
      <c r="AS7">
        <f>IF(policy!AS7&gt;=0,0,0.1*ABS(policy!AS7)+1)</f>
        <v>0</v>
      </c>
      <c r="AT7">
        <f>IF(policy!AT7&gt;=0,0,0.1*ABS(policy!AT7)+1)</f>
        <v>0</v>
      </c>
      <c r="AU7">
        <f>IF(policy!AU7&gt;=0,0,0.1*ABS(policy!AU7)+1)</f>
        <v>0</v>
      </c>
      <c r="AV7">
        <f>IF(policy!AV7&gt;=0,0,0.1*ABS(policy!AV7)+1)</f>
        <v>0</v>
      </c>
      <c r="AW7">
        <f>IF(policy!AW7&gt;=0,0,0.1*ABS(policy!AW7)+1)</f>
        <v>0</v>
      </c>
      <c r="AX7">
        <f>IF(policy!AX7&gt;=0,0,0.1*ABS(policy!AX7)+1)</f>
        <v>0</v>
      </c>
      <c r="AY7">
        <f>IF(policy!AY7&gt;=0,0,0.1*ABS(policy!AY7)+1)</f>
        <v>0</v>
      </c>
      <c r="AZ7">
        <f>IF(policy!AZ7&gt;=0,0,0.1*ABS(policy!AZ7)+1)</f>
        <v>0</v>
      </c>
      <c r="BA7">
        <f>IF(policy!BA7&gt;=0,0,0.1*ABS(policy!BA7)+1)</f>
        <v>0</v>
      </c>
      <c r="BB7">
        <f>IF(policy!BB7&gt;=0,0,0.1*ABS(policy!BB7)+1)</f>
        <v>0</v>
      </c>
      <c r="BC7">
        <f>IF(policy!BC7&gt;=0,0,0.1*ABS(policy!BC7)+1)</f>
        <v>0</v>
      </c>
      <c r="BD7">
        <f>IF(policy!BD7&gt;=0,0,0.1*ABS(policy!BD7)+1)</f>
        <v>0</v>
      </c>
      <c r="BE7">
        <f>IF(policy!BE7&gt;=0,0,0.1*ABS(policy!BE7)+1)</f>
        <v>0</v>
      </c>
      <c r="BF7">
        <f>IF(policy!BF7&gt;=0,0,0.1*ABS(policy!BF7)+1)</f>
        <v>0</v>
      </c>
      <c r="BG7">
        <f>IF(policy!BG7&gt;=0,0,0.1*ABS(policy!BG7)+1)</f>
        <v>0</v>
      </c>
      <c r="BH7">
        <f>IF(policy!BH7&gt;=0,0,0.1*ABS(policy!BH7)+1)</f>
        <v>0</v>
      </c>
      <c r="BI7">
        <f>IF(policy!BI7&gt;=0,0,0.1*ABS(policy!BI7)+1)</f>
        <v>0</v>
      </c>
      <c r="BJ7">
        <f>IF(policy!BJ7&gt;=0,0,0.1*ABS(policy!BJ7)+1)</f>
        <v>0</v>
      </c>
      <c r="BK7">
        <f>IF(policy!BK7&gt;=0,0,0.1*ABS(policy!BK7)+1)</f>
        <v>0</v>
      </c>
      <c r="BL7">
        <f>IF(policy!BL7&gt;=0,0,0.1*ABS(policy!BL7)+1)</f>
        <v>0</v>
      </c>
      <c r="BM7">
        <f>IF(policy!BM7&gt;=0,0,0.1*ABS(policy!BM7)+1)</f>
        <v>0</v>
      </c>
      <c r="BN7">
        <f>IF(policy!BN7&gt;=0,0,0.1*ABS(policy!BN7)+1)</f>
        <v>0</v>
      </c>
      <c r="BO7">
        <f>IF(policy!BO7&gt;=0,0,0.1*ABS(policy!BO7)+1)</f>
        <v>0</v>
      </c>
      <c r="BP7">
        <f>IF(policy!BP7&gt;=0,0,0.1*ABS(policy!BP7)+1)</f>
        <v>0</v>
      </c>
      <c r="BQ7">
        <f>IF(policy!BQ7&gt;=0,0,0.1*ABS(policy!BQ7)+1)</f>
        <v>0</v>
      </c>
      <c r="BR7">
        <f>IF(policy!BR7&gt;=0,0,0.1*ABS(policy!BR7)+1)</f>
        <v>0</v>
      </c>
      <c r="BS7">
        <f>IF(policy!BS7&gt;=0,0,0.1*ABS(policy!BS7)+1)</f>
        <v>0</v>
      </c>
      <c r="BT7">
        <f>IF(policy!BT7&gt;=0,0,0.1*ABS(policy!BT7)+1)</f>
        <v>0</v>
      </c>
      <c r="BU7">
        <f>IF(policy!BU7&gt;=0,0,0.1*ABS(policy!BU7)+1)</f>
        <v>0</v>
      </c>
      <c r="BV7">
        <f>IF(policy!BV7&gt;=0,0,0.1*ABS(policy!BV7)+1)</f>
        <v>0</v>
      </c>
      <c r="BW7">
        <f>IF(policy!BW7&gt;=0,0,0.1*ABS(policy!BW7)+1)</f>
        <v>0</v>
      </c>
      <c r="BX7">
        <f>IF(policy!BX7&gt;=0,0,0.1*ABS(policy!BX7)+1)</f>
        <v>0</v>
      </c>
      <c r="BY7">
        <f>IF(policy!BY7&gt;=0,0,0.1*ABS(policy!BY7)+1)</f>
        <v>0</v>
      </c>
      <c r="BZ7">
        <f>IF(policy!BZ7&gt;=0,0,0.1*ABS(policy!BZ7)+1)</f>
        <v>0</v>
      </c>
      <c r="CA7">
        <f>IF(policy!CA7&gt;=0,0,0.1*ABS(policy!CA7)+1)</f>
        <v>0</v>
      </c>
      <c r="CB7">
        <f>IF(policy!CB7&gt;=0,0,0.1*ABS(policy!CB7)+1)</f>
        <v>0</v>
      </c>
      <c r="CC7">
        <f>IF(policy!CC7&gt;=0,0,0.1*ABS(policy!CC7)+1)</f>
        <v>0</v>
      </c>
      <c r="CD7">
        <f>IF(policy!CD7&gt;=0,0,0.1*ABS(policy!CD7)+1)</f>
        <v>0</v>
      </c>
      <c r="CE7">
        <f>IF(policy!CE7&gt;=0,0,0.1*ABS(policy!CE7)+1)</f>
        <v>0</v>
      </c>
      <c r="CF7">
        <f>IF(policy!CF7&gt;=0,0,0.1*ABS(policy!CF7)+1)</f>
        <v>0</v>
      </c>
      <c r="CG7">
        <f>IF(policy!CG7&gt;=0,0,0.1*ABS(policy!CG7)+1)</f>
        <v>0</v>
      </c>
      <c r="CH7">
        <f>IF(policy!CH7&gt;=0,0,0.1*ABS(policy!CH7)+1)</f>
        <v>0</v>
      </c>
      <c r="CI7">
        <f>IF(policy!CI7&gt;=0,0,0.1*ABS(policy!CI7)+1)</f>
        <v>0</v>
      </c>
      <c r="CJ7">
        <f>IF(policy!CJ7&gt;=0,0,0.1*ABS(policy!CJ7)+1)</f>
        <v>0</v>
      </c>
      <c r="CK7">
        <f>IF(policy!CK7&gt;=0,0,0.1*ABS(policy!CK7)+1)</f>
        <v>0</v>
      </c>
      <c r="CL7">
        <f>IF(policy!CL7&gt;=0,0,0.1*ABS(policy!CL7)+1)</f>
        <v>0</v>
      </c>
      <c r="CM7">
        <f>IF(policy!CM7&gt;=0,0,0.1*ABS(policy!CM7)+1)</f>
        <v>0</v>
      </c>
      <c r="CN7">
        <f>IF(policy!CN7&gt;=0,0,0.1*ABS(policy!CN7)+1)</f>
        <v>0</v>
      </c>
      <c r="CO7">
        <f>IF(policy!CO7&gt;=0,0,0.1*ABS(policy!CO7)+1)</f>
        <v>0</v>
      </c>
      <c r="CP7">
        <f>IF(policy!CP7&gt;=0,0,0.1*ABS(policy!CP7)+1)</f>
        <v>0</v>
      </c>
      <c r="CQ7">
        <f>IF(policy!CQ7&gt;=0,0,0.1*ABS(policy!CQ7)+1)</f>
        <v>0</v>
      </c>
      <c r="CR7">
        <f>IF(policy!CR7&gt;=0,0,0.1*ABS(policy!CR7)+1)</f>
        <v>0</v>
      </c>
      <c r="CS7">
        <f>IF(policy!CS7&gt;=0,0,0.1*ABS(policy!CS7)+1)</f>
        <v>0</v>
      </c>
      <c r="CT7">
        <f>IF(policy!CT7&gt;=0,0,0.1*ABS(policy!CT7)+1)</f>
        <v>0</v>
      </c>
      <c r="CU7">
        <f>IF(policy!CU7&gt;=0,0,0.1*ABS(policy!CU7)+1)</f>
        <v>0</v>
      </c>
      <c r="CV7">
        <f>IF(policy!CV7&gt;=0,0,0.1*ABS(policy!CV7)+1)</f>
        <v>0</v>
      </c>
      <c r="CW7">
        <f>IF(policy!CW7&gt;=0,0,0.1*ABS(policy!CW7)+1)</f>
        <v>0</v>
      </c>
      <c r="CX7">
        <f>IF(policy!CX7&gt;=0,0,0.1*ABS(policy!CX7)+1)</f>
        <v>0</v>
      </c>
      <c r="CY7">
        <f>IF(policy!CY7&gt;=0,0,0.1*ABS(policy!CY7)+1)</f>
        <v>0</v>
      </c>
      <c r="CZ7">
        <f>IF(policy!CZ7&gt;=0,0,0.1*ABS(policy!CZ7)+1)</f>
        <v>0</v>
      </c>
      <c r="DA7">
        <f>IF(policy!DA7&gt;=0,0,0.1*ABS(policy!DA7)+1)</f>
        <v>0</v>
      </c>
      <c r="DB7">
        <f>IF(policy!DB7&gt;=0,0,0.1*ABS(policy!DB7)+1)</f>
        <v>0</v>
      </c>
      <c r="DC7">
        <f>IF(policy!DC7&gt;=0,0,0.1*ABS(policy!DC7)+1)</f>
        <v>0</v>
      </c>
      <c r="DD7">
        <f>IF(policy!DD7&gt;=0,0,0.1*ABS(policy!DD7)+1)</f>
        <v>0</v>
      </c>
      <c r="DE7">
        <f>IF(policy!DE7&gt;=0,0,0.1*ABS(policy!DE7)+1)</f>
        <v>0</v>
      </c>
      <c r="DF7">
        <f>IF(policy!DF7&gt;=0,0,0.1*ABS(policy!DF7)+1)</f>
        <v>0</v>
      </c>
      <c r="DG7">
        <f>IF(policy!DG7&gt;=0,0,0.1*ABS(policy!DG7)+1)</f>
        <v>0</v>
      </c>
      <c r="DH7">
        <f>IF(policy!DH7&gt;=0,0,0.1*ABS(policy!DH7)+1)</f>
        <v>0</v>
      </c>
      <c r="DI7">
        <f>IF(policy!DI7&gt;=0,0,0.1*ABS(policy!DI7)+1)</f>
        <v>0</v>
      </c>
      <c r="DJ7">
        <f>IF(policy!DJ7&gt;=0,0,0.1*ABS(policy!DJ7)+1)</f>
        <v>0</v>
      </c>
      <c r="DK7">
        <f>IF(policy!DK7&gt;=0,0,0.1*ABS(policy!DK7)+1)</f>
        <v>0</v>
      </c>
      <c r="DL7">
        <f>IF(policy!DL7&gt;=0,0,0.1*ABS(policy!DL7)+1)</f>
        <v>0</v>
      </c>
      <c r="DM7">
        <f>IF(policy!DM7&gt;=0,0,0.1*ABS(policy!DM7)+1)</f>
        <v>0</v>
      </c>
      <c r="DN7">
        <f>IF(policy!DN7&gt;=0,0,0.1*ABS(policy!DN7)+1)</f>
        <v>0</v>
      </c>
      <c r="DO7">
        <f>IF(policy!DO7&gt;=0,0,0.1*ABS(policy!DO7)+1)</f>
        <v>0</v>
      </c>
      <c r="DP7">
        <f>IF(policy!DP7&gt;=0,0,0.1*ABS(policy!DP7)+1)</f>
        <v>0</v>
      </c>
      <c r="DQ7">
        <f>IF(policy!DQ7&gt;=0,0,0.1*ABS(policy!DQ7)+1)</f>
        <v>0</v>
      </c>
      <c r="DR7">
        <f>IF(policy!DR7&gt;=0,0,0.1*ABS(policy!DR7)+1)</f>
        <v>0</v>
      </c>
      <c r="DS7">
        <f>IF(policy!DS7&gt;=0,0,0.1*ABS(policy!DS7)+1)</f>
        <v>0</v>
      </c>
      <c r="DT7">
        <f>IF(policy!DT7&gt;=0,0,0.1*ABS(policy!DT7)+1)</f>
        <v>0</v>
      </c>
      <c r="DU7">
        <f>IF(policy!DU7&gt;=0,0,0.1*ABS(policy!DU7)+1)</f>
        <v>0</v>
      </c>
      <c r="DV7">
        <f>IF(policy!DV7&gt;=0,0,0.1*ABS(policy!DV7)+1)</f>
        <v>0</v>
      </c>
      <c r="DW7">
        <f>IF(policy!DW7&gt;=0,0,0.1*ABS(policy!DW7)+1)</f>
        <v>0</v>
      </c>
      <c r="DX7">
        <f>IF(policy!DX7&gt;=0,0,0.1*ABS(policy!DX7)+1)</f>
        <v>0</v>
      </c>
      <c r="DY7">
        <f>IF(policy!DY7&gt;=0,0,0.1*ABS(policy!DY7)+1)</f>
        <v>0</v>
      </c>
      <c r="DZ7">
        <f>IF(policy!DZ7&gt;=0,0,0.1*ABS(policy!DZ7)+1)</f>
        <v>0</v>
      </c>
      <c r="EA7">
        <f>IF(policy!EA7&gt;=0,0,0.1*ABS(policy!EA7)+1)</f>
        <v>0</v>
      </c>
      <c r="EB7">
        <f>IF(policy!EB7&gt;=0,0,0.1*ABS(policy!EB7)+1)</f>
        <v>0</v>
      </c>
      <c r="EC7">
        <f>IF(policy!EC7&gt;=0,0,0.1*ABS(policy!EC7)+1)</f>
        <v>0</v>
      </c>
      <c r="ED7">
        <f>IF(policy!ED7&gt;=0,0,0.1*ABS(policy!ED7)+1)</f>
        <v>0</v>
      </c>
      <c r="EE7">
        <f>IF(policy!EE7&gt;=0,0,0.1*ABS(policy!EE7)+1)</f>
        <v>0</v>
      </c>
      <c r="EF7">
        <f>IF(policy!EF7&gt;=0,0,0.1*ABS(policy!EF7)+1)</f>
        <v>0</v>
      </c>
      <c r="EG7">
        <f>IF(policy!EG7&gt;=0,0,0.1*ABS(policy!EG7)+1)</f>
        <v>0</v>
      </c>
      <c r="EH7">
        <f>IF(policy!EH7&gt;=0,0,0.1*ABS(policy!EH7)+1)</f>
        <v>0</v>
      </c>
      <c r="EI7">
        <f>IF(policy!EI7&gt;=0,0,0.1*ABS(policy!EI7)+1)</f>
        <v>0</v>
      </c>
      <c r="EJ7">
        <f>IF(policy!EJ7&gt;=0,0,0.1*ABS(policy!EJ7)+1)</f>
        <v>0</v>
      </c>
      <c r="EK7">
        <f>IF(policy!EK7&gt;=0,0,0.1*ABS(policy!EK7)+1)</f>
        <v>0</v>
      </c>
      <c r="EL7">
        <f>IF(policy!EL7&gt;=0,0,0.1*ABS(policy!EL7)+1)</f>
        <v>0</v>
      </c>
      <c r="EM7">
        <f>IF(policy!EM7&gt;=0,0,0.1*ABS(policy!EM7)+1)</f>
        <v>0</v>
      </c>
      <c r="EN7">
        <f>IF(policy!EN7&gt;=0,0,0.1*ABS(policy!EN7)+1)</f>
        <v>0</v>
      </c>
      <c r="EO7">
        <f>IF(policy!EO7&gt;=0,0,0.1*ABS(policy!EO7)+1)</f>
        <v>0</v>
      </c>
      <c r="EP7">
        <f>IF(policy!EP7&gt;=0,0,0.1*ABS(policy!EP7)+1)</f>
        <v>0</v>
      </c>
      <c r="EQ7">
        <f>IF(policy!EQ7&gt;=0,0,0.1*ABS(policy!EQ7)+1)</f>
        <v>0</v>
      </c>
      <c r="ER7">
        <f>IF(policy!ER7&gt;=0,0,0.1*ABS(policy!ER7)+1)</f>
        <v>0</v>
      </c>
      <c r="ES7">
        <f>IF(policy!ES7&gt;=0,0,0.1*ABS(policy!ES7)+1)</f>
        <v>0</v>
      </c>
      <c r="ET7">
        <f>IF(policy!ET7&gt;=0,0,0.1*ABS(policy!ET7)+1)</f>
        <v>0</v>
      </c>
      <c r="EU7">
        <f>IF(policy!EU7&gt;=0,0,0.1*ABS(policy!EU7)+1)</f>
        <v>0</v>
      </c>
      <c r="EV7">
        <f>IF(policy!EV7&gt;=0,0,0.1*ABS(policy!EV7)+1)</f>
        <v>0</v>
      </c>
      <c r="EW7">
        <f>IF(policy!EW7&gt;=0,0,0.1*ABS(policy!EW7)+1)</f>
        <v>0</v>
      </c>
      <c r="EX7">
        <f>IF(policy!EX7&gt;=0,0,0.1*ABS(policy!EX7)+1)</f>
        <v>0</v>
      </c>
      <c r="EY7">
        <f>IF(policy!EY7&gt;=0,0,0.1*ABS(policy!EY7)+1)</f>
        <v>0</v>
      </c>
      <c r="EZ7">
        <f>IF(policy!EZ7&gt;=0,0,0.1*ABS(policy!EZ7)+1)</f>
        <v>0</v>
      </c>
      <c r="FA7">
        <f>IF(policy!FA7&gt;=0,0,0.1*ABS(policy!FA7)+1)</f>
        <v>0</v>
      </c>
      <c r="FB7">
        <f>IF(policy!FB7&gt;=0,0,0.1*ABS(policy!FB7)+1)</f>
        <v>0</v>
      </c>
      <c r="FC7">
        <f>IF(policy!FC7&gt;=0,0,0.1*ABS(policy!FC7)+1)</f>
        <v>0</v>
      </c>
      <c r="FD7">
        <f>IF(policy!FD7&gt;=0,0,0.1*ABS(policy!FD7)+1)</f>
        <v>0</v>
      </c>
      <c r="FE7">
        <f>IF(policy!FE7&gt;=0,0,0.1*ABS(policy!FE7)+1)</f>
        <v>0</v>
      </c>
      <c r="FF7">
        <f>IF(policy!FF7&gt;=0,0,0.1*ABS(policy!FF7)+1)</f>
        <v>0</v>
      </c>
      <c r="FG7">
        <f>IF(policy!FG7&gt;=0,0,0.1*ABS(policy!FG7)+1)</f>
        <v>0</v>
      </c>
      <c r="FH7">
        <f>IF(policy!FH7&gt;=0,0,0.1*ABS(policy!FH7)+1)</f>
        <v>0</v>
      </c>
      <c r="FI7">
        <f>IF(policy!FI7&gt;=0,0,0.1*ABS(policy!FI7)+1)</f>
        <v>0</v>
      </c>
      <c r="FJ7">
        <f>IF(policy!FJ7&gt;=0,0,0.1*ABS(policy!FJ7)+1)</f>
        <v>0</v>
      </c>
      <c r="FK7">
        <f>IF(policy!FK7&gt;=0,0,0.1*ABS(policy!FK7)+1)</f>
        <v>0</v>
      </c>
      <c r="FL7">
        <f>IF(policy!FL7&gt;=0,0,0.1*ABS(policy!FL7)+1)</f>
        <v>0</v>
      </c>
      <c r="FM7">
        <f>IF(policy!FM7&gt;=0,0,0.1*ABS(policy!FM7)+1)</f>
        <v>0</v>
      </c>
      <c r="FN7">
        <f>IF(policy!FN7&gt;=0,0,0.1*ABS(policy!FN7)+1)</f>
        <v>0</v>
      </c>
      <c r="FO7">
        <f>IF(policy!FO7&gt;=0,0,0.1*ABS(policy!FO7)+1)</f>
        <v>0</v>
      </c>
      <c r="FP7">
        <f>IF(policy!FP7&gt;=0,0,0.1*ABS(policy!FP7)+1)</f>
        <v>0</v>
      </c>
      <c r="FQ7">
        <f>IF(policy!FQ7&gt;=0,0,0.1*ABS(policy!FQ7)+1)</f>
        <v>0</v>
      </c>
      <c r="FR7">
        <f>IF(policy!FR7&gt;=0,0,0.1*ABS(policy!FR7)+1)</f>
        <v>0</v>
      </c>
      <c r="FS7">
        <f>IF(policy!FS7&gt;=0,0,0.1*ABS(policy!FS7)+1)</f>
        <v>0</v>
      </c>
      <c r="FT7">
        <f>IF(policy!FT7&gt;=0,0,0.1*ABS(policy!FT7)+1)</f>
        <v>0</v>
      </c>
      <c r="FU7">
        <f>IF(policy!FU7&gt;=0,0,0.1*ABS(policy!FU7)+1)</f>
        <v>0</v>
      </c>
      <c r="FV7">
        <f>IF(policy!FV7&gt;=0,0,0.1*ABS(policy!FV7)+1)</f>
        <v>0</v>
      </c>
      <c r="FW7">
        <f>IF(policy!FW7&gt;=0,0,0.1*ABS(policy!FW7)+1)</f>
        <v>0</v>
      </c>
      <c r="FX7">
        <f>IF(policy!FX7&gt;=0,0,0.1*ABS(policy!FX7)+1)</f>
        <v>0</v>
      </c>
      <c r="FY7">
        <f>IF(policy!FY7&gt;=0,0,0.1*ABS(policy!FY7)+1)</f>
        <v>0</v>
      </c>
      <c r="FZ7">
        <f>IF(policy!FZ7&gt;=0,0,0.1*ABS(policy!FZ7)+1)</f>
        <v>0</v>
      </c>
      <c r="GA7">
        <f>IF(policy!GA7&gt;=0,0,0.1*ABS(policy!GA7)+1)</f>
        <v>0</v>
      </c>
      <c r="GB7">
        <f>IF(policy!GB7&gt;=0,0,0.1*ABS(policy!GB7)+1)</f>
        <v>0</v>
      </c>
      <c r="GC7">
        <f>IF(policy!GC7&gt;=0,0,0.1*ABS(policy!GC7)+1)</f>
        <v>0</v>
      </c>
      <c r="GD7">
        <f>IF(policy!GD7&gt;=0,0,0.1*ABS(policy!GD7)+1)</f>
        <v>0</v>
      </c>
      <c r="GE7">
        <f>IF(policy!GE7&gt;=0,0,0.1*ABS(policy!GE7)+1)</f>
        <v>0</v>
      </c>
      <c r="GF7">
        <f>IF(policy!GF7&gt;=0,0,0.1*ABS(policy!GF7)+1)</f>
        <v>0</v>
      </c>
      <c r="GG7">
        <f>IF(policy!GG7&gt;=0,0,0.1*ABS(policy!GG7)+1)</f>
        <v>0</v>
      </c>
      <c r="GH7">
        <f>IF(policy!GH7&gt;=0,0,0.1*ABS(policy!GH7)+1)</f>
        <v>0</v>
      </c>
      <c r="GI7">
        <f>IF(policy!GI7&gt;=0,0,0.1*ABS(policy!GI7)+1)</f>
        <v>0</v>
      </c>
      <c r="GJ7">
        <f>IF(policy!GJ7&gt;=0,0,0.1*ABS(policy!GJ7)+1)</f>
        <v>0</v>
      </c>
      <c r="GK7">
        <f>IF(policy!GK7&gt;=0,0,0.1*ABS(policy!GK7)+1)</f>
        <v>0</v>
      </c>
      <c r="GL7">
        <f>IF(policy!GL7&gt;=0,0,0.1*ABS(policy!GL7)+1)</f>
        <v>0</v>
      </c>
      <c r="GM7">
        <f>IF(policy!GM7&gt;=0,0,0.1*ABS(policy!GM7)+1)</f>
        <v>0</v>
      </c>
      <c r="GN7">
        <f>IF(policy!GN7&gt;=0,0,0.1*ABS(policy!GN7)+1)</f>
        <v>0</v>
      </c>
      <c r="GO7">
        <f>IF(policy!GO7&gt;=0,0,0.1*ABS(policy!GO7)+1)</f>
        <v>0</v>
      </c>
      <c r="GP7">
        <f>IF(policy!GP7&gt;=0,0,0.1*ABS(policy!GP7)+1)</f>
        <v>0</v>
      </c>
      <c r="GQ7">
        <f>IF(policy!GQ7&gt;=0,0,0.1*ABS(policy!GQ7)+1)</f>
        <v>0</v>
      </c>
      <c r="GR7">
        <f>IF(policy!GR7&gt;=0,0,0.1*ABS(policy!GR7)+1)</f>
        <v>0</v>
      </c>
      <c r="GS7">
        <f>IF(policy!GS7&gt;=0,0,0.1*ABS(policy!GS7)+1)</f>
        <v>0</v>
      </c>
      <c r="GT7">
        <f>IF(policy!GT7&gt;=0,0,0.1*ABS(policy!GT7)+1)</f>
        <v>0</v>
      </c>
      <c r="GU7">
        <f>IF(policy!GU7&gt;=0,0,0.1*ABS(policy!GU7)+1)</f>
        <v>0</v>
      </c>
      <c r="GV7">
        <f>IF(policy!GV7&gt;=0,0,0.1*ABS(policy!GV7)+1)</f>
        <v>0</v>
      </c>
      <c r="GW7">
        <f>IF(policy!GW7&gt;=0,0,0.1*ABS(policy!GW7)+1)</f>
        <v>0</v>
      </c>
      <c r="GX7">
        <f>IF(policy!GX7&gt;=0,0,0.1*ABS(policy!GX7)+1)</f>
        <v>0</v>
      </c>
      <c r="GY7">
        <f>IF(policy!GY7&gt;=0,0,0.1*ABS(policy!GY7)+1)</f>
        <v>0</v>
      </c>
      <c r="GZ7">
        <f>IF(policy!GZ7&gt;=0,0,0.1*ABS(policy!GZ7)+1)</f>
        <v>0</v>
      </c>
      <c r="HA7">
        <f>IF(policy!HA7&gt;=0,0,0.1*ABS(policy!HA7)+1)</f>
        <v>0</v>
      </c>
      <c r="HB7">
        <f>IF(policy!HB7&gt;=0,0,0.1*ABS(policy!HB7)+1)</f>
        <v>0</v>
      </c>
      <c r="HC7">
        <f>IF(policy!HC7&gt;=0,0,0.1*ABS(policy!HC7)+1)</f>
        <v>0</v>
      </c>
      <c r="HD7">
        <f>IF(policy!HD7&gt;=0,0,0.1*ABS(policy!HD7)+1)</f>
        <v>0</v>
      </c>
      <c r="HE7">
        <f>IF(policy!HE7&gt;=0,0,0.1*ABS(policy!HE7)+1)</f>
        <v>0</v>
      </c>
      <c r="HF7">
        <f>IF(policy!HF7&gt;=0,0,0.1*ABS(policy!HF7)+1)</f>
        <v>0</v>
      </c>
      <c r="HG7">
        <f>IF(policy!HG7&gt;=0,0,0.1*ABS(policy!HG7)+1)</f>
        <v>0</v>
      </c>
      <c r="HH7">
        <f>IF(policy!HH7&gt;=0,0,0.1*ABS(policy!HH7)+1)</f>
        <v>0</v>
      </c>
      <c r="HI7">
        <f>IF(policy!HI7&gt;=0,0,0.1*ABS(policy!HI7)+1)</f>
        <v>0</v>
      </c>
      <c r="HJ7">
        <f>IF(policy!HJ7&gt;=0,0,0.1*ABS(policy!HJ7)+1)</f>
        <v>0</v>
      </c>
      <c r="HK7">
        <f>IF(policy!HK7&gt;=0,0,0.1*ABS(policy!HK7)+1)</f>
        <v>0</v>
      </c>
      <c r="HL7">
        <f>IF(policy!HL7&gt;=0,0,0.1*ABS(policy!HL7)+1)</f>
        <v>0</v>
      </c>
      <c r="HM7">
        <f>IF(policy!HM7&gt;=0,0,0.1*ABS(policy!HM7)+1)</f>
        <v>0</v>
      </c>
      <c r="HN7">
        <f>IF(policy!HN7&gt;=0,0,0.1*ABS(policy!HN7)+1)</f>
        <v>0</v>
      </c>
      <c r="HO7">
        <f>IF(policy!HO7&gt;=0,0,0.1*ABS(policy!HO7)+1)</f>
        <v>0</v>
      </c>
      <c r="HP7">
        <f>IF(policy!HP7&gt;=0,0,0.1*ABS(policy!HP7)+1)</f>
        <v>0</v>
      </c>
      <c r="HQ7">
        <f>IF(policy!HQ7&gt;=0,0,0.1*ABS(policy!HQ7)+1)</f>
        <v>0</v>
      </c>
      <c r="HR7">
        <f>IF(policy!HR7&gt;=0,0,0.1*ABS(policy!HR7)+1)</f>
        <v>0</v>
      </c>
      <c r="HS7">
        <f>IF(policy!HS7&gt;=0,0,0.1*ABS(policy!HS7)+1)</f>
        <v>0</v>
      </c>
      <c r="HT7">
        <f>IF(policy!HT7&gt;=0,0,0.1*ABS(policy!HT7)+1)</f>
        <v>0</v>
      </c>
      <c r="HU7">
        <f>IF(policy!HU7&gt;=0,0,0.1*ABS(policy!HU7)+1)</f>
        <v>0</v>
      </c>
      <c r="HV7">
        <f>IF(policy!HV7&gt;=0,0,0.1*ABS(policy!HV7)+1)</f>
        <v>0</v>
      </c>
      <c r="HW7">
        <f>IF(policy!HW7&gt;=0,0,0.1*ABS(policy!HW7)+1)</f>
        <v>0</v>
      </c>
      <c r="HX7">
        <f>IF(policy!HX7&gt;=0,0,0.1*ABS(policy!HX7)+1)</f>
        <v>0</v>
      </c>
      <c r="HY7">
        <f>IF(policy!HY7&gt;=0,0,0.1*ABS(policy!HY7)+1)</f>
        <v>0</v>
      </c>
      <c r="HZ7">
        <f>IF(policy!HZ7&gt;=0,0,0.1*ABS(policy!HZ7)+1)</f>
        <v>0</v>
      </c>
      <c r="IA7">
        <f>IF(policy!IA7&gt;=0,0,0.1*ABS(policy!IA7)+1)</f>
        <v>0</v>
      </c>
      <c r="IB7">
        <f>IF(policy!IB7&gt;=0,0,0.1*ABS(policy!IB7)+1)</f>
        <v>0</v>
      </c>
      <c r="IC7">
        <f>IF(policy!IC7&gt;=0,0,0.1*ABS(policy!IC7)+1)</f>
        <v>0</v>
      </c>
      <c r="ID7">
        <f>IF(policy!ID7&gt;=0,0,0.1*ABS(policy!ID7)+1)</f>
        <v>0</v>
      </c>
      <c r="IE7">
        <f>IF(policy!IE7&gt;=0,0,0.1*ABS(policy!IE7)+1)</f>
        <v>0</v>
      </c>
      <c r="IF7">
        <f>IF(policy!IF7&gt;=0,0,0.1*ABS(policy!IF7)+1)</f>
        <v>0</v>
      </c>
      <c r="IG7">
        <f>IF(policy!IG7&gt;=0,0,0.1*ABS(policy!IG7)+1)</f>
        <v>0</v>
      </c>
      <c r="IH7">
        <f>IF(policy!IH7&gt;=0,0,0.1*ABS(policy!IH7)+1)</f>
        <v>0</v>
      </c>
      <c r="II7">
        <f>IF(policy!II7&gt;=0,0,0.1*ABS(policy!II7)+1)</f>
        <v>0</v>
      </c>
      <c r="IJ7">
        <f>IF(policy!IJ7&gt;=0,0,0.1*ABS(policy!IJ7)+1)</f>
        <v>0</v>
      </c>
      <c r="IK7">
        <f>IF(policy!IK7&gt;=0,0,0.1*ABS(policy!IK7)+1)</f>
        <v>0</v>
      </c>
      <c r="IL7">
        <f>IF(policy!IL7&gt;=0,0,0.1*ABS(policy!IL7)+1)</f>
        <v>0</v>
      </c>
      <c r="IM7">
        <f>IF(policy!IM7&gt;=0,0,0.1*ABS(policy!IM7)+1)</f>
        <v>0</v>
      </c>
      <c r="IN7">
        <f>IF(policy!IN7&gt;=0,0,0.1*ABS(policy!IN7)+1)</f>
        <v>0</v>
      </c>
      <c r="IO7">
        <f>IF(policy!IO7&gt;=0,0,0.1*ABS(policy!IO7)+1)</f>
        <v>0</v>
      </c>
      <c r="IP7">
        <f>IF(policy!IP7&gt;=0,0,0.1*ABS(policy!IP7)+1)</f>
        <v>0</v>
      </c>
      <c r="IQ7">
        <f>IF(policy!IQ7&gt;=0,0,0.1*ABS(policy!IQ7)+1)</f>
        <v>0</v>
      </c>
      <c r="IR7">
        <f>IF(policy!IR7&gt;=0,0,0.1*ABS(policy!IR7)+1)</f>
        <v>0</v>
      </c>
      <c r="IS7">
        <f>IF(policy!IS7&gt;=0,0,0.1*ABS(policy!IS7)+1)</f>
        <v>0</v>
      </c>
      <c r="IT7">
        <f>IF(policy!IT7&gt;=0,0,0.1*ABS(policy!IT7)+1)</f>
        <v>0</v>
      </c>
      <c r="IU7">
        <f>IF(policy!IU7&gt;=0,0,0.1*ABS(policy!IU7)+1)</f>
        <v>0</v>
      </c>
      <c r="IV7">
        <f>IF(policy!IV7&gt;=0,0,0.1*ABS(policy!IV7)+1)</f>
        <v>0</v>
      </c>
      <c r="IW7">
        <f>IF(policy!IW7&gt;=0,0,0.1*ABS(policy!IW7)+1)</f>
        <v>0</v>
      </c>
      <c r="IX7">
        <f>IF(policy!IX7&gt;=0,0,0.1*ABS(policy!IX7)+1)</f>
        <v>0</v>
      </c>
      <c r="IY7">
        <f>IF(policy!IY7&gt;=0,0,0.1*ABS(policy!IY7)+1)</f>
        <v>0</v>
      </c>
      <c r="IZ7">
        <f>IF(policy!IZ7&gt;=0,0,0.1*ABS(policy!IZ7)+1)</f>
        <v>0</v>
      </c>
      <c r="JA7">
        <f>IF(policy!JA7&gt;=0,0,0.1*ABS(policy!JA7)+1)</f>
        <v>0</v>
      </c>
      <c r="JB7">
        <f>IF(policy!JB7&gt;=0,0,0.1*ABS(policy!JB7)+1)</f>
        <v>0</v>
      </c>
      <c r="JC7">
        <f>IF(policy!JC7&gt;=0,0,0.1*ABS(policy!JC7)+1)</f>
        <v>0</v>
      </c>
      <c r="JD7">
        <f>IF(policy!JD7&gt;=0,0,0.1*ABS(policy!JD7)+1)</f>
        <v>0</v>
      </c>
      <c r="JE7">
        <f>IF(policy!JE7&gt;=0,0,0.1*ABS(policy!JE7)+1)</f>
        <v>0</v>
      </c>
      <c r="JF7">
        <f>IF(policy!JF7&gt;=0,0,0.1*ABS(policy!JF7)+1)</f>
        <v>0</v>
      </c>
      <c r="JG7">
        <f>IF(policy!JG7&gt;=0,0,0.1*ABS(policy!JG7)+1)</f>
        <v>0</v>
      </c>
      <c r="JH7">
        <f>IF(policy!JH7&gt;=0,0,0.1*ABS(policy!JH7)+1)</f>
        <v>0</v>
      </c>
      <c r="JI7">
        <f>IF(policy!JI7&gt;=0,0,0.1*ABS(policy!JI7)+1)</f>
        <v>0</v>
      </c>
      <c r="JJ7">
        <f>IF(policy!JJ7&gt;=0,0,0.1*ABS(policy!JJ7)+1)</f>
        <v>0</v>
      </c>
      <c r="JK7">
        <f>IF(policy!JK7&gt;=0,0,0.1*ABS(policy!JK7)+1)</f>
        <v>0</v>
      </c>
      <c r="JL7">
        <f>IF(policy!JL7&gt;=0,0,0.1*ABS(policy!JL7)+1)</f>
        <v>0</v>
      </c>
      <c r="JM7">
        <f>IF(policy!JM7&gt;=0,0,0.1*ABS(policy!JM7)+1)</f>
        <v>0</v>
      </c>
      <c r="JN7">
        <f>IF(policy!JN7&gt;=0,0,0.1*ABS(policy!JN7)+1)</f>
        <v>0</v>
      </c>
      <c r="JO7">
        <f>IF(policy!JO7&gt;=0,0,0.1*ABS(policy!JO7)+1)</f>
        <v>0</v>
      </c>
      <c r="JP7">
        <f>IF(policy!JP7&gt;=0,0,0.1*ABS(policy!JP7)+1)</f>
        <v>0</v>
      </c>
      <c r="JQ7">
        <f>IF(policy!JQ7&gt;=0,0,0.1*ABS(policy!JQ7)+1)</f>
        <v>0</v>
      </c>
      <c r="JR7">
        <f>IF(policy!JR7&gt;=0,0,0.1*ABS(policy!JR7)+1)</f>
        <v>0</v>
      </c>
      <c r="JS7">
        <f>IF(policy!JS7&gt;=0,0,0.1*ABS(policy!JS7)+1)</f>
        <v>0</v>
      </c>
      <c r="JT7">
        <f>IF(policy!JT7&gt;=0,0,0.1*ABS(policy!JT7)+1)</f>
        <v>0</v>
      </c>
      <c r="JU7">
        <f>IF(policy!JU7&gt;=0,0,0.1*ABS(policy!JU7)+1)</f>
        <v>0</v>
      </c>
      <c r="JV7">
        <f>IF(policy!JV7&gt;=0,0,0.1*ABS(policy!JV7)+1)</f>
        <v>0</v>
      </c>
      <c r="JW7">
        <f>IF(policy!JW7&gt;=0,0,0.1*ABS(policy!JW7)+1)</f>
        <v>0</v>
      </c>
      <c r="JX7">
        <f>IF(policy!JX7&gt;=0,0,0.1*ABS(policy!JX7)+1)</f>
        <v>0</v>
      </c>
      <c r="JY7">
        <f>IF(policy!JY7&gt;=0,0,0.1*ABS(policy!JY7)+1)</f>
        <v>0</v>
      </c>
      <c r="JZ7">
        <f>IF(policy!JZ7&gt;=0,0,0.1*ABS(policy!JZ7)+1)</f>
        <v>0</v>
      </c>
      <c r="KA7">
        <f>IF(policy!KA7&gt;=0,0,0.1*ABS(policy!KA7)+1)</f>
        <v>0</v>
      </c>
      <c r="KB7">
        <f>IF(policy!KB7&gt;=0,0,0.1*ABS(policy!KB7)+1)</f>
        <v>0</v>
      </c>
      <c r="KC7">
        <f>IF(policy!KC7&gt;=0,0,0.1*ABS(policy!KC7)+1)</f>
        <v>0</v>
      </c>
      <c r="KD7">
        <f>IF(policy!KD7&gt;=0,0,0.1*ABS(policy!KD7)+1)</f>
        <v>0</v>
      </c>
      <c r="KE7">
        <f>IF(policy!KE7&gt;=0,0,0.1*ABS(policy!KE7)+1)</f>
        <v>0</v>
      </c>
      <c r="KF7">
        <f>IF(policy!KF7&gt;=0,0,0.1*ABS(policy!KF7)+1)</f>
        <v>0</v>
      </c>
      <c r="KG7">
        <f>IF(policy!KG7&gt;=0,0,0.1*ABS(policy!KG7)+1)</f>
        <v>0</v>
      </c>
      <c r="KH7">
        <f>IF(policy!KH7&gt;=0,0,0.1*ABS(policy!KH7)+1)</f>
        <v>0</v>
      </c>
      <c r="KI7">
        <f>IF(policy!KI7&gt;=0,0,0.1*ABS(policy!KI7)+1)</f>
        <v>0</v>
      </c>
      <c r="KJ7">
        <f>IF(policy!KJ7&gt;=0,0,0.1*ABS(policy!KJ7)+1)</f>
        <v>0</v>
      </c>
      <c r="KK7">
        <f>IF(policy!KK7&gt;=0,0,0.1*ABS(policy!KK7)+1)</f>
        <v>1.4</v>
      </c>
      <c r="KL7">
        <f>IF(policy!KL7&gt;=0,0,0.1*ABS(policy!KL7)+1)</f>
        <v>1.3</v>
      </c>
      <c r="KM7">
        <f>IF(policy!KM7&gt;=0,0,0.1*ABS(policy!KM7)+1)</f>
        <v>1.2</v>
      </c>
      <c r="KN7">
        <f>IF(policy!KN7&gt;=0,0,0.1*ABS(policy!KN7)+1)</f>
        <v>1.1000000000000001</v>
      </c>
      <c r="KO7">
        <f>IF(policy!KO7&gt;=0,0,0.1*ABS(policy!KO7)+1)</f>
        <v>0</v>
      </c>
    </row>
    <row r="8" spans="1:301" x14ac:dyDescent="0.2">
      <c r="A8">
        <f>IF(policy!A8&gt;=0,0,0.1*ABS(policy!A8)+1)</f>
        <v>0</v>
      </c>
      <c r="B8">
        <f>IF(policy!B8&gt;=0,0,0.1*ABS(policy!B8)+1)</f>
        <v>0</v>
      </c>
      <c r="C8">
        <f>IF(policy!C8&gt;=0,0,0.1*ABS(policy!C8)+1)</f>
        <v>0</v>
      </c>
      <c r="D8">
        <f>IF(policy!D8&gt;=0,0,0.1*ABS(policy!D8)+1)</f>
        <v>0</v>
      </c>
      <c r="E8">
        <f>IF(policy!E8&gt;=0,0,0.1*ABS(policy!E8)+1)</f>
        <v>0</v>
      </c>
      <c r="F8">
        <f>IF(policy!F8&gt;=0,0,0.1*ABS(policy!F8)+1)</f>
        <v>0</v>
      </c>
      <c r="G8">
        <f>IF(policy!G8&gt;=0,0,0.1*ABS(policy!G8)+1)</f>
        <v>0</v>
      </c>
      <c r="H8">
        <f>IF(policy!H8&gt;=0,0,0.1*ABS(policy!H8)+1)</f>
        <v>0</v>
      </c>
      <c r="I8">
        <f>IF(policy!I8&gt;=0,0,0.1*ABS(policy!I8)+1)</f>
        <v>0</v>
      </c>
      <c r="J8">
        <f>IF(policy!J8&gt;=0,0,0.1*ABS(policy!J8)+1)</f>
        <v>0</v>
      </c>
      <c r="K8">
        <f>IF(policy!K8&gt;=0,0,0.1*ABS(policy!K8)+1)</f>
        <v>0</v>
      </c>
      <c r="L8">
        <f>IF(policy!L8&gt;=0,0,0.1*ABS(policy!L8)+1)</f>
        <v>0</v>
      </c>
      <c r="M8">
        <f>IF(policy!M8&gt;=0,0,0.1*ABS(policy!M8)+1)</f>
        <v>0</v>
      </c>
      <c r="N8">
        <f>IF(policy!N8&gt;=0,0,0.1*ABS(policy!N8)+1)</f>
        <v>0</v>
      </c>
      <c r="O8">
        <f>IF(policy!O8&gt;=0,0,0.1*ABS(policy!O8)+1)</f>
        <v>0</v>
      </c>
      <c r="P8">
        <f>IF(policy!P8&gt;=0,0,0.1*ABS(policy!P8)+1)</f>
        <v>0</v>
      </c>
      <c r="Q8">
        <f>IF(policy!Q8&gt;=0,0,0.1*ABS(policy!Q8)+1)</f>
        <v>0</v>
      </c>
      <c r="R8">
        <f>IF(policy!R8&gt;=0,0,0.1*ABS(policy!R8)+1)</f>
        <v>0</v>
      </c>
      <c r="S8">
        <f>IF(policy!S8&gt;=0,0,0.1*ABS(policy!S8)+1)</f>
        <v>0</v>
      </c>
      <c r="T8">
        <f>IF(policy!T8&gt;=0,0,0.1*ABS(policy!T8)+1)</f>
        <v>0</v>
      </c>
      <c r="U8">
        <f>IF(policy!U8&gt;=0,0,0.1*ABS(policy!U8)+1)</f>
        <v>0</v>
      </c>
      <c r="V8">
        <f>IF(policy!V8&gt;=0,0,0.1*ABS(policy!V8)+1)</f>
        <v>0</v>
      </c>
      <c r="W8">
        <f>IF(policy!W8&gt;=0,0,0.1*ABS(policy!W8)+1)</f>
        <v>0</v>
      </c>
      <c r="X8">
        <f>IF(policy!X8&gt;=0,0,0.1*ABS(policy!X8)+1)</f>
        <v>0</v>
      </c>
      <c r="Y8">
        <f>IF(policy!Y8&gt;=0,0,0.1*ABS(policy!Y8)+1)</f>
        <v>0</v>
      </c>
      <c r="Z8">
        <f>IF(policy!Z8&gt;=0,0,0.1*ABS(policy!Z8)+1)</f>
        <v>0</v>
      </c>
      <c r="AA8">
        <f>IF(policy!AA8&gt;=0,0,0.1*ABS(policy!AA8)+1)</f>
        <v>0</v>
      </c>
      <c r="AB8">
        <f>IF(policy!AB8&gt;=0,0,0.1*ABS(policy!AB8)+1)</f>
        <v>0</v>
      </c>
      <c r="AC8">
        <f>IF(policy!AC8&gt;=0,0,0.1*ABS(policy!AC8)+1)</f>
        <v>0</v>
      </c>
      <c r="AD8">
        <f>IF(policy!AD8&gt;=0,0,0.1*ABS(policy!AD8)+1)</f>
        <v>0</v>
      </c>
      <c r="AE8">
        <f>IF(policy!AE8&gt;=0,0,0.1*ABS(policy!AE8)+1)</f>
        <v>0</v>
      </c>
      <c r="AF8">
        <f>IF(policy!AF8&gt;=0,0,0.1*ABS(policy!AF8)+1)</f>
        <v>0</v>
      </c>
      <c r="AG8">
        <f>IF(policy!AG8&gt;=0,0,0.1*ABS(policy!AG8)+1)</f>
        <v>0</v>
      </c>
      <c r="AH8">
        <f>IF(policy!AH8&gt;=0,0,0.1*ABS(policy!AH8)+1)</f>
        <v>0</v>
      </c>
      <c r="AI8">
        <f>IF(policy!AI8&gt;=0,0,0.1*ABS(policy!AI8)+1)</f>
        <v>0</v>
      </c>
      <c r="AJ8">
        <f>IF(policy!AJ8&gt;=0,0,0.1*ABS(policy!AJ8)+1)</f>
        <v>0</v>
      </c>
      <c r="AK8">
        <f>IF(policy!AK8&gt;=0,0,0.1*ABS(policy!AK8)+1)</f>
        <v>0</v>
      </c>
      <c r="AL8">
        <f>IF(policy!AL8&gt;=0,0,0.1*ABS(policy!AL8)+1)</f>
        <v>0</v>
      </c>
      <c r="AM8">
        <f>IF(policy!AM8&gt;=0,0,0.1*ABS(policy!AM8)+1)</f>
        <v>0</v>
      </c>
      <c r="AN8">
        <f>IF(policy!AN8&gt;=0,0,0.1*ABS(policy!AN8)+1)</f>
        <v>0</v>
      </c>
      <c r="AO8">
        <f>IF(policy!AO8&gt;=0,0,0.1*ABS(policy!AO8)+1)</f>
        <v>0</v>
      </c>
      <c r="AP8">
        <f>IF(policy!AP8&gt;=0,0,0.1*ABS(policy!AP8)+1)</f>
        <v>0</v>
      </c>
      <c r="AQ8">
        <f>IF(policy!AQ8&gt;=0,0,0.1*ABS(policy!AQ8)+1)</f>
        <v>0</v>
      </c>
      <c r="AR8">
        <f>IF(policy!AR8&gt;=0,0,0.1*ABS(policy!AR8)+1)</f>
        <v>0</v>
      </c>
      <c r="AS8">
        <f>IF(policy!AS8&gt;=0,0,0.1*ABS(policy!AS8)+1)</f>
        <v>0</v>
      </c>
      <c r="AT8">
        <f>IF(policy!AT8&gt;=0,0,0.1*ABS(policy!AT8)+1)</f>
        <v>0</v>
      </c>
      <c r="AU8">
        <f>IF(policy!AU8&gt;=0,0,0.1*ABS(policy!AU8)+1)</f>
        <v>0</v>
      </c>
      <c r="AV8">
        <f>IF(policy!AV8&gt;=0,0,0.1*ABS(policy!AV8)+1)</f>
        <v>0</v>
      </c>
      <c r="AW8">
        <f>IF(policy!AW8&gt;=0,0,0.1*ABS(policy!AW8)+1)</f>
        <v>0</v>
      </c>
      <c r="AX8">
        <f>IF(policy!AX8&gt;=0,0,0.1*ABS(policy!AX8)+1)</f>
        <v>0</v>
      </c>
      <c r="AY8">
        <f>IF(policy!AY8&gt;=0,0,0.1*ABS(policy!AY8)+1)</f>
        <v>0</v>
      </c>
      <c r="AZ8">
        <f>IF(policy!AZ8&gt;=0,0,0.1*ABS(policy!AZ8)+1)</f>
        <v>0</v>
      </c>
      <c r="BA8">
        <f>IF(policy!BA8&gt;=0,0,0.1*ABS(policy!BA8)+1)</f>
        <v>0</v>
      </c>
      <c r="BB8">
        <f>IF(policy!BB8&gt;=0,0,0.1*ABS(policy!BB8)+1)</f>
        <v>0</v>
      </c>
      <c r="BC8">
        <f>IF(policy!BC8&gt;=0,0,0.1*ABS(policy!BC8)+1)</f>
        <v>0</v>
      </c>
      <c r="BD8">
        <f>IF(policy!BD8&gt;=0,0,0.1*ABS(policy!BD8)+1)</f>
        <v>0</v>
      </c>
      <c r="BE8">
        <f>IF(policy!BE8&gt;=0,0,0.1*ABS(policy!BE8)+1)</f>
        <v>0</v>
      </c>
      <c r="BF8">
        <f>IF(policy!BF8&gt;=0,0,0.1*ABS(policy!BF8)+1)</f>
        <v>0</v>
      </c>
      <c r="BG8">
        <f>IF(policy!BG8&gt;=0,0,0.1*ABS(policy!BG8)+1)</f>
        <v>0</v>
      </c>
      <c r="BH8">
        <f>IF(policy!BH8&gt;=0,0,0.1*ABS(policy!BH8)+1)</f>
        <v>0</v>
      </c>
      <c r="BI8">
        <f>IF(policy!BI8&gt;=0,0,0.1*ABS(policy!BI8)+1)</f>
        <v>0</v>
      </c>
      <c r="BJ8">
        <f>IF(policy!BJ8&gt;=0,0,0.1*ABS(policy!BJ8)+1)</f>
        <v>0</v>
      </c>
      <c r="BK8">
        <f>IF(policy!BK8&gt;=0,0,0.1*ABS(policy!BK8)+1)</f>
        <v>0</v>
      </c>
      <c r="BL8">
        <f>IF(policy!BL8&gt;=0,0,0.1*ABS(policy!BL8)+1)</f>
        <v>0</v>
      </c>
      <c r="BM8">
        <f>IF(policy!BM8&gt;=0,0,0.1*ABS(policy!BM8)+1)</f>
        <v>0</v>
      </c>
      <c r="BN8">
        <f>IF(policy!BN8&gt;=0,0,0.1*ABS(policy!BN8)+1)</f>
        <v>0</v>
      </c>
      <c r="BO8">
        <f>IF(policy!BO8&gt;=0,0,0.1*ABS(policy!BO8)+1)</f>
        <v>0</v>
      </c>
      <c r="BP8">
        <f>IF(policy!BP8&gt;=0,0,0.1*ABS(policy!BP8)+1)</f>
        <v>0</v>
      </c>
      <c r="BQ8">
        <f>IF(policy!BQ8&gt;=0,0,0.1*ABS(policy!BQ8)+1)</f>
        <v>0</v>
      </c>
      <c r="BR8">
        <f>IF(policy!BR8&gt;=0,0,0.1*ABS(policy!BR8)+1)</f>
        <v>0</v>
      </c>
      <c r="BS8">
        <f>IF(policy!BS8&gt;=0,0,0.1*ABS(policy!BS8)+1)</f>
        <v>0</v>
      </c>
      <c r="BT8">
        <f>IF(policy!BT8&gt;=0,0,0.1*ABS(policy!BT8)+1)</f>
        <v>0</v>
      </c>
      <c r="BU8">
        <f>IF(policy!BU8&gt;=0,0,0.1*ABS(policy!BU8)+1)</f>
        <v>0</v>
      </c>
      <c r="BV8">
        <f>IF(policy!BV8&gt;=0,0,0.1*ABS(policy!BV8)+1)</f>
        <v>0</v>
      </c>
      <c r="BW8">
        <f>IF(policy!BW8&gt;=0,0,0.1*ABS(policy!BW8)+1)</f>
        <v>0</v>
      </c>
      <c r="BX8">
        <f>IF(policy!BX8&gt;=0,0,0.1*ABS(policy!BX8)+1)</f>
        <v>0</v>
      </c>
      <c r="BY8">
        <f>IF(policy!BY8&gt;=0,0,0.1*ABS(policy!BY8)+1)</f>
        <v>0</v>
      </c>
      <c r="BZ8">
        <f>IF(policy!BZ8&gt;=0,0,0.1*ABS(policy!BZ8)+1)</f>
        <v>0</v>
      </c>
      <c r="CA8">
        <f>IF(policy!CA8&gt;=0,0,0.1*ABS(policy!CA8)+1)</f>
        <v>0</v>
      </c>
      <c r="CB8">
        <f>IF(policy!CB8&gt;=0,0,0.1*ABS(policy!CB8)+1)</f>
        <v>0</v>
      </c>
      <c r="CC8">
        <f>IF(policy!CC8&gt;=0,0,0.1*ABS(policy!CC8)+1)</f>
        <v>0</v>
      </c>
      <c r="CD8">
        <f>IF(policy!CD8&gt;=0,0,0.1*ABS(policy!CD8)+1)</f>
        <v>0</v>
      </c>
      <c r="CE8">
        <f>IF(policy!CE8&gt;=0,0,0.1*ABS(policy!CE8)+1)</f>
        <v>0</v>
      </c>
      <c r="CF8">
        <f>IF(policy!CF8&gt;=0,0,0.1*ABS(policy!CF8)+1)</f>
        <v>0</v>
      </c>
      <c r="CG8">
        <f>IF(policy!CG8&gt;=0,0,0.1*ABS(policy!CG8)+1)</f>
        <v>0</v>
      </c>
      <c r="CH8">
        <f>IF(policy!CH8&gt;=0,0,0.1*ABS(policy!CH8)+1)</f>
        <v>0</v>
      </c>
      <c r="CI8">
        <f>IF(policy!CI8&gt;=0,0,0.1*ABS(policy!CI8)+1)</f>
        <v>0</v>
      </c>
      <c r="CJ8">
        <f>IF(policy!CJ8&gt;=0,0,0.1*ABS(policy!CJ8)+1)</f>
        <v>0</v>
      </c>
      <c r="CK8">
        <f>IF(policy!CK8&gt;=0,0,0.1*ABS(policy!CK8)+1)</f>
        <v>0</v>
      </c>
      <c r="CL8">
        <f>IF(policy!CL8&gt;=0,0,0.1*ABS(policy!CL8)+1)</f>
        <v>0</v>
      </c>
      <c r="CM8">
        <f>IF(policy!CM8&gt;=0,0,0.1*ABS(policy!CM8)+1)</f>
        <v>0</v>
      </c>
      <c r="CN8">
        <f>IF(policy!CN8&gt;=0,0,0.1*ABS(policy!CN8)+1)</f>
        <v>0</v>
      </c>
      <c r="CO8">
        <f>IF(policy!CO8&gt;=0,0,0.1*ABS(policy!CO8)+1)</f>
        <v>0</v>
      </c>
      <c r="CP8">
        <f>IF(policy!CP8&gt;=0,0,0.1*ABS(policy!CP8)+1)</f>
        <v>0</v>
      </c>
      <c r="CQ8">
        <f>IF(policy!CQ8&gt;=0,0,0.1*ABS(policy!CQ8)+1)</f>
        <v>0</v>
      </c>
      <c r="CR8">
        <f>IF(policy!CR8&gt;=0,0,0.1*ABS(policy!CR8)+1)</f>
        <v>0</v>
      </c>
      <c r="CS8">
        <f>IF(policy!CS8&gt;=0,0,0.1*ABS(policy!CS8)+1)</f>
        <v>0</v>
      </c>
      <c r="CT8">
        <f>IF(policy!CT8&gt;=0,0,0.1*ABS(policy!CT8)+1)</f>
        <v>0</v>
      </c>
      <c r="CU8">
        <f>IF(policy!CU8&gt;=0,0,0.1*ABS(policy!CU8)+1)</f>
        <v>0</v>
      </c>
      <c r="CV8">
        <f>IF(policy!CV8&gt;=0,0,0.1*ABS(policy!CV8)+1)</f>
        <v>0</v>
      </c>
      <c r="CW8">
        <f>IF(policy!CW8&gt;=0,0,0.1*ABS(policy!CW8)+1)</f>
        <v>0</v>
      </c>
      <c r="CX8">
        <f>IF(policy!CX8&gt;=0,0,0.1*ABS(policy!CX8)+1)</f>
        <v>0</v>
      </c>
      <c r="CY8">
        <f>IF(policy!CY8&gt;=0,0,0.1*ABS(policy!CY8)+1)</f>
        <v>0</v>
      </c>
      <c r="CZ8">
        <f>IF(policy!CZ8&gt;=0,0,0.1*ABS(policy!CZ8)+1)</f>
        <v>0</v>
      </c>
      <c r="DA8">
        <f>IF(policy!DA8&gt;=0,0,0.1*ABS(policy!DA8)+1)</f>
        <v>0</v>
      </c>
      <c r="DB8">
        <f>IF(policy!DB8&gt;=0,0,0.1*ABS(policy!DB8)+1)</f>
        <v>0</v>
      </c>
      <c r="DC8">
        <f>IF(policy!DC8&gt;=0,0,0.1*ABS(policy!DC8)+1)</f>
        <v>0</v>
      </c>
      <c r="DD8">
        <f>IF(policy!DD8&gt;=0,0,0.1*ABS(policy!DD8)+1)</f>
        <v>0</v>
      </c>
      <c r="DE8">
        <f>IF(policy!DE8&gt;=0,0,0.1*ABS(policy!DE8)+1)</f>
        <v>0</v>
      </c>
      <c r="DF8">
        <f>IF(policy!DF8&gt;=0,0,0.1*ABS(policy!DF8)+1)</f>
        <v>0</v>
      </c>
      <c r="DG8">
        <f>IF(policy!DG8&gt;=0,0,0.1*ABS(policy!DG8)+1)</f>
        <v>0</v>
      </c>
      <c r="DH8">
        <f>IF(policy!DH8&gt;=0,0,0.1*ABS(policy!DH8)+1)</f>
        <v>0</v>
      </c>
      <c r="DI8">
        <f>IF(policy!DI8&gt;=0,0,0.1*ABS(policy!DI8)+1)</f>
        <v>0</v>
      </c>
      <c r="DJ8">
        <f>IF(policy!DJ8&gt;=0,0,0.1*ABS(policy!DJ8)+1)</f>
        <v>0</v>
      </c>
      <c r="DK8">
        <f>IF(policy!DK8&gt;=0,0,0.1*ABS(policy!DK8)+1)</f>
        <v>0</v>
      </c>
      <c r="DL8">
        <f>IF(policy!DL8&gt;=0,0,0.1*ABS(policy!DL8)+1)</f>
        <v>0</v>
      </c>
      <c r="DM8">
        <f>IF(policy!DM8&gt;=0,0,0.1*ABS(policy!DM8)+1)</f>
        <v>0</v>
      </c>
      <c r="DN8">
        <f>IF(policy!DN8&gt;=0,0,0.1*ABS(policy!DN8)+1)</f>
        <v>0</v>
      </c>
      <c r="DO8">
        <f>IF(policy!DO8&gt;=0,0,0.1*ABS(policy!DO8)+1)</f>
        <v>0</v>
      </c>
      <c r="DP8">
        <f>IF(policy!DP8&gt;=0,0,0.1*ABS(policy!DP8)+1)</f>
        <v>0</v>
      </c>
      <c r="DQ8">
        <f>IF(policy!DQ8&gt;=0,0,0.1*ABS(policy!DQ8)+1)</f>
        <v>0</v>
      </c>
      <c r="DR8">
        <f>IF(policy!DR8&gt;=0,0,0.1*ABS(policy!DR8)+1)</f>
        <v>0</v>
      </c>
      <c r="DS8">
        <f>IF(policy!DS8&gt;=0,0,0.1*ABS(policy!DS8)+1)</f>
        <v>0</v>
      </c>
      <c r="DT8">
        <f>IF(policy!DT8&gt;=0,0,0.1*ABS(policy!DT8)+1)</f>
        <v>0</v>
      </c>
      <c r="DU8">
        <f>IF(policy!DU8&gt;=0,0,0.1*ABS(policy!DU8)+1)</f>
        <v>0</v>
      </c>
      <c r="DV8">
        <f>IF(policy!DV8&gt;=0,0,0.1*ABS(policy!DV8)+1)</f>
        <v>0</v>
      </c>
      <c r="DW8">
        <f>IF(policy!DW8&gt;=0,0,0.1*ABS(policy!DW8)+1)</f>
        <v>0</v>
      </c>
      <c r="DX8">
        <f>IF(policy!DX8&gt;=0,0,0.1*ABS(policy!DX8)+1)</f>
        <v>0</v>
      </c>
      <c r="DY8">
        <f>IF(policy!DY8&gt;=0,0,0.1*ABS(policy!DY8)+1)</f>
        <v>0</v>
      </c>
      <c r="DZ8">
        <f>IF(policy!DZ8&gt;=0,0,0.1*ABS(policy!DZ8)+1)</f>
        <v>0</v>
      </c>
      <c r="EA8">
        <f>IF(policy!EA8&gt;=0,0,0.1*ABS(policy!EA8)+1)</f>
        <v>0</v>
      </c>
      <c r="EB8">
        <f>IF(policy!EB8&gt;=0,0,0.1*ABS(policy!EB8)+1)</f>
        <v>0</v>
      </c>
      <c r="EC8">
        <f>IF(policy!EC8&gt;=0,0,0.1*ABS(policy!EC8)+1)</f>
        <v>0</v>
      </c>
      <c r="ED8">
        <f>IF(policy!ED8&gt;=0,0,0.1*ABS(policy!ED8)+1)</f>
        <v>0</v>
      </c>
      <c r="EE8">
        <f>IF(policy!EE8&gt;=0,0,0.1*ABS(policy!EE8)+1)</f>
        <v>0</v>
      </c>
      <c r="EF8">
        <f>IF(policy!EF8&gt;=0,0,0.1*ABS(policy!EF8)+1)</f>
        <v>0</v>
      </c>
      <c r="EG8">
        <f>IF(policy!EG8&gt;=0,0,0.1*ABS(policy!EG8)+1)</f>
        <v>0</v>
      </c>
      <c r="EH8">
        <f>IF(policy!EH8&gt;=0,0,0.1*ABS(policy!EH8)+1)</f>
        <v>0</v>
      </c>
      <c r="EI8">
        <f>IF(policy!EI8&gt;=0,0,0.1*ABS(policy!EI8)+1)</f>
        <v>0</v>
      </c>
      <c r="EJ8">
        <f>IF(policy!EJ8&gt;=0,0,0.1*ABS(policy!EJ8)+1)</f>
        <v>0</v>
      </c>
      <c r="EK8">
        <f>IF(policy!EK8&gt;=0,0,0.1*ABS(policy!EK8)+1)</f>
        <v>0</v>
      </c>
      <c r="EL8">
        <f>IF(policy!EL8&gt;=0,0,0.1*ABS(policy!EL8)+1)</f>
        <v>0</v>
      </c>
      <c r="EM8">
        <f>IF(policy!EM8&gt;=0,0,0.1*ABS(policy!EM8)+1)</f>
        <v>0</v>
      </c>
      <c r="EN8">
        <f>IF(policy!EN8&gt;=0,0,0.1*ABS(policy!EN8)+1)</f>
        <v>0</v>
      </c>
      <c r="EO8">
        <f>IF(policy!EO8&gt;=0,0,0.1*ABS(policy!EO8)+1)</f>
        <v>0</v>
      </c>
      <c r="EP8">
        <f>IF(policy!EP8&gt;=0,0,0.1*ABS(policy!EP8)+1)</f>
        <v>0</v>
      </c>
      <c r="EQ8">
        <f>IF(policy!EQ8&gt;=0,0,0.1*ABS(policy!EQ8)+1)</f>
        <v>0</v>
      </c>
      <c r="ER8">
        <f>IF(policy!ER8&gt;=0,0,0.1*ABS(policy!ER8)+1)</f>
        <v>0</v>
      </c>
      <c r="ES8">
        <f>IF(policy!ES8&gt;=0,0,0.1*ABS(policy!ES8)+1)</f>
        <v>0</v>
      </c>
      <c r="ET8">
        <f>IF(policy!ET8&gt;=0,0,0.1*ABS(policy!ET8)+1)</f>
        <v>0</v>
      </c>
      <c r="EU8">
        <f>IF(policy!EU8&gt;=0,0,0.1*ABS(policy!EU8)+1)</f>
        <v>0</v>
      </c>
      <c r="EV8">
        <f>IF(policy!EV8&gt;=0,0,0.1*ABS(policy!EV8)+1)</f>
        <v>0</v>
      </c>
      <c r="EW8">
        <f>IF(policy!EW8&gt;=0,0,0.1*ABS(policy!EW8)+1)</f>
        <v>0</v>
      </c>
      <c r="EX8">
        <f>IF(policy!EX8&gt;=0,0,0.1*ABS(policy!EX8)+1)</f>
        <v>0</v>
      </c>
      <c r="EY8">
        <f>IF(policy!EY8&gt;=0,0,0.1*ABS(policy!EY8)+1)</f>
        <v>0</v>
      </c>
      <c r="EZ8">
        <f>IF(policy!EZ8&gt;=0,0,0.1*ABS(policy!EZ8)+1)</f>
        <v>0</v>
      </c>
      <c r="FA8">
        <f>IF(policy!FA8&gt;=0,0,0.1*ABS(policy!FA8)+1)</f>
        <v>0</v>
      </c>
      <c r="FB8">
        <f>IF(policy!FB8&gt;=0,0,0.1*ABS(policy!FB8)+1)</f>
        <v>0</v>
      </c>
      <c r="FC8">
        <f>IF(policy!FC8&gt;=0,0,0.1*ABS(policy!FC8)+1)</f>
        <v>0</v>
      </c>
      <c r="FD8">
        <f>IF(policy!FD8&gt;=0,0,0.1*ABS(policy!FD8)+1)</f>
        <v>0</v>
      </c>
      <c r="FE8">
        <f>IF(policy!FE8&gt;=0,0,0.1*ABS(policy!FE8)+1)</f>
        <v>0</v>
      </c>
      <c r="FF8">
        <f>IF(policy!FF8&gt;=0,0,0.1*ABS(policy!FF8)+1)</f>
        <v>0</v>
      </c>
      <c r="FG8">
        <f>IF(policy!FG8&gt;=0,0,0.1*ABS(policy!FG8)+1)</f>
        <v>0</v>
      </c>
      <c r="FH8">
        <f>IF(policy!FH8&gt;=0,0,0.1*ABS(policy!FH8)+1)</f>
        <v>0</v>
      </c>
      <c r="FI8">
        <f>IF(policy!FI8&gt;=0,0,0.1*ABS(policy!FI8)+1)</f>
        <v>0</v>
      </c>
      <c r="FJ8">
        <f>IF(policy!FJ8&gt;=0,0,0.1*ABS(policy!FJ8)+1)</f>
        <v>0</v>
      </c>
      <c r="FK8">
        <f>IF(policy!FK8&gt;=0,0,0.1*ABS(policy!FK8)+1)</f>
        <v>0</v>
      </c>
      <c r="FL8">
        <f>IF(policy!FL8&gt;=0,0,0.1*ABS(policy!FL8)+1)</f>
        <v>0</v>
      </c>
      <c r="FM8">
        <f>IF(policy!FM8&gt;=0,0,0.1*ABS(policy!FM8)+1)</f>
        <v>0</v>
      </c>
      <c r="FN8">
        <f>IF(policy!FN8&gt;=0,0,0.1*ABS(policy!FN8)+1)</f>
        <v>0</v>
      </c>
      <c r="FO8">
        <f>IF(policy!FO8&gt;=0,0,0.1*ABS(policy!FO8)+1)</f>
        <v>0</v>
      </c>
      <c r="FP8">
        <f>IF(policy!FP8&gt;=0,0,0.1*ABS(policy!FP8)+1)</f>
        <v>0</v>
      </c>
      <c r="FQ8">
        <f>IF(policy!FQ8&gt;=0,0,0.1*ABS(policy!FQ8)+1)</f>
        <v>0</v>
      </c>
      <c r="FR8">
        <f>IF(policy!FR8&gt;=0,0,0.1*ABS(policy!FR8)+1)</f>
        <v>0</v>
      </c>
      <c r="FS8">
        <f>IF(policy!FS8&gt;=0,0,0.1*ABS(policy!FS8)+1)</f>
        <v>0</v>
      </c>
      <c r="FT8">
        <f>IF(policy!FT8&gt;=0,0,0.1*ABS(policy!FT8)+1)</f>
        <v>0</v>
      </c>
      <c r="FU8">
        <f>IF(policy!FU8&gt;=0,0,0.1*ABS(policy!FU8)+1)</f>
        <v>0</v>
      </c>
      <c r="FV8">
        <f>IF(policy!FV8&gt;=0,0,0.1*ABS(policy!FV8)+1)</f>
        <v>0</v>
      </c>
      <c r="FW8">
        <f>IF(policy!FW8&gt;=0,0,0.1*ABS(policy!FW8)+1)</f>
        <v>0</v>
      </c>
      <c r="FX8">
        <f>IF(policy!FX8&gt;=0,0,0.1*ABS(policy!FX8)+1)</f>
        <v>0</v>
      </c>
      <c r="FY8">
        <f>IF(policy!FY8&gt;=0,0,0.1*ABS(policy!FY8)+1)</f>
        <v>0</v>
      </c>
      <c r="FZ8">
        <f>IF(policy!FZ8&gt;=0,0,0.1*ABS(policy!FZ8)+1)</f>
        <v>0</v>
      </c>
      <c r="GA8">
        <f>IF(policy!GA8&gt;=0,0,0.1*ABS(policy!GA8)+1)</f>
        <v>0</v>
      </c>
      <c r="GB8">
        <f>IF(policy!GB8&gt;=0,0,0.1*ABS(policy!GB8)+1)</f>
        <v>0</v>
      </c>
      <c r="GC8">
        <f>IF(policy!GC8&gt;=0,0,0.1*ABS(policy!GC8)+1)</f>
        <v>0</v>
      </c>
      <c r="GD8">
        <f>IF(policy!GD8&gt;=0,0,0.1*ABS(policy!GD8)+1)</f>
        <v>0</v>
      </c>
      <c r="GE8">
        <f>IF(policy!GE8&gt;=0,0,0.1*ABS(policy!GE8)+1)</f>
        <v>0</v>
      </c>
      <c r="GF8">
        <f>IF(policy!GF8&gt;=0,0,0.1*ABS(policy!GF8)+1)</f>
        <v>0</v>
      </c>
      <c r="GG8">
        <f>IF(policy!GG8&gt;=0,0,0.1*ABS(policy!GG8)+1)</f>
        <v>0</v>
      </c>
      <c r="GH8">
        <f>IF(policy!GH8&gt;=0,0,0.1*ABS(policy!GH8)+1)</f>
        <v>0</v>
      </c>
      <c r="GI8">
        <f>IF(policy!GI8&gt;=0,0,0.1*ABS(policy!GI8)+1)</f>
        <v>0</v>
      </c>
      <c r="GJ8">
        <f>IF(policy!GJ8&gt;=0,0,0.1*ABS(policy!GJ8)+1)</f>
        <v>0</v>
      </c>
      <c r="GK8">
        <f>IF(policy!GK8&gt;=0,0,0.1*ABS(policy!GK8)+1)</f>
        <v>0</v>
      </c>
      <c r="GL8">
        <f>IF(policy!GL8&gt;=0,0,0.1*ABS(policy!GL8)+1)</f>
        <v>0</v>
      </c>
      <c r="GM8">
        <f>IF(policy!GM8&gt;=0,0,0.1*ABS(policy!GM8)+1)</f>
        <v>0</v>
      </c>
      <c r="GN8">
        <f>IF(policy!GN8&gt;=0,0,0.1*ABS(policy!GN8)+1)</f>
        <v>0</v>
      </c>
      <c r="GO8">
        <f>IF(policy!GO8&gt;=0,0,0.1*ABS(policy!GO8)+1)</f>
        <v>0</v>
      </c>
      <c r="GP8">
        <f>IF(policy!GP8&gt;=0,0,0.1*ABS(policy!GP8)+1)</f>
        <v>0</v>
      </c>
      <c r="GQ8">
        <f>IF(policy!GQ8&gt;=0,0,0.1*ABS(policy!GQ8)+1)</f>
        <v>0</v>
      </c>
      <c r="GR8">
        <f>IF(policy!GR8&gt;=0,0,0.1*ABS(policy!GR8)+1)</f>
        <v>0</v>
      </c>
      <c r="GS8">
        <f>IF(policy!GS8&gt;=0,0,0.1*ABS(policy!GS8)+1)</f>
        <v>0</v>
      </c>
      <c r="GT8">
        <f>IF(policy!GT8&gt;=0,0,0.1*ABS(policy!GT8)+1)</f>
        <v>0</v>
      </c>
      <c r="GU8">
        <f>IF(policy!GU8&gt;=0,0,0.1*ABS(policy!GU8)+1)</f>
        <v>0</v>
      </c>
      <c r="GV8">
        <f>IF(policy!GV8&gt;=0,0,0.1*ABS(policy!GV8)+1)</f>
        <v>0</v>
      </c>
      <c r="GW8">
        <f>IF(policy!GW8&gt;=0,0,0.1*ABS(policy!GW8)+1)</f>
        <v>0</v>
      </c>
      <c r="GX8">
        <f>IF(policy!GX8&gt;=0,0,0.1*ABS(policy!GX8)+1)</f>
        <v>0</v>
      </c>
      <c r="GY8">
        <f>IF(policy!GY8&gt;=0,0,0.1*ABS(policy!GY8)+1)</f>
        <v>0</v>
      </c>
      <c r="GZ8">
        <f>IF(policy!GZ8&gt;=0,0,0.1*ABS(policy!GZ8)+1)</f>
        <v>0</v>
      </c>
      <c r="HA8">
        <f>IF(policy!HA8&gt;=0,0,0.1*ABS(policy!HA8)+1)</f>
        <v>0</v>
      </c>
      <c r="HB8">
        <f>IF(policy!HB8&gt;=0,0,0.1*ABS(policy!HB8)+1)</f>
        <v>0</v>
      </c>
      <c r="HC8">
        <f>IF(policy!HC8&gt;=0,0,0.1*ABS(policy!HC8)+1)</f>
        <v>0</v>
      </c>
      <c r="HD8">
        <f>IF(policy!HD8&gt;=0,0,0.1*ABS(policy!HD8)+1)</f>
        <v>0</v>
      </c>
      <c r="HE8">
        <f>IF(policy!HE8&gt;=0,0,0.1*ABS(policy!HE8)+1)</f>
        <v>0</v>
      </c>
      <c r="HF8">
        <f>IF(policy!HF8&gt;=0,0,0.1*ABS(policy!HF8)+1)</f>
        <v>0</v>
      </c>
      <c r="HG8">
        <f>IF(policy!HG8&gt;=0,0,0.1*ABS(policy!HG8)+1)</f>
        <v>0</v>
      </c>
      <c r="HH8">
        <f>IF(policy!HH8&gt;=0,0,0.1*ABS(policy!HH8)+1)</f>
        <v>0</v>
      </c>
      <c r="HI8">
        <f>IF(policy!HI8&gt;=0,0,0.1*ABS(policy!HI8)+1)</f>
        <v>0</v>
      </c>
      <c r="HJ8">
        <f>IF(policy!HJ8&gt;=0,0,0.1*ABS(policy!HJ8)+1)</f>
        <v>0</v>
      </c>
      <c r="HK8">
        <f>IF(policy!HK8&gt;=0,0,0.1*ABS(policy!HK8)+1)</f>
        <v>0</v>
      </c>
      <c r="HL8">
        <f>IF(policy!HL8&gt;=0,0,0.1*ABS(policy!HL8)+1)</f>
        <v>0</v>
      </c>
      <c r="HM8">
        <f>IF(policy!HM8&gt;=0,0,0.1*ABS(policy!HM8)+1)</f>
        <v>0</v>
      </c>
      <c r="HN8">
        <f>IF(policy!HN8&gt;=0,0,0.1*ABS(policy!HN8)+1)</f>
        <v>0</v>
      </c>
      <c r="HO8">
        <f>IF(policy!HO8&gt;=0,0,0.1*ABS(policy!HO8)+1)</f>
        <v>0</v>
      </c>
      <c r="HP8">
        <f>IF(policy!HP8&gt;=0,0,0.1*ABS(policy!HP8)+1)</f>
        <v>0</v>
      </c>
      <c r="HQ8">
        <f>IF(policy!HQ8&gt;=0,0,0.1*ABS(policy!HQ8)+1)</f>
        <v>0</v>
      </c>
      <c r="HR8">
        <f>IF(policy!HR8&gt;=0,0,0.1*ABS(policy!HR8)+1)</f>
        <v>0</v>
      </c>
      <c r="HS8">
        <f>IF(policy!HS8&gt;=0,0,0.1*ABS(policy!HS8)+1)</f>
        <v>0</v>
      </c>
      <c r="HT8">
        <f>IF(policy!HT8&gt;=0,0,0.1*ABS(policy!HT8)+1)</f>
        <v>0</v>
      </c>
      <c r="HU8">
        <f>IF(policy!HU8&gt;=0,0,0.1*ABS(policy!HU8)+1)</f>
        <v>0</v>
      </c>
      <c r="HV8">
        <f>IF(policy!HV8&gt;=0,0,0.1*ABS(policy!HV8)+1)</f>
        <v>0</v>
      </c>
      <c r="HW8">
        <f>IF(policy!HW8&gt;=0,0,0.1*ABS(policy!HW8)+1)</f>
        <v>0</v>
      </c>
      <c r="HX8">
        <f>IF(policy!HX8&gt;=0,0,0.1*ABS(policy!HX8)+1)</f>
        <v>0</v>
      </c>
      <c r="HY8">
        <f>IF(policy!HY8&gt;=0,0,0.1*ABS(policy!HY8)+1)</f>
        <v>0</v>
      </c>
      <c r="HZ8">
        <f>IF(policy!HZ8&gt;=0,0,0.1*ABS(policy!HZ8)+1)</f>
        <v>0</v>
      </c>
      <c r="IA8">
        <f>IF(policy!IA8&gt;=0,0,0.1*ABS(policy!IA8)+1)</f>
        <v>0</v>
      </c>
      <c r="IB8">
        <f>IF(policy!IB8&gt;=0,0,0.1*ABS(policy!IB8)+1)</f>
        <v>0</v>
      </c>
      <c r="IC8">
        <f>IF(policy!IC8&gt;=0,0,0.1*ABS(policy!IC8)+1)</f>
        <v>0</v>
      </c>
      <c r="ID8">
        <f>IF(policy!ID8&gt;=0,0,0.1*ABS(policy!ID8)+1)</f>
        <v>0</v>
      </c>
      <c r="IE8">
        <f>IF(policy!IE8&gt;=0,0,0.1*ABS(policy!IE8)+1)</f>
        <v>0</v>
      </c>
      <c r="IF8">
        <f>IF(policy!IF8&gt;=0,0,0.1*ABS(policy!IF8)+1)</f>
        <v>0</v>
      </c>
      <c r="IG8">
        <f>IF(policy!IG8&gt;=0,0,0.1*ABS(policy!IG8)+1)</f>
        <v>0</v>
      </c>
      <c r="IH8">
        <f>IF(policy!IH8&gt;=0,0,0.1*ABS(policy!IH8)+1)</f>
        <v>0</v>
      </c>
      <c r="II8">
        <f>IF(policy!II8&gt;=0,0,0.1*ABS(policy!II8)+1)</f>
        <v>0</v>
      </c>
      <c r="IJ8">
        <f>IF(policy!IJ8&gt;=0,0,0.1*ABS(policy!IJ8)+1)</f>
        <v>0</v>
      </c>
      <c r="IK8">
        <f>IF(policy!IK8&gt;=0,0,0.1*ABS(policy!IK8)+1)</f>
        <v>0</v>
      </c>
      <c r="IL8">
        <f>IF(policy!IL8&gt;=0,0,0.1*ABS(policy!IL8)+1)</f>
        <v>0</v>
      </c>
      <c r="IM8">
        <f>IF(policy!IM8&gt;=0,0,0.1*ABS(policy!IM8)+1)</f>
        <v>0</v>
      </c>
      <c r="IN8">
        <f>IF(policy!IN8&gt;=0,0,0.1*ABS(policy!IN8)+1)</f>
        <v>0</v>
      </c>
      <c r="IO8">
        <f>IF(policy!IO8&gt;=0,0,0.1*ABS(policy!IO8)+1)</f>
        <v>0</v>
      </c>
      <c r="IP8">
        <f>IF(policy!IP8&gt;=0,0,0.1*ABS(policy!IP8)+1)</f>
        <v>0</v>
      </c>
      <c r="IQ8">
        <f>IF(policy!IQ8&gt;=0,0,0.1*ABS(policy!IQ8)+1)</f>
        <v>0</v>
      </c>
      <c r="IR8">
        <f>IF(policy!IR8&gt;=0,0,0.1*ABS(policy!IR8)+1)</f>
        <v>0</v>
      </c>
      <c r="IS8">
        <f>IF(policy!IS8&gt;=0,0,0.1*ABS(policy!IS8)+1)</f>
        <v>0</v>
      </c>
      <c r="IT8">
        <f>IF(policy!IT8&gt;=0,0,0.1*ABS(policy!IT8)+1)</f>
        <v>0</v>
      </c>
      <c r="IU8">
        <f>IF(policy!IU8&gt;=0,0,0.1*ABS(policy!IU8)+1)</f>
        <v>0</v>
      </c>
      <c r="IV8">
        <f>IF(policy!IV8&gt;=0,0,0.1*ABS(policy!IV8)+1)</f>
        <v>0</v>
      </c>
      <c r="IW8">
        <f>IF(policy!IW8&gt;=0,0,0.1*ABS(policy!IW8)+1)</f>
        <v>0</v>
      </c>
      <c r="IX8">
        <f>IF(policy!IX8&gt;=0,0,0.1*ABS(policy!IX8)+1)</f>
        <v>0</v>
      </c>
      <c r="IY8">
        <f>IF(policy!IY8&gt;=0,0,0.1*ABS(policy!IY8)+1)</f>
        <v>0</v>
      </c>
      <c r="IZ8">
        <f>IF(policy!IZ8&gt;=0,0,0.1*ABS(policy!IZ8)+1)</f>
        <v>0</v>
      </c>
      <c r="JA8">
        <f>IF(policy!JA8&gt;=0,0,0.1*ABS(policy!JA8)+1)</f>
        <v>0</v>
      </c>
      <c r="JB8">
        <f>IF(policy!JB8&gt;=0,0,0.1*ABS(policy!JB8)+1)</f>
        <v>0</v>
      </c>
      <c r="JC8">
        <f>IF(policy!JC8&gt;=0,0,0.1*ABS(policy!JC8)+1)</f>
        <v>0</v>
      </c>
      <c r="JD8">
        <f>IF(policy!JD8&gt;=0,0,0.1*ABS(policy!JD8)+1)</f>
        <v>0</v>
      </c>
      <c r="JE8">
        <f>IF(policy!JE8&gt;=0,0,0.1*ABS(policy!JE8)+1)</f>
        <v>0</v>
      </c>
      <c r="JF8">
        <f>IF(policy!JF8&gt;=0,0,0.1*ABS(policy!JF8)+1)</f>
        <v>0</v>
      </c>
      <c r="JG8">
        <f>IF(policy!JG8&gt;=0,0,0.1*ABS(policy!JG8)+1)</f>
        <v>0</v>
      </c>
      <c r="JH8">
        <f>IF(policy!JH8&gt;=0,0,0.1*ABS(policy!JH8)+1)</f>
        <v>0</v>
      </c>
      <c r="JI8">
        <f>IF(policy!JI8&gt;=0,0,0.1*ABS(policy!JI8)+1)</f>
        <v>0</v>
      </c>
      <c r="JJ8">
        <f>IF(policy!JJ8&gt;=0,0,0.1*ABS(policy!JJ8)+1)</f>
        <v>0</v>
      </c>
      <c r="JK8">
        <f>IF(policy!JK8&gt;=0,0,0.1*ABS(policy!JK8)+1)</f>
        <v>0</v>
      </c>
      <c r="JL8">
        <f>IF(policy!JL8&gt;=0,0,0.1*ABS(policy!JL8)+1)</f>
        <v>0</v>
      </c>
      <c r="JM8">
        <f>IF(policy!JM8&gt;=0,0,0.1*ABS(policy!JM8)+1)</f>
        <v>0</v>
      </c>
      <c r="JN8">
        <f>IF(policy!JN8&gt;=0,0,0.1*ABS(policy!JN8)+1)</f>
        <v>0</v>
      </c>
      <c r="JO8">
        <f>IF(policy!JO8&gt;=0,0,0.1*ABS(policy!JO8)+1)</f>
        <v>0</v>
      </c>
      <c r="JP8">
        <f>IF(policy!JP8&gt;=0,0,0.1*ABS(policy!JP8)+1)</f>
        <v>0</v>
      </c>
      <c r="JQ8">
        <f>IF(policy!JQ8&gt;=0,0,0.1*ABS(policy!JQ8)+1)</f>
        <v>0</v>
      </c>
      <c r="JR8">
        <f>IF(policy!JR8&gt;=0,0,0.1*ABS(policy!JR8)+1)</f>
        <v>0</v>
      </c>
      <c r="JS8">
        <f>IF(policy!JS8&gt;=0,0,0.1*ABS(policy!JS8)+1)</f>
        <v>0</v>
      </c>
      <c r="JT8">
        <f>IF(policy!JT8&gt;=0,0,0.1*ABS(policy!JT8)+1)</f>
        <v>0</v>
      </c>
      <c r="JU8">
        <f>IF(policy!JU8&gt;=0,0,0.1*ABS(policy!JU8)+1)</f>
        <v>0</v>
      </c>
      <c r="JV8">
        <f>IF(policy!JV8&gt;=0,0,0.1*ABS(policy!JV8)+1)</f>
        <v>0</v>
      </c>
      <c r="JW8">
        <f>IF(policy!JW8&gt;=0,0,0.1*ABS(policy!JW8)+1)</f>
        <v>0</v>
      </c>
      <c r="JX8">
        <f>IF(policy!JX8&gt;=0,0,0.1*ABS(policy!JX8)+1)</f>
        <v>0</v>
      </c>
      <c r="JY8">
        <f>IF(policy!JY8&gt;=0,0,0.1*ABS(policy!JY8)+1)</f>
        <v>0</v>
      </c>
      <c r="JZ8">
        <f>IF(policy!JZ8&gt;=0,0,0.1*ABS(policy!JZ8)+1)</f>
        <v>0</v>
      </c>
      <c r="KA8">
        <f>IF(policy!KA8&gt;=0,0,0.1*ABS(policy!KA8)+1)</f>
        <v>0</v>
      </c>
      <c r="KB8">
        <f>IF(policy!KB8&gt;=0,0,0.1*ABS(policy!KB8)+1)</f>
        <v>0</v>
      </c>
      <c r="KC8">
        <f>IF(policy!KC8&gt;=0,0,0.1*ABS(policy!KC8)+1)</f>
        <v>0</v>
      </c>
      <c r="KD8">
        <f>IF(policy!KD8&gt;=0,0,0.1*ABS(policy!KD8)+1)</f>
        <v>0</v>
      </c>
      <c r="KE8">
        <f>IF(policy!KE8&gt;=0,0,0.1*ABS(policy!KE8)+1)</f>
        <v>0</v>
      </c>
      <c r="KF8">
        <f>IF(policy!KF8&gt;=0,0,0.1*ABS(policy!KF8)+1)</f>
        <v>0</v>
      </c>
      <c r="KG8">
        <f>IF(policy!KG8&gt;=0,0,0.1*ABS(policy!KG8)+1)</f>
        <v>0</v>
      </c>
      <c r="KH8">
        <f>IF(policy!KH8&gt;=0,0,0.1*ABS(policy!KH8)+1)</f>
        <v>0</v>
      </c>
      <c r="KI8">
        <f>IF(policy!KI8&gt;=0,0,0.1*ABS(policy!KI8)+1)</f>
        <v>0</v>
      </c>
      <c r="KJ8">
        <f>IF(policy!KJ8&gt;=0,0,0.1*ABS(policy!KJ8)+1)</f>
        <v>1.5</v>
      </c>
      <c r="KK8">
        <f>IF(policy!KK8&gt;=0,0,0.1*ABS(policy!KK8)+1)</f>
        <v>1.4</v>
      </c>
      <c r="KL8">
        <f>IF(policy!KL8&gt;=0,0,0.1*ABS(policy!KL8)+1)</f>
        <v>1.3</v>
      </c>
      <c r="KM8">
        <f>IF(policy!KM8&gt;=0,0,0.1*ABS(policy!KM8)+1)</f>
        <v>1.2</v>
      </c>
      <c r="KN8">
        <f>IF(policy!KN8&gt;=0,0,0.1*ABS(policy!KN8)+1)</f>
        <v>1.1000000000000001</v>
      </c>
      <c r="KO8">
        <f>IF(policy!KO8&gt;=0,0,0.1*ABS(policy!KO8)+1)</f>
        <v>0</v>
      </c>
    </row>
    <row r="9" spans="1:301" x14ac:dyDescent="0.2">
      <c r="A9">
        <f>IF(policy!A9&gt;=0,0,0.1*ABS(policy!A9)+1)</f>
        <v>0</v>
      </c>
      <c r="B9">
        <f>IF(policy!B9&gt;=0,0,0.1*ABS(policy!B9)+1)</f>
        <v>0</v>
      </c>
      <c r="C9">
        <f>IF(policy!C9&gt;=0,0,0.1*ABS(policy!C9)+1)</f>
        <v>0</v>
      </c>
      <c r="D9">
        <f>IF(policy!D9&gt;=0,0,0.1*ABS(policy!D9)+1)</f>
        <v>0</v>
      </c>
      <c r="E9">
        <f>IF(policy!E9&gt;=0,0,0.1*ABS(policy!E9)+1)</f>
        <v>0</v>
      </c>
      <c r="F9">
        <f>IF(policy!F9&gt;=0,0,0.1*ABS(policy!F9)+1)</f>
        <v>0</v>
      </c>
      <c r="G9">
        <f>IF(policy!G9&gt;=0,0,0.1*ABS(policy!G9)+1)</f>
        <v>0</v>
      </c>
      <c r="H9">
        <f>IF(policy!H9&gt;=0,0,0.1*ABS(policy!H9)+1)</f>
        <v>0</v>
      </c>
      <c r="I9">
        <f>IF(policy!I9&gt;=0,0,0.1*ABS(policy!I9)+1)</f>
        <v>0</v>
      </c>
      <c r="J9">
        <f>IF(policy!J9&gt;=0,0,0.1*ABS(policy!J9)+1)</f>
        <v>0</v>
      </c>
      <c r="K9">
        <f>IF(policy!K9&gt;=0,0,0.1*ABS(policy!K9)+1)</f>
        <v>0</v>
      </c>
      <c r="L9">
        <f>IF(policy!L9&gt;=0,0,0.1*ABS(policy!L9)+1)</f>
        <v>0</v>
      </c>
      <c r="M9">
        <f>IF(policy!M9&gt;=0,0,0.1*ABS(policy!M9)+1)</f>
        <v>0</v>
      </c>
      <c r="N9">
        <f>IF(policy!N9&gt;=0,0,0.1*ABS(policy!N9)+1)</f>
        <v>0</v>
      </c>
      <c r="O9">
        <f>IF(policy!O9&gt;=0,0,0.1*ABS(policy!O9)+1)</f>
        <v>0</v>
      </c>
      <c r="P9">
        <f>IF(policy!P9&gt;=0,0,0.1*ABS(policy!P9)+1)</f>
        <v>0</v>
      </c>
      <c r="Q9">
        <f>IF(policy!Q9&gt;=0,0,0.1*ABS(policy!Q9)+1)</f>
        <v>0</v>
      </c>
      <c r="R9">
        <f>IF(policy!R9&gt;=0,0,0.1*ABS(policy!R9)+1)</f>
        <v>0</v>
      </c>
      <c r="S9">
        <f>IF(policy!S9&gt;=0,0,0.1*ABS(policy!S9)+1)</f>
        <v>0</v>
      </c>
      <c r="T9">
        <f>IF(policy!T9&gt;=0,0,0.1*ABS(policy!T9)+1)</f>
        <v>0</v>
      </c>
      <c r="U9">
        <f>IF(policy!U9&gt;=0,0,0.1*ABS(policy!U9)+1)</f>
        <v>0</v>
      </c>
      <c r="V9">
        <f>IF(policy!V9&gt;=0,0,0.1*ABS(policy!V9)+1)</f>
        <v>0</v>
      </c>
      <c r="W9">
        <f>IF(policy!W9&gt;=0,0,0.1*ABS(policy!W9)+1)</f>
        <v>0</v>
      </c>
      <c r="X9">
        <f>IF(policy!X9&gt;=0,0,0.1*ABS(policy!X9)+1)</f>
        <v>0</v>
      </c>
      <c r="Y9">
        <f>IF(policy!Y9&gt;=0,0,0.1*ABS(policy!Y9)+1)</f>
        <v>0</v>
      </c>
      <c r="Z9">
        <f>IF(policy!Z9&gt;=0,0,0.1*ABS(policy!Z9)+1)</f>
        <v>0</v>
      </c>
      <c r="AA9">
        <f>IF(policy!AA9&gt;=0,0,0.1*ABS(policy!AA9)+1)</f>
        <v>0</v>
      </c>
      <c r="AB9">
        <f>IF(policy!AB9&gt;=0,0,0.1*ABS(policy!AB9)+1)</f>
        <v>0</v>
      </c>
      <c r="AC9">
        <f>IF(policy!AC9&gt;=0,0,0.1*ABS(policy!AC9)+1)</f>
        <v>0</v>
      </c>
      <c r="AD9">
        <f>IF(policy!AD9&gt;=0,0,0.1*ABS(policy!AD9)+1)</f>
        <v>0</v>
      </c>
      <c r="AE9">
        <f>IF(policy!AE9&gt;=0,0,0.1*ABS(policy!AE9)+1)</f>
        <v>0</v>
      </c>
      <c r="AF9">
        <f>IF(policy!AF9&gt;=0,0,0.1*ABS(policy!AF9)+1)</f>
        <v>0</v>
      </c>
      <c r="AG9">
        <f>IF(policy!AG9&gt;=0,0,0.1*ABS(policy!AG9)+1)</f>
        <v>0</v>
      </c>
      <c r="AH9">
        <f>IF(policy!AH9&gt;=0,0,0.1*ABS(policy!AH9)+1)</f>
        <v>0</v>
      </c>
      <c r="AI9">
        <f>IF(policy!AI9&gt;=0,0,0.1*ABS(policy!AI9)+1)</f>
        <v>0</v>
      </c>
      <c r="AJ9">
        <f>IF(policy!AJ9&gt;=0,0,0.1*ABS(policy!AJ9)+1)</f>
        <v>0</v>
      </c>
      <c r="AK9">
        <f>IF(policy!AK9&gt;=0,0,0.1*ABS(policy!AK9)+1)</f>
        <v>0</v>
      </c>
      <c r="AL9">
        <f>IF(policy!AL9&gt;=0,0,0.1*ABS(policy!AL9)+1)</f>
        <v>0</v>
      </c>
      <c r="AM9">
        <f>IF(policy!AM9&gt;=0,0,0.1*ABS(policy!AM9)+1)</f>
        <v>0</v>
      </c>
      <c r="AN9">
        <f>IF(policy!AN9&gt;=0,0,0.1*ABS(policy!AN9)+1)</f>
        <v>0</v>
      </c>
      <c r="AO9">
        <f>IF(policy!AO9&gt;=0,0,0.1*ABS(policy!AO9)+1)</f>
        <v>0</v>
      </c>
      <c r="AP9">
        <f>IF(policy!AP9&gt;=0,0,0.1*ABS(policy!AP9)+1)</f>
        <v>0</v>
      </c>
      <c r="AQ9">
        <f>IF(policy!AQ9&gt;=0,0,0.1*ABS(policy!AQ9)+1)</f>
        <v>0</v>
      </c>
      <c r="AR9">
        <f>IF(policy!AR9&gt;=0,0,0.1*ABS(policy!AR9)+1)</f>
        <v>0</v>
      </c>
      <c r="AS9">
        <f>IF(policy!AS9&gt;=0,0,0.1*ABS(policy!AS9)+1)</f>
        <v>0</v>
      </c>
      <c r="AT9">
        <f>IF(policy!AT9&gt;=0,0,0.1*ABS(policy!AT9)+1)</f>
        <v>0</v>
      </c>
      <c r="AU9">
        <f>IF(policy!AU9&gt;=0,0,0.1*ABS(policy!AU9)+1)</f>
        <v>0</v>
      </c>
      <c r="AV9">
        <f>IF(policy!AV9&gt;=0,0,0.1*ABS(policy!AV9)+1)</f>
        <v>0</v>
      </c>
      <c r="AW9">
        <f>IF(policy!AW9&gt;=0,0,0.1*ABS(policy!AW9)+1)</f>
        <v>0</v>
      </c>
      <c r="AX9">
        <f>IF(policy!AX9&gt;=0,0,0.1*ABS(policy!AX9)+1)</f>
        <v>0</v>
      </c>
      <c r="AY9">
        <f>IF(policy!AY9&gt;=0,0,0.1*ABS(policy!AY9)+1)</f>
        <v>0</v>
      </c>
      <c r="AZ9">
        <f>IF(policy!AZ9&gt;=0,0,0.1*ABS(policy!AZ9)+1)</f>
        <v>0</v>
      </c>
      <c r="BA9">
        <f>IF(policy!BA9&gt;=0,0,0.1*ABS(policy!BA9)+1)</f>
        <v>0</v>
      </c>
      <c r="BB9">
        <f>IF(policy!BB9&gt;=0,0,0.1*ABS(policy!BB9)+1)</f>
        <v>0</v>
      </c>
      <c r="BC9">
        <f>IF(policy!BC9&gt;=0,0,0.1*ABS(policy!BC9)+1)</f>
        <v>0</v>
      </c>
      <c r="BD9">
        <f>IF(policy!BD9&gt;=0,0,0.1*ABS(policy!BD9)+1)</f>
        <v>0</v>
      </c>
      <c r="BE9">
        <f>IF(policy!BE9&gt;=0,0,0.1*ABS(policy!BE9)+1)</f>
        <v>0</v>
      </c>
      <c r="BF9">
        <f>IF(policy!BF9&gt;=0,0,0.1*ABS(policy!BF9)+1)</f>
        <v>0</v>
      </c>
      <c r="BG9">
        <f>IF(policy!BG9&gt;=0,0,0.1*ABS(policy!BG9)+1)</f>
        <v>0</v>
      </c>
      <c r="BH9">
        <f>IF(policy!BH9&gt;=0,0,0.1*ABS(policy!BH9)+1)</f>
        <v>0</v>
      </c>
      <c r="BI9">
        <f>IF(policy!BI9&gt;=0,0,0.1*ABS(policy!BI9)+1)</f>
        <v>0</v>
      </c>
      <c r="BJ9">
        <f>IF(policy!BJ9&gt;=0,0,0.1*ABS(policy!BJ9)+1)</f>
        <v>0</v>
      </c>
      <c r="BK9">
        <f>IF(policy!BK9&gt;=0,0,0.1*ABS(policy!BK9)+1)</f>
        <v>0</v>
      </c>
      <c r="BL9">
        <f>IF(policy!BL9&gt;=0,0,0.1*ABS(policy!BL9)+1)</f>
        <v>0</v>
      </c>
      <c r="BM9">
        <f>IF(policy!BM9&gt;=0,0,0.1*ABS(policy!BM9)+1)</f>
        <v>0</v>
      </c>
      <c r="BN9">
        <f>IF(policy!BN9&gt;=0,0,0.1*ABS(policy!BN9)+1)</f>
        <v>0</v>
      </c>
      <c r="BO9">
        <f>IF(policy!BO9&gt;=0,0,0.1*ABS(policy!BO9)+1)</f>
        <v>0</v>
      </c>
      <c r="BP9">
        <f>IF(policy!BP9&gt;=0,0,0.1*ABS(policy!BP9)+1)</f>
        <v>0</v>
      </c>
      <c r="BQ9">
        <f>IF(policy!BQ9&gt;=0,0,0.1*ABS(policy!BQ9)+1)</f>
        <v>0</v>
      </c>
      <c r="BR9">
        <f>IF(policy!BR9&gt;=0,0,0.1*ABS(policy!BR9)+1)</f>
        <v>0</v>
      </c>
      <c r="BS9">
        <f>IF(policy!BS9&gt;=0,0,0.1*ABS(policy!BS9)+1)</f>
        <v>0</v>
      </c>
      <c r="BT9">
        <f>IF(policy!BT9&gt;=0,0,0.1*ABS(policy!BT9)+1)</f>
        <v>0</v>
      </c>
      <c r="BU9">
        <f>IF(policy!BU9&gt;=0,0,0.1*ABS(policy!BU9)+1)</f>
        <v>0</v>
      </c>
      <c r="BV9">
        <f>IF(policy!BV9&gt;=0,0,0.1*ABS(policy!BV9)+1)</f>
        <v>0</v>
      </c>
      <c r="BW9">
        <f>IF(policy!BW9&gt;=0,0,0.1*ABS(policy!BW9)+1)</f>
        <v>0</v>
      </c>
      <c r="BX9">
        <f>IF(policy!BX9&gt;=0,0,0.1*ABS(policy!BX9)+1)</f>
        <v>0</v>
      </c>
      <c r="BY9">
        <f>IF(policy!BY9&gt;=0,0,0.1*ABS(policy!BY9)+1)</f>
        <v>0</v>
      </c>
      <c r="BZ9">
        <f>IF(policy!BZ9&gt;=0,0,0.1*ABS(policy!BZ9)+1)</f>
        <v>0</v>
      </c>
      <c r="CA9">
        <f>IF(policy!CA9&gt;=0,0,0.1*ABS(policy!CA9)+1)</f>
        <v>0</v>
      </c>
      <c r="CB9">
        <f>IF(policy!CB9&gt;=0,0,0.1*ABS(policy!CB9)+1)</f>
        <v>0</v>
      </c>
      <c r="CC9">
        <f>IF(policy!CC9&gt;=0,0,0.1*ABS(policy!CC9)+1)</f>
        <v>0</v>
      </c>
      <c r="CD9">
        <f>IF(policy!CD9&gt;=0,0,0.1*ABS(policy!CD9)+1)</f>
        <v>0</v>
      </c>
      <c r="CE9">
        <f>IF(policy!CE9&gt;=0,0,0.1*ABS(policy!CE9)+1)</f>
        <v>0</v>
      </c>
      <c r="CF9">
        <f>IF(policy!CF9&gt;=0,0,0.1*ABS(policy!CF9)+1)</f>
        <v>0</v>
      </c>
      <c r="CG9">
        <f>IF(policy!CG9&gt;=0,0,0.1*ABS(policy!CG9)+1)</f>
        <v>0</v>
      </c>
      <c r="CH9">
        <f>IF(policy!CH9&gt;=0,0,0.1*ABS(policy!CH9)+1)</f>
        <v>0</v>
      </c>
      <c r="CI9">
        <f>IF(policy!CI9&gt;=0,0,0.1*ABS(policy!CI9)+1)</f>
        <v>0</v>
      </c>
      <c r="CJ9">
        <f>IF(policy!CJ9&gt;=0,0,0.1*ABS(policy!CJ9)+1)</f>
        <v>0</v>
      </c>
      <c r="CK9">
        <f>IF(policy!CK9&gt;=0,0,0.1*ABS(policy!CK9)+1)</f>
        <v>0</v>
      </c>
      <c r="CL9">
        <f>IF(policy!CL9&gt;=0,0,0.1*ABS(policy!CL9)+1)</f>
        <v>0</v>
      </c>
      <c r="CM9">
        <f>IF(policy!CM9&gt;=0,0,0.1*ABS(policy!CM9)+1)</f>
        <v>0</v>
      </c>
      <c r="CN9">
        <f>IF(policy!CN9&gt;=0,0,0.1*ABS(policy!CN9)+1)</f>
        <v>0</v>
      </c>
      <c r="CO9">
        <f>IF(policy!CO9&gt;=0,0,0.1*ABS(policy!CO9)+1)</f>
        <v>0</v>
      </c>
      <c r="CP9">
        <f>IF(policy!CP9&gt;=0,0,0.1*ABS(policy!CP9)+1)</f>
        <v>0</v>
      </c>
      <c r="CQ9">
        <f>IF(policy!CQ9&gt;=0,0,0.1*ABS(policy!CQ9)+1)</f>
        <v>0</v>
      </c>
      <c r="CR9">
        <f>IF(policy!CR9&gt;=0,0,0.1*ABS(policy!CR9)+1)</f>
        <v>0</v>
      </c>
      <c r="CS9">
        <f>IF(policy!CS9&gt;=0,0,0.1*ABS(policy!CS9)+1)</f>
        <v>0</v>
      </c>
      <c r="CT9">
        <f>IF(policy!CT9&gt;=0,0,0.1*ABS(policy!CT9)+1)</f>
        <v>0</v>
      </c>
      <c r="CU9">
        <f>IF(policy!CU9&gt;=0,0,0.1*ABS(policy!CU9)+1)</f>
        <v>0</v>
      </c>
      <c r="CV9">
        <f>IF(policy!CV9&gt;=0,0,0.1*ABS(policy!CV9)+1)</f>
        <v>0</v>
      </c>
      <c r="CW9">
        <f>IF(policy!CW9&gt;=0,0,0.1*ABS(policy!CW9)+1)</f>
        <v>0</v>
      </c>
      <c r="CX9">
        <f>IF(policy!CX9&gt;=0,0,0.1*ABS(policy!CX9)+1)</f>
        <v>0</v>
      </c>
      <c r="CY9">
        <f>IF(policy!CY9&gt;=0,0,0.1*ABS(policy!CY9)+1)</f>
        <v>0</v>
      </c>
      <c r="CZ9">
        <f>IF(policy!CZ9&gt;=0,0,0.1*ABS(policy!CZ9)+1)</f>
        <v>0</v>
      </c>
      <c r="DA9">
        <f>IF(policy!DA9&gt;=0,0,0.1*ABS(policy!DA9)+1)</f>
        <v>0</v>
      </c>
      <c r="DB9">
        <f>IF(policy!DB9&gt;=0,0,0.1*ABS(policy!DB9)+1)</f>
        <v>0</v>
      </c>
      <c r="DC9">
        <f>IF(policy!DC9&gt;=0,0,0.1*ABS(policy!DC9)+1)</f>
        <v>0</v>
      </c>
      <c r="DD9">
        <f>IF(policy!DD9&gt;=0,0,0.1*ABS(policy!DD9)+1)</f>
        <v>0</v>
      </c>
      <c r="DE9">
        <f>IF(policy!DE9&gt;=0,0,0.1*ABS(policy!DE9)+1)</f>
        <v>0</v>
      </c>
      <c r="DF9">
        <f>IF(policy!DF9&gt;=0,0,0.1*ABS(policy!DF9)+1)</f>
        <v>0</v>
      </c>
      <c r="DG9">
        <f>IF(policy!DG9&gt;=0,0,0.1*ABS(policy!DG9)+1)</f>
        <v>0</v>
      </c>
      <c r="DH9">
        <f>IF(policy!DH9&gt;=0,0,0.1*ABS(policy!DH9)+1)</f>
        <v>0</v>
      </c>
      <c r="DI9">
        <f>IF(policy!DI9&gt;=0,0,0.1*ABS(policy!DI9)+1)</f>
        <v>0</v>
      </c>
      <c r="DJ9">
        <f>IF(policy!DJ9&gt;=0,0,0.1*ABS(policy!DJ9)+1)</f>
        <v>0</v>
      </c>
      <c r="DK9">
        <f>IF(policy!DK9&gt;=0,0,0.1*ABS(policy!DK9)+1)</f>
        <v>0</v>
      </c>
      <c r="DL9">
        <f>IF(policy!DL9&gt;=0,0,0.1*ABS(policy!DL9)+1)</f>
        <v>0</v>
      </c>
      <c r="DM9">
        <f>IF(policy!DM9&gt;=0,0,0.1*ABS(policy!DM9)+1)</f>
        <v>0</v>
      </c>
      <c r="DN9">
        <f>IF(policy!DN9&gt;=0,0,0.1*ABS(policy!DN9)+1)</f>
        <v>0</v>
      </c>
      <c r="DO9">
        <f>IF(policy!DO9&gt;=0,0,0.1*ABS(policy!DO9)+1)</f>
        <v>0</v>
      </c>
      <c r="DP9">
        <f>IF(policy!DP9&gt;=0,0,0.1*ABS(policy!DP9)+1)</f>
        <v>0</v>
      </c>
      <c r="DQ9">
        <f>IF(policy!DQ9&gt;=0,0,0.1*ABS(policy!DQ9)+1)</f>
        <v>0</v>
      </c>
      <c r="DR9">
        <f>IF(policy!DR9&gt;=0,0,0.1*ABS(policy!DR9)+1)</f>
        <v>0</v>
      </c>
      <c r="DS9">
        <f>IF(policy!DS9&gt;=0,0,0.1*ABS(policy!DS9)+1)</f>
        <v>0</v>
      </c>
      <c r="DT9">
        <f>IF(policy!DT9&gt;=0,0,0.1*ABS(policy!DT9)+1)</f>
        <v>0</v>
      </c>
      <c r="DU9">
        <f>IF(policy!DU9&gt;=0,0,0.1*ABS(policy!DU9)+1)</f>
        <v>0</v>
      </c>
      <c r="DV9">
        <f>IF(policy!DV9&gt;=0,0,0.1*ABS(policy!DV9)+1)</f>
        <v>0</v>
      </c>
      <c r="DW9">
        <f>IF(policy!DW9&gt;=0,0,0.1*ABS(policy!DW9)+1)</f>
        <v>0</v>
      </c>
      <c r="DX9">
        <f>IF(policy!DX9&gt;=0,0,0.1*ABS(policy!DX9)+1)</f>
        <v>0</v>
      </c>
      <c r="DY9">
        <f>IF(policy!DY9&gt;=0,0,0.1*ABS(policy!DY9)+1)</f>
        <v>0</v>
      </c>
      <c r="DZ9">
        <f>IF(policy!DZ9&gt;=0,0,0.1*ABS(policy!DZ9)+1)</f>
        <v>0</v>
      </c>
      <c r="EA9">
        <f>IF(policy!EA9&gt;=0,0,0.1*ABS(policy!EA9)+1)</f>
        <v>0</v>
      </c>
      <c r="EB9">
        <f>IF(policy!EB9&gt;=0,0,0.1*ABS(policy!EB9)+1)</f>
        <v>0</v>
      </c>
      <c r="EC9">
        <f>IF(policy!EC9&gt;=0,0,0.1*ABS(policy!EC9)+1)</f>
        <v>0</v>
      </c>
      <c r="ED9">
        <f>IF(policy!ED9&gt;=0,0,0.1*ABS(policy!ED9)+1)</f>
        <v>0</v>
      </c>
      <c r="EE9">
        <f>IF(policy!EE9&gt;=0,0,0.1*ABS(policy!EE9)+1)</f>
        <v>0</v>
      </c>
      <c r="EF9">
        <f>IF(policy!EF9&gt;=0,0,0.1*ABS(policy!EF9)+1)</f>
        <v>0</v>
      </c>
      <c r="EG9">
        <f>IF(policy!EG9&gt;=0,0,0.1*ABS(policy!EG9)+1)</f>
        <v>0</v>
      </c>
      <c r="EH9">
        <f>IF(policy!EH9&gt;=0,0,0.1*ABS(policy!EH9)+1)</f>
        <v>0</v>
      </c>
      <c r="EI9">
        <f>IF(policy!EI9&gt;=0,0,0.1*ABS(policy!EI9)+1)</f>
        <v>0</v>
      </c>
      <c r="EJ9">
        <f>IF(policy!EJ9&gt;=0,0,0.1*ABS(policy!EJ9)+1)</f>
        <v>0</v>
      </c>
      <c r="EK9">
        <f>IF(policy!EK9&gt;=0,0,0.1*ABS(policy!EK9)+1)</f>
        <v>0</v>
      </c>
      <c r="EL9">
        <f>IF(policy!EL9&gt;=0,0,0.1*ABS(policy!EL9)+1)</f>
        <v>0</v>
      </c>
      <c r="EM9">
        <f>IF(policy!EM9&gt;=0,0,0.1*ABS(policy!EM9)+1)</f>
        <v>0</v>
      </c>
      <c r="EN9">
        <f>IF(policy!EN9&gt;=0,0,0.1*ABS(policy!EN9)+1)</f>
        <v>0</v>
      </c>
      <c r="EO9">
        <f>IF(policy!EO9&gt;=0,0,0.1*ABS(policy!EO9)+1)</f>
        <v>0</v>
      </c>
      <c r="EP9">
        <f>IF(policy!EP9&gt;=0,0,0.1*ABS(policy!EP9)+1)</f>
        <v>0</v>
      </c>
      <c r="EQ9">
        <f>IF(policy!EQ9&gt;=0,0,0.1*ABS(policy!EQ9)+1)</f>
        <v>0</v>
      </c>
      <c r="ER9">
        <f>IF(policy!ER9&gt;=0,0,0.1*ABS(policy!ER9)+1)</f>
        <v>0</v>
      </c>
      <c r="ES9">
        <f>IF(policy!ES9&gt;=0,0,0.1*ABS(policy!ES9)+1)</f>
        <v>0</v>
      </c>
      <c r="ET9">
        <f>IF(policy!ET9&gt;=0,0,0.1*ABS(policy!ET9)+1)</f>
        <v>0</v>
      </c>
      <c r="EU9">
        <f>IF(policy!EU9&gt;=0,0,0.1*ABS(policy!EU9)+1)</f>
        <v>0</v>
      </c>
      <c r="EV9">
        <f>IF(policy!EV9&gt;=0,0,0.1*ABS(policy!EV9)+1)</f>
        <v>0</v>
      </c>
      <c r="EW9">
        <f>IF(policy!EW9&gt;=0,0,0.1*ABS(policy!EW9)+1)</f>
        <v>0</v>
      </c>
      <c r="EX9">
        <f>IF(policy!EX9&gt;=0,0,0.1*ABS(policy!EX9)+1)</f>
        <v>0</v>
      </c>
      <c r="EY9">
        <f>IF(policy!EY9&gt;=0,0,0.1*ABS(policy!EY9)+1)</f>
        <v>0</v>
      </c>
      <c r="EZ9">
        <f>IF(policy!EZ9&gt;=0,0,0.1*ABS(policy!EZ9)+1)</f>
        <v>0</v>
      </c>
      <c r="FA9">
        <f>IF(policy!FA9&gt;=0,0,0.1*ABS(policy!FA9)+1)</f>
        <v>0</v>
      </c>
      <c r="FB9">
        <f>IF(policy!FB9&gt;=0,0,0.1*ABS(policy!FB9)+1)</f>
        <v>0</v>
      </c>
      <c r="FC9">
        <f>IF(policy!FC9&gt;=0,0,0.1*ABS(policy!FC9)+1)</f>
        <v>0</v>
      </c>
      <c r="FD9">
        <f>IF(policy!FD9&gt;=0,0,0.1*ABS(policy!FD9)+1)</f>
        <v>0</v>
      </c>
      <c r="FE9">
        <f>IF(policy!FE9&gt;=0,0,0.1*ABS(policy!FE9)+1)</f>
        <v>0</v>
      </c>
      <c r="FF9">
        <f>IF(policy!FF9&gt;=0,0,0.1*ABS(policy!FF9)+1)</f>
        <v>0</v>
      </c>
      <c r="FG9">
        <f>IF(policy!FG9&gt;=0,0,0.1*ABS(policy!FG9)+1)</f>
        <v>0</v>
      </c>
      <c r="FH9">
        <f>IF(policy!FH9&gt;=0,0,0.1*ABS(policy!FH9)+1)</f>
        <v>0</v>
      </c>
      <c r="FI9">
        <f>IF(policy!FI9&gt;=0,0,0.1*ABS(policy!FI9)+1)</f>
        <v>0</v>
      </c>
      <c r="FJ9">
        <f>IF(policy!FJ9&gt;=0,0,0.1*ABS(policy!FJ9)+1)</f>
        <v>0</v>
      </c>
      <c r="FK9">
        <f>IF(policy!FK9&gt;=0,0,0.1*ABS(policy!FK9)+1)</f>
        <v>0</v>
      </c>
      <c r="FL9">
        <f>IF(policy!FL9&gt;=0,0,0.1*ABS(policy!FL9)+1)</f>
        <v>0</v>
      </c>
      <c r="FM9">
        <f>IF(policy!FM9&gt;=0,0,0.1*ABS(policy!FM9)+1)</f>
        <v>0</v>
      </c>
      <c r="FN9">
        <f>IF(policy!FN9&gt;=0,0,0.1*ABS(policy!FN9)+1)</f>
        <v>0</v>
      </c>
      <c r="FO9">
        <f>IF(policy!FO9&gt;=0,0,0.1*ABS(policy!FO9)+1)</f>
        <v>0</v>
      </c>
      <c r="FP9">
        <f>IF(policy!FP9&gt;=0,0,0.1*ABS(policy!FP9)+1)</f>
        <v>0</v>
      </c>
      <c r="FQ9">
        <f>IF(policy!FQ9&gt;=0,0,0.1*ABS(policy!FQ9)+1)</f>
        <v>0</v>
      </c>
      <c r="FR9">
        <f>IF(policy!FR9&gt;=0,0,0.1*ABS(policy!FR9)+1)</f>
        <v>0</v>
      </c>
      <c r="FS9">
        <f>IF(policy!FS9&gt;=0,0,0.1*ABS(policy!FS9)+1)</f>
        <v>0</v>
      </c>
      <c r="FT9">
        <f>IF(policy!FT9&gt;=0,0,0.1*ABS(policy!FT9)+1)</f>
        <v>0</v>
      </c>
      <c r="FU9">
        <f>IF(policy!FU9&gt;=0,0,0.1*ABS(policy!FU9)+1)</f>
        <v>0</v>
      </c>
      <c r="FV9">
        <f>IF(policy!FV9&gt;=0,0,0.1*ABS(policy!FV9)+1)</f>
        <v>0</v>
      </c>
      <c r="FW9">
        <f>IF(policy!FW9&gt;=0,0,0.1*ABS(policy!FW9)+1)</f>
        <v>0</v>
      </c>
      <c r="FX9">
        <f>IF(policy!FX9&gt;=0,0,0.1*ABS(policy!FX9)+1)</f>
        <v>0</v>
      </c>
      <c r="FY9">
        <f>IF(policy!FY9&gt;=0,0,0.1*ABS(policy!FY9)+1)</f>
        <v>0</v>
      </c>
      <c r="FZ9">
        <f>IF(policy!FZ9&gt;=0,0,0.1*ABS(policy!FZ9)+1)</f>
        <v>0</v>
      </c>
      <c r="GA9">
        <f>IF(policy!GA9&gt;=0,0,0.1*ABS(policy!GA9)+1)</f>
        <v>0</v>
      </c>
      <c r="GB9">
        <f>IF(policy!GB9&gt;=0,0,0.1*ABS(policy!GB9)+1)</f>
        <v>0</v>
      </c>
      <c r="GC9">
        <f>IF(policy!GC9&gt;=0,0,0.1*ABS(policy!GC9)+1)</f>
        <v>0</v>
      </c>
      <c r="GD9">
        <f>IF(policy!GD9&gt;=0,0,0.1*ABS(policy!GD9)+1)</f>
        <v>0</v>
      </c>
      <c r="GE9">
        <f>IF(policy!GE9&gt;=0,0,0.1*ABS(policy!GE9)+1)</f>
        <v>0</v>
      </c>
      <c r="GF9">
        <f>IF(policy!GF9&gt;=0,0,0.1*ABS(policy!GF9)+1)</f>
        <v>0</v>
      </c>
      <c r="GG9">
        <f>IF(policy!GG9&gt;=0,0,0.1*ABS(policy!GG9)+1)</f>
        <v>0</v>
      </c>
      <c r="GH9">
        <f>IF(policy!GH9&gt;=0,0,0.1*ABS(policy!GH9)+1)</f>
        <v>0</v>
      </c>
      <c r="GI9">
        <f>IF(policy!GI9&gt;=0,0,0.1*ABS(policy!GI9)+1)</f>
        <v>0</v>
      </c>
      <c r="GJ9">
        <f>IF(policy!GJ9&gt;=0,0,0.1*ABS(policy!GJ9)+1)</f>
        <v>0</v>
      </c>
      <c r="GK9">
        <f>IF(policy!GK9&gt;=0,0,0.1*ABS(policy!GK9)+1)</f>
        <v>0</v>
      </c>
      <c r="GL9">
        <f>IF(policy!GL9&gt;=0,0,0.1*ABS(policy!GL9)+1)</f>
        <v>0</v>
      </c>
      <c r="GM9">
        <f>IF(policy!GM9&gt;=0,0,0.1*ABS(policy!GM9)+1)</f>
        <v>0</v>
      </c>
      <c r="GN9">
        <f>IF(policy!GN9&gt;=0,0,0.1*ABS(policy!GN9)+1)</f>
        <v>0</v>
      </c>
      <c r="GO9">
        <f>IF(policy!GO9&gt;=0,0,0.1*ABS(policy!GO9)+1)</f>
        <v>0</v>
      </c>
      <c r="GP9">
        <f>IF(policy!GP9&gt;=0,0,0.1*ABS(policy!GP9)+1)</f>
        <v>0</v>
      </c>
      <c r="GQ9">
        <f>IF(policy!GQ9&gt;=0,0,0.1*ABS(policy!GQ9)+1)</f>
        <v>0</v>
      </c>
      <c r="GR9">
        <f>IF(policy!GR9&gt;=0,0,0.1*ABS(policy!GR9)+1)</f>
        <v>0</v>
      </c>
      <c r="GS9">
        <f>IF(policy!GS9&gt;=0,0,0.1*ABS(policy!GS9)+1)</f>
        <v>0</v>
      </c>
      <c r="GT9">
        <f>IF(policy!GT9&gt;=0,0,0.1*ABS(policy!GT9)+1)</f>
        <v>0</v>
      </c>
      <c r="GU9">
        <f>IF(policy!GU9&gt;=0,0,0.1*ABS(policy!GU9)+1)</f>
        <v>0</v>
      </c>
      <c r="GV9">
        <f>IF(policy!GV9&gt;=0,0,0.1*ABS(policy!GV9)+1)</f>
        <v>0</v>
      </c>
      <c r="GW9">
        <f>IF(policy!GW9&gt;=0,0,0.1*ABS(policy!GW9)+1)</f>
        <v>0</v>
      </c>
      <c r="GX9">
        <f>IF(policy!GX9&gt;=0,0,0.1*ABS(policy!GX9)+1)</f>
        <v>0</v>
      </c>
      <c r="GY9">
        <f>IF(policy!GY9&gt;=0,0,0.1*ABS(policy!GY9)+1)</f>
        <v>0</v>
      </c>
      <c r="GZ9">
        <f>IF(policy!GZ9&gt;=0,0,0.1*ABS(policy!GZ9)+1)</f>
        <v>0</v>
      </c>
      <c r="HA9">
        <f>IF(policy!HA9&gt;=0,0,0.1*ABS(policy!HA9)+1)</f>
        <v>0</v>
      </c>
      <c r="HB9">
        <f>IF(policy!HB9&gt;=0,0,0.1*ABS(policy!HB9)+1)</f>
        <v>0</v>
      </c>
      <c r="HC9">
        <f>IF(policy!HC9&gt;=0,0,0.1*ABS(policy!HC9)+1)</f>
        <v>0</v>
      </c>
      <c r="HD9">
        <f>IF(policy!HD9&gt;=0,0,0.1*ABS(policy!HD9)+1)</f>
        <v>0</v>
      </c>
      <c r="HE9">
        <f>IF(policy!HE9&gt;=0,0,0.1*ABS(policy!HE9)+1)</f>
        <v>0</v>
      </c>
      <c r="HF9">
        <f>IF(policy!HF9&gt;=0,0,0.1*ABS(policy!HF9)+1)</f>
        <v>0</v>
      </c>
      <c r="HG9">
        <f>IF(policy!HG9&gt;=0,0,0.1*ABS(policy!HG9)+1)</f>
        <v>0</v>
      </c>
      <c r="HH9">
        <f>IF(policy!HH9&gt;=0,0,0.1*ABS(policy!HH9)+1)</f>
        <v>0</v>
      </c>
      <c r="HI9">
        <f>IF(policy!HI9&gt;=0,0,0.1*ABS(policy!HI9)+1)</f>
        <v>0</v>
      </c>
      <c r="HJ9">
        <f>IF(policy!HJ9&gt;=0,0,0.1*ABS(policy!HJ9)+1)</f>
        <v>0</v>
      </c>
      <c r="HK9">
        <f>IF(policy!HK9&gt;=0,0,0.1*ABS(policy!HK9)+1)</f>
        <v>0</v>
      </c>
      <c r="HL9">
        <f>IF(policy!HL9&gt;=0,0,0.1*ABS(policy!HL9)+1)</f>
        <v>0</v>
      </c>
      <c r="HM9">
        <f>IF(policy!HM9&gt;=0,0,0.1*ABS(policy!HM9)+1)</f>
        <v>0</v>
      </c>
      <c r="HN9">
        <f>IF(policy!HN9&gt;=0,0,0.1*ABS(policy!HN9)+1)</f>
        <v>0</v>
      </c>
      <c r="HO9">
        <f>IF(policy!HO9&gt;=0,0,0.1*ABS(policy!HO9)+1)</f>
        <v>0</v>
      </c>
      <c r="HP9">
        <f>IF(policy!HP9&gt;=0,0,0.1*ABS(policy!HP9)+1)</f>
        <v>0</v>
      </c>
      <c r="HQ9">
        <f>IF(policy!HQ9&gt;=0,0,0.1*ABS(policy!HQ9)+1)</f>
        <v>0</v>
      </c>
      <c r="HR9">
        <f>IF(policy!HR9&gt;=0,0,0.1*ABS(policy!HR9)+1)</f>
        <v>0</v>
      </c>
      <c r="HS9">
        <f>IF(policy!HS9&gt;=0,0,0.1*ABS(policy!HS9)+1)</f>
        <v>0</v>
      </c>
      <c r="HT9">
        <f>IF(policy!HT9&gt;=0,0,0.1*ABS(policy!HT9)+1)</f>
        <v>0</v>
      </c>
      <c r="HU9">
        <f>IF(policy!HU9&gt;=0,0,0.1*ABS(policy!HU9)+1)</f>
        <v>0</v>
      </c>
      <c r="HV9">
        <f>IF(policy!HV9&gt;=0,0,0.1*ABS(policy!HV9)+1)</f>
        <v>0</v>
      </c>
      <c r="HW9">
        <f>IF(policy!HW9&gt;=0,0,0.1*ABS(policy!HW9)+1)</f>
        <v>0</v>
      </c>
      <c r="HX9">
        <f>IF(policy!HX9&gt;=0,0,0.1*ABS(policy!HX9)+1)</f>
        <v>0</v>
      </c>
      <c r="HY9">
        <f>IF(policy!HY9&gt;=0,0,0.1*ABS(policy!HY9)+1)</f>
        <v>0</v>
      </c>
      <c r="HZ9">
        <f>IF(policy!HZ9&gt;=0,0,0.1*ABS(policy!HZ9)+1)</f>
        <v>0</v>
      </c>
      <c r="IA9">
        <f>IF(policy!IA9&gt;=0,0,0.1*ABS(policy!IA9)+1)</f>
        <v>0</v>
      </c>
      <c r="IB9">
        <f>IF(policy!IB9&gt;=0,0,0.1*ABS(policy!IB9)+1)</f>
        <v>0</v>
      </c>
      <c r="IC9">
        <f>IF(policy!IC9&gt;=0,0,0.1*ABS(policy!IC9)+1)</f>
        <v>0</v>
      </c>
      <c r="ID9">
        <f>IF(policy!ID9&gt;=0,0,0.1*ABS(policy!ID9)+1)</f>
        <v>0</v>
      </c>
      <c r="IE9">
        <f>IF(policy!IE9&gt;=0,0,0.1*ABS(policy!IE9)+1)</f>
        <v>0</v>
      </c>
      <c r="IF9">
        <f>IF(policy!IF9&gt;=0,0,0.1*ABS(policy!IF9)+1)</f>
        <v>0</v>
      </c>
      <c r="IG9">
        <f>IF(policy!IG9&gt;=0,0,0.1*ABS(policy!IG9)+1)</f>
        <v>0</v>
      </c>
      <c r="IH9">
        <f>IF(policy!IH9&gt;=0,0,0.1*ABS(policy!IH9)+1)</f>
        <v>0</v>
      </c>
      <c r="II9">
        <f>IF(policy!II9&gt;=0,0,0.1*ABS(policy!II9)+1)</f>
        <v>0</v>
      </c>
      <c r="IJ9">
        <f>IF(policy!IJ9&gt;=0,0,0.1*ABS(policy!IJ9)+1)</f>
        <v>0</v>
      </c>
      <c r="IK9">
        <f>IF(policy!IK9&gt;=0,0,0.1*ABS(policy!IK9)+1)</f>
        <v>0</v>
      </c>
      <c r="IL9">
        <f>IF(policy!IL9&gt;=0,0,0.1*ABS(policy!IL9)+1)</f>
        <v>0</v>
      </c>
      <c r="IM9">
        <f>IF(policy!IM9&gt;=0,0,0.1*ABS(policy!IM9)+1)</f>
        <v>0</v>
      </c>
      <c r="IN9">
        <f>IF(policy!IN9&gt;=0,0,0.1*ABS(policy!IN9)+1)</f>
        <v>0</v>
      </c>
      <c r="IO9">
        <f>IF(policy!IO9&gt;=0,0,0.1*ABS(policy!IO9)+1)</f>
        <v>0</v>
      </c>
      <c r="IP9">
        <f>IF(policy!IP9&gt;=0,0,0.1*ABS(policy!IP9)+1)</f>
        <v>0</v>
      </c>
      <c r="IQ9">
        <f>IF(policy!IQ9&gt;=0,0,0.1*ABS(policy!IQ9)+1)</f>
        <v>0</v>
      </c>
      <c r="IR9">
        <f>IF(policy!IR9&gt;=0,0,0.1*ABS(policy!IR9)+1)</f>
        <v>0</v>
      </c>
      <c r="IS9">
        <f>IF(policy!IS9&gt;=0,0,0.1*ABS(policy!IS9)+1)</f>
        <v>0</v>
      </c>
      <c r="IT9">
        <f>IF(policy!IT9&gt;=0,0,0.1*ABS(policy!IT9)+1)</f>
        <v>0</v>
      </c>
      <c r="IU9">
        <f>IF(policy!IU9&gt;=0,0,0.1*ABS(policy!IU9)+1)</f>
        <v>0</v>
      </c>
      <c r="IV9">
        <f>IF(policy!IV9&gt;=0,0,0.1*ABS(policy!IV9)+1)</f>
        <v>0</v>
      </c>
      <c r="IW9">
        <f>IF(policy!IW9&gt;=0,0,0.1*ABS(policy!IW9)+1)</f>
        <v>0</v>
      </c>
      <c r="IX9">
        <f>IF(policy!IX9&gt;=0,0,0.1*ABS(policy!IX9)+1)</f>
        <v>0</v>
      </c>
      <c r="IY9">
        <f>IF(policy!IY9&gt;=0,0,0.1*ABS(policy!IY9)+1)</f>
        <v>0</v>
      </c>
      <c r="IZ9">
        <f>IF(policy!IZ9&gt;=0,0,0.1*ABS(policy!IZ9)+1)</f>
        <v>0</v>
      </c>
      <c r="JA9">
        <f>IF(policy!JA9&gt;=0,0,0.1*ABS(policy!JA9)+1)</f>
        <v>0</v>
      </c>
      <c r="JB9">
        <f>IF(policy!JB9&gt;=0,0,0.1*ABS(policy!JB9)+1)</f>
        <v>0</v>
      </c>
      <c r="JC9">
        <f>IF(policy!JC9&gt;=0,0,0.1*ABS(policy!JC9)+1)</f>
        <v>0</v>
      </c>
      <c r="JD9">
        <f>IF(policy!JD9&gt;=0,0,0.1*ABS(policy!JD9)+1)</f>
        <v>0</v>
      </c>
      <c r="JE9">
        <f>IF(policy!JE9&gt;=0,0,0.1*ABS(policy!JE9)+1)</f>
        <v>0</v>
      </c>
      <c r="JF9">
        <f>IF(policy!JF9&gt;=0,0,0.1*ABS(policy!JF9)+1)</f>
        <v>0</v>
      </c>
      <c r="JG9">
        <f>IF(policy!JG9&gt;=0,0,0.1*ABS(policy!JG9)+1)</f>
        <v>0</v>
      </c>
      <c r="JH9">
        <f>IF(policy!JH9&gt;=0,0,0.1*ABS(policy!JH9)+1)</f>
        <v>0</v>
      </c>
      <c r="JI9">
        <f>IF(policy!JI9&gt;=0,0,0.1*ABS(policy!JI9)+1)</f>
        <v>0</v>
      </c>
      <c r="JJ9">
        <f>IF(policy!JJ9&gt;=0,0,0.1*ABS(policy!JJ9)+1)</f>
        <v>0</v>
      </c>
      <c r="JK9">
        <f>IF(policy!JK9&gt;=0,0,0.1*ABS(policy!JK9)+1)</f>
        <v>0</v>
      </c>
      <c r="JL9">
        <f>IF(policy!JL9&gt;=0,0,0.1*ABS(policy!JL9)+1)</f>
        <v>0</v>
      </c>
      <c r="JM9">
        <f>IF(policy!JM9&gt;=0,0,0.1*ABS(policy!JM9)+1)</f>
        <v>0</v>
      </c>
      <c r="JN9">
        <f>IF(policy!JN9&gt;=0,0,0.1*ABS(policy!JN9)+1)</f>
        <v>0</v>
      </c>
      <c r="JO9">
        <f>IF(policy!JO9&gt;=0,0,0.1*ABS(policy!JO9)+1)</f>
        <v>0</v>
      </c>
      <c r="JP9">
        <f>IF(policy!JP9&gt;=0,0,0.1*ABS(policy!JP9)+1)</f>
        <v>0</v>
      </c>
      <c r="JQ9">
        <f>IF(policy!JQ9&gt;=0,0,0.1*ABS(policy!JQ9)+1)</f>
        <v>0</v>
      </c>
      <c r="JR9">
        <f>IF(policy!JR9&gt;=0,0,0.1*ABS(policy!JR9)+1)</f>
        <v>0</v>
      </c>
      <c r="JS9">
        <f>IF(policy!JS9&gt;=0,0,0.1*ABS(policy!JS9)+1)</f>
        <v>0</v>
      </c>
      <c r="JT9">
        <f>IF(policy!JT9&gt;=0,0,0.1*ABS(policy!JT9)+1)</f>
        <v>0</v>
      </c>
      <c r="JU9">
        <f>IF(policy!JU9&gt;=0,0,0.1*ABS(policy!JU9)+1)</f>
        <v>0</v>
      </c>
      <c r="JV9">
        <f>IF(policy!JV9&gt;=0,0,0.1*ABS(policy!JV9)+1)</f>
        <v>0</v>
      </c>
      <c r="JW9">
        <f>IF(policy!JW9&gt;=0,0,0.1*ABS(policy!JW9)+1)</f>
        <v>0</v>
      </c>
      <c r="JX9">
        <f>IF(policy!JX9&gt;=0,0,0.1*ABS(policy!JX9)+1)</f>
        <v>0</v>
      </c>
      <c r="JY9">
        <f>IF(policy!JY9&gt;=0,0,0.1*ABS(policy!JY9)+1)</f>
        <v>0</v>
      </c>
      <c r="JZ9">
        <f>IF(policy!JZ9&gt;=0,0,0.1*ABS(policy!JZ9)+1)</f>
        <v>0</v>
      </c>
      <c r="KA9">
        <f>IF(policy!KA9&gt;=0,0,0.1*ABS(policy!KA9)+1)</f>
        <v>0</v>
      </c>
      <c r="KB9">
        <f>IF(policy!KB9&gt;=0,0,0.1*ABS(policy!KB9)+1)</f>
        <v>0</v>
      </c>
      <c r="KC9">
        <f>IF(policy!KC9&gt;=0,0,0.1*ABS(policy!KC9)+1)</f>
        <v>0</v>
      </c>
      <c r="KD9">
        <f>IF(policy!KD9&gt;=0,0,0.1*ABS(policy!KD9)+1)</f>
        <v>0</v>
      </c>
      <c r="KE9">
        <f>IF(policy!KE9&gt;=0,0,0.1*ABS(policy!KE9)+1)</f>
        <v>0</v>
      </c>
      <c r="KF9">
        <f>IF(policy!KF9&gt;=0,0,0.1*ABS(policy!KF9)+1)</f>
        <v>0</v>
      </c>
      <c r="KG9">
        <f>IF(policy!KG9&gt;=0,0,0.1*ABS(policy!KG9)+1)</f>
        <v>0</v>
      </c>
      <c r="KH9">
        <f>IF(policy!KH9&gt;=0,0,0.1*ABS(policy!KH9)+1)</f>
        <v>0</v>
      </c>
      <c r="KI9">
        <f>IF(policy!KI9&gt;=0,0,0.1*ABS(policy!KI9)+1)</f>
        <v>1.6</v>
      </c>
      <c r="KJ9">
        <f>IF(policy!KJ9&gt;=0,0,0.1*ABS(policy!KJ9)+1)</f>
        <v>1.5</v>
      </c>
      <c r="KK9">
        <f>IF(policy!KK9&gt;=0,0,0.1*ABS(policy!KK9)+1)</f>
        <v>1.4</v>
      </c>
      <c r="KL9">
        <f>IF(policy!KL9&gt;=0,0,0.1*ABS(policy!KL9)+1)</f>
        <v>1.3</v>
      </c>
      <c r="KM9">
        <f>IF(policy!KM9&gt;=0,0,0.1*ABS(policy!KM9)+1)</f>
        <v>1.2</v>
      </c>
      <c r="KN9">
        <f>IF(policy!KN9&gt;=0,0,0.1*ABS(policy!KN9)+1)</f>
        <v>1.1000000000000001</v>
      </c>
      <c r="KO9">
        <f>IF(policy!KO9&gt;=0,0,0.1*ABS(policy!KO9)+1)</f>
        <v>0</v>
      </c>
    </row>
    <row r="10" spans="1:301" x14ac:dyDescent="0.2">
      <c r="A10">
        <f>IF(policy!A10&gt;=0,0,0.1*ABS(policy!A10)+1)</f>
        <v>0</v>
      </c>
      <c r="B10">
        <f>IF(policy!B10&gt;=0,0,0.1*ABS(policy!B10)+1)</f>
        <v>0</v>
      </c>
      <c r="C10">
        <f>IF(policy!C10&gt;=0,0,0.1*ABS(policy!C10)+1)</f>
        <v>0</v>
      </c>
      <c r="D10">
        <f>IF(policy!D10&gt;=0,0,0.1*ABS(policy!D10)+1)</f>
        <v>0</v>
      </c>
      <c r="E10">
        <f>IF(policy!E10&gt;=0,0,0.1*ABS(policy!E10)+1)</f>
        <v>0</v>
      </c>
      <c r="F10">
        <f>IF(policy!F10&gt;=0,0,0.1*ABS(policy!F10)+1)</f>
        <v>0</v>
      </c>
      <c r="G10">
        <f>IF(policy!G10&gt;=0,0,0.1*ABS(policy!G10)+1)</f>
        <v>0</v>
      </c>
      <c r="H10">
        <f>IF(policy!H10&gt;=0,0,0.1*ABS(policy!H10)+1)</f>
        <v>0</v>
      </c>
      <c r="I10">
        <f>IF(policy!I10&gt;=0,0,0.1*ABS(policy!I10)+1)</f>
        <v>0</v>
      </c>
      <c r="J10">
        <f>IF(policy!J10&gt;=0,0,0.1*ABS(policy!J10)+1)</f>
        <v>0</v>
      </c>
      <c r="K10">
        <f>IF(policy!K10&gt;=0,0,0.1*ABS(policy!K10)+1)</f>
        <v>0</v>
      </c>
      <c r="L10">
        <f>IF(policy!L10&gt;=0,0,0.1*ABS(policy!L10)+1)</f>
        <v>0</v>
      </c>
      <c r="M10">
        <f>IF(policy!M10&gt;=0,0,0.1*ABS(policy!M10)+1)</f>
        <v>0</v>
      </c>
      <c r="N10">
        <f>IF(policy!N10&gt;=0,0,0.1*ABS(policy!N10)+1)</f>
        <v>0</v>
      </c>
      <c r="O10">
        <f>IF(policy!O10&gt;=0,0,0.1*ABS(policy!O10)+1)</f>
        <v>0</v>
      </c>
      <c r="P10">
        <f>IF(policy!P10&gt;=0,0,0.1*ABS(policy!P10)+1)</f>
        <v>0</v>
      </c>
      <c r="Q10">
        <f>IF(policy!Q10&gt;=0,0,0.1*ABS(policy!Q10)+1)</f>
        <v>0</v>
      </c>
      <c r="R10">
        <f>IF(policy!R10&gt;=0,0,0.1*ABS(policy!R10)+1)</f>
        <v>0</v>
      </c>
      <c r="S10">
        <f>IF(policy!S10&gt;=0,0,0.1*ABS(policy!S10)+1)</f>
        <v>0</v>
      </c>
      <c r="T10">
        <f>IF(policy!T10&gt;=0,0,0.1*ABS(policy!T10)+1)</f>
        <v>0</v>
      </c>
      <c r="U10">
        <f>IF(policy!U10&gt;=0,0,0.1*ABS(policy!U10)+1)</f>
        <v>0</v>
      </c>
      <c r="V10">
        <f>IF(policy!V10&gt;=0,0,0.1*ABS(policy!V10)+1)</f>
        <v>0</v>
      </c>
      <c r="W10">
        <f>IF(policy!W10&gt;=0,0,0.1*ABS(policy!W10)+1)</f>
        <v>0</v>
      </c>
      <c r="X10">
        <f>IF(policy!X10&gt;=0,0,0.1*ABS(policy!X10)+1)</f>
        <v>0</v>
      </c>
      <c r="Y10">
        <f>IF(policy!Y10&gt;=0,0,0.1*ABS(policy!Y10)+1)</f>
        <v>0</v>
      </c>
      <c r="Z10">
        <f>IF(policy!Z10&gt;=0,0,0.1*ABS(policy!Z10)+1)</f>
        <v>0</v>
      </c>
      <c r="AA10">
        <f>IF(policy!AA10&gt;=0,0,0.1*ABS(policy!AA10)+1)</f>
        <v>0</v>
      </c>
      <c r="AB10">
        <f>IF(policy!AB10&gt;=0,0,0.1*ABS(policy!AB10)+1)</f>
        <v>0</v>
      </c>
      <c r="AC10">
        <f>IF(policy!AC10&gt;=0,0,0.1*ABS(policy!AC10)+1)</f>
        <v>0</v>
      </c>
      <c r="AD10">
        <f>IF(policy!AD10&gt;=0,0,0.1*ABS(policy!AD10)+1)</f>
        <v>0</v>
      </c>
      <c r="AE10">
        <f>IF(policy!AE10&gt;=0,0,0.1*ABS(policy!AE10)+1)</f>
        <v>0</v>
      </c>
      <c r="AF10">
        <f>IF(policy!AF10&gt;=0,0,0.1*ABS(policy!AF10)+1)</f>
        <v>0</v>
      </c>
      <c r="AG10">
        <f>IF(policy!AG10&gt;=0,0,0.1*ABS(policy!AG10)+1)</f>
        <v>0</v>
      </c>
      <c r="AH10">
        <f>IF(policy!AH10&gt;=0,0,0.1*ABS(policy!AH10)+1)</f>
        <v>0</v>
      </c>
      <c r="AI10">
        <f>IF(policy!AI10&gt;=0,0,0.1*ABS(policy!AI10)+1)</f>
        <v>0</v>
      </c>
      <c r="AJ10">
        <f>IF(policy!AJ10&gt;=0,0,0.1*ABS(policy!AJ10)+1)</f>
        <v>0</v>
      </c>
      <c r="AK10">
        <f>IF(policy!AK10&gt;=0,0,0.1*ABS(policy!AK10)+1)</f>
        <v>0</v>
      </c>
      <c r="AL10">
        <f>IF(policy!AL10&gt;=0,0,0.1*ABS(policy!AL10)+1)</f>
        <v>0</v>
      </c>
      <c r="AM10">
        <f>IF(policy!AM10&gt;=0,0,0.1*ABS(policy!AM10)+1)</f>
        <v>0</v>
      </c>
      <c r="AN10">
        <f>IF(policy!AN10&gt;=0,0,0.1*ABS(policy!AN10)+1)</f>
        <v>0</v>
      </c>
      <c r="AO10">
        <f>IF(policy!AO10&gt;=0,0,0.1*ABS(policy!AO10)+1)</f>
        <v>0</v>
      </c>
      <c r="AP10">
        <f>IF(policy!AP10&gt;=0,0,0.1*ABS(policy!AP10)+1)</f>
        <v>0</v>
      </c>
      <c r="AQ10">
        <f>IF(policy!AQ10&gt;=0,0,0.1*ABS(policy!AQ10)+1)</f>
        <v>0</v>
      </c>
      <c r="AR10">
        <f>IF(policy!AR10&gt;=0,0,0.1*ABS(policy!AR10)+1)</f>
        <v>0</v>
      </c>
      <c r="AS10">
        <f>IF(policy!AS10&gt;=0,0,0.1*ABS(policy!AS10)+1)</f>
        <v>0</v>
      </c>
      <c r="AT10">
        <f>IF(policy!AT10&gt;=0,0,0.1*ABS(policy!AT10)+1)</f>
        <v>0</v>
      </c>
      <c r="AU10">
        <f>IF(policy!AU10&gt;=0,0,0.1*ABS(policy!AU10)+1)</f>
        <v>0</v>
      </c>
      <c r="AV10">
        <f>IF(policy!AV10&gt;=0,0,0.1*ABS(policy!AV10)+1)</f>
        <v>0</v>
      </c>
      <c r="AW10">
        <f>IF(policy!AW10&gt;=0,0,0.1*ABS(policy!AW10)+1)</f>
        <v>0</v>
      </c>
      <c r="AX10">
        <f>IF(policy!AX10&gt;=0,0,0.1*ABS(policy!AX10)+1)</f>
        <v>0</v>
      </c>
      <c r="AY10">
        <f>IF(policy!AY10&gt;=0,0,0.1*ABS(policy!AY10)+1)</f>
        <v>0</v>
      </c>
      <c r="AZ10">
        <f>IF(policy!AZ10&gt;=0,0,0.1*ABS(policy!AZ10)+1)</f>
        <v>0</v>
      </c>
      <c r="BA10">
        <f>IF(policy!BA10&gt;=0,0,0.1*ABS(policy!BA10)+1)</f>
        <v>0</v>
      </c>
      <c r="BB10">
        <f>IF(policy!BB10&gt;=0,0,0.1*ABS(policy!BB10)+1)</f>
        <v>0</v>
      </c>
      <c r="BC10">
        <f>IF(policy!BC10&gt;=0,0,0.1*ABS(policy!BC10)+1)</f>
        <v>0</v>
      </c>
      <c r="BD10">
        <f>IF(policy!BD10&gt;=0,0,0.1*ABS(policy!BD10)+1)</f>
        <v>0</v>
      </c>
      <c r="BE10">
        <f>IF(policy!BE10&gt;=0,0,0.1*ABS(policy!BE10)+1)</f>
        <v>0</v>
      </c>
      <c r="BF10">
        <f>IF(policy!BF10&gt;=0,0,0.1*ABS(policy!BF10)+1)</f>
        <v>0</v>
      </c>
      <c r="BG10">
        <f>IF(policy!BG10&gt;=0,0,0.1*ABS(policy!BG10)+1)</f>
        <v>0</v>
      </c>
      <c r="BH10">
        <f>IF(policy!BH10&gt;=0,0,0.1*ABS(policy!BH10)+1)</f>
        <v>0</v>
      </c>
      <c r="BI10">
        <f>IF(policy!BI10&gt;=0,0,0.1*ABS(policy!BI10)+1)</f>
        <v>0</v>
      </c>
      <c r="BJ10">
        <f>IF(policy!BJ10&gt;=0,0,0.1*ABS(policy!BJ10)+1)</f>
        <v>0</v>
      </c>
      <c r="BK10">
        <f>IF(policy!BK10&gt;=0,0,0.1*ABS(policy!BK10)+1)</f>
        <v>0</v>
      </c>
      <c r="BL10">
        <f>IF(policy!BL10&gt;=0,0,0.1*ABS(policy!BL10)+1)</f>
        <v>0</v>
      </c>
      <c r="BM10">
        <f>IF(policy!BM10&gt;=0,0,0.1*ABS(policy!BM10)+1)</f>
        <v>0</v>
      </c>
      <c r="BN10">
        <f>IF(policy!BN10&gt;=0,0,0.1*ABS(policy!BN10)+1)</f>
        <v>0</v>
      </c>
      <c r="BO10">
        <f>IF(policy!BO10&gt;=0,0,0.1*ABS(policy!BO10)+1)</f>
        <v>0</v>
      </c>
      <c r="BP10">
        <f>IF(policy!BP10&gt;=0,0,0.1*ABS(policy!BP10)+1)</f>
        <v>0</v>
      </c>
      <c r="BQ10">
        <f>IF(policy!BQ10&gt;=0,0,0.1*ABS(policy!BQ10)+1)</f>
        <v>0</v>
      </c>
      <c r="BR10">
        <f>IF(policy!BR10&gt;=0,0,0.1*ABS(policy!BR10)+1)</f>
        <v>0</v>
      </c>
      <c r="BS10">
        <f>IF(policy!BS10&gt;=0,0,0.1*ABS(policy!BS10)+1)</f>
        <v>0</v>
      </c>
      <c r="BT10">
        <f>IF(policy!BT10&gt;=0,0,0.1*ABS(policy!BT10)+1)</f>
        <v>0</v>
      </c>
      <c r="BU10">
        <f>IF(policy!BU10&gt;=0,0,0.1*ABS(policy!BU10)+1)</f>
        <v>0</v>
      </c>
      <c r="BV10">
        <f>IF(policy!BV10&gt;=0,0,0.1*ABS(policy!BV10)+1)</f>
        <v>0</v>
      </c>
      <c r="BW10">
        <f>IF(policy!BW10&gt;=0,0,0.1*ABS(policy!BW10)+1)</f>
        <v>0</v>
      </c>
      <c r="BX10">
        <f>IF(policy!BX10&gt;=0,0,0.1*ABS(policy!BX10)+1)</f>
        <v>0</v>
      </c>
      <c r="BY10">
        <f>IF(policy!BY10&gt;=0,0,0.1*ABS(policy!BY10)+1)</f>
        <v>0</v>
      </c>
      <c r="BZ10">
        <f>IF(policy!BZ10&gt;=0,0,0.1*ABS(policy!BZ10)+1)</f>
        <v>0</v>
      </c>
      <c r="CA10">
        <f>IF(policy!CA10&gt;=0,0,0.1*ABS(policy!CA10)+1)</f>
        <v>0</v>
      </c>
      <c r="CB10">
        <f>IF(policy!CB10&gt;=0,0,0.1*ABS(policy!CB10)+1)</f>
        <v>0</v>
      </c>
      <c r="CC10">
        <f>IF(policy!CC10&gt;=0,0,0.1*ABS(policy!CC10)+1)</f>
        <v>0</v>
      </c>
      <c r="CD10">
        <f>IF(policy!CD10&gt;=0,0,0.1*ABS(policy!CD10)+1)</f>
        <v>0</v>
      </c>
      <c r="CE10">
        <f>IF(policy!CE10&gt;=0,0,0.1*ABS(policy!CE10)+1)</f>
        <v>0</v>
      </c>
      <c r="CF10">
        <f>IF(policy!CF10&gt;=0,0,0.1*ABS(policy!CF10)+1)</f>
        <v>0</v>
      </c>
      <c r="CG10">
        <f>IF(policy!CG10&gt;=0,0,0.1*ABS(policy!CG10)+1)</f>
        <v>0</v>
      </c>
      <c r="CH10">
        <f>IF(policy!CH10&gt;=0,0,0.1*ABS(policy!CH10)+1)</f>
        <v>0</v>
      </c>
      <c r="CI10">
        <f>IF(policy!CI10&gt;=0,0,0.1*ABS(policy!CI10)+1)</f>
        <v>0</v>
      </c>
      <c r="CJ10">
        <f>IF(policy!CJ10&gt;=0,0,0.1*ABS(policy!CJ10)+1)</f>
        <v>0</v>
      </c>
      <c r="CK10">
        <f>IF(policy!CK10&gt;=0,0,0.1*ABS(policy!CK10)+1)</f>
        <v>0</v>
      </c>
      <c r="CL10">
        <f>IF(policy!CL10&gt;=0,0,0.1*ABS(policy!CL10)+1)</f>
        <v>0</v>
      </c>
      <c r="CM10">
        <f>IF(policy!CM10&gt;=0,0,0.1*ABS(policy!CM10)+1)</f>
        <v>0</v>
      </c>
      <c r="CN10">
        <f>IF(policy!CN10&gt;=0,0,0.1*ABS(policy!CN10)+1)</f>
        <v>0</v>
      </c>
      <c r="CO10">
        <f>IF(policy!CO10&gt;=0,0,0.1*ABS(policy!CO10)+1)</f>
        <v>0</v>
      </c>
      <c r="CP10">
        <f>IF(policy!CP10&gt;=0,0,0.1*ABS(policy!CP10)+1)</f>
        <v>0</v>
      </c>
      <c r="CQ10">
        <f>IF(policy!CQ10&gt;=0,0,0.1*ABS(policy!CQ10)+1)</f>
        <v>0</v>
      </c>
      <c r="CR10">
        <f>IF(policy!CR10&gt;=0,0,0.1*ABS(policy!CR10)+1)</f>
        <v>0</v>
      </c>
      <c r="CS10">
        <f>IF(policy!CS10&gt;=0,0,0.1*ABS(policy!CS10)+1)</f>
        <v>0</v>
      </c>
      <c r="CT10">
        <f>IF(policy!CT10&gt;=0,0,0.1*ABS(policy!CT10)+1)</f>
        <v>0</v>
      </c>
      <c r="CU10">
        <f>IF(policy!CU10&gt;=0,0,0.1*ABS(policy!CU10)+1)</f>
        <v>0</v>
      </c>
      <c r="CV10">
        <f>IF(policy!CV10&gt;=0,0,0.1*ABS(policy!CV10)+1)</f>
        <v>0</v>
      </c>
      <c r="CW10">
        <f>IF(policy!CW10&gt;=0,0,0.1*ABS(policy!CW10)+1)</f>
        <v>0</v>
      </c>
      <c r="CX10">
        <f>IF(policy!CX10&gt;=0,0,0.1*ABS(policy!CX10)+1)</f>
        <v>0</v>
      </c>
      <c r="CY10">
        <f>IF(policy!CY10&gt;=0,0,0.1*ABS(policy!CY10)+1)</f>
        <v>0</v>
      </c>
      <c r="CZ10">
        <f>IF(policy!CZ10&gt;=0,0,0.1*ABS(policy!CZ10)+1)</f>
        <v>0</v>
      </c>
      <c r="DA10">
        <f>IF(policy!DA10&gt;=0,0,0.1*ABS(policy!DA10)+1)</f>
        <v>0</v>
      </c>
      <c r="DB10">
        <f>IF(policy!DB10&gt;=0,0,0.1*ABS(policy!DB10)+1)</f>
        <v>0</v>
      </c>
      <c r="DC10">
        <f>IF(policy!DC10&gt;=0,0,0.1*ABS(policy!DC10)+1)</f>
        <v>0</v>
      </c>
      <c r="DD10">
        <f>IF(policy!DD10&gt;=0,0,0.1*ABS(policy!DD10)+1)</f>
        <v>0</v>
      </c>
      <c r="DE10">
        <f>IF(policy!DE10&gt;=0,0,0.1*ABS(policy!DE10)+1)</f>
        <v>0</v>
      </c>
      <c r="DF10">
        <f>IF(policy!DF10&gt;=0,0,0.1*ABS(policy!DF10)+1)</f>
        <v>0</v>
      </c>
      <c r="DG10">
        <f>IF(policy!DG10&gt;=0,0,0.1*ABS(policy!DG10)+1)</f>
        <v>0</v>
      </c>
      <c r="DH10">
        <f>IF(policy!DH10&gt;=0,0,0.1*ABS(policy!DH10)+1)</f>
        <v>0</v>
      </c>
      <c r="DI10">
        <f>IF(policy!DI10&gt;=0,0,0.1*ABS(policy!DI10)+1)</f>
        <v>0</v>
      </c>
      <c r="DJ10">
        <f>IF(policy!DJ10&gt;=0,0,0.1*ABS(policy!DJ10)+1)</f>
        <v>0</v>
      </c>
      <c r="DK10">
        <f>IF(policy!DK10&gt;=0,0,0.1*ABS(policy!DK10)+1)</f>
        <v>0</v>
      </c>
      <c r="DL10">
        <f>IF(policy!DL10&gt;=0,0,0.1*ABS(policy!DL10)+1)</f>
        <v>0</v>
      </c>
      <c r="DM10">
        <f>IF(policy!DM10&gt;=0,0,0.1*ABS(policy!DM10)+1)</f>
        <v>0</v>
      </c>
      <c r="DN10">
        <f>IF(policy!DN10&gt;=0,0,0.1*ABS(policy!DN10)+1)</f>
        <v>0</v>
      </c>
      <c r="DO10">
        <f>IF(policy!DO10&gt;=0,0,0.1*ABS(policy!DO10)+1)</f>
        <v>0</v>
      </c>
      <c r="DP10">
        <f>IF(policy!DP10&gt;=0,0,0.1*ABS(policy!DP10)+1)</f>
        <v>0</v>
      </c>
      <c r="DQ10">
        <f>IF(policy!DQ10&gt;=0,0,0.1*ABS(policy!DQ10)+1)</f>
        <v>0</v>
      </c>
      <c r="DR10">
        <f>IF(policy!DR10&gt;=0,0,0.1*ABS(policy!DR10)+1)</f>
        <v>0</v>
      </c>
      <c r="DS10">
        <f>IF(policy!DS10&gt;=0,0,0.1*ABS(policy!DS10)+1)</f>
        <v>0</v>
      </c>
      <c r="DT10">
        <f>IF(policy!DT10&gt;=0,0,0.1*ABS(policy!DT10)+1)</f>
        <v>0</v>
      </c>
      <c r="DU10">
        <f>IF(policy!DU10&gt;=0,0,0.1*ABS(policy!DU10)+1)</f>
        <v>0</v>
      </c>
      <c r="DV10">
        <f>IF(policy!DV10&gt;=0,0,0.1*ABS(policy!DV10)+1)</f>
        <v>0</v>
      </c>
      <c r="DW10">
        <f>IF(policy!DW10&gt;=0,0,0.1*ABS(policy!DW10)+1)</f>
        <v>0</v>
      </c>
      <c r="DX10">
        <f>IF(policy!DX10&gt;=0,0,0.1*ABS(policy!DX10)+1)</f>
        <v>0</v>
      </c>
      <c r="DY10">
        <f>IF(policy!DY10&gt;=0,0,0.1*ABS(policy!DY10)+1)</f>
        <v>0</v>
      </c>
      <c r="DZ10">
        <f>IF(policy!DZ10&gt;=0,0,0.1*ABS(policy!DZ10)+1)</f>
        <v>0</v>
      </c>
      <c r="EA10">
        <f>IF(policy!EA10&gt;=0,0,0.1*ABS(policy!EA10)+1)</f>
        <v>0</v>
      </c>
      <c r="EB10">
        <f>IF(policy!EB10&gt;=0,0,0.1*ABS(policy!EB10)+1)</f>
        <v>0</v>
      </c>
      <c r="EC10">
        <f>IF(policy!EC10&gt;=0,0,0.1*ABS(policy!EC10)+1)</f>
        <v>0</v>
      </c>
      <c r="ED10">
        <f>IF(policy!ED10&gt;=0,0,0.1*ABS(policy!ED10)+1)</f>
        <v>0</v>
      </c>
      <c r="EE10">
        <f>IF(policy!EE10&gt;=0,0,0.1*ABS(policy!EE10)+1)</f>
        <v>0</v>
      </c>
      <c r="EF10">
        <f>IF(policy!EF10&gt;=0,0,0.1*ABS(policy!EF10)+1)</f>
        <v>0</v>
      </c>
      <c r="EG10">
        <f>IF(policy!EG10&gt;=0,0,0.1*ABS(policy!EG10)+1)</f>
        <v>0</v>
      </c>
      <c r="EH10">
        <f>IF(policy!EH10&gt;=0,0,0.1*ABS(policy!EH10)+1)</f>
        <v>0</v>
      </c>
      <c r="EI10">
        <f>IF(policy!EI10&gt;=0,0,0.1*ABS(policy!EI10)+1)</f>
        <v>0</v>
      </c>
      <c r="EJ10">
        <f>IF(policy!EJ10&gt;=0,0,0.1*ABS(policy!EJ10)+1)</f>
        <v>0</v>
      </c>
      <c r="EK10">
        <f>IF(policy!EK10&gt;=0,0,0.1*ABS(policy!EK10)+1)</f>
        <v>0</v>
      </c>
      <c r="EL10">
        <f>IF(policy!EL10&gt;=0,0,0.1*ABS(policy!EL10)+1)</f>
        <v>0</v>
      </c>
      <c r="EM10">
        <f>IF(policy!EM10&gt;=0,0,0.1*ABS(policy!EM10)+1)</f>
        <v>0</v>
      </c>
      <c r="EN10">
        <f>IF(policy!EN10&gt;=0,0,0.1*ABS(policy!EN10)+1)</f>
        <v>0</v>
      </c>
      <c r="EO10">
        <f>IF(policy!EO10&gt;=0,0,0.1*ABS(policy!EO10)+1)</f>
        <v>0</v>
      </c>
      <c r="EP10">
        <f>IF(policy!EP10&gt;=0,0,0.1*ABS(policy!EP10)+1)</f>
        <v>0</v>
      </c>
      <c r="EQ10">
        <f>IF(policy!EQ10&gt;=0,0,0.1*ABS(policy!EQ10)+1)</f>
        <v>0</v>
      </c>
      <c r="ER10">
        <f>IF(policy!ER10&gt;=0,0,0.1*ABS(policy!ER10)+1)</f>
        <v>0</v>
      </c>
      <c r="ES10">
        <f>IF(policy!ES10&gt;=0,0,0.1*ABS(policy!ES10)+1)</f>
        <v>0</v>
      </c>
      <c r="ET10">
        <f>IF(policy!ET10&gt;=0,0,0.1*ABS(policy!ET10)+1)</f>
        <v>0</v>
      </c>
      <c r="EU10">
        <f>IF(policy!EU10&gt;=0,0,0.1*ABS(policy!EU10)+1)</f>
        <v>0</v>
      </c>
      <c r="EV10">
        <f>IF(policy!EV10&gt;=0,0,0.1*ABS(policy!EV10)+1)</f>
        <v>0</v>
      </c>
      <c r="EW10">
        <f>IF(policy!EW10&gt;=0,0,0.1*ABS(policy!EW10)+1)</f>
        <v>0</v>
      </c>
      <c r="EX10">
        <f>IF(policy!EX10&gt;=0,0,0.1*ABS(policy!EX10)+1)</f>
        <v>0</v>
      </c>
      <c r="EY10">
        <f>IF(policy!EY10&gt;=0,0,0.1*ABS(policy!EY10)+1)</f>
        <v>0</v>
      </c>
      <c r="EZ10">
        <f>IF(policy!EZ10&gt;=0,0,0.1*ABS(policy!EZ10)+1)</f>
        <v>0</v>
      </c>
      <c r="FA10">
        <f>IF(policy!FA10&gt;=0,0,0.1*ABS(policy!FA10)+1)</f>
        <v>0</v>
      </c>
      <c r="FB10">
        <f>IF(policy!FB10&gt;=0,0,0.1*ABS(policy!FB10)+1)</f>
        <v>0</v>
      </c>
      <c r="FC10">
        <f>IF(policy!FC10&gt;=0,0,0.1*ABS(policy!FC10)+1)</f>
        <v>0</v>
      </c>
      <c r="FD10">
        <f>IF(policy!FD10&gt;=0,0,0.1*ABS(policy!FD10)+1)</f>
        <v>0</v>
      </c>
      <c r="FE10">
        <f>IF(policy!FE10&gt;=0,0,0.1*ABS(policy!FE10)+1)</f>
        <v>0</v>
      </c>
      <c r="FF10">
        <f>IF(policy!FF10&gt;=0,0,0.1*ABS(policy!FF10)+1)</f>
        <v>0</v>
      </c>
      <c r="FG10">
        <f>IF(policy!FG10&gt;=0,0,0.1*ABS(policy!FG10)+1)</f>
        <v>0</v>
      </c>
      <c r="FH10">
        <f>IF(policy!FH10&gt;=0,0,0.1*ABS(policy!FH10)+1)</f>
        <v>0</v>
      </c>
      <c r="FI10">
        <f>IF(policy!FI10&gt;=0,0,0.1*ABS(policy!FI10)+1)</f>
        <v>0</v>
      </c>
      <c r="FJ10">
        <f>IF(policy!FJ10&gt;=0,0,0.1*ABS(policy!FJ10)+1)</f>
        <v>0</v>
      </c>
      <c r="FK10">
        <f>IF(policy!FK10&gt;=0,0,0.1*ABS(policy!FK10)+1)</f>
        <v>0</v>
      </c>
      <c r="FL10">
        <f>IF(policy!FL10&gt;=0,0,0.1*ABS(policy!FL10)+1)</f>
        <v>0</v>
      </c>
      <c r="FM10">
        <f>IF(policy!FM10&gt;=0,0,0.1*ABS(policy!FM10)+1)</f>
        <v>0</v>
      </c>
      <c r="FN10">
        <f>IF(policy!FN10&gt;=0,0,0.1*ABS(policy!FN10)+1)</f>
        <v>0</v>
      </c>
      <c r="FO10">
        <f>IF(policy!FO10&gt;=0,0,0.1*ABS(policy!FO10)+1)</f>
        <v>0</v>
      </c>
      <c r="FP10">
        <f>IF(policy!FP10&gt;=0,0,0.1*ABS(policy!FP10)+1)</f>
        <v>0</v>
      </c>
      <c r="FQ10">
        <f>IF(policy!FQ10&gt;=0,0,0.1*ABS(policy!FQ10)+1)</f>
        <v>0</v>
      </c>
      <c r="FR10">
        <f>IF(policy!FR10&gt;=0,0,0.1*ABS(policy!FR10)+1)</f>
        <v>0</v>
      </c>
      <c r="FS10">
        <f>IF(policy!FS10&gt;=0,0,0.1*ABS(policy!FS10)+1)</f>
        <v>0</v>
      </c>
      <c r="FT10">
        <f>IF(policy!FT10&gt;=0,0,0.1*ABS(policy!FT10)+1)</f>
        <v>0</v>
      </c>
      <c r="FU10">
        <f>IF(policy!FU10&gt;=0,0,0.1*ABS(policy!FU10)+1)</f>
        <v>0</v>
      </c>
      <c r="FV10">
        <f>IF(policy!FV10&gt;=0,0,0.1*ABS(policy!FV10)+1)</f>
        <v>0</v>
      </c>
      <c r="FW10">
        <f>IF(policy!FW10&gt;=0,0,0.1*ABS(policy!FW10)+1)</f>
        <v>0</v>
      </c>
      <c r="FX10">
        <f>IF(policy!FX10&gt;=0,0,0.1*ABS(policy!FX10)+1)</f>
        <v>0</v>
      </c>
      <c r="FY10">
        <f>IF(policy!FY10&gt;=0,0,0.1*ABS(policy!FY10)+1)</f>
        <v>0</v>
      </c>
      <c r="FZ10">
        <f>IF(policy!FZ10&gt;=0,0,0.1*ABS(policy!FZ10)+1)</f>
        <v>0</v>
      </c>
      <c r="GA10">
        <f>IF(policy!GA10&gt;=0,0,0.1*ABS(policy!GA10)+1)</f>
        <v>0</v>
      </c>
      <c r="GB10">
        <f>IF(policy!GB10&gt;=0,0,0.1*ABS(policy!GB10)+1)</f>
        <v>0</v>
      </c>
      <c r="GC10">
        <f>IF(policy!GC10&gt;=0,0,0.1*ABS(policy!GC10)+1)</f>
        <v>0</v>
      </c>
      <c r="GD10">
        <f>IF(policy!GD10&gt;=0,0,0.1*ABS(policy!GD10)+1)</f>
        <v>0</v>
      </c>
      <c r="GE10">
        <f>IF(policy!GE10&gt;=0,0,0.1*ABS(policy!GE10)+1)</f>
        <v>0</v>
      </c>
      <c r="GF10">
        <f>IF(policy!GF10&gt;=0,0,0.1*ABS(policy!GF10)+1)</f>
        <v>0</v>
      </c>
      <c r="GG10">
        <f>IF(policy!GG10&gt;=0,0,0.1*ABS(policy!GG10)+1)</f>
        <v>0</v>
      </c>
      <c r="GH10">
        <f>IF(policy!GH10&gt;=0,0,0.1*ABS(policy!GH10)+1)</f>
        <v>0</v>
      </c>
      <c r="GI10">
        <f>IF(policy!GI10&gt;=0,0,0.1*ABS(policy!GI10)+1)</f>
        <v>0</v>
      </c>
      <c r="GJ10">
        <f>IF(policy!GJ10&gt;=0,0,0.1*ABS(policy!GJ10)+1)</f>
        <v>0</v>
      </c>
      <c r="GK10">
        <f>IF(policy!GK10&gt;=0,0,0.1*ABS(policy!GK10)+1)</f>
        <v>0</v>
      </c>
      <c r="GL10">
        <f>IF(policy!GL10&gt;=0,0,0.1*ABS(policy!GL10)+1)</f>
        <v>0</v>
      </c>
      <c r="GM10">
        <f>IF(policy!GM10&gt;=0,0,0.1*ABS(policy!GM10)+1)</f>
        <v>0</v>
      </c>
      <c r="GN10">
        <f>IF(policy!GN10&gt;=0,0,0.1*ABS(policy!GN10)+1)</f>
        <v>0</v>
      </c>
      <c r="GO10">
        <f>IF(policy!GO10&gt;=0,0,0.1*ABS(policy!GO10)+1)</f>
        <v>0</v>
      </c>
      <c r="GP10">
        <f>IF(policy!GP10&gt;=0,0,0.1*ABS(policy!GP10)+1)</f>
        <v>0</v>
      </c>
      <c r="GQ10">
        <f>IF(policy!GQ10&gt;=0,0,0.1*ABS(policy!GQ10)+1)</f>
        <v>0</v>
      </c>
      <c r="GR10">
        <f>IF(policy!GR10&gt;=0,0,0.1*ABS(policy!GR10)+1)</f>
        <v>0</v>
      </c>
      <c r="GS10">
        <f>IF(policy!GS10&gt;=0,0,0.1*ABS(policy!GS10)+1)</f>
        <v>0</v>
      </c>
      <c r="GT10">
        <f>IF(policy!GT10&gt;=0,0,0.1*ABS(policy!GT10)+1)</f>
        <v>0</v>
      </c>
      <c r="GU10">
        <f>IF(policy!GU10&gt;=0,0,0.1*ABS(policy!GU10)+1)</f>
        <v>0</v>
      </c>
      <c r="GV10">
        <f>IF(policy!GV10&gt;=0,0,0.1*ABS(policy!GV10)+1)</f>
        <v>0</v>
      </c>
      <c r="GW10">
        <f>IF(policy!GW10&gt;=0,0,0.1*ABS(policy!GW10)+1)</f>
        <v>0</v>
      </c>
      <c r="GX10">
        <f>IF(policy!GX10&gt;=0,0,0.1*ABS(policy!GX10)+1)</f>
        <v>0</v>
      </c>
      <c r="GY10">
        <f>IF(policy!GY10&gt;=0,0,0.1*ABS(policy!GY10)+1)</f>
        <v>0</v>
      </c>
      <c r="GZ10">
        <f>IF(policy!GZ10&gt;=0,0,0.1*ABS(policy!GZ10)+1)</f>
        <v>0</v>
      </c>
      <c r="HA10">
        <f>IF(policy!HA10&gt;=0,0,0.1*ABS(policy!HA10)+1)</f>
        <v>0</v>
      </c>
      <c r="HB10">
        <f>IF(policy!HB10&gt;=0,0,0.1*ABS(policy!HB10)+1)</f>
        <v>0</v>
      </c>
      <c r="HC10">
        <f>IF(policy!HC10&gt;=0,0,0.1*ABS(policy!HC10)+1)</f>
        <v>0</v>
      </c>
      <c r="HD10">
        <f>IF(policy!HD10&gt;=0,0,0.1*ABS(policy!HD10)+1)</f>
        <v>0</v>
      </c>
      <c r="HE10">
        <f>IF(policy!HE10&gt;=0,0,0.1*ABS(policy!HE10)+1)</f>
        <v>0</v>
      </c>
      <c r="HF10">
        <f>IF(policy!HF10&gt;=0,0,0.1*ABS(policy!HF10)+1)</f>
        <v>0</v>
      </c>
      <c r="HG10">
        <f>IF(policy!HG10&gt;=0,0,0.1*ABS(policy!HG10)+1)</f>
        <v>0</v>
      </c>
      <c r="HH10">
        <f>IF(policy!HH10&gt;=0,0,0.1*ABS(policy!HH10)+1)</f>
        <v>0</v>
      </c>
      <c r="HI10">
        <f>IF(policy!HI10&gt;=0,0,0.1*ABS(policy!HI10)+1)</f>
        <v>0</v>
      </c>
      <c r="HJ10">
        <f>IF(policy!HJ10&gt;=0,0,0.1*ABS(policy!HJ10)+1)</f>
        <v>0</v>
      </c>
      <c r="HK10">
        <f>IF(policy!HK10&gt;=0,0,0.1*ABS(policy!HK10)+1)</f>
        <v>0</v>
      </c>
      <c r="HL10">
        <f>IF(policy!HL10&gt;=0,0,0.1*ABS(policy!HL10)+1)</f>
        <v>0</v>
      </c>
      <c r="HM10">
        <f>IF(policy!HM10&gt;=0,0,0.1*ABS(policy!HM10)+1)</f>
        <v>0</v>
      </c>
      <c r="HN10">
        <f>IF(policy!HN10&gt;=0,0,0.1*ABS(policy!HN10)+1)</f>
        <v>0</v>
      </c>
      <c r="HO10">
        <f>IF(policy!HO10&gt;=0,0,0.1*ABS(policy!HO10)+1)</f>
        <v>0</v>
      </c>
      <c r="HP10">
        <f>IF(policy!HP10&gt;=0,0,0.1*ABS(policy!HP10)+1)</f>
        <v>0</v>
      </c>
      <c r="HQ10">
        <f>IF(policy!HQ10&gt;=0,0,0.1*ABS(policy!HQ10)+1)</f>
        <v>0</v>
      </c>
      <c r="HR10">
        <f>IF(policy!HR10&gt;=0,0,0.1*ABS(policy!HR10)+1)</f>
        <v>0</v>
      </c>
      <c r="HS10">
        <f>IF(policy!HS10&gt;=0,0,0.1*ABS(policy!HS10)+1)</f>
        <v>0</v>
      </c>
      <c r="HT10">
        <f>IF(policy!HT10&gt;=0,0,0.1*ABS(policy!HT10)+1)</f>
        <v>0</v>
      </c>
      <c r="HU10">
        <f>IF(policy!HU10&gt;=0,0,0.1*ABS(policy!HU10)+1)</f>
        <v>0</v>
      </c>
      <c r="HV10">
        <f>IF(policy!HV10&gt;=0,0,0.1*ABS(policy!HV10)+1)</f>
        <v>0</v>
      </c>
      <c r="HW10">
        <f>IF(policy!HW10&gt;=0,0,0.1*ABS(policy!HW10)+1)</f>
        <v>0</v>
      </c>
      <c r="HX10">
        <f>IF(policy!HX10&gt;=0,0,0.1*ABS(policy!HX10)+1)</f>
        <v>0</v>
      </c>
      <c r="HY10">
        <f>IF(policy!HY10&gt;=0,0,0.1*ABS(policy!HY10)+1)</f>
        <v>0</v>
      </c>
      <c r="HZ10">
        <f>IF(policy!HZ10&gt;=0,0,0.1*ABS(policy!HZ10)+1)</f>
        <v>0</v>
      </c>
      <c r="IA10">
        <f>IF(policy!IA10&gt;=0,0,0.1*ABS(policy!IA10)+1)</f>
        <v>0</v>
      </c>
      <c r="IB10">
        <f>IF(policy!IB10&gt;=0,0,0.1*ABS(policy!IB10)+1)</f>
        <v>0</v>
      </c>
      <c r="IC10">
        <f>IF(policy!IC10&gt;=0,0,0.1*ABS(policy!IC10)+1)</f>
        <v>0</v>
      </c>
      <c r="ID10">
        <f>IF(policy!ID10&gt;=0,0,0.1*ABS(policy!ID10)+1)</f>
        <v>0</v>
      </c>
      <c r="IE10">
        <f>IF(policy!IE10&gt;=0,0,0.1*ABS(policy!IE10)+1)</f>
        <v>0</v>
      </c>
      <c r="IF10">
        <f>IF(policy!IF10&gt;=0,0,0.1*ABS(policy!IF10)+1)</f>
        <v>0</v>
      </c>
      <c r="IG10">
        <f>IF(policy!IG10&gt;=0,0,0.1*ABS(policy!IG10)+1)</f>
        <v>0</v>
      </c>
      <c r="IH10">
        <f>IF(policy!IH10&gt;=0,0,0.1*ABS(policy!IH10)+1)</f>
        <v>0</v>
      </c>
      <c r="II10">
        <f>IF(policy!II10&gt;=0,0,0.1*ABS(policy!II10)+1)</f>
        <v>0</v>
      </c>
      <c r="IJ10">
        <f>IF(policy!IJ10&gt;=0,0,0.1*ABS(policy!IJ10)+1)</f>
        <v>0</v>
      </c>
      <c r="IK10">
        <f>IF(policy!IK10&gt;=0,0,0.1*ABS(policy!IK10)+1)</f>
        <v>0</v>
      </c>
      <c r="IL10">
        <f>IF(policy!IL10&gt;=0,0,0.1*ABS(policy!IL10)+1)</f>
        <v>0</v>
      </c>
      <c r="IM10">
        <f>IF(policy!IM10&gt;=0,0,0.1*ABS(policy!IM10)+1)</f>
        <v>0</v>
      </c>
      <c r="IN10">
        <f>IF(policy!IN10&gt;=0,0,0.1*ABS(policy!IN10)+1)</f>
        <v>0</v>
      </c>
      <c r="IO10">
        <f>IF(policy!IO10&gt;=0,0,0.1*ABS(policy!IO10)+1)</f>
        <v>0</v>
      </c>
      <c r="IP10">
        <f>IF(policy!IP10&gt;=0,0,0.1*ABS(policy!IP10)+1)</f>
        <v>0</v>
      </c>
      <c r="IQ10">
        <f>IF(policy!IQ10&gt;=0,0,0.1*ABS(policy!IQ10)+1)</f>
        <v>0</v>
      </c>
      <c r="IR10">
        <f>IF(policy!IR10&gt;=0,0,0.1*ABS(policy!IR10)+1)</f>
        <v>0</v>
      </c>
      <c r="IS10">
        <f>IF(policy!IS10&gt;=0,0,0.1*ABS(policy!IS10)+1)</f>
        <v>0</v>
      </c>
      <c r="IT10">
        <f>IF(policy!IT10&gt;=0,0,0.1*ABS(policy!IT10)+1)</f>
        <v>0</v>
      </c>
      <c r="IU10">
        <f>IF(policy!IU10&gt;=0,0,0.1*ABS(policy!IU10)+1)</f>
        <v>0</v>
      </c>
      <c r="IV10">
        <f>IF(policy!IV10&gt;=0,0,0.1*ABS(policy!IV10)+1)</f>
        <v>0</v>
      </c>
      <c r="IW10">
        <f>IF(policy!IW10&gt;=0,0,0.1*ABS(policy!IW10)+1)</f>
        <v>0</v>
      </c>
      <c r="IX10">
        <f>IF(policy!IX10&gt;=0,0,0.1*ABS(policy!IX10)+1)</f>
        <v>0</v>
      </c>
      <c r="IY10">
        <f>IF(policy!IY10&gt;=0,0,0.1*ABS(policy!IY10)+1)</f>
        <v>0</v>
      </c>
      <c r="IZ10">
        <f>IF(policy!IZ10&gt;=0,0,0.1*ABS(policy!IZ10)+1)</f>
        <v>0</v>
      </c>
      <c r="JA10">
        <f>IF(policy!JA10&gt;=0,0,0.1*ABS(policy!JA10)+1)</f>
        <v>0</v>
      </c>
      <c r="JB10">
        <f>IF(policy!JB10&gt;=0,0,0.1*ABS(policy!JB10)+1)</f>
        <v>0</v>
      </c>
      <c r="JC10">
        <f>IF(policy!JC10&gt;=0,0,0.1*ABS(policy!JC10)+1)</f>
        <v>0</v>
      </c>
      <c r="JD10">
        <f>IF(policy!JD10&gt;=0,0,0.1*ABS(policy!JD10)+1)</f>
        <v>0</v>
      </c>
      <c r="JE10">
        <f>IF(policy!JE10&gt;=0,0,0.1*ABS(policy!JE10)+1)</f>
        <v>0</v>
      </c>
      <c r="JF10">
        <f>IF(policy!JF10&gt;=0,0,0.1*ABS(policy!JF10)+1)</f>
        <v>0</v>
      </c>
      <c r="JG10">
        <f>IF(policy!JG10&gt;=0,0,0.1*ABS(policy!JG10)+1)</f>
        <v>0</v>
      </c>
      <c r="JH10">
        <f>IF(policy!JH10&gt;=0,0,0.1*ABS(policy!JH10)+1)</f>
        <v>0</v>
      </c>
      <c r="JI10">
        <f>IF(policy!JI10&gt;=0,0,0.1*ABS(policy!JI10)+1)</f>
        <v>0</v>
      </c>
      <c r="JJ10">
        <f>IF(policy!JJ10&gt;=0,0,0.1*ABS(policy!JJ10)+1)</f>
        <v>0</v>
      </c>
      <c r="JK10">
        <f>IF(policy!JK10&gt;=0,0,0.1*ABS(policy!JK10)+1)</f>
        <v>0</v>
      </c>
      <c r="JL10">
        <f>IF(policy!JL10&gt;=0,0,0.1*ABS(policy!JL10)+1)</f>
        <v>0</v>
      </c>
      <c r="JM10">
        <f>IF(policy!JM10&gt;=0,0,0.1*ABS(policy!JM10)+1)</f>
        <v>0</v>
      </c>
      <c r="JN10">
        <f>IF(policy!JN10&gt;=0,0,0.1*ABS(policy!JN10)+1)</f>
        <v>0</v>
      </c>
      <c r="JO10">
        <f>IF(policy!JO10&gt;=0,0,0.1*ABS(policy!JO10)+1)</f>
        <v>0</v>
      </c>
      <c r="JP10">
        <f>IF(policy!JP10&gt;=0,0,0.1*ABS(policy!JP10)+1)</f>
        <v>0</v>
      </c>
      <c r="JQ10">
        <f>IF(policy!JQ10&gt;=0,0,0.1*ABS(policy!JQ10)+1)</f>
        <v>0</v>
      </c>
      <c r="JR10">
        <f>IF(policy!JR10&gt;=0,0,0.1*ABS(policy!JR10)+1)</f>
        <v>0</v>
      </c>
      <c r="JS10">
        <f>IF(policy!JS10&gt;=0,0,0.1*ABS(policy!JS10)+1)</f>
        <v>0</v>
      </c>
      <c r="JT10">
        <f>IF(policy!JT10&gt;=0,0,0.1*ABS(policy!JT10)+1)</f>
        <v>0</v>
      </c>
      <c r="JU10">
        <f>IF(policy!JU10&gt;=0,0,0.1*ABS(policy!JU10)+1)</f>
        <v>0</v>
      </c>
      <c r="JV10">
        <f>IF(policy!JV10&gt;=0,0,0.1*ABS(policy!JV10)+1)</f>
        <v>0</v>
      </c>
      <c r="JW10">
        <f>IF(policy!JW10&gt;=0,0,0.1*ABS(policy!JW10)+1)</f>
        <v>0</v>
      </c>
      <c r="JX10">
        <f>IF(policy!JX10&gt;=0,0,0.1*ABS(policy!JX10)+1)</f>
        <v>0</v>
      </c>
      <c r="JY10">
        <f>IF(policy!JY10&gt;=0,0,0.1*ABS(policy!JY10)+1)</f>
        <v>0</v>
      </c>
      <c r="JZ10">
        <f>IF(policy!JZ10&gt;=0,0,0.1*ABS(policy!JZ10)+1)</f>
        <v>0</v>
      </c>
      <c r="KA10">
        <f>IF(policy!KA10&gt;=0,0,0.1*ABS(policy!KA10)+1)</f>
        <v>0</v>
      </c>
      <c r="KB10">
        <f>IF(policy!KB10&gt;=0,0,0.1*ABS(policy!KB10)+1)</f>
        <v>0</v>
      </c>
      <c r="KC10">
        <f>IF(policy!KC10&gt;=0,0,0.1*ABS(policy!KC10)+1)</f>
        <v>0</v>
      </c>
      <c r="KD10">
        <f>IF(policy!KD10&gt;=0,0,0.1*ABS(policy!KD10)+1)</f>
        <v>0</v>
      </c>
      <c r="KE10">
        <f>IF(policy!KE10&gt;=0,0,0.1*ABS(policy!KE10)+1)</f>
        <v>0</v>
      </c>
      <c r="KF10">
        <f>IF(policy!KF10&gt;=0,0,0.1*ABS(policy!KF10)+1)</f>
        <v>0</v>
      </c>
      <c r="KG10">
        <f>IF(policy!KG10&gt;=0,0,0.1*ABS(policy!KG10)+1)</f>
        <v>0</v>
      </c>
      <c r="KH10">
        <f>IF(policy!KH10&gt;=0,0,0.1*ABS(policy!KH10)+1)</f>
        <v>1.7000000000000002</v>
      </c>
      <c r="KI10">
        <f>IF(policy!KI10&gt;=0,0,0.1*ABS(policy!KI10)+1)</f>
        <v>1.6</v>
      </c>
      <c r="KJ10">
        <f>IF(policy!KJ10&gt;=0,0,0.1*ABS(policy!KJ10)+1)</f>
        <v>1.5</v>
      </c>
      <c r="KK10">
        <f>IF(policy!KK10&gt;=0,0,0.1*ABS(policy!KK10)+1)</f>
        <v>1.4</v>
      </c>
      <c r="KL10">
        <f>IF(policy!KL10&gt;=0,0,0.1*ABS(policy!KL10)+1)</f>
        <v>1.3</v>
      </c>
      <c r="KM10">
        <f>IF(policy!KM10&gt;=0,0,0.1*ABS(policy!KM10)+1)</f>
        <v>1.2</v>
      </c>
      <c r="KN10">
        <f>IF(policy!KN10&gt;=0,0,0.1*ABS(policy!KN10)+1)</f>
        <v>1.1000000000000001</v>
      </c>
      <c r="KO10">
        <f>IF(policy!KO10&gt;=0,0,0.1*ABS(policy!KO10)+1)</f>
        <v>0</v>
      </c>
    </row>
    <row r="11" spans="1:301" x14ac:dyDescent="0.2">
      <c r="A11">
        <f>IF(policy!A11&gt;=0,0,0.1*ABS(policy!A11)+1)</f>
        <v>0</v>
      </c>
      <c r="B11">
        <f>IF(policy!B11&gt;=0,0,0.1*ABS(policy!B11)+1)</f>
        <v>0</v>
      </c>
      <c r="C11">
        <f>IF(policy!C11&gt;=0,0,0.1*ABS(policy!C11)+1)</f>
        <v>0</v>
      </c>
      <c r="D11">
        <f>IF(policy!D11&gt;=0,0,0.1*ABS(policy!D11)+1)</f>
        <v>0</v>
      </c>
      <c r="E11">
        <f>IF(policy!E11&gt;=0,0,0.1*ABS(policy!E11)+1)</f>
        <v>0</v>
      </c>
      <c r="F11">
        <f>IF(policy!F11&gt;=0,0,0.1*ABS(policy!F11)+1)</f>
        <v>0</v>
      </c>
      <c r="G11">
        <f>IF(policy!G11&gt;=0,0,0.1*ABS(policy!G11)+1)</f>
        <v>0</v>
      </c>
      <c r="H11">
        <f>IF(policy!H11&gt;=0,0,0.1*ABS(policy!H11)+1)</f>
        <v>0</v>
      </c>
      <c r="I11">
        <f>IF(policy!I11&gt;=0,0,0.1*ABS(policy!I11)+1)</f>
        <v>0</v>
      </c>
      <c r="J11">
        <f>IF(policy!J11&gt;=0,0,0.1*ABS(policy!J11)+1)</f>
        <v>0</v>
      </c>
      <c r="K11">
        <f>IF(policy!K11&gt;=0,0,0.1*ABS(policy!K11)+1)</f>
        <v>0</v>
      </c>
      <c r="L11">
        <f>IF(policy!L11&gt;=0,0,0.1*ABS(policy!L11)+1)</f>
        <v>0</v>
      </c>
      <c r="M11">
        <f>IF(policy!M11&gt;=0,0,0.1*ABS(policy!M11)+1)</f>
        <v>0</v>
      </c>
      <c r="N11">
        <f>IF(policy!N11&gt;=0,0,0.1*ABS(policy!N11)+1)</f>
        <v>0</v>
      </c>
      <c r="O11">
        <f>IF(policy!O11&gt;=0,0,0.1*ABS(policy!O11)+1)</f>
        <v>0</v>
      </c>
      <c r="P11">
        <f>IF(policy!P11&gt;=0,0,0.1*ABS(policy!P11)+1)</f>
        <v>0</v>
      </c>
      <c r="Q11">
        <f>IF(policy!Q11&gt;=0,0,0.1*ABS(policy!Q11)+1)</f>
        <v>0</v>
      </c>
      <c r="R11">
        <f>IF(policy!R11&gt;=0,0,0.1*ABS(policy!R11)+1)</f>
        <v>0</v>
      </c>
      <c r="S11">
        <f>IF(policy!S11&gt;=0,0,0.1*ABS(policy!S11)+1)</f>
        <v>0</v>
      </c>
      <c r="T11">
        <f>IF(policy!T11&gt;=0,0,0.1*ABS(policy!T11)+1)</f>
        <v>0</v>
      </c>
      <c r="U11">
        <f>IF(policy!U11&gt;=0,0,0.1*ABS(policy!U11)+1)</f>
        <v>0</v>
      </c>
      <c r="V11">
        <f>IF(policy!V11&gt;=0,0,0.1*ABS(policy!V11)+1)</f>
        <v>0</v>
      </c>
      <c r="W11">
        <f>IF(policy!W11&gt;=0,0,0.1*ABS(policy!W11)+1)</f>
        <v>0</v>
      </c>
      <c r="X11">
        <f>IF(policy!X11&gt;=0,0,0.1*ABS(policy!X11)+1)</f>
        <v>0</v>
      </c>
      <c r="Y11">
        <f>IF(policy!Y11&gt;=0,0,0.1*ABS(policy!Y11)+1)</f>
        <v>0</v>
      </c>
      <c r="Z11">
        <f>IF(policy!Z11&gt;=0,0,0.1*ABS(policy!Z11)+1)</f>
        <v>0</v>
      </c>
      <c r="AA11">
        <f>IF(policy!AA11&gt;=0,0,0.1*ABS(policy!AA11)+1)</f>
        <v>0</v>
      </c>
      <c r="AB11">
        <f>IF(policy!AB11&gt;=0,0,0.1*ABS(policy!AB11)+1)</f>
        <v>0</v>
      </c>
      <c r="AC11">
        <f>IF(policy!AC11&gt;=0,0,0.1*ABS(policy!AC11)+1)</f>
        <v>0</v>
      </c>
      <c r="AD11">
        <f>IF(policy!AD11&gt;=0,0,0.1*ABS(policy!AD11)+1)</f>
        <v>0</v>
      </c>
      <c r="AE11">
        <f>IF(policy!AE11&gt;=0,0,0.1*ABS(policy!AE11)+1)</f>
        <v>0</v>
      </c>
      <c r="AF11">
        <f>IF(policy!AF11&gt;=0,0,0.1*ABS(policy!AF11)+1)</f>
        <v>0</v>
      </c>
      <c r="AG11">
        <f>IF(policy!AG11&gt;=0,0,0.1*ABS(policy!AG11)+1)</f>
        <v>0</v>
      </c>
      <c r="AH11">
        <f>IF(policy!AH11&gt;=0,0,0.1*ABS(policy!AH11)+1)</f>
        <v>0</v>
      </c>
      <c r="AI11">
        <f>IF(policy!AI11&gt;=0,0,0.1*ABS(policy!AI11)+1)</f>
        <v>0</v>
      </c>
      <c r="AJ11">
        <f>IF(policy!AJ11&gt;=0,0,0.1*ABS(policy!AJ11)+1)</f>
        <v>0</v>
      </c>
      <c r="AK11">
        <f>IF(policy!AK11&gt;=0,0,0.1*ABS(policy!AK11)+1)</f>
        <v>0</v>
      </c>
      <c r="AL11">
        <f>IF(policy!AL11&gt;=0,0,0.1*ABS(policy!AL11)+1)</f>
        <v>0</v>
      </c>
      <c r="AM11">
        <f>IF(policy!AM11&gt;=0,0,0.1*ABS(policy!AM11)+1)</f>
        <v>0</v>
      </c>
      <c r="AN11">
        <f>IF(policy!AN11&gt;=0,0,0.1*ABS(policy!AN11)+1)</f>
        <v>0</v>
      </c>
      <c r="AO11">
        <f>IF(policy!AO11&gt;=0,0,0.1*ABS(policy!AO11)+1)</f>
        <v>0</v>
      </c>
      <c r="AP11">
        <f>IF(policy!AP11&gt;=0,0,0.1*ABS(policy!AP11)+1)</f>
        <v>0</v>
      </c>
      <c r="AQ11">
        <f>IF(policy!AQ11&gt;=0,0,0.1*ABS(policy!AQ11)+1)</f>
        <v>0</v>
      </c>
      <c r="AR11">
        <f>IF(policy!AR11&gt;=0,0,0.1*ABS(policy!AR11)+1)</f>
        <v>0</v>
      </c>
      <c r="AS11">
        <f>IF(policy!AS11&gt;=0,0,0.1*ABS(policy!AS11)+1)</f>
        <v>0</v>
      </c>
      <c r="AT11">
        <f>IF(policy!AT11&gt;=0,0,0.1*ABS(policy!AT11)+1)</f>
        <v>0</v>
      </c>
      <c r="AU11">
        <f>IF(policy!AU11&gt;=0,0,0.1*ABS(policy!AU11)+1)</f>
        <v>0</v>
      </c>
      <c r="AV11">
        <f>IF(policy!AV11&gt;=0,0,0.1*ABS(policy!AV11)+1)</f>
        <v>0</v>
      </c>
      <c r="AW11">
        <f>IF(policy!AW11&gt;=0,0,0.1*ABS(policy!AW11)+1)</f>
        <v>0</v>
      </c>
      <c r="AX11">
        <f>IF(policy!AX11&gt;=0,0,0.1*ABS(policy!AX11)+1)</f>
        <v>0</v>
      </c>
      <c r="AY11">
        <f>IF(policy!AY11&gt;=0,0,0.1*ABS(policy!AY11)+1)</f>
        <v>0</v>
      </c>
      <c r="AZ11">
        <f>IF(policy!AZ11&gt;=0,0,0.1*ABS(policy!AZ11)+1)</f>
        <v>0</v>
      </c>
      <c r="BA11">
        <f>IF(policy!BA11&gt;=0,0,0.1*ABS(policy!BA11)+1)</f>
        <v>0</v>
      </c>
      <c r="BB11">
        <f>IF(policy!BB11&gt;=0,0,0.1*ABS(policy!BB11)+1)</f>
        <v>0</v>
      </c>
      <c r="BC11">
        <f>IF(policy!BC11&gt;=0,0,0.1*ABS(policy!BC11)+1)</f>
        <v>0</v>
      </c>
      <c r="BD11">
        <f>IF(policy!BD11&gt;=0,0,0.1*ABS(policy!BD11)+1)</f>
        <v>0</v>
      </c>
      <c r="BE11">
        <f>IF(policy!BE11&gt;=0,0,0.1*ABS(policy!BE11)+1)</f>
        <v>0</v>
      </c>
      <c r="BF11">
        <f>IF(policy!BF11&gt;=0,0,0.1*ABS(policy!BF11)+1)</f>
        <v>0</v>
      </c>
      <c r="BG11">
        <f>IF(policy!BG11&gt;=0,0,0.1*ABS(policy!BG11)+1)</f>
        <v>0</v>
      </c>
      <c r="BH11">
        <f>IF(policy!BH11&gt;=0,0,0.1*ABS(policy!BH11)+1)</f>
        <v>0</v>
      </c>
      <c r="BI11">
        <f>IF(policy!BI11&gt;=0,0,0.1*ABS(policy!BI11)+1)</f>
        <v>0</v>
      </c>
      <c r="BJ11">
        <f>IF(policy!BJ11&gt;=0,0,0.1*ABS(policy!BJ11)+1)</f>
        <v>0</v>
      </c>
      <c r="BK11">
        <f>IF(policy!BK11&gt;=0,0,0.1*ABS(policy!BK11)+1)</f>
        <v>0</v>
      </c>
      <c r="BL11">
        <f>IF(policy!BL11&gt;=0,0,0.1*ABS(policy!BL11)+1)</f>
        <v>0</v>
      </c>
      <c r="BM11">
        <f>IF(policy!BM11&gt;=0,0,0.1*ABS(policy!BM11)+1)</f>
        <v>0</v>
      </c>
      <c r="BN11">
        <f>IF(policy!BN11&gt;=0,0,0.1*ABS(policy!BN11)+1)</f>
        <v>0</v>
      </c>
      <c r="BO11">
        <f>IF(policy!BO11&gt;=0,0,0.1*ABS(policy!BO11)+1)</f>
        <v>0</v>
      </c>
      <c r="BP11">
        <f>IF(policy!BP11&gt;=0,0,0.1*ABS(policy!BP11)+1)</f>
        <v>0</v>
      </c>
      <c r="BQ11">
        <f>IF(policy!BQ11&gt;=0,0,0.1*ABS(policy!BQ11)+1)</f>
        <v>0</v>
      </c>
      <c r="BR11">
        <f>IF(policy!BR11&gt;=0,0,0.1*ABS(policy!BR11)+1)</f>
        <v>0</v>
      </c>
      <c r="BS11">
        <f>IF(policy!BS11&gt;=0,0,0.1*ABS(policy!BS11)+1)</f>
        <v>0</v>
      </c>
      <c r="BT11">
        <f>IF(policy!BT11&gt;=0,0,0.1*ABS(policy!BT11)+1)</f>
        <v>0</v>
      </c>
      <c r="BU11">
        <f>IF(policy!BU11&gt;=0,0,0.1*ABS(policy!BU11)+1)</f>
        <v>0</v>
      </c>
      <c r="BV11">
        <f>IF(policy!BV11&gt;=0,0,0.1*ABS(policy!BV11)+1)</f>
        <v>0</v>
      </c>
      <c r="BW11">
        <f>IF(policy!BW11&gt;=0,0,0.1*ABS(policy!BW11)+1)</f>
        <v>0</v>
      </c>
      <c r="BX11">
        <f>IF(policy!BX11&gt;=0,0,0.1*ABS(policy!BX11)+1)</f>
        <v>0</v>
      </c>
      <c r="BY11">
        <f>IF(policy!BY11&gt;=0,0,0.1*ABS(policy!BY11)+1)</f>
        <v>0</v>
      </c>
      <c r="BZ11">
        <f>IF(policy!BZ11&gt;=0,0,0.1*ABS(policy!BZ11)+1)</f>
        <v>0</v>
      </c>
      <c r="CA11">
        <f>IF(policy!CA11&gt;=0,0,0.1*ABS(policy!CA11)+1)</f>
        <v>0</v>
      </c>
      <c r="CB11">
        <f>IF(policy!CB11&gt;=0,0,0.1*ABS(policy!CB11)+1)</f>
        <v>0</v>
      </c>
      <c r="CC11">
        <f>IF(policy!CC11&gt;=0,0,0.1*ABS(policy!CC11)+1)</f>
        <v>0</v>
      </c>
      <c r="CD11">
        <f>IF(policy!CD11&gt;=0,0,0.1*ABS(policy!CD11)+1)</f>
        <v>0</v>
      </c>
      <c r="CE11">
        <f>IF(policy!CE11&gt;=0,0,0.1*ABS(policy!CE11)+1)</f>
        <v>0</v>
      </c>
      <c r="CF11">
        <f>IF(policy!CF11&gt;=0,0,0.1*ABS(policy!CF11)+1)</f>
        <v>0</v>
      </c>
      <c r="CG11">
        <f>IF(policy!CG11&gt;=0,0,0.1*ABS(policy!CG11)+1)</f>
        <v>0</v>
      </c>
      <c r="CH11">
        <f>IF(policy!CH11&gt;=0,0,0.1*ABS(policy!CH11)+1)</f>
        <v>0</v>
      </c>
      <c r="CI11">
        <f>IF(policy!CI11&gt;=0,0,0.1*ABS(policy!CI11)+1)</f>
        <v>0</v>
      </c>
      <c r="CJ11">
        <f>IF(policy!CJ11&gt;=0,0,0.1*ABS(policy!CJ11)+1)</f>
        <v>0</v>
      </c>
      <c r="CK11">
        <f>IF(policy!CK11&gt;=0,0,0.1*ABS(policy!CK11)+1)</f>
        <v>0</v>
      </c>
      <c r="CL11">
        <f>IF(policy!CL11&gt;=0,0,0.1*ABS(policy!CL11)+1)</f>
        <v>0</v>
      </c>
      <c r="CM11">
        <f>IF(policy!CM11&gt;=0,0,0.1*ABS(policy!CM11)+1)</f>
        <v>0</v>
      </c>
      <c r="CN11">
        <f>IF(policy!CN11&gt;=0,0,0.1*ABS(policy!CN11)+1)</f>
        <v>0</v>
      </c>
      <c r="CO11">
        <f>IF(policy!CO11&gt;=0,0,0.1*ABS(policy!CO11)+1)</f>
        <v>0</v>
      </c>
      <c r="CP11">
        <f>IF(policy!CP11&gt;=0,0,0.1*ABS(policy!CP11)+1)</f>
        <v>0</v>
      </c>
      <c r="CQ11">
        <f>IF(policy!CQ11&gt;=0,0,0.1*ABS(policy!CQ11)+1)</f>
        <v>0</v>
      </c>
      <c r="CR11">
        <f>IF(policy!CR11&gt;=0,0,0.1*ABS(policy!CR11)+1)</f>
        <v>0</v>
      </c>
      <c r="CS11">
        <f>IF(policy!CS11&gt;=0,0,0.1*ABS(policy!CS11)+1)</f>
        <v>0</v>
      </c>
      <c r="CT11">
        <f>IF(policy!CT11&gt;=0,0,0.1*ABS(policy!CT11)+1)</f>
        <v>0</v>
      </c>
      <c r="CU11">
        <f>IF(policy!CU11&gt;=0,0,0.1*ABS(policy!CU11)+1)</f>
        <v>0</v>
      </c>
      <c r="CV11">
        <f>IF(policy!CV11&gt;=0,0,0.1*ABS(policy!CV11)+1)</f>
        <v>0</v>
      </c>
      <c r="CW11">
        <f>IF(policy!CW11&gt;=0,0,0.1*ABS(policy!CW11)+1)</f>
        <v>0</v>
      </c>
      <c r="CX11">
        <f>IF(policy!CX11&gt;=0,0,0.1*ABS(policy!CX11)+1)</f>
        <v>0</v>
      </c>
      <c r="CY11">
        <f>IF(policy!CY11&gt;=0,0,0.1*ABS(policy!CY11)+1)</f>
        <v>0</v>
      </c>
      <c r="CZ11">
        <f>IF(policy!CZ11&gt;=0,0,0.1*ABS(policy!CZ11)+1)</f>
        <v>0</v>
      </c>
      <c r="DA11">
        <f>IF(policy!DA11&gt;=0,0,0.1*ABS(policy!DA11)+1)</f>
        <v>0</v>
      </c>
      <c r="DB11">
        <f>IF(policy!DB11&gt;=0,0,0.1*ABS(policy!DB11)+1)</f>
        <v>0</v>
      </c>
      <c r="DC11">
        <f>IF(policy!DC11&gt;=0,0,0.1*ABS(policy!DC11)+1)</f>
        <v>0</v>
      </c>
      <c r="DD11">
        <f>IF(policy!DD11&gt;=0,0,0.1*ABS(policy!DD11)+1)</f>
        <v>0</v>
      </c>
      <c r="DE11">
        <f>IF(policy!DE11&gt;=0,0,0.1*ABS(policy!DE11)+1)</f>
        <v>0</v>
      </c>
      <c r="DF11">
        <f>IF(policy!DF11&gt;=0,0,0.1*ABS(policy!DF11)+1)</f>
        <v>0</v>
      </c>
      <c r="DG11">
        <f>IF(policy!DG11&gt;=0,0,0.1*ABS(policy!DG11)+1)</f>
        <v>0</v>
      </c>
      <c r="DH11">
        <f>IF(policy!DH11&gt;=0,0,0.1*ABS(policy!DH11)+1)</f>
        <v>0</v>
      </c>
      <c r="DI11">
        <f>IF(policy!DI11&gt;=0,0,0.1*ABS(policy!DI11)+1)</f>
        <v>0</v>
      </c>
      <c r="DJ11">
        <f>IF(policy!DJ11&gt;=0,0,0.1*ABS(policy!DJ11)+1)</f>
        <v>0</v>
      </c>
      <c r="DK11">
        <f>IF(policy!DK11&gt;=0,0,0.1*ABS(policy!DK11)+1)</f>
        <v>0</v>
      </c>
      <c r="DL11">
        <f>IF(policy!DL11&gt;=0,0,0.1*ABS(policy!DL11)+1)</f>
        <v>0</v>
      </c>
      <c r="DM11">
        <f>IF(policy!DM11&gt;=0,0,0.1*ABS(policy!DM11)+1)</f>
        <v>0</v>
      </c>
      <c r="DN11">
        <f>IF(policy!DN11&gt;=0,0,0.1*ABS(policy!DN11)+1)</f>
        <v>0</v>
      </c>
      <c r="DO11">
        <f>IF(policy!DO11&gt;=0,0,0.1*ABS(policy!DO11)+1)</f>
        <v>0</v>
      </c>
      <c r="DP11">
        <f>IF(policy!DP11&gt;=0,0,0.1*ABS(policy!DP11)+1)</f>
        <v>0</v>
      </c>
      <c r="DQ11">
        <f>IF(policy!DQ11&gt;=0,0,0.1*ABS(policy!DQ11)+1)</f>
        <v>0</v>
      </c>
      <c r="DR11">
        <f>IF(policy!DR11&gt;=0,0,0.1*ABS(policy!DR11)+1)</f>
        <v>0</v>
      </c>
      <c r="DS11">
        <f>IF(policy!DS11&gt;=0,0,0.1*ABS(policy!DS11)+1)</f>
        <v>0</v>
      </c>
      <c r="DT11">
        <f>IF(policy!DT11&gt;=0,0,0.1*ABS(policy!DT11)+1)</f>
        <v>0</v>
      </c>
      <c r="DU11">
        <f>IF(policy!DU11&gt;=0,0,0.1*ABS(policy!DU11)+1)</f>
        <v>0</v>
      </c>
      <c r="DV11">
        <f>IF(policy!DV11&gt;=0,0,0.1*ABS(policy!DV11)+1)</f>
        <v>0</v>
      </c>
      <c r="DW11">
        <f>IF(policy!DW11&gt;=0,0,0.1*ABS(policy!DW11)+1)</f>
        <v>0</v>
      </c>
      <c r="DX11">
        <f>IF(policy!DX11&gt;=0,0,0.1*ABS(policy!DX11)+1)</f>
        <v>0</v>
      </c>
      <c r="DY11">
        <f>IF(policy!DY11&gt;=0,0,0.1*ABS(policy!DY11)+1)</f>
        <v>0</v>
      </c>
      <c r="DZ11">
        <f>IF(policy!DZ11&gt;=0,0,0.1*ABS(policy!DZ11)+1)</f>
        <v>0</v>
      </c>
      <c r="EA11">
        <f>IF(policy!EA11&gt;=0,0,0.1*ABS(policy!EA11)+1)</f>
        <v>0</v>
      </c>
      <c r="EB11">
        <f>IF(policy!EB11&gt;=0,0,0.1*ABS(policy!EB11)+1)</f>
        <v>0</v>
      </c>
      <c r="EC11">
        <f>IF(policy!EC11&gt;=0,0,0.1*ABS(policy!EC11)+1)</f>
        <v>0</v>
      </c>
      <c r="ED11">
        <f>IF(policy!ED11&gt;=0,0,0.1*ABS(policy!ED11)+1)</f>
        <v>0</v>
      </c>
      <c r="EE11">
        <f>IF(policy!EE11&gt;=0,0,0.1*ABS(policy!EE11)+1)</f>
        <v>0</v>
      </c>
      <c r="EF11">
        <f>IF(policy!EF11&gt;=0,0,0.1*ABS(policy!EF11)+1)</f>
        <v>0</v>
      </c>
      <c r="EG11">
        <f>IF(policy!EG11&gt;=0,0,0.1*ABS(policy!EG11)+1)</f>
        <v>0</v>
      </c>
      <c r="EH11">
        <f>IF(policy!EH11&gt;=0,0,0.1*ABS(policy!EH11)+1)</f>
        <v>0</v>
      </c>
      <c r="EI11">
        <f>IF(policy!EI11&gt;=0,0,0.1*ABS(policy!EI11)+1)</f>
        <v>0</v>
      </c>
      <c r="EJ11">
        <f>IF(policy!EJ11&gt;=0,0,0.1*ABS(policy!EJ11)+1)</f>
        <v>0</v>
      </c>
      <c r="EK11">
        <f>IF(policy!EK11&gt;=0,0,0.1*ABS(policy!EK11)+1)</f>
        <v>0</v>
      </c>
      <c r="EL11">
        <f>IF(policy!EL11&gt;=0,0,0.1*ABS(policy!EL11)+1)</f>
        <v>0</v>
      </c>
      <c r="EM11">
        <f>IF(policy!EM11&gt;=0,0,0.1*ABS(policy!EM11)+1)</f>
        <v>0</v>
      </c>
      <c r="EN11">
        <f>IF(policy!EN11&gt;=0,0,0.1*ABS(policy!EN11)+1)</f>
        <v>0</v>
      </c>
      <c r="EO11">
        <f>IF(policy!EO11&gt;=0,0,0.1*ABS(policy!EO11)+1)</f>
        <v>0</v>
      </c>
      <c r="EP11">
        <f>IF(policy!EP11&gt;=0,0,0.1*ABS(policy!EP11)+1)</f>
        <v>0</v>
      </c>
      <c r="EQ11">
        <f>IF(policy!EQ11&gt;=0,0,0.1*ABS(policy!EQ11)+1)</f>
        <v>0</v>
      </c>
      <c r="ER11">
        <f>IF(policy!ER11&gt;=0,0,0.1*ABS(policy!ER11)+1)</f>
        <v>0</v>
      </c>
      <c r="ES11">
        <f>IF(policy!ES11&gt;=0,0,0.1*ABS(policy!ES11)+1)</f>
        <v>0</v>
      </c>
      <c r="ET11">
        <f>IF(policy!ET11&gt;=0,0,0.1*ABS(policy!ET11)+1)</f>
        <v>0</v>
      </c>
      <c r="EU11">
        <f>IF(policy!EU11&gt;=0,0,0.1*ABS(policy!EU11)+1)</f>
        <v>0</v>
      </c>
      <c r="EV11">
        <f>IF(policy!EV11&gt;=0,0,0.1*ABS(policy!EV11)+1)</f>
        <v>0</v>
      </c>
      <c r="EW11">
        <f>IF(policy!EW11&gt;=0,0,0.1*ABS(policy!EW11)+1)</f>
        <v>0</v>
      </c>
      <c r="EX11">
        <f>IF(policy!EX11&gt;=0,0,0.1*ABS(policy!EX11)+1)</f>
        <v>0</v>
      </c>
      <c r="EY11">
        <f>IF(policy!EY11&gt;=0,0,0.1*ABS(policy!EY11)+1)</f>
        <v>0</v>
      </c>
      <c r="EZ11">
        <f>IF(policy!EZ11&gt;=0,0,0.1*ABS(policy!EZ11)+1)</f>
        <v>0</v>
      </c>
      <c r="FA11">
        <f>IF(policy!FA11&gt;=0,0,0.1*ABS(policy!FA11)+1)</f>
        <v>0</v>
      </c>
      <c r="FB11">
        <f>IF(policy!FB11&gt;=0,0,0.1*ABS(policy!FB11)+1)</f>
        <v>0</v>
      </c>
      <c r="FC11">
        <f>IF(policy!FC11&gt;=0,0,0.1*ABS(policy!FC11)+1)</f>
        <v>0</v>
      </c>
      <c r="FD11">
        <f>IF(policy!FD11&gt;=0,0,0.1*ABS(policy!FD11)+1)</f>
        <v>0</v>
      </c>
      <c r="FE11">
        <f>IF(policy!FE11&gt;=0,0,0.1*ABS(policy!FE11)+1)</f>
        <v>0</v>
      </c>
      <c r="FF11">
        <f>IF(policy!FF11&gt;=0,0,0.1*ABS(policy!FF11)+1)</f>
        <v>0</v>
      </c>
      <c r="FG11">
        <f>IF(policy!FG11&gt;=0,0,0.1*ABS(policy!FG11)+1)</f>
        <v>0</v>
      </c>
      <c r="FH11">
        <f>IF(policy!FH11&gt;=0,0,0.1*ABS(policy!FH11)+1)</f>
        <v>0</v>
      </c>
      <c r="FI11">
        <f>IF(policy!FI11&gt;=0,0,0.1*ABS(policy!FI11)+1)</f>
        <v>0</v>
      </c>
      <c r="FJ11">
        <f>IF(policy!FJ11&gt;=0,0,0.1*ABS(policy!FJ11)+1)</f>
        <v>0</v>
      </c>
      <c r="FK11">
        <f>IF(policy!FK11&gt;=0,0,0.1*ABS(policy!FK11)+1)</f>
        <v>0</v>
      </c>
      <c r="FL11">
        <f>IF(policy!FL11&gt;=0,0,0.1*ABS(policy!FL11)+1)</f>
        <v>0</v>
      </c>
      <c r="FM11">
        <f>IF(policy!FM11&gt;=0,0,0.1*ABS(policy!FM11)+1)</f>
        <v>0</v>
      </c>
      <c r="FN11">
        <f>IF(policy!FN11&gt;=0,0,0.1*ABS(policy!FN11)+1)</f>
        <v>0</v>
      </c>
      <c r="FO11">
        <f>IF(policy!FO11&gt;=0,0,0.1*ABS(policy!FO11)+1)</f>
        <v>0</v>
      </c>
      <c r="FP11">
        <f>IF(policy!FP11&gt;=0,0,0.1*ABS(policy!FP11)+1)</f>
        <v>0</v>
      </c>
      <c r="FQ11">
        <f>IF(policy!FQ11&gt;=0,0,0.1*ABS(policy!FQ11)+1)</f>
        <v>0</v>
      </c>
      <c r="FR11">
        <f>IF(policy!FR11&gt;=0,0,0.1*ABS(policy!FR11)+1)</f>
        <v>0</v>
      </c>
      <c r="FS11">
        <f>IF(policy!FS11&gt;=0,0,0.1*ABS(policy!FS11)+1)</f>
        <v>0</v>
      </c>
      <c r="FT11">
        <f>IF(policy!FT11&gt;=0,0,0.1*ABS(policy!FT11)+1)</f>
        <v>0</v>
      </c>
      <c r="FU11">
        <f>IF(policy!FU11&gt;=0,0,0.1*ABS(policy!FU11)+1)</f>
        <v>0</v>
      </c>
      <c r="FV11">
        <f>IF(policy!FV11&gt;=0,0,0.1*ABS(policy!FV11)+1)</f>
        <v>0</v>
      </c>
      <c r="FW11">
        <f>IF(policy!FW11&gt;=0,0,0.1*ABS(policy!FW11)+1)</f>
        <v>0</v>
      </c>
      <c r="FX11">
        <f>IF(policy!FX11&gt;=0,0,0.1*ABS(policy!FX11)+1)</f>
        <v>0</v>
      </c>
      <c r="FY11">
        <f>IF(policy!FY11&gt;=0,0,0.1*ABS(policy!FY11)+1)</f>
        <v>0</v>
      </c>
      <c r="FZ11">
        <f>IF(policy!FZ11&gt;=0,0,0.1*ABS(policy!FZ11)+1)</f>
        <v>0</v>
      </c>
      <c r="GA11">
        <f>IF(policy!GA11&gt;=0,0,0.1*ABS(policy!GA11)+1)</f>
        <v>0</v>
      </c>
      <c r="GB11">
        <f>IF(policy!GB11&gt;=0,0,0.1*ABS(policy!GB11)+1)</f>
        <v>0</v>
      </c>
      <c r="GC11">
        <f>IF(policy!GC11&gt;=0,0,0.1*ABS(policy!GC11)+1)</f>
        <v>0</v>
      </c>
      <c r="GD11">
        <f>IF(policy!GD11&gt;=0,0,0.1*ABS(policy!GD11)+1)</f>
        <v>0</v>
      </c>
      <c r="GE11">
        <f>IF(policy!GE11&gt;=0,0,0.1*ABS(policy!GE11)+1)</f>
        <v>0</v>
      </c>
      <c r="GF11">
        <f>IF(policy!GF11&gt;=0,0,0.1*ABS(policy!GF11)+1)</f>
        <v>0</v>
      </c>
      <c r="GG11">
        <f>IF(policy!GG11&gt;=0,0,0.1*ABS(policy!GG11)+1)</f>
        <v>0</v>
      </c>
      <c r="GH11">
        <f>IF(policy!GH11&gt;=0,0,0.1*ABS(policy!GH11)+1)</f>
        <v>0</v>
      </c>
      <c r="GI11">
        <f>IF(policy!GI11&gt;=0,0,0.1*ABS(policy!GI11)+1)</f>
        <v>0</v>
      </c>
      <c r="GJ11">
        <f>IF(policy!GJ11&gt;=0,0,0.1*ABS(policy!GJ11)+1)</f>
        <v>0</v>
      </c>
      <c r="GK11">
        <f>IF(policy!GK11&gt;=0,0,0.1*ABS(policy!GK11)+1)</f>
        <v>0</v>
      </c>
      <c r="GL11">
        <f>IF(policy!GL11&gt;=0,0,0.1*ABS(policy!GL11)+1)</f>
        <v>0</v>
      </c>
      <c r="GM11">
        <f>IF(policy!GM11&gt;=0,0,0.1*ABS(policy!GM11)+1)</f>
        <v>0</v>
      </c>
      <c r="GN11">
        <f>IF(policy!GN11&gt;=0,0,0.1*ABS(policy!GN11)+1)</f>
        <v>0</v>
      </c>
      <c r="GO11">
        <f>IF(policy!GO11&gt;=0,0,0.1*ABS(policy!GO11)+1)</f>
        <v>0</v>
      </c>
      <c r="GP11">
        <f>IF(policy!GP11&gt;=0,0,0.1*ABS(policy!GP11)+1)</f>
        <v>0</v>
      </c>
      <c r="GQ11">
        <f>IF(policy!GQ11&gt;=0,0,0.1*ABS(policy!GQ11)+1)</f>
        <v>0</v>
      </c>
      <c r="GR11">
        <f>IF(policy!GR11&gt;=0,0,0.1*ABS(policy!GR11)+1)</f>
        <v>0</v>
      </c>
      <c r="GS11">
        <f>IF(policy!GS11&gt;=0,0,0.1*ABS(policy!GS11)+1)</f>
        <v>0</v>
      </c>
      <c r="GT11">
        <f>IF(policy!GT11&gt;=0,0,0.1*ABS(policy!GT11)+1)</f>
        <v>0</v>
      </c>
      <c r="GU11">
        <f>IF(policy!GU11&gt;=0,0,0.1*ABS(policy!GU11)+1)</f>
        <v>0</v>
      </c>
      <c r="GV11">
        <f>IF(policy!GV11&gt;=0,0,0.1*ABS(policy!GV11)+1)</f>
        <v>0</v>
      </c>
      <c r="GW11">
        <f>IF(policy!GW11&gt;=0,0,0.1*ABS(policy!GW11)+1)</f>
        <v>0</v>
      </c>
      <c r="GX11">
        <f>IF(policy!GX11&gt;=0,0,0.1*ABS(policy!GX11)+1)</f>
        <v>0</v>
      </c>
      <c r="GY11">
        <f>IF(policy!GY11&gt;=0,0,0.1*ABS(policy!GY11)+1)</f>
        <v>0</v>
      </c>
      <c r="GZ11">
        <f>IF(policy!GZ11&gt;=0,0,0.1*ABS(policy!GZ11)+1)</f>
        <v>0</v>
      </c>
      <c r="HA11">
        <f>IF(policy!HA11&gt;=0,0,0.1*ABS(policy!HA11)+1)</f>
        <v>0</v>
      </c>
      <c r="HB11">
        <f>IF(policy!HB11&gt;=0,0,0.1*ABS(policy!HB11)+1)</f>
        <v>0</v>
      </c>
      <c r="HC11">
        <f>IF(policy!HC11&gt;=0,0,0.1*ABS(policy!HC11)+1)</f>
        <v>0</v>
      </c>
      <c r="HD11">
        <f>IF(policy!HD11&gt;=0,0,0.1*ABS(policy!HD11)+1)</f>
        <v>0</v>
      </c>
      <c r="HE11">
        <f>IF(policy!HE11&gt;=0,0,0.1*ABS(policy!HE11)+1)</f>
        <v>0</v>
      </c>
      <c r="HF11">
        <f>IF(policy!HF11&gt;=0,0,0.1*ABS(policy!HF11)+1)</f>
        <v>0</v>
      </c>
      <c r="HG11">
        <f>IF(policy!HG11&gt;=0,0,0.1*ABS(policy!HG11)+1)</f>
        <v>0</v>
      </c>
      <c r="HH11">
        <f>IF(policy!HH11&gt;=0,0,0.1*ABS(policy!HH11)+1)</f>
        <v>0</v>
      </c>
      <c r="HI11">
        <f>IF(policy!HI11&gt;=0,0,0.1*ABS(policy!HI11)+1)</f>
        <v>0</v>
      </c>
      <c r="HJ11">
        <f>IF(policy!HJ11&gt;=0,0,0.1*ABS(policy!HJ11)+1)</f>
        <v>0</v>
      </c>
      <c r="HK11">
        <f>IF(policy!HK11&gt;=0,0,0.1*ABS(policy!HK11)+1)</f>
        <v>0</v>
      </c>
      <c r="HL11">
        <f>IF(policy!HL11&gt;=0,0,0.1*ABS(policy!HL11)+1)</f>
        <v>0</v>
      </c>
      <c r="HM11">
        <f>IF(policy!HM11&gt;=0,0,0.1*ABS(policy!HM11)+1)</f>
        <v>0</v>
      </c>
      <c r="HN11">
        <f>IF(policy!HN11&gt;=0,0,0.1*ABS(policy!HN11)+1)</f>
        <v>0</v>
      </c>
      <c r="HO11">
        <f>IF(policy!HO11&gt;=0,0,0.1*ABS(policy!HO11)+1)</f>
        <v>0</v>
      </c>
      <c r="HP11">
        <f>IF(policy!HP11&gt;=0,0,0.1*ABS(policy!HP11)+1)</f>
        <v>0</v>
      </c>
      <c r="HQ11">
        <f>IF(policy!HQ11&gt;=0,0,0.1*ABS(policy!HQ11)+1)</f>
        <v>0</v>
      </c>
      <c r="HR11">
        <f>IF(policy!HR11&gt;=0,0,0.1*ABS(policy!HR11)+1)</f>
        <v>0</v>
      </c>
      <c r="HS11">
        <f>IF(policy!HS11&gt;=0,0,0.1*ABS(policy!HS11)+1)</f>
        <v>0</v>
      </c>
      <c r="HT11">
        <f>IF(policy!HT11&gt;=0,0,0.1*ABS(policy!HT11)+1)</f>
        <v>0</v>
      </c>
      <c r="HU11">
        <f>IF(policy!HU11&gt;=0,0,0.1*ABS(policy!HU11)+1)</f>
        <v>0</v>
      </c>
      <c r="HV11">
        <f>IF(policy!HV11&gt;=0,0,0.1*ABS(policy!HV11)+1)</f>
        <v>0</v>
      </c>
      <c r="HW11">
        <f>IF(policy!HW11&gt;=0,0,0.1*ABS(policy!HW11)+1)</f>
        <v>0</v>
      </c>
      <c r="HX11">
        <f>IF(policy!HX11&gt;=0,0,0.1*ABS(policy!HX11)+1)</f>
        <v>0</v>
      </c>
      <c r="HY11">
        <f>IF(policy!HY11&gt;=0,0,0.1*ABS(policy!HY11)+1)</f>
        <v>0</v>
      </c>
      <c r="HZ11">
        <f>IF(policy!HZ11&gt;=0,0,0.1*ABS(policy!HZ11)+1)</f>
        <v>0</v>
      </c>
      <c r="IA11">
        <f>IF(policy!IA11&gt;=0,0,0.1*ABS(policy!IA11)+1)</f>
        <v>0</v>
      </c>
      <c r="IB11">
        <f>IF(policy!IB11&gt;=0,0,0.1*ABS(policy!IB11)+1)</f>
        <v>0</v>
      </c>
      <c r="IC11">
        <f>IF(policy!IC11&gt;=0,0,0.1*ABS(policy!IC11)+1)</f>
        <v>0</v>
      </c>
      <c r="ID11">
        <f>IF(policy!ID11&gt;=0,0,0.1*ABS(policy!ID11)+1)</f>
        <v>0</v>
      </c>
      <c r="IE11">
        <f>IF(policy!IE11&gt;=0,0,0.1*ABS(policy!IE11)+1)</f>
        <v>0</v>
      </c>
      <c r="IF11">
        <f>IF(policy!IF11&gt;=0,0,0.1*ABS(policy!IF11)+1)</f>
        <v>0</v>
      </c>
      <c r="IG11">
        <f>IF(policy!IG11&gt;=0,0,0.1*ABS(policy!IG11)+1)</f>
        <v>0</v>
      </c>
      <c r="IH11">
        <f>IF(policy!IH11&gt;=0,0,0.1*ABS(policy!IH11)+1)</f>
        <v>0</v>
      </c>
      <c r="II11">
        <f>IF(policy!II11&gt;=0,0,0.1*ABS(policy!II11)+1)</f>
        <v>0</v>
      </c>
      <c r="IJ11">
        <f>IF(policy!IJ11&gt;=0,0,0.1*ABS(policy!IJ11)+1)</f>
        <v>0</v>
      </c>
      <c r="IK11">
        <f>IF(policy!IK11&gt;=0,0,0.1*ABS(policy!IK11)+1)</f>
        <v>0</v>
      </c>
      <c r="IL11">
        <f>IF(policy!IL11&gt;=0,0,0.1*ABS(policy!IL11)+1)</f>
        <v>0</v>
      </c>
      <c r="IM11">
        <f>IF(policy!IM11&gt;=0,0,0.1*ABS(policy!IM11)+1)</f>
        <v>0</v>
      </c>
      <c r="IN11">
        <f>IF(policy!IN11&gt;=0,0,0.1*ABS(policy!IN11)+1)</f>
        <v>0</v>
      </c>
      <c r="IO11">
        <f>IF(policy!IO11&gt;=0,0,0.1*ABS(policy!IO11)+1)</f>
        <v>0</v>
      </c>
      <c r="IP11">
        <f>IF(policy!IP11&gt;=0,0,0.1*ABS(policy!IP11)+1)</f>
        <v>0</v>
      </c>
      <c r="IQ11">
        <f>IF(policy!IQ11&gt;=0,0,0.1*ABS(policy!IQ11)+1)</f>
        <v>0</v>
      </c>
      <c r="IR11">
        <f>IF(policy!IR11&gt;=0,0,0.1*ABS(policy!IR11)+1)</f>
        <v>0</v>
      </c>
      <c r="IS11">
        <f>IF(policy!IS11&gt;=0,0,0.1*ABS(policy!IS11)+1)</f>
        <v>0</v>
      </c>
      <c r="IT11">
        <f>IF(policy!IT11&gt;=0,0,0.1*ABS(policy!IT11)+1)</f>
        <v>0</v>
      </c>
      <c r="IU11">
        <f>IF(policy!IU11&gt;=0,0,0.1*ABS(policy!IU11)+1)</f>
        <v>0</v>
      </c>
      <c r="IV11">
        <f>IF(policy!IV11&gt;=0,0,0.1*ABS(policy!IV11)+1)</f>
        <v>0</v>
      </c>
      <c r="IW11">
        <f>IF(policy!IW11&gt;=0,0,0.1*ABS(policy!IW11)+1)</f>
        <v>0</v>
      </c>
      <c r="IX11">
        <f>IF(policy!IX11&gt;=0,0,0.1*ABS(policy!IX11)+1)</f>
        <v>0</v>
      </c>
      <c r="IY11">
        <f>IF(policy!IY11&gt;=0,0,0.1*ABS(policy!IY11)+1)</f>
        <v>0</v>
      </c>
      <c r="IZ11">
        <f>IF(policy!IZ11&gt;=0,0,0.1*ABS(policy!IZ11)+1)</f>
        <v>0</v>
      </c>
      <c r="JA11">
        <f>IF(policy!JA11&gt;=0,0,0.1*ABS(policy!JA11)+1)</f>
        <v>0</v>
      </c>
      <c r="JB11">
        <f>IF(policy!JB11&gt;=0,0,0.1*ABS(policy!JB11)+1)</f>
        <v>0</v>
      </c>
      <c r="JC11">
        <f>IF(policy!JC11&gt;=0,0,0.1*ABS(policy!JC11)+1)</f>
        <v>0</v>
      </c>
      <c r="JD11">
        <f>IF(policy!JD11&gt;=0,0,0.1*ABS(policy!JD11)+1)</f>
        <v>0</v>
      </c>
      <c r="JE11">
        <f>IF(policy!JE11&gt;=0,0,0.1*ABS(policy!JE11)+1)</f>
        <v>0</v>
      </c>
      <c r="JF11">
        <f>IF(policy!JF11&gt;=0,0,0.1*ABS(policy!JF11)+1)</f>
        <v>0</v>
      </c>
      <c r="JG11">
        <f>IF(policy!JG11&gt;=0,0,0.1*ABS(policy!JG11)+1)</f>
        <v>0</v>
      </c>
      <c r="JH11">
        <f>IF(policy!JH11&gt;=0,0,0.1*ABS(policy!JH11)+1)</f>
        <v>0</v>
      </c>
      <c r="JI11">
        <f>IF(policy!JI11&gt;=0,0,0.1*ABS(policy!JI11)+1)</f>
        <v>0</v>
      </c>
      <c r="JJ11">
        <f>IF(policy!JJ11&gt;=0,0,0.1*ABS(policy!JJ11)+1)</f>
        <v>0</v>
      </c>
      <c r="JK11">
        <f>IF(policy!JK11&gt;=0,0,0.1*ABS(policy!JK11)+1)</f>
        <v>0</v>
      </c>
      <c r="JL11">
        <f>IF(policy!JL11&gt;=0,0,0.1*ABS(policy!JL11)+1)</f>
        <v>0</v>
      </c>
      <c r="JM11">
        <f>IF(policy!JM11&gt;=0,0,0.1*ABS(policy!JM11)+1)</f>
        <v>0</v>
      </c>
      <c r="JN11">
        <f>IF(policy!JN11&gt;=0,0,0.1*ABS(policy!JN11)+1)</f>
        <v>0</v>
      </c>
      <c r="JO11">
        <f>IF(policy!JO11&gt;=0,0,0.1*ABS(policy!JO11)+1)</f>
        <v>0</v>
      </c>
      <c r="JP11">
        <f>IF(policy!JP11&gt;=0,0,0.1*ABS(policy!JP11)+1)</f>
        <v>0</v>
      </c>
      <c r="JQ11">
        <f>IF(policy!JQ11&gt;=0,0,0.1*ABS(policy!JQ11)+1)</f>
        <v>0</v>
      </c>
      <c r="JR11">
        <f>IF(policy!JR11&gt;=0,0,0.1*ABS(policy!JR11)+1)</f>
        <v>0</v>
      </c>
      <c r="JS11">
        <f>IF(policy!JS11&gt;=0,0,0.1*ABS(policy!JS11)+1)</f>
        <v>0</v>
      </c>
      <c r="JT11">
        <f>IF(policy!JT11&gt;=0,0,0.1*ABS(policy!JT11)+1)</f>
        <v>0</v>
      </c>
      <c r="JU11">
        <f>IF(policy!JU11&gt;=0,0,0.1*ABS(policy!JU11)+1)</f>
        <v>0</v>
      </c>
      <c r="JV11">
        <f>IF(policy!JV11&gt;=0,0,0.1*ABS(policy!JV11)+1)</f>
        <v>0</v>
      </c>
      <c r="JW11">
        <f>IF(policy!JW11&gt;=0,0,0.1*ABS(policy!JW11)+1)</f>
        <v>0</v>
      </c>
      <c r="JX11">
        <f>IF(policy!JX11&gt;=0,0,0.1*ABS(policy!JX11)+1)</f>
        <v>0</v>
      </c>
      <c r="JY11">
        <f>IF(policy!JY11&gt;=0,0,0.1*ABS(policy!JY11)+1)</f>
        <v>0</v>
      </c>
      <c r="JZ11">
        <f>IF(policy!JZ11&gt;=0,0,0.1*ABS(policy!JZ11)+1)</f>
        <v>0</v>
      </c>
      <c r="KA11">
        <f>IF(policy!KA11&gt;=0,0,0.1*ABS(policy!KA11)+1)</f>
        <v>0</v>
      </c>
      <c r="KB11">
        <f>IF(policy!KB11&gt;=0,0,0.1*ABS(policy!KB11)+1)</f>
        <v>0</v>
      </c>
      <c r="KC11">
        <f>IF(policy!KC11&gt;=0,0,0.1*ABS(policy!KC11)+1)</f>
        <v>0</v>
      </c>
      <c r="KD11">
        <f>IF(policy!KD11&gt;=0,0,0.1*ABS(policy!KD11)+1)</f>
        <v>0</v>
      </c>
      <c r="KE11">
        <f>IF(policy!KE11&gt;=0,0,0.1*ABS(policy!KE11)+1)</f>
        <v>0</v>
      </c>
      <c r="KF11">
        <f>IF(policy!KF11&gt;=0,0,0.1*ABS(policy!KF11)+1)</f>
        <v>0</v>
      </c>
      <c r="KG11">
        <f>IF(policy!KG11&gt;=0,0,0.1*ABS(policy!KG11)+1)</f>
        <v>1.8</v>
      </c>
      <c r="KH11">
        <f>IF(policy!KH11&gt;=0,0,0.1*ABS(policy!KH11)+1)</f>
        <v>1.7000000000000002</v>
      </c>
      <c r="KI11">
        <f>IF(policy!KI11&gt;=0,0,0.1*ABS(policy!KI11)+1)</f>
        <v>1.6</v>
      </c>
      <c r="KJ11">
        <f>IF(policy!KJ11&gt;=0,0,0.1*ABS(policy!KJ11)+1)</f>
        <v>1.5</v>
      </c>
      <c r="KK11">
        <f>IF(policy!KK11&gt;=0,0,0.1*ABS(policy!KK11)+1)</f>
        <v>1.4</v>
      </c>
      <c r="KL11">
        <f>IF(policy!KL11&gt;=0,0,0.1*ABS(policy!KL11)+1)</f>
        <v>1.3</v>
      </c>
      <c r="KM11">
        <f>IF(policy!KM11&gt;=0,0,0.1*ABS(policy!KM11)+1)</f>
        <v>1.2</v>
      </c>
      <c r="KN11">
        <f>IF(policy!KN11&gt;=0,0,0.1*ABS(policy!KN11)+1)</f>
        <v>1.1000000000000001</v>
      </c>
      <c r="KO11">
        <f>IF(policy!KO11&gt;=0,0,0.1*ABS(policy!KO11)+1)</f>
        <v>0</v>
      </c>
    </row>
    <row r="12" spans="1:301" x14ac:dyDescent="0.2">
      <c r="A12">
        <f>IF(policy!A12&gt;=0,0,0.1*ABS(policy!A12)+1)</f>
        <v>0</v>
      </c>
      <c r="B12">
        <f>IF(policy!B12&gt;=0,0,0.1*ABS(policy!B12)+1)</f>
        <v>0</v>
      </c>
      <c r="C12">
        <f>IF(policy!C12&gt;=0,0,0.1*ABS(policy!C12)+1)</f>
        <v>0</v>
      </c>
      <c r="D12">
        <f>IF(policy!D12&gt;=0,0,0.1*ABS(policy!D12)+1)</f>
        <v>0</v>
      </c>
      <c r="E12">
        <f>IF(policy!E12&gt;=0,0,0.1*ABS(policy!E12)+1)</f>
        <v>0</v>
      </c>
      <c r="F12">
        <f>IF(policy!F12&gt;=0,0,0.1*ABS(policy!F12)+1)</f>
        <v>0</v>
      </c>
      <c r="G12">
        <f>IF(policy!G12&gt;=0,0,0.1*ABS(policy!G12)+1)</f>
        <v>0</v>
      </c>
      <c r="H12">
        <f>IF(policy!H12&gt;=0,0,0.1*ABS(policy!H12)+1)</f>
        <v>0</v>
      </c>
      <c r="I12">
        <f>IF(policy!I12&gt;=0,0,0.1*ABS(policy!I12)+1)</f>
        <v>0</v>
      </c>
      <c r="J12">
        <f>IF(policy!J12&gt;=0,0,0.1*ABS(policy!J12)+1)</f>
        <v>0</v>
      </c>
      <c r="K12">
        <f>IF(policy!K12&gt;=0,0,0.1*ABS(policy!K12)+1)</f>
        <v>0</v>
      </c>
      <c r="L12">
        <f>IF(policy!L12&gt;=0,0,0.1*ABS(policy!L12)+1)</f>
        <v>0</v>
      </c>
      <c r="M12">
        <f>IF(policy!M12&gt;=0,0,0.1*ABS(policy!M12)+1)</f>
        <v>0</v>
      </c>
      <c r="N12">
        <f>IF(policy!N12&gt;=0,0,0.1*ABS(policy!N12)+1)</f>
        <v>0</v>
      </c>
      <c r="O12">
        <f>IF(policy!O12&gt;=0,0,0.1*ABS(policy!O12)+1)</f>
        <v>0</v>
      </c>
      <c r="P12">
        <f>IF(policy!P12&gt;=0,0,0.1*ABS(policy!P12)+1)</f>
        <v>0</v>
      </c>
      <c r="Q12">
        <f>IF(policy!Q12&gt;=0,0,0.1*ABS(policy!Q12)+1)</f>
        <v>0</v>
      </c>
      <c r="R12">
        <f>IF(policy!R12&gt;=0,0,0.1*ABS(policy!R12)+1)</f>
        <v>0</v>
      </c>
      <c r="S12">
        <f>IF(policy!S12&gt;=0,0,0.1*ABS(policy!S12)+1)</f>
        <v>0</v>
      </c>
      <c r="T12">
        <f>IF(policy!T12&gt;=0,0,0.1*ABS(policy!T12)+1)</f>
        <v>0</v>
      </c>
      <c r="U12">
        <f>IF(policy!U12&gt;=0,0,0.1*ABS(policy!U12)+1)</f>
        <v>0</v>
      </c>
      <c r="V12">
        <f>IF(policy!V12&gt;=0,0,0.1*ABS(policy!V12)+1)</f>
        <v>0</v>
      </c>
      <c r="W12">
        <f>IF(policy!W12&gt;=0,0,0.1*ABS(policy!W12)+1)</f>
        <v>0</v>
      </c>
      <c r="X12">
        <f>IF(policy!X12&gt;=0,0,0.1*ABS(policy!X12)+1)</f>
        <v>0</v>
      </c>
      <c r="Y12">
        <f>IF(policy!Y12&gt;=0,0,0.1*ABS(policy!Y12)+1)</f>
        <v>0</v>
      </c>
      <c r="Z12">
        <f>IF(policy!Z12&gt;=0,0,0.1*ABS(policy!Z12)+1)</f>
        <v>0</v>
      </c>
      <c r="AA12">
        <f>IF(policy!AA12&gt;=0,0,0.1*ABS(policy!AA12)+1)</f>
        <v>0</v>
      </c>
      <c r="AB12">
        <f>IF(policy!AB12&gt;=0,0,0.1*ABS(policy!AB12)+1)</f>
        <v>0</v>
      </c>
      <c r="AC12">
        <f>IF(policy!AC12&gt;=0,0,0.1*ABS(policy!AC12)+1)</f>
        <v>0</v>
      </c>
      <c r="AD12">
        <f>IF(policy!AD12&gt;=0,0,0.1*ABS(policy!AD12)+1)</f>
        <v>0</v>
      </c>
      <c r="AE12">
        <f>IF(policy!AE12&gt;=0,0,0.1*ABS(policy!AE12)+1)</f>
        <v>0</v>
      </c>
      <c r="AF12">
        <f>IF(policy!AF12&gt;=0,0,0.1*ABS(policy!AF12)+1)</f>
        <v>0</v>
      </c>
      <c r="AG12">
        <f>IF(policy!AG12&gt;=0,0,0.1*ABS(policy!AG12)+1)</f>
        <v>0</v>
      </c>
      <c r="AH12">
        <f>IF(policy!AH12&gt;=0,0,0.1*ABS(policy!AH12)+1)</f>
        <v>0</v>
      </c>
      <c r="AI12">
        <f>IF(policy!AI12&gt;=0,0,0.1*ABS(policy!AI12)+1)</f>
        <v>0</v>
      </c>
      <c r="AJ12">
        <f>IF(policy!AJ12&gt;=0,0,0.1*ABS(policy!AJ12)+1)</f>
        <v>0</v>
      </c>
      <c r="AK12">
        <f>IF(policy!AK12&gt;=0,0,0.1*ABS(policy!AK12)+1)</f>
        <v>0</v>
      </c>
      <c r="AL12">
        <f>IF(policy!AL12&gt;=0,0,0.1*ABS(policy!AL12)+1)</f>
        <v>0</v>
      </c>
      <c r="AM12">
        <f>IF(policy!AM12&gt;=0,0,0.1*ABS(policy!AM12)+1)</f>
        <v>0</v>
      </c>
      <c r="AN12">
        <f>IF(policy!AN12&gt;=0,0,0.1*ABS(policy!AN12)+1)</f>
        <v>0</v>
      </c>
      <c r="AO12">
        <f>IF(policy!AO12&gt;=0,0,0.1*ABS(policy!AO12)+1)</f>
        <v>0</v>
      </c>
      <c r="AP12">
        <f>IF(policy!AP12&gt;=0,0,0.1*ABS(policy!AP12)+1)</f>
        <v>0</v>
      </c>
      <c r="AQ12">
        <f>IF(policy!AQ12&gt;=0,0,0.1*ABS(policy!AQ12)+1)</f>
        <v>0</v>
      </c>
      <c r="AR12">
        <f>IF(policy!AR12&gt;=0,0,0.1*ABS(policy!AR12)+1)</f>
        <v>0</v>
      </c>
      <c r="AS12">
        <f>IF(policy!AS12&gt;=0,0,0.1*ABS(policy!AS12)+1)</f>
        <v>0</v>
      </c>
      <c r="AT12">
        <f>IF(policy!AT12&gt;=0,0,0.1*ABS(policy!AT12)+1)</f>
        <v>0</v>
      </c>
      <c r="AU12">
        <f>IF(policy!AU12&gt;=0,0,0.1*ABS(policy!AU12)+1)</f>
        <v>0</v>
      </c>
      <c r="AV12">
        <f>IF(policy!AV12&gt;=0,0,0.1*ABS(policy!AV12)+1)</f>
        <v>0</v>
      </c>
      <c r="AW12">
        <f>IF(policy!AW12&gt;=0,0,0.1*ABS(policy!AW12)+1)</f>
        <v>0</v>
      </c>
      <c r="AX12">
        <f>IF(policy!AX12&gt;=0,0,0.1*ABS(policy!AX12)+1)</f>
        <v>0</v>
      </c>
      <c r="AY12">
        <f>IF(policy!AY12&gt;=0,0,0.1*ABS(policy!AY12)+1)</f>
        <v>0</v>
      </c>
      <c r="AZ12">
        <f>IF(policy!AZ12&gt;=0,0,0.1*ABS(policy!AZ12)+1)</f>
        <v>0</v>
      </c>
      <c r="BA12">
        <f>IF(policy!BA12&gt;=0,0,0.1*ABS(policy!BA12)+1)</f>
        <v>0</v>
      </c>
      <c r="BB12">
        <f>IF(policy!BB12&gt;=0,0,0.1*ABS(policy!BB12)+1)</f>
        <v>0</v>
      </c>
      <c r="BC12">
        <f>IF(policy!BC12&gt;=0,0,0.1*ABS(policy!BC12)+1)</f>
        <v>0</v>
      </c>
      <c r="BD12">
        <f>IF(policy!BD12&gt;=0,0,0.1*ABS(policy!BD12)+1)</f>
        <v>0</v>
      </c>
      <c r="BE12">
        <f>IF(policy!BE12&gt;=0,0,0.1*ABS(policy!BE12)+1)</f>
        <v>0</v>
      </c>
      <c r="BF12">
        <f>IF(policy!BF12&gt;=0,0,0.1*ABS(policy!BF12)+1)</f>
        <v>0</v>
      </c>
      <c r="BG12">
        <f>IF(policy!BG12&gt;=0,0,0.1*ABS(policy!BG12)+1)</f>
        <v>0</v>
      </c>
      <c r="BH12">
        <f>IF(policy!BH12&gt;=0,0,0.1*ABS(policy!BH12)+1)</f>
        <v>0</v>
      </c>
      <c r="BI12">
        <f>IF(policy!BI12&gt;=0,0,0.1*ABS(policy!BI12)+1)</f>
        <v>0</v>
      </c>
      <c r="BJ12">
        <f>IF(policy!BJ12&gt;=0,0,0.1*ABS(policy!BJ12)+1)</f>
        <v>0</v>
      </c>
      <c r="BK12">
        <f>IF(policy!BK12&gt;=0,0,0.1*ABS(policy!BK12)+1)</f>
        <v>0</v>
      </c>
      <c r="BL12">
        <f>IF(policy!BL12&gt;=0,0,0.1*ABS(policy!BL12)+1)</f>
        <v>0</v>
      </c>
      <c r="BM12">
        <f>IF(policy!BM12&gt;=0,0,0.1*ABS(policy!BM12)+1)</f>
        <v>0</v>
      </c>
      <c r="BN12">
        <f>IF(policy!BN12&gt;=0,0,0.1*ABS(policy!BN12)+1)</f>
        <v>0</v>
      </c>
      <c r="BO12">
        <f>IF(policy!BO12&gt;=0,0,0.1*ABS(policy!BO12)+1)</f>
        <v>0</v>
      </c>
      <c r="BP12">
        <f>IF(policy!BP12&gt;=0,0,0.1*ABS(policy!BP12)+1)</f>
        <v>0</v>
      </c>
      <c r="BQ12">
        <f>IF(policy!BQ12&gt;=0,0,0.1*ABS(policy!BQ12)+1)</f>
        <v>0</v>
      </c>
      <c r="BR12">
        <f>IF(policy!BR12&gt;=0,0,0.1*ABS(policy!BR12)+1)</f>
        <v>0</v>
      </c>
      <c r="BS12">
        <f>IF(policy!BS12&gt;=0,0,0.1*ABS(policy!BS12)+1)</f>
        <v>0</v>
      </c>
      <c r="BT12">
        <f>IF(policy!BT12&gt;=0,0,0.1*ABS(policy!BT12)+1)</f>
        <v>0</v>
      </c>
      <c r="BU12">
        <f>IF(policy!BU12&gt;=0,0,0.1*ABS(policy!BU12)+1)</f>
        <v>0</v>
      </c>
      <c r="BV12">
        <f>IF(policy!BV12&gt;=0,0,0.1*ABS(policy!BV12)+1)</f>
        <v>0</v>
      </c>
      <c r="BW12">
        <f>IF(policy!BW12&gt;=0,0,0.1*ABS(policy!BW12)+1)</f>
        <v>0</v>
      </c>
      <c r="BX12">
        <f>IF(policy!BX12&gt;=0,0,0.1*ABS(policy!BX12)+1)</f>
        <v>0</v>
      </c>
      <c r="BY12">
        <f>IF(policy!BY12&gt;=0,0,0.1*ABS(policy!BY12)+1)</f>
        <v>0</v>
      </c>
      <c r="BZ12">
        <f>IF(policy!BZ12&gt;=0,0,0.1*ABS(policy!BZ12)+1)</f>
        <v>0</v>
      </c>
      <c r="CA12">
        <f>IF(policy!CA12&gt;=0,0,0.1*ABS(policy!CA12)+1)</f>
        <v>0</v>
      </c>
      <c r="CB12">
        <f>IF(policy!CB12&gt;=0,0,0.1*ABS(policy!CB12)+1)</f>
        <v>0</v>
      </c>
      <c r="CC12">
        <f>IF(policy!CC12&gt;=0,0,0.1*ABS(policy!CC12)+1)</f>
        <v>0</v>
      </c>
      <c r="CD12">
        <f>IF(policy!CD12&gt;=0,0,0.1*ABS(policy!CD12)+1)</f>
        <v>0</v>
      </c>
      <c r="CE12">
        <f>IF(policy!CE12&gt;=0,0,0.1*ABS(policy!CE12)+1)</f>
        <v>0</v>
      </c>
      <c r="CF12">
        <f>IF(policy!CF12&gt;=0,0,0.1*ABS(policy!CF12)+1)</f>
        <v>0</v>
      </c>
      <c r="CG12">
        <f>IF(policy!CG12&gt;=0,0,0.1*ABS(policy!CG12)+1)</f>
        <v>0</v>
      </c>
      <c r="CH12">
        <f>IF(policy!CH12&gt;=0,0,0.1*ABS(policy!CH12)+1)</f>
        <v>0</v>
      </c>
      <c r="CI12">
        <f>IF(policy!CI12&gt;=0,0,0.1*ABS(policy!CI12)+1)</f>
        <v>0</v>
      </c>
      <c r="CJ12">
        <f>IF(policy!CJ12&gt;=0,0,0.1*ABS(policy!CJ12)+1)</f>
        <v>0</v>
      </c>
      <c r="CK12">
        <f>IF(policy!CK12&gt;=0,0,0.1*ABS(policy!CK12)+1)</f>
        <v>0</v>
      </c>
      <c r="CL12">
        <f>IF(policy!CL12&gt;=0,0,0.1*ABS(policy!CL12)+1)</f>
        <v>0</v>
      </c>
      <c r="CM12">
        <f>IF(policy!CM12&gt;=0,0,0.1*ABS(policy!CM12)+1)</f>
        <v>0</v>
      </c>
      <c r="CN12">
        <f>IF(policy!CN12&gt;=0,0,0.1*ABS(policy!CN12)+1)</f>
        <v>0</v>
      </c>
      <c r="CO12">
        <f>IF(policy!CO12&gt;=0,0,0.1*ABS(policy!CO12)+1)</f>
        <v>0</v>
      </c>
      <c r="CP12">
        <f>IF(policy!CP12&gt;=0,0,0.1*ABS(policy!CP12)+1)</f>
        <v>0</v>
      </c>
      <c r="CQ12">
        <f>IF(policy!CQ12&gt;=0,0,0.1*ABS(policy!CQ12)+1)</f>
        <v>0</v>
      </c>
      <c r="CR12">
        <f>IF(policy!CR12&gt;=0,0,0.1*ABS(policy!CR12)+1)</f>
        <v>0</v>
      </c>
      <c r="CS12">
        <f>IF(policy!CS12&gt;=0,0,0.1*ABS(policy!CS12)+1)</f>
        <v>0</v>
      </c>
      <c r="CT12">
        <f>IF(policy!CT12&gt;=0,0,0.1*ABS(policy!CT12)+1)</f>
        <v>0</v>
      </c>
      <c r="CU12">
        <f>IF(policy!CU12&gt;=0,0,0.1*ABS(policy!CU12)+1)</f>
        <v>0</v>
      </c>
      <c r="CV12">
        <f>IF(policy!CV12&gt;=0,0,0.1*ABS(policy!CV12)+1)</f>
        <v>0</v>
      </c>
      <c r="CW12">
        <f>IF(policy!CW12&gt;=0,0,0.1*ABS(policy!CW12)+1)</f>
        <v>0</v>
      </c>
      <c r="CX12">
        <f>IF(policy!CX12&gt;=0,0,0.1*ABS(policy!CX12)+1)</f>
        <v>0</v>
      </c>
      <c r="CY12">
        <f>IF(policy!CY12&gt;=0,0,0.1*ABS(policy!CY12)+1)</f>
        <v>0</v>
      </c>
      <c r="CZ12">
        <f>IF(policy!CZ12&gt;=0,0,0.1*ABS(policy!CZ12)+1)</f>
        <v>0</v>
      </c>
      <c r="DA12">
        <f>IF(policy!DA12&gt;=0,0,0.1*ABS(policy!DA12)+1)</f>
        <v>0</v>
      </c>
      <c r="DB12">
        <f>IF(policy!DB12&gt;=0,0,0.1*ABS(policy!DB12)+1)</f>
        <v>0</v>
      </c>
      <c r="DC12">
        <f>IF(policy!DC12&gt;=0,0,0.1*ABS(policy!DC12)+1)</f>
        <v>0</v>
      </c>
      <c r="DD12">
        <f>IF(policy!DD12&gt;=0,0,0.1*ABS(policy!DD12)+1)</f>
        <v>0</v>
      </c>
      <c r="DE12">
        <f>IF(policy!DE12&gt;=0,0,0.1*ABS(policy!DE12)+1)</f>
        <v>0</v>
      </c>
      <c r="DF12">
        <f>IF(policy!DF12&gt;=0,0,0.1*ABS(policy!DF12)+1)</f>
        <v>0</v>
      </c>
      <c r="DG12">
        <f>IF(policy!DG12&gt;=0,0,0.1*ABS(policy!DG12)+1)</f>
        <v>0</v>
      </c>
      <c r="DH12">
        <f>IF(policy!DH12&gt;=0,0,0.1*ABS(policy!DH12)+1)</f>
        <v>0</v>
      </c>
      <c r="DI12">
        <f>IF(policy!DI12&gt;=0,0,0.1*ABS(policy!DI12)+1)</f>
        <v>0</v>
      </c>
      <c r="DJ12">
        <f>IF(policy!DJ12&gt;=0,0,0.1*ABS(policy!DJ12)+1)</f>
        <v>0</v>
      </c>
      <c r="DK12">
        <f>IF(policy!DK12&gt;=0,0,0.1*ABS(policy!DK12)+1)</f>
        <v>0</v>
      </c>
      <c r="DL12">
        <f>IF(policy!DL12&gt;=0,0,0.1*ABS(policy!DL12)+1)</f>
        <v>0</v>
      </c>
      <c r="DM12">
        <f>IF(policy!DM12&gt;=0,0,0.1*ABS(policy!DM12)+1)</f>
        <v>0</v>
      </c>
      <c r="DN12">
        <f>IF(policy!DN12&gt;=0,0,0.1*ABS(policy!DN12)+1)</f>
        <v>0</v>
      </c>
      <c r="DO12">
        <f>IF(policy!DO12&gt;=0,0,0.1*ABS(policy!DO12)+1)</f>
        <v>0</v>
      </c>
      <c r="DP12">
        <f>IF(policy!DP12&gt;=0,0,0.1*ABS(policy!DP12)+1)</f>
        <v>0</v>
      </c>
      <c r="DQ12">
        <f>IF(policy!DQ12&gt;=0,0,0.1*ABS(policy!DQ12)+1)</f>
        <v>0</v>
      </c>
      <c r="DR12">
        <f>IF(policy!DR12&gt;=0,0,0.1*ABS(policy!DR12)+1)</f>
        <v>0</v>
      </c>
      <c r="DS12">
        <f>IF(policy!DS12&gt;=0,0,0.1*ABS(policy!DS12)+1)</f>
        <v>0</v>
      </c>
      <c r="DT12">
        <f>IF(policy!DT12&gt;=0,0,0.1*ABS(policy!DT12)+1)</f>
        <v>0</v>
      </c>
      <c r="DU12">
        <f>IF(policy!DU12&gt;=0,0,0.1*ABS(policy!DU12)+1)</f>
        <v>0</v>
      </c>
      <c r="DV12">
        <f>IF(policy!DV12&gt;=0,0,0.1*ABS(policy!DV12)+1)</f>
        <v>0</v>
      </c>
      <c r="DW12">
        <f>IF(policy!DW12&gt;=0,0,0.1*ABS(policy!DW12)+1)</f>
        <v>0</v>
      </c>
      <c r="DX12">
        <f>IF(policy!DX12&gt;=0,0,0.1*ABS(policy!DX12)+1)</f>
        <v>0</v>
      </c>
      <c r="DY12">
        <f>IF(policy!DY12&gt;=0,0,0.1*ABS(policy!DY12)+1)</f>
        <v>0</v>
      </c>
      <c r="DZ12">
        <f>IF(policy!DZ12&gt;=0,0,0.1*ABS(policy!DZ12)+1)</f>
        <v>0</v>
      </c>
      <c r="EA12">
        <f>IF(policy!EA12&gt;=0,0,0.1*ABS(policy!EA12)+1)</f>
        <v>0</v>
      </c>
      <c r="EB12">
        <f>IF(policy!EB12&gt;=0,0,0.1*ABS(policy!EB12)+1)</f>
        <v>0</v>
      </c>
      <c r="EC12">
        <f>IF(policy!EC12&gt;=0,0,0.1*ABS(policy!EC12)+1)</f>
        <v>0</v>
      </c>
      <c r="ED12">
        <f>IF(policy!ED12&gt;=0,0,0.1*ABS(policy!ED12)+1)</f>
        <v>0</v>
      </c>
      <c r="EE12">
        <f>IF(policy!EE12&gt;=0,0,0.1*ABS(policy!EE12)+1)</f>
        <v>0</v>
      </c>
      <c r="EF12">
        <f>IF(policy!EF12&gt;=0,0,0.1*ABS(policy!EF12)+1)</f>
        <v>0</v>
      </c>
      <c r="EG12">
        <f>IF(policy!EG12&gt;=0,0,0.1*ABS(policy!EG12)+1)</f>
        <v>0</v>
      </c>
      <c r="EH12">
        <f>IF(policy!EH12&gt;=0,0,0.1*ABS(policy!EH12)+1)</f>
        <v>0</v>
      </c>
      <c r="EI12">
        <f>IF(policy!EI12&gt;=0,0,0.1*ABS(policy!EI12)+1)</f>
        <v>0</v>
      </c>
      <c r="EJ12">
        <f>IF(policy!EJ12&gt;=0,0,0.1*ABS(policy!EJ12)+1)</f>
        <v>0</v>
      </c>
      <c r="EK12">
        <f>IF(policy!EK12&gt;=0,0,0.1*ABS(policy!EK12)+1)</f>
        <v>0</v>
      </c>
      <c r="EL12">
        <f>IF(policy!EL12&gt;=0,0,0.1*ABS(policy!EL12)+1)</f>
        <v>0</v>
      </c>
      <c r="EM12">
        <f>IF(policy!EM12&gt;=0,0,0.1*ABS(policy!EM12)+1)</f>
        <v>0</v>
      </c>
      <c r="EN12">
        <f>IF(policy!EN12&gt;=0,0,0.1*ABS(policy!EN12)+1)</f>
        <v>0</v>
      </c>
      <c r="EO12">
        <f>IF(policy!EO12&gt;=0,0,0.1*ABS(policy!EO12)+1)</f>
        <v>0</v>
      </c>
      <c r="EP12">
        <f>IF(policy!EP12&gt;=0,0,0.1*ABS(policy!EP12)+1)</f>
        <v>0</v>
      </c>
      <c r="EQ12">
        <f>IF(policy!EQ12&gt;=0,0,0.1*ABS(policy!EQ12)+1)</f>
        <v>0</v>
      </c>
      <c r="ER12">
        <f>IF(policy!ER12&gt;=0,0,0.1*ABS(policy!ER12)+1)</f>
        <v>0</v>
      </c>
      <c r="ES12">
        <f>IF(policy!ES12&gt;=0,0,0.1*ABS(policy!ES12)+1)</f>
        <v>0</v>
      </c>
      <c r="ET12">
        <f>IF(policy!ET12&gt;=0,0,0.1*ABS(policy!ET12)+1)</f>
        <v>0</v>
      </c>
      <c r="EU12">
        <f>IF(policy!EU12&gt;=0,0,0.1*ABS(policy!EU12)+1)</f>
        <v>0</v>
      </c>
      <c r="EV12">
        <f>IF(policy!EV12&gt;=0,0,0.1*ABS(policy!EV12)+1)</f>
        <v>0</v>
      </c>
      <c r="EW12">
        <f>IF(policy!EW12&gt;=0,0,0.1*ABS(policy!EW12)+1)</f>
        <v>0</v>
      </c>
      <c r="EX12">
        <f>IF(policy!EX12&gt;=0,0,0.1*ABS(policy!EX12)+1)</f>
        <v>0</v>
      </c>
      <c r="EY12">
        <f>IF(policy!EY12&gt;=0,0,0.1*ABS(policy!EY12)+1)</f>
        <v>0</v>
      </c>
      <c r="EZ12">
        <f>IF(policy!EZ12&gt;=0,0,0.1*ABS(policy!EZ12)+1)</f>
        <v>0</v>
      </c>
      <c r="FA12">
        <f>IF(policy!FA12&gt;=0,0,0.1*ABS(policy!FA12)+1)</f>
        <v>0</v>
      </c>
      <c r="FB12">
        <f>IF(policy!FB12&gt;=0,0,0.1*ABS(policy!FB12)+1)</f>
        <v>0</v>
      </c>
      <c r="FC12">
        <f>IF(policy!FC12&gt;=0,0,0.1*ABS(policy!FC12)+1)</f>
        <v>0</v>
      </c>
      <c r="FD12">
        <f>IF(policy!FD12&gt;=0,0,0.1*ABS(policy!FD12)+1)</f>
        <v>0</v>
      </c>
      <c r="FE12">
        <f>IF(policy!FE12&gt;=0,0,0.1*ABS(policy!FE12)+1)</f>
        <v>0</v>
      </c>
      <c r="FF12">
        <f>IF(policy!FF12&gt;=0,0,0.1*ABS(policy!FF12)+1)</f>
        <v>0</v>
      </c>
      <c r="FG12">
        <f>IF(policy!FG12&gt;=0,0,0.1*ABS(policy!FG12)+1)</f>
        <v>0</v>
      </c>
      <c r="FH12">
        <f>IF(policy!FH12&gt;=0,0,0.1*ABS(policy!FH12)+1)</f>
        <v>0</v>
      </c>
      <c r="FI12">
        <f>IF(policy!FI12&gt;=0,0,0.1*ABS(policy!FI12)+1)</f>
        <v>0</v>
      </c>
      <c r="FJ12">
        <f>IF(policy!FJ12&gt;=0,0,0.1*ABS(policy!FJ12)+1)</f>
        <v>0</v>
      </c>
      <c r="FK12">
        <f>IF(policy!FK12&gt;=0,0,0.1*ABS(policy!FK12)+1)</f>
        <v>0</v>
      </c>
      <c r="FL12">
        <f>IF(policy!FL12&gt;=0,0,0.1*ABS(policy!FL12)+1)</f>
        <v>0</v>
      </c>
      <c r="FM12">
        <f>IF(policy!FM12&gt;=0,0,0.1*ABS(policy!FM12)+1)</f>
        <v>0</v>
      </c>
      <c r="FN12">
        <f>IF(policy!FN12&gt;=0,0,0.1*ABS(policy!FN12)+1)</f>
        <v>0</v>
      </c>
      <c r="FO12">
        <f>IF(policy!FO12&gt;=0,0,0.1*ABS(policy!FO12)+1)</f>
        <v>0</v>
      </c>
      <c r="FP12">
        <f>IF(policy!FP12&gt;=0,0,0.1*ABS(policy!FP12)+1)</f>
        <v>0</v>
      </c>
      <c r="FQ12">
        <f>IF(policy!FQ12&gt;=0,0,0.1*ABS(policy!FQ12)+1)</f>
        <v>0</v>
      </c>
      <c r="FR12">
        <f>IF(policy!FR12&gt;=0,0,0.1*ABS(policy!FR12)+1)</f>
        <v>0</v>
      </c>
      <c r="FS12">
        <f>IF(policy!FS12&gt;=0,0,0.1*ABS(policy!FS12)+1)</f>
        <v>0</v>
      </c>
      <c r="FT12">
        <f>IF(policy!FT12&gt;=0,0,0.1*ABS(policy!FT12)+1)</f>
        <v>0</v>
      </c>
      <c r="FU12">
        <f>IF(policy!FU12&gt;=0,0,0.1*ABS(policy!FU12)+1)</f>
        <v>0</v>
      </c>
      <c r="FV12">
        <f>IF(policy!FV12&gt;=0,0,0.1*ABS(policy!FV12)+1)</f>
        <v>0</v>
      </c>
      <c r="FW12">
        <f>IF(policy!FW12&gt;=0,0,0.1*ABS(policy!FW12)+1)</f>
        <v>0</v>
      </c>
      <c r="FX12">
        <f>IF(policy!FX12&gt;=0,0,0.1*ABS(policy!FX12)+1)</f>
        <v>0</v>
      </c>
      <c r="FY12">
        <f>IF(policy!FY12&gt;=0,0,0.1*ABS(policy!FY12)+1)</f>
        <v>0</v>
      </c>
      <c r="FZ12">
        <f>IF(policy!FZ12&gt;=0,0,0.1*ABS(policy!FZ12)+1)</f>
        <v>0</v>
      </c>
      <c r="GA12">
        <f>IF(policy!GA12&gt;=0,0,0.1*ABS(policy!GA12)+1)</f>
        <v>0</v>
      </c>
      <c r="GB12">
        <f>IF(policy!GB12&gt;=0,0,0.1*ABS(policy!GB12)+1)</f>
        <v>0</v>
      </c>
      <c r="GC12">
        <f>IF(policy!GC12&gt;=0,0,0.1*ABS(policy!GC12)+1)</f>
        <v>0</v>
      </c>
      <c r="GD12">
        <f>IF(policy!GD12&gt;=0,0,0.1*ABS(policy!GD12)+1)</f>
        <v>0</v>
      </c>
      <c r="GE12">
        <f>IF(policy!GE12&gt;=0,0,0.1*ABS(policy!GE12)+1)</f>
        <v>0</v>
      </c>
      <c r="GF12">
        <f>IF(policy!GF12&gt;=0,0,0.1*ABS(policy!GF12)+1)</f>
        <v>0</v>
      </c>
      <c r="GG12">
        <f>IF(policy!GG12&gt;=0,0,0.1*ABS(policy!GG12)+1)</f>
        <v>0</v>
      </c>
      <c r="GH12">
        <f>IF(policy!GH12&gt;=0,0,0.1*ABS(policy!GH12)+1)</f>
        <v>0</v>
      </c>
      <c r="GI12">
        <f>IF(policy!GI12&gt;=0,0,0.1*ABS(policy!GI12)+1)</f>
        <v>0</v>
      </c>
      <c r="GJ12">
        <f>IF(policy!GJ12&gt;=0,0,0.1*ABS(policy!GJ12)+1)</f>
        <v>0</v>
      </c>
      <c r="GK12">
        <f>IF(policy!GK12&gt;=0,0,0.1*ABS(policy!GK12)+1)</f>
        <v>0</v>
      </c>
      <c r="GL12">
        <f>IF(policy!GL12&gt;=0,0,0.1*ABS(policy!GL12)+1)</f>
        <v>0</v>
      </c>
      <c r="GM12">
        <f>IF(policy!GM12&gt;=0,0,0.1*ABS(policy!GM12)+1)</f>
        <v>0</v>
      </c>
      <c r="GN12">
        <f>IF(policy!GN12&gt;=0,0,0.1*ABS(policy!GN12)+1)</f>
        <v>0</v>
      </c>
      <c r="GO12">
        <f>IF(policy!GO12&gt;=0,0,0.1*ABS(policy!GO12)+1)</f>
        <v>0</v>
      </c>
      <c r="GP12">
        <f>IF(policy!GP12&gt;=0,0,0.1*ABS(policy!GP12)+1)</f>
        <v>0</v>
      </c>
      <c r="GQ12">
        <f>IF(policy!GQ12&gt;=0,0,0.1*ABS(policy!GQ12)+1)</f>
        <v>0</v>
      </c>
      <c r="GR12">
        <f>IF(policy!GR12&gt;=0,0,0.1*ABS(policy!GR12)+1)</f>
        <v>0</v>
      </c>
      <c r="GS12">
        <f>IF(policy!GS12&gt;=0,0,0.1*ABS(policy!GS12)+1)</f>
        <v>0</v>
      </c>
      <c r="GT12">
        <f>IF(policy!GT12&gt;=0,0,0.1*ABS(policy!GT12)+1)</f>
        <v>0</v>
      </c>
      <c r="GU12">
        <f>IF(policy!GU12&gt;=0,0,0.1*ABS(policy!GU12)+1)</f>
        <v>0</v>
      </c>
      <c r="GV12">
        <f>IF(policy!GV12&gt;=0,0,0.1*ABS(policy!GV12)+1)</f>
        <v>0</v>
      </c>
      <c r="GW12">
        <f>IF(policy!GW12&gt;=0,0,0.1*ABS(policy!GW12)+1)</f>
        <v>0</v>
      </c>
      <c r="GX12">
        <f>IF(policy!GX12&gt;=0,0,0.1*ABS(policy!GX12)+1)</f>
        <v>0</v>
      </c>
      <c r="GY12">
        <f>IF(policy!GY12&gt;=0,0,0.1*ABS(policy!GY12)+1)</f>
        <v>0</v>
      </c>
      <c r="GZ12">
        <f>IF(policy!GZ12&gt;=0,0,0.1*ABS(policy!GZ12)+1)</f>
        <v>0</v>
      </c>
      <c r="HA12">
        <f>IF(policy!HA12&gt;=0,0,0.1*ABS(policy!HA12)+1)</f>
        <v>0</v>
      </c>
      <c r="HB12">
        <f>IF(policy!HB12&gt;=0,0,0.1*ABS(policy!HB12)+1)</f>
        <v>0</v>
      </c>
      <c r="HC12">
        <f>IF(policy!HC12&gt;=0,0,0.1*ABS(policy!HC12)+1)</f>
        <v>0</v>
      </c>
      <c r="HD12">
        <f>IF(policy!HD12&gt;=0,0,0.1*ABS(policy!HD12)+1)</f>
        <v>0</v>
      </c>
      <c r="HE12">
        <f>IF(policy!HE12&gt;=0,0,0.1*ABS(policy!HE12)+1)</f>
        <v>0</v>
      </c>
      <c r="HF12">
        <f>IF(policy!HF12&gt;=0,0,0.1*ABS(policy!HF12)+1)</f>
        <v>0</v>
      </c>
      <c r="HG12">
        <f>IF(policy!HG12&gt;=0,0,0.1*ABS(policy!HG12)+1)</f>
        <v>0</v>
      </c>
      <c r="HH12">
        <f>IF(policy!HH12&gt;=0,0,0.1*ABS(policy!HH12)+1)</f>
        <v>0</v>
      </c>
      <c r="HI12">
        <f>IF(policy!HI12&gt;=0,0,0.1*ABS(policy!HI12)+1)</f>
        <v>0</v>
      </c>
      <c r="HJ12">
        <f>IF(policy!HJ12&gt;=0,0,0.1*ABS(policy!HJ12)+1)</f>
        <v>0</v>
      </c>
      <c r="HK12">
        <f>IF(policy!HK12&gt;=0,0,0.1*ABS(policy!HK12)+1)</f>
        <v>0</v>
      </c>
      <c r="HL12">
        <f>IF(policy!HL12&gt;=0,0,0.1*ABS(policy!HL12)+1)</f>
        <v>0</v>
      </c>
      <c r="HM12">
        <f>IF(policy!HM12&gt;=0,0,0.1*ABS(policy!HM12)+1)</f>
        <v>0</v>
      </c>
      <c r="HN12">
        <f>IF(policy!HN12&gt;=0,0,0.1*ABS(policy!HN12)+1)</f>
        <v>0</v>
      </c>
      <c r="HO12">
        <f>IF(policy!HO12&gt;=0,0,0.1*ABS(policy!HO12)+1)</f>
        <v>0</v>
      </c>
      <c r="HP12">
        <f>IF(policy!HP12&gt;=0,0,0.1*ABS(policy!HP12)+1)</f>
        <v>0</v>
      </c>
      <c r="HQ12">
        <f>IF(policy!HQ12&gt;=0,0,0.1*ABS(policy!HQ12)+1)</f>
        <v>0</v>
      </c>
      <c r="HR12">
        <f>IF(policy!HR12&gt;=0,0,0.1*ABS(policy!HR12)+1)</f>
        <v>0</v>
      </c>
      <c r="HS12">
        <f>IF(policy!HS12&gt;=0,0,0.1*ABS(policy!HS12)+1)</f>
        <v>0</v>
      </c>
      <c r="HT12">
        <f>IF(policy!HT12&gt;=0,0,0.1*ABS(policy!HT12)+1)</f>
        <v>0</v>
      </c>
      <c r="HU12">
        <f>IF(policy!HU12&gt;=0,0,0.1*ABS(policy!HU12)+1)</f>
        <v>0</v>
      </c>
      <c r="HV12">
        <f>IF(policy!HV12&gt;=0,0,0.1*ABS(policy!HV12)+1)</f>
        <v>0</v>
      </c>
      <c r="HW12">
        <f>IF(policy!HW12&gt;=0,0,0.1*ABS(policy!HW12)+1)</f>
        <v>0</v>
      </c>
      <c r="HX12">
        <f>IF(policy!HX12&gt;=0,0,0.1*ABS(policy!HX12)+1)</f>
        <v>0</v>
      </c>
      <c r="HY12">
        <f>IF(policy!HY12&gt;=0,0,0.1*ABS(policy!HY12)+1)</f>
        <v>0</v>
      </c>
      <c r="HZ12">
        <f>IF(policy!HZ12&gt;=0,0,0.1*ABS(policy!HZ12)+1)</f>
        <v>0</v>
      </c>
      <c r="IA12">
        <f>IF(policy!IA12&gt;=0,0,0.1*ABS(policy!IA12)+1)</f>
        <v>0</v>
      </c>
      <c r="IB12">
        <f>IF(policy!IB12&gt;=0,0,0.1*ABS(policy!IB12)+1)</f>
        <v>0</v>
      </c>
      <c r="IC12">
        <f>IF(policy!IC12&gt;=0,0,0.1*ABS(policy!IC12)+1)</f>
        <v>0</v>
      </c>
      <c r="ID12">
        <f>IF(policy!ID12&gt;=0,0,0.1*ABS(policy!ID12)+1)</f>
        <v>0</v>
      </c>
      <c r="IE12">
        <f>IF(policy!IE12&gt;=0,0,0.1*ABS(policy!IE12)+1)</f>
        <v>0</v>
      </c>
      <c r="IF12">
        <f>IF(policy!IF12&gt;=0,0,0.1*ABS(policy!IF12)+1)</f>
        <v>0</v>
      </c>
      <c r="IG12">
        <f>IF(policy!IG12&gt;=0,0,0.1*ABS(policy!IG12)+1)</f>
        <v>0</v>
      </c>
      <c r="IH12">
        <f>IF(policy!IH12&gt;=0,0,0.1*ABS(policy!IH12)+1)</f>
        <v>0</v>
      </c>
      <c r="II12">
        <f>IF(policy!II12&gt;=0,0,0.1*ABS(policy!II12)+1)</f>
        <v>0</v>
      </c>
      <c r="IJ12">
        <f>IF(policy!IJ12&gt;=0,0,0.1*ABS(policy!IJ12)+1)</f>
        <v>0</v>
      </c>
      <c r="IK12">
        <f>IF(policy!IK12&gt;=0,0,0.1*ABS(policy!IK12)+1)</f>
        <v>0</v>
      </c>
      <c r="IL12">
        <f>IF(policy!IL12&gt;=0,0,0.1*ABS(policy!IL12)+1)</f>
        <v>0</v>
      </c>
      <c r="IM12">
        <f>IF(policy!IM12&gt;=0,0,0.1*ABS(policy!IM12)+1)</f>
        <v>0</v>
      </c>
      <c r="IN12">
        <f>IF(policy!IN12&gt;=0,0,0.1*ABS(policy!IN12)+1)</f>
        <v>0</v>
      </c>
      <c r="IO12">
        <f>IF(policy!IO12&gt;=0,0,0.1*ABS(policy!IO12)+1)</f>
        <v>0</v>
      </c>
      <c r="IP12">
        <f>IF(policy!IP12&gt;=0,0,0.1*ABS(policy!IP12)+1)</f>
        <v>0</v>
      </c>
      <c r="IQ12">
        <f>IF(policy!IQ12&gt;=0,0,0.1*ABS(policy!IQ12)+1)</f>
        <v>0</v>
      </c>
      <c r="IR12">
        <f>IF(policy!IR12&gt;=0,0,0.1*ABS(policy!IR12)+1)</f>
        <v>0</v>
      </c>
      <c r="IS12">
        <f>IF(policy!IS12&gt;=0,0,0.1*ABS(policy!IS12)+1)</f>
        <v>0</v>
      </c>
      <c r="IT12">
        <f>IF(policy!IT12&gt;=0,0,0.1*ABS(policy!IT12)+1)</f>
        <v>0</v>
      </c>
      <c r="IU12">
        <f>IF(policy!IU12&gt;=0,0,0.1*ABS(policy!IU12)+1)</f>
        <v>0</v>
      </c>
      <c r="IV12">
        <f>IF(policy!IV12&gt;=0,0,0.1*ABS(policy!IV12)+1)</f>
        <v>0</v>
      </c>
      <c r="IW12">
        <f>IF(policy!IW12&gt;=0,0,0.1*ABS(policy!IW12)+1)</f>
        <v>0</v>
      </c>
      <c r="IX12">
        <f>IF(policy!IX12&gt;=0,0,0.1*ABS(policy!IX12)+1)</f>
        <v>0</v>
      </c>
      <c r="IY12">
        <f>IF(policy!IY12&gt;=0,0,0.1*ABS(policy!IY12)+1)</f>
        <v>0</v>
      </c>
      <c r="IZ12">
        <f>IF(policy!IZ12&gt;=0,0,0.1*ABS(policy!IZ12)+1)</f>
        <v>0</v>
      </c>
      <c r="JA12">
        <f>IF(policy!JA12&gt;=0,0,0.1*ABS(policy!JA12)+1)</f>
        <v>0</v>
      </c>
      <c r="JB12">
        <f>IF(policy!JB12&gt;=0,0,0.1*ABS(policy!JB12)+1)</f>
        <v>0</v>
      </c>
      <c r="JC12">
        <f>IF(policy!JC12&gt;=0,0,0.1*ABS(policy!JC12)+1)</f>
        <v>0</v>
      </c>
      <c r="JD12">
        <f>IF(policy!JD12&gt;=0,0,0.1*ABS(policy!JD12)+1)</f>
        <v>0</v>
      </c>
      <c r="JE12">
        <f>IF(policy!JE12&gt;=0,0,0.1*ABS(policy!JE12)+1)</f>
        <v>0</v>
      </c>
      <c r="JF12">
        <f>IF(policy!JF12&gt;=0,0,0.1*ABS(policy!JF12)+1)</f>
        <v>0</v>
      </c>
      <c r="JG12">
        <f>IF(policy!JG12&gt;=0,0,0.1*ABS(policy!JG12)+1)</f>
        <v>0</v>
      </c>
      <c r="JH12">
        <f>IF(policy!JH12&gt;=0,0,0.1*ABS(policy!JH12)+1)</f>
        <v>0</v>
      </c>
      <c r="JI12">
        <f>IF(policy!JI12&gt;=0,0,0.1*ABS(policy!JI12)+1)</f>
        <v>0</v>
      </c>
      <c r="JJ12">
        <f>IF(policy!JJ12&gt;=0,0,0.1*ABS(policy!JJ12)+1)</f>
        <v>0</v>
      </c>
      <c r="JK12">
        <f>IF(policy!JK12&gt;=0,0,0.1*ABS(policy!JK12)+1)</f>
        <v>0</v>
      </c>
      <c r="JL12">
        <f>IF(policy!JL12&gt;=0,0,0.1*ABS(policy!JL12)+1)</f>
        <v>0</v>
      </c>
      <c r="JM12">
        <f>IF(policy!JM12&gt;=0,0,0.1*ABS(policy!JM12)+1)</f>
        <v>0</v>
      </c>
      <c r="JN12">
        <f>IF(policy!JN12&gt;=0,0,0.1*ABS(policy!JN12)+1)</f>
        <v>0</v>
      </c>
      <c r="JO12">
        <f>IF(policy!JO12&gt;=0,0,0.1*ABS(policy!JO12)+1)</f>
        <v>0</v>
      </c>
      <c r="JP12">
        <f>IF(policy!JP12&gt;=0,0,0.1*ABS(policy!JP12)+1)</f>
        <v>0</v>
      </c>
      <c r="JQ12">
        <f>IF(policy!JQ12&gt;=0,0,0.1*ABS(policy!JQ12)+1)</f>
        <v>0</v>
      </c>
      <c r="JR12">
        <f>IF(policy!JR12&gt;=0,0,0.1*ABS(policy!JR12)+1)</f>
        <v>0</v>
      </c>
      <c r="JS12">
        <f>IF(policy!JS12&gt;=0,0,0.1*ABS(policy!JS12)+1)</f>
        <v>0</v>
      </c>
      <c r="JT12">
        <f>IF(policy!JT12&gt;=0,0,0.1*ABS(policy!JT12)+1)</f>
        <v>0</v>
      </c>
      <c r="JU12">
        <f>IF(policy!JU12&gt;=0,0,0.1*ABS(policy!JU12)+1)</f>
        <v>0</v>
      </c>
      <c r="JV12">
        <f>IF(policy!JV12&gt;=0,0,0.1*ABS(policy!JV12)+1)</f>
        <v>0</v>
      </c>
      <c r="JW12">
        <f>IF(policy!JW12&gt;=0,0,0.1*ABS(policy!JW12)+1)</f>
        <v>0</v>
      </c>
      <c r="JX12">
        <f>IF(policy!JX12&gt;=0,0,0.1*ABS(policy!JX12)+1)</f>
        <v>0</v>
      </c>
      <c r="JY12">
        <f>IF(policy!JY12&gt;=0,0,0.1*ABS(policy!JY12)+1)</f>
        <v>0</v>
      </c>
      <c r="JZ12">
        <f>IF(policy!JZ12&gt;=0,0,0.1*ABS(policy!JZ12)+1)</f>
        <v>0</v>
      </c>
      <c r="KA12">
        <f>IF(policy!KA12&gt;=0,0,0.1*ABS(policy!KA12)+1)</f>
        <v>0</v>
      </c>
      <c r="KB12">
        <f>IF(policy!KB12&gt;=0,0,0.1*ABS(policy!KB12)+1)</f>
        <v>0</v>
      </c>
      <c r="KC12">
        <f>IF(policy!KC12&gt;=0,0,0.1*ABS(policy!KC12)+1)</f>
        <v>0</v>
      </c>
      <c r="KD12">
        <f>IF(policy!KD12&gt;=0,0,0.1*ABS(policy!KD12)+1)</f>
        <v>0</v>
      </c>
      <c r="KE12">
        <f>IF(policy!KE12&gt;=0,0,0.1*ABS(policy!KE12)+1)</f>
        <v>0</v>
      </c>
      <c r="KF12">
        <f>IF(policy!KF12&gt;=0,0,0.1*ABS(policy!KF12)+1)</f>
        <v>1.9</v>
      </c>
      <c r="KG12">
        <f>IF(policy!KG12&gt;=0,0,0.1*ABS(policy!KG12)+1)</f>
        <v>1.8</v>
      </c>
      <c r="KH12">
        <f>IF(policy!KH12&gt;=0,0,0.1*ABS(policy!KH12)+1)</f>
        <v>1.7000000000000002</v>
      </c>
      <c r="KI12">
        <f>IF(policy!KI12&gt;=0,0,0.1*ABS(policy!KI12)+1)</f>
        <v>1.6</v>
      </c>
      <c r="KJ12">
        <f>IF(policy!KJ12&gt;=0,0,0.1*ABS(policy!KJ12)+1)</f>
        <v>1.5</v>
      </c>
      <c r="KK12">
        <f>IF(policy!KK12&gt;=0,0,0.1*ABS(policy!KK12)+1)</f>
        <v>1.4</v>
      </c>
      <c r="KL12">
        <f>IF(policy!KL12&gt;=0,0,0.1*ABS(policy!KL12)+1)</f>
        <v>1.3</v>
      </c>
      <c r="KM12">
        <f>IF(policy!KM12&gt;=0,0,0.1*ABS(policy!KM12)+1)</f>
        <v>1.2</v>
      </c>
      <c r="KN12">
        <f>IF(policy!KN12&gt;=0,0,0.1*ABS(policy!KN12)+1)</f>
        <v>1.1000000000000001</v>
      </c>
      <c r="KO12">
        <f>IF(policy!KO12&gt;=0,0,0.1*ABS(policy!KO12)+1)</f>
        <v>0</v>
      </c>
    </row>
    <row r="13" spans="1:301" x14ac:dyDescent="0.2">
      <c r="A13">
        <f>IF(policy!A13&gt;=0,0,0.1*ABS(policy!A13)+1)</f>
        <v>0</v>
      </c>
      <c r="B13">
        <f>IF(policy!B13&gt;=0,0,0.1*ABS(policy!B13)+1)</f>
        <v>0</v>
      </c>
      <c r="C13">
        <f>IF(policy!C13&gt;=0,0,0.1*ABS(policy!C13)+1)</f>
        <v>0</v>
      </c>
      <c r="D13">
        <f>IF(policy!D13&gt;=0,0,0.1*ABS(policy!D13)+1)</f>
        <v>0</v>
      </c>
      <c r="E13">
        <f>IF(policy!E13&gt;=0,0,0.1*ABS(policy!E13)+1)</f>
        <v>0</v>
      </c>
      <c r="F13">
        <f>IF(policy!F13&gt;=0,0,0.1*ABS(policy!F13)+1)</f>
        <v>0</v>
      </c>
      <c r="G13">
        <f>IF(policy!G13&gt;=0,0,0.1*ABS(policy!G13)+1)</f>
        <v>0</v>
      </c>
      <c r="H13">
        <f>IF(policy!H13&gt;=0,0,0.1*ABS(policy!H13)+1)</f>
        <v>0</v>
      </c>
      <c r="I13">
        <f>IF(policy!I13&gt;=0,0,0.1*ABS(policy!I13)+1)</f>
        <v>0</v>
      </c>
      <c r="J13">
        <f>IF(policy!J13&gt;=0,0,0.1*ABS(policy!J13)+1)</f>
        <v>0</v>
      </c>
      <c r="K13">
        <f>IF(policy!K13&gt;=0,0,0.1*ABS(policy!K13)+1)</f>
        <v>0</v>
      </c>
      <c r="L13">
        <f>IF(policy!L13&gt;=0,0,0.1*ABS(policy!L13)+1)</f>
        <v>0</v>
      </c>
      <c r="M13">
        <f>IF(policy!M13&gt;=0,0,0.1*ABS(policy!M13)+1)</f>
        <v>0</v>
      </c>
      <c r="N13">
        <f>IF(policy!N13&gt;=0,0,0.1*ABS(policy!N13)+1)</f>
        <v>0</v>
      </c>
      <c r="O13">
        <f>IF(policy!O13&gt;=0,0,0.1*ABS(policy!O13)+1)</f>
        <v>0</v>
      </c>
      <c r="P13">
        <f>IF(policy!P13&gt;=0,0,0.1*ABS(policy!P13)+1)</f>
        <v>0</v>
      </c>
      <c r="Q13">
        <f>IF(policy!Q13&gt;=0,0,0.1*ABS(policy!Q13)+1)</f>
        <v>0</v>
      </c>
      <c r="R13">
        <f>IF(policy!R13&gt;=0,0,0.1*ABS(policy!R13)+1)</f>
        <v>0</v>
      </c>
      <c r="S13">
        <f>IF(policy!S13&gt;=0,0,0.1*ABS(policy!S13)+1)</f>
        <v>0</v>
      </c>
      <c r="T13">
        <f>IF(policy!T13&gt;=0,0,0.1*ABS(policy!T13)+1)</f>
        <v>0</v>
      </c>
      <c r="U13">
        <f>IF(policy!U13&gt;=0,0,0.1*ABS(policy!U13)+1)</f>
        <v>0</v>
      </c>
      <c r="V13">
        <f>IF(policy!V13&gt;=0,0,0.1*ABS(policy!V13)+1)</f>
        <v>0</v>
      </c>
      <c r="W13">
        <f>IF(policy!W13&gt;=0,0,0.1*ABS(policy!W13)+1)</f>
        <v>0</v>
      </c>
      <c r="X13">
        <f>IF(policy!X13&gt;=0,0,0.1*ABS(policy!X13)+1)</f>
        <v>0</v>
      </c>
      <c r="Y13">
        <f>IF(policy!Y13&gt;=0,0,0.1*ABS(policy!Y13)+1)</f>
        <v>0</v>
      </c>
      <c r="Z13">
        <f>IF(policy!Z13&gt;=0,0,0.1*ABS(policy!Z13)+1)</f>
        <v>0</v>
      </c>
      <c r="AA13">
        <f>IF(policy!AA13&gt;=0,0,0.1*ABS(policy!AA13)+1)</f>
        <v>0</v>
      </c>
      <c r="AB13">
        <f>IF(policy!AB13&gt;=0,0,0.1*ABS(policy!AB13)+1)</f>
        <v>0</v>
      </c>
      <c r="AC13">
        <f>IF(policy!AC13&gt;=0,0,0.1*ABS(policy!AC13)+1)</f>
        <v>0</v>
      </c>
      <c r="AD13">
        <f>IF(policy!AD13&gt;=0,0,0.1*ABS(policy!AD13)+1)</f>
        <v>0</v>
      </c>
      <c r="AE13">
        <f>IF(policy!AE13&gt;=0,0,0.1*ABS(policy!AE13)+1)</f>
        <v>0</v>
      </c>
      <c r="AF13">
        <f>IF(policy!AF13&gt;=0,0,0.1*ABS(policy!AF13)+1)</f>
        <v>0</v>
      </c>
      <c r="AG13">
        <f>IF(policy!AG13&gt;=0,0,0.1*ABS(policy!AG13)+1)</f>
        <v>0</v>
      </c>
      <c r="AH13">
        <f>IF(policy!AH13&gt;=0,0,0.1*ABS(policy!AH13)+1)</f>
        <v>0</v>
      </c>
      <c r="AI13">
        <f>IF(policy!AI13&gt;=0,0,0.1*ABS(policy!AI13)+1)</f>
        <v>0</v>
      </c>
      <c r="AJ13">
        <f>IF(policy!AJ13&gt;=0,0,0.1*ABS(policy!AJ13)+1)</f>
        <v>0</v>
      </c>
      <c r="AK13">
        <f>IF(policy!AK13&gt;=0,0,0.1*ABS(policy!AK13)+1)</f>
        <v>0</v>
      </c>
      <c r="AL13">
        <f>IF(policy!AL13&gt;=0,0,0.1*ABS(policy!AL13)+1)</f>
        <v>0</v>
      </c>
      <c r="AM13">
        <f>IF(policy!AM13&gt;=0,0,0.1*ABS(policy!AM13)+1)</f>
        <v>0</v>
      </c>
      <c r="AN13">
        <f>IF(policy!AN13&gt;=0,0,0.1*ABS(policy!AN13)+1)</f>
        <v>0</v>
      </c>
      <c r="AO13">
        <f>IF(policy!AO13&gt;=0,0,0.1*ABS(policy!AO13)+1)</f>
        <v>0</v>
      </c>
      <c r="AP13">
        <f>IF(policy!AP13&gt;=0,0,0.1*ABS(policy!AP13)+1)</f>
        <v>0</v>
      </c>
      <c r="AQ13">
        <f>IF(policy!AQ13&gt;=0,0,0.1*ABS(policy!AQ13)+1)</f>
        <v>0</v>
      </c>
      <c r="AR13">
        <f>IF(policy!AR13&gt;=0,0,0.1*ABS(policy!AR13)+1)</f>
        <v>0</v>
      </c>
      <c r="AS13">
        <f>IF(policy!AS13&gt;=0,0,0.1*ABS(policy!AS13)+1)</f>
        <v>0</v>
      </c>
      <c r="AT13">
        <f>IF(policy!AT13&gt;=0,0,0.1*ABS(policy!AT13)+1)</f>
        <v>0</v>
      </c>
      <c r="AU13">
        <f>IF(policy!AU13&gt;=0,0,0.1*ABS(policy!AU13)+1)</f>
        <v>0</v>
      </c>
      <c r="AV13">
        <f>IF(policy!AV13&gt;=0,0,0.1*ABS(policy!AV13)+1)</f>
        <v>0</v>
      </c>
      <c r="AW13">
        <f>IF(policy!AW13&gt;=0,0,0.1*ABS(policy!AW13)+1)</f>
        <v>0</v>
      </c>
      <c r="AX13">
        <f>IF(policy!AX13&gt;=0,0,0.1*ABS(policy!AX13)+1)</f>
        <v>0</v>
      </c>
      <c r="AY13">
        <f>IF(policy!AY13&gt;=0,0,0.1*ABS(policy!AY13)+1)</f>
        <v>0</v>
      </c>
      <c r="AZ13">
        <f>IF(policy!AZ13&gt;=0,0,0.1*ABS(policy!AZ13)+1)</f>
        <v>0</v>
      </c>
      <c r="BA13">
        <f>IF(policy!BA13&gt;=0,0,0.1*ABS(policy!BA13)+1)</f>
        <v>0</v>
      </c>
      <c r="BB13">
        <f>IF(policy!BB13&gt;=0,0,0.1*ABS(policy!BB13)+1)</f>
        <v>0</v>
      </c>
      <c r="BC13">
        <f>IF(policy!BC13&gt;=0,0,0.1*ABS(policy!BC13)+1)</f>
        <v>0</v>
      </c>
      <c r="BD13">
        <f>IF(policy!BD13&gt;=0,0,0.1*ABS(policy!BD13)+1)</f>
        <v>0</v>
      </c>
      <c r="BE13">
        <f>IF(policy!BE13&gt;=0,0,0.1*ABS(policy!BE13)+1)</f>
        <v>0</v>
      </c>
      <c r="BF13">
        <f>IF(policy!BF13&gt;=0,0,0.1*ABS(policy!BF13)+1)</f>
        <v>0</v>
      </c>
      <c r="BG13">
        <f>IF(policy!BG13&gt;=0,0,0.1*ABS(policy!BG13)+1)</f>
        <v>0</v>
      </c>
      <c r="BH13">
        <f>IF(policy!BH13&gt;=0,0,0.1*ABS(policy!BH13)+1)</f>
        <v>0</v>
      </c>
      <c r="BI13">
        <f>IF(policy!BI13&gt;=0,0,0.1*ABS(policy!BI13)+1)</f>
        <v>0</v>
      </c>
      <c r="BJ13">
        <f>IF(policy!BJ13&gt;=0,0,0.1*ABS(policy!BJ13)+1)</f>
        <v>0</v>
      </c>
      <c r="BK13">
        <f>IF(policy!BK13&gt;=0,0,0.1*ABS(policy!BK13)+1)</f>
        <v>0</v>
      </c>
      <c r="BL13">
        <f>IF(policy!BL13&gt;=0,0,0.1*ABS(policy!BL13)+1)</f>
        <v>0</v>
      </c>
      <c r="BM13">
        <f>IF(policy!BM13&gt;=0,0,0.1*ABS(policy!BM13)+1)</f>
        <v>0</v>
      </c>
      <c r="BN13">
        <f>IF(policy!BN13&gt;=0,0,0.1*ABS(policy!BN13)+1)</f>
        <v>0</v>
      </c>
      <c r="BO13">
        <f>IF(policy!BO13&gt;=0,0,0.1*ABS(policy!BO13)+1)</f>
        <v>0</v>
      </c>
      <c r="BP13">
        <f>IF(policy!BP13&gt;=0,0,0.1*ABS(policy!BP13)+1)</f>
        <v>0</v>
      </c>
      <c r="BQ13">
        <f>IF(policy!BQ13&gt;=0,0,0.1*ABS(policy!BQ13)+1)</f>
        <v>0</v>
      </c>
      <c r="BR13">
        <f>IF(policy!BR13&gt;=0,0,0.1*ABS(policy!BR13)+1)</f>
        <v>0</v>
      </c>
      <c r="BS13">
        <f>IF(policy!BS13&gt;=0,0,0.1*ABS(policy!BS13)+1)</f>
        <v>0</v>
      </c>
      <c r="BT13">
        <f>IF(policy!BT13&gt;=0,0,0.1*ABS(policy!BT13)+1)</f>
        <v>0</v>
      </c>
      <c r="BU13">
        <f>IF(policy!BU13&gt;=0,0,0.1*ABS(policy!BU13)+1)</f>
        <v>0</v>
      </c>
      <c r="BV13">
        <f>IF(policy!BV13&gt;=0,0,0.1*ABS(policy!BV13)+1)</f>
        <v>0</v>
      </c>
      <c r="BW13">
        <f>IF(policy!BW13&gt;=0,0,0.1*ABS(policy!BW13)+1)</f>
        <v>0</v>
      </c>
      <c r="BX13">
        <f>IF(policy!BX13&gt;=0,0,0.1*ABS(policy!BX13)+1)</f>
        <v>0</v>
      </c>
      <c r="BY13">
        <f>IF(policy!BY13&gt;=0,0,0.1*ABS(policy!BY13)+1)</f>
        <v>0</v>
      </c>
      <c r="BZ13">
        <f>IF(policy!BZ13&gt;=0,0,0.1*ABS(policy!BZ13)+1)</f>
        <v>0</v>
      </c>
      <c r="CA13">
        <f>IF(policy!CA13&gt;=0,0,0.1*ABS(policy!CA13)+1)</f>
        <v>0</v>
      </c>
      <c r="CB13">
        <f>IF(policy!CB13&gt;=0,0,0.1*ABS(policy!CB13)+1)</f>
        <v>0</v>
      </c>
      <c r="CC13">
        <f>IF(policy!CC13&gt;=0,0,0.1*ABS(policy!CC13)+1)</f>
        <v>0</v>
      </c>
      <c r="CD13">
        <f>IF(policy!CD13&gt;=0,0,0.1*ABS(policy!CD13)+1)</f>
        <v>0</v>
      </c>
      <c r="CE13">
        <f>IF(policy!CE13&gt;=0,0,0.1*ABS(policy!CE13)+1)</f>
        <v>0</v>
      </c>
      <c r="CF13">
        <f>IF(policy!CF13&gt;=0,0,0.1*ABS(policy!CF13)+1)</f>
        <v>0</v>
      </c>
      <c r="CG13">
        <f>IF(policy!CG13&gt;=0,0,0.1*ABS(policy!CG13)+1)</f>
        <v>0</v>
      </c>
      <c r="CH13">
        <f>IF(policy!CH13&gt;=0,0,0.1*ABS(policy!CH13)+1)</f>
        <v>0</v>
      </c>
      <c r="CI13">
        <f>IF(policy!CI13&gt;=0,0,0.1*ABS(policy!CI13)+1)</f>
        <v>0</v>
      </c>
      <c r="CJ13">
        <f>IF(policy!CJ13&gt;=0,0,0.1*ABS(policy!CJ13)+1)</f>
        <v>0</v>
      </c>
      <c r="CK13">
        <f>IF(policy!CK13&gt;=0,0,0.1*ABS(policy!CK13)+1)</f>
        <v>0</v>
      </c>
      <c r="CL13">
        <f>IF(policy!CL13&gt;=0,0,0.1*ABS(policy!CL13)+1)</f>
        <v>0</v>
      </c>
      <c r="CM13">
        <f>IF(policy!CM13&gt;=0,0,0.1*ABS(policy!CM13)+1)</f>
        <v>0</v>
      </c>
      <c r="CN13">
        <f>IF(policy!CN13&gt;=0,0,0.1*ABS(policy!CN13)+1)</f>
        <v>0</v>
      </c>
      <c r="CO13">
        <f>IF(policy!CO13&gt;=0,0,0.1*ABS(policy!CO13)+1)</f>
        <v>0</v>
      </c>
      <c r="CP13">
        <f>IF(policy!CP13&gt;=0,0,0.1*ABS(policy!CP13)+1)</f>
        <v>0</v>
      </c>
      <c r="CQ13">
        <f>IF(policy!CQ13&gt;=0,0,0.1*ABS(policy!CQ13)+1)</f>
        <v>0</v>
      </c>
      <c r="CR13">
        <f>IF(policy!CR13&gt;=0,0,0.1*ABS(policy!CR13)+1)</f>
        <v>0</v>
      </c>
      <c r="CS13">
        <f>IF(policy!CS13&gt;=0,0,0.1*ABS(policy!CS13)+1)</f>
        <v>0</v>
      </c>
      <c r="CT13">
        <f>IF(policy!CT13&gt;=0,0,0.1*ABS(policy!CT13)+1)</f>
        <v>0</v>
      </c>
      <c r="CU13">
        <f>IF(policy!CU13&gt;=0,0,0.1*ABS(policy!CU13)+1)</f>
        <v>0</v>
      </c>
      <c r="CV13">
        <f>IF(policy!CV13&gt;=0,0,0.1*ABS(policy!CV13)+1)</f>
        <v>0</v>
      </c>
      <c r="CW13">
        <f>IF(policy!CW13&gt;=0,0,0.1*ABS(policy!CW13)+1)</f>
        <v>0</v>
      </c>
      <c r="CX13">
        <f>IF(policy!CX13&gt;=0,0,0.1*ABS(policy!CX13)+1)</f>
        <v>0</v>
      </c>
      <c r="CY13">
        <f>IF(policy!CY13&gt;=0,0,0.1*ABS(policy!CY13)+1)</f>
        <v>0</v>
      </c>
      <c r="CZ13">
        <f>IF(policy!CZ13&gt;=0,0,0.1*ABS(policy!CZ13)+1)</f>
        <v>0</v>
      </c>
      <c r="DA13">
        <f>IF(policy!DA13&gt;=0,0,0.1*ABS(policy!DA13)+1)</f>
        <v>0</v>
      </c>
      <c r="DB13">
        <f>IF(policy!DB13&gt;=0,0,0.1*ABS(policy!DB13)+1)</f>
        <v>0</v>
      </c>
      <c r="DC13">
        <f>IF(policy!DC13&gt;=0,0,0.1*ABS(policy!DC13)+1)</f>
        <v>0</v>
      </c>
      <c r="DD13">
        <f>IF(policy!DD13&gt;=0,0,0.1*ABS(policy!DD13)+1)</f>
        <v>0</v>
      </c>
      <c r="DE13">
        <f>IF(policy!DE13&gt;=0,0,0.1*ABS(policy!DE13)+1)</f>
        <v>0</v>
      </c>
      <c r="DF13">
        <f>IF(policy!DF13&gt;=0,0,0.1*ABS(policy!DF13)+1)</f>
        <v>0</v>
      </c>
      <c r="DG13">
        <f>IF(policy!DG13&gt;=0,0,0.1*ABS(policy!DG13)+1)</f>
        <v>0</v>
      </c>
      <c r="DH13">
        <f>IF(policy!DH13&gt;=0,0,0.1*ABS(policy!DH13)+1)</f>
        <v>0</v>
      </c>
      <c r="DI13">
        <f>IF(policy!DI13&gt;=0,0,0.1*ABS(policy!DI13)+1)</f>
        <v>0</v>
      </c>
      <c r="DJ13">
        <f>IF(policy!DJ13&gt;=0,0,0.1*ABS(policy!DJ13)+1)</f>
        <v>0</v>
      </c>
      <c r="DK13">
        <f>IF(policy!DK13&gt;=0,0,0.1*ABS(policy!DK13)+1)</f>
        <v>0</v>
      </c>
      <c r="DL13">
        <f>IF(policy!DL13&gt;=0,0,0.1*ABS(policy!DL13)+1)</f>
        <v>0</v>
      </c>
      <c r="DM13">
        <f>IF(policy!DM13&gt;=0,0,0.1*ABS(policy!DM13)+1)</f>
        <v>0</v>
      </c>
      <c r="DN13">
        <f>IF(policy!DN13&gt;=0,0,0.1*ABS(policy!DN13)+1)</f>
        <v>0</v>
      </c>
      <c r="DO13">
        <f>IF(policy!DO13&gt;=0,0,0.1*ABS(policy!DO13)+1)</f>
        <v>0</v>
      </c>
      <c r="DP13">
        <f>IF(policy!DP13&gt;=0,0,0.1*ABS(policy!DP13)+1)</f>
        <v>0</v>
      </c>
      <c r="DQ13">
        <f>IF(policy!DQ13&gt;=0,0,0.1*ABS(policy!DQ13)+1)</f>
        <v>0</v>
      </c>
      <c r="DR13">
        <f>IF(policy!DR13&gt;=0,0,0.1*ABS(policy!DR13)+1)</f>
        <v>0</v>
      </c>
      <c r="DS13">
        <f>IF(policy!DS13&gt;=0,0,0.1*ABS(policy!DS13)+1)</f>
        <v>0</v>
      </c>
      <c r="DT13">
        <f>IF(policy!DT13&gt;=0,0,0.1*ABS(policy!DT13)+1)</f>
        <v>0</v>
      </c>
      <c r="DU13">
        <f>IF(policy!DU13&gt;=0,0,0.1*ABS(policy!DU13)+1)</f>
        <v>0</v>
      </c>
      <c r="DV13">
        <f>IF(policy!DV13&gt;=0,0,0.1*ABS(policy!DV13)+1)</f>
        <v>0</v>
      </c>
      <c r="DW13">
        <f>IF(policy!DW13&gt;=0,0,0.1*ABS(policy!DW13)+1)</f>
        <v>0</v>
      </c>
      <c r="DX13">
        <f>IF(policy!DX13&gt;=0,0,0.1*ABS(policy!DX13)+1)</f>
        <v>0</v>
      </c>
      <c r="DY13">
        <f>IF(policy!DY13&gt;=0,0,0.1*ABS(policy!DY13)+1)</f>
        <v>0</v>
      </c>
      <c r="DZ13">
        <f>IF(policy!DZ13&gt;=0,0,0.1*ABS(policy!DZ13)+1)</f>
        <v>0</v>
      </c>
      <c r="EA13">
        <f>IF(policy!EA13&gt;=0,0,0.1*ABS(policy!EA13)+1)</f>
        <v>0</v>
      </c>
      <c r="EB13">
        <f>IF(policy!EB13&gt;=0,0,0.1*ABS(policy!EB13)+1)</f>
        <v>0</v>
      </c>
      <c r="EC13">
        <f>IF(policy!EC13&gt;=0,0,0.1*ABS(policy!EC13)+1)</f>
        <v>0</v>
      </c>
      <c r="ED13">
        <f>IF(policy!ED13&gt;=0,0,0.1*ABS(policy!ED13)+1)</f>
        <v>0</v>
      </c>
      <c r="EE13">
        <f>IF(policy!EE13&gt;=0,0,0.1*ABS(policy!EE13)+1)</f>
        <v>0</v>
      </c>
      <c r="EF13">
        <f>IF(policy!EF13&gt;=0,0,0.1*ABS(policy!EF13)+1)</f>
        <v>0</v>
      </c>
      <c r="EG13">
        <f>IF(policy!EG13&gt;=0,0,0.1*ABS(policy!EG13)+1)</f>
        <v>0</v>
      </c>
      <c r="EH13">
        <f>IF(policy!EH13&gt;=0,0,0.1*ABS(policy!EH13)+1)</f>
        <v>0</v>
      </c>
      <c r="EI13">
        <f>IF(policy!EI13&gt;=0,0,0.1*ABS(policy!EI13)+1)</f>
        <v>0</v>
      </c>
      <c r="EJ13">
        <f>IF(policy!EJ13&gt;=0,0,0.1*ABS(policy!EJ13)+1)</f>
        <v>0</v>
      </c>
      <c r="EK13">
        <f>IF(policy!EK13&gt;=0,0,0.1*ABS(policy!EK13)+1)</f>
        <v>0</v>
      </c>
      <c r="EL13">
        <f>IF(policy!EL13&gt;=0,0,0.1*ABS(policy!EL13)+1)</f>
        <v>0</v>
      </c>
      <c r="EM13">
        <f>IF(policy!EM13&gt;=0,0,0.1*ABS(policy!EM13)+1)</f>
        <v>0</v>
      </c>
      <c r="EN13">
        <f>IF(policy!EN13&gt;=0,0,0.1*ABS(policy!EN13)+1)</f>
        <v>0</v>
      </c>
      <c r="EO13">
        <f>IF(policy!EO13&gt;=0,0,0.1*ABS(policy!EO13)+1)</f>
        <v>0</v>
      </c>
      <c r="EP13">
        <f>IF(policy!EP13&gt;=0,0,0.1*ABS(policy!EP13)+1)</f>
        <v>0</v>
      </c>
      <c r="EQ13">
        <f>IF(policy!EQ13&gt;=0,0,0.1*ABS(policy!EQ13)+1)</f>
        <v>0</v>
      </c>
      <c r="ER13">
        <f>IF(policy!ER13&gt;=0,0,0.1*ABS(policy!ER13)+1)</f>
        <v>0</v>
      </c>
      <c r="ES13">
        <f>IF(policy!ES13&gt;=0,0,0.1*ABS(policy!ES13)+1)</f>
        <v>0</v>
      </c>
      <c r="ET13">
        <f>IF(policy!ET13&gt;=0,0,0.1*ABS(policy!ET13)+1)</f>
        <v>0</v>
      </c>
      <c r="EU13">
        <f>IF(policy!EU13&gt;=0,0,0.1*ABS(policy!EU13)+1)</f>
        <v>0</v>
      </c>
      <c r="EV13">
        <f>IF(policy!EV13&gt;=0,0,0.1*ABS(policy!EV13)+1)</f>
        <v>0</v>
      </c>
      <c r="EW13">
        <f>IF(policy!EW13&gt;=0,0,0.1*ABS(policy!EW13)+1)</f>
        <v>0</v>
      </c>
      <c r="EX13">
        <f>IF(policy!EX13&gt;=0,0,0.1*ABS(policy!EX13)+1)</f>
        <v>0</v>
      </c>
      <c r="EY13">
        <f>IF(policy!EY13&gt;=0,0,0.1*ABS(policy!EY13)+1)</f>
        <v>0</v>
      </c>
      <c r="EZ13">
        <f>IF(policy!EZ13&gt;=0,0,0.1*ABS(policy!EZ13)+1)</f>
        <v>0</v>
      </c>
      <c r="FA13">
        <f>IF(policy!FA13&gt;=0,0,0.1*ABS(policy!FA13)+1)</f>
        <v>0</v>
      </c>
      <c r="FB13">
        <f>IF(policy!FB13&gt;=0,0,0.1*ABS(policy!FB13)+1)</f>
        <v>0</v>
      </c>
      <c r="FC13">
        <f>IF(policy!FC13&gt;=0,0,0.1*ABS(policy!FC13)+1)</f>
        <v>0</v>
      </c>
      <c r="FD13">
        <f>IF(policy!FD13&gt;=0,0,0.1*ABS(policy!FD13)+1)</f>
        <v>0</v>
      </c>
      <c r="FE13">
        <f>IF(policy!FE13&gt;=0,0,0.1*ABS(policy!FE13)+1)</f>
        <v>0</v>
      </c>
      <c r="FF13">
        <f>IF(policy!FF13&gt;=0,0,0.1*ABS(policy!FF13)+1)</f>
        <v>0</v>
      </c>
      <c r="FG13">
        <f>IF(policy!FG13&gt;=0,0,0.1*ABS(policy!FG13)+1)</f>
        <v>0</v>
      </c>
      <c r="FH13">
        <f>IF(policy!FH13&gt;=0,0,0.1*ABS(policy!FH13)+1)</f>
        <v>0</v>
      </c>
      <c r="FI13">
        <f>IF(policy!FI13&gt;=0,0,0.1*ABS(policy!FI13)+1)</f>
        <v>0</v>
      </c>
      <c r="FJ13">
        <f>IF(policy!FJ13&gt;=0,0,0.1*ABS(policy!FJ13)+1)</f>
        <v>0</v>
      </c>
      <c r="FK13">
        <f>IF(policy!FK13&gt;=0,0,0.1*ABS(policy!FK13)+1)</f>
        <v>0</v>
      </c>
      <c r="FL13">
        <f>IF(policy!FL13&gt;=0,0,0.1*ABS(policy!FL13)+1)</f>
        <v>0</v>
      </c>
      <c r="FM13">
        <f>IF(policy!FM13&gt;=0,0,0.1*ABS(policy!FM13)+1)</f>
        <v>0</v>
      </c>
      <c r="FN13">
        <f>IF(policy!FN13&gt;=0,0,0.1*ABS(policy!FN13)+1)</f>
        <v>0</v>
      </c>
      <c r="FO13">
        <f>IF(policy!FO13&gt;=0,0,0.1*ABS(policy!FO13)+1)</f>
        <v>0</v>
      </c>
      <c r="FP13">
        <f>IF(policy!FP13&gt;=0,0,0.1*ABS(policy!FP13)+1)</f>
        <v>0</v>
      </c>
      <c r="FQ13">
        <f>IF(policy!FQ13&gt;=0,0,0.1*ABS(policy!FQ13)+1)</f>
        <v>0</v>
      </c>
      <c r="FR13">
        <f>IF(policy!FR13&gt;=0,0,0.1*ABS(policy!FR13)+1)</f>
        <v>0</v>
      </c>
      <c r="FS13">
        <f>IF(policy!FS13&gt;=0,0,0.1*ABS(policy!FS13)+1)</f>
        <v>0</v>
      </c>
      <c r="FT13">
        <f>IF(policy!FT13&gt;=0,0,0.1*ABS(policy!FT13)+1)</f>
        <v>0</v>
      </c>
      <c r="FU13">
        <f>IF(policy!FU13&gt;=0,0,0.1*ABS(policy!FU13)+1)</f>
        <v>0</v>
      </c>
      <c r="FV13">
        <f>IF(policy!FV13&gt;=0,0,0.1*ABS(policy!FV13)+1)</f>
        <v>0</v>
      </c>
      <c r="FW13">
        <f>IF(policy!FW13&gt;=0,0,0.1*ABS(policy!FW13)+1)</f>
        <v>0</v>
      </c>
      <c r="FX13">
        <f>IF(policy!FX13&gt;=0,0,0.1*ABS(policy!FX13)+1)</f>
        <v>0</v>
      </c>
      <c r="FY13">
        <f>IF(policy!FY13&gt;=0,0,0.1*ABS(policy!FY13)+1)</f>
        <v>0</v>
      </c>
      <c r="FZ13">
        <f>IF(policy!FZ13&gt;=0,0,0.1*ABS(policy!FZ13)+1)</f>
        <v>0</v>
      </c>
      <c r="GA13">
        <f>IF(policy!GA13&gt;=0,0,0.1*ABS(policy!GA13)+1)</f>
        <v>0</v>
      </c>
      <c r="GB13">
        <f>IF(policy!GB13&gt;=0,0,0.1*ABS(policy!GB13)+1)</f>
        <v>0</v>
      </c>
      <c r="GC13">
        <f>IF(policy!GC13&gt;=0,0,0.1*ABS(policy!GC13)+1)</f>
        <v>0</v>
      </c>
      <c r="GD13">
        <f>IF(policy!GD13&gt;=0,0,0.1*ABS(policy!GD13)+1)</f>
        <v>0</v>
      </c>
      <c r="GE13">
        <f>IF(policy!GE13&gt;=0,0,0.1*ABS(policy!GE13)+1)</f>
        <v>0</v>
      </c>
      <c r="GF13">
        <f>IF(policy!GF13&gt;=0,0,0.1*ABS(policy!GF13)+1)</f>
        <v>0</v>
      </c>
      <c r="GG13">
        <f>IF(policy!GG13&gt;=0,0,0.1*ABS(policy!GG13)+1)</f>
        <v>0</v>
      </c>
      <c r="GH13">
        <f>IF(policy!GH13&gt;=0,0,0.1*ABS(policy!GH13)+1)</f>
        <v>0</v>
      </c>
      <c r="GI13">
        <f>IF(policy!GI13&gt;=0,0,0.1*ABS(policy!GI13)+1)</f>
        <v>0</v>
      </c>
      <c r="GJ13">
        <f>IF(policy!GJ13&gt;=0,0,0.1*ABS(policy!GJ13)+1)</f>
        <v>0</v>
      </c>
      <c r="GK13">
        <f>IF(policy!GK13&gt;=0,0,0.1*ABS(policy!GK13)+1)</f>
        <v>0</v>
      </c>
      <c r="GL13">
        <f>IF(policy!GL13&gt;=0,0,0.1*ABS(policy!GL13)+1)</f>
        <v>0</v>
      </c>
      <c r="GM13">
        <f>IF(policy!GM13&gt;=0,0,0.1*ABS(policy!GM13)+1)</f>
        <v>0</v>
      </c>
      <c r="GN13">
        <f>IF(policy!GN13&gt;=0,0,0.1*ABS(policy!GN13)+1)</f>
        <v>0</v>
      </c>
      <c r="GO13">
        <f>IF(policy!GO13&gt;=0,0,0.1*ABS(policy!GO13)+1)</f>
        <v>0</v>
      </c>
      <c r="GP13">
        <f>IF(policy!GP13&gt;=0,0,0.1*ABS(policy!GP13)+1)</f>
        <v>0</v>
      </c>
      <c r="GQ13">
        <f>IF(policy!GQ13&gt;=0,0,0.1*ABS(policy!GQ13)+1)</f>
        <v>0</v>
      </c>
      <c r="GR13">
        <f>IF(policy!GR13&gt;=0,0,0.1*ABS(policy!GR13)+1)</f>
        <v>0</v>
      </c>
      <c r="GS13">
        <f>IF(policy!GS13&gt;=0,0,0.1*ABS(policy!GS13)+1)</f>
        <v>0</v>
      </c>
      <c r="GT13">
        <f>IF(policy!GT13&gt;=0,0,0.1*ABS(policy!GT13)+1)</f>
        <v>0</v>
      </c>
      <c r="GU13">
        <f>IF(policy!GU13&gt;=0,0,0.1*ABS(policy!GU13)+1)</f>
        <v>0</v>
      </c>
      <c r="GV13">
        <f>IF(policy!GV13&gt;=0,0,0.1*ABS(policy!GV13)+1)</f>
        <v>0</v>
      </c>
      <c r="GW13">
        <f>IF(policy!GW13&gt;=0,0,0.1*ABS(policy!GW13)+1)</f>
        <v>0</v>
      </c>
      <c r="GX13">
        <f>IF(policy!GX13&gt;=0,0,0.1*ABS(policy!GX13)+1)</f>
        <v>0</v>
      </c>
      <c r="GY13">
        <f>IF(policy!GY13&gt;=0,0,0.1*ABS(policy!GY13)+1)</f>
        <v>0</v>
      </c>
      <c r="GZ13">
        <f>IF(policy!GZ13&gt;=0,0,0.1*ABS(policy!GZ13)+1)</f>
        <v>0</v>
      </c>
      <c r="HA13">
        <f>IF(policy!HA13&gt;=0,0,0.1*ABS(policy!HA13)+1)</f>
        <v>0</v>
      </c>
      <c r="HB13">
        <f>IF(policy!HB13&gt;=0,0,0.1*ABS(policy!HB13)+1)</f>
        <v>0</v>
      </c>
      <c r="HC13">
        <f>IF(policy!HC13&gt;=0,0,0.1*ABS(policy!HC13)+1)</f>
        <v>0</v>
      </c>
      <c r="HD13">
        <f>IF(policy!HD13&gt;=0,0,0.1*ABS(policy!HD13)+1)</f>
        <v>0</v>
      </c>
      <c r="HE13">
        <f>IF(policy!HE13&gt;=0,0,0.1*ABS(policy!HE13)+1)</f>
        <v>0</v>
      </c>
      <c r="HF13">
        <f>IF(policy!HF13&gt;=0,0,0.1*ABS(policy!HF13)+1)</f>
        <v>0</v>
      </c>
      <c r="HG13">
        <f>IF(policy!HG13&gt;=0,0,0.1*ABS(policy!HG13)+1)</f>
        <v>0</v>
      </c>
      <c r="HH13">
        <f>IF(policy!HH13&gt;=0,0,0.1*ABS(policy!HH13)+1)</f>
        <v>0</v>
      </c>
      <c r="HI13">
        <f>IF(policy!HI13&gt;=0,0,0.1*ABS(policy!HI13)+1)</f>
        <v>0</v>
      </c>
      <c r="HJ13">
        <f>IF(policy!HJ13&gt;=0,0,0.1*ABS(policy!HJ13)+1)</f>
        <v>0</v>
      </c>
      <c r="HK13">
        <f>IF(policy!HK13&gt;=0,0,0.1*ABS(policy!HK13)+1)</f>
        <v>0</v>
      </c>
      <c r="HL13">
        <f>IF(policy!HL13&gt;=0,0,0.1*ABS(policy!HL13)+1)</f>
        <v>0</v>
      </c>
      <c r="HM13">
        <f>IF(policy!HM13&gt;=0,0,0.1*ABS(policy!HM13)+1)</f>
        <v>0</v>
      </c>
      <c r="HN13">
        <f>IF(policy!HN13&gt;=0,0,0.1*ABS(policy!HN13)+1)</f>
        <v>0</v>
      </c>
      <c r="HO13">
        <f>IF(policy!HO13&gt;=0,0,0.1*ABS(policy!HO13)+1)</f>
        <v>0</v>
      </c>
      <c r="HP13">
        <f>IF(policy!HP13&gt;=0,0,0.1*ABS(policy!HP13)+1)</f>
        <v>0</v>
      </c>
      <c r="HQ13">
        <f>IF(policy!HQ13&gt;=0,0,0.1*ABS(policy!HQ13)+1)</f>
        <v>0</v>
      </c>
      <c r="HR13">
        <f>IF(policy!HR13&gt;=0,0,0.1*ABS(policy!HR13)+1)</f>
        <v>0</v>
      </c>
      <c r="HS13">
        <f>IF(policy!HS13&gt;=0,0,0.1*ABS(policy!HS13)+1)</f>
        <v>0</v>
      </c>
      <c r="HT13">
        <f>IF(policy!HT13&gt;=0,0,0.1*ABS(policy!HT13)+1)</f>
        <v>0</v>
      </c>
      <c r="HU13">
        <f>IF(policy!HU13&gt;=0,0,0.1*ABS(policy!HU13)+1)</f>
        <v>0</v>
      </c>
      <c r="HV13">
        <f>IF(policy!HV13&gt;=0,0,0.1*ABS(policy!HV13)+1)</f>
        <v>0</v>
      </c>
      <c r="HW13">
        <f>IF(policy!HW13&gt;=0,0,0.1*ABS(policy!HW13)+1)</f>
        <v>0</v>
      </c>
      <c r="HX13">
        <f>IF(policy!HX13&gt;=0,0,0.1*ABS(policy!HX13)+1)</f>
        <v>0</v>
      </c>
      <c r="HY13">
        <f>IF(policy!HY13&gt;=0,0,0.1*ABS(policy!HY13)+1)</f>
        <v>0</v>
      </c>
      <c r="HZ13">
        <f>IF(policy!HZ13&gt;=0,0,0.1*ABS(policy!HZ13)+1)</f>
        <v>0</v>
      </c>
      <c r="IA13">
        <f>IF(policy!IA13&gt;=0,0,0.1*ABS(policy!IA13)+1)</f>
        <v>0</v>
      </c>
      <c r="IB13">
        <f>IF(policy!IB13&gt;=0,0,0.1*ABS(policy!IB13)+1)</f>
        <v>0</v>
      </c>
      <c r="IC13">
        <f>IF(policy!IC13&gt;=0,0,0.1*ABS(policy!IC13)+1)</f>
        <v>0</v>
      </c>
      <c r="ID13">
        <f>IF(policy!ID13&gt;=0,0,0.1*ABS(policy!ID13)+1)</f>
        <v>0</v>
      </c>
      <c r="IE13">
        <f>IF(policy!IE13&gt;=0,0,0.1*ABS(policy!IE13)+1)</f>
        <v>0</v>
      </c>
      <c r="IF13">
        <f>IF(policy!IF13&gt;=0,0,0.1*ABS(policy!IF13)+1)</f>
        <v>0</v>
      </c>
      <c r="IG13">
        <f>IF(policy!IG13&gt;=0,0,0.1*ABS(policy!IG13)+1)</f>
        <v>0</v>
      </c>
      <c r="IH13">
        <f>IF(policy!IH13&gt;=0,0,0.1*ABS(policy!IH13)+1)</f>
        <v>0</v>
      </c>
      <c r="II13">
        <f>IF(policy!II13&gt;=0,0,0.1*ABS(policy!II13)+1)</f>
        <v>0</v>
      </c>
      <c r="IJ13">
        <f>IF(policy!IJ13&gt;=0,0,0.1*ABS(policy!IJ13)+1)</f>
        <v>0</v>
      </c>
      <c r="IK13">
        <f>IF(policy!IK13&gt;=0,0,0.1*ABS(policy!IK13)+1)</f>
        <v>0</v>
      </c>
      <c r="IL13">
        <f>IF(policy!IL13&gt;=0,0,0.1*ABS(policy!IL13)+1)</f>
        <v>0</v>
      </c>
      <c r="IM13">
        <f>IF(policy!IM13&gt;=0,0,0.1*ABS(policy!IM13)+1)</f>
        <v>0</v>
      </c>
      <c r="IN13">
        <f>IF(policy!IN13&gt;=0,0,0.1*ABS(policy!IN13)+1)</f>
        <v>0</v>
      </c>
      <c r="IO13">
        <f>IF(policy!IO13&gt;=0,0,0.1*ABS(policy!IO13)+1)</f>
        <v>0</v>
      </c>
      <c r="IP13">
        <f>IF(policy!IP13&gt;=0,0,0.1*ABS(policy!IP13)+1)</f>
        <v>0</v>
      </c>
      <c r="IQ13">
        <f>IF(policy!IQ13&gt;=0,0,0.1*ABS(policy!IQ13)+1)</f>
        <v>0</v>
      </c>
      <c r="IR13">
        <f>IF(policy!IR13&gt;=0,0,0.1*ABS(policy!IR13)+1)</f>
        <v>0</v>
      </c>
      <c r="IS13">
        <f>IF(policy!IS13&gt;=0,0,0.1*ABS(policy!IS13)+1)</f>
        <v>0</v>
      </c>
      <c r="IT13">
        <f>IF(policy!IT13&gt;=0,0,0.1*ABS(policy!IT13)+1)</f>
        <v>0</v>
      </c>
      <c r="IU13">
        <f>IF(policy!IU13&gt;=0,0,0.1*ABS(policy!IU13)+1)</f>
        <v>0</v>
      </c>
      <c r="IV13">
        <f>IF(policy!IV13&gt;=0,0,0.1*ABS(policy!IV13)+1)</f>
        <v>0</v>
      </c>
      <c r="IW13">
        <f>IF(policy!IW13&gt;=0,0,0.1*ABS(policy!IW13)+1)</f>
        <v>0</v>
      </c>
      <c r="IX13">
        <f>IF(policy!IX13&gt;=0,0,0.1*ABS(policy!IX13)+1)</f>
        <v>0</v>
      </c>
      <c r="IY13">
        <f>IF(policy!IY13&gt;=0,0,0.1*ABS(policy!IY13)+1)</f>
        <v>0</v>
      </c>
      <c r="IZ13">
        <f>IF(policy!IZ13&gt;=0,0,0.1*ABS(policy!IZ13)+1)</f>
        <v>0</v>
      </c>
      <c r="JA13">
        <f>IF(policy!JA13&gt;=0,0,0.1*ABS(policy!JA13)+1)</f>
        <v>0</v>
      </c>
      <c r="JB13">
        <f>IF(policy!JB13&gt;=0,0,0.1*ABS(policy!JB13)+1)</f>
        <v>0</v>
      </c>
      <c r="JC13">
        <f>IF(policy!JC13&gt;=0,0,0.1*ABS(policy!JC13)+1)</f>
        <v>0</v>
      </c>
      <c r="JD13">
        <f>IF(policy!JD13&gt;=0,0,0.1*ABS(policy!JD13)+1)</f>
        <v>0</v>
      </c>
      <c r="JE13">
        <f>IF(policy!JE13&gt;=0,0,0.1*ABS(policy!JE13)+1)</f>
        <v>0</v>
      </c>
      <c r="JF13">
        <f>IF(policy!JF13&gt;=0,0,0.1*ABS(policy!JF13)+1)</f>
        <v>0</v>
      </c>
      <c r="JG13">
        <f>IF(policy!JG13&gt;=0,0,0.1*ABS(policy!JG13)+1)</f>
        <v>0</v>
      </c>
      <c r="JH13">
        <f>IF(policy!JH13&gt;=0,0,0.1*ABS(policy!JH13)+1)</f>
        <v>0</v>
      </c>
      <c r="JI13">
        <f>IF(policy!JI13&gt;=0,0,0.1*ABS(policy!JI13)+1)</f>
        <v>0</v>
      </c>
      <c r="JJ13">
        <f>IF(policy!JJ13&gt;=0,0,0.1*ABS(policy!JJ13)+1)</f>
        <v>0</v>
      </c>
      <c r="JK13">
        <f>IF(policy!JK13&gt;=0,0,0.1*ABS(policy!JK13)+1)</f>
        <v>0</v>
      </c>
      <c r="JL13">
        <f>IF(policy!JL13&gt;=0,0,0.1*ABS(policy!JL13)+1)</f>
        <v>0</v>
      </c>
      <c r="JM13">
        <f>IF(policy!JM13&gt;=0,0,0.1*ABS(policy!JM13)+1)</f>
        <v>0</v>
      </c>
      <c r="JN13">
        <f>IF(policy!JN13&gt;=0,0,0.1*ABS(policy!JN13)+1)</f>
        <v>0</v>
      </c>
      <c r="JO13">
        <f>IF(policy!JO13&gt;=0,0,0.1*ABS(policy!JO13)+1)</f>
        <v>0</v>
      </c>
      <c r="JP13">
        <f>IF(policy!JP13&gt;=0,0,0.1*ABS(policy!JP13)+1)</f>
        <v>0</v>
      </c>
      <c r="JQ13">
        <f>IF(policy!JQ13&gt;=0,0,0.1*ABS(policy!JQ13)+1)</f>
        <v>0</v>
      </c>
      <c r="JR13">
        <f>IF(policy!JR13&gt;=0,0,0.1*ABS(policy!JR13)+1)</f>
        <v>0</v>
      </c>
      <c r="JS13">
        <f>IF(policy!JS13&gt;=0,0,0.1*ABS(policy!JS13)+1)</f>
        <v>0</v>
      </c>
      <c r="JT13">
        <f>IF(policy!JT13&gt;=0,0,0.1*ABS(policy!JT13)+1)</f>
        <v>0</v>
      </c>
      <c r="JU13">
        <f>IF(policy!JU13&gt;=0,0,0.1*ABS(policy!JU13)+1)</f>
        <v>0</v>
      </c>
      <c r="JV13">
        <f>IF(policy!JV13&gt;=0,0,0.1*ABS(policy!JV13)+1)</f>
        <v>0</v>
      </c>
      <c r="JW13">
        <f>IF(policy!JW13&gt;=0,0,0.1*ABS(policy!JW13)+1)</f>
        <v>0</v>
      </c>
      <c r="JX13">
        <f>IF(policy!JX13&gt;=0,0,0.1*ABS(policy!JX13)+1)</f>
        <v>0</v>
      </c>
      <c r="JY13">
        <f>IF(policy!JY13&gt;=0,0,0.1*ABS(policy!JY13)+1)</f>
        <v>0</v>
      </c>
      <c r="JZ13">
        <f>IF(policy!JZ13&gt;=0,0,0.1*ABS(policy!JZ13)+1)</f>
        <v>0</v>
      </c>
      <c r="KA13">
        <f>IF(policy!KA13&gt;=0,0,0.1*ABS(policy!KA13)+1)</f>
        <v>0</v>
      </c>
      <c r="KB13">
        <f>IF(policy!KB13&gt;=0,0,0.1*ABS(policy!KB13)+1)</f>
        <v>0</v>
      </c>
      <c r="KC13">
        <f>IF(policy!KC13&gt;=0,0,0.1*ABS(policy!KC13)+1)</f>
        <v>0</v>
      </c>
      <c r="KD13">
        <f>IF(policy!KD13&gt;=0,0,0.1*ABS(policy!KD13)+1)</f>
        <v>0</v>
      </c>
      <c r="KE13">
        <f>IF(policy!KE13&gt;=0,0,0.1*ABS(policy!KE13)+1)</f>
        <v>2</v>
      </c>
      <c r="KF13">
        <f>IF(policy!KF13&gt;=0,0,0.1*ABS(policy!KF13)+1)</f>
        <v>1.9</v>
      </c>
      <c r="KG13">
        <f>IF(policy!KG13&gt;=0,0,0.1*ABS(policy!KG13)+1)</f>
        <v>1.8</v>
      </c>
      <c r="KH13">
        <f>IF(policy!KH13&gt;=0,0,0.1*ABS(policy!KH13)+1)</f>
        <v>1.7000000000000002</v>
      </c>
      <c r="KI13">
        <f>IF(policy!KI13&gt;=0,0,0.1*ABS(policy!KI13)+1)</f>
        <v>1.6</v>
      </c>
      <c r="KJ13">
        <f>IF(policy!KJ13&gt;=0,0,0.1*ABS(policy!KJ13)+1)</f>
        <v>1.5</v>
      </c>
      <c r="KK13">
        <f>IF(policy!KK13&gt;=0,0,0.1*ABS(policy!KK13)+1)</f>
        <v>1.4</v>
      </c>
      <c r="KL13">
        <f>IF(policy!KL13&gt;=0,0,0.1*ABS(policy!KL13)+1)</f>
        <v>1.3</v>
      </c>
      <c r="KM13">
        <f>IF(policy!KM13&gt;=0,0,0.1*ABS(policy!KM13)+1)</f>
        <v>1.2</v>
      </c>
      <c r="KN13">
        <f>IF(policy!KN13&gt;=0,0,0.1*ABS(policy!KN13)+1)</f>
        <v>1.1000000000000001</v>
      </c>
      <c r="KO13">
        <f>IF(policy!KO13&gt;=0,0,0.1*ABS(policy!KO13)+1)</f>
        <v>0</v>
      </c>
    </row>
    <row r="14" spans="1:301" x14ac:dyDescent="0.2">
      <c r="A14">
        <f>IF(policy!A14&gt;=0,0,0.1*ABS(policy!A14)+1)</f>
        <v>0</v>
      </c>
      <c r="B14">
        <f>IF(policy!B14&gt;=0,0,0.1*ABS(policy!B14)+1)</f>
        <v>0</v>
      </c>
      <c r="C14">
        <f>IF(policy!C14&gt;=0,0,0.1*ABS(policy!C14)+1)</f>
        <v>0</v>
      </c>
      <c r="D14">
        <f>IF(policy!D14&gt;=0,0,0.1*ABS(policy!D14)+1)</f>
        <v>0</v>
      </c>
      <c r="E14">
        <f>IF(policy!E14&gt;=0,0,0.1*ABS(policy!E14)+1)</f>
        <v>0</v>
      </c>
      <c r="F14">
        <f>IF(policy!F14&gt;=0,0,0.1*ABS(policy!F14)+1)</f>
        <v>0</v>
      </c>
      <c r="G14">
        <f>IF(policy!G14&gt;=0,0,0.1*ABS(policy!G14)+1)</f>
        <v>0</v>
      </c>
      <c r="H14">
        <f>IF(policy!H14&gt;=0,0,0.1*ABS(policy!H14)+1)</f>
        <v>0</v>
      </c>
      <c r="I14">
        <f>IF(policy!I14&gt;=0,0,0.1*ABS(policy!I14)+1)</f>
        <v>0</v>
      </c>
      <c r="J14">
        <f>IF(policy!J14&gt;=0,0,0.1*ABS(policy!J14)+1)</f>
        <v>0</v>
      </c>
      <c r="K14">
        <f>IF(policy!K14&gt;=0,0,0.1*ABS(policy!K14)+1)</f>
        <v>0</v>
      </c>
      <c r="L14">
        <f>IF(policy!L14&gt;=0,0,0.1*ABS(policy!L14)+1)</f>
        <v>0</v>
      </c>
      <c r="M14">
        <f>IF(policy!M14&gt;=0,0,0.1*ABS(policy!M14)+1)</f>
        <v>0</v>
      </c>
      <c r="N14">
        <f>IF(policy!N14&gt;=0,0,0.1*ABS(policy!N14)+1)</f>
        <v>0</v>
      </c>
      <c r="O14">
        <f>IF(policy!O14&gt;=0,0,0.1*ABS(policy!O14)+1)</f>
        <v>0</v>
      </c>
      <c r="P14">
        <f>IF(policy!P14&gt;=0,0,0.1*ABS(policy!P14)+1)</f>
        <v>0</v>
      </c>
      <c r="Q14">
        <f>IF(policy!Q14&gt;=0,0,0.1*ABS(policy!Q14)+1)</f>
        <v>0</v>
      </c>
      <c r="R14">
        <f>IF(policy!R14&gt;=0,0,0.1*ABS(policy!R14)+1)</f>
        <v>0</v>
      </c>
      <c r="S14">
        <f>IF(policy!S14&gt;=0,0,0.1*ABS(policy!S14)+1)</f>
        <v>0</v>
      </c>
      <c r="T14">
        <f>IF(policy!T14&gt;=0,0,0.1*ABS(policy!T14)+1)</f>
        <v>0</v>
      </c>
      <c r="U14">
        <f>IF(policy!U14&gt;=0,0,0.1*ABS(policy!U14)+1)</f>
        <v>0</v>
      </c>
      <c r="V14">
        <f>IF(policy!V14&gt;=0,0,0.1*ABS(policy!V14)+1)</f>
        <v>0</v>
      </c>
      <c r="W14">
        <f>IF(policy!W14&gt;=0,0,0.1*ABS(policy!W14)+1)</f>
        <v>0</v>
      </c>
      <c r="X14">
        <f>IF(policy!X14&gt;=0,0,0.1*ABS(policy!X14)+1)</f>
        <v>0</v>
      </c>
      <c r="Y14">
        <f>IF(policy!Y14&gt;=0,0,0.1*ABS(policy!Y14)+1)</f>
        <v>0</v>
      </c>
      <c r="Z14">
        <f>IF(policy!Z14&gt;=0,0,0.1*ABS(policy!Z14)+1)</f>
        <v>0</v>
      </c>
      <c r="AA14">
        <f>IF(policy!AA14&gt;=0,0,0.1*ABS(policy!AA14)+1)</f>
        <v>0</v>
      </c>
      <c r="AB14">
        <f>IF(policy!AB14&gt;=0,0,0.1*ABS(policy!AB14)+1)</f>
        <v>0</v>
      </c>
      <c r="AC14">
        <f>IF(policy!AC14&gt;=0,0,0.1*ABS(policy!AC14)+1)</f>
        <v>0</v>
      </c>
      <c r="AD14">
        <f>IF(policy!AD14&gt;=0,0,0.1*ABS(policy!AD14)+1)</f>
        <v>0</v>
      </c>
      <c r="AE14">
        <f>IF(policy!AE14&gt;=0,0,0.1*ABS(policy!AE14)+1)</f>
        <v>0</v>
      </c>
      <c r="AF14">
        <f>IF(policy!AF14&gt;=0,0,0.1*ABS(policy!AF14)+1)</f>
        <v>0</v>
      </c>
      <c r="AG14">
        <f>IF(policy!AG14&gt;=0,0,0.1*ABS(policy!AG14)+1)</f>
        <v>0</v>
      </c>
      <c r="AH14">
        <f>IF(policy!AH14&gt;=0,0,0.1*ABS(policy!AH14)+1)</f>
        <v>0</v>
      </c>
      <c r="AI14">
        <f>IF(policy!AI14&gt;=0,0,0.1*ABS(policy!AI14)+1)</f>
        <v>0</v>
      </c>
      <c r="AJ14">
        <f>IF(policy!AJ14&gt;=0,0,0.1*ABS(policy!AJ14)+1)</f>
        <v>0</v>
      </c>
      <c r="AK14">
        <f>IF(policy!AK14&gt;=0,0,0.1*ABS(policy!AK14)+1)</f>
        <v>0</v>
      </c>
      <c r="AL14">
        <f>IF(policy!AL14&gt;=0,0,0.1*ABS(policy!AL14)+1)</f>
        <v>0</v>
      </c>
      <c r="AM14">
        <f>IF(policy!AM14&gt;=0,0,0.1*ABS(policy!AM14)+1)</f>
        <v>0</v>
      </c>
      <c r="AN14">
        <f>IF(policy!AN14&gt;=0,0,0.1*ABS(policy!AN14)+1)</f>
        <v>0</v>
      </c>
      <c r="AO14">
        <f>IF(policy!AO14&gt;=0,0,0.1*ABS(policy!AO14)+1)</f>
        <v>0</v>
      </c>
      <c r="AP14">
        <f>IF(policy!AP14&gt;=0,0,0.1*ABS(policy!AP14)+1)</f>
        <v>0</v>
      </c>
      <c r="AQ14">
        <f>IF(policy!AQ14&gt;=0,0,0.1*ABS(policy!AQ14)+1)</f>
        <v>0</v>
      </c>
      <c r="AR14">
        <f>IF(policy!AR14&gt;=0,0,0.1*ABS(policy!AR14)+1)</f>
        <v>0</v>
      </c>
      <c r="AS14">
        <f>IF(policy!AS14&gt;=0,0,0.1*ABS(policy!AS14)+1)</f>
        <v>0</v>
      </c>
      <c r="AT14">
        <f>IF(policy!AT14&gt;=0,0,0.1*ABS(policy!AT14)+1)</f>
        <v>0</v>
      </c>
      <c r="AU14">
        <f>IF(policy!AU14&gt;=0,0,0.1*ABS(policy!AU14)+1)</f>
        <v>0</v>
      </c>
      <c r="AV14">
        <f>IF(policy!AV14&gt;=0,0,0.1*ABS(policy!AV14)+1)</f>
        <v>0</v>
      </c>
      <c r="AW14">
        <f>IF(policy!AW14&gt;=0,0,0.1*ABS(policy!AW14)+1)</f>
        <v>0</v>
      </c>
      <c r="AX14">
        <f>IF(policy!AX14&gt;=0,0,0.1*ABS(policy!AX14)+1)</f>
        <v>0</v>
      </c>
      <c r="AY14">
        <f>IF(policy!AY14&gt;=0,0,0.1*ABS(policy!AY14)+1)</f>
        <v>0</v>
      </c>
      <c r="AZ14">
        <f>IF(policy!AZ14&gt;=0,0,0.1*ABS(policy!AZ14)+1)</f>
        <v>0</v>
      </c>
      <c r="BA14">
        <f>IF(policy!BA14&gt;=0,0,0.1*ABS(policy!BA14)+1)</f>
        <v>0</v>
      </c>
      <c r="BB14">
        <f>IF(policy!BB14&gt;=0,0,0.1*ABS(policy!BB14)+1)</f>
        <v>0</v>
      </c>
      <c r="BC14">
        <f>IF(policy!BC14&gt;=0,0,0.1*ABS(policy!BC14)+1)</f>
        <v>0</v>
      </c>
      <c r="BD14">
        <f>IF(policy!BD14&gt;=0,0,0.1*ABS(policy!BD14)+1)</f>
        <v>0</v>
      </c>
      <c r="BE14">
        <f>IF(policy!BE14&gt;=0,0,0.1*ABS(policy!BE14)+1)</f>
        <v>0</v>
      </c>
      <c r="BF14">
        <f>IF(policy!BF14&gt;=0,0,0.1*ABS(policy!BF14)+1)</f>
        <v>0</v>
      </c>
      <c r="BG14">
        <f>IF(policy!BG14&gt;=0,0,0.1*ABS(policy!BG14)+1)</f>
        <v>0</v>
      </c>
      <c r="BH14">
        <f>IF(policy!BH14&gt;=0,0,0.1*ABS(policy!BH14)+1)</f>
        <v>0</v>
      </c>
      <c r="BI14">
        <f>IF(policy!BI14&gt;=0,0,0.1*ABS(policy!BI14)+1)</f>
        <v>0</v>
      </c>
      <c r="BJ14">
        <f>IF(policy!BJ14&gt;=0,0,0.1*ABS(policy!BJ14)+1)</f>
        <v>0</v>
      </c>
      <c r="BK14">
        <f>IF(policy!BK14&gt;=0,0,0.1*ABS(policy!BK14)+1)</f>
        <v>0</v>
      </c>
      <c r="BL14">
        <f>IF(policy!BL14&gt;=0,0,0.1*ABS(policy!BL14)+1)</f>
        <v>0</v>
      </c>
      <c r="BM14">
        <f>IF(policy!BM14&gt;=0,0,0.1*ABS(policy!BM14)+1)</f>
        <v>0</v>
      </c>
      <c r="BN14">
        <f>IF(policy!BN14&gt;=0,0,0.1*ABS(policy!BN14)+1)</f>
        <v>0</v>
      </c>
      <c r="BO14">
        <f>IF(policy!BO14&gt;=0,0,0.1*ABS(policy!BO14)+1)</f>
        <v>0</v>
      </c>
      <c r="BP14">
        <f>IF(policy!BP14&gt;=0,0,0.1*ABS(policy!BP14)+1)</f>
        <v>0</v>
      </c>
      <c r="BQ14">
        <f>IF(policy!BQ14&gt;=0,0,0.1*ABS(policy!BQ14)+1)</f>
        <v>0</v>
      </c>
      <c r="BR14">
        <f>IF(policy!BR14&gt;=0,0,0.1*ABS(policy!BR14)+1)</f>
        <v>0</v>
      </c>
      <c r="BS14">
        <f>IF(policy!BS14&gt;=0,0,0.1*ABS(policy!BS14)+1)</f>
        <v>0</v>
      </c>
      <c r="BT14">
        <f>IF(policy!BT14&gt;=0,0,0.1*ABS(policy!BT14)+1)</f>
        <v>0</v>
      </c>
      <c r="BU14">
        <f>IF(policy!BU14&gt;=0,0,0.1*ABS(policy!BU14)+1)</f>
        <v>0</v>
      </c>
      <c r="BV14">
        <f>IF(policy!BV14&gt;=0,0,0.1*ABS(policy!BV14)+1)</f>
        <v>0</v>
      </c>
      <c r="BW14">
        <f>IF(policy!BW14&gt;=0,0,0.1*ABS(policy!BW14)+1)</f>
        <v>0</v>
      </c>
      <c r="BX14">
        <f>IF(policy!BX14&gt;=0,0,0.1*ABS(policy!BX14)+1)</f>
        <v>0</v>
      </c>
      <c r="BY14">
        <f>IF(policy!BY14&gt;=0,0,0.1*ABS(policy!BY14)+1)</f>
        <v>0</v>
      </c>
      <c r="BZ14">
        <f>IF(policy!BZ14&gt;=0,0,0.1*ABS(policy!BZ14)+1)</f>
        <v>0</v>
      </c>
      <c r="CA14">
        <f>IF(policy!CA14&gt;=0,0,0.1*ABS(policy!CA14)+1)</f>
        <v>0</v>
      </c>
      <c r="CB14">
        <f>IF(policy!CB14&gt;=0,0,0.1*ABS(policy!CB14)+1)</f>
        <v>0</v>
      </c>
      <c r="CC14">
        <f>IF(policy!CC14&gt;=0,0,0.1*ABS(policy!CC14)+1)</f>
        <v>0</v>
      </c>
      <c r="CD14">
        <f>IF(policy!CD14&gt;=0,0,0.1*ABS(policy!CD14)+1)</f>
        <v>0</v>
      </c>
      <c r="CE14">
        <f>IF(policy!CE14&gt;=0,0,0.1*ABS(policy!CE14)+1)</f>
        <v>0</v>
      </c>
      <c r="CF14">
        <f>IF(policy!CF14&gt;=0,0,0.1*ABS(policy!CF14)+1)</f>
        <v>0</v>
      </c>
      <c r="CG14">
        <f>IF(policy!CG14&gt;=0,0,0.1*ABS(policy!CG14)+1)</f>
        <v>0</v>
      </c>
      <c r="CH14">
        <f>IF(policy!CH14&gt;=0,0,0.1*ABS(policy!CH14)+1)</f>
        <v>0</v>
      </c>
      <c r="CI14">
        <f>IF(policy!CI14&gt;=0,0,0.1*ABS(policy!CI14)+1)</f>
        <v>0</v>
      </c>
      <c r="CJ14">
        <f>IF(policy!CJ14&gt;=0,0,0.1*ABS(policy!CJ14)+1)</f>
        <v>0</v>
      </c>
      <c r="CK14">
        <f>IF(policy!CK14&gt;=0,0,0.1*ABS(policy!CK14)+1)</f>
        <v>0</v>
      </c>
      <c r="CL14">
        <f>IF(policy!CL14&gt;=0,0,0.1*ABS(policy!CL14)+1)</f>
        <v>0</v>
      </c>
      <c r="CM14">
        <f>IF(policy!CM14&gt;=0,0,0.1*ABS(policy!CM14)+1)</f>
        <v>0</v>
      </c>
      <c r="CN14">
        <f>IF(policy!CN14&gt;=0,0,0.1*ABS(policy!CN14)+1)</f>
        <v>0</v>
      </c>
      <c r="CO14">
        <f>IF(policy!CO14&gt;=0,0,0.1*ABS(policy!CO14)+1)</f>
        <v>0</v>
      </c>
      <c r="CP14">
        <f>IF(policy!CP14&gt;=0,0,0.1*ABS(policy!CP14)+1)</f>
        <v>0</v>
      </c>
      <c r="CQ14">
        <f>IF(policy!CQ14&gt;=0,0,0.1*ABS(policy!CQ14)+1)</f>
        <v>0</v>
      </c>
      <c r="CR14">
        <f>IF(policy!CR14&gt;=0,0,0.1*ABS(policy!CR14)+1)</f>
        <v>0</v>
      </c>
      <c r="CS14">
        <f>IF(policy!CS14&gt;=0,0,0.1*ABS(policy!CS14)+1)</f>
        <v>0</v>
      </c>
      <c r="CT14">
        <f>IF(policy!CT14&gt;=0,0,0.1*ABS(policy!CT14)+1)</f>
        <v>0</v>
      </c>
      <c r="CU14">
        <f>IF(policy!CU14&gt;=0,0,0.1*ABS(policy!CU14)+1)</f>
        <v>0</v>
      </c>
      <c r="CV14">
        <f>IF(policy!CV14&gt;=0,0,0.1*ABS(policy!CV14)+1)</f>
        <v>0</v>
      </c>
      <c r="CW14">
        <f>IF(policy!CW14&gt;=0,0,0.1*ABS(policy!CW14)+1)</f>
        <v>0</v>
      </c>
      <c r="CX14">
        <f>IF(policy!CX14&gt;=0,0,0.1*ABS(policy!CX14)+1)</f>
        <v>0</v>
      </c>
      <c r="CY14">
        <f>IF(policy!CY14&gt;=0,0,0.1*ABS(policy!CY14)+1)</f>
        <v>0</v>
      </c>
      <c r="CZ14">
        <f>IF(policy!CZ14&gt;=0,0,0.1*ABS(policy!CZ14)+1)</f>
        <v>0</v>
      </c>
      <c r="DA14">
        <f>IF(policy!DA14&gt;=0,0,0.1*ABS(policy!DA14)+1)</f>
        <v>0</v>
      </c>
      <c r="DB14">
        <f>IF(policy!DB14&gt;=0,0,0.1*ABS(policy!DB14)+1)</f>
        <v>0</v>
      </c>
      <c r="DC14">
        <f>IF(policy!DC14&gt;=0,0,0.1*ABS(policy!DC14)+1)</f>
        <v>0</v>
      </c>
      <c r="DD14">
        <f>IF(policy!DD14&gt;=0,0,0.1*ABS(policy!DD14)+1)</f>
        <v>0</v>
      </c>
      <c r="DE14">
        <f>IF(policy!DE14&gt;=0,0,0.1*ABS(policy!DE14)+1)</f>
        <v>0</v>
      </c>
      <c r="DF14">
        <f>IF(policy!DF14&gt;=0,0,0.1*ABS(policy!DF14)+1)</f>
        <v>0</v>
      </c>
      <c r="DG14">
        <f>IF(policy!DG14&gt;=0,0,0.1*ABS(policy!DG14)+1)</f>
        <v>0</v>
      </c>
      <c r="DH14">
        <f>IF(policy!DH14&gt;=0,0,0.1*ABS(policy!DH14)+1)</f>
        <v>0</v>
      </c>
      <c r="DI14">
        <f>IF(policy!DI14&gt;=0,0,0.1*ABS(policy!DI14)+1)</f>
        <v>0</v>
      </c>
      <c r="DJ14">
        <f>IF(policy!DJ14&gt;=0,0,0.1*ABS(policy!DJ14)+1)</f>
        <v>0</v>
      </c>
      <c r="DK14">
        <f>IF(policy!DK14&gt;=0,0,0.1*ABS(policy!DK14)+1)</f>
        <v>0</v>
      </c>
      <c r="DL14">
        <f>IF(policy!DL14&gt;=0,0,0.1*ABS(policy!DL14)+1)</f>
        <v>0</v>
      </c>
      <c r="DM14">
        <f>IF(policy!DM14&gt;=0,0,0.1*ABS(policy!DM14)+1)</f>
        <v>0</v>
      </c>
      <c r="DN14">
        <f>IF(policy!DN14&gt;=0,0,0.1*ABS(policy!DN14)+1)</f>
        <v>0</v>
      </c>
      <c r="DO14">
        <f>IF(policy!DO14&gt;=0,0,0.1*ABS(policy!DO14)+1)</f>
        <v>0</v>
      </c>
      <c r="DP14">
        <f>IF(policy!DP14&gt;=0,0,0.1*ABS(policy!DP14)+1)</f>
        <v>0</v>
      </c>
      <c r="DQ14">
        <f>IF(policy!DQ14&gt;=0,0,0.1*ABS(policy!DQ14)+1)</f>
        <v>0</v>
      </c>
      <c r="DR14">
        <f>IF(policy!DR14&gt;=0,0,0.1*ABS(policy!DR14)+1)</f>
        <v>0</v>
      </c>
      <c r="DS14">
        <f>IF(policy!DS14&gt;=0,0,0.1*ABS(policy!DS14)+1)</f>
        <v>0</v>
      </c>
      <c r="DT14">
        <f>IF(policy!DT14&gt;=0,0,0.1*ABS(policy!DT14)+1)</f>
        <v>0</v>
      </c>
      <c r="DU14">
        <f>IF(policy!DU14&gt;=0,0,0.1*ABS(policy!DU14)+1)</f>
        <v>0</v>
      </c>
      <c r="DV14">
        <f>IF(policy!DV14&gt;=0,0,0.1*ABS(policy!DV14)+1)</f>
        <v>0</v>
      </c>
      <c r="DW14">
        <f>IF(policy!DW14&gt;=0,0,0.1*ABS(policy!DW14)+1)</f>
        <v>0</v>
      </c>
      <c r="DX14">
        <f>IF(policy!DX14&gt;=0,0,0.1*ABS(policy!DX14)+1)</f>
        <v>0</v>
      </c>
      <c r="DY14">
        <f>IF(policy!DY14&gt;=0,0,0.1*ABS(policy!DY14)+1)</f>
        <v>0</v>
      </c>
      <c r="DZ14">
        <f>IF(policy!DZ14&gt;=0,0,0.1*ABS(policy!DZ14)+1)</f>
        <v>0</v>
      </c>
      <c r="EA14">
        <f>IF(policy!EA14&gt;=0,0,0.1*ABS(policy!EA14)+1)</f>
        <v>0</v>
      </c>
      <c r="EB14">
        <f>IF(policy!EB14&gt;=0,0,0.1*ABS(policy!EB14)+1)</f>
        <v>0</v>
      </c>
      <c r="EC14">
        <f>IF(policy!EC14&gt;=0,0,0.1*ABS(policy!EC14)+1)</f>
        <v>0</v>
      </c>
      <c r="ED14">
        <f>IF(policy!ED14&gt;=0,0,0.1*ABS(policy!ED14)+1)</f>
        <v>0</v>
      </c>
      <c r="EE14">
        <f>IF(policy!EE14&gt;=0,0,0.1*ABS(policy!EE14)+1)</f>
        <v>0</v>
      </c>
      <c r="EF14">
        <f>IF(policy!EF14&gt;=0,0,0.1*ABS(policy!EF14)+1)</f>
        <v>0</v>
      </c>
      <c r="EG14">
        <f>IF(policy!EG14&gt;=0,0,0.1*ABS(policy!EG14)+1)</f>
        <v>1.8</v>
      </c>
      <c r="EH14">
        <f>IF(policy!EH14&gt;=0,0,0.1*ABS(policy!EH14)+1)</f>
        <v>1.8</v>
      </c>
      <c r="EI14">
        <f>IF(policy!EI14&gt;=0,0,0.1*ABS(policy!EI14)+1)</f>
        <v>1.8</v>
      </c>
      <c r="EJ14">
        <f>IF(policy!EJ14&gt;=0,0,0.1*ABS(policy!EJ14)+1)</f>
        <v>1.8</v>
      </c>
      <c r="EK14">
        <f>IF(policy!EK14&gt;=0,0,0.1*ABS(policy!EK14)+1)</f>
        <v>1.8</v>
      </c>
      <c r="EL14">
        <f>IF(policy!EL14&gt;=0,0,0.1*ABS(policy!EL14)+1)</f>
        <v>1.8</v>
      </c>
      <c r="EM14">
        <f>IF(policy!EM14&gt;=0,0,0.1*ABS(policy!EM14)+1)</f>
        <v>1.8</v>
      </c>
      <c r="EN14">
        <f>IF(policy!EN14&gt;=0,0,0.1*ABS(policy!EN14)+1)</f>
        <v>1.8</v>
      </c>
      <c r="EO14">
        <f>IF(policy!EO14&gt;=0,0,0.1*ABS(policy!EO14)+1)</f>
        <v>1.9</v>
      </c>
      <c r="EP14">
        <f>IF(policy!EP14&gt;=0,0,0.1*ABS(policy!EP14)+1)</f>
        <v>1.9</v>
      </c>
      <c r="EQ14">
        <f>IF(policy!EQ14&gt;=0,0,0.1*ABS(policy!EQ14)+1)</f>
        <v>1.9</v>
      </c>
      <c r="ER14">
        <f>IF(policy!ER14&gt;=0,0,0.1*ABS(policy!ER14)+1)</f>
        <v>1.9</v>
      </c>
      <c r="ES14">
        <f>IF(policy!ES14&gt;=0,0,0.1*ABS(policy!ES14)+1)</f>
        <v>1.9</v>
      </c>
      <c r="ET14">
        <f>IF(policy!ET14&gt;=0,0,0.1*ABS(policy!ET14)+1)</f>
        <v>1.9</v>
      </c>
      <c r="EU14">
        <f>IF(policy!EU14&gt;=0,0,0.1*ABS(policy!EU14)+1)</f>
        <v>1.9</v>
      </c>
      <c r="EV14">
        <f>IF(policy!EV14&gt;=0,0,0.1*ABS(policy!EV14)+1)</f>
        <v>1.9</v>
      </c>
      <c r="EW14">
        <f>IF(policy!EW14&gt;=0,0,0.1*ABS(policy!EW14)+1)</f>
        <v>1.9</v>
      </c>
      <c r="EX14">
        <f>IF(policy!EX14&gt;=0,0,0.1*ABS(policy!EX14)+1)</f>
        <v>1.9</v>
      </c>
      <c r="EY14">
        <f>IF(policy!EY14&gt;=0,0,0.1*ABS(policy!EY14)+1)</f>
        <v>1.9</v>
      </c>
      <c r="EZ14">
        <f>IF(policy!EZ14&gt;=0,0,0.1*ABS(policy!EZ14)+1)</f>
        <v>1.9</v>
      </c>
      <c r="FA14">
        <f>IF(policy!FA14&gt;=0,0,0.1*ABS(policy!FA14)+1)</f>
        <v>1.9</v>
      </c>
      <c r="FB14">
        <f>IF(policy!FB14&gt;=0,0,0.1*ABS(policy!FB14)+1)</f>
        <v>1.9</v>
      </c>
      <c r="FC14">
        <f>IF(policy!FC14&gt;=0,0,0.1*ABS(policy!FC14)+1)</f>
        <v>1.9</v>
      </c>
      <c r="FD14">
        <f>IF(policy!FD14&gt;=0,0,0.1*ABS(policy!FD14)+1)</f>
        <v>1.9</v>
      </c>
      <c r="FE14">
        <f>IF(policy!FE14&gt;=0,0,0.1*ABS(policy!FE14)+1)</f>
        <v>1.9</v>
      </c>
      <c r="FF14">
        <f>IF(policy!FF14&gt;=0,0,0.1*ABS(policy!FF14)+1)</f>
        <v>1.9</v>
      </c>
      <c r="FG14">
        <f>IF(policy!FG14&gt;=0,0,0.1*ABS(policy!FG14)+1)</f>
        <v>1.9</v>
      </c>
      <c r="FH14">
        <f>IF(policy!FH14&gt;=0,0,0.1*ABS(policy!FH14)+1)</f>
        <v>0</v>
      </c>
      <c r="FI14">
        <f>IF(policy!FI14&gt;=0,0,0.1*ABS(policy!FI14)+1)</f>
        <v>0</v>
      </c>
      <c r="FJ14">
        <f>IF(policy!FJ14&gt;=0,0,0.1*ABS(policy!FJ14)+1)</f>
        <v>0</v>
      </c>
      <c r="FK14">
        <f>IF(policy!FK14&gt;=0,0,0.1*ABS(policy!FK14)+1)</f>
        <v>0</v>
      </c>
      <c r="FL14">
        <f>IF(policy!FL14&gt;=0,0,0.1*ABS(policy!FL14)+1)</f>
        <v>0</v>
      </c>
      <c r="FM14">
        <f>IF(policy!FM14&gt;=0,0,0.1*ABS(policy!FM14)+1)</f>
        <v>0</v>
      </c>
      <c r="FN14">
        <f>IF(policy!FN14&gt;=0,0,0.1*ABS(policy!FN14)+1)</f>
        <v>0</v>
      </c>
      <c r="FO14">
        <f>IF(policy!FO14&gt;=0,0,0.1*ABS(policy!FO14)+1)</f>
        <v>0</v>
      </c>
      <c r="FP14">
        <f>IF(policy!FP14&gt;=0,0,0.1*ABS(policy!FP14)+1)</f>
        <v>0</v>
      </c>
      <c r="FQ14">
        <f>IF(policy!FQ14&gt;=0,0,0.1*ABS(policy!FQ14)+1)</f>
        <v>0</v>
      </c>
      <c r="FR14">
        <f>IF(policy!FR14&gt;=0,0,0.1*ABS(policy!FR14)+1)</f>
        <v>0</v>
      </c>
      <c r="FS14">
        <f>IF(policy!FS14&gt;=0,0,0.1*ABS(policy!FS14)+1)</f>
        <v>0</v>
      </c>
      <c r="FT14">
        <f>IF(policy!FT14&gt;=0,0,0.1*ABS(policy!FT14)+1)</f>
        <v>0</v>
      </c>
      <c r="FU14">
        <f>IF(policy!FU14&gt;=0,0,0.1*ABS(policy!FU14)+1)</f>
        <v>0</v>
      </c>
      <c r="FV14">
        <f>IF(policy!FV14&gt;=0,0,0.1*ABS(policy!FV14)+1)</f>
        <v>0</v>
      </c>
      <c r="FW14">
        <f>IF(policy!FW14&gt;=0,0,0.1*ABS(policy!FW14)+1)</f>
        <v>0</v>
      </c>
      <c r="FX14">
        <f>IF(policy!FX14&gt;=0,0,0.1*ABS(policy!FX14)+1)</f>
        <v>0</v>
      </c>
      <c r="FY14">
        <f>IF(policy!FY14&gt;=0,0,0.1*ABS(policy!FY14)+1)</f>
        <v>0</v>
      </c>
      <c r="FZ14">
        <f>IF(policy!FZ14&gt;=0,0,0.1*ABS(policy!FZ14)+1)</f>
        <v>0</v>
      </c>
      <c r="GA14">
        <f>IF(policy!GA14&gt;=0,0,0.1*ABS(policy!GA14)+1)</f>
        <v>0</v>
      </c>
      <c r="GB14">
        <f>IF(policy!GB14&gt;=0,0,0.1*ABS(policy!GB14)+1)</f>
        <v>0</v>
      </c>
      <c r="GC14">
        <f>IF(policy!GC14&gt;=0,0,0.1*ABS(policy!GC14)+1)</f>
        <v>0</v>
      </c>
      <c r="GD14">
        <f>IF(policy!GD14&gt;=0,0,0.1*ABS(policy!GD14)+1)</f>
        <v>0</v>
      </c>
      <c r="GE14">
        <f>IF(policy!GE14&gt;=0,0,0.1*ABS(policy!GE14)+1)</f>
        <v>0</v>
      </c>
      <c r="GF14">
        <f>IF(policy!GF14&gt;=0,0,0.1*ABS(policy!GF14)+1)</f>
        <v>0</v>
      </c>
      <c r="GG14">
        <f>IF(policy!GG14&gt;=0,0,0.1*ABS(policy!GG14)+1)</f>
        <v>0</v>
      </c>
      <c r="GH14">
        <f>IF(policy!GH14&gt;=0,0,0.1*ABS(policy!GH14)+1)</f>
        <v>0</v>
      </c>
      <c r="GI14">
        <f>IF(policy!GI14&gt;=0,0,0.1*ABS(policy!GI14)+1)</f>
        <v>0</v>
      </c>
      <c r="GJ14">
        <f>IF(policy!GJ14&gt;=0,0,0.1*ABS(policy!GJ14)+1)</f>
        <v>0</v>
      </c>
      <c r="GK14">
        <f>IF(policy!GK14&gt;=0,0,0.1*ABS(policy!GK14)+1)</f>
        <v>0</v>
      </c>
      <c r="GL14">
        <f>IF(policy!GL14&gt;=0,0,0.1*ABS(policy!GL14)+1)</f>
        <v>0</v>
      </c>
      <c r="GM14">
        <f>IF(policy!GM14&gt;=0,0,0.1*ABS(policy!GM14)+1)</f>
        <v>0</v>
      </c>
      <c r="GN14">
        <f>IF(policy!GN14&gt;=0,0,0.1*ABS(policy!GN14)+1)</f>
        <v>0</v>
      </c>
      <c r="GO14">
        <f>IF(policy!GO14&gt;=0,0,0.1*ABS(policy!GO14)+1)</f>
        <v>0</v>
      </c>
      <c r="GP14">
        <f>IF(policy!GP14&gt;=0,0,0.1*ABS(policy!GP14)+1)</f>
        <v>0</v>
      </c>
      <c r="GQ14">
        <f>IF(policy!GQ14&gt;=0,0,0.1*ABS(policy!GQ14)+1)</f>
        <v>0</v>
      </c>
      <c r="GR14">
        <f>IF(policy!GR14&gt;=0,0,0.1*ABS(policy!GR14)+1)</f>
        <v>0</v>
      </c>
      <c r="GS14">
        <f>IF(policy!GS14&gt;=0,0,0.1*ABS(policy!GS14)+1)</f>
        <v>0</v>
      </c>
      <c r="GT14">
        <f>IF(policy!GT14&gt;=0,0,0.1*ABS(policy!GT14)+1)</f>
        <v>0</v>
      </c>
      <c r="GU14">
        <f>IF(policy!GU14&gt;=0,0,0.1*ABS(policy!GU14)+1)</f>
        <v>0</v>
      </c>
      <c r="GV14">
        <f>IF(policy!GV14&gt;=0,0,0.1*ABS(policy!GV14)+1)</f>
        <v>0</v>
      </c>
      <c r="GW14">
        <f>IF(policy!GW14&gt;=0,0,0.1*ABS(policy!GW14)+1)</f>
        <v>0</v>
      </c>
      <c r="GX14">
        <f>IF(policy!GX14&gt;=0,0,0.1*ABS(policy!GX14)+1)</f>
        <v>0</v>
      </c>
      <c r="GY14">
        <f>IF(policy!GY14&gt;=0,0,0.1*ABS(policy!GY14)+1)</f>
        <v>0</v>
      </c>
      <c r="GZ14">
        <f>IF(policy!GZ14&gt;=0,0,0.1*ABS(policy!GZ14)+1)</f>
        <v>0</v>
      </c>
      <c r="HA14">
        <f>IF(policy!HA14&gt;=0,0,0.1*ABS(policy!HA14)+1)</f>
        <v>0</v>
      </c>
      <c r="HB14">
        <f>IF(policy!HB14&gt;=0,0,0.1*ABS(policy!HB14)+1)</f>
        <v>0</v>
      </c>
      <c r="HC14">
        <f>IF(policy!HC14&gt;=0,0,0.1*ABS(policy!HC14)+1)</f>
        <v>0</v>
      </c>
      <c r="HD14">
        <f>IF(policy!HD14&gt;=0,0,0.1*ABS(policy!HD14)+1)</f>
        <v>0</v>
      </c>
      <c r="HE14">
        <f>IF(policy!HE14&gt;=0,0,0.1*ABS(policy!HE14)+1)</f>
        <v>0</v>
      </c>
      <c r="HF14">
        <f>IF(policy!HF14&gt;=0,0,0.1*ABS(policy!HF14)+1)</f>
        <v>0</v>
      </c>
      <c r="HG14">
        <f>IF(policy!HG14&gt;=0,0,0.1*ABS(policy!HG14)+1)</f>
        <v>0</v>
      </c>
      <c r="HH14">
        <f>IF(policy!HH14&gt;=0,0,0.1*ABS(policy!HH14)+1)</f>
        <v>0</v>
      </c>
      <c r="HI14">
        <f>IF(policy!HI14&gt;=0,0,0.1*ABS(policy!HI14)+1)</f>
        <v>0</v>
      </c>
      <c r="HJ14">
        <f>IF(policy!HJ14&gt;=0,0,0.1*ABS(policy!HJ14)+1)</f>
        <v>0</v>
      </c>
      <c r="HK14">
        <f>IF(policy!HK14&gt;=0,0,0.1*ABS(policy!HK14)+1)</f>
        <v>0</v>
      </c>
      <c r="HL14">
        <f>IF(policy!HL14&gt;=0,0,0.1*ABS(policy!HL14)+1)</f>
        <v>0</v>
      </c>
      <c r="HM14">
        <f>IF(policy!HM14&gt;=0,0,0.1*ABS(policy!HM14)+1)</f>
        <v>0</v>
      </c>
      <c r="HN14">
        <f>IF(policy!HN14&gt;=0,0,0.1*ABS(policy!HN14)+1)</f>
        <v>0</v>
      </c>
      <c r="HO14">
        <f>IF(policy!HO14&gt;=0,0,0.1*ABS(policy!HO14)+1)</f>
        <v>0</v>
      </c>
      <c r="HP14">
        <f>IF(policy!HP14&gt;=0,0,0.1*ABS(policy!HP14)+1)</f>
        <v>0</v>
      </c>
      <c r="HQ14">
        <f>IF(policy!HQ14&gt;=0,0,0.1*ABS(policy!HQ14)+1)</f>
        <v>0</v>
      </c>
      <c r="HR14">
        <f>IF(policy!HR14&gt;=0,0,0.1*ABS(policy!HR14)+1)</f>
        <v>0</v>
      </c>
      <c r="HS14">
        <f>IF(policy!HS14&gt;=0,0,0.1*ABS(policy!HS14)+1)</f>
        <v>0</v>
      </c>
      <c r="HT14">
        <f>IF(policy!HT14&gt;=0,0,0.1*ABS(policy!HT14)+1)</f>
        <v>0</v>
      </c>
      <c r="HU14">
        <f>IF(policy!HU14&gt;=0,0,0.1*ABS(policy!HU14)+1)</f>
        <v>0</v>
      </c>
      <c r="HV14">
        <f>IF(policy!HV14&gt;=0,0,0.1*ABS(policy!HV14)+1)</f>
        <v>0</v>
      </c>
      <c r="HW14">
        <f>IF(policy!HW14&gt;=0,0,0.1*ABS(policy!HW14)+1)</f>
        <v>0</v>
      </c>
      <c r="HX14">
        <f>IF(policy!HX14&gt;=0,0,0.1*ABS(policy!HX14)+1)</f>
        <v>0</v>
      </c>
      <c r="HY14">
        <f>IF(policy!HY14&gt;=0,0,0.1*ABS(policy!HY14)+1)</f>
        <v>0</v>
      </c>
      <c r="HZ14">
        <f>IF(policy!HZ14&gt;=0,0,0.1*ABS(policy!HZ14)+1)</f>
        <v>0</v>
      </c>
      <c r="IA14">
        <f>IF(policy!IA14&gt;=0,0,0.1*ABS(policy!IA14)+1)</f>
        <v>0</v>
      </c>
      <c r="IB14">
        <f>IF(policy!IB14&gt;=0,0,0.1*ABS(policy!IB14)+1)</f>
        <v>0</v>
      </c>
      <c r="IC14">
        <f>IF(policy!IC14&gt;=0,0,0.1*ABS(policy!IC14)+1)</f>
        <v>0</v>
      </c>
      <c r="ID14">
        <f>IF(policy!ID14&gt;=0,0,0.1*ABS(policy!ID14)+1)</f>
        <v>0</v>
      </c>
      <c r="IE14">
        <f>IF(policy!IE14&gt;=0,0,0.1*ABS(policy!IE14)+1)</f>
        <v>0</v>
      </c>
      <c r="IF14">
        <f>IF(policy!IF14&gt;=0,0,0.1*ABS(policy!IF14)+1)</f>
        <v>0</v>
      </c>
      <c r="IG14">
        <f>IF(policy!IG14&gt;=0,0,0.1*ABS(policy!IG14)+1)</f>
        <v>0</v>
      </c>
      <c r="IH14">
        <f>IF(policy!IH14&gt;=0,0,0.1*ABS(policy!IH14)+1)</f>
        <v>0</v>
      </c>
      <c r="II14">
        <f>IF(policy!II14&gt;=0,0,0.1*ABS(policy!II14)+1)</f>
        <v>0</v>
      </c>
      <c r="IJ14">
        <f>IF(policy!IJ14&gt;=0,0,0.1*ABS(policy!IJ14)+1)</f>
        <v>0</v>
      </c>
      <c r="IK14">
        <f>IF(policy!IK14&gt;=0,0,0.1*ABS(policy!IK14)+1)</f>
        <v>0</v>
      </c>
      <c r="IL14">
        <f>IF(policy!IL14&gt;=0,0,0.1*ABS(policy!IL14)+1)</f>
        <v>0</v>
      </c>
      <c r="IM14">
        <f>IF(policy!IM14&gt;=0,0,0.1*ABS(policy!IM14)+1)</f>
        <v>0</v>
      </c>
      <c r="IN14">
        <f>IF(policy!IN14&gt;=0,0,0.1*ABS(policy!IN14)+1)</f>
        <v>0</v>
      </c>
      <c r="IO14">
        <f>IF(policy!IO14&gt;=0,0,0.1*ABS(policy!IO14)+1)</f>
        <v>0</v>
      </c>
      <c r="IP14">
        <f>IF(policy!IP14&gt;=0,0,0.1*ABS(policy!IP14)+1)</f>
        <v>0</v>
      </c>
      <c r="IQ14">
        <f>IF(policy!IQ14&gt;=0,0,0.1*ABS(policy!IQ14)+1)</f>
        <v>0</v>
      </c>
      <c r="IR14">
        <f>IF(policy!IR14&gt;=0,0,0.1*ABS(policy!IR14)+1)</f>
        <v>0</v>
      </c>
      <c r="IS14">
        <f>IF(policy!IS14&gt;=0,0,0.1*ABS(policy!IS14)+1)</f>
        <v>0</v>
      </c>
      <c r="IT14">
        <f>IF(policy!IT14&gt;=0,0,0.1*ABS(policy!IT14)+1)</f>
        <v>0</v>
      </c>
      <c r="IU14">
        <f>IF(policy!IU14&gt;=0,0,0.1*ABS(policy!IU14)+1)</f>
        <v>0</v>
      </c>
      <c r="IV14">
        <f>IF(policy!IV14&gt;=0,0,0.1*ABS(policy!IV14)+1)</f>
        <v>0</v>
      </c>
      <c r="IW14">
        <f>IF(policy!IW14&gt;=0,0,0.1*ABS(policy!IW14)+1)</f>
        <v>0</v>
      </c>
      <c r="IX14">
        <f>IF(policy!IX14&gt;=0,0,0.1*ABS(policy!IX14)+1)</f>
        <v>0</v>
      </c>
      <c r="IY14">
        <f>IF(policy!IY14&gt;=0,0,0.1*ABS(policy!IY14)+1)</f>
        <v>0</v>
      </c>
      <c r="IZ14">
        <f>IF(policy!IZ14&gt;=0,0,0.1*ABS(policy!IZ14)+1)</f>
        <v>0</v>
      </c>
      <c r="JA14">
        <f>IF(policy!JA14&gt;=0,0,0.1*ABS(policy!JA14)+1)</f>
        <v>0</v>
      </c>
      <c r="JB14">
        <f>IF(policy!JB14&gt;=0,0,0.1*ABS(policy!JB14)+1)</f>
        <v>0</v>
      </c>
      <c r="JC14">
        <f>IF(policy!JC14&gt;=0,0,0.1*ABS(policy!JC14)+1)</f>
        <v>0</v>
      </c>
      <c r="JD14">
        <f>IF(policy!JD14&gt;=0,0,0.1*ABS(policy!JD14)+1)</f>
        <v>0</v>
      </c>
      <c r="JE14">
        <f>IF(policy!JE14&gt;=0,0,0.1*ABS(policy!JE14)+1)</f>
        <v>0</v>
      </c>
      <c r="JF14">
        <f>IF(policy!JF14&gt;=0,0,0.1*ABS(policy!JF14)+1)</f>
        <v>0</v>
      </c>
      <c r="JG14">
        <f>IF(policy!JG14&gt;=0,0,0.1*ABS(policy!JG14)+1)</f>
        <v>0</v>
      </c>
      <c r="JH14">
        <f>IF(policy!JH14&gt;=0,0,0.1*ABS(policy!JH14)+1)</f>
        <v>0</v>
      </c>
      <c r="JI14">
        <f>IF(policy!JI14&gt;=0,0,0.1*ABS(policy!JI14)+1)</f>
        <v>0</v>
      </c>
      <c r="JJ14">
        <f>IF(policy!JJ14&gt;=0,0,0.1*ABS(policy!JJ14)+1)</f>
        <v>0</v>
      </c>
      <c r="JK14">
        <f>IF(policy!JK14&gt;=0,0,0.1*ABS(policy!JK14)+1)</f>
        <v>0</v>
      </c>
      <c r="JL14">
        <f>IF(policy!JL14&gt;=0,0,0.1*ABS(policy!JL14)+1)</f>
        <v>0</v>
      </c>
      <c r="JM14">
        <f>IF(policy!JM14&gt;=0,0,0.1*ABS(policy!JM14)+1)</f>
        <v>0</v>
      </c>
      <c r="JN14">
        <f>IF(policy!JN14&gt;=0,0,0.1*ABS(policy!JN14)+1)</f>
        <v>0</v>
      </c>
      <c r="JO14">
        <f>IF(policy!JO14&gt;=0,0,0.1*ABS(policy!JO14)+1)</f>
        <v>0</v>
      </c>
      <c r="JP14">
        <f>IF(policy!JP14&gt;=0,0,0.1*ABS(policy!JP14)+1)</f>
        <v>0</v>
      </c>
      <c r="JQ14">
        <f>IF(policy!JQ14&gt;=0,0,0.1*ABS(policy!JQ14)+1)</f>
        <v>0</v>
      </c>
      <c r="JR14">
        <f>IF(policy!JR14&gt;=0,0,0.1*ABS(policy!JR14)+1)</f>
        <v>0</v>
      </c>
      <c r="JS14">
        <f>IF(policy!JS14&gt;=0,0,0.1*ABS(policy!JS14)+1)</f>
        <v>0</v>
      </c>
      <c r="JT14">
        <f>IF(policy!JT14&gt;=0,0,0.1*ABS(policy!JT14)+1)</f>
        <v>0</v>
      </c>
      <c r="JU14">
        <f>IF(policy!JU14&gt;=0,0,0.1*ABS(policy!JU14)+1)</f>
        <v>0</v>
      </c>
      <c r="JV14">
        <f>IF(policy!JV14&gt;=0,0,0.1*ABS(policy!JV14)+1)</f>
        <v>0</v>
      </c>
      <c r="JW14">
        <f>IF(policy!JW14&gt;=0,0,0.1*ABS(policy!JW14)+1)</f>
        <v>0</v>
      </c>
      <c r="JX14">
        <f>IF(policy!JX14&gt;=0,0,0.1*ABS(policy!JX14)+1)</f>
        <v>0</v>
      </c>
      <c r="JY14">
        <f>IF(policy!JY14&gt;=0,0,0.1*ABS(policy!JY14)+1)</f>
        <v>0</v>
      </c>
      <c r="JZ14">
        <f>IF(policy!JZ14&gt;=0,0,0.1*ABS(policy!JZ14)+1)</f>
        <v>0</v>
      </c>
      <c r="KA14">
        <f>IF(policy!KA14&gt;=0,0,0.1*ABS(policy!KA14)+1)</f>
        <v>0</v>
      </c>
      <c r="KB14">
        <f>IF(policy!KB14&gt;=0,0,0.1*ABS(policy!KB14)+1)</f>
        <v>0</v>
      </c>
      <c r="KC14">
        <f>IF(policy!KC14&gt;=0,0,0.1*ABS(policy!KC14)+1)</f>
        <v>0</v>
      </c>
      <c r="KD14">
        <f>IF(policy!KD14&gt;=0,0,0.1*ABS(policy!KD14)+1)</f>
        <v>0</v>
      </c>
      <c r="KE14">
        <f>IF(policy!KE14&gt;=0,0,0.1*ABS(policy!KE14)+1)</f>
        <v>2</v>
      </c>
      <c r="KF14">
        <f>IF(policy!KF14&gt;=0,0,0.1*ABS(policy!KF14)+1)</f>
        <v>1.9</v>
      </c>
      <c r="KG14">
        <f>IF(policy!KG14&gt;=0,0,0.1*ABS(policy!KG14)+1)</f>
        <v>1.8</v>
      </c>
      <c r="KH14">
        <f>IF(policy!KH14&gt;=0,0,0.1*ABS(policy!KH14)+1)</f>
        <v>1.7000000000000002</v>
      </c>
      <c r="KI14">
        <f>IF(policy!KI14&gt;=0,0,0.1*ABS(policy!KI14)+1)</f>
        <v>1.6</v>
      </c>
      <c r="KJ14">
        <f>IF(policy!KJ14&gt;=0,0,0.1*ABS(policy!KJ14)+1)</f>
        <v>1.5</v>
      </c>
      <c r="KK14">
        <f>IF(policy!KK14&gt;=0,0,0.1*ABS(policy!KK14)+1)</f>
        <v>1.4</v>
      </c>
      <c r="KL14">
        <f>IF(policy!KL14&gt;=0,0,0.1*ABS(policy!KL14)+1)</f>
        <v>1.3</v>
      </c>
      <c r="KM14">
        <f>IF(policy!KM14&gt;=0,0,0.1*ABS(policy!KM14)+1)</f>
        <v>1.2</v>
      </c>
      <c r="KN14">
        <f>IF(policy!KN14&gt;=0,0,0.1*ABS(policy!KN14)+1)</f>
        <v>1.1000000000000001</v>
      </c>
      <c r="KO14">
        <f>IF(policy!KO14&gt;=0,0,0.1*ABS(policy!KO14)+1)</f>
        <v>0</v>
      </c>
    </row>
    <row r="15" spans="1:301" x14ac:dyDescent="0.2">
      <c r="A15">
        <f>IF(policy!A15&gt;=0,0,0.1*ABS(policy!A15)+1)</f>
        <v>0</v>
      </c>
      <c r="B15">
        <f>IF(policy!B15&gt;=0,0,0.1*ABS(policy!B15)+1)</f>
        <v>0</v>
      </c>
      <c r="C15">
        <f>IF(policy!C15&gt;=0,0,0.1*ABS(policy!C15)+1)</f>
        <v>0</v>
      </c>
      <c r="D15">
        <f>IF(policy!D15&gt;=0,0,0.1*ABS(policy!D15)+1)</f>
        <v>0</v>
      </c>
      <c r="E15">
        <f>IF(policy!E15&gt;=0,0,0.1*ABS(policy!E15)+1)</f>
        <v>0</v>
      </c>
      <c r="F15">
        <f>IF(policy!F15&gt;=0,0,0.1*ABS(policy!F15)+1)</f>
        <v>0</v>
      </c>
      <c r="G15">
        <f>IF(policy!G15&gt;=0,0,0.1*ABS(policy!G15)+1)</f>
        <v>0</v>
      </c>
      <c r="H15">
        <f>IF(policy!H15&gt;=0,0,0.1*ABS(policy!H15)+1)</f>
        <v>0</v>
      </c>
      <c r="I15">
        <f>IF(policy!I15&gt;=0,0,0.1*ABS(policy!I15)+1)</f>
        <v>0</v>
      </c>
      <c r="J15">
        <f>IF(policy!J15&gt;=0,0,0.1*ABS(policy!J15)+1)</f>
        <v>0</v>
      </c>
      <c r="K15">
        <f>IF(policy!K15&gt;=0,0,0.1*ABS(policy!K15)+1)</f>
        <v>0</v>
      </c>
      <c r="L15">
        <f>IF(policy!L15&gt;=0,0,0.1*ABS(policy!L15)+1)</f>
        <v>0</v>
      </c>
      <c r="M15">
        <f>IF(policy!M15&gt;=0,0,0.1*ABS(policy!M15)+1)</f>
        <v>0</v>
      </c>
      <c r="N15">
        <f>IF(policy!N15&gt;=0,0,0.1*ABS(policy!N15)+1)</f>
        <v>0</v>
      </c>
      <c r="O15">
        <f>IF(policy!O15&gt;=0,0,0.1*ABS(policy!O15)+1)</f>
        <v>0</v>
      </c>
      <c r="P15">
        <f>IF(policy!P15&gt;=0,0,0.1*ABS(policy!P15)+1)</f>
        <v>0</v>
      </c>
      <c r="Q15">
        <f>IF(policy!Q15&gt;=0,0,0.1*ABS(policy!Q15)+1)</f>
        <v>0</v>
      </c>
      <c r="R15">
        <f>IF(policy!R15&gt;=0,0,0.1*ABS(policy!R15)+1)</f>
        <v>0</v>
      </c>
      <c r="S15">
        <f>IF(policy!S15&gt;=0,0,0.1*ABS(policy!S15)+1)</f>
        <v>0</v>
      </c>
      <c r="T15">
        <f>IF(policy!T15&gt;=0,0,0.1*ABS(policy!T15)+1)</f>
        <v>0</v>
      </c>
      <c r="U15">
        <f>IF(policy!U15&gt;=0,0,0.1*ABS(policy!U15)+1)</f>
        <v>0</v>
      </c>
      <c r="V15">
        <f>IF(policy!V15&gt;=0,0,0.1*ABS(policy!V15)+1)</f>
        <v>0</v>
      </c>
      <c r="W15">
        <f>IF(policy!W15&gt;=0,0,0.1*ABS(policy!W15)+1)</f>
        <v>0</v>
      </c>
      <c r="X15">
        <f>IF(policy!X15&gt;=0,0,0.1*ABS(policy!X15)+1)</f>
        <v>0</v>
      </c>
      <c r="Y15">
        <f>IF(policy!Y15&gt;=0,0,0.1*ABS(policy!Y15)+1)</f>
        <v>0</v>
      </c>
      <c r="Z15">
        <f>IF(policy!Z15&gt;=0,0,0.1*ABS(policy!Z15)+1)</f>
        <v>0</v>
      </c>
      <c r="AA15">
        <f>IF(policy!AA15&gt;=0,0,0.1*ABS(policy!AA15)+1)</f>
        <v>0</v>
      </c>
      <c r="AB15">
        <f>IF(policy!AB15&gt;=0,0,0.1*ABS(policy!AB15)+1)</f>
        <v>0</v>
      </c>
      <c r="AC15">
        <f>IF(policy!AC15&gt;=0,0,0.1*ABS(policy!AC15)+1)</f>
        <v>0</v>
      </c>
      <c r="AD15">
        <f>IF(policy!AD15&gt;=0,0,0.1*ABS(policy!AD15)+1)</f>
        <v>0</v>
      </c>
      <c r="AE15">
        <f>IF(policy!AE15&gt;=0,0,0.1*ABS(policy!AE15)+1)</f>
        <v>0</v>
      </c>
      <c r="AF15">
        <f>IF(policy!AF15&gt;=0,0,0.1*ABS(policy!AF15)+1)</f>
        <v>0</v>
      </c>
      <c r="AG15">
        <f>IF(policy!AG15&gt;=0,0,0.1*ABS(policy!AG15)+1)</f>
        <v>0</v>
      </c>
      <c r="AH15">
        <f>IF(policy!AH15&gt;=0,0,0.1*ABS(policy!AH15)+1)</f>
        <v>0</v>
      </c>
      <c r="AI15">
        <f>IF(policy!AI15&gt;=0,0,0.1*ABS(policy!AI15)+1)</f>
        <v>0</v>
      </c>
      <c r="AJ15">
        <f>IF(policy!AJ15&gt;=0,0,0.1*ABS(policy!AJ15)+1)</f>
        <v>0</v>
      </c>
      <c r="AK15">
        <f>IF(policy!AK15&gt;=0,0,0.1*ABS(policy!AK15)+1)</f>
        <v>0</v>
      </c>
      <c r="AL15">
        <f>IF(policy!AL15&gt;=0,0,0.1*ABS(policy!AL15)+1)</f>
        <v>0</v>
      </c>
      <c r="AM15">
        <f>IF(policy!AM15&gt;=0,0,0.1*ABS(policy!AM15)+1)</f>
        <v>0</v>
      </c>
      <c r="AN15">
        <f>IF(policy!AN15&gt;=0,0,0.1*ABS(policy!AN15)+1)</f>
        <v>0</v>
      </c>
      <c r="AO15">
        <f>IF(policy!AO15&gt;=0,0,0.1*ABS(policy!AO15)+1)</f>
        <v>0</v>
      </c>
      <c r="AP15">
        <f>IF(policy!AP15&gt;=0,0,0.1*ABS(policy!AP15)+1)</f>
        <v>0</v>
      </c>
      <c r="AQ15">
        <f>IF(policy!AQ15&gt;=0,0,0.1*ABS(policy!AQ15)+1)</f>
        <v>0</v>
      </c>
      <c r="AR15">
        <f>IF(policy!AR15&gt;=0,0,0.1*ABS(policy!AR15)+1)</f>
        <v>0</v>
      </c>
      <c r="AS15">
        <f>IF(policy!AS15&gt;=0,0,0.1*ABS(policy!AS15)+1)</f>
        <v>0</v>
      </c>
      <c r="AT15">
        <f>IF(policy!AT15&gt;=0,0,0.1*ABS(policy!AT15)+1)</f>
        <v>0</v>
      </c>
      <c r="AU15">
        <f>IF(policy!AU15&gt;=0,0,0.1*ABS(policy!AU15)+1)</f>
        <v>0</v>
      </c>
      <c r="AV15">
        <f>IF(policy!AV15&gt;=0,0,0.1*ABS(policy!AV15)+1)</f>
        <v>0</v>
      </c>
      <c r="AW15">
        <f>IF(policy!AW15&gt;=0,0,0.1*ABS(policy!AW15)+1)</f>
        <v>0</v>
      </c>
      <c r="AX15">
        <f>IF(policy!AX15&gt;=0,0,0.1*ABS(policy!AX15)+1)</f>
        <v>0</v>
      </c>
      <c r="AY15">
        <f>IF(policy!AY15&gt;=0,0,0.1*ABS(policy!AY15)+1)</f>
        <v>0</v>
      </c>
      <c r="AZ15">
        <f>IF(policy!AZ15&gt;=0,0,0.1*ABS(policy!AZ15)+1)</f>
        <v>0</v>
      </c>
      <c r="BA15">
        <f>IF(policy!BA15&gt;=0,0,0.1*ABS(policy!BA15)+1)</f>
        <v>0</v>
      </c>
      <c r="BB15">
        <f>IF(policy!BB15&gt;=0,0,0.1*ABS(policy!BB15)+1)</f>
        <v>0</v>
      </c>
      <c r="BC15">
        <f>IF(policy!BC15&gt;=0,0,0.1*ABS(policy!BC15)+1)</f>
        <v>0</v>
      </c>
      <c r="BD15">
        <f>IF(policy!BD15&gt;=0,0,0.1*ABS(policy!BD15)+1)</f>
        <v>0</v>
      </c>
      <c r="BE15">
        <f>IF(policy!BE15&gt;=0,0,0.1*ABS(policy!BE15)+1)</f>
        <v>0</v>
      </c>
      <c r="BF15">
        <f>IF(policy!BF15&gt;=0,0,0.1*ABS(policy!BF15)+1)</f>
        <v>0</v>
      </c>
      <c r="BG15">
        <f>IF(policy!BG15&gt;=0,0,0.1*ABS(policy!BG15)+1)</f>
        <v>0</v>
      </c>
      <c r="BH15">
        <f>IF(policy!BH15&gt;=0,0,0.1*ABS(policy!BH15)+1)</f>
        <v>0</v>
      </c>
      <c r="BI15">
        <f>IF(policy!BI15&gt;=0,0,0.1*ABS(policy!BI15)+1)</f>
        <v>0</v>
      </c>
      <c r="BJ15">
        <f>IF(policy!BJ15&gt;=0,0,0.1*ABS(policy!BJ15)+1)</f>
        <v>0</v>
      </c>
      <c r="BK15">
        <f>IF(policy!BK15&gt;=0,0,0.1*ABS(policy!BK15)+1)</f>
        <v>0</v>
      </c>
      <c r="BL15">
        <f>IF(policy!BL15&gt;=0,0,0.1*ABS(policy!BL15)+1)</f>
        <v>0</v>
      </c>
      <c r="BM15">
        <f>IF(policy!BM15&gt;=0,0,0.1*ABS(policy!BM15)+1)</f>
        <v>0</v>
      </c>
      <c r="BN15">
        <f>IF(policy!BN15&gt;=0,0,0.1*ABS(policy!BN15)+1)</f>
        <v>0</v>
      </c>
      <c r="BO15">
        <f>IF(policy!BO15&gt;=0,0,0.1*ABS(policy!BO15)+1)</f>
        <v>0</v>
      </c>
      <c r="BP15">
        <f>IF(policy!BP15&gt;=0,0,0.1*ABS(policy!BP15)+1)</f>
        <v>0</v>
      </c>
      <c r="BQ15">
        <f>IF(policy!BQ15&gt;=0,0,0.1*ABS(policy!BQ15)+1)</f>
        <v>0</v>
      </c>
      <c r="BR15">
        <f>IF(policy!BR15&gt;=0,0,0.1*ABS(policy!BR15)+1)</f>
        <v>0</v>
      </c>
      <c r="BS15">
        <f>IF(policy!BS15&gt;=0,0,0.1*ABS(policy!BS15)+1)</f>
        <v>0</v>
      </c>
      <c r="BT15">
        <f>IF(policy!BT15&gt;=0,0,0.1*ABS(policy!BT15)+1)</f>
        <v>0</v>
      </c>
      <c r="BU15">
        <f>IF(policy!BU15&gt;=0,0,0.1*ABS(policy!BU15)+1)</f>
        <v>0</v>
      </c>
      <c r="BV15">
        <f>IF(policy!BV15&gt;=0,0,0.1*ABS(policy!BV15)+1)</f>
        <v>0</v>
      </c>
      <c r="BW15">
        <f>IF(policy!BW15&gt;=0,0,0.1*ABS(policy!BW15)+1)</f>
        <v>0</v>
      </c>
      <c r="BX15">
        <f>IF(policy!BX15&gt;=0,0,0.1*ABS(policy!BX15)+1)</f>
        <v>0</v>
      </c>
      <c r="BY15">
        <f>IF(policy!BY15&gt;=0,0,0.1*ABS(policy!BY15)+1)</f>
        <v>0</v>
      </c>
      <c r="BZ15">
        <f>IF(policy!BZ15&gt;=0,0,0.1*ABS(policy!BZ15)+1)</f>
        <v>0</v>
      </c>
      <c r="CA15">
        <f>IF(policy!CA15&gt;=0,0,0.1*ABS(policy!CA15)+1)</f>
        <v>0</v>
      </c>
      <c r="CB15">
        <f>IF(policy!CB15&gt;=0,0,0.1*ABS(policy!CB15)+1)</f>
        <v>0</v>
      </c>
      <c r="CC15">
        <f>IF(policy!CC15&gt;=0,0,0.1*ABS(policy!CC15)+1)</f>
        <v>0</v>
      </c>
      <c r="CD15">
        <f>IF(policy!CD15&gt;=0,0,0.1*ABS(policy!CD15)+1)</f>
        <v>0</v>
      </c>
      <c r="CE15">
        <f>IF(policy!CE15&gt;=0,0,0.1*ABS(policy!CE15)+1)</f>
        <v>0</v>
      </c>
      <c r="CF15">
        <f>IF(policy!CF15&gt;=0,0,0.1*ABS(policy!CF15)+1)</f>
        <v>0</v>
      </c>
      <c r="CG15">
        <f>IF(policy!CG15&gt;=0,0,0.1*ABS(policy!CG15)+1)</f>
        <v>0</v>
      </c>
      <c r="CH15">
        <f>IF(policy!CH15&gt;=0,0,0.1*ABS(policy!CH15)+1)</f>
        <v>0</v>
      </c>
      <c r="CI15">
        <f>IF(policy!CI15&gt;=0,0,0.1*ABS(policy!CI15)+1)</f>
        <v>0</v>
      </c>
      <c r="CJ15">
        <f>IF(policy!CJ15&gt;=0,0,0.1*ABS(policy!CJ15)+1)</f>
        <v>0</v>
      </c>
      <c r="CK15">
        <f>IF(policy!CK15&gt;=0,0,0.1*ABS(policy!CK15)+1)</f>
        <v>0</v>
      </c>
      <c r="CL15">
        <f>IF(policy!CL15&gt;=0,0,0.1*ABS(policy!CL15)+1)</f>
        <v>0</v>
      </c>
      <c r="CM15">
        <f>IF(policy!CM15&gt;=0,0,0.1*ABS(policy!CM15)+1)</f>
        <v>0</v>
      </c>
      <c r="CN15">
        <f>IF(policy!CN15&gt;=0,0,0.1*ABS(policy!CN15)+1)</f>
        <v>0</v>
      </c>
      <c r="CO15">
        <f>IF(policy!CO15&gt;=0,0,0.1*ABS(policy!CO15)+1)</f>
        <v>0</v>
      </c>
      <c r="CP15">
        <f>IF(policy!CP15&gt;=0,0,0.1*ABS(policy!CP15)+1)</f>
        <v>0</v>
      </c>
      <c r="CQ15">
        <f>IF(policy!CQ15&gt;=0,0,0.1*ABS(policy!CQ15)+1)</f>
        <v>0</v>
      </c>
      <c r="CR15">
        <f>IF(policy!CR15&gt;=0,0,0.1*ABS(policy!CR15)+1)</f>
        <v>0</v>
      </c>
      <c r="CS15">
        <f>IF(policy!CS15&gt;=0,0,0.1*ABS(policy!CS15)+1)</f>
        <v>0</v>
      </c>
      <c r="CT15">
        <f>IF(policy!CT15&gt;=0,0,0.1*ABS(policy!CT15)+1)</f>
        <v>0</v>
      </c>
      <c r="CU15">
        <f>IF(policy!CU15&gt;=0,0,0.1*ABS(policy!CU15)+1)</f>
        <v>0</v>
      </c>
      <c r="CV15">
        <f>IF(policy!CV15&gt;=0,0,0.1*ABS(policy!CV15)+1)</f>
        <v>0</v>
      </c>
      <c r="CW15">
        <f>IF(policy!CW15&gt;=0,0,0.1*ABS(policy!CW15)+1)</f>
        <v>0</v>
      </c>
      <c r="CX15">
        <f>IF(policy!CX15&gt;=0,0,0.1*ABS(policy!CX15)+1)</f>
        <v>0</v>
      </c>
      <c r="CY15">
        <f>IF(policy!CY15&gt;=0,0,0.1*ABS(policy!CY15)+1)</f>
        <v>0</v>
      </c>
      <c r="CZ15">
        <f>IF(policy!CZ15&gt;=0,0,0.1*ABS(policy!CZ15)+1)</f>
        <v>0</v>
      </c>
      <c r="DA15">
        <f>IF(policy!DA15&gt;=0,0,0.1*ABS(policy!DA15)+1)</f>
        <v>0</v>
      </c>
      <c r="DB15">
        <f>IF(policy!DB15&gt;=0,0,0.1*ABS(policy!DB15)+1)</f>
        <v>0</v>
      </c>
      <c r="DC15">
        <f>IF(policy!DC15&gt;=0,0,0.1*ABS(policy!DC15)+1)</f>
        <v>0</v>
      </c>
      <c r="DD15">
        <f>IF(policy!DD15&gt;=0,0,0.1*ABS(policy!DD15)+1)</f>
        <v>0</v>
      </c>
      <c r="DE15">
        <f>IF(policy!DE15&gt;=0,0,0.1*ABS(policy!DE15)+1)</f>
        <v>0</v>
      </c>
      <c r="DF15">
        <f>IF(policy!DF15&gt;=0,0,0.1*ABS(policy!DF15)+1)</f>
        <v>0</v>
      </c>
      <c r="DG15">
        <f>IF(policy!DG15&gt;=0,0,0.1*ABS(policy!DG15)+1)</f>
        <v>0</v>
      </c>
      <c r="DH15">
        <f>IF(policy!DH15&gt;=0,0,0.1*ABS(policy!DH15)+1)</f>
        <v>0</v>
      </c>
      <c r="DI15">
        <f>IF(policy!DI15&gt;=0,0,0.1*ABS(policy!DI15)+1)</f>
        <v>0</v>
      </c>
      <c r="DJ15">
        <f>IF(policy!DJ15&gt;=0,0,0.1*ABS(policy!DJ15)+1)</f>
        <v>0</v>
      </c>
      <c r="DK15">
        <f>IF(policy!DK15&gt;=0,0,0.1*ABS(policy!DK15)+1)</f>
        <v>0</v>
      </c>
      <c r="DL15">
        <f>IF(policy!DL15&gt;=0,0,0.1*ABS(policy!DL15)+1)</f>
        <v>0</v>
      </c>
      <c r="DM15">
        <f>IF(policy!DM15&gt;=0,0,0.1*ABS(policy!DM15)+1)</f>
        <v>0</v>
      </c>
      <c r="DN15">
        <f>IF(policy!DN15&gt;=0,0,0.1*ABS(policy!DN15)+1)</f>
        <v>0</v>
      </c>
      <c r="DO15">
        <f>IF(policy!DO15&gt;=0,0,0.1*ABS(policy!DO15)+1)</f>
        <v>0</v>
      </c>
      <c r="DP15">
        <f>IF(policy!DP15&gt;=0,0,0.1*ABS(policy!DP15)+1)</f>
        <v>0</v>
      </c>
      <c r="DQ15">
        <f>IF(policy!DQ15&gt;=0,0,0.1*ABS(policy!DQ15)+1)</f>
        <v>0</v>
      </c>
      <c r="DR15">
        <f>IF(policy!DR15&gt;=0,0,0.1*ABS(policy!DR15)+1)</f>
        <v>0</v>
      </c>
      <c r="DS15">
        <f>IF(policy!DS15&gt;=0,0,0.1*ABS(policy!DS15)+1)</f>
        <v>0</v>
      </c>
      <c r="DT15">
        <f>IF(policy!DT15&gt;=0,0,0.1*ABS(policy!DT15)+1)</f>
        <v>0</v>
      </c>
      <c r="DU15">
        <f>IF(policy!DU15&gt;=0,0,0.1*ABS(policy!DU15)+1)</f>
        <v>0</v>
      </c>
      <c r="DV15">
        <f>IF(policy!DV15&gt;=0,0,0.1*ABS(policy!DV15)+1)</f>
        <v>0</v>
      </c>
      <c r="DW15">
        <f>IF(policy!DW15&gt;=0,0,0.1*ABS(policy!DW15)+1)</f>
        <v>0</v>
      </c>
      <c r="DX15">
        <f>IF(policy!DX15&gt;=0,0,0.1*ABS(policy!DX15)+1)</f>
        <v>0</v>
      </c>
      <c r="DY15">
        <f>IF(policy!DY15&gt;=0,0,0.1*ABS(policy!DY15)+1)</f>
        <v>0</v>
      </c>
      <c r="DZ15">
        <f>IF(policy!DZ15&gt;=0,0,0.1*ABS(policy!DZ15)+1)</f>
        <v>0</v>
      </c>
      <c r="EA15">
        <f>IF(policy!EA15&gt;=0,0,0.1*ABS(policy!EA15)+1)</f>
        <v>1.8</v>
      </c>
      <c r="EB15">
        <f>IF(policy!EB15&gt;=0,0,0.1*ABS(policy!EB15)+1)</f>
        <v>1.8</v>
      </c>
      <c r="EC15">
        <f>IF(policy!EC15&gt;=0,0,0.1*ABS(policy!EC15)+1)</f>
        <v>1.9</v>
      </c>
      <c r="ED15">
        <f>IF(policy!ED15&gt;=0,0,0.1*ABS(policy!ED15)+1)</f>
        <v>1.9</v>
      </c>
      <c r="EE15">
        <f>IF(policy!EE15&gt;=0,0,0.1*ABS(policy!EE15)+1)</f>
        <v>1.9</v>
      </c>
      <c r="EF15">
        <f>IF(policy!EF15&gt;=0,0,0.1*ABS(policy!EF15)+1)</f>
        <v>1.9</v>
      </c>
      <c r="EG15">
        <f>IF(policy!EG15&gt;=0,0,0.1*ABS(policy!EG15)+1)</f>
        <v>1.9</v>
      </c>
      <c r="EH15">
        <f>IF(policy!EH15&gt;=0,0,0.1*ABS(policy!EH15)+1)</f>
        <v>1.9</v>
      </c>
      <c r="EI15">
        <f>IF(policy!EI15&gt;=0,0,0.1*ABS(policy!EI15)+1)</f>
        <v>1.9</v>
      </c>
      <c r="EJ15">
        <f>IF(policy!EJ15&gt;=0,0,0.1*ABS(policy!EJ15)+1)</f>
        <v>1.9</v>
      </c>
      <c r="EK15">
        <f>IF(policy!EK15&gt;=0,0,0.1*ABS(policy!EK15)+1)</f>
        <v>1.9</v>
      </c>
      <c r="EL15">
        <f>IF(policy!EL15&gt;=0,0,0.1*ABS(policy!EL15)+1)</f>
        <v>1.9</v>
      </c>
      <c r="EM15">
        <f>IF(policy!EM15&gt;=0,0,0.1*ABS(policy!EM15)+1)</f>
        <v>1.9</v>
      </c>
      <c r="EN15">
        <f>IF(policy!EN15&gt;=0,0,0.1*ABS(policy!EN15)+1)</f>
        <v>1.9</v>
      </c>
      <c r="EO15">
        <f>IF(policy!EO15&gt;=0,0,0.1*ABS(policy!EO15)+1)</f>
        <v>1.9</v>
      </c>
      <c r="EP15">
        <f>IF(policy!EP15&gt;=0,0,0.1*ABS(policy!EP15)+1)</f>
        <v>2</v>
      </c>
      <c r="EQ15">
        <f>IF(policy!EQ15&gt;=0,0,0.1*ABS(policy!EQ15)+1)</f>
        <v>2</v>
      </c>
      <c r="ER15">
        <f>IF(policy!ER15&gt;=0,0,0.1*ABS(policy!ER15)+1)</f>
        <v>2</v>
      </c>
      <c r="ES15">
        <f>IF(policy!ES15&gt;=0,0,0.1*ABS(policy!ES15)+1)</f>
        <v>2</v>
      </c>
      <c r="ET15">
        <f>IF(policy!ET15&gt;=0,0,0.1*ABS(policy!ET15)+1)</f>
        <v>2</v>
      </c>
      <c r="EU15">
        <f>IF(policy!EU15&gt;=0,0,0.1*ABS(policy!EU15)+1)</f>
        <v>2</v>
      </c>
      <c r="EV15">
        <f>IF(policy!EV15&gt;=0,0,0.1*ABS(policy!EV15)+1)</f>
        <v>2</v>
      </c>
      <c r="EW15">
        <f>IF(policy!EW15&gt;=0,0,0.1*ABS(policy!EW15)+1)</f>
        <v>2</v>
      </c>
      <c r="EX15">
        <f>IF(policy!EX15&gt;=0,0,0.1*ABS(policy!EX15)+1)</f>
        <v>2</v>
      </c>
      <c r="EY15">
        <f>IF(policy!EY15&gt;=0,0,0.1*ABS(policy!EY15)+1)</f>
        <v>2</v>
      </c>
      <c r="EZ15">
        <f>IF(policy!EZ15&gt;=0,0,0.1*ABS(policy!EZ15)+1)</f>
        <v>2</v>
      </c>
      <c r="FA15">
        <f>IF(policy!FA15&gt;=0,0,0.1*ABS(policy!FA15)+1)</f>
        <v>2</v>
      </c>
      <c r="FB15">
        <f>IF(policy!FB15&gt;=0,0,0.1*ABS(policy!FB15)+1)</f>
        <v>2</v>
      </c>
      <c r="FC15">
        <f>IF(policy!FC15&gt;=0,0,0.1*ABS(policy!FC15)+1)</f>
        <v>2</v>
      </c>
      <c r="FD15">
        <f>IF(policy!FD15&gt;=0,0,0.1*ABS(policy!FD15)+1)</f>
        <v>2</v>
      </c>
      <c r="FE15">
        <f>IF(policy!FE15&gt;=0,0,0.1*ABS(policy!FE15)+1)</f>
        <v>2</v>
      </c>
      <c r="FF15">
        <f>IF(policy!FF15&gt;=0,0,0.1*ABS(policy!FF15)+1)</f>
        <v>2</v>
      </c>
      <c r="FG15">
        <f>IF(policy!FG15&gt;=0,0,0.1*ABS(policy!FG15)+1)</f>
        <v>2</v>
      </c>
      <c r="FH15">
        <f>IF(policy!FH15&gt;=0,0,0.1*ABS(policy!FH15)+1)</f>
        <v>2</v>
      </c>
      <c r="FI15">
        <f>IF(policy!FI15&gt;=0,0,0.1*ABS(policy!FI15)+1)</f>
        <v>2</v>
      </c>
      <c r="FJ15">
        <f>IF(policy!FJ15&gt;=0,0,0.1*ABS(policy!FJ15)+1)</f>
        <v>2.1</v>
      </c>
      <c r="FK15">
        <f>IF(policy!FK15&gt;=0,0,0.1*ABS(policy!FK15)+1)</f>
        <v>2.1</v>
      </c>
      <c r="FL15">
        <f>IF(policy!FL15&gt;=0,0,0.1*ABS(policy!FL15)+1)</f>
        <v>2.1</v>
      </c>
      <c r="FM15">
        <f>IF(policy!FM15&gt;=0,0,0.1*ABS(policy!FM15)+1)</f>
        <v>2.1</v>
      </c>
      <c r="FN15">
        <f>IF(policy!FN15&gt;=0,0,0.1*ABS(policy!FN15)+1)</f>
        <v>2.1</v>
      </c>
      <c r="FO15">
        <f>IF(policy!FO15&gt;=0,0,0.1*ABS(policy!FO15)+1)</f>
        <v>2.1</v>
      </c>
      <c r="FP15">
        <f>IF(policy!FP15&gt;=0,0,0.1*ABS(policy!FP15)+1)</f>
        <v>2.1</v>
      </c>
      <c r="FQ15">
        <f>IF(policy!FQ15&gt;=0,0,0.1*ABS(policy!FQ15)+1)</f>
        <v>2.1</v>
      </c>
      <c r="FR15">
        <f>IF(policy!FR15&gt;=0,0,0.1*ABS(policy!FR15)+1)</f>
        <v>2.1</v>
      </c>
      <c r="FS15">
        <f>IF(policy!FS15&gt;=0,0,0.1*ABS(policy!FS15)+1)</f>
        <v>2.1</v>
      </c>
      <c r="FT15">
        <f>IF(policy!FT15&gt;=0,0,0.1*ABS(policy!FT15)+1)</f>
        <v>2.1</v>
      </c>
      <c r="FU15">
        <f>IF(policy!FU15&gt;=0,0,0.1*ABS(policy!FU15)+1)</f>
        <v>2.1</v>
      </c>
      <c r="FV15">
        <f>IF(policy!FV15&gt;=0,0,0.1*ABS(policy!FV15)+1)</f>
        <v>2.1</v>
      </c>
      <c r="FW15">
        <f>IF(policy!FW15&gt;=0,0,0.1*ABS(policy!FW15)+1)</f>
        <v>2.1</v>
      </c>
      <c r="FX15">
        <f>IF(policy!FX15&gt;=0,0,0.1*ABS(policy!FX15)+1)</f>
        <v>2.1</v>
      </c>
      <c r="FY15">
        <f>IF(policy!FY15&gt;=0,0,0.1*ABS(policy!FY15)+1)</f>
        <v>2.1</v>
      </c>
      <c r="FZ15">
        <f>IF(policy!FZ15&gt;=0,0,0.1*ABS(policy!FZ15)+1)</f>
        <v>2.1</v>
      </c>
      <c r="GA15">
        <f>IF(policy!GA15&gt;=0,0,0.1*ABS(policy!GA15)+1)</f>
        <v>2.1</v>
      </c>
      <c r="GB15">
        <f>IF(policy!GB15&gt;=0,0,0.1*ABS(policy!GB15)+1)</f>
        <v>2.1</v>
      </c>
      <c r="GC15">
        <f>IF(policy!GC15&gt;=0,0,0.1*ABS(policy!GC15)+1)</f>
        <v>2.1</v>
      </c>
      <c r="GD15">
        <f>IF(policy!GD15&gt;=0,0,0.1*ABS(policy!GD15)+1)</f>
        <v>2.1</v>
      </c>
      <c r="GE15">
        <f>IF(policy!GE15&gt;=0,0,0.1*ABS(policy!GE15)+1)</f>
        <v>2.1</v>
      </c>
      <c r="GF15">
        <f>IF(policy!GF15&gt;=0,0,0.1*ABS(policy!GF15)+1)</f>
        <v>2.1</v>
      </c>
      <c r="GG15">
        <f>IF(policy!GG15&gt;=0,0,0.1*ABS(policy!GG15)+1)</f>
        <v>2.1</v>
      </c>
      <c r="GH15">
        <f>IF(policy!GH15&gt;=0,0,0.1*ABS(policy!GH15)+1)</f>
        <v>2.1</v>
      </c>
      <c r="GI15">
        <f>IF(policy!GI15&gt;=0,0,0.1*ABS(policy!GI15)+1)</f>
        <v>2.1</v>
      </c>
      <c r="GJ15">
        <f>IF(policy!GJ15&gt;=0,0,0.1*ABS(policy!GJ15)+1)</f>
        <v>0</v>
      </c>
      <c r="GK15">
        <f>IF(policy!GK15&gt;=0,0,0.1*ABS(policy!GK15)+1)</f>
        <v>0</v>
      </c>
      <c r="GL15">
        <f>IF(policy!GL15&gt;=0,0,0.1*ABS(policy!GL15)+1)</f>
        <v>0</v>
      </c>
      <c r="GM15">
        <f>IF(policy!GM15&gt;=0,0,0.1*ABS(policy!GM15)+1)</f>
        <v>0</v>
      </c>
      <c r="GN15">
        <f>IF(policy!GN15&gt;=0,0,0.1*ABS(policy!GN15)+1)</f>
        <v>0</v>
      </c>
      <c r="GO15">
        <f>IF(policy!GO15&gt;=0,0,0.1*ABS(policy!GO15)+1)</f>
        <v>0</v>
      </c>
      <c r="GP15">
        <f>IF(policy!GP15&gt;=0,0,0.1*ABS(policy!GP15)+1)</f>
        <v>0</v>
      </c>
      <c r="GQ15">
        <f>IF(policy!GQ15&gt;=0,0,0.1*ABS(policy!GQ15)+1)</f>
        <v>0</v>
      </c>
      <c r="GR15">
        <f>IF(policy!GR15&gt;=0,0,0.1*ABS(policy!GR15)+1)</f>
        <v>0</v>
      </c>
      <c r="GS15">
        <f>IF(policy!GS15&gt;=0,0,0.1*ABS(policy!GS15)+1)</f>
        <v>0</v>
      </c>
      <c r="GT15">
        <f>IF(policy!GT15&gt;=0,0,0.1*ABS(policy!GT15)+1)</f>
        <v>0</v>
      </c>
      <c r="GU15">
        <f>IF(policy!GU15&gt;=0,0,0.1*ABS(policy!GU15)+1)</f>
        <v>0</v>
      </c>
      <c r="GV15">
        <f>IF(policy!GV15&gt;=0,0,0.1*ABS(policy!GV15)+1)</f>
        <v>0</v>
      </c>
      <c r="GW15">
        <f>IF(policy!GW15&gt;=0,0,0.1*ABS(policy!GW15)+1)</f>
        <v>0</v>
      </c>
      <c r="GX15">
        <f>IF(policy!GX15&gt;=0,0,0.1*ABS(policy!GX15)+1)</f>
        <v>0</v>
      </c>
      <c r="GY15">
        <f>IF(policy!GY15&gt;=0,0,0.1*ABS(policy!GY15)+1)</f>
        <v>0</v>
      </c>
      <c r="GZ15">
        <f>IF(policy!GZ15&gt;=0,0,0.1*ABS(policy!GZ15)+1)</f>
        <v>0</v>
      </c>
      <c r="HA15">
        <f>IF(policy!HA15&gt;=0,0,0.1*ABS(policy!HA15)+1)</f>
        <v>0</v>
      </c>
      <c r="HB15">
        <f>IF(policy!HB15&gt;=0,0,0.1*ABS(policy!HB15)+1)</f>
        <v>0</v>
      </c>
      <c r="HC15">
        <f>IF(policy!HC15&gt;=0,0,0.1*ABS(policy!HC15)+1)</f>
        <v>0</v>
      </c>
      <c r="HD15">
        <f>IF(policy!HD15&gt;=0,0,0.1*ABS(policy!HD15)+1)</f>
        <v>0</v>
      </c>
      <c r="HE15">
        <f>IF(policy!HE15&gt;=0,0,0.1*ABS(policy!HE15)+1)</f>
        <v>0</v>
      </c>
      <c r="HF15">
        <f>IF(policy!HF15&gt;=0,0,0.1*ABS(policy!HF15)+1)</f>
        <v>0</v>
      </c>
      <c r="HG15">
        <f>IF(policy!HG15&gt;=0,0,0.1*ABS(policy!HG15)+1)</f>
        <v>0</v>
      </c>
      <c r="HH15">
        <f>IF(policy!HH15&gt;=0,0,0.1*ABS(policy!HH15)+1)</f>
        <v>0</v>
      </c>
      <c r="HI15">
        <f>IF(policy!HI15&gt;=0,0,0.1*ABS(policy!HI15)+1)</f>
        <v>0</v>
      </c>
      <c r="HJ15">
        <f>IF(policy!HJ15&gt;=0,0,0.1*ABS(policy!HJ15)+1)</f>
        <v>0</v>
      </c>
      <c r="HK15">
        <f>IF(policy!HK15&gt;=0,0,0.1*ABS(policy!HK15)+1)</f>
        <v>0</v>
      </c>
      <c r="HL15">
        <f>IF(policy!HL15&gt;=0,0,0.1*ABS(policy!HL15)+1)</f>
        <v>0</v>
      </c>
      <c r="HM15">
        <f>IF(policy!HM15&gt;=0,0,0.1*ABS(policy!HM15)+1)</f>
        <v>0</v>
      </c>
      <c r="HN15">
        <f>IF(policy!HN15&gt;=0,0,0.1*ABS(policy!HN15)+1)</f>
        <v>0</v>
      </c>
      <c r="HO15">
        <f>IF(policy!HO15&gt;=0,0,0.1*ABS(policy!HO15)+1)</f>
        <v>0</v>
      </c>
      <c r="HP15">
        <f>IF(policy!HP15&gt;=0,0,0.1*ABS(policy!HP15)+1)</f>
        <v>0</v>
      </c>
      <c r="HQ15">
        <f>IF(policy!HQ15&gt;=0,0,0.1*ABS(policy!HQ15)+1)</f>
        <v>0</v>
      </c>
      <c r="HR15">
        <f>IF(policy!HR15&gt;=0,0,0.1*ABS(policy!HR15)+1)</f>
        <v>0</v>
      </c>
      <c r="HS15">
        <f>IF(policy!HS15&gt;=0,0,0.1*ABS(policy!HS15)+1)</f>
        <v>0</v>
      </c>
      <c r="HT15">
        <f>IF(policy!HT15&gt;=0,0,0.1*ABS(policy!HT15)+1)</f>
        <v>0</v>
      </c>
      <c r="HU15">
        <f>IF(policy!HU15&gt;=0,0,0.1*ABS(policy!HU15)+1)</f>
        <v>0</v>
      </c>
      <c r="HV15">
        <f>IF(policy!HV15&gt;=0,0,0.1*ABS(policy!HV15)+1)</f>
        <v>0</v>
      </c>
      <c r="HW15">
        <f>IF(policy!HW15&gt;=0,0,0.1*ABS(policy!HW15)+1)</f>
        <v>0</v>
      </c>
      <c r="HX15">
        <f>IF(policy!HX15&gt;=0,0,0.1*ABS(policy!HX15)+1)</f>
        <v>0</v>
      </c>
      <c r="HY15">
        <f>IF(policy!HY15&gt;=0,0,0.1*ABS(policy!HY15)+1)</f>
        <v>0</v>
      </c>
      <c r="HZ15">
        <f>IF(policy!HZ15&gt;=0,0,0.1*ABS(policy!HZ15)+1)</f>
        <v>0</v>
      </c>
      <c r="IA15">
        <f>IF(policy!IA15&gt;=0,0,0.1*ABS(policy!IA15)+1)</f>
        <v>0</v>
      </c>
      <c r="IB15">
        <f>IF(policy!IB15&gt;=0,0,0.1*ABS(policy!IB15)+1)</f>
        <v>0</v>
      </c>
      <c r="IC15">
        <f>IF(policy!IC15&gt;=0,0,0.1*ABS(policy!IC15)+1)</f>
        <v>0</v>
      </c>
      <c r="ID15">
        <f>IF(policy!ID15&gt;=0,0,0.1*ABS(policy!ID15)+1)</f>
        <v>0</v>
      </c>
      <c r="IE15">
        <f>IF(policy!IE15&gt;=0,0,0.1*ABS(policy!IE15)+1)</f>
        <v>0</v>
      </c>
      <c r="IF15">
        <f>IF(policy!IF15&gt;=0,0,0.1*ABS(policy!IF15)+1)</f>
        <v>0</v>
      </c>
      <c r="IG15">
        <f>IF(policy!IG15&gt;=0,0,0.1*ABS(policy!IG15)+1)</f>
        <v>0</v>
      </c>
      <c r="IH15">
        <f>IF(policy!IH15&gt;=0,0,0.1*ABS(policy!IH15)+1)</f>
        <v>0</v>
      </c>
      <c r="II15">
        <f>IF(policy!II15&gt;=0,0,0.1*ABS(policy!II15)+1)</f>
        <v>0</v>
      </c>
      <c r="IJ15">
        <f>IF(policy!IJ15&gt;=0,0,0.1*ABS(policy!IJ15)+1)</f>
        <v>0</v>
      </c>
      <c r="IK15">
        <f>IF(policy!IK15&gt;=0,0,0.1*ABS(policy!IK15)+1)</f>
        <v>0</v>
      </c>
      <c r="IL15">
        <f>IF(policy!IL15&gt;=0,0,0.1*ABS(policy!IL15)+1)</f>
        <v>0</v>
      </c>
      <c r="IM15">
        <f>IF(policy!IM15&gt;=0,0,0.1*ABS(policy!IM15)+1)</f>
        <v>0</v>
      </c>
      <c r="IN15">
        <f>IF(policy!IN15&gt;=0,0,0.1*ABS(policy!IN15)+1)</f>
        <v>0</v>
      </c>
      <c r="IO15">
        <f>IF(policy!IO15&gt;=0,0,0.1*ABS(policy!IO15)+1)</f>
        <v>0</v>
      </c>
      <c r="IP15">
        <f>IF(policy!IP15&gt;=0,0,0.1*ABS(policy!IP15)+1)</f>
        <v>0</v>
      </c>
      <c r="IQ15">
        <f>IF(policy!IQ15&gt;=0,0,0.1*ABS(policy!IQ15)+1)</f>
        <v>0</v>
      </c>
      <c r="IR15">
        <f>IF(policy!IR15&gt;=0,0,0.1*ABS(policy!IR15)+1)</f>
        <v>0</v>
      </c>
      <c r="IS15">
        <f>IF(policy!IS15&gt;=0,0,0.1*ABS(policy!IS15)+1)</f>
        <v>0</v>
      </c>
      <c r="IT15">
        <f>IF(policy!IT15&gt;=0,0,0.1*ABS(policy!IT15)+1)</f>
        <v>0</v>
      </c>
      <c r="IU15">
        <f>IF(policy!IU15&gt;=0,0,0.1*ABS(policy!IU15)+1)</f>
        <v>0</v>
      </c>
      <c r="IV15">
        <f>IF(policy!IV15&gt;=0,0,0.1*ABS(policy!IV15)+1)</f>
        <v>0</v>
      </c>
      <c r="IW15">
        <f>IF(policy!IW15&gt;=0,0,0.1*ABS(policy!IW15)+1)</f>
        <v>0</v>
      </c>
      <c r="IX15">
        <f>IF(policy!IX15&gt;=0,0,0.1*ABS(policy!IX15)+1)</f>
        <v>0</v>
      </c>
      <c r="IY15">
        <f>IF(policy!IY15&gt;=0,0,0.1*ABS(policy!IY15)+1)</f>
        <v>0</v>
      </c>
      <c r="IZ15">
        <f>IF(policy!IZ15&gt;=0,0,0.1*ABS(policy!IZ15)+1)</f>
        <v>0</v>
      </c>
      <c r="JA15">
        <f>IF(policy!JA15&gt;=0,0,0.1*ABS(policy!JA15)+1)</f>
        <v>0</v>
      </c>
      <c r="JB15">
        <f>IF(policy!JB15&gt;=0,0,0.1*ABS(policy!JB15)+1)</f>
        <v>0</v>
      </c>
      <c r="JC15">
        <f>IF(policy!JC15&gt;=0,0,0.1*ABS(policy!JC15)+1)</f>
        <v>0</v>
      </c>
      <c r="JD15">
        <f>IF(policy!JD15&gt;=0,0,0.1*ABS(policy!JD15)+1)</f>
        <v>0</v>
      </c>
      <c r="JE15">
        <f>IF(policy!JE15&gt;=0,0,0.1*ABS(policy!JE15)+1)</f>
        <v>0</v>
      </c>
      <c r="JF15">
        <f>IF(policy!JF15&gt;=0,0,0.1*ABS(policy!JF15)+1)</f>
        <v>0</v>
      </c>
      <c r="JG15">
        <f>IF(policy!JG15&gt;=0,0,0.1*ABS(policy!JG15)+1)</f>
        <v>0</v>
      </c>
      <c r="JH15">
        <f>IF(policy!JH15&gt;=0,0,0.1*ABS(policy!JH15)+1)</f>
        <v>0</v>
      </c>
      <c r="JI15">
        <f>IF(policy!JI15&gt;=0,0,0.1*ABS(policy!JI15)+1)</f>
        <v>0</v>
      </c>
      <c r="JJ15">
        <f>IF(policy!JJ15&gt;=0,0,0.1*ABS(policy!JJ15)+1)</f>
        <v>0</v>
      </c>
      <c r="JK15">
        <f>IF(policy!JK15&gt;=0,0,0.1*ABS(policy!JK15)+1)</f>
        <v>0</v>
      </c>
      <c r="JL15">
        <f>IF(policy!JL15&gt;=0,0,0.1*ABS(policy!JL15)+1)</f>
        <v>0</v>
      </c>
      <c r="JM15">
        <f>IF(policy!JM15&gt;=0,0,0.1*ABS(policy!JM15)+1)</f>
        <v>0</v>
      </c>
      <c r="JN15">
        <f>IF(policy!JN15&gt;=0,0,0.1*ABS(policy!JN15)+1)</f>
        <v>0</v>
      </c>
      <c r="JO15">
        <f>IF(policy!JO15&gt;=0,0,0.1*ABS(policy!JO15)+1)</f>
        <v>2.1</v>
      </c>
      <c r="JP15">
        <f>IF(policy!JP15&gt;=0,0,0.1*ABS(policy!JP15)+1)</f>
        <v>2.1</v>
      </c>
      <c r="JQ15">
        <f>IF(policy!JQ15&gt;=0,0,0.1*ABS(policy!JQ15)+1)</f>
        <v>2.1</v>
      </c>
      <c r="JR15">
        <f>IF(policy!JR15&gt;=0,0,0.1*ABS(policy!JR15)+1)</f>
        <v>2.1</v>
      </c>
      <c r="JS15">
        <f>IF(policy!JS15&gt;=0,0,0.1*ABS(policy!JS15)+1)</f>
        <v>0</v>
      </c>
      <c r="JT15">
        <f>IF(policy!JT15&gt;=0,0,0.1*ABS(policy!JT15)+1)</f>
        <v>0</v>
      </c>
      <c r="JU15">
        <f>IF(policy!JU15&gt;=0,0,0.1*ABS(policy!JU15)+1)</f>
        <v>0</v>
      </c>
      <c r="JV15">
        <f>IF(policy!JV15&gt;=0,0,0.1*ABS(policy!JV15)+1)</f>
        <v>0</v>
      </c>
      <c r="JW15">
        <f>IF(policy!JW15&gt;=0,0,0.1*ABS(policy!JW15)+1)</f>
        <v>0</v>
      </c>
      <c r="JX15">
        <f>IF(policy!JX15&gt;=0,0,0.1*ABS(policy!JX15)+1)</f>
        <v>0</v>
      </c>
      <c r="JY15">
        <f>IF(policy!JY15&gt;=0,0,0.1*ABS(policy!JY15)+1)</f>
        <v>0</v>
      </c>
      <c r="JZ15">
        <f>IF(policy!JZ15&gt;=0,0,0.1*ABS(policy!JZ15)+1)</f>
        <v>0</v>
      </c>
      <c r="KA15">
        <f>IF(policy!KA15&gt;=0,0,0.1*ABS(policy!KA15)+1)</f>
        <v>0</v>
      </c>
      <c r="KB15">
        <f>IF(policy!KB15&gt;=0,0,0.1*ABS(policy!KB15)+1)</f>
        <v>0</v>
      </c>
      <c r="KC15">
        <f>IF(policy!KC15&gt;=0,0,0.1*ABS(policy!KC15)+1)</f>
        <v>0</v>
      </c>
      <c r="KD15">
        <f>IF(policy!KD15&gt;=0,0,0.1*ABS(policy!KD15)+1)</f>
        <v>2.1</v>
      </c>
      <c r="KE15">
        <f>IF(policy!KE15&gt;=0,0,0.1*ABS(policy!KE15)+1)</f>
        <v>2</v>
      </c>
      <c r="KF15">
        <f>IF(policy!KF15&gt;=0,0,0.1*ABS(policy!KF15)+1)</f>
        <v>1.9</v>
      </c>
      <c r="KG15">
        <f>IF(policy!KG15&gt;=0,0,0.1*ABS(policy!KG15)+1)</f>
        <v>1.8</v>
      </c>
      <c r="KH15">
        <f>IF(policy!KH15&gt;=0,0,0.1*ABS(policy!KH15)+1)</f>
        <v>1.7000000000000002</v>
      </c>
      <c r="KI15">
        <f>IF(policy!KI15&gt;=0,0,0.1*ABS(policy!KI15)+1)</f>
        <v>1.6</v>
      </c>
      <c r="KJ15">
        <f>IF(policy!KJ15&gt;=0,0,0.1*ABS(policy!KJ15)+1)</f>
        <v>1.5</v>
      </c>
      <c r="KK15">
        <f>IF(policy!KK15&gt;=0,0,0.1*ABS(policy!KK15)+1)</f>
        <v>1.4</v>
      </c>
      <c r="KL15">
        <f>IF(policy!KL15&gt;=0,0,0.1*ABS(policy!KL15)+1)</f>
        <v>1.3</v>
      </c>
      <c r="KM15">
        <f>IF(policy!KM15&gt;=0,0,0.1*ABS(policy!KM15)+1)</f>
        <v>1.2</v>
      </c>
      <c r="KN15">
        <f>IF(policy!KN15&gt;=0,0,0.1*ABS(policy!KN15)+1)</f>
        <v>1.1000000000000001</v>
      </c>
      <c r="KO15">
        <f>IF(policy!KO15&gt;=0,0,0.1*ABS(policy!KO15)+1)</f>
        <v>0</v>
      </c>
    </row>
    <row r="16" spans="1:301" x14ac:dyDescent="0.2">
      <c r="A16">
        <f>IF(policy!A16&gt;=0,0,0.1*ABS(policy!A16)+1)</f>
        <v>0</v>
      </c>
      <c r="B16">
        <f>IF(policy!B16&gt;=0,0,0.1*ABS(policy!B16)+1)</f>
        <v>0</v>
      </c>
      <c r="C16">
        <f>IF(policy!C16&gt;=0,0,0.1*ABS(policy!C16)+1)</f>
        <v>0</v>
      </c>
      <c r="D16">
        <f>IF(policy!D16&gt;=0,0,0.1*ABS(policy!D16)+1)</f>
        <v>0</v>
      </c>
      <c r="E16">
        <f>IF(policy!E16&gt;=0,0,0.1*ABS(policy!E16)+1)</f>
        <v>0</v>
      </c>
      <c r="F16">
        <f>IF(policy!F16&gt;=0,0,0.1*ABS(policy!F16)+1)</f>
        <v>0</v>
      </c>
      <c r="G16">
        <f>IF(policy!G16&gt;=0,0,0.1*ABS(policy!G16)+1)</f>
        <v>0</v>
      </c>
      <c r="H16">
        <f>IF(policy!H16&gt;=0,0,0.1*ABS(policy!H16)+1)</f>
        <v>0</v>
      </c>
      <c r="I16">
        <f>IF(policy!I16&gt;=0,0,0.1*ABS(policy!I16)+1)</f>
        <v>0</v>
      </c>
      <c r="J16">
        <f>IF(policy!J16&gt;=0,0,0.1*ABS(policy!J16)+1)</f>
        <v>0</v>
      </c>
      <c r="K16">
        <f>IF(policy!K16&gt;=0,0,0.1*ABS(policy!K16)+1)</f>
        <v>0</v>
      </c>
      <c r="L16">
        <f>IF(policy!L16&gt;=0,0,0.1*ABS(policy!L16)+1)</f>
        <v>0</v>
      </c>
      <c r="M16">
        <f>IF(policy!M16&gt;=0,0,0.1*ABS(policy!M16)+1)</f>
        <v>0</v>
      </c>
      <c r="N16">
        <f>IF(policy!N16&gt;=0,0,0.1*ABS(policy!N16)+1)</f>
        <v>0</v>
      </c>
      <c r="O16">
        <f>IF(policy!O16&gt;=0,0,0.1*ABS(policy!O16)+1)</f>
        <v>0</v>
      </c>
      <c r="P16">
        <f>IF(policy!P16&gt;=0,0,0.1*ABS(policy!P16)+1)</f>
        <v>0</v>
      </c>
      <c r="Q16">
        <f>IF(policy!Q16&gt;=0,0,0.1*ABS(policy!Q16)+1)</f>
        <v>0</v>
      </c>
      <c r="R16">
        <f>IF(policy!R16&gt;=0,0,0.1*ABS(policy!R16)+1)</f>
        <v>0</v>
      </c>
      <c r="S16">
        <f>IF(policy!S16&gt;=0,0,0.1*ABS(policy!S16)+1)</f>
        <v>0</v>
      </c>
      <c r="T16">
        <f>IF(policy!T16&gt;=0,0,0.1*ABS(policy!T16)+1)</f>
        <v>0</v>
      </c>
      <c r="U16">
        <f>IF(policy!U16&gt;=0,0,0.1*ABS(policy!U16)+1)</f>
        <v>0</v>
      </c>
      <c r="V16">
        <f>IF(policy!V16&gt;=0,0,0.1*ABS(policy!V16)+1)</f>
        <v>0</v>
      </c>
      <c r="W16">
        <f>IF(policy!W16&gt;=0,0,0.1*ABS(policy!W16)+1)</f>
        <v>0</v>
      </c>
      <c r="X16">
        <f>IF(policy!X16&gt;=0,0,0.1*ABS(policy!X16)+1)</f>
        <v>0</v>
      </c>
      <c r="Y16">
        <f>IF(policy!Y16&gt;=0,0,0.1*ABS(policy!Y16)+1)</f>
        <v>0</v>
      </c>
      <c r="Z16">
        <f>IF(policy!Z16&gt;=0,0,0.1*ABS(policy!Z16)+1)</f>
        <v>0</v>
      </c>
      <c r="AA16">
        <f>IF(policy!AA16&gt;=0,0,0.1*ABS(policy!AA16)+1)</f>
        <v>0</v>
      </c>
      <c r="AB16">
        <f>IF(policy!AB16&gt;=0,0,0.1*ABS(policy!AB16)+1)</f>
        <v>0</v>
      </c>
      <c r="AC16">
        <f>IF(policy!AC16&gt;=0,0,0.1*ABS(policy!AC16)+1)</f>
        <v>0</v>
      </c>
      <c r="AD16">
        <f>IF(policy!AD16&gt;=0,0,0.1*ABS(policy!AD16)+1)</f>
        <v>0</v>
      </c>
      <c r="AE16">
        <f>IF(policy!AE16&gt;=0,0,0.1*ABS(policy!AE16)+1)</f>
        <v>0</v>
      </c>
      <c r="AF16">
        <f>IF(policy!AF16&gt;=0,0,0.1*ABS(policy!AF16)+1)</f>
        <v>0</v>
      </c>
      <c r="AG16">
        <f>IF(policy!AG16&gt;=0,0,0.1*ABS(policy!AG16)+1)</f>
        <v>0</v>
      </c>
      <c r="AH16">
        <f>IF(policy!AH16&gt;=0,0,0.1*ABS(policy!AH16)+1)</f>
        <v>0</v>
      </c>
      <c r="AI16">
        <f>IF(policy!AI16&gt;=0,0,0.1*ABS(policy!AI16)+1)</f>
        <v>0</v>
      </c>
      <c r="AJ16">
        <f>IF(policy!AJ16&gt;=0,0,0.1*ABS(policy!AJ16)+1)</f>
        <v>0</v>
      </c>
      <c r="AK16">
        <f>IF(policy!AK16&gt;=0,0,0.1*ABS(policy!AK16)+1)</f>
        <v>0</v>
      </c>
      <c r="AL16">
        <f>IF(policy!AL16&gt;=0,0,0.1*ABS(policy!AL16)+1)</f>
        <v>0</v>
      </c>
      <c r="AM16">
        <f>IF(policy!AM16&gt;=0,0,0.1*ABS(policy!AM16)+1)</f>
        <v>0</v>
      </c>
      <c r="AN16">
        <f>IF(policy!AN16&gt;=0,0,0.1*ABS(policy!AN16)+1)</f>
        <v>0</v>
      </c>
      <c r="AO16">
        <f>IF(policy!AO16&gt;=0,0,0.1*ABS(policy!AO16)+1)</f>
        <v>0</v>
      </c>
      <c r="AP16">
        <f>IF(policy!AP16&gt;=0,0,0.1*ABS(policy!AP16)+1)</f>
        <v>0</v>
      </c>
      <c r="AQ16">
        <f>IF(policy!AQ16&gt;=0,0,0.1*ABS(policy!AQ16)+1)</f>
        <v>0</v>
      </c>
      <c r="AR16">
        <f>IF(policy!AR16&gt;=0,0,0.1*ABS(policy!AR16)+1)</f>
        <v>0</v>
      </c>
      <c r="AS16">
        <f>IF(policy!AS16&gt;=0,0,0.1*ABS(policy!AS16)+1)</f>
        <v>0</v>
      </c>
      <c r="AT16">
        <f>IF(policy!AT16&gt;=0,0,0.1*ABS(policy!AT16)+1)</f>
        <v>0</v>
      </c>
      <c r="AU16">
        <f>IF(policy!AU16&gt;=0,0,0.1*ABS(policy!AU16)+1)</f>
        <v>0</v>
      </c>
      <c r="AV16">
        <f>IF(policy!AV16&gt;=0,0,0.1*ABS(policy!AV16)+1)</f>
        <v>0</v>
      </c>
      <c r="AW16">
        <f>IF(policy!AW16&gt;=0,0,0.1*ABS(policy!AW16)+1)</f>
        <v>0</v>
      </c>
      <c r="AX16">
        <f>IF(policy!AX16&gt;=0,0,0.1*ABS(policy!AX16)+1)</f>
        <v>0</v>
      </c>
      <c r="AY16">
        <f>IF(policy!AY16&gt;=0,0,0.1*ABS(policy!AY16)+1)</f>
        <v>0</v>
      </c>
      <c r="AZ16">
        <f>IF(policy!AZ16&gt;=0,0,0.1*ABS(policy!AZ16)+1)</f>
        <v>0</v>
      </c>
      <c r="BA16">
        <f>IF(policy!BA16&gt;=0,0,0.1*ABS(policy!BA16)+1)</f>
        <v>0</v>
      </c>
      <c r="BB16">
        <f>IF(policy!BB16&gt;=0,0,0.1*ABS(policy!BB16)+1)</f>
        <v>0</v>
      </c>
      <c r="BC16">
        <f>IF(policy!BC16&gt;=0,0,0.1*ABS(policy!BC16)+1)</f>
        <v>0</v>
      </c>
      <c r="BD16">
        <f>IF(policy!BD16&gt;=0,0,0.1*ABS(policy!BD16)+1)</f>
        <v>0</v>
      </c>
      <c r="BE16">
        <f>IF(policy!BE16&gt;=0,0,0.1*ABS(policy!BE16)+1)</f>
        <v>0</v>
      </c>
      <c r="BF16">
        <f>IF(policy!BF16&gt;=0,0,0.1*ABS(policy!BF16)+1)</f>
        <v>0</v>
      </c>
      <c r="BG16">
        <f>IF(policy!BG16&gt;=0,0,0.1*ABS(policy!BG16)+1)</f>
        <v>0</v>
      </c>
      <c r="BH16">
        <f>IF(policy!BH16&gt;=0,0,0.1*ABS(policy!BH16)+1)</f>
        <v>0</v>
      </c>
      <c r="BI16">
        <f>IF(policy!BI16&gt;=0,0,0.1*ABS(policy!BI16)+1)</f>
        <v>0</v>
      </c>
      <c r="BJ16">
        <f>IF(policy!BJ16&gt;=0,0,0.1*ABS(policy!BJ16)+1)</f>
        <v>0</v>
      </c>
      <c r="BK16">
        <f>IF(policy!BK16&gt;=0,0,0.1*ABS(policy!BK16)+1)</f>
        <v>0</v>
      </c>
      <c r="BL16">
        <f>IF(policy!BL16&gt;=0,0,0.1*ABS(policy!BL16)+1)</f>
        <v>0</v>
      </c>
      <c r="BM16">
        <f>IF(policy!BM16&gt;=0,0,0.1*ABS(policy!BM16)+1)</f>
        <v>0</v>
      </c>
      <c r="BN16">
        <f>IF(policy!BN16&gt;=0,0,0.1*ABS(policy!BN16)+1)</f>
        <v>0</v>
      </c>
      <c r="BO16">
        <f>IF(policy!BO16&gt;=0,0,0.1*ABS(policy!BO16)+1)</f>
        <v>0</v>
      </c>
      <c r="BP16">
        <f>IF(policy!BP16&gt;=0,0,0.1*ABS(policy!BP16)+1)</f>
        <v>0</v>
      </c>
      <c r="BQ16">
        <f>IF(policy!BQ16&gt;=0,0,0.1*ABS(policy!BQ16)+1)</f>
        <v>0</v>
      </c>
      <c r="BR16">
        <f>IF(policy!BR16&gt;=0,0,0.1*ABS(policy!BR16)+1)</f>
        <v>0</v>
      </c>
      <c r="BS16">
        <f>IF(policy!BS16&gt;=0,0,0.1*ABS(policy!BS16)+1)</f>
        <v>0</v>
      </c>
      <c r="BT16">
        <f>IF(policy!BT16&gt;=0,0,0.1*ABS(policy!BT16)+1)</f>
        <v>0</v>
      </c>
      <c r="BU16">
        <f>IF(policy!BU16&gt;=0,0,0.1*ABS(policy!BU16)+1)</f>
        <v>0</v>
      </c>
      <c r="BV16">
        <f>IF(policy!BV16&gt;=0,0,0.1*ABS(policy!BV16)+1)</f>
        <v>0</v>
      </c>
      <c r="BW16">
        <f>IF(policy!BW16&gt;=0,0,0.1*ABS(policy!BW16)+1)</f>
        <v>0</v>
      </c>
      <c r="BX16">
        <f>IF(policy!BX16&gt;=0,0,0.1*ABS(policy!BX16)+1)</f>
        <v>0</v>
      </c>
      <c r="BY16">
        <f>IF(policy!BY16&gt;=0,0,0.1*ABS(policy!BY16)+1)</f>
        <v>0</v>
      </c>
      <c r="BZ16">
        <f>IF(policy!BZ16&gt;=0,0,0.1*ABS(policy!BZ16)+1)</f>
        <v>0</v>
      </c>
      <c r="CA16">
        <f>IF(policy!CA16&gt;=0,0,0.1*ABS(policy!CA16)+1)</f>
        <v>0</v>
      </c>
      <c r="CB16">
        <f>IF(policy!CB16&gt;=0,0,0.1*ABS(policy!CB16)+1)</f>
        <v>0</v>
      </c>
      <c r="CC16">
        <f>IF(policy!CC16&gt;=0,0,0.1*ABS(policy!CC16)+1)</f>
        <v>0</v>
      </c>
      <c r="CD16">
        <f>IF(policy!CD16&gt;=0,0,0.1*ABS(policy!CD16)+1)</f>
        <v>0</v>
      </c>
      <c r="CE16">
        <f>IF(policy!CE16&gt;=0,0,0.1*ABS(policy!CE16)+1)</f>
        <v>0</v>
      </c>
      <c r="CF16">
        <f>IF(policy!CF16&gt;=0,0,0.1*ABS(policy!CF16)+1)</f>
        <v>0</v>
      </c>
      <c r="CG16">
        <f>IF(policy!CG16&gt;=0,0,0.1*ABS(policy!CG16)+1)</f>
        <v>0</v>
      </c>
      <c r="CH16">
        <f>IF(policy!CH16&gt;=0,0,0.1*ABS(policy!CH16)+1)</f>
        <v>0</v>
      </c>
      <c r="CI16">
        <f>IF(policy!CI16&gt;=0,0,0.1*ABS(policy!CI16)+1)</f>
        <v>0</v>
      </c>
      <c r="CJ16">
        <f>IF(policy!CJ16&gt;=0,0,0.1*ABS(policy!CJ16)+1)</f>
        <v>0</v>
      </c>
      <c r="CK16">
        <f>IF(policy!CK16&gt;=0,0,0.1*ABS(policy!CK16)+1)</f>
        <v>0</v>
      </c>
      <c r="CL16">
        <f>IF(policy!CL16&gt;=0,0,0.1*ABS(policy!CL16)+1)</f>
        <v>0</v>
      </c>
      <c r="CM16">
        <f>IF(policy!CM16&gt;=0,0,0.1*ABS(policy!CM16)+1)</f>
        <v>0</v>
      </c>
      <c r="CN16">
        <f>IF(policy!CN16&gt;=0,0,0.1*ABS(policy!CN16)+1)</f>
        <v>0</v>
      </c>
      <c r="CO16">
        <f>IF(policy!CO16&gt;=0,0,0.1*ABS(policy!CO16)+1)</f>
        <v>0</v>
      </c>
      <c r="CP16">
        <f>IF(policy!CP16&gt;=0,0,0.1*ABS(policy!CP16)+1)</f>
        <v>0</v>
      </c>
      <c r="CQ16">
        <f>IF(policy!CQ16&gt;=0,0,0.1*ABS(policy!CQ16)+1)</f>
        <v>0</v>
      </c>
      <c r="CR16">
        <f>IF(policy!CR16&gt;=0,0,0.1*ABS(policy!CR16)+1)</f>
        <v>0</v>
      </c>
      <c r="CS16">
        <f>IF(policy!CS16&gt;=0,0,0.1*ABS(policy!CS16)+1)</f>
        <v>0</v>
      </c>
      <c r="CT16">
        <f>IF(policy!CT16&gt;=0,0,0.1*ABS(policy!CT16)+1)</f>
        <v>0</v>
      </c>
      <c r="CU16">
        <f>IF(policy!CU16&gt;=0,0,0.1*ABS(policy!CU16)+1)</f>
        <v>0</v>
      </c>
      <c r="CV16">
        <f>IF(policy!CV16&gt;=0,0,0.1*ABS(policy!CV16)+1)</f>
        <v>0</v>
      </c>
      <c r="CW16">
        <f>IF(policy!CW16&gt;=0,0,0.1*ABS(policy!CW16)+1)</f>
        <v>0</v>
      </c>
      <c r="CX16">
        <f>IF(policy!CX16&gt;=0,0,0.1*ABS(policy!CX16)+1)</f>
        <v>0</v>
      </c>
      <c r="CY16">
        <f>IF(policy!CY16&gt;=0,0,0.1*ABS(policy!CY16)+1)</f>
        <v>0</v>
      </c>
      <c r="CZ16">
        <f>IF(policy!CZ16&gt;=0,0,0.1*ABS(policy!CZ16)+1)</f>
        <v>0</v>
      </c>
      <c r="DA16">
        <f>IF(policy!DA16&gt;=0,0,0.1*ABS(policy!DA16)+1)</f>
        <v>0</v>
      </c>
      <c r="DB16">
        <f>IF(policy!DB16&gt;=0,0,0.1*ABS(policy!DB16)+1)</f>
        <v>0</v>
      </c>
      <c r="DC16">
        <f>IF(policy!DC16&gt;=0,0,0.1*ABS(policy!DC16)+1)</f>
        <v>0</v>
      </c>
      <c r="DD16">
        <f>IF(policy!DD16&gt;=0,0,0.1*ABS(policy!DD16)+1)</f>
        <v>0</v>
      </c>
      <c r="DE16">
        <f>IF(policy!DE16&gt;=0,0,0.1*ABS(policy!DE16)+1)</f>
        <v>0</v>
      </c>
      <c r="DF16">
        <f>IF(policy!DF16&gt;=0,0,0.1*ABS(policy!DF16)+1)</f>
        <v>0</v>
      </c>
      <c r="DG16">
        <f>IF(policy!DG16&gt;=0,0,0.1*ABS(policy!DG16)+1)</f>
        <v>0</v>
      </c>
      <c r="DH16">
        <f>IF(policy!DH16&gt;=0,0,0.1*ABS(policy!DH16)+1)</f>
        <v>0</v>
      </c>
      <c r="DI16">
        <f>IF(policy!DI16&gt;=0,0,0.1*ABS(policy!DI16)+1)</f>
        <v>0</v>
      </c>
      <c r="DJ16">
        <f>IF(policy!DJ16&gt;=0,0,0.1*ABS(policy!DJ16)+1)</f>
        <v>0</v>
      </c>
      <c r="DK16">
        <f>IF(policy!DK16&gt;=0,0,0.1*ABS(policy!DK16)+1)</f>
        <v>0</v>
      </c>
      <c r="DL16">
        <f>IF(policy!DL16&gt;=0,0,0.1*ABS(policy!DL16)+1)</f>
        <v>0</v>
      </c>
      <c r="DM16">
        <f>IF(policy!DM16&gt;=0,0,0.1*ABS(policy!DM16)+1)</f>
        <v>0</v>
      </c>
      <c r="DN16">
        <f>IF(policy!DN16&gt;=0,0,0.1*ABS(policy!DN16)+1)</f>
        <v>0</v>
      </c>
      <c r="DO16">
        <f>IF(policy!DO16&gt;=0,0,0.1*ABS(policy!DO16)+1)</f>
        <v>0</v>
      </c>
      <c r="DP16">
        <f>IF(policy!DP16&gt;=0,0,0.1*ABS(policy!DP16)+1)</f>
        <v>0</v>
      </c>
      <c r="DQ16">
        <f>IF(policy!DQ16&gt;=0,0,0.1*ABS(policy!DQ16)+1)</f>
        <v>0</v>
      </c>
      <c r="DR16">
        <f>IF(policy!DR16&gt;=0,0,0.1*ABS(policy!DR16)+1)</f>
        <v>0</v>
      </c>
      <c r="DS16">
        <f>IF(policy!DS16&gt;=0,0,0.1*ABS(policy!DS16)+1)</f>
        <v>0</v>
      </c>
      <c r="DT16">
        <f>IF(policy!DT16&gt;=0,0,0.1*ABS(policy!DT16)+1)</f>
        <v>1.8</v>
      </c>
      <c r="DU16">
        <f>IF(policy!DU16&gt;=0,0,0.1*ABS(policy!DU16)+1)</f>
        <v>1.8</v>
      </c>
      <c r="DV16">
        <f>IF(policy!DV16&gt;=0,0,0.1*ABS(policy!DV16)+1)</f>
        <v>1.9</v>
      </c>
      <c r="DW16">
        <f>IF(policy!DW16&gt;=0,0,0.1*ABS(policy!DW16)+1)</f>
        <v>1.9</v>
      </c>
      <c r="DX16">
        <f>IF(policy!DX16&gt;=0,0,0.1*ABS(policy!DX16)+1)</f>
        <v>1.9</v>
      </c>
      <c r="DY16">
        <f>IF(policy!DY16&gt;=0,0,0.1*ABS(policy!DY16)+1)</f>
        <v>1.9</v>
      </c>
      <c r="DZ16">
        <f>IF(policy!DZ16&gt;=0,0,0.1*ABS(policy!DZ16)+1)</f>
        <v>1.9</v>
      </c>
      <c r="EA16">
        <f>IF(policy!EA16&gt;=0,0,0.1*ABS(policy!EA16)+1)</f>
        <v>1.9</v>
      </c>
      <c r="EB16">
        <f>IF(policy!EB16&gt;=0,0,0.1*ABS(policy!EB16)+1)</f>
        <v>1.9</v>
      </c>
      <c r="EC16">
        <f>IF(policy!EC16&gt;=0,0,0.1*ABS(policy!EC16)+1)</f>
        <v>1.9</v>
      </c>
      <c r="ED16">
        <f>IF(policy!ED16&gt;=0,0,0.1*ABS(policy!ED16)+1)</f>
        <v>2</v>
      </c>
      <c r="EE16">
        <f>IF(policy!EE16&gt;=0,0,0.1*ABS(policy!EE16)+1)</f>
        <v>2</v>
      </c>
      <c r="EF16">
        <f>IF(policy!EF16&gt;=0,0,0.1*ABS(policy!EF16)+1)</f>
        <v>2</v>
      </c>
      <c r="EG16">
        <f>IF(policy!EG16&gt;=0,0,0.1*ABS(policy!EG16)+1)</f>
        <v>2</v>
      </c>
      <c r="EH16">
        <f>IF(policy!EH16&gt;=0,0,0.1*ABS(policy!EH16)+1)</f>
        <v>2</v>
      </c>
      <c r="EI16">
        <f>IF(policy!EI16&gt;=0,0,0.1*ABS(policy!EI16)+1)</f>
        <v>2</v>
      </c>
      <c r="EJ16">
        <f>IF(policy!EJ16&gt;=0,0,0.1*ABS(policy!EJ16)+1)</f>
        <v>2</v>
      </c>
      <c r="EK16">
        <f>IF(policy!EK16&gt;=0,0,0.1*ABS(policy!EK16)+1)</f>
        <v>2</v>
      </c>
      <c r="EL16">
        <f>IF(policy!EL16&gt;=0,0,0.1*ABS(policy!EL16)+1)</f>
        <v>2</v>
      </c>
      <c r="EM16">
        <f>IF(policy!EM16&gt;=0,0,0.1*ABS(policy!EM16)+1)</f>
        <v>2</v>
      </c>
      <c r="EN16">
        <f>IF(policy!EN16&gt;=0,0,0.1*ABS(policy!EN16)+1)</f>
        <v>2</v>
      </c>
      <c r="EO16">
        <f>IF(policy!EO16&gt;=0,0,0.1*ABS(policy!EO16)+1)</f>
        <v>2</v>
      </c>
      <c r="EP16">
        <f>IF(policy!EP16&gt;=0,0,0.1*ABS(policy!EP16)+1)</f>
        <v>2</v>
      </c>
      <c r="EQ16">
        <f>IF(policy!EQ16&gt;=0,0,0.1*ABS(policy!EQ16)+1)</f>
        <v>2.1</v>
      </c>
      <c r="ER16">
        <f>IF(policy!ER16&gt;=0,0,0.1*ABS(policy!ER16)+1)</f>
        <v>2.1</v>
      </c>
      <c r="ES16">
        <f>IF(policy!ES16&gt;=0,0,0.1*ABS(policy!ES16)+1)</f>
        <v>2.1</v>
      </c>
      <c r="ET16">
        <f>IF(policy!ET16&gt;=0,0,0.1*ABS(policy!ET16)+1)</f>
        <v>2.1</v>
      </c>
      <c r="EU16">
        <f>IF(policy!EU16&gt;=0,0,0.1*ABS(policy!EU16)+1)</f>
        <v>2.1</v>
      </c>
      <c r="EV16">
        <f>IF(policy!EV16&gt;=0,0,0.1*ABS(policy!EV16)+1)</f>
        <v>2.1</v>
      </c>
      <c r="EW16">
        <f>IF(policy!EW16&gt;=0,0,0.1*ABS(policy!EW16)+1)</f>
        <v>2.1</v>
      </c>
      <c r="EX16">
        <f>IF(policy!EX16&gt;=0,0,0.1*ABS(policy!EX16)+1)</f>
        <v>2.1</v>
      </c>
      <c r="EY16">
        <f>IF(policy!EY16&gt;=0,0,0.1*ABS(policy!EY16)+1)</f>
        <v>2.1</v>
      </c>
      <c r="EZ16">
        <f>IF(policy!EZ16&gt;=0,0,0.1*ABS(policy!EZ16)+1)</f>
        <v>2.1</v>
      </c>
      <c r="FA16">
        <f>IF(policy!FA16&gt;=0,0,0.1*ABS(policy!FA16)+1)</f>
        <v>2.1</v>
      </c>
      <c r="FB16">
        <f>IF(policy!FB16&gt;=0,0,0.1*ABS(policy!FB16)+1)</f>
        <v>2.1</v>
      </c>
      <c r="FC16">
        <f>IF(policy!FC16&gt;=0,0,0.1*ABS(policy!FC16)+1)</f>
        <v>2.1</v>
      </c>
      <c r="FD16">
        <f>IF(policy!FD16&gt;=0,0,0.1*ABS(policy!FD16)+1)</f>
        <v>2.1</v>
      </c>
      <c r="FE16">
        <f>IF(policy!FE16&gt;=0,0,0.1*ABS(policy!FE16)+1)</f>
        <v>2.1</v>
      </c>
      <c r="FF16">
        <f>IF(policy!FF16&gt;=0,0,0.1*ABS(policy!FF16)+1)</f>
        <v>2.1</v>
      </c>
      <c r="FG16">
        <f>IF(policy!FG16&gt;=0,0,0.1*ABS(policy!FG16)+1)</f>
        <v>2.1</v>
      </c>
      <c r="FH16">
        <f>IF(policy!FH16&gt;=0,0,0.1*ABS(policy!FH16)+1)</f>
        <v>2.1</v>
      </c>
      <c r="FI16">
        <f>IF(policy!FI16&gt;=0,0,0.1*ABS(policy!FI16)+1)</f>
        <v>2.1</v>
      </c>
      <c r="FJ16">
        <f>IF(policy!FJ16&gt;=0,0,0.1*ABS(policy!FJ16)+1)</f>
        <v>2.1</v>
      </c>
      <c r="FK16">
        <f>IF(policy!FK16&gt;=0,0,0.1*ABS(policy!FK16)+1)</f>
        <v>2.1</v>
      </c>
      <c r="FL16">
        <f>IF(policy!FL16&gt;=0,0,0.1*ABS(policy!FL16)+1)</f>
        <v>2.2000000000000002</v>
      </c>
      <c r="FM16">
        <f>IF(policy!FM16&gt;=0,0,0.1*ABS(policy!FM16)+1)</f>
        <v>2.2000000000000002</v>
      </c>
      <c r="FN16">
        <f>IF(policy!FN16&gt;=0,0,0.1*ABS(policy!FN16)+1)</f>
        <v>2.2000000000000002</v>
      </c>
      <c r="FO16">
        <f>IF(policy!FO16&gt;=0,0,0.1*ABS(policy!FO16)+1)</f>
        <v>2.2000000000000002</v>
      </c>
      <c r="FP16">
        <f>IF(policy!FP16&gt;=0,0,0.1*ABS(policy!FP16)+1)</f>
        <v>2.2000000000000002</v>
      </c>
      <c r="FQ16">
        <f>IF(policy!FQ16&gt;=0,0,0.1*ABS(policy!FQ16)+1)</f>
        <v>2.2000000000000002</v>
      </c>
      <c r="FR16">
        <f>IF(policy!FR16&gt;=0,0,0.1*ABS(policy!FR16)+1)</f>
        <v>2.2000000000000002</v>
      </c>
      <c r="FS16">
        <f>IF(policy!FS16&gt;=0,0,0.1*ABS(policy!FS16)+1)</f>
        <v>2.2000000000000002</v>
      </c>
      <c r="FT16">
        <f>IF(policy!FT16&gt;=0,0,0.1*ABS(policy!FT16)+1)</f>
        <v>2.2000000000000002</v>
      </c>
      <c r="FU16">
        <f>IF(policy!FU16&gt;=0,0,0.1*ABS(policy!FU16)+1)</f>
        <v>2.2000000000000002</v>
      </c>
      <c r="FV16">
        <f>IF(policy!FV16&gt;=0,0,0.1*ABS(policy!FV16)+1)</f>
        <v>2.2000000000000002</v>
      </c>
      <c r="FW16">
        <f>IF(policy!FW16&gt;=0,0,0.1*ABS(policy!FW16)+1)</f>
        <v>2.2000000000000002</v>
      </c>
      <c r="FX16">
        <f>IF(policy!FX16&gt;=0,0,0.1*ABS(policy!FX16)+1)</f>
        <v>2.2000000000000002</v>
      </c>
      <c r="FY16">
        <f>IF(policy!FY16&gt;=0,0,0.1*ABS(policy!FY16)+1)</f>
        <v>2.2000000000000002</v>
      </c>
      <c r="FZ16">
        <f>IF(policy!FZ16&gt;=0,0,0.1*ABS(policy!FZ16)+1)</f>
        <v>2.2000000000000002</v>
      </c>
      <c r="GA16">
        <f>IF(policy!GA16&gt;=0,0,0.1*ABS(policy!GA16)+1)</f>
        <v>2.2000000000000002</v>
      </c>
      <c r="GB16">
        <f>IF(policy!GB16&gt;=0,0,0.1*ABS(policy!GB16)+1)</f>
        <v>2.2000000000000002</v>
      </c>
      <c r="GC16">
        <f>IF(policy!GC16&gt;=0,0,0.1*ABS(policy!GC16)+1)</f>
        <v>2.2000000000000002</v>
      </c>
      <c r="GD16">
        <f>IF(policy!GD16&gt;=0,0,0.1*ABS(policy!GD16)+1)</f>
        <v>2.2000000000000002</v>
      </c>
      <c r="GE16">
        <f>IF(policy!GE16&gt;=0,0,0.1*ABS(policy!GE16)+1)</f>
        <v>2.2000000000000002</v>
      </c>
      <c r="GF16">
        <f>IF(policy!GF16&gt;=0,0,0.1*ABS(policy!GF16)+1)</f>
        <v>2.2000000000000002</v>
      </c>
      <c r="GG16">
        <f>IF(policy!GG16&gt;=0,0,0.1*ABS(policy!GG16)+1)</f>
        <v>2.2000000000000002</v>
      </c>
      <c r="GH16">
        <f>IF(policy!GH16&gt;=0,0,0.1*ABS(policy!GH16)+1)</f>
        <v>2.2000000000000002</v>
      </c>
      <c r="GI16">
        <f>IF(policy!GI16&gt;=0,0,0.1*ABS(policy!GI16)+1)</f>
        <v>2.2000000000000002</v>
      </c>
      <c r="GJ16">
        <f>IF(policy!GJ16&gt;=0,0,0.1*ABS(policy!GJ16)+1)</f>
        <v>2.2000000000000002</v>
      </c>
      <c r="GK16">
        <f>IF(policy!GK16&gt;=0,0,0.1*ABS(policy!GK16)+1)</f>
        <v>2.2000000000000002</v>
      </c>
      <c r="GL16">
        <f>IF(policy!GL16&gt;=0,0,0.1*ABS(policy!GL16)+1)</f>
        <v>2.2000000000000002</v>
      </c>
      <c r="GM16">
        <f>IF(policy!GM16&gt;=0,0,0.1*ABS(policy!GM16)+1)</f>
        <v>2.2000000000000002</v>
      </c>
      <c r="GN16">
        <f>IF(policy!GN16&gt;=0,0,0.1*ABS(policy!GN16)+1)</f>
        <v>2.2000000000000002</v>
      </c>
      <c r="GO16">
        <f>IF(policy!GO16&gt;=0,0,0.1*ABS(policy!GO16)+1)</f>
        <v>2.2000000000000002</v>
      </c>
      <c r="GP16">
        <f>IF(policy!GP16&gt;=0,0,0.1*ABS(policy!GP16)+1)</f>
        <v>2.2000000000000002</v>
      </c>
      <c r="GQ16">
        <f>IF(policy!GQ16&gt;=0,0,0.1*ABS(policy!GQ16)+1)</f>
        <v>0</v>
      </c>
      <c r="GR16">
        <f>IF(policy!GR16&gt;=0,0,0.1*ABS(policy!GR16)+1)</f>
        <v>0</v>
      </c>
      <c r="GS16">
        <f>IF(policy!GS16&gt;=0,0,0.1*ABS(policy!GS16)+1)</f>
        <v>0</v>
      </c>
      <c r="GT16">
        <f>IF(policy!GT16&gt;=0,0,0.1*ABS(policy!GT16)+1)</f>
        <v>0</v>
      </c>
      <c r="GU16">
        <f>IF(policy!GU16&gt;=0,0,0.1*ABS(policy!GU16)+1)</f>
        <v>0</v>
      </c>
      <c r="GV16">
        <f>IF(policy!GV16&gt;=0,0,0.1*ABS(policy!GV16)+1)</f>
        <v>0</v>
      </c>
      <c r="GW16">
        <f>IF(policy!GW16&gt;=0,0,0.1*ABS(policy!GW16)+1)</f>
        <v>0</v>
      </c>
      <c r="GX16">
        <f>IF(policy!GX16&gt;=0,0,0.1*ABS(policy!GX16)+1)</f>
        <v>0</v>
      </c>
      <c r="GY16">
        <f>IF(policy!GY16&gt;=0,0,0.1*ABS(policy!GY16)+1)</f>
        <v>0</v>
      </c>
      <c r="GZ16">
        <f>IF(policy!GZ16&gt;=0,0,0.1*ABS(policy!GZ16)+1)</f>
        <v>0</v>
      </c>
      <c r="HA16">
        <f>IF(policy!HA16&gt;=0,0,0.1*ABS(policy!HA16)+1)</f>
        <v>0</v>
      </c>
      <c r="HB16">
        <f>IF(policy!HB16&gt;=0,0,0.1*ABS(policy!HB16)+1)</f>
        <v>0</v>
      </c>
      <c r="HC16">
        <f>IF(policy!HC16&gt;=0,0,0.1*ABS(policy!HC16)+1)</f>
        <v>0</v>
      </c>
      <c r="HD16">
        <f>IF(policy!HD16&gt;=0,0,0.1*ABS(policy!HD16)+1)</f>
        <v>0</v>
      </c>
      <c r="HE16">
        <f>IF(policy!HE16&gt;=0,0,0.1*ABS(policy!HE16)+1)</f>
        <v>0</v>
      </c>
      <c r="HF16">
        <f>IF(policy!HF16&gt;=0,0,0.1*ABS(policy!HF16)+1)</f>
        <v>0</v>
      </c>
      <c r="HG16">
        <f>IF(policy!HG16&gt;=0,0,0.1*ABS(policy!HG16)+1)</f>
        <v>0</v>
      </c>
      <c r="HH16">
        <f>IF(policy!HH16&gt;=0,0,0.1*ABS(policy!HH16)+1)</f>
        <v>0</v>
      </c>
      <c r="HI16">
        <f>IF(policy!HI16&gt;=0,0,0.1*ABS(policy!HI16)+1)</f>
        <v>0</v>
      </c>
      <c r="HJ16">
        <f>IF(policy!HJ16&gt;=0,0,0.1*ABS(policy!HJ16)+1)</f>
        <v>0</v>
      </c>
      <c r="HK16">
        <f>IF(policy!HK16&gt;=0,0,0.1*ABS(policy!HK16)+1)</f>
        <v>0</v>
      </c>
      <c r="HL16">
        <f>IF(policy!HL16&gt;=0,0,0.1*ABS(policy!HL16)+1)</f>
        <v>0</v>
      </c>
      <c r="HM16">
        <f>IF(policy!HM16&gt;=0,0,0.1*ABS(policy!HM16)+1)</f>
        <v>0</v>
      </c>
      <c r="HN16">
        <f>IF(policy!HN16&gt;=0,0,0.1*ABS(policy!HN16)+1)</f>
        <v>0</v>
      </c>
      <c r="HO16">
        <f>IF(policy!HO16&gt;=0,0,0.1*ABS(policy!HO16)+1)</f>
        <v>0</v>
      </c>
      <c r="HP16">
        <f>IF(policy!HP16&gt;=0,0,0.1*ABS(policy!HP16)+1)</f>
        <v>0</v>
      </c>
      <c r="HQ16">
        <f>IF(policy!HQ16&gt;=0,0,0.1*ABS(policy!HQ16)+1)</f>
        <v>0</v>
      </c>
      <c r="HR16">
        <f>IF(policy!HR16&gt;=0,0,0.1*ABS(policy!HR16)+1)</f>
        <v>0</v>
      </c>
      <c r="HS16">
        <f>IF(policy!HS16&gt;=0,0,0.1*ABS(policy!HS16)+1)</f>
        <v>0</v>
      </c>
      <c r="HT16">
        <f>IF(policy!HT16&gt;=0,0,0.1*ABS(policy!HT16)+1)</f>
        <v>0</v>
      </c>
      <c r="HU16">
        <f>IF(policy!HU16&gt;=0,0,0.1*ABS(policy!HU16)+1)</f>
        <v>0</v>
      </c>
      <c r="HV16">
        <f>IF(policy!HV16&gt;=0,0,0.1*ABS(policy!HV16)+1)</f>
        <v>0</v>
      </c>
      <c r="HW16">
        <f>IF(policy!HW16&gt;=0,0,0.1*ABS(policy!HW16)+1)</f>
        <v>0</v>
      </c>
      <c r="HX16">
        <f>IF(policy!HX16&gt;=0,0,0.1*ABS(policy!HX16)+1)</f>
        <v>0</v>
      </c>
      <c r="HY16">
        <f>IF(policy!HY16&gt;=0,0,0.1*ABS(policy!HY16)+1)</f>
        <v>0</v>
      </c>
      <c r="HZ16">
        <f>IF(policy!HZ16&gt;=0,0,0.1*ABS(policy!HZ16)+1)</f>
        <v>0</v>
      </c>
      <c r="IA16">
        <f>IF(policy!IA16&gt;=0,0,0.1*ABS(policy!IA16)+1)</f>
        <v>0</v>
      </c>
      <c r="IB16">
        <f>IF(policy!IB16&gt;=0,0,0.1*ABS(policy!IB16)+1)</f>
        <v>0</v>
      </c>
      <c r="IC16">
        <f>IF(policy!IC16&gt;=0,0,0.1*ABS(policy!IC16)+1)</f>
        <v>0</v>
      </c>
      <c r="ID16">
        <f>IF(policy!ID16&gt;=0,0,0.1*ABS(policy!ID16)+1)</f>
        <v>0</v>
      </c>
      <c r="IE16">
        <f>IF(policy!IE16&gt;=0,0,0.1*ABS(policy!IE16)+1)</f>
        <v>0</v>
      </c>
      <c r="IF16">
        <f>IF(policy!IF16&gt;=0,0,0.1*ABS(policy!IF16)+1)</f>
        <v>0</v>
      </c>
      <c r="IG16">
        <f>IF(policy!IG16&gt;=0,0,0.1*ABS(policy!IG16)+1)</f>
        <v>0</v>
      </c>
      <c r="IH16">
        <f>IF(policy!IH16&gt;=0,0,0.1*ABS(policy!IH16)+1)</f>
        <v>0</v>
      </c>
      <c r="II16">
        <f>IF(policy!II16&gt;=0,0,0.1*ABS(policy!II16)+1)</f>
        <v>0</v>
      </c>
      <c r="IJ16">
        <f>IF(policy!IJ16&gt;=0,0,0.1*ABS(policy!IJ16)+1)</f>
        <v>0</v>
      </c>
      <c r="IK16">
        <f>IF(policy!IK16&gt;=0,0,0.1*ABS(policy!IK16)+1)</f>
        <v>0</v>
      </c>
      <c r="IL16">
        <f>IF(policy!IL16&gt;=0,0,0.1*ABS(policy!IL16)+1)</f>
        <v>0</v>
      </c>
      <c r="IM16">
        <f>IF(policy!IM16&gt;=0,0,0.1*ABS(policy!IM16)+1)</f>
        <v>0</v>
      </c>
      <c r="IN16">
        <f>IF(policy!IN16&gt;=0,0,0.1*ABS(policy!IN16)+1)</f>
        <v>0</v>
      </c>
      <c r="IO16">
        <f>IF(policy!IO16&gt;=0,0,0.1*ABS(policy!IO16)+1)</f>
        <v>0</v>
      </c>
      <c r="IP16">
        <f>IF(policy!IP16&gt;=0,0,0.1*ABS(policy!IP16)+1)</f>
        <v>0</v>
      </c>
      <c r="IQ16">
        <f>IF(policy!IQ16&gt;=0,0,0.1*ABS(policy!IQ16)+1)</f>
        <v>0</v>
      </c>
      <c r="IR16">
        <f>IF(policy!IR16&gt;=0,0,0.1*ABS(policy!IR16)+1)</f>
        <v>0</v>
      </c>
      <c r="IS16">
        <f>IF(policy!IS16&gt;=0,0,0.1*ABS(policy!IS16)+1)</f>
        <v>0</v>
      </c>
      <c r="IT16">
        <f>IF(policy!IT16&gt;=0,0,0.1*ABS(policy!IT16)+1)</f>
        <v>0</v>
      </c>
      <c r="IU16">
        <f>IF(policy!IU16&gt;=0,0,0.1*ABS(policy!IU16)+1)</f>
        <v>0</v>
      </c>
      <c r="IV16">
        <f>IF(policy!IV16&gt;=0,0,0.1*ABS(policy!IV16)+1)</f>
        <v>0</v>
      </c>
      <c r="IW16">
        <f>IF(policy!IW16&gt;=0,0,0.1*ABS(policy!IW16)+1)</f>
        <v>0</v>
      </c>
      <c r="IX16">
        <f>IF(policy!IX16&gt;=0,0,0.1*ABS(policy!IX16)+1)</f>
        <v>0</v>
      </c>
      <c r="IY16">
        <f>IF(policy!IY16&gt;=0,0,0.1*ABS(policy!IY16)+1)</f>
        <v>0</v>
      </c>
      <c r="IZ16">
        <f>IF(policy!IZ16&gt;=0,0,0.1*ABS(policy!IZ16)+1)</f>
        <v>0</v>
      </c>
      <c r="JA16">
        <f>IF(policy!JA16&gt;=0,0,0.1*ABS(policy!JA16)+1)</f>
        <v>0</v>
      </c>
      <c r="JB16">
        <f>IF(policy!JB16&gt;=0,0,0.1*ABS(policy!JB16)+1)</f>
        <v>0</v>
      </c>
      <c r="JC16">
        <f>IF(policy!JC16&gt;=0,0,0.1*ABS(policy!JC16)+1)</f>
        <v>0</v>
      </c>
      <c r="JD16">
        <f>IF(policy!JD16&gt;=0,0,0.1*ABS(policy!JD16)+1)</f>
        <v>0</v>
      </c>
      <c r="JE16">
        <f>IF(policy!JE16&gt;=0,0,0.1*ABS(policy!JE16)+1)</f>
        <v>0</v>
      </c>
      <c r="JF16">
        <f>IF(policy!JF16&gt;=0,0,0.1*ABS(policy!JF16)+1)</f>
        <v>0</v>
      </c>
      <c r="JG16">
        <f>IF(policy!JG16&gt;=0,0,0.1*ABS(policy!JG16)+1)</f>
        <v>0</v>
      </c>
      <c r="JH16">
        <f>IF(policy!JH16&gt;=0,0,0.1*ABS(policy!JH16)+1)</f>
        <v>0</v>
      </c>
      <c r="JI16">
        <f>IF(policy!JI16&gt;=0,0,0.1*ABS(policy!JI16)+1)</f>
        <v>0</v>
      </c>
      <c r="JJ16">
        <f>IF(policy!JJ16&gt;=0,0,0.1*ABS(policy!JJ16)+1)</f>
        <v>0</v>
      </c>
      <c r="JK16">
        <f>IF(policy!JK16&gt;=0,0,0.1*ABS(policy!JK16)+1)</f>
        <v>0</v>
      </c>
      <c r="JL16">
        <f>IF(policy!JL16&gt;=0,0,0.1*ABS(policy!JL16)+1)</f>
        <v>0</v>
      </c>
      <c r="JM16">
        <f>IF(policy!JM16&gt;=0,0,0.1*ABS(policy!JM16)+1)</f>
        <v>2.2000000000000002</v>
      </c>
      <c r="JN16">
        <f>IF(policy!JN16&gt;=0,0,0.1*ABS(policy!JN16)+1)</f>
        <v>2.2000000000000002</v>
      </c>
      <c r="JO16">
        <f>IF(policy!JO16&gt;=0,0,0.1*ABS(policy!JO16)+1)</f>
        <v>2.2000000000000002</v>
      </c>
      <c r="JP16">
        <f>IF(policy!JP16&gt;=0,0,0.1*ABS(policy!JP16)+1)</f>
        <v>2.2000000000000002</v>
      </c>
      <c r="JQ16">
        <f>IF(policy!JQ16&gt;=0,0,0.1*ABS(policy!JQ16)+1)</f>
        <v>2.2000000000000002</v>
      </c>
      <c r="JR16">
        <f>IF(policy!JR16&gt;=0,0,0.1*ABS(policy!JR16)+1)</f>
        <v>0</v>
      </c>
      <c r="JS16">
        <f>IF(policy!JS16&gt;=0,0,0.1*ABS(policy!JS16)+1)</f>
        <v>0</v>
      </c>
      <c r="JT16">
        <f>IF(policy!JT16&gt;=0,0,0.1*ABS(policy!JT16)+1)</f>
        <v>0</v>
      </c>
      <c r="JU16">
        <f>IF(policy!JU16&gt;=0,0,0.1*ABS(policy!JU16)+1)</f>
        <v>0</v>
      </c>
      <c r="JV16">
        <f>IF(policy!JV16&gt;=0,0,0.1*ABS(policy!JV16)+1)</f>
        <v>0</v>
      </c>
      <c r="JW16">
        <f>IF(policy!JW16&gt;=0,0,0.1*ABS(policy!JW16)+1)</f>
        <v>0</v>
      </c>
      <c r="JX16">
        <f>IF(policy!JX16&gt;=0,0,0.1*ABS(policy!JX16)+1)</f>
        <v>0</v>
      </c>
      <c r="JY16">
        <f>IF(policy!JY16&gt;=0,0,0.1*ABS(policy!JY16)+1)</f>
        <v>0</v>
      </c>
      <c r="JZ16">
        <f>IF(policy!JZ16&gt;=0,0,0.1*ABS(policy!JZ16)+1)</f>
        <v>0</v>
      </c>
      <c r="KA16">
        <f>IF(policy!KA16&gt;=0,0,0.1*ABS(policy!KA16)+1)</f>
        <v>0</v>
      </c>
      <c r="KB16">
        <f>IF(policy!KB16&gt;=0,0,0.1*ABS(policy!KB16)+1)</f>
        <v>0</v>
      </c>
      <c r="KC16">
        <f>IF(policy!KC16&gt;=0,0,0.1*ABS(policy!KC16)+1)</f>
        <v>2.2000000000000002</v>
      </c>
      <c r="KD16">
        <f>IF(policy!KD16&gt;=0,0,0.1*ABS(policy!KD16)+1)</f>
        <v>2.1</v>
      </c>
      <c r="KE16">
        <f>IF(policy!KE16&gt;=0,0,0.1*ABS(policy!KE16)+1)</f>
        <v>2</v>
      </c>
      <c r="KF16">
        <f>IF(policy!KF16&gt;=0,0,0.1*ABS(policy!KF16)+1)</f>
        <v>1.9</v>
      </c>
      <c r="KG16">
        <f>IF(policy!KG16&gt;=0,0,0.1*ABS(policy!KG16)+1)</f>
        <v>1.8</v>
      </c>
      <c r="KH16">
        <f>IF(policy!KH16&gt;=0,0,0.1*ABS(policy!KH16)+1)</f>
        <v>1.7000000000000002</v>
      </c>
      <c r="KI16">
        <f>IF(policy!KI16&gt;=0,0,0.1*ABS(policy!KI16)+1)</f>
        <v>1.6</v>
      </c>
      <c r="KJ16">
        <f>IF(policy!KJ16&gt;=0,0,0.1*ABS(policy!KJ16)+1)</f>
        <v>1.5</v>
      </c>
      <c r="KK16">
        <f>IF(policy!KK16&gt;=0,0,0.1*ABS(policy!KK16)+1)</f>
        <v>1.4</v>
      </c>
      <c r="KL16">
        <f>IF(policy!KL16&gt;=0,0,0.1*ABS(policy!KL16)+1)</f>
        <v>1.3</v>
      </c>
      <c r="KM16">
        <f>IF(policy!KM16&gt;=0,0,0.1*ABS(policy!KM16)+1)</f>
        <v>1.2</v>
      </c>
      <c r="KN16">
        <f>IF(policy!KN16&gt;=0,0,0.1*ABS(policy!KN16)+1)</f>
        <v>1.1000000000000001</v>
      </c>
      <c r="KO16">
        <f>IF(policy!KO16&gt;=0,0,0.1*ABS(policy!KO16)+1)</f>
        <v>0</v>
      </c>
    </row>
    <row r="17" spans="1:301" x14ac:dyDescent="0.2">
      <c r="A17">
        <f>IF(policy!A17&gt;=0,0,0.1*ABS(policy!A17)+1)</f>
        <v>0</v>
      </c>
      <c r="B17">
        <f>IF(policy!B17&gt;=0,0,0.1*ABS(policy!B17)+1)</f>
        <v>0</v>
      </c>
      <c r="C17">
        <f>IF(policy!C17&gt;=0,0,0.1*ABS(policy!C17)+1)</f>
        <v>0</v>
      </c>
      <c r="D17">
        <f>IF(policy!D17&gt;=0,0,0.1*ABS(policy!D17)+1)</f>
        <v>0</v>
      </c>
      <c r="E17">
        <f>IF(policy!E17&gt;=0,0,0.1*ABS(policy!E17)+1)</f>
        <v>0</v>
      </c>
      <c r="F17">
        <f>IF(policy!F17&gt;=0,0,0.1*ABS(policy!F17)+1)</f>
        <v>0</v>
      </c>
      <c r="G17">
        <f>IF(policy!G17&gt;=0,0,0.1*ABS(policy!G17)+1)</f>
        <v>0</v>
      </c>
      <c r="H17">
        <f>IF(policy!H17&gt;=0,0,0.1*ABS(policy!H17)+1)</f>
        <v>0</v>
      </c>
      <c r="I17">
        <f>IF(policy!I17&gt;=0,0,0.1*ABS(policy!I17)+1)</f>
        <v>0</v>
      </c>
      <c r="J17">
        <f>IF(policy!J17&gt;=0,0,0.1*ABS(policy!J17)+1)</f>
        <v>0</v>
      </c>
      <c r="K17">
        <f>IF(policy!K17&gt;=0,0,0.1*ABS(policy!K17)+1)</f>
        <v>0</v>
      </c>
      <c r="L17">
        <f>IF(policy!L17&gt;=0,0,0.1*ABS(policy!L17)+1)</f>
        <v>0</v>
      </c>
      <c r="M17">
        <f>IF(policy!M17&gt;=0,0,0.1*ABS(policy!M17)+1)</f>
        <v>0</v>
      </c>
      <c r="N17">
        <f>IF(policy!N17&gt;=0,0,0.1*ABS(policy!N17)+1)</f>
        <v>0</v>
      </c>
      <c r="O17">
        <f>IF(policy!O17&gt;=0,0,0.1*ABS(policy!O17)+1)</f>
        <v>0</v>
      </c>
      <c r="P17">
        <f>IF(policy!P17&gt;=0,0,0.1*ABS(policy!P17)+1)</f>
        <v>0</v>
      </c>
      <c r="Q17">
        <f>IF(policy!Q17&gt;=0,0,0.1*ABS(policy!Q17)+1)</f>
        <v>0</v>
      </c>
      <c r="R17">
        <f>IF(policy!R17&gt;=0,0,0.1*ABS(policy!R17)+1)</f>
        <v>0</v>
      </c>
      <c r="S17">
        <f>IF(policy!S17&gt;=0,0,0.1*ABS(policy!S17)+1)</f>
        <v>0</v>
      </c>
      <c r="T17">
        <f>IF(policy!T17&gt;=0,0,0.1*ABS(policy!T17)+1)</f>
        <v>0</v>
      </c>
      <c r="U17">
        <f>IF(policy!U17&gt;=0,0,0.1*ABS(policy!U17)+1)</f>
        <v>0</v>
      </c>
      <c r="V17">
        <f>IF(policy!V17&gt;=0,0,0.1*ABS(policy!V17)+1)</f>
        <v>0</v>
      </c>
      <c r="W17">
        <f>IF(policy!W17&gt;=0,0,0.1*ABS(policy!W17)+1)</f>
        <v>0</v>
      </c>
      <c r="X17">
        <f>IF(policy!X17&gt;=0,0,0.1*ABS(policy!X17)+1)</f>
        <v>0</v>
      </c>
      <c r="Y17">
        <f>IF(policy!Y17&gt;=0,0,0.1*ABS(policy!Y17)+1)</f>
        <v>0</v>
      </c>
      <c r="Z17">
        <f>IF(policy!Z17&gt;=0,0,0.1*ABS(policy!Z17)+1)</f>
        <v>0</v>
      </c>
      <c r="AA17">
        <f>IF(policy!AA17&gt;=0,0,0.1*ABS(policy!AA17)+1)</f>
        <v>0</v>
      </c>
      <c r="AB17">
        <f>IF(policy!AB17&gt;=0,0,0.1*ABS(policy!AB17)+1)</f>
        <v>0</v>
      </c>
      <c r="AC17">
        <f>IF(policy!AC17&gt;=0,0,0.1*ABS(policy!AC17)+1)</f>
        <v>0</v>
      </c>
      <c r="AD17">
        <f>IF(policy!AD17&gt;=0,0,0.1*ABS(policy!AD17)+1)</f>
        <v>0</v>
      </c>
      <c r="AE17">
        <f>IF(policy!AE17&gt;=0,0,0.1*ABS(policy!AE17)+1)</f>
        <v>0</v>
      </c>
      <c r="AF17">
        <f>IF(policy!AF17&gt;=0,0,0.1*ABS(policy!AF17)+1)</f>
        <v>0</v>
      </c>
      <c r="AG17">
        <f>IF(policy!AG17&gt;=0,0,0.1*ABS(policy!AG17)+1)</f>
        <v>0</v>
      </c>
      <c r="AH17">
        <f>IF(policy!AH17&gt;=0,0,0.1*ABS(policy!AH17)+1)</f>
        <v>0</v>
      </c>
      <c r="AI17">
        <f>IF(policy!AI17&gt;=0,0,0.1*ABS(policy!AI17)+1)</f>
        <v>0</v>
      </c>
      <c r="AJ17">
        <f>IF(policy!AJ17&gt;=0,0,0.1*ABS(policy!AJ17)+1)</f>
        <v>0</v>
      </c>
      <c r="AK17">
        <f>IF(policy!AK17&gt;=0,0,0.1*ABS(policy!AK17)+1)</f>
        <v>0</v>
      </c>
      <c r="AL17">
        <f>IF(policy!AL17&gt;=0,0,0.1*ABS(policy!AL17)+1)</f>
        <v>0</v>
      </c>
      <c r="AM17">
        <f>IF(policy!AM17&gt;=0,0,0.1*ABS(policy!AM17)+1)</f>
        <v>0</v>
      </c>
      <c r="AN17">
        <f>IF(policy!AN17&gt;=0,0,0.1*ABS(policy!AN17)+1)</f>
        <v>0</v>
      </c>
      <c r="AO17">
        <f>IF(policy!AO17&gt;=0,0,0.1*ABS(policy!AO17)+1)</f>
        <v>0</v>
      </c>
      <c r="AP17">
        <f>IF(policy!AP17&gt;=0,0,0.1*ABS(policy!AP17)+1)</f>
        <v>0</v>
      </c>
      <c r="AQ17">
        <f>IF(policy!AQ17&gt;=0,0,0.1*ABS(policy!AQ17)+1)</f>
        <v>0</v>
      </c>
      <c r="AR17">
        <f>IF(policy!AR17&gt;=0,0,0.1*ABS(policy!AR17)+1)</f>
        <v>0</v>
      </c>
      <c r="AS17">
        <f>IF(policy!AS17&gt;=0,0,0.1*ABS(policy!AS17)+1)</f>
        <v>0</v>
      </c>
      <c r="AT17">
        <f>IF(policy!AT17&gt;=0,0,0.1*ABS(policy!AT17)+1)</f>
        <v>0</v>
      </c>
      <c r="AU17">
        <f>IF(policy!AU17&gt;=0,0,0.1*ABS(policy!AU17)+1)</f>
        <v>0</v>
      </c>
      <c r="AV17">
        <f>IF(policy!AV17&gt;=0,0,0.1*ABS(policy!AV17)+1)</f>
        <v>0</v>
      </c>
      <c r="AW17">
        <f>IF(policy!AW17&gt;=0,0,0.1*ABS(policy!AW17)+1)</f>
        <v>0</v>
      </c>
      <c r="AX17">
        <f>IF(policy!AX17&gt;=0,0,0.1*ABS(policy!AX17)+1)</f>
        <v>0</v>
      </c>
      <c r="AY17">
        <f>IF(policy!AY17&gt;=0,0,0.1*ABS(policy!AY17)+1)</f>
        <v>0</v>
      </c>
      <c r="AZ17">
        <f>IF(policy!AZ17&gt;=0,0,0.1*ABS(policy!AZ17)+1)</f>
        <v>0</v>
      </c>
      <c r="BA17">
        <f>IF(policy!BA17&gt;=0,0,0.1*ABS(policy!BA17)+1)</f>
        <v>0</v>
      </c>
      <c r="BB17">
        <f>IF(policy!BB17&gt;=0,0,0.1*ABS(policy!BB17)+1)</f>
        <v>0</v>
      </c>
      <c r="BC17">
        <f>IF(policy!BC17&gt;=0,0,0.1*ABS(policy!BC17)+1)</f>
        <v>0</v>
      </c>
      <c r="BD17">
        <f>IF(policy!BD17&gt;=0,0,0.1*ABS(policy!BD17)+1)</f>
        <v>0</v>
      </c>
      <c r="BE17">
        <f>IF(policy!BE17&gt;=0,0,0.1*ABS(policy!BE17)+1)</f>
        <v>0</v>
      </c>
      <c r="BF17">
        <f>IF(policy!BF17&gt;=0,0,0.1*ABS(policy!BF17)+1)</f>
        <v>0</v>
      </c>
      <c r="BG17">
        <f>IF(policy!BG17&gt;=0,0,0.1*ABS(policy!BG17)+1)</f>
        <v>0</v>
      </c>
      <c r="BH17">
        <f>IF(policy!BH17&gt;=0,0,0.1*ABS(policy!BH17)+1)</f>
        <v>0</v>
      </c>
      <c r="BI17">
        <f>IF(policy!BI17&gt;=0,0,0.1*ABS(policy!BI17)+1)</f>
        <v>0</v>
      </c>
      <c r="BJ17">
        <f>IF(policy!BJ17&gt;=0,0,0.1*ABS(policy!BJ17)+1)</f>
        <v>0</v>
      </c>
      <c r="BK17">
        <f>IF(policy!BK17&gt;=0,0,0.1*ABS(policy!BK17)+1)</f>
        <v>0</v>
      </c>
      <c r="BL17">
        <f>IF(policy!BL17&gt;=0,0,0.1*ABS(policy!BL17)+1)</f>
        <v>0</v>
      </c>
      <c r="BM17">
        <f>IF(policy!BM17&gt;=0,0,0.1*ABS(policy!BM17)+1)</f>
        <v>0</v>
      </c>
      <c r="BN17">
        <f>IF(policy!BN17&gt;=0,0,0.1*ABS(policy!BN17)+1)</f>
        <v>0</v>
      </c>
      <c r="BO17">
        <f>IF(policy!BO17&gt;=0,0,0.1*ABS(policy!BO17)+1)</f>
        <v>0</v>
      </c>
      <c r="BP17">
        <f>IF(policy!BP17&gt;=0,0,0.1*ABS(policy!BP17)+1)</f>
        <v>0</v>
      </c>
      <c r="BQ17">
        <f>IF(policy!BQ17&gt;=0,0,0.1*ABS(policy!BQ17)+1)</f>
        <v>0</v>
      </c>
      <c r="BR17">
        <f>IF(policy!BR17&gt;=0,0,0.1*ABS(policy!BR17)+1)</f>
        <v>0</v>
      </c>
      <c r="BS17">
        <f>IF(policy!BS17&gt;=0,0,0.1*ABS(policy!BS17)+1)</f>
        <v>0</v>
      </c>
      <c r="BT17">
        <f>IF(policy!BT17&gt;=0,0,0.1*ABS(policy!BT17)+1)</f>
        <v>0</v>
      </c>
      <c r="BU17">
        <f>IF(policy!BU17&gt;=0,0,0.1*ABS(policy!BU17)+1)</f>
        <v>0</v>
      </c>
      <c r="BV17">
        <f>IF(policy!BV17&gt;=0,0,0.1*ABS(policy!BV17)+1)</f>
        <v>0</v>
      </c>
      <c r="BW17">
        <f>IF(policy!BW17&gt;=0,0,0.1*ABS(policy!BW17)+1)</f>
        <v>0</v>
      </c>
      <c r="BX17">
        <f>IF(policy!BX17&gt;=0,0,0.1*ABS(policy!BX17)+1)</f>
        <v>0</v>
      </c>
      <c r="BY17">
        <f>IF(policy!BY17&gt;=0,0,0.1*ABS(policy!BY17)+1)</f>
        <v>0</v>
      </c>
      <c r="BZ17">
        <f>IF(policy!BZ17&gt;=0,0,0.1*ABS(policy!BZ17)+1)</f>
        <v>0</v>
      </c>
      <c r="CA17">
        <f>IF(policy!CA17&gt;=0,0,0.1*ABS(policy!CA17)+1)</f>
        <v>0</v>
      </c>
      <c r="CB17">
        <f>IF(policy!CB17&gt;=0,0,0.1*ABS(policy!CB17)+1)</f>
        <v>0</v>
      </c>
      <c r="CC17">
        <f>IF(policy!CC17&gt;=0,0,0.1*ABS(policy!CC17)+1)</f>
        <v>0</v>
      </c>
      <c r="CD17">
        <f>IF(policy!CD17&gt;=0,0,0.1*ABS(policy!CD17)+1)</f>
        <v>0</v>
      </c>
      <c r="CE17">
        <f>IF(policy!CE17&gt;=0,0,0.1*ABS(policy!CE17)+1)</f>
        <v>0</v>
      </c>
      <c r="CF17">
        <f>IF(policy!CF17&gt;=0,0,0.1*ABS(policy!CF17)+1)</f>
        <v>0</v>
      </c>
      <c r="CG17">
        <f>IF(policy!CG17&gt;=0,0,0.1*ABS(policy!CG17)+1)</f>
        <v>0</v>
      </c>
      <c r="CH17">
        <f>IF(policy!CH17&gt;=0,0,0.1*ABS(policy!CH17)+1)</f>
        <v>0</v>
      </c>
      <c r="CI17">
        <f>IF(policy!CI17&gt;=0,0,0.1*ABS(policy!CI17)+1)</f>
        <v>0</v>
      </c>
      <c r="CJ17">
        <f>IF(policy!CJ17&gt;=0,0,0.1*ABS(policy!CJ17)+1)</f>
        <v>0</v>
      </c>
      <c r="CK17">
        <f>IF(policy!CK17&gt;=0,0,0.1*ABS(policy!CK17)+1)</f>
        <v>0</v>
      </c>
      <c r="CL17">
        <f>IF(policy!CL17&gt;=0,0,0.1*ABS(policy!CL17)+1)</f>
        <v>0</v>
      </c>
      <c r="CM17">
        <f>IF(policy!CM17&gt;=0,0,0.1*ABS(policy!CM17)+1)</f>
        <v>0</v>
      </c>
      <c r="CN17">
        <f>IF(policy!CN17&gt;=0,0,0.1*ABS(policy!CN17)+1)</f>
        <v>0</v>
      </c>
      <c r="CO17">
        <f>IF(policy!CO17&gt;=0,0,0.1*ABS(policy!CO17)+1)</f>
        <v>0</v>
      </c>
      <c r="CP17">
        <f>IF(policy!CP17&gt;=0,0,0.1*ABS(policy!CP17)+1)</f>
        <v>0</v>
      </c>
      <c r="CQ17">
        <f>IF(policy!CQ17&gt;=0,0,0.1*ABS(policy!CQ17)+1)</f>
        <v>1.7000000000000002</v>
      </c>
      <c r="CR17">
        <f>IF(policy!CR17&gt;=0,0,0.1*ABS(policy!CR17)+1)</f>
        <v>1.7000000000000002</v>
      </c>
      <c r="CS17">
        <f>IF(policy!CS17&gt;=0,0,0.1*ABS(policy!CS17)+1)</f>
        <v>1.7000000000000002</v>
      </c>
      <c r="CT17">
        <f>IF(policy!CT17&gt;=0,0,0.1*ABS(policy!CT17)+1)</f>
        <v>1.7000000000000002</v>
      </c>
      <c r="CU17">
        <f>IF(policy!CU17&gt;=0,0,0.1*ABS(policy!CU17)+1)</f>
        <v>1.7000000000000002</v>
      </c>
      <c r="CV17">
        <f>IF(policy!CV17&gt;=0,0,0.1*ABS(policy!CV17)+1)</f>
        <v>1.7000000000000002</v>
      </c>
      <c r="CW17">
        <f>IF(policy!CW17&gt;=0,0,0.1*ABS(policy!CW17)+1)</f>
        <v>1.7000000000000002</v>
      </c>
      <c r="CX17">
        <f>IF(policy!CX17&gt;=0,0,0.1*ABS(policy!CX17)+1)</f>
        <v>1.7000000000000002</v>
      </c>
      <c r="CY17">
        <f>IF(policy!CY17&gt;=0,0,0.1*ABS(policy!CY17)+1)</f>
        <v>1.7000000000000002</v>
      </c>
      <c r="CZ17">
        <f>IF(policy!CZ17&gt;=0,0,0.1*ABS(policy!CZ17)+1)</f>
        <v>0</v>
      </c>
      <c r="DA17">
        <f>IF(policy!DA17&gt;=0,0,0.1*ABS(policy!DA17)+1)</f>
        <v>0</v>
      </c>
      <c r="DB17">
        <f>IF(policy!DB17&gt;=0,0,0.1*ABS(policy!DB17)+1)</f>
        <v>0</v>
      </c>
      <c r="DC17">
        <f>IF(policy!DC17&gt;=0,0,0.1*ABS(policy!DC17)+1)</f>
        <v>0</v>
      </c>
      <c r="DD17">
        <f>IF(policy!DD17&gt;=0,0,0.1*ABS(policy!DD17)+1)</f>
        <v>0</v>
      </c>
      <c r="DE17">
        <f>IF(policy!DE17&gt;=0,0,0.1*ABS(policy!DE17)+1)</f>
        <v>0</v>
      </c>
      <c r="DF17">
        <f>IF(policy!DF17&gt;=0,0,0.1*ABS(policy!DF17)+1)</f>
        <v>0</v>
      </c>
      <c r="DG17">
        <f>IF(policy!DG17&gt;=0,0,0.1*ABS(policy!DG17)+1)</f>
        <v>0</v>
      </c>
      <c r="DH17">
        <f>IF(policy!DH17&gt;=0,0,0.1*ABS(policy!DH17)+1)</f>
        <v>0</v>
      </c>
      <c r="DI17">
        <f>IF(policy!DI17&gt;=0,0,0.1*ABS(policy!DI17)+1)</f>
        <v>0</v>
      </c>
      <c r="DJ17">
        <f>IF(policy!DJ17&gt;=0,0,0.1*ABS(policy!DJ17)+1)</f>
        <v>0</v>
      </c>
      <c r="DK17">
        <f>IF(policy!DK17&gt;=0,0,0.1*ABS(policy!DK17)+1)</f>
        <v>0</v>
      </c>
      <c r="DL17">
        <f>IF(policy!DL17&gt;=0,0,0.1*ABS(policy!DL17)+1)</f>
        <v>0</v>
      </c>
      <c r="DM17">
        <f>IF(policy!DM17&gt;=0,0,0.1*ABS(policy!DM17)+1)</f>
        <v>0</v>
      </c>
      <c r="DN17">
        <f>IF(policy!DN17&gt;=0,0,0.1*ABS(policy!DN17)+1)</f>
        <v>0</v>
      </c>
      <c r="DO17">
        <f>IF(policy!DO17&gt;=0,0,0.1*ABS(policy!DO17)+1)</f>
        <v>0</v>
      </c>
      <c r="DP17">
        <f>IF(policy!DP17&gt;=0,0,0.1*ABS(policy!DP17)+1)</f>
        <v>1.8</v>
      </c>
      <c r="DQ17">
        <f>IF(policy!DQ17&gt;=0,0,0.1*ABS(policy!DQ17)+1)</f>
        <v>1.8</v>
      </c>
      <c r="DR17">
        <f>IF(policy!DR17&gt;=0,0,0.1*ABS(policy!DR17)+1)</f>
        <v>1.9</v>
      </c>
      <c r="DS17">
        <f>IF(policy!DS17&gt;=0,0,0.1*ABS(policy!DS17)+1)</f>
        <v>1.9</v>
      </c>
      <c r="DT17">
        <f>IF(policy!DT17&gt;=0,0,0.1*ABS(policy!DT17)+1)</f>
        <v>1.9</v>
      </c>
      <c r="DU17">
        <f>IF(policy!DU17&gt;=0,0,0.1*ABS(policy!DU17)+1)</f>
        <v>1.9</v>
      </c>
      <c r="DV17">
        <f>IF(policy!DV17&gt;=0,0,0.1*ABS(policy!DV17)+1)</f>
        <v>2</v>
      </c>
      <c r="DW17">
        <f>IF(policy!DW17&gt;=0,0,0.1*ABS(policy!DW17)+1)</f>
        <v>2</v>
      </c>
      <c r="DX17">
        <f>IF(policy!DX17&gt;=0,0,0.1*ABS(policy!DX17)+1)</f>
        <v>2</v>
      </c>
      <c r="DY17">
        <f>IF(policy!DY17&gt;=0,0,0.1*ABS(policy!DY17)+1)</f>
        <v>2</v>
      </c>
      <c r="DZ17">
        <f>IF(policy!DZ17&gt;=0,0,0.1*ABS(policy!DZ17)+1)</f>
        <v>2</v>
      </c>
      <c r="EA17">
        <f>IF(policy!EA17&gt;=0,0,0.1*ABS(policy!EA17)+1)</f>
        <v>2</v>
      </c>
      <c r="EB17">
        <f>IF(policy!EB17&gt;=0,0,0.1*ABS(policy!EB17)+1)</f>
        <v>2</v>
      </c>
      <c r="EC17">
        <f>IF(policy!EC17&gt;=0,0,0.1*ABS(policy!EC17)+1)</f>
        <v>2</v>
      </c>
      <c r="ED17">
        <f>IF(policy!ED17&gt;=0,0,0.1*ABS(policy!ED17)+1)</f>
        <v>2</v>
      </c>
      <c r="EE17">
        <f>IF(policy!EE17&gt;=0,0,0.1*ABS(policy!EE17)+1)</f>
        <v>2.1</v>
      </c>
      <c r="EF17">
        <f>IF(policy!EF17&gt;=0,0,0.1*ABS(policy!EF17)+1)</f>
        <v>2.1</v>
      </c>
      <c r="EG17">
        <f>IF(policy!EG17&gt;=0,0,0.1*ABS(policy!EG17)+1)</f>
        <v>2.1</v>
      </c>
      <c r="EH17">
        <f>IF(policy!EH17&gt;=0,0,0.1*ABS(policy!EH17)+1)</f>
        <v>2.1</v>
      </c>
      <c r="EI17">
        <f>IF(policy!EI17&gt;=0,0,0.1*ABS(policy!EI17)+1)</f>
        <v>2.1</v>
      </c>
      <c r="EJ17">
        <f>IF(policy!EJ17&gt;=0,0,0.1*ABS(policy!EJ17)+1)</f>
        <v>2.1</v>
      </c>
      <c r="EK17">
        <f>IF(policy!EK17&gt;=0,0,0.1*ABS(policy!EK17)+1)</f>
        <v>2.1</v>
      </c>
      <c r="EL17">
        <f>IF(policy!EL17&gt;=0,0,0.1*ABS(policy!EL17)+1)</f>
        <v>2.1</v>
      </c>
      <c r="EM17">
        <f>IF(policy!EM17&gt;=0,0,0.1*ABS(policy!EM17)+1)</f>
        <v>2.1</v>
      </c>
      <c r="EN17">
        <f>IF(policy!EN17&gt;=0,0,0.1*ABS(policy!EN17)+1)</f>
        <v>2.1</v>
      </c>
      <c r="EO17">
        <f>IF(policy!EO17&gt;=0,0,0.1*ABS(policy!EO17)+1)</f>
        <v>2.1</v>
      </c>
      <c r="EP17">
        <f>IF(policy!EP17&gt;=0,0,0.1*ABS(policy!EP17)+1)</f>
        <v>2.1</v>
      </c>
      <c r="EQ17">
        <f>IF(policy!EQ17&gt;=0,0,0.1*ABS(policy!EQ17)+1)</f>
        <v>2.1</v>
      </c>
      <c r="ER17">
        <f>IF(policy!ER17&gt;=0,0,0.1*ABS(policy!ER17)+1)</f>
        <v>2.1</v>
      </c>
      <c r="ES17">
        <f>IF(policy!ES17&gt;=0,0,0.1*ABS(policy!ES17)+1)</f>
        <v>2.2000000000000002</v>
      </c>
      <c r="ET17">
        <f>IF(policy!ET17&gt;=0,0,0.1*ABS(policy!ET17)+1)</f>
        <v>2.2000000000000002</v>
      </c>
      <c r="EU17">
        <f>IF(policy!EU17&gt;=0,0,0.1*ABS(policy!EU17)+1)</f>
        <v>2.2000000000000002</v>
      </c>
      <c r="EV17">
        <f>IF(policy!EV17&gt;=0,0,0.1*ABS(policy!EV17)+1)</f>
        <v>2.2000000000000002</v>
      </c>
      <c r="EW17">
        <f>IF(policy!EW17&gt;=0,0,0.1*ABS(policy!EW17)+1)</f>
        <v>2.2000000000000002</v>
      </c>
      <c r="EX17">
        <f>IF(policy!EX17&gt;=0,0,0.1*ABS(policy!EX17)+1)</f>
        <v>2.2000000000000002</v>
      </c>
      <c r="EY17">
        <f>IF(policy!EY17&gt;=0,0,0.1*ABS(policy!EY17)+1)</f>
        <v>2.2000000000000002</v>
      </c>
      <c r="EZ17">
        <f>IF(policy!EZ17&gt;=0,0,0.1*ABS(policy!EZ17)+1)</f>
        <v>2.2000000000000002</v>
      </c>
      <c r="FA17">
        <f>IF(policy!FA17&gt;=0,0,0.1*ABS(policy!FA17)+1)</f>
        <v>2.2000000000000002</v>
      </c>
      <c r="FB17">
        <f>IF(policy!FB17&gt;=0,0,0.1*ABS(policy!FB17)+1)</f>
        <v>2.2000000000000002</v>
      </c>
      <c r="FC17">
        <f>IF(policy!FC17&gt;=0,0,0.1*ABS(policy!FC17)+1)</f>
        <v>2.2000000000000002</v>
      </c>
      <c r="FD17">
        <f>IF(policy!FD17&gt;=0,0,0.1*ABS(policy!FD17)+1)</f>
        <v>2.2000000000000002</v>
      </c>
      <c r="FE17">
        <f>IF(policy!FE17&gt;=0,0,0.1*ABS(policy!FE17)+1)</f>
        <v>2.2000000000000002</v>
      </c>
      <c r="FF17">
        <f>IF(policy!FF17&gt;=0,0,0.1*ABS(policy!FF17)+1)</f>
        <v>2.2000000000000002</v>
      </c>
      <c r="FG17">
        <f>IF(policy!FG17&gt;=0,0,0.1*ABS(policy!FG17)+1)</f>
        <v>2.2000000000000002</v>
      </c>
      <c r="FH17">
        <f>IF(policy!FH17&gt;=0,0,0.1*ABS(policy!FH17)+1)</f>
        <v>2.2000000000000002</v>
      </c>
      <c r="FI17">
        <f>IF(policy!FI17&gt;=0,0,0.1*ABS(policy!FI17)+1)</f>
        <v>2.2000000000000002</v>
      </c>
      <c r="FJ17">
        <f>IF(policy!FJ17&gt;=0,0,0.1*ABS(policy!FJ17)+1)</f>
        <v>2.2000000000000002</v>
      </c>
      <c r="FK17">
        <f>IF(policy!FK17&gt;=0,0,0.1*ABS(policy!FK17)+1)</f>
        <v>2.2000000000000002</v>
      </c>
      <c r="FL17">
        <f>IF(policy!FL17&gt;=0,0,0.1*ABS(policy!FL17)+1)</f>
        <v>2.2000000000000002</v>
      </c>
      <c r="FM17">
        <f>IF(policy!FM17&gt;=0,0,0.1*ABS(policy!FM17)+1)</f>
        <v>2.2000000000000002</v>
      </c>
      <c r="FN17">
        <f>IF(policy!FN17&gt;=0,0,0.1*ABS(policy!FN17)+1)</f>
        <v>2.2999999999999998</v>
      </c>
      <c r="FO17">
        <f>IF(policy!FO17&gt;=0,0,0.1*ABS(policy!FO17)+1)</f>
        <v>2.2999999999999998</v>
      </c>
      <c r="FP17">
        <f>IF(policy!FP17&gt;=0,0,0.1*ABS(policy!FP17)+1)</f>
        <v>2.2999999999999998</v>
      </c>
      <c r="FQ17">
        <f>IF(policy!FQ17&gt;=0,0,0.1*ABS(policy!FQ17)+1)</f>
        <v>2.2999999999999998</v>
      </c>
      <c r="FR17">
        <f>IF(policy!FR17&gt;=0,0,0.1*ABS(policy!FR17)+1)</f>
        <v>2.2999999999999998</v>
      </c>
      <c r="FS17">
        <f>IF(policy!FS17&gt;=0,0,0.1*ABS(policy!FS17)+1)</f>
        <v>2.2999999999999998</v>
      </c>
      <c r="FT17">
        <f>IF(policy!FT17&gt;=0,0,0.1*ABS(policy!FT17)+1)</f>
        <v>2.2999999999999998</v>
      </c>
      <c r="FU17">
        <f>IF(policy!FU17&gt;=0,0,0.1*ABS(policy!FU17)+1)</f>
        <v>2.2999999999999998</v>
      </c>
      <c r="FV17">
        <f>IF(policy!FV17&gt;=0,0,0.1*ABS(policy!FV17)+1)</f>
        <v>2.2999999999999998</v>
      </c>
      <c r="FW17">
        <f>IF(policy!FW17&gt;=0,0,0.1*ABS(policy!FW17)+1)</f>
        <v>2.2999999999999998</v>
      </c>
      <c r="FX17">
        <f>IF(policy!FX17&gt;=0,0,0.1*ABS(policy!FX17)+1)</f>
        <v>2.2999999999999998</v>
      </c>
      <c r="FY17">
        <f>IF(policy!FY17&gt;=0,0,0.1*ABS(policy!FY17)+1)</f>
        <v>2.2999999999999998</v>
      </c>
      <c r="FZ17">
        <f>IF(policy!FZ17&gt;=0,0,0.1*ABS(policy!FZ17)+1)</f>
        <v>2.2999999999999998</v>
      </c>
      <c r="GA17">
        <f>IF(policy!GA17&gt;=0,0,0.1*ABS(policy!GA17)+1)</f>
        <v>2.2999999999999998</v>
      </c>
      <c r="GB17">
        <f>IF(policy!GB17&gt;=0,0,0.1*ABS(policy!GB17)+1)</f>
        <v>2.2999999999999998</v>
      </c>
      <c r="GC17">
        <f>IF(policy!GC17&gt;=0,0,0.1*ABS(policy!GC17)+1)</f>
        <v>2.2999999999999998</v>
      </c>
      <c r="GD17">
        <f>IF(policy!GD17&gt;=0,0,0.1*ABS(policy!GD17)+1)</f>
        <v>2.2999999999999998</v>
      </c>
      <c r="GE17">
        <f>IF(policy!GE17&gt;=0,0,0.1*ABS(policy!GE17)+1)</f>
        <v>2.2999999999999998</v>
      </c>
      <c r="GF17">
        <f>IF(policy!GF17&gt;=0,0,0.1*ABS(policy!GF17)+1)</f>
        <v>2.2999999999999998</v>
      </c>
      <c r="GG17">
        <f>IF(policy!GG17&gt;=0,0,0.1*ABS(policy!GG17)+1)</f>
        <v>2.2999999999999998</v>
      </c>
      <c r="GH17">
        <f>IF(policy!GH17&gt;=0,0,0.1*ABS(policy!GH17)+1)</f>
        <v>2.2999999999999998</v>
      </c>
      <c r="GI17">
        <f>IF(policy!GI17&gt;=0,0,0.1*ABS(policy!GI17)+1)</f>
        <v>2.2999999999999998</v>
      </c>
      <c r="GJ17">
        <f>IF(policy!GJ17&gt;=0,0,0.1*ABS(policy!GJ17)+1)</f>
        <v>2.2999999999999998</v>
      </c>
      <c r="GK17">
        <f>IF(policy!GK17&gt;=0,0,0.1*ABS(policy!GK17)+1)</f>
        <v>2.2999999999999998</v>
      </c>
      <c r="GL17">
        <f>IF(policy!GL17&gt;=0,0,0.1*ABS(policy!GL17)+1)</f>
        <v>2.2999999999999998</v>
      </c>
      <c r="GM17">
        <f>IF(policy!GM17&gt;=0,0,0.1*ABS(policy!GM17)+1)</f>
        <v>2.2999999999999998</v>
      </c>
      <c r="GN17">
        <f>IF(policy!GN17&gt;=0,0,0.1*ABS(policy!GN17)+1)</f>
        <v>2.2999999999999998</v>
      </c>
      <c r="GO17">
        <f>IF(policy!GO17&gt;=0,0,0.1*ABS(policy!GO17)+1)</f>
        <v>2.2999999999999998</v>
      </c>
      <c r="GP17">
        <f>IF(policy!GP17&gt;=0,0,0.1*ABS(policy!GP17)+1)</f>
        <v>2.2999999999999998</v>
      </c>
      <c r="GQ17">
        <f>IF(policy!GQ17&gt;=0,0,0.1*ABS(policy!GQ17)+1)</f>
        <v>2.2999999999999998</v>
      </c>
      <c r="GR17">
        <f>IF(policy!GR17&gt;=0,0,0.1*ABS(policy!GR17)+1)</f>
        <v>2.2999999999999998</v>
      </c>
      <c r="GS17">
        <f>IF(policy!GS17&gt;=0,0,0.1*ABS(policy!GS17)+1)</f>
        <v>2.2999999999999998</v>
      </c>
      <c r="GT17">
        <f>IF(policy!GT17&gt;=0,0,0.1*ABS(policy!GT17)+1)</f>
        <v>2.2999999999999998</v>
      </c>
      <c r="GU17">
        <f>IF(policy!GU17&gt;=0,0,0.1*ABS(policy!GU17)+1)</f>
        <v>2.2999999999999998</v>
      </c>
      <c r="GV17">
        <f>IF(policy!GV17&gt;=0,0,0.1*ABS(policy!GV17)+1)</f>
        <v>2.2999999999999998</v>
      </c>
      <c r="GW17">
        <f>IF(policy!GW17&gt;=0,0,0.1*ABS(policy!GW17)+1)</f>
        <v>2.2999999999999998</v>
      </c>
      <c r="GX17">
        <f>IF(policy!GX17&gt;=0,0,0.1*ABS(policy!GX17)+1)</f>
        <v>2.2999999999999998</v>
      </c>
      <c r="GY17">
        <f>IF(policy!GY17&gt;=0,0,0.1*ABS(policy!GY17)+1)</f>
        <v>2.2999999999999998</v>
      </c>
      <c r="GZ17">
        <f>IF(policy!GZ17&gt;=0,0,0.1*ABS(policy!GZ17)+1)</f>
        <v>2.2999999999999998</v>
      </c>
      <c r="HA17">
        <f>IF(policy!HA17&gt;=0,0,0.1*ABS(policy!HA17)+1)</f>
        <v>2.2999999999999998</v>
      </c>
      <c r="HB17">
        <f>IF(policy!HB17&gt;=0,0,0.1*ABS(policy!HB17)+1)</f>
        <v>2.2999999999999998</v>
      </c>
      <c r="HC17">
        <f>IF(policy!HC17&gt;=0,0,0.1*ABS(policy!HC17)+1)</f>
        <v>2.2999999999999998</v>
      </c>
      <c r="HD17">
        <f>IF(policy!HD17&gt;=0,0,0.1*ABS(policy!HD17)+1)</f>
        <v>2.2999999999999998</v>
      </c>
      <c r="HE17">
        <f>IF(policy!HE17&gt;=0,0,0.1*ABS(policy!HE17)+1)</f>
        <v>2.2999999999999998</v>
      </c>
      <c r="HF17">
        <f>IF(policy!HF17&gt;=0,0,0.1*ABS(policy!HF17)+1)</f>
        <v>2.2999999999999998</v>
      </c>
      <c r="HG17">
        <f>IF(policy!HG17&gt;=0,0,0.1*ABS(policy!HG17)+1)</f>
        <v>2.2999999999999998</v>
      </c>
      <c r="HH17">
        <f>IF(policy!HH17&gt;=0,0,0.1*ABS(policy!HH17)+1)</f>
        <v>2.2999999999999998</v>
      </c>
      <c r="HI17">
        <f>IF(policy!HI17&gt;=0,0,0.1*ABS(policy!HI17)+1)</f>
        <v>2.2999999999999998</v>
      </c>
      <c r="HJ17">
        <f>IF(policy!HJ17&gt;=0,0,0.1*ABS(policy!HJ17)+1)</f>
        <v>2.2999999999999998</v>
      </c>
      <c r="HK17">
        <f>IF(policy!HK17&gt;=0,0,0.1*ABS(policy!HK17)+1)</f>
        <v>2.2999999999999998</v>
      </c>
      <c r="HL17">
        <f>IF(policy!HL17&gt;=0,0,0.1*ABS(policy!HL17)+1)</f>
        <v>2.2999999999999998</v>
      </c>
      <c r="HM17">
        <f>IF(policy!HM17&gt;=0,0,0.1*ABS(policy!HM17)+1)</f>
        <v>2.2999999999999998</v>
      </c>
      <c r="HN17">
        <f>IF(policy!HN17&gt;=0,0,0.1*ABS(policy!HN17)+1)</f>
        <v>2.2999999999999998</v>
      </c>
      <c r="HO17">
        <f>IF(policy!HO17&gt;=0,0,0.1*ABS(policy!HO17)+1)</f>
        <v>2.2999999999999998</v>
      </c>
      <c r="HP17">
        <f>IF(policy!HP17&gt;=0,0,0.1*ABS(policy!HP17)+1)</f>
        <v>2.2999999999999998</v>
      </c>
      <c r="HQ17">
        <f>IF(policy!HQ17&gt;=0,0,0.1*ABS(policy!HQ17)+1)</f>
        <v>2.2999999999999998</v>
      </c>
      <c r="HR17">
        <f>IF(policy!HR17&gt;=0,0,0.1*ABS(policy!HR17)+1)</f>
        <v>0</v>
      </c>
      <c r="HS17">
        <f>IF(policy!HS17&gt;=0,0,0.1*ABS(policy!HS17)+1)</f>
        <v>0</v>
      </c>
      <c r="HT17">
        <f>IF(policy!HT17&gt;=0,0,0.1*ABS(policy!HT17)+1)</f>
        <v>0</v>
      </c>
      <c r="HU17">
        <f>IF(policy!HU17&gt;=0,0,0.1*ABS(policy!HU17)+1)</f>
        <v>0</v>
      </c>
      <c r="HV17">
        <f>IF(policy!HV17&gt;=0,0,0.1*ABS(policy!HV17)+1)</f>
        <v>0</v>
      </c>
      <c r="HW17">
        <f>IF(policy!HW17&gt;=0,0,0.1*ABS(policy!HW17)+1)</f>
        <v>0</v>
      </c>
      <c r="HX17">
        <f>IF(policy!HX17&gt;=0,0,0.1*ABS(policy!HX17)+1)</f>
        <v>0</v>
      </c>
      <c r="HY17">
        <f>IF(policy!HY17&gt;=0,0,0.1*ABS(policy!HY17)+1)</f>
        <v>0</v>
      </c>
      <c r="HZ17">
        <f>IF(policy!HZ17&gt;=0,0,0.1*ABS(policy!HZ17)+1)</f>
        <v>0</v>
      </c>
      <c r="IA17">
        <f>IF(policy!IA17&gt;=0,0,0.1*ABS(policy!IA17)+1)</f>
        <v>0</v>
      </c>
      <c r="IB17">
        <f>IF(policy!IB17&gt;=0,0,0.1*ABS(policy!IB17)+1)</f>
        <v>2.2999999999999998</v>
      </c>
      <c r="IC17">
        <f>IF(policy!IC17&gt;=0,0,0.1*ABS(policy!IC17)+1)</f>
        <v>2.2999999999999998</v>
      </c>
      <c r="ID17">
        <f>IF(policy!ID17&gt;=0,0,0.1*ABS(policy!ID17)+1)</f>
        <v>2.2999999999999998</v>
      </c>
      <c r="IE17">
        <f>IF(policy!IE17&gt;=0,0,0.1*ABS(policy!IE17)+1)</f>
        <v>2.2999999999999998</v>
      </c>
      <c r="IF17">
        <f>IF(policy!IF17&gt;=0,0,0.1*ABS(policy!IF17)+1)</f>
        <v>2.2999999999999998</v>
      </c>
      <c r="IG17">
        <f>IF(policy!IG17&gt;=0,0,0.1*ABS(policy!IG17)+1)</f>
        <v>0</v>
      </c>
      <c r="IH17">
        <f>IF(policy!IH17&gt;=0,0,0.1*ABS(policy!IH17)+1)</f>
        <v>0</v>
      </c>
      <c r="II17">
        <f>IF(policy!II17&gt;=0,0,0.1*ABS(policy!II17)+1)</f>
        <v>0</v>
      </c>
      <c r="IJ17">
        <f>IF(policy!IJ17&gt;=0,0,0.1*ABS(policy!IJ17)+1)</f>
        <v>0</v>
      </c>
      <c r="IK17">
        <f>IF(policy!IK17&gt;=0,0,0.1*ABS(policy!IK17)+1)</f>
        <v>0</v>
      </c>
      <c r="IL17">
        <f>IF(policy!IL17&gt;=0,0,0.1*ABS(policy!IL17)+1)</f>
        <v>0</v>
      </c>
      <c r="IM17">
        <f>IF(policy!IM17&gt;=0,0,0.1*ABS(policy!IM17)+1)</f>
        <v>0</v>
      </c>
      <c r="IN17">
        <f>IF(policy!IN17&gt;=0,0,0.1*ABS(policy!IN17)+1)</f>
        <v>0</v>
      </c>
      <c r="IO17">
        <f>IF(policy!IO17&gt;=0,0,0.1*ABS(policy!IO17)+1)</f>
        <v>0</v>
      </c>
      <c r="IP17">
        <f>IF(policy!IP17&gt;=0,0,0.1*ABS(policy!IP17)+1)</f>
        <v>0</v>
      </c>
      <c r="IQ17">
        <f>IF(policy!IQ17&gt;=0,0,0.1*ABS(policy!IQ17)+1)</f>
        <v>0</v>
      </c>
      <c r="IR17">
        <f>IF(policy!IR17&gt;=0,0,0.1*ABS(policy!IR17)+1)</f>
        <v>2.2999999999999998</v>
      </c>
      <c r="IS17">
        <f>IF(policy!IS17&gt;=0,0,0.1*ABS(policy!IS17)+1)</f>
        <v>2.2999999999999998</v>
      </c>
      <c r="IT17">
        <f>IF(policy!IT17&gt;=0,0,0.1*ABS(policy!IT17)+1)</f>
        <v>2.2999999999999998</v>
      </c>
      <c r="IU17">
        <f>IF(policy!IU17&gt;=0,0,0.1*ABS(policy!IU17)+1)</f>
        <v>2.2999999999999998</v>
      </c>
      <c r="IV17">
        <f>IF(policy!IV17&gt;=0,0,0.1*ABS(policy!IV17)+1)</f>
        <v>2.2999999999999998</v>
      </c>
      <c r="IW17">
        <f>IF(policy!IW17&gt;=0,0,0.1*ABS(policy!IW17)+1)</f>
        <v>2.2999999999999998</v>
      </c>
      <c r="IX17">
        <f>IF(policy!IX17&gt;=0,0,0.1*ABS(policy!IX17)+1)</f>
        <v>2.2999999999999998</v>
      </c>
      <c r="IY17">
        <f>IF(policy!IY17&gt;=0,0,0.1*ABS(policy!IY17)+1)</f>
        <v>2.2999999999999998</v>
      </c>
      <c r="IZ17">
        <f>IF(policy!IZ17&gt;=0,0,0.1*ABS(policy!IZ17)+1)</f>
        <v>0</v>
      </c>
      <c r="JA17">
        <f>IF(policy!JA17&gt;=0,0,0.1*ABS(policy!JA17)+1)</f>
        <v>0</v>
      </c>
      <c r="JB17">
        <f>IF(policy!JB17&gt;=0,0,0.1*ABS(policy!JB17)+1)</f>
        <v>0</v>
      </c>
      <c r="JC17">
        <f>IF(policy!JC17&gt;=0,0,0.1*ABS(policy!JC17)+1)</f>
        <v>0</v>
      </c>
      <c r="JD17">
        <f>IF(policy!JD17&gt;=0,0,0.1*ABS(policy!JD17)+1)</f>
        <v>0</v>
      </c>
      <c r="JE17">
        <f>IF(policy!JE17&gt;=0,0,0.1*ABS(policy!JE17)+1)</f>
        <v>0</v>
      </c>
      <c r="JF17">
        <f>IF(policy!JF17&gt;=0,0,0.1*ABS(policy!JF17)+1)</f>
        <v>0</v>
      </c>
      <c r="JG17">
        <f>IF(policy!JG17&gt;=0,0,0.1*ABS(policy!JG17)+1)</f>
        <v>0</v>
      </c>
      <c r="JH17">
        <f>IF(policy!JH17&gt;=0,0,0.1*ABS(policy!JH17)+1)</f>
        <v>0</v>
      </c>
      <c r="JI17">
        <f>IF(policy!JI17&gt;=0,0,0.1*ABS(policy!JI17)+1)</f>
        <v>0</v>
      </c>
      <c r="JJ17">
        <f>IF(policy!JJ17&gt;=0,0,0.1*ABS(policy!JJ17)+1)</f>
        <v>2.2999999999999998</v>
      </c>
      <c r="JK17">
        <f>IF(policy!JK17&gt;=0,0,0.1*ABS(policy!JK17)+1)</f>
        <v>2.2999999999999998</v>
      </c>
      <c r="JL17">
        <f>IF(policy!JL17&gt;=0,0,0.1*ABS(policy!JL17)+1)</f>
        <v>2.2999999999999998</v>
      </c>
      <c r="JM17">
        <f>IF(policy!JM17&gt;=0,0,0.1*ABS(policy!JM17)+1)</f>
        <v>2.2999999999999998</v>
      </c>
      <c r="JN17">
        <f>IF(policy!JN17&gt;=0,0,0.1*ABS(policy!JN17)+1)</f>
        <v>2.2999999999999998</v>
      </c>
      <c r="JO17">
        <f>IF(policy!JO17&gt;=0,0,0.1*ABS(policy!JO17)+1)</f>
        <v>2.2999999999999998</v>
      </c>
      <c r="JP17">
        <f>IF(policy!JP17&gt;=0,0,0.1*ABS(policy!JP17)+1)</f>
        <v>2.2999999999999998</v>
      </c>
      <c r="JQ17">
        <f>IF(policy!JQ17&gt;=0,0,0.1*ABS(policy!JQ17)+1)</f>
        <v>2.2999999999999998</v>
      </c>
      <c r="JR17">
        <f>IF(policy!JR17&gt;=0,0,0.1*ABS(policy!JR17)+1)</f>
        <v>2.2999999999999998</v>
      </c>
      <c r="JS17">
        <f>IF(policy!JS17&gt;=0,0,0.1*ABS(policy!JS17)+1)</f>
        <v>2.2999999999999998</v>
      </c>
      <c r="JT17">
        <f>IF(policy!JT17&gt;=0,0,0.1*ABS(policy!JT17)+1)</f>
        <v>0</v>
      </c>
      <c r="JU17">
        <f>IF(policy!JU17&gt;=0,0,0.1*ABS(policy!JU17)+1)</f>
        <v>0</v>
      </c>
      <c r="JV17">
        <f>IF(policy!JV17&gt;=0,0,0.1*ABS(policy!JV17)+1)</f>
        <v>0</v>
      </c>
      <c r="JW17">
        <f>IF(policy!JW17&gt;=0,0,0.1*ABS(policy!JW17)+1)</f>
        <v>0</v>
      </c>
      <c r="JX17">
        <f>IF(policy!JX17&gt;=0,0,0.1*ABS(policy!JX17)+1)</f>
        <v>0</v>
      </c>
      <c r="JY17">
        <f>IF(policy!JY17&gt;=0,0,0.1*ABS(policy!JY17)+1)</f>
        <v>0</v>
      </c>
      <c r="JZ17">
        <f>IF(policy!JZ17&gt;=0,0,0.1*ABS(policy!JZ17)+1)</f>
        <v>0</v>
      </c>
      <c r="KA17">
        <f>IF(policy!KA17&gt;=0,0,0.1*ABS(policy!KA17)+1)</f>
        <v>0</v>
      </c>
      <c r="KB17">
        <f>IF(policy!KB17&gt;=0,0,0.1*ABS(policy!KB17)+1)</f>
        <v>2.2999999999999998</v>
      </c>
      <c r="KC17">
        <f>IF(policy!KC17&gt;=0,0,0.1*ABS(policy!KC17)+1)</f>
        <v>2.2000000000000002</v>
      </c>
      <c r="KD17">
        <f>IF(policy!KD17&gt;=0,0,0.1*ABS(policy!KD17)+1)</f>
        <v>2.1</v>
      </c>
      <c r="KE17">
        <f>IF(policy!KE17&gt;=0,0,0.1*ABS(policy!KE17)+1)</f>
        <v>2</v>
      </c>
      <c r="KF17">
        <f>IF(policy!KF17&gt;=0,0,0.1*ABS(policy!KF17)+1)</f>
        <v>1.9</v>
      </c>
      <c r="KG17">
        <f>IF(policy!KG17&gt;=0,0,0.1*ABS(policy!KG17)+1)</f>
        <v>1.8</v>
      </c>
      <c r="KH17">
        <f>IF(policy!KH17&gt;=0,0,0.1*ABS(policy!KH17)+1)</f>
        <v>1.7000000000000002</v>
      </c>
      <c r="KI17">
        <f>IF(policy!KI17&gt;=0,0,0.1*ABS(policy!KI17)+1)</f>
        <v>1.6</v>
      </c>
      <c r="KJ17">
        <f>IF(policy!KJ17&gt;=0,0,0.1*ABS(policy!KJ17)+1)</f>
        <v>1.5</v>
      </c>
      <c r="KK17">
        <f>IF(policy!KK17&gt;=0,0,0.1*ABS(policy!KK17)+1)</f>
        <v>1.4</v>
      </c>
      <c r="KL17">
        <f>IF(policy!KL17&gt;=0,0,0.1*ABS(policy!KL17)+1)</f>
        <v>1.3</v>
      </c>
      <c r="KM17">
        <f>IF(policy!KM17&gt;=0,0,0.1*ABS(policy!KM17)+1)</f>
        <v>1.2</v>
      </c>
      <c r="KN17">
        <f>IF(policy!KN17&gt;=0,0,0.1*ABS(policy!KN17)+1)</f>
        <v>1.1000000000000001</v>
      </c>
      <c r="KO17">
        <f>IF(policy!KO17&gt;=0,0,0.1*ABS(policy!KO17)+1)</f>
        <v>0</v>
      </c>
    </row>
    <row r="18" spans="1:301" x14ac:dyDescent="0.2">
      <c r="A18">
        <f>IF(policy!A18&gt;=0,0,0.1*ABS(policy!A18)+1)</f>
        <v>0</v>
      </c>
      <c r="B18">
        <f>IF(policy!B18&gt;=0,0,0.1*ABS(policy!B18)+1)</f>
        <v>0</v>
      </c>
      <c r="C18">
        <f>IF(policy!C18&gt;=0,0,0.1*ABS(policy!C18)+1)</f>
        <v>0</v>
      </c>
      <c r="D18">
        <f>IF(policy!D18&gt;=0,0,0.1*ABS(policy!D18)+1)</f>
        <v>0</v>
      </c>
      <c r="E18">
        <f>IF(policy!E18&gt;=0,0,0.1*ABS(policy!E18)+1)</f>
        <v>0</v>
      </c>
      <c r="F18">
        <f>IF(policy!F18&gt;=0,0,0.1*ABS(policy!F18)+1)</f>
        <v>0</v>
      </c>
      <c r="G18">
        <f>IF(policy!G18&gt;=0,0,0.1*ABS(policy!G18)+1)</f>
        <v>0</v>
      </c>
      <c r="H18">
        <f>IF(policy!H18&gt;=0,0,0.1*ABS(policy!H18)+1)</f>
        <v>0</v>
      </c>
      <c r="I18">
        <f>IF(policy!I18&gt;=0,0,0.1*ABS(policy!I18)+1)</f>
        <v>0</v>
      </c>
      <c r="J18">
        <f>IF(policy!J18&gt;=0,0,0.1*ABS(policy!J18)+1)</f>
        <v>0</v>
      </c>
      <c r="K18">
        <f>IF(policy!K18&gt;=0,0,0.1*ABS(policy!K18)+1)</f>
        <v>0</v>
      </c>
      <c r="L18">
        <f>IF(policy!L18&gt;=0,0,0.1*ABS(policy!L18)+1)</f>
        <v>0</v>
      </c>
      <c r="M18">
        <f>IF(policy!M18&gt;=0,0,0.1*ABS(policy!M18)+1)</f>
        <v>0</v>
      </c>
      <c r="N18">
        <f>IF(policy!N18&gt;=0,0,0.1*ABS(policy!N18)+1)</f>
        <v>0</v>
      </c>
      <c r="O18">
        <f>IF(policy!O18&gt;=0,0,0.1*ABS(policy!O18)+1)</f>
        <v>0</v>
      </c>
      <c r="P18">
        <f>IF(policy!P18&gt;=0,0,0.1*ABS(policy!P18)+1)</f>
        <v>0</v>
      </c>
      <c r="Q18">
        <f>IF(policy!Q18&gt;=0,0,0.1*ABS(policy!Q18)+1)</f>
        <v>0</v>
      </c>
      <c r="R18">
        <f>IF(policy!R18&gt;=0,0,0.1*ABS(policy!R18)+1)</f>
        <v>0</v>
      </c>
      <c r="S18">
        <f>IF(policy!S18&gt;=0,0,0.1*ABS(policy!S18)+1)</f>
        <v>0</v>
      </c>
      <c r="T18">
        <f>IF(policy!T18&gt;=0,0,0.1*ABS(policy!T18)+1)</f>
        <v>0</v>
      </c>
      <c r="U18">
        <f>IF(policy!U18&gt;=0,0,0.1*ABS(policy!U18)+1)</f>
        <v>0</v>
      </c>
      <c r="V18">
        <f>IF(policy!V18&gt;=0,0,0.1*ABS(policy!V18)+1)</f>
        <v>0</v>
      </c>
      <c r="W18">
        <f>IF(policy!W18&gt;=0,0,0.1*ABS(policy!W18)+1)</f>
        <v>0</v>
      </c>
      <c r="X18">
        <f>IF(policy!X18&gt;=0,0,0.1*ABS(policy!X18)+1)</f>
        <v>0</v>
      </c>
      <c r="Y18">
        <f>IF(policy!Y18&gt;=0,0,0.1*ABS(policy!Y18)+1)</f>
        <v>0</v>
      </c>
      <c r="Z18">
        <f>IF(policy!Z18&gt;=0,0,0.1*ABS(policy!Z18)+1)</f>
        <v>0</v>
      </c>
      <c r="AA18">
        <f>IF(policy!AA18&gt;=0,0,0.1*ABS(policy!AA18)+1)</f>
        <v>0</v>
      </c>
      <c r="AB18">
        <f>IF(policy!AB18&gt;=0,0,0.1*ABS(policy!AB18)+1)</f>
        <v>0</v>
      </c>
      <c r="AC18">
        <f>IF(policy!AC18&gt;=0,0,0.1*ABS(policy!AC18)+1)</f>
        <v>0</v>
      </c>
      <c r="AD18">
        <f>IF(policy!AD18&gt;=0,0,0.1*ABS(policy!AD18)+1)</f>
        <v>0</v>
      </c>
      <c r="AE18">
        <f>IF(policy!AE18&gt;=0,0,0.1*ABS(policy!AE18)+1)</f>
        <v>0</v>
      </c>
      <c r="AF18">
        <f>IF(policy!AF18&gt;=0,0,0.1*ABS(policy!AF18)+1)</f>
        <v>0</v>
      </c>
      <c r="AG18">
        <f>IF(policy!AG18&gt;=0,0,0.1*ABS(policy!AG18)+1)</f>
        <v>0</v>
      </c>
      <c r="AH18">
        <f>IF(policy!AH18&gt;=0,0,0.1*ABS(policy!AH18)+1)</f>
        <v>0</v>
      </c>
      <c r="AI18">
        <f>IF(policy!AI18&gt;=0,0,0.1*ABS(policy!AI18)+1)</f>
        <v>0</v>
      </c>
      <c r="AJ18">
        <f>IF(policy!AJ18&gt;=0,0,0.1*ABS(policy!AJ18)+1)</f>
        <v>0</v>
      </c>
      <c r="AK18">
        <f>IF(policy!AK18&gt;=0,0,0.1*ABS(policy!AK18)+1)</f>
        <v>0</v>
      </c>
      <c r="AL18">
        <f>IF(policy!AL18&gt;=0,0,0.1*ABS(policy!AL18)+1)</f>
        <v>0</v>
      </c>
      <c r="AM18">
        <f>IF(policy!AM18&gt;=0,0,0.1*ABS(policy!AM18)+1)</f>
        <v>0</v>
      </c>
      <c r="AN18">
        <f>IF(policy!AN18&gt;=0,0,0.1*ABS(policy!AN18)+1)</f>
        <v>0</v>
      </c>
      <c r="AO18">
        <f>IF(policy!AO18&gt;=0,0,0.1*ABS(policy!AO18)+1)</f>
        <v>0</v>
      </c>
      <c r="AP18">
        <f>IF(policy!AP18&gt;=0,0,0.1*ABS(policy!AP18)+1)</f>
        <v>0</v>
      </c>
      <c r="AQ18">
        <f>IF(policy!AQ18&gt;=0,0,0.1*ABS(policy!AQ18)+1)</f>
        <v>0</v>
      </c>
      <c r="AR18">
        <f>IF(policy!AR18&gt;=0,0,0.1*ABS(policy!AR18)+1)</f>
        <v>0</v>
      </c>
      <c r="AS18">
        <f>IF(policy!AS18&gt;=0,0,0.1*ABS(policy!AS18)+1)</f>
        <v>0</v>
      </c>
      <c r="AT18">
        <f>IF(policy!AT18&gt;=0,0,0.1*ABS(policy!AT18)+1)</f>
        <v>0</v>
      </c>
      <c r="AU18">
        <f>IF(policy!AU18&gt;=0,0,0.1*ABS(policy!AU18)+1)</f>
        <v>0</v>
      </c>
      <c r="AV18">
        <f>IF(policy!AV18&gt;=0,0,0.1*ABS(policy!AV18)+1)</f>
        <v>0</v>
      </c>
      <c r="AW18">
        <f>IF(policy!AW18&gt;=0,0,0.1*ABS(policy!AW18)+1)</f>
        <v>0</v>
      </c>
      <c r="AX18">
        <f>IF(policy!AX18&gt;=0,0,0.1*ABS(policy!AX18)+1)</f>
        <v>0</v>
      </c>
      <c r="AY18">
        <f>IF(policy!AY18&gt;=0,0,0.1*ABS(policy!AY18)+1)</f>
        <v>0</v>
      </c>
      <c r="AZ18">
        <f>IF(policy!AZ18&gt;=0,0,0.1*ABS(policy!AZ18)+1)</f>
        <v>0</v>
      </c>
      <c r="BA18">
        <f>IF(policy!BA18&gt;=0,0,0.1*ABS(policy!BA18)+1)</f>
        <v>0</v>
      </c>
      <c r="BB18">
        <f>IF(policy!BB18&gt;=0,0,0.1*ABS(policy!BB18)+1)</f>
        <v>0</v>
      </c>
      <c r="BC18">
        <f>IF(policy!BC18&gt;=0,0,0.1*ABS(policy!BC18)+1)</f>
        <v>0</v>
      </c>
      <c r="BD18">
        <f>IF(policy!BD18&gt;=0,0,0.1*ABS(policy!BD18)+1)</f>
        <v>0</v>
      </c>
      <c r="BE18">
        <f>IF(policy!BE18&gt;=0,0,0.1*ABS(policy!BE18)+1)</f>
        <v>0</v>
      </c>
      <c r="BF18">
        <f>IF(policy!BF18&gt;=0,0,0.1*ABS(policy!BF18)+1)</f>
        <v>0</v>
      </c>
      <c r="BG18">
        <f>IF(policy!BG18&gt;=0,0,0.1*ABS(policy!BG18)+1)</f>
        <v>0</v>
      </c>
      <c r="BH18">
        <f>IF(policy!BH18&gt;=0,0,0.1*ABS(policy!BH18)+1)</f>
        <v>0</v>
      </c>
      <c r="BI18">
        <f>IF(policy!BI18&gt;=0,0,0.1*ABS(policy!BI18)+1)</f>
        <v>0</v>
      </c>
      <c r="BJ18">
        <f>IF(policy!BJ18&gt;=0,0,0.1*ABS(policy!BJ18)+1)</f>
        <v>0</v>
      </c>
      <c r="BK18">
        <f>IF(policy!BK18&gt;=0,0,0.1*ABS(policy!BK18)+1)</f>
        <v>0</v>
      </c>
      <c r="BL18">
        <f>IF(policy!BL18&gt;=0,0,0.1*ABS(policy!BL18)+1)</f>
        <v>0</v>
      </c>
      <c r="BM18">
        <f>IF(policy!BM18&gt;=0,0,0.1*ABS(policy!BM18)+1)</f>
        <v>0</v>
      </c>
      <c r="BN18">
        <f>IF(policy!BN18&gt;=0,0,0.1*ABS(policy!BN18)+1)</f>
        <v>0</v>
      </c>
      <c r="BO18">
        <f>IF(policy!BO18&gt;=0,0,0.1*ABS(policy!BO18)+1)</f>
        <v>0</v>
      </c>
      <c r="BP18">
        <f>IF(policy!BP18&gt;=0,0,0.1*ABS(policy!BP18)+1)</f>
        <v>0</v>
      </c>
      <c r="BQ18">
        <f>IF(policy!BQ18&gt;=0,0,0.1*ABS(policy!BQ18)+1)</f>
        <v>0</v>
      </c>
      <c r="BR18">
        <f>IF(policy!BR18&gt;=0,0,0.1*ABS(policy!BR18)+1)</f>
        <v>0</v>
      </c>
      <c r="BS18">
        <f>IF(policy!BS18&gt;=0,0,0.1*ABS(policy!BS18)+1)</f>
        <v>0</v>
      </c>
      <c r="BT18">
        <f>IF(policy!BT18&gt;=0,0,0.1*ABS(policy!BT18)+1)</f>
        <v>0</v>
      </c>
      <c r="BU18">
        <f>IF(policy!BU18&gt;=0,0,0.1*ABS(policy!BU18)+1)</f>
        <v>0</v>
      </c>
      <c r="BV18">
        <f>IF(policy!BV18&gt;=0,0,0.1*ABS(policy!BV18)+1)</f>
        <v>0</v>
      </c>
      <c r="BW18">
        <f>IF(policy!BW18&gt;=0,0,0.1*ABS(policy!BW18)+1)</f>
        <v>0</v>
      </c>
      <c r="BX18">
        <f>IF(policy!BX18&gt;=0,0,0.1*ABS(policy!BX18)+1)</f>
        <v>0</v>
      </c>
      <c r="BY18">
        <f>IF(policy!BY18&gt;=0,0,0.1*ABS(policy!BY18)+1)</f>
        <v>0</v>
      </c>
      <c r="BZ18">
        <f>IF(policy!BZ18&gt;=0,0,0.1*ABS(policy!BZ18)+1)</f>
        <v>0</v>
      </c>
      <c r="CA18">
        <f>IF(policy!CA18&gt;=0,0,0.1*ABS(policy!CA18)+1)</f>
        <v>0</v>
      </c>
      <c r="CB18">
        <f>IF(policy!CB18&gt;=0,0,0.1*ABS(policy!CB18)+1)</f>
        <v>0</v>
      </c>
      <c r="CC18">
        <f>IF(policy!CC18&gt;=0,0,0.1*ABS(policy!CC18)+1)</f>
        <v>0</v>
      </c>
      <c r="CD18">
        <f>IF(policy!CD18&gt;=0,0,0.1*ABS(policy!CD18)+1)</f>
        <v>0</v>
      </c>
      <c r="CE18">
        <f>IF(policy!CE18&gt;=0,0,0.1*ABS(policy!CE18)+1)</f>
        <v>0</v>
      </c>
      <c r="CF18">
        <f>IF(policy!CF18&gt;=0,0,0.1*ABS(policy!CF18)+1)</f>
        <v>0</v>
      </c>
      <c r="CG18">
        <f>IF(policy!CG18&gt;=0,0,0.1*ABS(policy!CG18)+1)</f>
        <v>0</v>
      </c>
      <c r="CH18">
        <f>IF(policy!CH18&gt;=0,0,0.1*ABS(policy!CH18)+1)</f>
        <v>0</v>
      </c>
      <c r="CI18">
        <f>IF(policy!CI18&gt;=0,0,0.1*ABS(policy!CI18)+1)</f>
        <v>0</v>
      </c>
      <c r="CJ18">
        <f>IF(policy!CJ18&gt;=0,0,0.1*ABS(policy!CJ18)+1)</f>
        <v>0</v>
      </c>
      <c r="CK18">
        <f>IF(policy!CK18&gt;=0,0,0.1*ABS(policy!CK18)+1)</f>
        <v>0</v>
      </c>
      <c r="CL18">
        <f>IF(policy!CL18&gt;=0,0,0.1*ABS(policy!CL18)+1)</f>
        <v>0</v>
      </c>
      <c r="CM18">
        <f>IF(policy!CM18&gt;=0,0,0.1*ABS(policy!CM18)+1)</f>
        <v>1.8</v>
      </c>
      <c r="CN18">
        <f>IF(policy!CN18&gt;=0,0,0.1*ABS(policy!CN18)+1)</f>
        <v>1.8</v>
      </c>
      <c r="CO18">
        <f>IF(policy!CO18&gt;=0,0,0.1*ABS(policy!CO18)+1)</f>
        <v>1.8</v>
      </c>
      <c r="CP18">
        <f>IF(policy!CP18&gt;=0,0,0.1*ABS(policy!CP18)+1)</f>
        <v>1.8</v>
      </c>
      <c r="CQ18">
        <f>IF(policy!CQ18&gt;=0,0,0.1*ABS(policy!CQ18)+1)</f>
        <v>1.8</v>
      </c>
      <c r="CR18">
        <f>IF(policy!CR18&gt;=0,0,0.1*ABS(policy!CR18)+1)</f>
        <v>1.8</v>
      </c>
      <c r="CS18">
        <f>IF(policy!CS18&gt;=0,0,0.1*ABS(policy!CS18)+1)</f>
        <v>1.8</v>
      </c>
      <c r="CT18">
        <f>IF(policy!CT18&gt;=0,0,0.1*ABS(policy!CT18)+1)</f>
        <v>1.8</v>
      </c>
      <c r="CU18">
        <f>IF(policy!CU18&gt;=0,0,0.1*ABS(policy!CU18)+1)</f>
        <v>1.8</v>
      </c>
      <c r="CV18">
        <f>IF(policy!CV18&gt;=0,0,0.1*ABS(policy!CV18)+1)</f>
        <v>1.8</v>
      </c>
      <c r="CW18">
        <f>IF(policy!CW18&gt;=0,0,0.1*ABS(policy!CW18)+1)</f>
        <v>1.8</v>
      </c>
      <c r="CX18">
        <f>IF(policy!CX18&gt;=0,0,0.1*ABS(policy!CX18)+1)</f>
        <v>1.7000000000000002</v>
      </c>
      <c r="CY18">
        <f>IF(policy!CY18&gt;=0,0,0.1*ABS(policy!CY18)+1)</f>
        <v>1.7000000000000002</v>
      </c>
      <c r="CZ18">
        <f>IF(policy!CZ18&gt;=0,0,0.1*ABS(policy!CZ18)+1)</f>
        <v>1.7000000000000002</v>
      </c>
      <c r="DA18">
        <f>IF(policy!DA18&gt;=0,0,0.1*ABS(policy!DA18)+1)</f>
        <v>1.7000000000000002</v>
      </c>
      <c r="DB18">
        <f>IF(policy!DB18&gt;=0,0,0.1*ABS(policy!DB18)+1)</f>
        <v>1.7000000000000002</v>
      </c>
      <c r="DC18">
        <f>IF(policy!DC18&gt;=0,0,0.1*ABS(policy!DC18)+1)</f>
        <v>1.7000000000000002</v>
      </c>
      <c r="DD18">
        <f>IF(policy!DD18&gt;=0,0,0.1*ABS(policy!DD18)+1)</f>
        <v>1.7000000000000002</v>
      </c>
      <c r="DE18">
        <f>IF(policy!DE18&gt;=0,0,0.1*ABS(policy!DE18)+1)</f>
        <v>1.7000000000000002</v>
      </c>
      <c r="DF18">
        <f>IF(policy!DF18&gt;=0,0,0.1*ABS(policy!DF18)+1)</f>
        <v>1.7000000000000002</v>
      </c>
      <c r="DG18">
        <f>IF(policy!DG18&gt;=0,0,0.1*ABS(policy!DG18)+1)</f>
        <v>1.7000000000000002</v>
      </c>
      <c r="DH18">
        <f>IF(policy!DH18&gt;=0,0,0.1*ABS(policy!DH18)+1)</f>
        <v>1.8</v>
      </c>
      <c r="DI18">
        <f>IF(policy!DI18&gt;=0,0,0.1*ABS(policy!DI18)+1)</f>
        <v>1.8</v>
      </c>
      <c r="DJ18">
        <f>IF(policy!DJ18&gt;=0,0,0.1*ABS(policy!DJ18)+1)</f>
        <v>1.8</v>
      </c>
      <c r="DK18">
        <f>IF(policy!DK18&gt;=0,0,0.1*ABS(policy!DK18)+1)</f>
        <v>1.8</v>
      </c>
      <c r="DL18">
        <f>IF(policy!DL18&gt;=0,0,0.1*ABS(policy!DL18)+1)</f>
        <v>1.8</v>
      </c>
      <c r="DM18">
        <f>IF(policy!DM18&gt;=0,0,0.1*ABS(policy!DM18)+1)</f>
        <v>1.8</v>
      </c>
      <c r="DN18">
        <f>IF(policy!DN18&gt;=0,0,0.1*ABS(policy!DN18)+1)</f>
        <v>1.9</v>
      </c>
      <c r="DO18">
        <f>IF(policy!DO18&gt;=0,0,0.1*ABS(policy!DO18)+1)</f>
        <v>1.9</v>
      </c>
      <c r="DP18">
        <f>IF(policy!DP18&gt;=0,0,0.1*ABS(policy!DP18)+1)</f>
        <v>1.9</v>
      </c>
      <c r="DQ18">
        <f>IF(policy!DQ18&gt;=0,0,0.1*ABS(policy!DQ18)+1)</f>
        <v>2</v>
      </c>
      <c r="DR18">
        <f>IF(policy!DR18&gt;=0,0,0.1*ABS(policy!DR18)+1)</f>
        <v>2</v>
      </c>
      <c r="DS18">
        <f>IF(policy!DS18&gt;=0,0,0.1*ABS(policy!DS18)+1)</f>
        <v>2</v>
      </c>
      <c r="DT18">
        <f>IF(policy!DT18&gt;=0,0,0.1*ABS(policy!DT18)+1)</f>
        <v>2</v>
      </c>
      <c r="DU18">
        <f>IF(policy!DU18&gt;=0,0,0.1*ABS(policy!DU18)+1)</f>
        <v>2</v>
      </c>
      <c r="DV18">
        <f>IF(policy!DV18&gt;=0,0,0.1*ABS(policy!DV18)+1)</f>
        <v>2.1</v>
      </c>
      <c r="DW18">
        <f>IF(policy!DW18&gt;=0,0,0.1*ABS(policy!DW18)+1)</f>
        <v>2.1</v>
      </c>
      <c r="DX18">
        <f>IF(policy!DX18&gt;=0,0,0.1*ABS(policy!DX18)+1)</f>
        <v>2.1</v>
      </c>
      <c r="DY18">
        <f>IF(policy!DY18&gt;=0,0,0.1*ABS(policy!DY18)+1)</f>
        <v>2.1</v>
      </c>
      <c r="DZ18">
        <f>IF(policy!DZ18&gt;=0,0,0.1*ABS(policy!DZ18)+1)</f>
        <v>2.1</v>
      </c>
      <c r="EA18">
        <f>IF(policy!EA18&gt;=0,0,0.1*ABS(policy!EA18)+1)</f>
        <v>2.1</v>
      </c>
      <c r="EB18">
        <f>IF(policy!EB18&gt;=0,0,0.1*ABS(policy!EB18)+1)</f>
        <v>2.1</v>
      </c>
      <c r="EC18">
        <f>IF(policy!EC18&gt;=0,0,0.1*ABS(policy!EC18)+1)</f>
        <v>2.1</v>
      </c>
      <c r="ED18">
        <f>IF(policy!ED18&gt;=0,0,0.1*ABS(policy!ED18)+1)</f>
        <v>2.1</v>
      </c>
      <c r="EE18">
        <f>IF(policy!EE18&gt;=0,0,0.1*ABS(policy!EE18)+1)</f>
        <v>2.2000000000000002</v>
      </c>
      <c r="EF18">
        <f>IF(policy!EF18&gt;=0,0,0.1*ABS(policy!EF18)+1)</f>
        <v>2.2000000000000002</v>
      </c>
      <c r="EG18">
        <f>IF(policy!EG18&gt;=0,0,0.1*ABS(policy!EG18)+1)</f>
        <v>2.2000000000000002</v>
      </c>
      <c r="EH18">
        <f>IF(policy!EH18&gt;=0,0,0.1*ABS(policy!EH18)+1)</f>
        <v>2.2000000000000002</v>
      </c>
      <c r="EI18">
        <f>IF(policy!EI18&gt;=0,0,0.1*ABS(policy!EI18)+1)</f>
        <v>2.2000000000000002</v>
      </c>
      <c r="EJ18">
        <f>IF(policy!EJ18&gt;=0,0,0.1*ABS(policy!EJ18)+1)</f>
        <v>2.2000000000000002</v>
      </c>
      <c r="EK18">
        <f>IF(policy!EK18&gt;=0,0,0.1*ABS(policy!EK18)+1)</f>
        <v>2.2000000000000002</v>
      </c>
      <c r="EL18">
        <f>IF(policy!EL18&gt;=0,0,0.1*ABS(policy!EL18)+1)</f>
        <v>2.2000000000000002</v>
      </c>
      <c r="EM18">
        <f>IF(policy!EM18&gt;=0,0,0.1*ABS(policy!EM18)+1)</f>
        <v>2.2000000000000002</v>
      </c>
      <c r="EN18">
        <f>IF(policy!EN18&gt;=0,0,0.1*ABS(policy!EN18)+1)</f>
        <v>2.2000000000000002</v>
      </c>
      <c r="EO18">
        <f>IF(policy!EO18&gt;=0,0,0.1*ABS(policy!EO18)+1)</f>
        <v>2.2000000000000002</v>
      </c>
      <c r="EP18">
        <f>IF(policy!EP18&gt;=0,0,0.1*ABS(policy!EP18)+1)</f>
        <v>2.2000000000000002</v>
      </c>
      <c r="EQ18">
        <f>IF(policy!EQ18&gt;=0,0,0.1*ABS(policy!EQ18)+1)</f>
        <v>2.2000000000000002</v>
      </c>
      <c r="ER18">
        <f>IF(policy!ER18&gt;=0,0,0.1*ABS(policy!ER18)+1)</f>
        <v>2.2000000000000002</v>
      </c>
      <c r="ES18">
        <f>IF(policy!ES18&gt;=0,0,0.1*ABS(policy!ES18)+1)</f>
        <v>2.2000000000000002</v>
      </c>
      <c r="ET18">
        <f>IF(policy!ET18&gt;=0,0,0.1*ABS(policy!ET18)+1)</f>
        <v>2.2000000000000002</v>
      </c>
      <c r="EU18">
        <f>IF(policy!EU18&gt;=0,0,0.1*ABS(policy!EU18)+1)</f>
        <v>2.2999999999999998</v>
      </c>
      <c r="EV18">
        <f>IF(policy!EV18&gt;=0,0,0.1*ABS(policy!EV18)+1)</f>
        <v>2.2999999999999998</v>
      </c>
      <c r="EW18">
        <f>IF(policy!EW18&gt;=0,0,0.1*ABS(policy!EW18)+1)</f>
        <v>2.2999999999999998</v>
      </c>
      <c r="EX18">
        <f>IF(policy!EX18&gt;=0,0,0.1*ABS(policy!EX18)+1)</f>
        <v>2.2999999999999998</v>
      </c>
      <c r="EY18">
        <f>IF(policy!EY18&gt;=0,0,0.1*ABS(policy!EY18)+1)</f>
        <v>2.2999999999999998</v>
      </c>
      <c r="EZ18">
        <f>IF(policy!EZ18&gt;=0,0,0.1*ABS(policy!EZ18)+1)</f>
        <v>2.2999999999999998</v>
      </c>
      <c r="FA18">
        <f>IF(policy!FA18&gt;=0,0,0.1*ABS(policy!FA18)+1)</f>
        <v>2.2999999999999998</v>
      </c>
      <c r="FB18">
        <f>IF(policy!FB18&gt;=0,0,0.1*ABS(policy!FB18)+1)</f>
        <v>2.2999999999999998</v>
      </c>
      <c r="FC18">
        <f>IF(policy!FC18&gt;=0,0,0.1*ABS(policy!FC18)+1)</f>
        <v>2.2999999999999998</v>
      </c>
      <c r="FD18">
        <f>IF(policy!FD18&gt;=0,0,0.1*ABS(policy!FD18)+1)</f>
        <v>2.2999999999999998</v>
      </c>
      <c r="FE18">
        <f>IF(policy!FE18&gt;=0,0,0.1*ABS(policy!FE18)+1)</f>
        <v>2.2999999999999998</v>
      </c>
      <c r="FF18">
        <f>IF(policy!FF18&gt;=0,0,0.1*ABS(policy!FF18)+1)</f>
        <v>2.2999999999999998</v>
      </c>
      <c r="FG18">
        <f>IF(policy!FG18&gt;=0,0,0.1*ABS(policy!FG18)+1)</f>
        <v>2.2999999999999998</v>
      </c>
      <c r="FH18">
        <f>IF(policy!FH18&gt;=0,0,0.1*ABS(policy!FH18)+1)</f>
        <v>2.2999999999999998</v>
      </c>
      <c r="FI18">
        <f>IF(policy!FI18&gt;=0,0,0.1*ABS(policy!FI18)+1)</f>
        <v>2.2999999999999998</v>
      </c>
      <c r="FJ18">
        <f>IF(policy!FJ18&gt;=0,0,0.1*ABS(policy!FJ18)+1)</f>
        <v>2.2999999999999998</v>
      </c>
      <c r="FK18">
        <f>IF(policy!FK18&gt;=0,0,0.1*ABS(policy!FK18)+1)</f>
        <v>2.2999999999999998</v>
      </c>
      <c r="FL18">
        <f>IF(policy!FL18&gt;=0,0,0.1*ABS(policy!FL18)+1)</f>
        <v>2.2999999999999998</v>
      </c>
      <c r="FM18">
        <f>IF(policy!FM18&gt;=0,0,0.1*ABS(policy!FM18)+1)</f>
        <v>2.2999999999999998</v>
      </c>
      <c r="FN18">
        <f>IF(policy!FN18&gt;=0,0,0.1*ABS(policy!FN18)+1)</f>
        <v>2.2999999999999998</v>
      </c>
      <c r="FO18">
        <f>IF(policy!FO18&gt;=0,0,0.1*ABS(policy!FO18)+1)</f>
        <v>2.2999999999999998</v>
      </c>
      <c r="FP18">
        <f>IF(policy!FP18&gt;=0,0,0.1*ABS(policy!FP18)+1)</f>
        <v>2.4000000000000004</v>
      </c>
      <c r="FQ18">
        <f>IF(policy!FQ18&gt;=0,0,0.1*ABS(policy!FQ18)+1)</f>
        <v>2.4000000000000004</v>
      </c>
      <c r="FR18">
        <f>IF(policy!FR18&gt;=0,0,0.1*ABS(policy!FR18)+1)</f>
        <v>2.4000000000000004</v>
      </c>
      <c r="FS18">
        <f>IF(policy!FS18&gt;=0,0,0.1*ABS(policy!FS18)+1)</f>
        <v>2.4000000000000004</v>
      </c>
      <c r="FT18">
        <f>IF(policy!FT18&gt;=0,0,0.1*ABS(policy!FT18)+1)</f>
        <v>2.4000000000000004</v>
      </c>
      <c r="FU18">
        <f>IF(policy!FU18&gt;=0,0,0.1*ABS(policy!FU18)+1)</f>
        <v>2.4000000000000004</v>
      </c>
      <c r="FV18">
        <f>IF(policy!FV18&gt;=0,0,0.1*ABS(policy!FV18)+1)</f>
        <v>2.4000000000000004</v>
      </c>
      <c r="FW18">
        <f>IF(policy!FW18&gt;=0,0,0.1*ABS(policy!FW18)+1)</f>
        <v>2.4000000000000004</v>
      </c>
      <c r="FX18">
        <f>IF(policy!FX18&gt;=0,0,0.1*ABS(policy!FX18)+1)</f>
        <v>2.4000000000000004</v>
      </c>
      <c r="FY18">
        <f>IF(policy!FY18&gt;=0,0,0.1*ABS(policy!FY18)+1)</f>
        <v>2.4000000000000004</v>
      </c>
      <c r="FZ18">
        <f>IF(policy!FZ18&gt;=0,0,0.1*ABS(policy!FZ18)+1)</f>
        <v>2.4000000000000004</v>
      </c>
      <c r="GA18">
        <f>IF(policy!GA18&gt;=0,0,0.1*ABS(policy!GA18)+1)</f>
        <v>2.4000000000000004</v>
      </c>
      <c r="GB18">
        <f>IF(policy!GB18&gt;=0,0,0.1*ABS(policy!GB18)+1)</f>
        <v>2.4000000000000004</v>
      </c>
      <c r="GC18">
        <f>IF(policy!GC18&gt;=0,0,0.1*ABS(policy!GC18)+1)</f>
        <v>2.4000000000000004</v>
      </c>
      <c r="GD18">
        <f>IF(policy!GD18&gt;=0,0,0.1*ABS(policy!GD18)+1)</f>
        <v>2.4000000000000004</v>
      </c>
      <c r="GE18">
        <f>IF(policy!GE18&gt;=0,0,0.1*ABS(policy!GE18)+1)</f>
        <v>2.4000000000000004</v>
      </c>
      <c r="GF18">
        <f>IF(policy!GF18&gt;=0,0,0.1*ABS(policy!GF18)+1)</f>
        <v>2.4000000000000004</v>
      </c>
      <c r="GG18">
        <f>IF(policy!GG18&gt;=0,0,0.1*ABS(policy!GG18)+1)</f>
        <v>2.4000000000000004</v>
      </c>
      <c r="GH18">
        <f>IF(policy!GH18&gt;=0,0,0.1*ABS(policy!GH18)+1)</f>
        <v>2.4000000000000004</v>
      </c>
      <c r="GI18">
        <f>IF(policy!GI18&gt;=0,0,0.1*ABS(policy!GI18)+1)</f>
        <v>2.4000000000000004</v>
      </c>
      <c r="GJ18">
        <f>IF(policy!GJ18&gt;=0,0,0.1*ABS(policy!GJ18)+1)</f>
        <v>2.4000000000000004</v>
      </c>
      <c r="GK18">
        <f>IF(policy!GK18&gt;=0,0,0.1*ABS(policy!GK18)+1)</f>
        <v>2.4000000000000004</v>
      </c>
      <c r="GL18">
        <f>IF(policy!GL18&gt;=0,0,0.1*ABS(policy!GL18)+1)</f>
        <v>2.4000000000000004</v>
      </c>
      <c r="GM18">
        <f>IF(policy!GM18&gt;=0,0,0.1*ABS(policy!GM18)+1)</f>
        <v>2.4000000000000004</v>
      </c>
      <c r="GN18">
        <f>IF(policy!GN18&gt;=0,0,0.1*ABS(policy!GN18)+1)</f>
        <v>2.4000000000000004</v>
      </c>
      <c r="GO18">
        <f>IF(policy!GO18&gt;=0,0,0.1*ABS(policy!GO18)+1)</f>
        <v>2.4000000000000004</v>
      </c>
      <c r="GP18">
        <f>IF(policy!GP18&gt;=0,0,0.1*ABS(policy!GP18)+1)</f>
        <v>2.4000000000000004</v>
      </c>
      <c r="GQ18">
        <f>IF(policy!GQ18&gt;=0,0,0.1*ABS(policy!GQ18)+1)</f>
        <v>2.4000000000000004</v>
      </c>
      <c r="GR18">
        <f>IF(policy!GR18&gt;=0,0,0.1*ABS(policy!GR18)+1)</f>
        <v>2.4000000000000004</v>
      </c>
      <c r="GS18">
        <f>IF(policy!GS18&gt;=0,0,0.1*ABS(policy!GS18)+1)</f>
        <v>2.4000000000000004</v>
      </c>
      <c r="GT18">
        <f>IF(policy!GT18&gt;=0,0,0.1*ABS(policy!GT18)+1)</f>
        <v>2.4000000000000004</v>
      </c>
      <c r="GU18">
        <f>IF(policy!GU18&gt;=0,0,0.1*ABS(policy!GU18)+1)</f>
        <v>2.4000000000000004</v>
      </c>
      <c r="GV18">
        <f>IF(policy!GV18&gt;=0,0,0.1*ABS(policy!GV18)+1)</f>
        <v>2.4000000000000004</v>
      </c>
      <c r="GW18">
        <f>IF(policy!GW18&gt;=0,0,0.1*ABS(policy!GW18)+1)</f>
        <v>2.4000000000000004</v>
      </c>
      <c r="GX18">
        <f>IF(policy!GX18&gt;=0,0,0.1*ABS(policy!GX18)+1)</f>
        <v>2.4000000000000004</v>
      </c>
      <c r="GY18">
        <f>IF(policy!GY18&gt;=0,0,0.1*ABS(policy!GY18)+1)</f>
        <v>2.4000000000000004</v>
      </c>
      <c r="GZ18">
        <f>IF(policy!GZ18&gt;=0,0,0.1*ABS(policy!GZ18)+1)</f>
        <v>2.4000000000000004</v>
      </c>
      <c r="HA18">
        <f>IF(policy!HA18&gt;=0,0,0.1*ABS(policy!HA18)+1)</f>
        <v>2.4000000000000004</v>
      </c>
      <c r="HB18">
        <f>IF(policy!HB18&gt;=0,0,0.1*ABS(policy!HB18)+1)</f>
        <v>2.4000000000000004</v>
      </c>
      <c r="HC18">
        <f>IF(policy!HC18&gt;=0,0,0.1*ABS(policy!HC18)+1)</f>
        <v>2.4000000000000004</v>
      </c>
      <c r="HD18">
        <f>IF(policy!HD18&gt;=0,0,0.1*ABS(policy!HD18)+1)</f>
        <v>2.4000000000000004</v>
      </c>
      <c r="HE18">
        <f>IF(policy!HE18&gt;=0,0,0.1*ABS(policy!HE18)+1)</f>
        <v>2.4000000000000004</v>
      </c>
      <c r="HF18">
        <f>IF(policy!HF18&gt;=0,0,0.1*ABS(policy!HF18)+1)</f>
        <v>2.4000000000000004</v>
      </c>
      <c r="HG18">
        <f>IF(policy!HG18&gt;=0,0,0.1*ABS(policy!HG18)+1)</f>
        <v>2.4000000000000004</v>
      </c>
      <c r="HH18">
        <f>IF(policy!HH18&gt;=0,0,0.1*ABS(policy!HH18)+1)</f>
        <v>2.4000000000000004</v>
      </c>
      <c r="HI18">
        <f>IF(policy!HI18&gt;=0,0,0.1*ABS(policy!HI18)+1)</f>
        <v>2.4000000000000004</v>
      </c>
      <c r="HJ18">
        <f>IF(policy!HJ18&gt;=0,0,0.1*ABS(policy!HJ18)+1)</f>
        <v>2.4000000000000004</v>
      </c>
      <c r="HK18">
        <f>IF(policy!HK18&gt;=0,0,0.1*ABS(policy!HK18)+1)</f>
        <v>2.4000000000000004</v>
      </c>
      <c r="HL18">
        <f>IF(policy!HL18&gt;=0,0,0.1*ABS(policy!HL18)+1)</f>
        <v>2.4000000000000004</v>
      </c>
      <c r="HM18">
        <f>IF(policy!HM18&gt;=0,0,0.1*ABS(policy!HM18)+1)</f>
        <v>2.4000000000000004</v>
      </c>
      <c r="HN18">
        <f>IF(policy!HN18&gt;=0,0,0.1*ABS(policy!HN18)+1)</f>
        <v>2.4000000000000004</v>
      </c>
      <c r="HO18">
        <f>IF(policy!HO18&gt;=0,0,0.1*ABS(policy!HO18)+1)</f>
        <v>2.4000000000000004</v>
      </c>
      <c r="HP18">
        <f>IF(policy!HP18&gt;=0,0,0.1*ABS(policy!HP18)+1)</f>
        <v>2.4000000000000004</v>
      </c>
      <c r="HQ18">
        <f>IF(policy!HQ18&gt;=0,0,0.1*ABS(policy!HQ18)+1)</f>
        <v>2.4000000000000004</v>
      </c>
      <c r="HR18">
        <f>IF(policy!HR18&gt;=0,0,0.1*ABS(policy!HR18)+1)</f>
        <v>2.4000000000000004</v>
      </c>
      <c r="HS18">
        <f>IF(policy!HS18&gt;=0,0,0.1*ABS(policy!HS18)+1)</f>
        <v>2.4000000000000004</v>
      </c>
      <c r="HT18">
        <f>IF(policy!HT18&gt;=0,0,0.1*ABS(policy!HT18)+1)</f>
        <v>2.4000000000000004</v>
      </c>
      <c r="HU18">
        <f>IF(policy!HU18&gt;=0,0,0.1*ABS(policy!HU18)+1)</f>
        <v>2.4000000000000004</v>
      </c>
      <c r="HV18">
        <f>IF(policy!HV18&gt;=0,0,0.1*ABS(policy!HV18)+1)</f>
        <v>2.4000000000000004</v>
      </c>
      <c r="HW18">
        <f>IF(policy!HW18&gt;=0,0,0.1*ABS(policy!HW18)+1)</f>
        <v>2.4000000000000004</v>
      </c>
      <c r="HX18">
        <f>IF(policy!HX18&gt;=0,0,0.1*ABS(policy!HX18)+1)</f>
        <v>2.4000000000000004</v>
      </c>
      <c r="HY18">
        <f>IF(policy!HY18&gt;=0,0,0.1*ABS(policy!HY18)+1)</f>
        <v>2.4000000000000004</v>
      </c>
      <c r="HZ18">
        <f>IF(policy!HZ18&gt;=0,0,0.1*ABS(policy!HZ18)+1)</f>
        <v>2.4000000000000004</v>
      </c>
      <c r="IA18">
        <f>IF(policy!IA18&gt;=0,0,0.1*ABS(policy!IA18)+1)</f>
        <v>2.4000000000000004</v>
      </c>
      <c r="IB18">
        <f>IF(policy!IB18&gt;=0,0,0.1*ABS(policy!IB18)+1)</f>
        <v>2.4000000000000004</v>
      </c>
      <c r="IC18">
        <f>IF(policy!IC18&gt;=0,0,0.1*ABS(policy!IC18)+1)</f>
        <v>2.4000000000000004</v>
      </c>
      <c r="ID18">
        <f>IF(policy!ID18&gt;=0,0,0.1*ABS(policy!ID18)+1)</f>
        <v>2.4000000000000004</v>
      </c>
      <c r="IE18">
        <f>IF(policy!IE18&gt;=0,0,0.1*ABS(policy!IE18)+1)</f>
        <v>2.4000000000000004</v>
      </c>
      <c r="IF18">
        <f>IF(policy!IF18&gt;=0,0,0.1*ABS(policy!IF18)+1)</f>
        <v>2.4000000000000004</v>
      </c>
      <c r="IG18">
        <f>IF(policy!IG18&gt;=0,0,0.1*ABS(policy!IG18)+1)</f>
        <v>2.4000000000000004</v>
      </c>
      <c r="IH18">
        <f>IF(policy!IH18&gt;=0,0,0.1*ABS(policy!IH18)+1)</f>
        <v>2.4000000000000004</v>
      </c>
      <c r="II18">
        <f>IF(policy!II18&gt;=0,0,0.1*ABS(policy!II18)+1)</f>
        <v>2.4000000000000004</v>
      </c>
      <c r="IJ18">
        <f>IF(policy!IJ18&gt;=0,0,0.1*ABS(policy!IJ18)+1)</f>
        <v>0</v>
      </c>
      <c r="IK18">
        <f>IF(policy!IK18&gt;=0,0,0.1*ABS(policy!IK18)+1)</f>
        <v>0</v>
      </c>
      <c r="IL18">
        <f>IF(policy!IL18&gt;=0,0,0.1*ABS(policy!IL18)+1)</f>
        <v>0</v>
      </c>
      <c r="IM18">
        <f>IF(policy!IM18&gt;=0,0,0.1*ABS(policy!IM18)+1)</f>
        <v>0</v>
      </c>
      <c r="IN18">
        <f>IF(policy!IN18&gt;=0,0,0.1*ABS(policy!IN18)+1)</f>
        <v>0</v>
      </c>
      <c r="IO18">
        <f>IF(policy!IO18&gt;=0,0,0.1*ABS(policy!IO18)+1)</f>
        <v>2.4000000000000004</v>
      </c>
      <c r="IP18">
        <f>IF(policy!IP18&gt;=0,0,0.1*ABS(policy!IP18)+1)</f>
        <v>2.4000000000000004</v>
      </c>
      <c r="IQ18">
        <f>IF(policy!IQ18&gt;=0,0,0.1*ABS(policy!IQ18)+1)</f>
        <v>2.4000000000000004</v>
      </c>
      <c r="IR18">
        <f>IF(policy!IR18&gt;=0,0,0.1*ABS(policy!IR18)+1)</f>
        <v>2.4000000000000004</v>
      </c>
      <c r="IS18">
        <f>IF(policy!IS18&gt;=0,0,0.1*ABS(policy!IS18)+1)</f>
        <v>2.4000000000000004</v>
      </c>
      <c r="IT18">
        <f>IF(policy!IT18&gt;=0,0,0.1*ABS(policy!IT18)+1)</f>
        <v>2.4000000000000004</v>
      </c>
      <c r="IU18">
        <f>IF(policy!IU18&gt;=0,0,0.1*ABS(policy!IU18)+1)</f>
        <v>2.4000000000000004</v>
      </c>
      <c r="IV18">
        <f>IF(policy!IV18&gt;=0,0,0.1*ABS(policy!IV18)+1)</f>
        <v>2.4000000000000004</v>
      </c>
      <c r="IW18">
        <f>IF(policy!IW18&gt;=0,0,0.1*ABS(policy!IW18)+1)</f>
        <v>2.4000000000000004</v>
      </c>
      <c r="IX18">
        <f>IF(policy!IX18&gt;=0,0,0.1*ABS(policy!IX18)+1)</f>
        <v>2.4000000000000004</v>
      </c>
      <c r="IY18">
        <f>IF(policy!IY18&gt;=0,0,0.1*ABS(policy!IY18)+1)</f>
        <v>2.4000000000000004</v>
      </c>
      <c r="IZ18">
        <f>IF(policy!IZ18&gt;=0,0,0.1*ABS(policy!IZ18)+1)</f>
        <v>0</v>
      </c>
      <c r="JA18">
        <f>IF(policy!JA18&gt;=0,0,0.1*ABS(policy!JA18)+1)</f>
        <v>0</v>
      </c>
      <c r="JB18">
        <f>IF(policy!JB18&gt;=0,0,0.1*ABS(policy!JB18)+1)</f>
        <v>0</v>
      </c>
      <c r="JC18">
        <f>IF(policy!JC18&gt;=0,0,0.1*ABS(policy!JC18)+1)</f>
        <v>0</v>
      </c>
      <c r="JD18">
        <f>IF(policy!JD18&gt;=0,0,0.1*ABS(policy!JD18)+1)</f>
        <v>0</v>
      </c>
      <c r="JE18">
        <f>IF(policy!JE18&gt;=0,0,0.1*ABS(policy!JE18)+1)</f>
        <v>0</v>
      </c>
      <c r="JF18">
        <f>IF(policy!JF18&gt;=0,0,0.1*ABS(policy!JF18)+1)</f>
        <v>0</v>
      </c>
      <c r="JG18">
        <f>IF(policy!JG18&gt;=0,0,0.1*ABS(policy!JG18)+1)</f>
        <v>2.4000000000000004</v>
      </c>
      <c r="JH18">
        <f>IF(policy!JH18&gt;=0,0,0.1*ABS(policy!JH18)+1)</f>
        <v>2.4000000000000004</v>
      </c>
      <c r="JI18">
        <f>IF(policy!JI18&gt;=0,0,0.1*ABS(policy!JI18)+1)</f>
        <v>2.4000000000000004</v>
      </c>
      <c r="JJ18">
        <f>IF(policy!JJ18&gt;=0,0,0.1*ABS(policy!JJ18)+1)</f>
        <v>2.4000000000000004</v>
      </c>
      <c r="JK18">
        <f>IF(policy!JK18&gt;=0,0,0.1*ABS(policy!JK18)+1)</f>
        <v>2.4000000000000004</v>
      </c>
      <c r="JL18">
        <f>IF(policy!JL18&gt;=0,0,0.1*ABS(policy!JL18)+1)</f>
        <v>2.4000000000000004</v>
      </c>
      <c r="JM18">
        <f>IF(policy!JM18&gt;=0,0,0.1*ABS(policy!JM18)+1)</f>
        <v>2.4000000000000004</v>
      </c>
      <c r="JN18">
        <f>IF(policy!JN18&gt;=0,0,0.1*ABS(policy!JN18)+1)</f>
        <v>2.4000000000000004</v>
      </c>
      <c r="JO18">
        <f>IF(policy!JO18&gt;=0,0,0.1*ABS(policy!JO18)+1)</f>
        <v>2.4000000000000004</v>
      </c>
      <c r="JP18">
        <f>IF(policy!JP18&gt;=0,0,0.1*ABS(policy!JP18)+1)</f>
        <v>2.4000000000000004</v>
      </c>
      <c r="JQ18">
        <f>IF(policy!JQ18&gt;=0,0,0.1*ABS(policy!JQ18)+1)</f>
        <v>2.4000000000000004</v>
      </c>
      <c r="JR18">
        <f>IF(policy!JR18&gt;=0,0,0.1*ABS(policy!JR18)+1)</f>
        <v>2.4000000000000004</v>
      </c>
      <c r="JS18">
        <f>IF(policy!JS18&gt;=0,0,0.1*ABS(policy!JS18)+1)</f>
        <v>0</v>
      </c>
      <c r="JT18">
        <f>IF(policy!JT18&gt;=0,0,0.1*ABS(policy!JT18)+1)</f>
        <v>0</v>
      </c>
      <c r="JU18">
        <f>IF(policy!JU18&gt;=0,0,0.1*ABS(policy!JU18)+1)</f>
        <v>0</v>
      </c>
      <c r="JV18">
        <f>IF(policy!JV18&gt;=0,0,0.1*ABS(policy!JV18)+1)</f>
        <v>0</v>
      </c>
      <c r="JW18">
        <f>IF(policy!JW18&gt;=0,0,0.1*ABS(policy!JW18)+1)</f>
        <v>0</v>
      </c>
      <c r="JX18">
        <f>IF(policy!JX18&gt;=0,0,0.1*ABS(policy!JX18)+1)</f>
        <v>0</v>
      </c>
      <c r="JY18">
        <f>IF(policy!JY18&gt;=0,0,0.1*ABS(policy!JY18)+1)</f>
        <v>0</v>
      </c>
      <c r="JZ18">
        <f>IF(policy!JZ18&gt;=0,0,0.1*ABS(policy!JZ18)+1)</f>
        <v>0</v>
      </c>
      <c r="KA18">
        <f>IF(policy!KA18&gt;=0,0,0.1*ABS(policy!KA18)+1)</f>
        <v>2.4000000000000004</v>
      </c>
      <c r="KB18">
        <f>IF(policy!KB18&gt;=0,0,0.1*ABS(policy!KB18)+1)</f>
        <v>2.2999999999999998</v>
      </c>
      <c r="KC18">
        <f>IF(policy!KC18&gt;=0,0,0.1*ABS(policy!KC18)+1)</f>
        <v>2.2000000000000002</v>
      </c>
      <c r="KD18">
        <f>IF(policy!KD18&gt;=0,0,0.1*ABS(policy!KD18)+1)</f>
        <v>2.1</v>
      </c>
      <c r="KE18">
        <f>IF(policy!KE18&gt;=0,0,0.1*ABS(policy!KE18)+1)</f>
        <v>2</v>
      </c>
      <c r="KF18">
        <f>IF(policy!KF18&gt;=0,0,0.1*ABS(policy!KF18)+1)</f>
        <v>1.9</v>
      </c>
      <c r="KG18">
        <f>IF(policy!KG18&gt;=0,0,0.1*ABS(policy!KG18)+1)</f>
        <v>1.8</v>
      </c>
      <c r="KH18">
        <f>IF(policy!KH18&gt;=0,0,0.1*ABS(policy!KH18)+1)</f>
        <v>1.7000000000000002</v>
      </c>
      <c r="KI18">
        <f>IF(policy!KI18&gt;=0,0,0.1*ABS(policy!KI18)+1)</f>
        <v>1.6</v>
      </c>
      <c r="KJ18">
        <f>IF(policy!KJ18&gt;=0,0,0.1*ABS(policy!KJ18)+1)</f>
        <v>1.5</v>
      </c>
      <c r="KK18">
        <f>IF(policy!KK18&gt;=0,0,0.1*ABS(policy!KK18)+1)</f>
        <v>1.4</v>
      </c>
      <c r="KL18">
        <f>IF(policy!KL18&gt;=0,0,0.1*ABS(policy!KL18)+1)</f>
        <v>1.3</v>
      </c>
      <c r="KM18">
        <f>IF(policy!KM18&gt;=0,0,0.1*ABS(policy!KM18)+1)</f>
        <v>1.2</v>
      </c>
      <c r="KN18">
        <f>IF(policy!KN18&gt;=0,0,0.1*ABS(policy!KN18)+1)</f>
        <v>1.1000000000000001</v>
      </c>
      <c r="KO18">
        <f>IF(policy!KO18&gt;=0,0,0.1*ABS(policy!KO18)+1)</f>
        <v>0</v>
      </c>
    </row>
    <row r="19" spans="1:301" x14ac:dyDescent="0.2">
      <c r="A19">
        <f>IF(policy!A19&gt;=0,0,0.1*ABS(policy!A19)+1)</f>
        <v>0</v>
      </c>
      <c r="B19">
        <f>IF(policy!B19&gt;=0,0,0.1*ABS(policy!B19)+1)</f>
        <v>0</v>
      </c>
      <c r="C19">
        <f>IF(policy!C19&gt;=0,0,0.1*ABS(policy!C19)+1)</f>
        <v>0</v>
      </c>
      <c r="D19">
        <f>IF(policy!D19&gt;=0,0,0.1*ABS(policy!D19)+1)</f>
        <v>0</v>
      </c>
      <c r="E19">
        <f>IF(policy!E19&gt;=0,0,0.1*ABS(policy!E19)+1)</f>
        <v>0</v>
      </c>
      <c r="F19">
        <f>IF(policy!F19&gt;=0,0,0.1*ABS(policy!F19)+1)</f>
        <v>0</v>
      </c>
      <c r="G19">
        <f>IF(policy!G19&gt;=0,0,0.1*ABS(policy!G19)+1)</f>
        <v>0</v>
      </c>
      <c r="H19">
        <f>IF(policy!H19&gt;=0,0,0.1*ABS(policy!H19)+1)</f>
        <v>0</v>
      </c>
      <c r="I19">
        <f>IF(policy!I19&gt;=0,0,0.1*ABS(policy!I19)+1)</f>
        <v>0</v>
      </c>
      <c r="J19">
        <f>IF(policy!J19&gt;=0,0,0.1*ABS(policy!J19)+1)</f>
        <v>0</v>
      </c>
      <c r="K19">
        <f>IF(policy!K19&gt;=0,0,0.1*ABS(policy!K19)+1)</f>
        <v>0</v>
      </c>
      <c r="L19">
        <f>IF(policy!L19&gt;=0,0,0.1*ABS(policy!L19)+1)</f>
        <v>0</v>
      </c>
      <c r="M19">
        <f>IF(policy!M19&gt;=0,0,0.1*ABS(policy!M19)+1)</f>
        <v>0</v>
      </c>
      <c r="N19">
        <f>IF(policy!N19&gt;=0,0,0.1*ABS(policy!N19)+1)</f>
        <v>0</v>
      </c>
      <c r="O19">
        <f>IF(policy!O19&gt;=0,0,0.1*ABS(policy!O19)+1)</f>
        <v>0</v>
      </c>
      <c r="P19">
        <f>IF(policy!P19&gt;=0,0,0.1*ABS(policy!P19)+1)</f>
        <v>0</v>
      </c>
      <c r="Q19">
        <f>IF(policy!Q19&gt;=0,0,0.1*ABS(policy!Q19)+1)</f>
        <v>0</v>
      </c>
      <c r="R19">
        <f>IF(policy!R19&gt;=0,0,0.1*ABS(policy!R19)+1)</f>
        <v>0</v>
      </c>
      <c r="S19">
        <f>IF(policy!S19&gt;=0,0,0.1*ABS(policy!S19)+1)</f>
        <v>0</v>
      </c>
      <c r="T19">
        <f>IF(policy!T19&gt;=0,0,0.1*ABS(policy!T19)+1)</f>
        <v>0</v>
      </c>
      <c r="U19">
        <f>IF(policy!U19&gt;=0,0,0.1*ABS(policy!U19)+1)</f>
        <v>0</v>
      </c>
      <c r="V19">
        <f>IF(policy!V19&gt;=0,0,0.1*ABS(policy!V19)+1)</f>
        <v>0</v>
      </c>
      <c r="W19">
        <f>IF(policy!W19&gt;=0,0,0.1*ABS(policy!W19)+1)</f>
        <v>0</v>
      </c>
      <c r="X19">
        <f>IF(policy!X19&gt;=0,0,0.1*ABS(policy!X19)+1)</f>
        <v>0</v>
      </c>
      <c r="Y19">
        <f>IF(policy!Y19&gt;=0,0,0.1*ABS(policy!Y19)+1)</f>
        <v>0</v>
      </c>
      <c r="Z19">
        <f>IF(policy!Z19&gt;=0,0,0.1*ABS(policy!Z19)+1)</f>
        <v>0</v>
      </c>
      <c r="AA19">
        <f>IF(policy!AA19&gt;=0,0,0.1*ABS(policy!AA19)+1)</f>
        <v>0</v>
      </c>
      <c r="AB19">
        <f>IF(policy!AB19&gt;=0,0,0.1*ABS(policy!AB19)+1)</f>
        <v>0</v>
      </c>
      <c r="AC19">
        <f>IF(policy!AC19&gt;=0,0,0.1*ABS(policy!AC19)+1)</f>
        <v>0</v>
      </c>
      <c r="AD19">
        <f>IF(policy!AD19&gt;=0,0,0.1*ABS(policy!AD19)+1)</f>
        <v>0</v>
      </c>
      <c r="AE19">
        <f>IF(policy!AE19&gt;=0,0,0.1*ABS(policy!AE19)+1)</f>
        <v>0</v>
      </c>
      <c r="AF19">
        <f>IF(policy!AF19&gt;=0,0,0.1*ABS(policy!AF19)+1)</f>
        <v>0</v>
      </c>
      <c r="AG19">
        <f>IF(policy!AG19&gt;=0,0,0.1*ABS(policy!AG19)+1)</f>
        <v>0</v>
      </c>
      <c r="AH19">
        <f>IF(policy!AH19&gt;=0,0,0.1*ABS(policy!AH19)+1)</f>
        <v>0</v>
      </c>
      <c r="AI19">
        <f>IF(policy!AI19&gt;=0,0,0.1*ABS(policy!AI19)+1)</f>
        <v>0</v>
      </c>
      <c r="AJ19">
        <f>IF(policy!AJ19&gt;=0,0,0.1*ABS(policy!AJ19)+1)</f>
        <v>0</v>
      </c>
      <c r="AK19">
        <f>IF(policy!AK19&gt;=0,0,0.1*ABS(policy!AK19)+1)</f>
        <v>0</v>
      </c>
      <c r="AL19">
        <f>IF(policy!AL19&gt;=0,0,0.1*ABS(policy!AL19)+1)</f>
        <v>0</v>
      </c>
      <c r="AM19">
        <f>IF(policy!AM19&gt;=0,0,0.1*ABS(policy!AM19)+1)</f>
        <v>0</v>
      </c>
      <c r="AN19">
        <f>IF(policy!AN19&gt;=0,0,0.1*ABS(policy!AN19)+1)</f>
        <v>0</v>
      </c>
      <c r="AO19">
        <f>IF(policy!AO19&gt;=0,0,0.1*ABS(policy!AO19)+1)</f>
        <v>0</v>
      </c>
      <c r="AP19">
        <f>IF(policy!AP19&gt;=0,0,0.1*ABS(policy!AP19)+1)</f>
        <v>0</v>
      </c>
      <c r="AQ19">
        <f>IF(policy!AQ19&gt;=0,0,0.1*ABS(policy!AQ19)+1)</f>
        <v>0</v>
      </c>
      <c r="AR19">
        <f>IF(policy!AR19&gt;=0,0,0.1*ABS(policy!AR19)+1)</f>
        <v>0</v>
      </c>
      <c r="AS19">
        <f>IF(policy!AS19&gt;=0,0,0.1*ABS(policy!AS19)+1)</f>
        <v>0</v>
      </c>
      <c r="AT19">
        <f>IF(policy!AT19&gt;=0,0,0.1*ABS(policy!AT19)+1)</f>
        <v>0</v>
      </c>
      <c r="AU19">
        <f>IF(policy!AU19&gt;=0,0,0.1*ABS(policy!AU19)+1)</f>
        <v>0</v>
      </c>
      <c r="AV19">
        <f>IF(policy!AV19&gt;=0,0,0.1*ABS(policy!AV19)+1)</f>
        <v>0</v>
      </c>
      <c r="AW19">
        <f>IF(policy!AW19&gt;=0,0,0.1*ABS(policy!AW19)+1)</f>
        <v>0</v>
      </c>
      <c r="AX19">
        <f>IF(policy!AX19&gt;=0,0,0.1*ABS(policy!AX19)+1)</f>
        <v>0</v>
      </c>
      <c r="AY19">
        <f>IF(policy!AY19&gt;=0,0,0.1*ABS(policy!AY19)+1)</f>
        <v>0</v>
      </c>
      <c r="AZ19">
        <f>IF(policy!AZ19&gt;=0,0,0.1*ABS(policy!AZ19)+1)</f>
        <v>0</v>
      </c>
      <c r="BA19">
        <f>IF(policy!BA19&gt;=0,0,0.1*ABS(policy!BA19)+1)</f>
        <v>0</v>
      </c>
      <c r="BB19">
        <f>IF(policy!BB19&gt;=0,0,0.1*ABS(policy!BB19)+1)</f>
        <v>0</v>
      </c>
      <c r="BC19">
        <f>IF(policy!BC19&gt;=0,0,0.1*ABS(policy!BC19)+1)</f>
        <v>0</v>
      </c>
      <c r="BD19">
        <f>IF(policy!BD19&gt;=0,0,0.1*ABS(policy!BD19)+1)</f>
        <v>0</v>
      </c>
      <c r="BE19">
        <f>IF(policy!BE19&gt;=0,0,0.1*ABS(policy!BE19)+1)</f>
        <v>0</v>
      </c>
      <c r="BF19">
        <f>IF(policy!BF19&gt;=0,0,0.1*ABS(policy!BF19)+1)</f>
        <v>0</v>
      </c>
      <c r="BG19">
        <f>IF(policy!BG19&gt;=0,0,0.1*ABS(policy!BG19)+1)</f>
        <v>0</v>
      </c>
      <c r="BH19">
        <f>IF(policy!BH19&gt;=0,0,0.1*ABS(policy!BH19)+1)</f>
        <v>0</v>
      </c>
      <c r="BI19">
        <f>IF(policy!BI19&gt;=0,0,0.1*ABS(policy!BI19)+1)</f>
        <v>0</v>
      </c>
      <c r="BJ19">
        <f>IF(policy!BJ19&gt;=0,0,0.1*ABS(policy!BJ19)+1)</f>
        <v>0</v>
      </c>
      <c r="BK19">
        <f>IF(policy!BK19&gt;=0,0,0.1*ABS(policy!BK19)+1)</f>
        <v>0</v>
      </c>
      <c r="BL19">
        <f>IF(policy!BL19&gt;=0,0,0.1*ABS(policy!BL19)+1)</f>
        <v>0</v>
      </c>
      <c r="BM19">
        <f>IF(policy!BM19&gt;=0,0,0.1*ABS(policy!BM19)+1)</f>
        <v>0</v>
      </c>
      <c r="BN19">
        <f>IF(policy!BN19&gt;=0,0,0.1*ABS(policy!BN19)+1)</f>
        <v>0</v>
      </c>
      <c r="BO19">
        <f>IF(policy!BO19&gt;=0,0,0.1*ABS(policy!BO19)+1)</f>
        <v>0</v>
      </c>
      <c r="BP19">
        <f>IF(policy!BP19&gt;=0,0,0.1*ABS(policy!BP19)+1)</f>
        <v>0</v>
      </c>
      <c r="BQ19">
        <f>IF(policy!BQ19&gt;=0,0,0.1*ABS(policy!BQ19)+1)</f>
        <v>0</v>
      </c>
      <c r="BR19">
        <f>IF(policy!BR19&gt;=0,0,0.1*ABS(policy!BR19)+1)</f>
        <v>0</v>
      </c>
      <c r="BS19">
        <f>IF(policy!BS19&gt;=0,0,0.1*ABS(policy!BS19)+1)</f>
        <v>0</v>
      </c>
      <c r="BT19">
        <f>IF(policy!BT19&gt;=0,0,0.1*ABS(policy!BT19)+1)</f>
        <v>0</v>
      </c>
      <c r="BU19">
        <f>IF(policy!BU19&gt;=0,0,0.1*ABS(policy!BU19)+1)</f>
        <v>0</v>
      </c>
      <c r="BV19">
        <f>IF(policy!BV19&gt;=0,0,0.1*ABS(policy!BV19)+1)</f>
        <v>0</v>
      </c>
      <c r="BW19">
        <f>IF(policy!BW19&gt;=0,0,0.1*ABS(policy!BW19)+1)</f>
        <v>0</v>
      </c>
      <c r="BX19">
        <f>IF(policy!BX19&gt;=0,0,0.1*ABS(policy!BX19)+1)</f>
        <v>0</v>
      </c>
      <c r="BY19">
        <f>IF(policy!BY19&gt;=0,0,0.1*ABS(policy!BY19)+1)</f>
        <v>0</v>
      </c>
      <c r="BZ19">
        <f>IF(policy!BZ19&gt;=0,0,0.1*ABS(policy!BZ19)+1)</f>
        <v>0</v>
      </c>
      <c r="CA19">
        <f>IF(policy!CA19&gt;=0,0,0.1*ABS(policy!CA19)+1)</f>
        <v>0</v>
      </c>
      <c r="CB19">
        <f>IF(policy!CB19&gt;=0,0,0.1*ABS(policy!CB19)+1)</f>
        <v>0</v>
      </c>
      <c r="CC19">
        <f>IF(policy!CC19&gt;=0,0,0.1*ABS(policy!CC19)+1)</f>
        <v>0</v>
      </c>
      <c r="CD19">
        <f>IF(policy!CD19&gt;=0,0,0.1*ABS(policy!CD19)+1)</f>
        <v>0</v>
      </c>
      <c r="CE19">
        <f>IF(policy!CE19&gt;=0,0,0.1*ABS(policy!CE19)+1)</f>
        <v>0</v>
      </c>
      <c r="CF19">
        <f>IF(policy!CF19&gt;=0,0,0.1*ABS(policy!CF19)+1)</f>
        <v>0</v>
      </c>
      <c r="CG19">
        <f>IF(policy!CG19&gt;=0,0,0.1*ABS(policy!CG19)+1)</f>
        <v>0</v>
      </c>
      <c r="CH19">
        <f>IF(policy!CH19&gt;=0,0,0.1*ABS(policy!CH19)+1)</f>
        <v>0</v>
      </c>
      <c r="CI19">
        <f>IF(policy!CI19&gt;=0,0,0.1*ABS(policy!CI19)+1)</f>
        <v>0</v>
      </c>
      <c r="CJ19">
        <f>IF(policy!CJ19&gt;=0,0,0.1*ABS(policy!CJ19)+1)</f>
        <v>1.8</v>
      </c>
      <c r="CK19">
        <f>IF(policy!CK19&gt;=0,0,0.1*ABS(policy!CK19)+1)</f>
        <v>1.9</v>
      </c>
      <c r="CL19">
        <f>IF(policy!CL19&gt;=0,0,0.1*ABS(policy!CL19)+1)</f>
        <v>1.9</v>
      </c>
      <c r="CM19">
        <f>IF(policy!CM19&gt;=0,0,0.1*ABS(policy!CM19)+1)</f>
        <v>1.9</v>
      </c>
      <c r="CN19">
        <f>IF(policy!CN19&gt;=0,0,0.1*ABS(policy!CN19)+1)</f>
        <v>1.9</v>
      </c>
      <c r="CO19">
        <f>IF(policy!CO19&gt;=0,0,0.1*ABS(policy!CO19)+1)</f>
        <v>1.9</v>
      </c>
      <c r="CP19">
        <f>IF(policy!CP19&gt;=0,0,0.1*ABS(policy!CP19)+1)</f>
        <v>1.9</v>
      </c>
      <c r="CQ19">
        <f>IF(policy!CQ19&gt;=0,0,0.1*ABS(policy!CQ19)+1)</f>
        <v>1.9</v>
      </c>
      <c r="CR19">
        <f>IF(policy!CR19&gt;=0,0,0.1*ABS(policy!CR19)+1)</f>
        <v>1.9</v>
      </c>
      <c r="CS19">
        <f>IF(policy!CS19&gt;=0,0,0.1*ABS(policy!CS19)+1)</f>
        <v>1.8</v>
      </c>
      <c r="CT19">
        <f>IF(policy!CT19&gt;=0,0,0.1*ABS(policy!CT19)+1)</f>
        <v>1.8</v>
      </c>
      <c r="CU19">
        <f>IF(policy!CU19&gt;=0,0,0.1*ABS(policy!CU19)+1)</f>
        <v>1.8</v>
      </c>
      <c r="CV19">
        <f>IF(policy!CV19&gt;=0,0,0.1*ABS(policy!CV19)+1)</f>
        <v>1.8</v>
      </c>
      <c r="CW19">
        <f>IF(policy!CW19&gt;=0,0,0.1*ABS(policy!CW19)+1)</f>
        <v>1.8</v>
      </c>
      <c r="CX19">
        <f>IF(policy!CX19&gt;=0,0,0.1*ABS(policy!CX19)+1)</f>
        <v>1.8</v>
      </c>
      <c r="CY19">
        <f>IF(policy!CY19&gt;=0,0,0.1*ABS(policy!CY19)+1)</f>
        <v>1.8</v>
      </c>
      <c r="CZ19">
        <f>IF(policy!CZ19&gt;=0,0,0.1*ABS(policy!CZ19)+1)</f>
        <v>1.8</v>
      </c>
      <c r="DA19">
        <f>IF(policy!DA19&gt;=0,0,0.1*ABS(policy!DA19)+1)</f>
        <v>1.8</v>
      </c>
      <c r="DB19">
        <f>IF(policy!DB19&gt;=0,0,0.1*ABS(policy!DB19)+1)</f>
        <v>1.8</v>
      </c>
      <c r="DC19">
        <f>IF(policy!DC19&gt;=0,0,0.1*ABS(policy!DC19)+1)</f>
        <v>1.8</v>
      </c>
      <c r="DD19">
        <f>IF(policy!DD19&gt;=0,0,0.1*ABS(policy!DD19)+1)</f>
        <v>1.8</v>
      </c>
      <c r="DE19">
        <f>IF(policy!DE19&gt;=0,0,0.1*ABS(policy!DE19)+1)</f>
        <v>1.8</v>
      </c>
      <c r="DF19">
        <f>IF(policy!DF19&gt;=0,0,0.1*ABS(policy!DF19)+1)</f>
        <v>1.8</v>
      </c>
      <c r="DG19">
        <f>IF(policy!DG19&gt;=0,0,0.1*ABS(policy!DG19)+1)</f>
        <v>1.8</v>
      </c>
      <c r="DH19">
        <f>IF(policy!DH19&gt;=0,0,0.1*ABS(policy!DH19)+1)</f>
        <v>1.9</v>
      </c>
      <c r="DI19">
        <f>IF(policy!DI19&gt;=0,0,0.1*ABS(policy!DI19)+1)</f>
        <v>1.9</v>
      </c>
      <c r="DJ19">
        <f>IF(policy!DJ19&gt;=0,0,0.1*ABS(policy!DJ19)+1)</f>
        <v>1.9</v>
      </c>
      <c r="DK19">
        <f>IF(policy!DK19&gt;=0,0,0.1*ABS(policy!DK19)+1)</f>
        <v>1.9</v>
      </c>
      <c r="DL19">
        <f>IF(policy!DL19&gt;=0,0,0.1*ABS(policy!DL19)+1)</f>
        <v>1.9</v>
      </c>
      <c r="DM19">
        <f>IF(policy!DM19&gt;=0,0,0.1*ABS(policy!DM19)+1)</f>
        <v>2</v>
      </c>
      <c r="DN19">
        <f>IF(policy!DN19&gt;=0,0,0.1*ABS(policy!DN19)+1)</f>
        <v>2</v>
      </c>
      <c r="DO19">
        <f>IF(policy!DO19&gt;=0,0,0.1*ABS(policy!DO19)+1)</f>
        <v>2</v>
      </c>
      <c r="DP19">
        <f>IF(policy!DP19&gt;=0,0,0.1*ABS(policy!DP19)+1)</f>
        <v>2</v>
      </c>
      <c r="DQ19">
        <f>IF(policy!DQ19&gt;=0,0,0.1*ABS(policy!DQ19)+1)</f>
        <v>2.1</v>
      </c>
      <c r="DR19">
        <f>IF(policy!DR19&gt;=0,0,0.1*ABS(policy!DR19)+1)</f>
        <v>2.1</v>
      </c>
      <c r="DS19">
        <f>IF(policy!DS19&gt;=0,0,0.1*ABS(policy!DS19)+1)</f>
        <v>2.1</v>
      </c>
      <c r="DT19">
        <f>IF(policy!DT19&gt;=0,0,0.1*ABS(policy!DT19)+1)</f>
        <v>2.1</v>
      </c>
      <c r="DU19">
        <f>IF(policy!DU19&gt;=0,0,0.1*ABS(policy!DU19)+1)</f>
        <v>2.1</v>
      </c>
      <c r="DV19">
        <f>IF(policy!DV19&gt;=0,0,0.1*ABS(policy!DV19)+1)</f>
        <v>2.2000000000000002</v>
      </c>
      <c r="DW19">
        <f>IF(policy!DW19&gt;=0,0,0.1*ABS(policy!DW19)+1)</f>
        <v>2.2000000000000002</v>
      </c>
      <c r="DX19">
        <f>IF(policy!DX19&gt;=0,0,0.1*ABS(policy!DX19)+1)</f>
        <v>2.2000000000000002</v>
      </c>
      <c r="DY19">
        <f>IF(policy!DY19&gt;=0,0,0.1*ABS(policy!DY19)+1)</f>
        <v>2.2000000000000002</v>
      </c>
      <c r="DZ19">
        <f>IF(policy!DZ19&gt;=0,0,0.1*ABS(policy!DZ19)+1)</f>
        <v>2.2000000000000002</v>
      </c>
      <c r="EA19">
        <f>IF(policy!EA19&gt;=0,0,0.1*ABS(policy!EA19)+1)</f>
        <v>2.2000000000000002</v>
      </c>
      <c r="EB19">
        <f>IF(policy!EB19&gt;=0,0,0.1*ABS(policy!EB19)+1)</f>
        <v>2.2000000000000002</v>
      </c>
      <c r="EC19">
        <f>IF(policy!EC19&gt;=0,0,0.1*ABS(policy!EC19)+1)</f>
        <v>2.2000000000000002</v>
      </c>
      <c r="ED19">
        <f>IF(policy!ED19&gt;=0,0,0.1*ABS(policy!ED19)+1)</f>
        <v>2.2000000000000002</v>
      </c>
      <c r="EE19">
        <f>IF(policy!EE19&gt;=0,0,0.1*ABS(policy!EE19)+1)</f>
        <v>2.2000000000000002</v>
      </c>
      <c r="EF19">
        <f>IF(policy!EF19&gt;=0,0,0.1*ABS(policy!EF19)+1)</f>
        <v>2.2999999999999998</v>
      </c>
      <c r="EG19">
        <f>IF(policy!EG19&gt;=0,0,0.1*ABS(policy!EG19)+1)</f>
        <v>2.2999999999999998</v>
      </c>
      <c r="EH19">
        <f>IF(policy!EH19&gt;=0,0,0.1*ABS(policy!EH19)+1)</f>
        <v>2.2999999999999998</v>
      </c>
      <c r="EI19">
        <f>IF(policy!EI19&gt;=0,0,0.1*ABS(policy!EI19)+1)</f>
        <v>2.2999999999999998</v>
      </c>
      <c r="EJ19">
        <f>IF(policy!EJ19&gt;=0,0,0.1*ABS(policy!EJ19)+1)</f>
        <v>2.2999999999999998</v>
      </c>
      <c r="EK19">
        <f>IF(policy!EK19&gt;=0,0,0.1*ABS(policy!EK19)+1)</f>
        <v>2.2999999999999998</v>
      </c>
      <c r="EL19">
        <f>IF(policy!EL19&gt;=0,0,0.1*ABS(policy!EL19)+1)</f>
        <v>2.2999999999999998</v>
      </c>
      <c r="EM19">
        <f>IF(policy!EM19&gt;=0,0,0.1*ABS(policy!EM19)+1)</f>
        <v>2.2999999999999998</v>
      </c>
      <c r="EN19">
        <f>IF(policy!EN19&gt;=0,0,0.1*ABS(policy!EN19)+1)</f>
        <v>2.2999999999999998</v>
      </c>
      <c r="EO19">
        <f>IF(policy!EO19&gt;=0,0,0.1*ABS(policy!EO19)+1)</f>
        <v>2.2999999999999998</v>
      </c>
      <c r="EP19">
        <f>IF(policy!EP19&gt;=0,0,0.1*ABS(policy!EP19)+1)</f>
        <v>2.2999999999999998</v>
      </c>
      <c r="EQ19">
        <f>IF(policy!EQ19&gt;=0,0,0.1*ABS(policy!EQ19)+1)</f>
        <v>2.2999999999999998</v>
      </c>
      <c r="ER19">
        <f>IF(policy!ER19&gt;=0,0,0.1*ABS(policy!ER19)+1)</f>
        <v>2.2999999999999998</v>
      </c>
      <c r="ES19">
        <f>IF(policy!ES19&gt;=0,0,0.1*ABS(policy!ES19)+1)</f>
        <v>2.2999999999999998</v>
      </c>
      <c r="ET19">
        <f>IF(policy!ET19&gt;=0,0,0.1*ABS(policy!ET19)+1)</f>
        <v>2.2999999999999998</v>
      </c>
      <c r="EU19">
        <f>IF(policy!EU19&gt;=0,0,0.1*ABS(policy!EU19)+1)</f>
        <v>2.2999999999999998</v>
      </c>
      <c r="EV19">
        <f>IF(policy!EV19&gt;=0,0,0.1*ABS(policy!EV19)+1)</f>
        <v>2.4000000000000004</v>
      </c>
      <c r="EW19">
        <f>IF(policy!EW19&gt;=0,0,0.1*ABS(policy!EW19)+1)</f>
        <v>2.4000000000000004</v>
      </c>
      <c r="EX19">
        <f>IF(policy!EX19&gt;=0,0,0.1*ABS(policy!EX19)+1)</f>
        <v>2.4000000000000004</v>
      </c>
      <c r="EY19">
        <f>IF(policy!EY19&gt;=0,0,0.1*ABS(policy!EY19)+1)</f>
        <v>2.4000000000000004</v>
      </c>
      <c r="EZ19">
        <f>IF(policy!EZ19&gt;=0,0,0.1*ABS(policy!EZ19)+1)</f>
        <v>2.4000000000000004</v>
      </c>
      <c r="FA19">
        <f>IF(policy!FA19&gt;=0,0,0.1*ABS(policy!FA19)+1)</f>
        <v>2.4000000000000004</v>
      </c>
      <c r="FB19">
        <f>IF(policy!FB19&gt;=0,0,0.1*ABS(policy!FB19)+1)</f>
        <v>2.4000000000000004</v>
      </c>
      <c r="FC19">
        <f>IF(policy!FC19&gt;=0,0,0.1*ABS(policy!FC19)+1)</f>
        <v>2.4000000000000004</v>
      </c>
      <c r="FD19">
        <f>IF(policy!FD19&gt;=0,0,0.1*ABS(policy!FD19)+1)</f>
        <v>2.4000000000000004</v>
      </c>
      <c r="FE19">
        <f>IF(policy!FE19&gt;=0,0,0.1*ABS(policy!FE19)+1)</f>
        <v>2.4000000000000004</v>
      </c>
      <c r="FF19">
        <f>IF(policy!FF19&gt;=0,0,0.1*ABS(policy!FF19)+1)</f>
        <v>2.4000000000000004</v>
      </c>
      <c r="FG19">
        <f>IF(policy!FG19&gt;=0,0,0.1*ABS(policy!FG19)+1)</f>
        <v>2.4000000000000004</v>
      </c>
      <c r="FH19">
        <f>IF(policy!FH19&gt;=0,0,0.1*ABS(policy!FH19)+1)</f>
        <v>2.4000000000000004</v>
      </c>
      <c r="FI19">
        <f>IF(policy!FI19&gt;=0,0,0.1*ABS(policy!FI19)+1)</f>
        <v>2.4000000000000004</v>
      </c>
      <c r="FJ19">
        <f>IF(policy!FJ19&gt;=0,0,0.1*ABS(policy!FJ19)+1)</f>
        <v>2.4000000000000004</v>
      </c>
      <c r="FK19">
        <f>IF(policy!FK19&gt;=0,0,0.1*ABS(policy!FK19)+1)</f>
        <v>2.4000000000000004</v>
      </c>
      <c r="FL19">
        <f>IF(policy!FL19&gt;=0,0,0.1*ABS(policy!FL19)+1)</f>
        <v>2.4000000000000004</v>
      </c>
      <c r="FM19">
        <f>IF(policy!FM19&gt;=0,0,0.1*ABS(policy!FM19)+1)</f>
        <v>2.4000000000000004</v>
      </c>
      <c r="FN19">
        <f>IF(policy!FN19&gt;=0,0,0.1*ABS(policy!FN19)+1)</f>
        <v>2.4000000000000004</v>
      </c>
      <c r="FO19">
        <f>IF(policy!FO19&gt;=0,0,0.1*ABS(policy!FO19)+1)</f>
        <v>2.4000000000000004</v>
      </c>
      <c r="FP19">
        <f>IF(policy!FP19&gt;=0,0,0.1*ABS(policy!FP19)+1)</f>
        <v>2.4000000000000004</v>
      </c>
      <c r="FQ19">
        <f>IF(policy!FQ19&gt;=0,0,0.1*ABS(policy!FQ19)+1)</f>
        <v>2.4000000000000004</v>
      </c>
      <c r="FR19">
        <f>IF(policy!FR19&gt;=0,0,0.1*ABS(policy!FR19)+1)</f>
        <v>2.5</v>
      </c>
      <c r="FS19">
        <f>IF(policy!FS19&gt;=0,0,0.1*ABS(policy!FS19)+1)</f>
        <v>2.5</v>
      </c>
      <c r="FT19">
        <f>IF(policy!FT19&gt;=0,0,0.1*ABS(policy!FT19)+1)</f>
        <v>2.5</v>
      </c>
      <c r="FU19">
        <f>IF(policy!FU19&gt;=0,0,0.1*ABS(policy!FU19)+1)</f>
        <v>2.5</v>
      </c>
      <c r="FV19">
        <f>IF(policy!FV19&gt;=0,0,0.1*ABS(policy!FV19)+1)</f>
        <v>2.5</v>
      </c>
      <c r="FW19">
        <f>IF(policy!FW19&gt;=0,0,0.1*ABS(policy!FW19)+1)</f>
        <v>2.5</v>
      </c>
      <c r="FX19">
        <f>IF(policy!FX19&gt;=0,0,0.1*ABS(policy!FX19)+1)</f>
        <v>2.5</v>
      </c>
      <c r="FY19">
        <f>IF(policy!FY19&gt;=0,0,0.1*ABS(policy!FY19)+1)</f>
        <v>2.5</v>
      </c>
      <c r="FZ19">
        <f>IF(policy!FZ19&gt;=0,0,0.1*ABS(policy!FZ19)+1)</f>
        <v>2.5</v>
      </c>
      <c r="GA19">
        <f>IF(policy!GA19&gt;=0,0,0.1*ABS(policy!GA19)+1)</f>
        <v>2.5</v>
      </c>
      <c r="GB19">
        <f>IF(policy!GB19&gt;=0,0,0.1*ABS(policy!GB19)+1)</f>
        <v>2.5</v>
      </c>
      <c r="GC19">
        <f>IF(policy!GC19&gt;=0,0,0.1*ABS(policy!GC19)+1)</f>
        <v>2.5</v>
      </c>
      <c r="GD19">
        <f>IF(policy!GD19&gt;=0,0,0.1*ABS(policy!GD19)+1)</f>
        <v>2.5</v>
      </c>
      <c r="GE19">
        <f>IF(policy!GE19&gt;=0,0,0.1*ABS(policy!GE19)+1)</f>
        <v>2.5</v>
      </c>
      <c r="GF19">
        <f>IF(policy!GF19&gt;=0,0,0.1*ABS(policy!GF19)+1)</f>
        <v>2.5</v>
      </c>
      <c r="GG19">
        <f>IF(policy!GG19&gt;=0,0,0.1*ABS(policy!GG19)+1)</f>
        <v>2.5</v>
      </c>
      <c r="GH19">
        <f>IF(policy!GH19&gt;=0,0,0.1*ABS(policy!GH19)+1)</f>
        <v>2.5</v>
      </c>
      <c r="GI19">
        <f>IF(policy!GI19&gt;=0,0,0.1*ABS(policy!GI19)+1)</f>
        <v>2.5</v>
      </c>
      <c r="GJ19">
        <f>IF(policy!GJ19&gt;=0,0,0.1*ABS(policy!GJ19)+1)</f>
        <v>2.5</v>
      </c>
      <c r="GK19">
        <f>IF(policy!GK19&gt;=0,0,0.1*ABS(policy!GK19)+1)</f>
        <v>2.5</v>
      </c>
      <c r="GL19">
        <f>IF(policy!GL19&gt;=0,0,0.1*ABS(policy!GL19)+1)</f>
        <v>2.5</v>
      </c>
      <c r="GM19">
        <f>IF(policy!GM19&gt;=0,0,0.1*ABS(policy!GM19)+1)</f>
        <v>2.5</v>
      </c>
      <c r="GN19">
        <f>IF(policy!GN19&gt;=0,0,0.1*ABS(policy!GN19)+1)</f>
        <v>2.5</v>
      </c>
      <c r="GO19">
        <f>IF(policy!GO19&gt;=0,0,0.1*ABS(policy!GO19)+1)</f>
        <v>2.5</v>
      </c>
      <c r="GP19">
        <f>IF(policy!GP19&gt;=0,0,0.1*ABS(policy!GP19)+1)</f>
        <v>2.5</v>
      </c>
      <c r="GQ19">
        <f>IF(policy!GQ19&gt;=0,0,0.1*ABS(policy!GQ19)+1)</f>
        <v>2.5</v>
      </c>
      <c r="GR19">
        <f>IF(policy!GR19&gt;=0,0,0.1*ABS(policy!GR19)+1)</f>
        <v>2.5</v>
      </c>
      <c r="GS19">
        <f>IF(policy!GS19&gt;=0,0,0.1*ABS(policy!GS19)+1)</f>
        <v>2.5</v>
      </c>
      <c r="GT19">
        <f>IF(policy!GT19&gt;=0,0,0.1*ABS(policy!GT19)+1)</f>
        <v>2.5</v>
      </c>
      <c r="GU19">
        <f>IF(policy!GU19&gt;=0,0,0.1*ABS(policy!GU19)+1)</f>
        <v>2.5</v>
      </c>
      <c r="GV19">
        <f>IF(policy!GV19&gt;=0,0,0.1*ABS(policy!GV19)+1)</f>
        <v>2.5</v>
      </c>
      <c r="GW19">
        <f>IF(policy!GW19&gt;=0,0,0.1*ABS(policy!GW19)+1)</f>
        <v>2.5</v>
      </c>
      <c r="GX19">
        <f>IF(policy!GX19&gt;=0,0,0.1*ABS(policy!GX19)+1)</f>
        <v>2.5</v>
      </c>
      <c r="GY19">
        <f>IF(policy!GY19&gt;=0,0,0.1*ABS(policy!GY19)+1)</f>
        <v>2.5</v>
      </c>
      <c r="GZ19">
        <f>IF(policy!GZ19&gt;=0,0,0.1*ABS(policy!GZ19)+1)</f>
        <v>2.5</v>
      </c>
      <c r="HA19">
        <f>IF(policy!HA19&gt;=0,0,0.1*ABS(policy!HA19)+1)</f>
        <v>2.5</v>
      </c>
      <c r="HB19">
        <f>IF(policy!HB19&gt;=0,0,0.1*ABS(policy!HB19)+1)</f>
        <v>2.5</v>
      </c>
      <c r="HC19">
        <f>IF(policy!HC19&gt;=0,0,0.1*ABS(policy!HC19)+1)</f>
        <v>2.5</v>
      </c>
      <c r="HD19">
        <f>IF(policy!HD19&gt;=0,0,0.1*ABS(policy!HD19)+1)</f>
        <v>2.5</v>
      </c>
      <c r="HE19">
        <f>IF(policy!HE19&gt;=0,0,0.1*ABS(policy!HE19)+1)</f>
        <v>2.5</v>
      </c>
      <c r="HF19">
        <f>IF(policy!HF19&gt;=0,0,0.1*ABS(policy!HF19)+1)</f>
        <v>2.5</v>
      </c>
      <c r="HG19">
        <f>IF(policy!HG19&gt;=0,0,0.1*ABS(policy!HG19)+1)</f>
        <v>2.5</v>
      </c>
      <c r="HH19">
        <f>IF(policy!HH19&gt;=0,0,0.1*ABS(policy!HH19)+1)</f>
        <v>2.5</v>
      </c>
      <c r="HI19">
        <f>IF(policy!HI19&gt;=0,0,0.1*ABS(policy!HI19)+1)</f>
        <v>2.5</v>
      </c>
      <c r="HJ19">
        <f>IF(policy!HJ19&gt;=0,0,0.1*ABS(policy!HJ19)+1)</f>
        <v>2.5</v>
      </c>
      <c r="HK19">
        <f>IF(policy!HK19&gt;=0,0,0.1*ABS(policy!HK19)+1)</f>
        <v>2.5</v>
      </c>
      <c r="HL19">
        <f>IF(policy!HL19&gt;=0,0,0.1*ABS(policy!HL19)+1)</f>
        <v>2.5</v>
      </c>
      <c r="HM19">
        <f>IF(policy!HM19&gt;=0,0,0.1*ABS(policy!HM19)+1)</f>
        <v>2.5</v>
      </c>
      <c r="HN19">
        <f>IF(policy!HN19&gt;=0,0,0.1*ABS(policy!HN19)+1)</f>
        <v>2.5</v>
      </c>
      <c r="HO19">
        <f>IF(policy!HO19&gt;=0,0,0.1*ABS(policy!HO19)+1)</f>
        <v>2.5</v>
      </c>
      <c r="HP19">
        <f>IF(policy!HP19&gt;=0,0,0.1*ABS(policy!HP19)+1)</f>
        <v>2.5</v>
      </c>
      <c r="HQ19">
        <f>IF(policy!HQ19&gt;=0,0,0.1*ABS(policy!HQ19)+1)</f>
        <v>2.5</v>
      </c>
      <c r="HR19">
        <f>IF(policy!HR19&gt;=0,0,0.1*ABS(policy!HR19)+1)</f>
        <v>2.5</v>
      </c>
      <c r="HS19">
        <f>IF(policy!HS19&gt;=0,0,0.1*ABS(policy!HS19)+1)</f>
        <v>2.5</v>
      </c>
      <c r="HT19">
        <f>IF(policy!HT19&gt;=0,0,0.1*ABS(policy!HT19)+1)</f>
        <v>2.5</v>
      </c>
      <c r="HU19">
        <f>IF(policy!HU19&gt;=0,0,0.1*ABS(policy!HU19)+1)</f>
        <v>2.5</v>
      </c>
      <c r="HV19">
        <f>IF(policy!HV19&gt;=0,0,0.1*ABS(policy!HV19)+1)</f>
        <v>2.5</v>
      </c>
      <c r="HW19">
        <f>IF(policy!HW19&gt;=0,0,0.1*ABS(policy!HW19)+1)</f>
        <v>2.5</v>
      </c>
      <c r="HX19">
        <f>IF(policy!HX19&gt;=0,0,0.1*ABS(policy!HX19)+1)</f>
        <v>2.5</v>
      </c>
      <c r="HY19">
        <f>IF(policy!HY19&gt;=0,0,0.1*ABS(policy!HY19)+1)</f>
        <v>2.5</v>
      </c>
      <c r="HZ19">
        <f>IF(policy!HZ19&gt;=0,0,0.1*ABS(policy!HZ19)+1)</f>
        <v>2.5</v>
      </c>
      <c r="IA19">
        <f>IF(policy!IA19&gt;=0,0,0.1*ABS(policy!IA19)+1)</f>
        <v>2.5</v>
      </c>
      <c r="IB19">
        <f>IF(policy!IB19&gt;=0,0,0.1*ABS(policy!IB19)+1)</f>
        <v>2.5</v>
      </c>
      <c r="IC19">
        <f>IF(policy!IC19&gt;=0,0,0.1*ABS(policy!IC19)+1)</f>
        <v>2.5</v>
      </c>
      <c r="ID19">
        <f>IF(policy!ID19&gt;=0,0,0.1*ABS(policy!ID19)+1)</f>
        <v>2.5</v>
      </c>
      <c r="IE19">
        <f>IF(policy!IE19&gt;=0,0,0.1*ABS(policy!IE19)+1)</f>
        <v>2.5</v>
      </c>
      <c r="IF19">
        <f>IF(policy!IF19&gt;=0,0,0.1*ABS(policy!IF19)+1)</f>
        <v>2.5</v>
      </c>
      <c r="IG19">
        <f>IF(policy!IG19&gt;=0,0,0.1*ABS(policy!IG19)+1)</f>
        <v>2.5</v>
      </c>
      <c r="IH19">
        <f>IF(policy!IH19&gt;=0,0,0.1*ABS(policy!IH19)+1)</f>
        <v>2.5</v>
      </c>
      <c r="II19">
        <f>IF(policy!II19&gt;=0,0,0.1*ABS(policy!II19)+1)</f>
        <v>2.5</v>
      </c>
      <c r="IJ19">
        <f>IF(policy!IJ19&gt;=0,0,0.1*ABS(policy!IJ19)+1)</f>
        <v>2.5</v>
      </c>
      <c r="IK19">
        <f>IF(policy!IK19&gt;=0,0,0.1*ABS(policy!IK19)+1)</f>
        <v>2.5</v>
      </c>
      <c r="IL19">
        <f>IF(policy!IL19&gt;=0,0,0.1*ABS(policy!IL19)+1)</f>
        <v>2.5</v>
      </c>
      <c r="IM19">
        <f>IF(policy!IM19&gt;=0,0,0.1*ABS(policy!IM19)+1)</f>
        <v>2.5</v>
      </c>
      <c r="IN19">
        <f>IF(policy!IN19&gt;=0,0,0.1*ABS(policy!IN19)+1)</f>
        <v>2.5</v>
      </c>
      <c r="IO19">
        <f>IF(policy!IO19&gt;=0,0,0.1*ABS(policy!IO19)+1)</f>
        <v>2.5</v>
      </c>
      <c r="IP19">
        <f>IF(policy!IP19&gt;=0,0,0.1*ABS(policy!IP19)+1)</f>
        <v>2.5</v>
      </c>
      <c r="IQ19">
        <f>IF(policy!IQ19&gt;=0,0,0.1*ABS(policy!IQ19)+1)</f>
        <v>2.5</v>
      </c>
      <c r="IR19">
        <f>IF(policy!IR19&gt;=0,0,0.1*ABS(policy!IR19)+1)</f>
        <v>2.5</v>
      </c>
      <c r="IS19">
        <f>IF(policy!IS19&gt;=0,0,0.1*ABS(policy!IS19)+1)</f>
        <v>2.5</v>
      </c>
      <c r="IT19">
        <f>IF(policy!IT19&gt;=0,0,0.1*ABS(policy!IT19)+1)</f>
        <v>2.5</v>
      </c>
      <c r="IU19">
        <f>IF(policy!IU19&gt;=0,0,0.1*ABS(policy!IU19)+1)</f>
        <v>2.5</v>
      </c>
      <c r="IV19">
        <f>IF(policy!IV19&gt;=0,0,0.1*ABS(policy!IV19)+1)</f>
        <v>2.5</v>
      </c>
      <c r="IW19">
        <f>IF(policy!IW19&gt;=0,0,0.1*ABS(policy!IW19)+1)</f>
        <v>2.5</v>
      </c>
      <c r="IX19">
        <f>IF(policy!IX19&gt;=0,0,0.1*ABS(policy!IX19)+1)</f>
        <v>2.5</v>
      </c>
      <c r="IY19">
        <f>IF(policy!IY19&gt;=0,0,0.1*ABS(policy!IY19)+1)</f>
        <v>2.5</v>
      </c>
      <c r="IZ19">
        <f>IF(policy!IZ19&gt;=0,0,0.1*ABS(policy!IZ19)+1)</f>
        <v>0</v>
      </c>
      <c r="JA19">
        <f>IF(policy!JA19&gt;=0,0,0.1*ABS(policy!JA19)+1)</f>
        <v>0</v>
      </c>
      <c r="JB19">
        <f>IF(policy!JB19&gt;=0,0,0.1*ABS(policy!JB19)+1)</f>
        <v>0</v>
      </c>
      <c r="JC19">
        <f>IF(policy!JC19&gt;=0,0,0.1*ABS(policy!JC19)+1)</f>
        <v>0</v>
      </c>
      <c r="JD19">
        <f>IF(policy!JD19&gt;=0,0,0.1*ABS(policy!JD19)+1)</f>
        <v>0</v>
      </c>
      <c r="JE19">
        <f>IF(policy!JE19&gt;=0,0,0.1*ABS(policy!JE19)+1)</f>
        <v>0</v>
      </c>
      <c r="JF19">
        <f>IF(policy!JF19&gt;=0,0,0.1*ABS(policy!JF19)+1)</f>
        <v>2.5</v>
      </c>
      <c r="JG19">
        <f>IF(policy!JG19&gt;=0,0,0.1*ABS(policy!JG19)+1)</f>
        <v>2.5</v>
      </c>
      <c r="JH19">
        <f>IF(policy!JH19&gt;=0,0,0.1*ABS(policy!JH19)+1)</f>
        <v>2.5</v>
      </c>
      <c r="JI19">
        <f>IF(policy!JI19&gt;=0,0,0.1*ABS(policy!JI19)+1)</f>
        <v>2.5</v>
      </c>
      <c r="JJ19">
        <f>IF(policy!JJ19&gt;=0,0,0.1*ABS(policy!JJ19)+1)</f>
        <v>2.5</v>
      </c>
      <c r="JK19">
        <f>IF(policy!JK19&gt;=0,0,0.1*ABS(policy!JK19)+1)</f>
        <v>2.5</v>
      </c>
      <c r="JL19">
        <f>IF(policy!JL19&gt;=0,0,0.1*ABS(policy!JL19)+1)</f>
        <v>2.5</v>
      </c>
      <c r="JM19">
        <f>IF(policy!JM19&gt;=0,0,0.1*ABS(policy!JM19)+1)</f>
        <v>2.5</v>
      </c>
      <c r="JN19">
        <f>IF(policy!JN19&gt;=0,0,0.1*ABS(policy!JN19)+1)</f>
        <v>2.5</v>
      </c>
      <c r="JO19">
        <f>IF(policy!JO19&gt;=0,0,0.1*ABS(policy!JO19)+1)</f>
        <v>2.5</v>
      </c>
      <c r="JP19">
        <f>IF(policy!JP19&gt;=0,0,0.1*ABS(policy!JP19)+1)</f>
        <v>2.5</v>
      </c>
      <c r="JQ19">
        <f>IF(policy!JQ19&gt;=0,0,0.1*ABS(policy!JQ19)+1)</f>
        <v>2.5</v>
      </c>
      <c r="JR19">
        <f>IF(policy!JR19&gt;=0,0,0.1*ABS(policy!JR19)+1)</f>
        <v>0</v>
      </c>
      <c r="JS19">
        <f>IF(policy!JS19&gt;=0,0,0.1*ABS(policy!JS19)+1)</f>
        <v>0</v>
      </c>
      <c r="JT19">
        <f>IF(policy!JT19&gt;=0,0,0.1*ABS(policy!JT19)+1)</f>
        <v>0</v>
      </c>
      <c r="JU19">
        <f>IF(policy!JU19&gt;=0,0,0.1*ABS(policy!JU19)+1)</f>
        <v>0</v>
      </c>
      <c r="JV19">
        <f>IF(policy!JV19&gt;=0,0,0.1*ABS(policy!JV19)+1)</f>
        <v>0</v>
      </c>
      <c r="JW19">
        <f>IF(policy!JW19&gt;=0,0,0.1*ABS(policy!JW19)+1)</f>
        <v>0</v>
      </c>
      <c r="JX19">
        <f>IF(policy!JX19&gt;=0,0,0.1*ABS(policy!JX19)+1)</f>
        <v>0</v>
      </c>
      <c r="JY19">
        <f>IF(policy!JY19&gt;=0,0,0.1*ABS(policy!JY19)+1)</f>
        <v>0</v>
      </c>
      <c r="JZ19">
        <f>IF(policy!JZ19&gt;=0,0,0.1*ABS(policy!JZ19)+1)</f>
        <v>2.5</v>
      </c>
      <c r="KA19">
        <f>IF(policy!KA19&gt;=0,0,0.1*ABS(policy!KA19)+1)</f>
        <v>2.4000000000000004</v>
      </c>
      <c r="KB19">
        <f>IF(policy!KB19&gt;=0,0,0.1*ABS(policy!KB19)+1)</f>
        <v>2.2999999999999998</v>
      </c>
      <c r="KC19">
        <f>IF(policy!KC19&gt;=0,0,0.1*ABS(policy!KC19)+1)</f>
        <v>2.2000000000000002</v>
      </c>
      <c r="KD19">
        <f>IF(policy!KD19&gt;=0,0,0.1*ABS(policy!KD19)+1)</f>
        <v>2.1</v>
      </c>
      <c r="KE19">
        <f>IF(policy!KE19&gt;=0,0,0.1*ABS(policy!KE19)+1)</f>
        <v>2</v>
      </c>
      <c r="KF19">
        <f>IF(policy!KF19&gt;=0,0,0.1*ABS(policy!KF19)+1)</f>
        <v>1.9</v>
      </c>
      <c r="KG19">
        <f>IF(policy!KG19&gt;=0,0,0.1*ABS(policy!KG19)+1)</f>
        <v>1.8</v>
      </c>
      <c r="KH19">
        <f>IF(policy!KH19&gt;=0,0,0.1*ABS(policy!KH19)+1)</f>
        <v>1.7000000000000002</v>
      </c>
      <c r="KI19">
        <f>IF(policy!KI19&gt;=0,0,0.1*ABS(policy!KI19)+1)</f>
        <v>1.6</v>
      </c>
      <c r="KJ19">
        <f>IF(policy!KJ19&gt;=0,0,0.1*ABS(policy!KJ19)+1)</f>
        <v>1.5</v>
      </c>
      <c r="KK19">
        <f>IF(policy!KK19&gt;=0,0,0.1*ABS(policy!KK19)+1)</f>
        <v>1.4</v>
      </c>
      <c r="KL19">
        <f>IF(policy!KL19&gt;=0,0,0.1*ABS(policy!KL19)+1)</f>
        <v>1.3</v>
      </c>
      <c r="KM19">
        <f>IF(policy!KM19&gt;=0,0,0.1*ABS(policy!KM19)+1)</f>
        <v>1.2</v>
      </c>
      <c r="KN19">
        <f>IF(policy!KN19&gt;=0,0,0.1*ABS(policy!KN19)+1)</f>
        <v>1.1000000000000001</v>
      </c>
      <c r="KO19">
        <f>IF(policy!KO19&gt;=0,0,0.1*ABS(policy!KO19)+1)</f>
        <v>0</v>
      </c>
    </row>
    <row r="20" spans="1:301" x14ac:dyDescent="0.2">
      <c r="A20">
        <f>IF(policy!A20&gt;=0,0,0.1*ABS(policy!A20)+1)</f>
        <v>0</v>
      </c>
      <c r="B20">
        <f>IF(policy!B20&gt;=0,0,0.1*ABS(policy!B20)+1)</f>
        <v>0</v>
      </c>
      <c r="C20">
        <f>IF(policy!C20&gt;=0,0,0.1*ABS(policy!C20)+1)</f>
        <v>0</v>
      </c>
      <c r="D20">
        <f>IF(policy!D20&gt;=0,0,0.1*ABS(policy!D20)+1)</f>
        <v>0</v>
      </c>
      <c r="E20">
        <f>IF(policy!E20&gt;=0,0,0.1*ABS(policy!E20)+1)</f>
        <v>0</v>
      </c>
      <c r="F20">
        <f>IF(policy!F20&gt;=0,0,0.1*ABS(policy!F20)+1)</f>
        <v>0</v>
      </c>
      <c r="G20">
        <f>IF(policy!G20&gt;=0,0,0.1*ABS(policy!G20)+1)</f>
        <v>0</v>
      </c>
      <c r="H20">
        <f>IF(policy!H20&gt;=0,0,0.1*ABS(policy!H20)+1)</f>
        <v>0</v>
      </c>
      <c r="I20">
        <f>IF(policy!I20&gt;=0,0,0.1*ABS(policy!I20)+1)</f>
        <v>0</v>
      </c>
      <c r="J20">
        <f>IF(policy!J20&gt;=0,0,0.1*ABS(policy!J20)+1)</f>
        <v>0</v>
      </c>
      <c r="K20">
        <f>IF(policy!K20&gt;=0,0,0.1*ABS(policy!K20)+1)</f>
        <v>0</v>
      </c>
      <c r="L20">
        <f>IF(policy!L20&gt;=0,0,0.1*ABS(policy!L20)+1)</f>
        <v>0</v>
      </c>
      <c r="M20">
        <f>IF(policy!M20&gt;=0,0,0.1*ABS(policy!M20)+1)</f>
        <v>0</v>
      </c>
      <c r="N20">
        <f>IF(policy!N20&gt;=0,0,0.1*ABS(policy!N20)+1)</f>
        <v>0</v>
      </c>
      <c r="O20">
        <f>IF(policy!O20&gt;=0,0,0.1*ABS(policy!O20)+1)</f>
        <v>0</v>
      </c>
      <c r="P20">
        <f>IF(policy!P20&gt;=0,0,0.1*ABS(policy!P20)+1)</f>
        <v>0</v>
      </c>
      <c r="Q20">
        <f>IF(policy!Q20&gt;=0,0,0.1*ABS(policy!Q20)+1)</f>
        <v>0</v>
      </c>
      <c r="R20">
        <f>IF(policy!R20&gt;=0,0,0.1*ABS(policy!R20)+1)</f>
        <v>0</v>
      </c>
      <c r="S20">
        <f>IF(policy!S20&gt;=0,0,0.1*ABS(policy!S20)+1)</f>
        <v>0</v>
      </c>
      <c r="T20">
        <f>IF(policy!T20&gt;=0,0,0.1*ABS(policy!T20)+1)</f>
        <v>0</v>
      </c>
      <c r="U20">
        <f>IF(policy!U20&gt;=0,0,0.1*ABS(policy!U20)+1)</f>
        <v>0</v>
      </c>
      <c r="V20">
        <f>IF(policy!V20&gt;=0,0,0.1*ABS(policy!V20)+1)</f>
        <v>0</v>
      </c>
      <c r="W20">
        <f>IF(policy!W20&gt;=0,0,0.1*ABS(policy!W20)+1)</f>
        <v>0</v>
      </c>
      <c r="X20">
        <f>IF(policy!X20&gt;=0,0,0.1*ABS(policy!X20)+1)</f>
        <v>0</v>
      </c>
      <c r="Y20">
        <f>IF(policy!Y20&gt;=0,0,0.1*ABS(policy!Y20)+1)</f>
        <v>0</v>
      </c>
      <c r="Z20">
        <f>IF(policy!Z20&gt;=0,0,0.1*ABS(policy!Z20)+1)</f>
        <v>0</v>
      </c>
      <c r="AA20">
        <f>IF(policy!AA20&gt;=0,0,0.1*ABS(policy!AA20)+1)</f>
        <v>0</v>
      </c>
      <c r="AB20">
        <f>IF(policy!AB20&gt;=0,0,0.1*ABS(policy!AB20)+1)</f>
        <v>0</v>
      </c>
      <c r="AC20">
        <f>IF(policy!AC20&gt;=0,0,0.1*ABS(policy!AC20)+1)</f>
        <v>0</v>
      </c>
      <c r="AD20">
        <f>IF(policy!AD20&gt;=0,0,0.1*ABS(policy!AD20)+1)</f>
        <v>0</v>
      </c>
      <c r="AE20">
        <f>IF(policy!AE20&gt;=0,0,0.1*ABS(policy!AE20)+1)</f>
        <v>0</v>
      </c>
      <c r="AF20">
        <f>IF(policy!AF20&gt;=0,0,0.1*ABS(policy!AF20)+1)</f>
        <v>0</v>
      </c>
      <c r="AG20">
        <f>IF(policy!AG20&gt;=0,0,0.1*ABS(policy!AG20)+1)</f>
        <v>0</v>
      </c>
      <c r="AH20">
        <f>IF(policy!AH20&gt;=0,0,0.1*ABS(policy!AH20)+1)</f>
        <v>0</v>
      </c>
      <c r="AI20">
        <f>IF(policy!AI20&gt;=0,0,0.1*ABS(policy!AI20)+1)</f>
        <v>0</v>
      </c>
      <c r="AJ20">
        <f>IF(policy!AJ20&gt;=0,0,0.1*ABS(policy!AJ20)+1)</f>
        <v>0</v>
      </c>
      <c r="AK20">
        <f>IF(policy!AK20&gt;=0,0,0.1*ABS(policy!AK20)+1)</f>
        <v>0</v>
      </c>
      <c r="AL20">
        <f>IF(policy!AL20&gt;=0,0,0.1*ABS(policy!AL20)+1)</f>
        <v>0</v>
      </c>
      <c r="AM20">
        <f>IF(policy!AM20&gt;=0,0,0.1*ABS(policy!AM20)+1)</f>
        <v>0</v>
      </c>
      <c r="AN20">
        <f>IF(policy!AN20&gt;=0,0,0.1*ABS(policy!AN20)+1)</f>
        <v>0</v>
      </c>
      <c r="AO20">
        <f>IF(policy!AO20&gt;=0,0,0.1*ABS(policy!AO20)+1)</f>
        <v>0</v>
      </c>
      <c r="AP20">
        <f>IF(policy!AP20&gt;=0,0,0.1*ABS(policy!AP20)+1)</f>
        <v>0</v>
      </c>
      <c r="AQ20">
        <f>IF(policy!AQ20&gt;=0,0,0.1*ABS(policy!AQ20)+1)</f>
        <v>0</v>
      </c>
      <c r="AR20">
        <f>IF(policy!AR20&gt;=0,0,0.1*ABS(policy!AR20)+1)</f>
        <v>0</v>
      </c>
      <c r="AS20">
        <f>IF(policy!AS20&gt;=0,0,0.1*ABS(policy!AS20)+1)</f>
        <v>0</v>
      </c>
      <c r="AT20">
        <f>IF(policy!AT20&gt;=0,0,0.1*ABS(policy!AT20)+1)</f>
        <v>0</v>
      </c>
      <c r="AU20">
        <f>IF(policy!AU20&gt;=0,0,0.1*ABS(policy!AU20)+1)</f>
        <v>0</v>
      </c>
      <c r="AV20">
        <f>IF(policy!AV20&gt;=0,0,0.1*ABS(policy!AV20)+1)</f>
        <v>0</v>
      </c>
      <c r="AW20">
        <f>IF(policy!AW20&gt;=0,0,0.1*ABS(policy!AW20)+1)</f>
        <v>0</v>
      </c>
      <c r="AX20">
        <f>IF(policy!AX20&gt;=0,0,0.1*ABS(policy!AX20)+1)</f>
        <v>0</v>
      </c>
      <c r="AY20">
        <f>IF(policy!AY20&gt;=0,0,0.1*ABS(policy!AY20)+1)</f>
        <v>0</v>
      </c>
      <c r="AZ20">
        <f>IF(policy!AZ20&gt;=0,0,0.1*ABS(policy!AZ20)+1)</f>
        <v>0</v>
      </c>
      <c r="BA20">
        <f>IF(policy!BA20&gt;=0,0,0.1*ABS(policy!BA20)+1)</f>
        <v>0</v>
      </c>
      <c r="BB20">
        <f>IF(policy!BB20&gt;=0,0,0.1*ABS(policy!BB20)+1)</f>
        <v>0</v>
      </c>
      <c r="BC20">
        <f>IF(policy!BC20&gt;=0,0,0.1*ABS(policy!BC20)+1)</f>
        <v>0</v>
      </c>
      <c r="BD20">
        <f>IF(policy!BD20&gt;=0,0,0.1*ABS(policy!BD20)+1)</f>
        <v>0</v>
      </c>
      <c r="BE20">
        <f>IF(policy!BE20&gt;=0,0,0.1*ABS(policy!BE20)+1)</f>
        <v>0</v>
      </c>
      <c r="BF20">
        <f>IF(policy!BF20&gt;=0,0,0.1*ABS(policy!BF20)+1)</f>
        <v>0</v>
      </c>
      <c r="BG20">
        <f>IF(policy!BG20&gt;=0,0,0.1*ABS(policy!BG20)+1)</f>
        <v>0</v>
      </c>
      <c r="BH20">
        <f>IF(policy!BH20&gt;=0,0,0.1*ABS(policy!BH20)+1)</f>
        <v>0</v>
      </c>
      <c r="BI20">
        <f>IF(policy!BI20&gt;=0,0,0.1*ABS(policy!BI20)+1)</f>
        <v>0</v>
      </c>
      <c r="BJ20">
        <f>IF(policy!BJ20&gt;=0,0,0.1*ABS(policy!BJ20)+1)</f>
        <v>0</v>
      </c>
      <c r="BK20">
        <f>IF(policy!BK20&gt;=0,0,0.1*ABS(policy!BK20)+1)</f>
        <v>0</v>
      </c>
      <c r="BL20">
        <f>IF(policy!BL20&gt;=0,0,0.1*ABS(policy!BL20)+1)</f>
        <v>0</v>
      </c>
      <c r="BM20">
        <f>IF(policy!BM20&gt;=0,0,0.1*ABS(policy!BM20)+1)</f>
        <v>0</v>
      </c>
      <c r="BN20">
        <f>IF(policy!BN20&gt;=0,0,0.1*ABS(policy!BN20)+1)</f>
        <v>0</v>
      </c>
      <c r="BO20">
        <f>IF(policy!BO20&gt;=0,0,0.1*ABS(policy!BO20)+1)</f>
        <v>0</v>
      </c>
      <c r="BP20">
        <f>IF(policy!BP20&gt;=0,0,0.1*ABS(policy!BP20)+1)</f>
        <v>0</v>
      </c>
      <c r="BQ20">
        <f>IF(policy!BQ20&gt;=0,0,0.1*ABS(policy!BQ20)+1)</f>
        <v>0</v>
      </c>
      <c r="BR20">
        <f>IF(policy!BR20&gt;=0,0,0.1*ABS(policy!BR20)+1)</f>
        <v>0</v>
      </c>
      <c r="BS20">
        <f>IF(policy!BS20&gt;=0,0,0.1*ABS(policy!BS20)+1)</f>
        <v>0</v>
      </c>
      <c r="BT20">
        <f>IF(policy!BT20&gt;=0,0,0.1*ABS(policy!BT20)+1)</f>
        <v>0</v>
      </c>
      <c r="BU20">
        <f>IF(policy!BU20&gt;=0,0,0.1*ABS(policy!BU20)+1)</f>
        <v>0</v>
      </c>
      <c r="BV20">
        <f>IF(policy!BV20&gt;=0,0,0.1*ABS(policy!BV20)+1)</f>
        <v>0</v>
      </c>
      <c r="BW20">
        <f>IF(policy!BW20&gt;=0,0,0.1*ABS(policy!BW20)+1)</f>
        <v>0</v>
      </c>
      <c r="BX20">
        <f>IF(policy!BX20&gt;=0,0,0.1*ABS(policy!BX20)+1)</f>
        <v>0</v>
      </c>
      <c r="BY20">
        <f>IF(policy!BY20&gt;=0,0,0.1*ABS(policy!BY20)+1)</f>
        <v>0</v>
      </c>
      <c r="BZ20">
        <f>IF(policy!BZ20&gt;=0,0,0.1*ABS(policy!BZ20)+1)</f>
        <v>0</v>
      </c>
      <c r="CA20">
        <f>IF(policy!CA20&gt;=0,0,0.1*ABS(policy!CA20)+1)</f>
        <v>0</v>
      </c>
      <c r="CB20">
        <f>IF(policy!CB20&gt;=0,0,0.1*ABS(policy!CB20)+1)</f>
        <v>0</v>
      </c>
      <c r="CC20">
        <f>IF(policy!CC20&gt;=0,0,0.1*ABS(policy!CC20)+1)</f>
        <v>0</v>
      </c>
      <c r="CD20">
        <f>IF(policy!CD20&gt;=0,0,0.1*ABS(policy!CD20)+1)</f>
        <v>0</v>
      </c>
      <c r="CE20">
        <f>IF(policy!CE20&gt;=0,0,0.1*ABS(policy!CE20)+1)</f>
        <v>0</v>
      </c>
      <c r="CF20">
        <f>IF(policy!CF20&gt;=0,0,0.1*ABS(policy!CF20)+1)</f>
        <v>0</v>
      </c>
      <c r="CG20">
        <f>IF(policy!CG20&gt;=0,0,0.1*ABS(policy!CG20)+1)</f>
        <v>0</v>
      </c>
      <c r="CH20">
        <f>IF(policy!CH20&gt;=0,0,0.1*ABS(policy!CH20)+1)</f>
        <v>1.9</v>
      </c>
      <c r="CI20">
        <f>IF(policy!CI20&gt;=0,0,0.1*ABS(policy!CI20)+1)</f>
        <v>1.9</v>
      </c>
      <c r="CJ20">
        <f>IF(policy!CJ20&gt;=0,0,0.1*ABS(policy!CJ20)+1)</f>
        <v>1.9</v>
      </c>
      <c r="CK20">
        <f>IF(policy!CK20&gt;=0,0,0.1*ABS(policy!CK20)+1)</f>
        <v>2</v>
      </c>
      <c r="CL20">
        <f>IF(policy!CL20&gt;=0,0,0.1*ABS(policy!CL20)+1)</f>
        <v>2</v>
      </c>
      <c r="CM20">
        <f>IF(policy!CM20&gt;=0,0,0.1*ABS(policy!CM20)+1)</f>
        <v>2</v>
      </c>
      <c r="CN20">
        <f>IF(policy!CN20&gt;=0,0,0.1*ABS(policy!CN20)+1)</f>
        <v>1.9</v>
      </c>
      <c r="CO20">
        <f>IF(policy!CO20&gt;=0,0,0.1*ABS(policy!CO20)+1)</f>
        <v>1.9</v>
      </c>
      <c r="CP20">
        <f>IF(policy!CP20&gt;=0,0,0.1*ABS(policy!CP20)+1)</f>
        <v>1.9</v>
      </c>
      <c r="CQ20">
        <f>IF(policy!CQ20&gt;=0,0,0.1*ABS(policy!CQ20)+1)</f>
        <v>1.9</v>
      </c>
      <c r="CR20">
        <f>IF(policy!CR20&gt;=0,0,0.1*ABS(policy!CR20)+1)</f>
        <v>1.9</v>
      </c>
      <c r="CS20">
        <f>IF(policy!CS20&gt;=0,0,0.1*ABS(policy!CS20)+1)</f>
        <v>1.9</v>
      </c>
      <c r="CT20">
        <f>IF(policy!CT20&gt;=0,0,0.1*ABS(policy!CT20)+1)</f>
        <v>1.9</v>
      </c>
      <c r="CU20">
        <f>IF(policy!CU20&gt;=0,0,0.1*ABS(policy!CU20)+1)</f>
        <v>1.9</v>
      </c>
      <c r="CV20">
        <f>IF(policy!CV20&gt;=0,0,0.1*ABS(policy!CV20)+1)</f>
        <v>1.9</v>
      </c>
      <c r="CW20">
        <f>IF(policy!CW20&gt;=0,0,0.1*ABS(policy!CW20)+1)</f>
        <v>1.9</v>
      </c>
      <c r="CX20">
        <f>IF(policy!CX20&gt;=0,0,0.1*ABS(policy!CX20)+1)</f>
        <v>1.9</v>
      </c>
      <c r="CY20">
        <f>IF(policy!CY20&gt;=0,0,0.1*ABS(policy!CY20)+1)</f>
        <v>1.9</v>
      </c>
      <c r="CZ20">
        <f>IF(policy!CZ20&gt;=0,0,0.1*ABS(policy!CZ20)+1)</f>
        <v>1.9</v>
      </c>
      <c r="DA20">
        <f>IF(policy!DA20&gt;=0,0,0.1*ABS(policy!DA20)+1)</f>
        <v>1.9</v>
      </c>
      <c r="DB20">
        <f>IF(policy!DB20&gt;=0,0,0.1*ABS(policy!DB20)+1)</f>
        <v>1.9</v>
      </c>
      <c r="DC20">
        <f>IF(policy!DC20&gt;=0,0,0.1*ABS(policy!DC20)+1)</f>
        <v>1.9</v>
      </c>
      <c r="DD20">
        <f>IF(policy!DD20&gt;=0,0,0.1*ABS(policy!DD20)+1)</f>
        <v>1.9</v>
      </c>
      <c r="DE20">
        <f>IF(policy!DE20&gt;=0,0,0.1*ABS(policy!DE20)+1)</f>
        <v>1.9</v>
      </c>
      <c r="DF20">
        <f>IF(policy!DF20&gt;=0,0,0.1*ABS(policy!DF20)+1)</f>
        <v>1.9</v>
      </c>
      <c r="DG20">
        <f>IF(policy!DG20&gt;=0,0,0.1*ABS(policy!DG20)+1)</f>
        <v>1.9</v>
      </c>
      <c r="DH20">
        <f>IF(policy!DH20&gt;=0,0,0.1*ABS(policy!DH20)+1)</f>
        <v>2</v>
      </c>
      <c r="DI20">
        <f>IF(policy!DI20&gt;=0,0,0.1*ABS(policy!DI20)+1)</f>
        <v>2</v>
      </c>
      <c r="DJ20">
        <f>IF(policy!DJ20&gt;=0,0,0.1*ABS(policy!DJ20)+1)</f>
        <v>2</v>
      </c>
      <c r="DK20">
        <f>IF(policy!DK20&gt;=0,0,0.1*ABS(policy!DK20)+1)</f>
        <v>2</v>
      </c>
      <c r="DL20">
        <f>IF(policy!DL20&gt;=0,0,0.1*ABS(policy!DL20)+1)</f>
        <v>2.1</v>
      </c>
      <c r="DM20">
        <f>IF(policy!DM20&gt;=0,0,0.1*ABS(policy!DM20)+1)</f>
        <v>2.1</v>
      </c>
      <c r="DN20">
        <f>IF(policy!DN20&gt;=0,0,0.1*ABS(policy!DN20)+1)</f>
        <v>2.1</v>
      </c>
      <c r="DO20">
        <f>IF(policy!DO20&gt;=0,0,0.1*ABS(policy!DO20)+1)</f>
        <v>2.1</v>
      </c>
      <c r="DP20">
        <f>IF(policy!DP20&gt;=0,0,0.1*ABS(policy!DP20)+1)</f>
        <v>2.1</v>
      </c>
      <c r="DQ20">
        <f>IF(policy!DQ20&gt;=0,0,0.1*ABS(policy!DQ20)+1)</f>
        <v>2.2000000000000002</v>
      </c>
      <c r="DR20">
        <f>IF(policy!DR20&gt;=0,0,0.1*ABS(policy!DR20)+1)</f>
        <v>2.2000000000000002</v>
      </c>
      <c r="DS20">
        <f>IF(policy!DS20&gt;=0,0,0.1*ABS(policy!DS20)+1)</f>
        <v>2.2000000000000002</v>
      </c>
      <c r="DT20">
        <f>IF(policy!DT20&gt;=0,0,0.1*ABS(policy!DT20)+1)</f>
        <v>2.2000000000000002</v>
      </c>
      <c r="DU20">
        <f>IF(policy!DU20&gt;=0,0,0.1*ABS(policy!DU20)+1)</f>
        <v>2.2000000000000002</v>
      </c>
      <c r="DV20">
        <f>IF(policy!DV20&gt;=0,0,0.1*ABS(policy!DV20)+1)</f>
        <v>2.2999999999999998</v>
      </c>
      <c r="DW20">
        <f>IF(policy!DW20&gt;=0,0,0.1*ABS(policy!DW20)+1)</f>
        <v>2.2999999999999998</v>
      </c>
      <c r="DX20">
        <f>IF(policy!DX20&gt;=0,0,0.1*ABS(policy!DX20)+1)</f>
        <v>2.2999999999999998</v>
      </c>
      <c r="DY20">
        <f>IF(policy!DY20&gt;=0,0,0.1*ABS(policy!DY20)+1)</f>
        <v>2.2999999999999998</v>
      </c>
      <c r="DZ20">
        <f>IF(policy!DZ20&gt;=0,0,0.1*ABS(policy!DZ20)+1)</f>
        <v>2.2999999999999998</v>
      </c>
      <c r="EA20">
        <f>IF(policy!EA20&gt;=0,0,0.1*ABS(policy!EA20)+1)</f>
        <v>2.2999999999999998</v>
      </c>
      <c r="EB20">
        <f>IF(policy!EB20&gt;=0,0,0.1*ABS(policy!EB20)+1)</f>
        <v>2.2999999999999998</v>
      </c>
      <c r="EC20">
        <f>IF(policy!EC20&gt;=0,0,0.1*ABS(policy!EC20)+1)</f>
        <v>2.2999999999999998</v>
      </c>
      <c r="ED20">
        <f>IF(policy!ED20&gt;=0,0,0.1*ABS(policy!ED20)+1)</f>
        <v>2.2999999999999998</v>
      </c>
      <c r="EE20">
        <f>IF(policy!EE20&gt;=0,0,0.1*ABS(policy!EE20)+1)</f>
        <v>2.2999999999999998</v>
      </c>
      <c r="EF20">
        <f>IF(policy!EF20&gt;=0,0,0.1*ABS(policy!EF20)+1)</f>
        <v>2.2999999999999998</v>
      </c>
      <c r="EG20">
        <f>IF(policy!EG20&gt;=0,0,0.1*ABS(policy!EG20)+1)</f>
        <v>2.4000000000000004</v>
      </c>
      <c r="EH20">
        <f>IF(policy!EH20&gt;=0,0,0.1*ABS(policy!EH20)+1)</f>
        <v>2.4000000000000004</v>
      </c>
      <c r="EI20">
        <f>IF(policy!EI20&gt;=0,0,0.1*ABS(policy!EI20)+1)</f>
        <v>2.4000000000000004</v>
      </c>
      <c r="EJ20">
        <f>IF(policy!EJ20&gt;=0,0,0.1*ABS(policy!EJ20)+1)</f>
        <v>2.4000000000000004</v>
      </c>
      <c r="EK20">
        <f>IF(policy!EK20&gt;=0,0,0.1*ABS(policy!EK20)+1)</f>
        <v>2.4000000000000004</v>
      </c>
      <c r="EL20">
        <f>IF(policy!EL20&gt;=0,0,0.1*ABS(policy!EL20)+1)</f>
        <v>2.4000000000000004</v>
      </c>
      <c r="EM20">
        <f>IF(policy!EM20&gt;=0,0,0.1*ABS(policy!EM20)+1)</f>
        <v>2.4000000000000004</v>
      </c>
      <c r="EN20">
        <f>IF(policy!EN20&gt;=0,0,0.1*ABS(policy!EN20)+1)</f>
        <v>2.4000000000000004</v>
      </c>
      <c r="EO20">
        <f>IF(policy!EO20&gt;=0,0,0.1*ABS(policy!EO20)+1)</f>
        <v>2.4000000000000004</v>
      </c>
      <c r="EP20">
        <f>IF(policy!EP20&gt;=0,0,0.1*ABS(policy!EP20)+1)</f>
        <v>2.4000000000000004</v>
      </c>
      <c r="EQ20">
        <f>IF(policy!EQ20&gt;=0,0,0.1*ABS(policy!EQ20)+1)</f>
        <v>2.4000000000000004</v>
      </c>
      <c r="ER20">
        <f>IF(policy!ER20&gt;=0,0,0.1*ABS(policy!ER20)+1)</f>
        <v>2.4000000000000004</v>
      </c>
      <c r="ES20">
        <f>IF(policy!ES20&gt;=0,0,0.1*ABS(policy!ES20)+1)</f>
        <v>2.4000000000000004</v>
      </c>
      <c r="ET20">
        <f>IF(policy!ET20&gt;=0,0,0.1*ABS(policy!ET20)+1)</f>
        <v>2.4000000000000004</v>
      </c>
      <c r="EU20">
        <f>IF(policy!EU20&gt;=0,0,0.1*ABS(policy!EU20)+1)</f>
        <v>2.4000000000000004</v>
      </c>
      <c r="EV20">
        <f>IF(policy!EV20&gt;=0,0,0.1*ABS(policy!EV20)+1)</f>
        <v>2.4000000000000004</v>
      </c>
      <c r="EW20">
        <f>IF(policy!EW20&gt;=0,0,0.1*ABS(policy!EW20)+1)</f>
        <v>2.4000000000000004</v>
      </c>
      <c r="EX20">
        <f>IF(policy!EX20&gt;=0,0,0.1*ABS(policy!EX20)+1)</f>
        <v>2.5</v>
      </c>
      <c r="EY20">
        <f>IF(policy!EY20&gt;=0,0,0.1*ABS(policy!EY20)+1)</f>
        <v>2.5</v>
      </c>
      <c r="EZ20">
        <f>IF(policy!EZ20&gt;=0,0,0.1*ABS(policy!EZ20)+1)</f>
        <v>2.5</v>
      </c>
      <c r="FA20">
        <f>IF(policy!FA20&gt;=0,0,0.1*ABS(policy!FA20)+1)</f>
        <v>2.5</v>
      </c>
      <c r="FB20">
        <f>IF(policy!FB20&gt;=0,0,0.1*ABS(policy!FB20)+1)</f>
        <v>2.5</v>
      </c>
      <c r="FC20">
        <f>IF(policy!FC20&gt;=0,0,0.1*ABS(policy!FC20)+1)</f>
        <v>2.5</v>
      </c>
      <c r="FD20">
        <f>IF(policy!FD20&gt;=0,0,0.1*ABS(policy!FD20)+1)</f>
        <v>2.5</v>
      </c>
      <c r="FE20">
        <f>IF(policy!FE20&gt;=0,0,0.1*ABS(policy!FE20)+1)</f>
        <v>2.5</v>
      </c>
      <c r="FF20">
        <f>IF(policy!FF20&gt;=0,0,0.1*ABS(policy!FF20)+1)</f>
        <v>2.5</v>
      </c>
      <c r="FG20">
        <f>IF(policy!FG20&gt;=0,0,0.1*ABS(policy!FG20)+1)</f>
        <v>2.5</v>
      </c>
      <c r="FH20">
        <f>IF(policy!FH20&gt;=0,0,0.1*ABS(policy!FH20)+1)</f>
        <v>2.5</v>
      </c>
      <c r="FI20">
        <f>IF(policy!FI20&gt;=0,0,0.1*ABS(policy!FI20)+1)</f>
        <v>2.5</v>
      </c>
      <c r="FJ20">
        <f>IF(policy!FJ20&gt;=0,0,0.1*ABS(policy!FJ20)+1)</f>
        <v>2.5</v>
      </c>
      <c r="FK20">
        <f>IF(policy!FK20&gt;=0,0,0.1*ABS(policy!FK20)+1)</f>
        <v>2.5</v>
      </c>
      <c r="FL20">
        <f>IF(policy!FL20&gt;=0,0,0.1*ABS(policy!FL20)+1)</f>
        <v>2.5</v>
      </c>
      <c r="FM20">
        <f>IF(policy!FM20&gt;=0,0,0.1*ABS(policy!FM20)+1)</f>
        <v>2.5</v>
      </c>
      <c r="FN20">
        <f>IF(policy!FN20&gt;=0,0,0.1*ABS(policy!FN20)+1)</f>
        <v>2.5</v>
      </c>
      <c r="FO20">
        <f>IF(policy!FO20&gt;=0,0,0.1*ABS(policy!FO20)+1)</f>
        <v>2.5</v>
      </c>
      <c r="FP20">
        <f>IF(policy!FP20&gt;=0,0,0.1*ABS(policy!FP20)+1)</f>
        <v>2.5</v>
      </c>
      <c r="FQ20">
        <f>IF(policy!FQ20&gt;=0,0,0.1*ABS(policy!FQ20)+1)</f>
        <v>2.5</v>
      </c>
      <c r="FR20">
        <f>IF(policy!FR20&gt;=0,0,0.1*ABS(policy!FR20)+1)</f>
        <v>2.5</v>
      </c>
      <c r="FS20">
        <f>IF(policy!FS20&gt;=0,0,0.1*ABS(policy!FS20)+1)</f>
        <v>2.5</v>
      </c>
      <c r="FT20">
        <f>IF(policy!FT20&gt;=0,0,0.1*ABS(policy!FT20)+1)</f>
        <v>2.5</v>
      </c>
      <c r="FU20">
        <f>IF(policy!FU20&gt;=0,0,0.1*ABS(policy!FU20)+1)</f>
        <v>2.6</v>
      </c>
      <c r="FV20">
        <f>IF(policy!FV20&gt;=0,0,0.1*ABS(policy!FV20)+1)</f>
        <v>2.6</v>
      </c>
      <c r="FW20">
        <f>IF(policy!FW20&gt;=0,0,0.1*ABS(policy!FW20)+1)</f>
        <v>2.6</v>
      </c>
      <c r="FX20">
        <f>IF(policy!FX20&gt;=0,0,0.1*ABS(policy!FX20)+1)</f>
        <v>2.6</v>
      </c>
      <c r="FY20">
        <f>IF(policy!FY20&gt;=0,0,0.1*ABS(policy!FY20)+1)</f>
        <v>2.6</v>
      </c>
      <c r="FZ20">
        <f>IF(policy!FZ20&gt;=0,0,0.1*ABS(policy!FZ20)+1)</f>
        <v>2.6</v>
      </c>
      <c r="GA20">
        <f>IF(policy!GA20&gt;=0,0,0.1*ABS(policy!GA20)+1)</f>
        <v>2.6</v>
      </c>
      <c r="GB20">
        <f>IF(policy!GB20&gt;=0,0,0.1*ABS(policy!GB20)+1)</f>
        <v>2.6</v>
      </c>
      <c r="GC20">
        <f>IF(policy!GC20&gt;=0,0,0.1*ABS(policy!GC20)+1)</f>
        <v>2.6</v>
      </c>
      <c r="GD20">
        <f>IF(policy!GD20&gt;=0,0,0.1*ABS(policy!GD20)+1)</f>
        <v>2.6</v>
      </c>
      <c r="GE20">
        <f>IF(policy!GE20&gt;=0,0,0.1*ABS(policy!GE20)+1)</f>
        <v>2.6</v>
      </c>
      <c r="GF20">
        <f>IF(policy!GF20&gt;=0,0,0.1*ABS(policy!GF20)+1)</f>
        <v>2.6</v>
      </c>
      <c r="GG20">
        <f>IF(policy!GG20&gt;=0,0,0.1*ABS(policy!GG20)+1)</f>
        <v>2.6</v>
      </c>
      <c r="GH20">
        <f>IF(policy!GH20&gt;=0,0,0.1*ABS(policy!GH20)+1)</f>
        <v>2.6</v>
      </c>
      <c r="GI20">
        <f>IF(policy!GI20&gt;=0,0,0.1*ABS(policy!GI20)+1)</f>
        <v>2.6</v>
      </c>
      <c r="GJ20">
        <f>IF(policy!GJ20&gt;=0,0,0.1*ABS(policy!GJ20)+1)</f>
        <v>2.6</v>
      </c>
      <c r="GK20">
        <f>IF(policy!GK20&gt;=0,0,0.1*ABS(policy!GK20)+1)</f>
        <v>2.6</v>
      </c>
      <c r="GL20">
        <f>IF(policy!GL20&gt;=0,0,0.1*ABS(policy!GL20)+1)</f>
        <v>2.6</v>
      </c>
      <c r="GM20">
        <f>IF(policy!GM20&gt;=0,0,0.1*ABS(policy!GM20)+1)</f>
        <v>2.6</v>
      </c>
      <c r="GN20">
        <f>IF(policy!GN20&gt;=0,0,0.1*ABS(policy!GN20)+1)</f>
        <v>2.6</v>
      </c>
      <c r="GO20">
        <f>IF(policy!GO20&gt;=0,0,0.1*ABS(policy!GO20)+1)</f>
        <v>2.6</v>
      </c>
      <c r="GP20">
        <f>IF(policy!GP20&gt;=0,0,0.1*ABS(policy!GP20)+1)</f>
        <v>2.6</v>
      </c>
      <c r="GQ20">
        <f>IF(policy!GQ20&gt;=0,0,0.1*ABS(policy!GQ20)+1)</f>
        <v>2.6</v>
      </c>
      <c r="GR20">
        <f>IF(policy!GR20&gt;=0,0,0.1*ABS(policy!GR20)+1)</f>
        <v>2.6</v>
      </c>
      <c r="GS20">
        <f>IF(policy!GS20&gt;=0,0,0.1*ABS(policy!GS20)+1)</f>
        <v>2.6</v>
      </c>
      <c r="GT20">
        <f>IF(policy!GT20&gt;=0,0,0.1*ABS(policy!GT20)+1)</f>
        <v>2.6</v>
      </c>
      <c r="GU20">
        <f>IF(policy!GU20&gt;=0,0,0.1*ABS(policy!GU20)+1)</f>
        <v>2.6</v>
      </c>
      <c r="GV20">
        <f>IF(policy!GV20&gt;=0,0,0.1*ABS(policy!GV20)+1)</f>
        <v>2.6</v>
      </c>
      <c r="GW20">
        <f>IF(policy!GW20&gt;=0,0,0.1*ABS(policy!GW20)+1)</f>
        <v>2.6</v>
      </c>
      <c r="GX20">
        <f>IF(policy!GX20&gt;=0,0,0.1*ABS(policy!GX20)+1)</f>
        <v>2.6</v>
      </c>
      <c r="GY20">
        <f>IF(policy!GY20&gt;=0,0,0.1*ABS(policy!GY20)+1)</f>
        <v>2.6</v>
      </c>
      <c r="GZ20">
        <f>IF(policy!GZ20&gt;=0,0,0.1*ABS(policy!GZ20)+1)</f>
        <v>2.6</v>
      </c>
      <c r="HA20">
        <f>IF(policy!HA20&gt;=0,0,0.1*ABS(policy!HA20)+1)</f>
        <v>2.6</v>
      </c>
      <c r="HB20">
        <f>IF(policy!HB20&gt;=0,0,0.1*ABS(policy!HB20)+1)</f>
        <v>2.6</v>
      </c>
      <c r="HC20">
        <f>IF(policy!HC20&gt;=0,0,0.1*ABS(policy!HC20)+1)</f>
        <v>2.6</v>
      </c>
      <c r="HD20">
        <f>IF(policy!HD20&gt;=0,0,0.1*ABS(policy!HD20)+1)</f>
        <v>2.6</v>
      </c>
      <c r="HE20">
        <f>IF(policy!HE20&gt;=0,0,0.1*ABS(policy!HE20)+1)</f>
        <v>2.6</v>
      </c>
      <c r="HF20">
        <f>IF(policy!HF20&gt;=0,0,0.1*ABS(policy!HF20)+1)</f>
        <v>2.6</v>
      </c>
      <c r="HG20">
        <f>IF(policy!HG20&gt;=0,0,0.1*ABS(policy!HG20)+1)</f>
        <v>2.6</v>
      </c>
      <c r="HH20">
        <f>IF(policy!HH20&gt;=0,0,0.1*ABS(policy!HH20)+1)</f>
        <v>2.6</v>
      </c>
      <c r="HI20">
        <f>IF(policy!HI20&gt;=0,0,0.1*ABS(policy!HI20)+1)</f>
        <v>2.6</v>
      </c>
      <c r="HJ20">
        <f>IF(policy!HJ20&gt;=0,0,0.1*ABS(policy!HJ20)+1)</f>
        <v>2.6</v>
      </c>
      <c r="HK20">
        <f>IF(policy!HK20&gt;=0,0,0.1*ABS(policy!HK20)+1)</f>
        <v>2.6</v>
      </c>
      <c r="HL20">
        <f>IF(policy!HL20&gt;=0,0,0.1*ABS(policy!HL20)+1)</f>
        <v>2.6</v>
      </c>
      <c r="HM20">
        <f>IF(policy!HM20&gt;=0,0,0.1*ABS(policy!HM20)+1)</f>
        <v>2.6</v>
      </c>
      <c r="HN20">
        <f>IF(policy!HN20&gt;=0,0,0.1*ABS(policy!HN20)+1)</f>
        <v>2.6</v>
      </c>
      <c r="HO20">
        <f>IF(policy!HO20&gt;=0,0,0.1*ABS(policy!HO20)+1)</f>
        <v>2.6</v>
      </c>
      <c r="HP20">
        <f>IF(policy!HP20&gt;=0,0,0.1*ABS(policy!HP20)+1)</f>
        <v>2.6</v>
      </c>
      <c r="HQ20">
        <f>IF(policy!HQ20&gt;=0,0,0.1*ABS(policy!HQ20)+1)</f>
        <v>2.6</v>
      </c>
      <c r="HR20">
        <f>IF(policy!HR20&gt;=0,0,0.1*ABS(policy!HR20)+1)</f>
        <v>2.6</v>
      </c>
      <c r="HS20">
        <f>IF(policy!HS20&gt;=0,0,0.1*ABS(policy!HS20)+1)</f>
        <v>2.6</v>
      </c>
      <c r="HT20">
        <f>IF(policy!HT20&gt;=0,0,0.1*ABS(policy!HT20)+1)</f>
        <v>2.6</v>
      </c>
      <c r="HU20">
        <f>IF(policy!HU20&gt;=0,0,0.1*ABS(policy!HU20)+1)</f>
        <v>2.6</v>
      </c>
      <c r="HV20">
        <f>IF(policy!HV20&gt;=0,0,0.1*ABS(policy!HV20)+1)</f>
        <v>2.6</v>
      </c>
      <c r="HW20">
        <f>IF(policy!HW20&gt;=0,0,0.1*ABS(policy!HW20)+1)</f>
        <v>2.6</v>
      </c>
      <c r="HX20">
        <f>IF(policy!HX20&gt;=0,0,0.1*ABS(policy!HX20)+1)</f>
        <v>2.6</v>
      </c>
      <c r="HY20">
        <f>IF(policy!HY20&gt;=0,0,0.1*ABS(policy!HY20)+1)</f>
        <v>2.6</v>
      </c>
      <c r="HZ20">
        <f>IF(policy!HZ20&gt;=0,0,0.1*ABS(policy!HZ20)+1)</f>
        <v>2.6</v>
      </c>
      <c r="IA20">
        <f>IF(policy!IA20&gt;=0,0,0.1*ABS(policy!IA20)+1)</f>
        <v>2.6</v>
      </c>
      <c r="IB20">
        <f>IF(policy!IB20&gt;=0,0,0.1*ABS(policy!IB20)+1)</f>
        <v>2.6</v>
      </c>
      <c r="IC20">
        <f>IF(policy!IC20&gt;=0,0,0.1*ABS(policy!IC20)+1)</f>
        <v>2.6</v>
      </c>
      <c r="ID20">
        <f>IF(policy!ID20&gt;=0,0,0.1*ABS(policy!ID20)+1)</f>
        <v>2.6</v>
      </c>
      <c r="IE20">
        <f>IF(policy!IE20&gt;=0,0,0.1*ABS(policy!IE20)+1)</f>
        <v>2.6</v>
      </c>
      <c r="IF20">
        <f>IF(policy!IF20&gt;=0,0,0.1*ABS(policy!IF20)+1)</f>
        <v>2.6</v>
      </c>
      <c r="IG20">
        <f>IF(policy!IG20&gt;=0,0,0.1*ABS(policy!IG20)+1)</f>
        <v>2.6</v>
      </c>
      <c r="IH20">
        <f>IF(policy!IH20&gt;=0,0,0.1*ABS(policy!IH20)+1)</f>
        <v>2.6</v>
      </c>
      <c r="II20">
        <f>IF(policy!II20&gt;=0,0,0.1*ABS(policy!II20)+1)</f>
        <v>2.6</v>
      </c>
      <c r="IJ20">
        <f>IF(policy!IJ20&gt;=0,0,0.1*ABS(policy!IJ20)+1)</f>
        <v>2.6</v>
      </c>
      <c r="IK20">
        <f>IF(policy!IK20&gt;=0,0,0.1*ABS(policy!IK20)+1)</f>
        <v>2.6</v>
      </c>
      <c r="IL20">
        <f>IF(policy!IL20&gt;=0,0,0.1*ABS(policy!IL20)+1)</f>
        <v>2.6</v>
      </c>
      <c r="IM20">
        <f>IF(policy!IM20&gt;=0,0,0.1*ABS(policy!IM20)+1)</f>
        <v>2.6</v>
      </c>
      <c r="IN20">
        <f>IF(policy!IN20&gt;=0,0,0.1*ABS(policy!IN20)+1)</f>
        <v>2.6</v>
      </c>
      <c r="IO20">
        <f>IF(policy!IO20&gt;=0,0,0.1*ABS(policy!IO20)+1)</f>
        <v>2.6</v>
      </c>
      <c r="IP20">
        <f>IF(policy!IP20&gt;=0,0,0.1*ABS(policy!IP20)+1)</f>
        <v>2.6</v>
      </c>
      <c r="IQ20">
        <f>IF(policy!IQ20&gt;=0,0,0.1*ABS(policy!IQ20)+1)</f>
        <v>2.6</v>
      </c>
      <c r="IR20">
        <f>IF(policy!IR20&gt;=0,0,0.1*ABS(policy!IR20)+1)</f>
        <v>2.6</v>
      </c>
      <c r="IS20">
        <f>IF(policy!IS20&gt;=0,0,0.1*ABS(policy!IS20)+1)</f>
        <v>2.6</v>
      </c>
      <c r="IT20">
        <f>IF(policy!IT20&gt;=0,0,0.1*ABS(policy!IT20)+1)</f>
        <v>2.6</v>
      </c>
      <c r="IU20">
        <f>IF(policy!IU20&gt;=0,0,0.1*ABS(policy!IU20)+1)</f>
        <v>2.6</v>
      </c>
      <c r="IV20">
        <f>IF(policy!IV20&gt;=0,0,0.1*ABS(policy!IV20)+1)</f>
        <v>2.6</v>
      </c>
      <c r="IW20">
        <f>IF(policy!IW20&gt;=0,0,0.1*ABS(policy!IW20)+1)</f>
        <v>2.6</v>
      </c>
      <c r="IX20">
        <f>IF(policy!IX20&gt;=0,0,0.1*ABS(policy!IX20)+1)</f>
        <v>2.6</v>
      </c>
      <c r="IY20">
        <f>IF(policy!IY20&gt;=0,0,0.1*ABS(policy!IY20)+1)</f>
        <v>2.6</v>
      </c>
      <c r="IZ20">
        <f>IF(policy!IZ20&gt;=0,0,0.1*ABS(policy!IZ20)+1)</f>
        <v>2.6</v>
      </c>
      <c r="JA20">
        <f>IF(policy!JA20&gt;=0,0,0.1*ABS(policy!JA20)+1)</f>
        <v>0</v>
      </c>
      <c r="JB20">
        <f>IF(policy!JB20&gt;=0,0,0.1*ABS(policy!JB20)+1)</f>
        <v>0</v>
      </c>
      <c r="JC20">
        <f>IF(policy!JC20&gt;=0,0,0.1*ABS(policy!JC20)+1)</f>
        <v>0</v>
      </c>
      <c r="JD20">
        <f>IF(policy!JD20&gt;=0,0,0.1*ABS(policy!JD20)+1)</f>
        <v>2.6</v>
      </c>
      <c r="JE20">
        <f>IF(policy!JE20&gt;=0,0,0.1*ABS(policy!JE20)+1)</f>
        <v>2.6</v>
      </c>
      <c r="JF20">
        <f>IF(policy!JF20&gt;=0,0,0.1*ABS(policy!JF20)+1)</f>
        <v>2.6</v>
      </c>
      <c r="JG20">
        <f>IF(policy!JG20&gt;=0,0,0.1*ABS(policy!JG20)+1)</f>
        <v>2.6</v>
      </c>
      <c r="JH20">
        <f>IF(policy!JH20&gt;=0,0,0.1*ABS(policy!JH20)+1)</f>
        <v>2.6</v>
      </c>
      <c r="JI20">
        <f>IF(policy!JI20&gt;=0,0,0.1*ABS(policy!JI20)+1)</f>
        <v>2.6</v>
      </c>
      <c r="JJ20">
        <f>IF(policy!JJ20&gt;=0,0,0.1*ABS(policy!JJ20)+1)</f>
        <v>2.6</v>
      </c>
      <c r="JK20">
        <f>IF(policy!JK20&gt;=0,0,0.1*ABS(policy!JK20)+1)</f>
        <v>2.6</v>
      </c>
      <c r="JL20">
        <f>IF(policy!JL20&gt;=0,0,0.1*ABS(policy!JL20)+1)</f>
        <v>2.6</v>
      </c>
      <c r="JM20">
        <f>IF(policy!JM20&gt;=0,0,0.1*ABS(policy!JM20)+1)</f>
        <v>2.6</v>
      </c>
      <c r="JN20">
        <f>IF(policy!JN20&gt;=0,0,0.1*ABS(policy!JN20)+1)</f>
        <v>2.6</v>
      </c>
      <c r="JO20">
        <f>IF(policy!JO20&gt;=0,0,0.1*ABS(policy!JO20)+1)</f>
        <v>2.6</v>
      </c>
      <c r="JP20">
        <f>IF(policy!JP20&gt;=0,0,0.1*ABS(policy!JP20)+1)</f>
        <v>2.6</v>
      </c>
      <c r="JQ20">
        <f>IF(policy!JQ20&gt;=0,0,0.1*ABS(policy!JQ20)+1)</f>
        <v>0</v>
      </c>
      <c r="JR20">
        <f>IF(policy!JR20&gt;=0,0,0.1*ABS(policy!JR20)+1)</f>
        <v>0</v>
      </c>
      <c r="JS20">
        <f>IF(policy!JS20&gt;=0,0,0.1*ABS(policy!JS20)+1)</f>
        <v>0</v>
      </c>
      <c r="JT20">
        <f>IF(policy!JT20&gt;=0,0,0.1*ABS(policy!JT20)+1)</f>
        <v>0</v>
      </c>
      <c r="JU20">
        <f>IF(policy!JU20&gt;=0,0,0.1*ABS(policy!JU20)+1)</f>
        <v>0</v>
      </c>
      <c r="JV20">
        <f>IF(policy!JV20&gt;=0,0,0.1*ABS(policy!JV20)+1)</f>
        <v>0</v>
      </c>
      <c r="JW20">
        <f>IF(policy!JW20&gt;=0,0,0.1*ABS(policy!JW20)+1)</f>
        <v>0</v>
      </c>
      <c r="JX20">
        <f>IF(policy!JX20&gt;=0,0,0.1*ABS(policy!JX20)+1)</f>
        <v>0</v>
      </c>
      <c r="JY20">
        <f>IF(policy!JY20&gt;=0,0,0.1*ABS(policy!JY20)+1)</f>
        <v>2.6</v>
      </c>
      <c r="JZ20">
        <f>IF(policy!JZ20&gt;=0,0,0.1*ABS(policy!JZ20)+1)</f>
        <v>2.5</v>
      </c>
      <c r="KA20">
        <f>IF(policy!KA20&gt;=0,0,0.1*ABS(policy!KA20)+1)</f>
        <v>2.4000000000000004</v>
      </c>
      <c r="KB20">
        <f>IF(policy!KB20&gt;=0,0,0.1*ABS(policy!KB20)+1)</f>
        <v>2.2999999999999998</v>
      </c>
      <c r="KC20">
        <f>IF(policy!KC20&gt;=0,0,0.1*ABS(policy!KC20)+1)</f>
        <v>2.2000000000000002</v>
      </c>
      <c r="KD20">
        <f>IF(policy!KD20&gt;=0,0,0.1*ABS(policy!KD20)+1)</f>
        <v>2.1</v>
      </c>
      <c r="KE20">
        <f>IF(policy!KE20&gt;=0,0,0.1*ABS(policy!KE20)+1)</f>
        <v>2</v>
      </c>
      <c r="KF20">
        <f>IF(policy!KF20&gt;=0,0,0.1*ABS(policy!KF20)+1)</f>
        <v>1.9</v>
      </c>
      <c r="KG20">
        <f>IF(policy!KG20&gt;=0,0,0.1*ABS(policy!KG20)+1)</f>
        <v>1.8</v>
      </c>
      <c r="KH20">
        <f>IF(policy!KH20&gt;=0,0,0.1*ABS(policy!KH20)+1)</f>
        <v>1.7000000000000002</v>
      </c>
      <c r="KI20">
        <f>IF(policy!KI20&gt;=0,0,0.1*ABS(policy!KI20)+1)</f>
        <v>1.6</v>
      </c>
      <c r="KJ20">
        <f>IF(policy!KJ20&gt;=0,0,0.1*ABS(policy!KJ20)+1)</f>
        <v>1.5</v>
      </c>
      <c r="KK20">
        <f>IF(policy!KK20&gt;=0,0,0.1*ABS(policy!KK20)+1)</f>
        <v>1.4</v>
      </c>
      <c r="KL20">
        <f>IF(policy!KL20&gt;=0,0,0.1*ABS(policy!KL20)+1)</f>
        <v>1.3</v>
      </c>
      <c r="KM20">
        <f>IF(policy!KM20&gt;=0,0,0.1*ABS(policy!KM20)+1)</f>
        <v>1.2</v>
      </c>
      <c r="KN20">
        <f>IF(policy!KN20&gt;=0,0,0.1*ABS(policy!KN20)+1)</f>
        <v>1.1000000000000001</v>
      </c>
      <c r="KO20">
        <f>IF(policy!KO20&gt;=0,0,0.1*ABS(policy!KO20)+1)</f>
        <v>0</v>
      </c>
    </row>
    <row r="21" spans="1:301" x14ac:dyDescent="0.2">
      <c r="A21">
        <f>IF(policy!A21&gt;=0,0,0.1*ABS(policy!A21)+1)</f>
        <v>0</v>
      </c>
      <c r="B21">
        <f>IF(policy!B21&gt;=0,0,0.1*ABS(policy!B21)+1)</f>
        <v>0</v>
      </c>
      <c r="C21">
        <f>IF(policy!C21&gt;=0,0,0.1*ABS(policy!C21)+1)</f>
        <v>0</v>
      </c>
      <c r="D21">
        <f>IF(policy!D21&gt;=0,0,0.1*ABS(policy!D21)+1)</f>
        <v>0</v>
      </c>
      <c r="E21">
        <f>IF(policy!E21&gt;=0,0,0.1*ABS(policy!E21)+1)</f>
        <v>0</v>
      </c>
      <c r="F21">
        <f>IF(policy!F21&gt;=0,0,0.1*ABS(policy!F21)+1)</f>
        <v>0</v>
      </c>
      <c r="G21">
        <f>IF(policy!G21&gt;=0,0,0.1*ABS(policy!G21)+1)</f>
        <v>0</v>
      </c>
      <c r="H21">
        <f>IF(policy!H21&gt;=0,0,0.1*ABS(policy!H21)+1)</f>
        <v>0</v>
      </c>
      <c r="I21">
        <f>IF(policy!I21&gt;=0,0,0.1*ABS(policy!I21)+1)</f>
        <v>0</v>
      </c>
      <c r="J21">
        <f>IF(policy!J21&gt;=0,0,0.1*ABS(policy!J21)+1)</f>
        <v>0</v>
      </c>
      <c r="K21">
        <f>IF(policy!K21&gt;=0,0,0.1*ABS(policy!K21)+1)</f>
        <v>0</v>
      </c>
      <c r="L21">
        <f>IF(policy!L21&gt;=0,0,0.1*ABS(policy!L21)+1)</f>
        <v>0</v>
      </c>
      <c r="M21">
        <f>IF(policy!M21&gt;=0,0,0.1*ABS(policy!M21)+1)</f>
        <v>0</v>
      </c>
      <c r="N21">
        <f>IF(policy!N21&gt;=0,0,0.1*ABS(policy!N21)+1)</f>
        <v>0</v>
      </c>
      <c r="O21">
        <f>IF(policy!O21&gt;=0,0,0.1*ABS(policy!O21)+1)</f>
        <v>0</v>
      </c>
      <c r="P21">
        <f>IF(policy!P21&gt;=0,0,0.1*ABS(policy!P21)+1)</f>
        <v>0</v>
      </c>
      <c r="Q21">
        <f>IF(policy!Q21&gt;=0,0,0.1*ABS(policy!Q21)+1)</f>
        <v>0</v>
      </c>
      <c r="R21">
        <f>IF(policy!R21&gt;=0,0,0.1*ABS(policy!R21)+1)</f>
        <v>0</v>
      </c>
      <c r="S21">
        <f>IF(policy!S21&gt;=0,0,0.1*ABS(policy!S21)+1)</f>
        <v>0</v>
      </c>
      <c r="T21">
        <f>IF(policy!T21&gt;=0,0,0.1*ABS(policy!T21)+1)</f>
        <v>0</v>
      </c>
      <c r="U21">
        <f>IF(policy!U21&gt;=0,0,0.1*ABS(policy!U21)+1)</f>
        <v>0</v>
      </c>
      <c r="V21">
        <f>IF(policy!V21&gt;=0,0,0.1*ABS(policy!V21)+1)</f>
        <v>0</v>
      </c>
      <c r="W21">
        <f>IF(policy!W21&gt;=0,0,0.1*ABS(policy!W21)+1)</f>
        <v>0</v>
      </c>
      <c r="X21">
        <f>IF(policy!X21&gt;=0,0,0.1*ABS(policy!X21)+1)</f>
        <v>0</v>
      </c>
      <c r="Y21">
        <f>IF(policy!Y21&gt;=0,0,0.1*ABS(policy!Y21)+1)</f>
        <v>0</v>
      </c>
      <c r="Z21">
        <f>IF(policy!Z21&gt;=0,0,0.1*ABS(policy!Z21)+1)</f>
        <v>0</v>
      </c>
      <c r="AA21">
        <f>IF(policy!AA21&gt;=0,0,0.1*ABS(policy!AA21)+1)</f>
        <v>0</v>
      </c>
      <c r="AB21">
        <f>IF(policy!AB21&gt;=0,0,0.1*ABS(policy!AB21)+1)</f>
        <v>0</v>
      </c>
      <c r="AC21">
        <f>IF(policy!AC21&gt;=0,0,0.1*ABS(policy!AC21)+1)</f>
        <v>0</v>
      </c>
      <c r="AD21">
        <f>IF(policy!AD21&gt;=0,0,0.1*ABS(policy!AD21)+1)</f>
        <v>0</v>
      </c>
      <c r="AE21">
        <f>IF(policy!AE21&gt;=0,0,0.1*ABS(policy!AE21)+1)</f>
        <v>0</v>
      </c>
      <c r="AF21">
        <f>IF(policy!AF21&gt;=0,0,0.1*ABS(policy!AF21)+1)</f>
        <v>0</v>
      </c>
      <c r="AG21">
        <f>IF(policy!AG21&gt;=0,0,0.1*ABS(policy!AG21)+1)</f>
        <v>0</v>
      </c>
      <c r="AH21">
        <f>IF(policy!AH21&gt;=0,0,0.1*ABS(policy!AH21)+1)</f>
        <v>0</v>
      </c>
      <c r="AI21">
        <f>IF(policy!AI21&gt;=0,0,0.1*ABS(policy!AI21)+1)</f>
        <v>0</v>
      </c>
      <c r="AJ21">
        <f>IF(policy!AJ21&gt;=0,0,0.1*ABS(policy!AJ21)+1)</f>
        <v>0</v>
      </c>
      <c r="AK21">
        <f>IF(policy!AK21&gt;=0,0,0.1*ABS(policy!AK21)+1)</f>
        <v>0</v>
      </c>
      <c r="AL21">
        <f>IF(policy!AL21&gt;=0,0,0.1*ABS(policy!AL21)+1)</f>
        <v>0</v>
      </c>
      <c r="AM21">
        <f>IF(policy!AM21&gt;=0,0,0.1*ABS(policy!AM21)+1)</f>
        <v>0</v>
      </c>
      <c r="AN21">
        <f>IF(policy!AN21&gt;=0,0,0.1*ABS(policy!AN21)+1)</f>
        <v>0</v>
      </c>
      <c r="AO21">
        <f>IF(policy!AO21&gt;=0,0,0.1*ABS(policy!AO21)+1)</f>
        <v>0</v>
      </c>
      <c r="AP21">
        <f>IF(policy!AP21&gt;=0,0,0.1*ABS(policy!AP21)+1)</f>
        <v>0</v>
      </c>
      <c r="AQ21">
        <f>IF(policy!AQ21&gt;=0,0,0.1*ABS(policy!AQ21)+1)</f>
        <v>0</v>
      </c>
      <c r="AR21">
        <f>IF(policy!AR21&gt;=0,0,0.1*ABS(policy!AR21)+1)</f>
        <v>0</v>
      </c>
      <c r="AS21">
        <f>IF(policy!AS21&gt;=0,0,0.1*ABS(policy!AS21)+1)</f>
        <v>0</v>
      </c>
      <c r="AT21">
        <f>IF(policy!AT21&gt;=0,0,0.1*ABS(policy!AT21)+1)</f>
        <v>0</v>
      </c>
      <c r="AU21">
        <f>IF(policy!AU21&gt;=0,0,0.1*ABS(policy!AU21)+1)</f>
        <v>0</v>
      </c>
      <c r="AV21">
        <f>IF(policy!AV21&gt;=0,0,0.1*ABS(policy!AV21)+1)</f>
        <v>0</v>
      </c>
      <c r="AW21">
        <f>IF(policy!AW21&gt;=0,0,0.1*ABS(policy!AW21)+1)</f>
        <v>0</v>
      </c>
      <c r="AX21">
        <f>IF(policy!AX21&gt;=0,0,0.1*ABS(policy!AX21)+1)</f>
        <v>0</v>
      </c>
      <c r="AY21">
        <f>IF(policy!AY21&gt;=0,0,0.1*ABS(policy!AY21)+1)</f>
        <v>0</v>
      </c>
      <c r="AZ21">
        <f>IF(policy!AZ21&gt;=0,0,0.1*ABS(policy!AZ21)+1)</f>
        <v>0</v>
      </c>
      <c r="BA21">
        <f>IF(policy!BA21&gt;=0,0,0.1*ABS(policy!BA21)+1)</f>
        <v>0</v>
      </c>
      <c r="BB21">
        <f>IF(policy!BB21&gt;=0,0,0.1*ABS(policy!BB21)+1)</f>
        <v>0</v>
      </c>
      <c r="BC21">
        <f>IF(policy!BC21&gt;=0,0,0.1*ABS(policy!BC21)+1)</f>
        <v>0</v>
      </c>
      <c r="BD21">
        <f>IF(policy!BD21&gt;=0,0,0.1*ABS(policy!BD21)+1)</f>
        <v>0</v>
      </c>
      <c r="BE21">
        <f>IF(policy!BE21&gt;=0,0,0.1*ABS(policy!BE21)+1)</f>
        <v>0</v>
      </c>
      <c r="BF21">
        <f>IF(policy!BF21&gt;=0,0,0.1*ABS(policy!BF21)+1)</f>
        <v>0</v>
      </c>
      <c r="BG21">
        <f>IF(policy!BG21&gt;=0,0,0.1*ABS(policy!BG21)+1)</f>
        <v>0</v>
      </c>
      <c r="BH21">
        <f>IF(policy!BH21&gt;=0,0,0.1*ABS(policy!BH21)+1)</f>
        <v>0</v>
      </c>
      <c r="BI21">
        <f>IF(policy!BI21&gt;=0,0,0.1*ABS(policy!BI21)+1)</f>
        <v>0</v>
      </c>
      <c r="BJ21">
        <f>IF(policy!BJ21&gt;=0,0,0.1*ABS(policy!BJ21)+1)</f>
        <v>0</v>
      </c>
      <c r="BK21">
        <f>IF(policy!BK21&gt;=0,0,0.1*ABS(policy!BK21)+1)</f>
        <v>0</v>
      </c>
      <c r="BL21">
        <f>IF(policy!BL21&gt;=0,0,0.1*ABS(policy!BL21)+1)</f>
        <v>0</v>
      </c>
      <c r="BM21">
        <f>IF(policy!BM21&gt;=0,0,0.1*ABS(policy!BM21)+1)</f>
        <v>0</v>
      </c>
      <c r="BN21">
        <f>IF(policy!BN21&gt;=0,0,0.1*ABS(policy!BN21)+1)</f>
        <v>0</v>
      </c>
      <c r="BO21">
        <f>IF(policy!BO21&gt;=0,0,0.1*ABS(policy!BO21)+1)</f>
        <v>0</v>
      </c>
      <c r="BP21">
        <f>IF(policy!BP21&gt;=0,0,0.1*ABS(policy!BP21)+1)</f>
        <v>0</v>
      </c>
      <c r="BQ21">
        <f>IF(policy!BQ21&gt;=0,0,0.1*ABS(policy!BQ21)+1)</f>
        <v>0</v>
      </c>
      <c r="BR21">
        <f>IF(policy!BR21&gt;=0,0,0.1*ABS(policy!BR21)+1)</f>
        <v>0</v>
      </c>
      <c r="BS21">
        <f>IF(policy!BS21&gt;=0,0,0.1*ABS(policy!BS21)+1)</f>
        <v>0</v>
      </c>
      <c r="BT21">
        <f>IF(policy!BT21&gt;=0,0,0.1*ABS(policy!BT21)+1)</f>
        <v>0</v>
      </c>
      <c r="BU21">
        <f>IF(policy!BU21&gt;=0,0,0.1*ABS(policy!BU21)+1)</f>
        <v>0</v>
      </c>
      <c r="BV21">
        <f>IF(policy!BV21&gt;=0,0,0.1*ABS(policy!BV21)+1)</f>
        <v>0</v>
      </c>
      <c r="BW21">
        <f>IF(policy!BW21&gt;=0,0,0.1*ABS(policy!BW21)+1)</f>
        <v>0</v>
      </c>
      <c r="BX21">
        <f>IF(policy!BX21&gt;=0,0,0.1*ABS(policy!BX21)+1)</f>
        <v>0</v>
      </c>
      <c r="BY21">
        <f>IF(policy!BY21&gt;=0,0,0.1*ABS(policy!BY21)+1)</f>
        <v>0</v>
      </c>
      <c r="BZ21">
        <f>IF(policy!BZ21&gt;=0,0,0.1*ABS(policy!BZ21)+1)</f>
        <v>0</v>
      </c>
      <c r="CA21">
        <f>IF(policy!CA21&gt;=0,0,0.1*ABS(policy!CA21)+1)</f>
        <v>0</v>
      </c>
      <c r="CB21">
        <f>IF(policy!CB21&gt;=0,0,0.1*ABS(policy!CB21)+1)</f>
        <v>0</v>
      </c>
      <c r="CC21">
        <f>IF(policy!CC21&gt;=0,0,0.1*ABS(policy!CC21)+1)</f>
        <v>0</v>
      </c>
      <c r="CD21">
        <f>IF(policy!CD21&gt;=0,0,0.1*ABS(policy!CD21)+1)</f>
        <v>0</v>
      </c>
      <c r="CE21">
        <f>IF(policy!CE21&gt;=0,0,0.1*ABS(policy!CE21)+1)</f>
        <v>1.9</v>
      </c>
      <c r="CF21">
        <f>IF(policy!CF21&gt;=0,0,0.1*ABS(policy!CF21)+1)</f>
        <v>1.9</v>
      </c>
      <c r="CG21">
        <f>IF(policy!CG21&gt;=0,0,0.1*ABS(policy!CG21)+1)</f>
        <v>1.9</v>
      </c>
      <c r="CH21">
        <f>IF(policy!CH21&gt;=0,0,0.1*ABS(policy!CH21)+1)</f>
        <v>2</v>
      </c>
      <c r="CI21">
        <f>IF(policy!CI21&gt;=0,0,0.1*ABS(policy!CI21)+1)</f>
        <v>2</v>
      </c>
      <c r="CJ21">
        <f>IF(policy!CJ21&gt;=0,0,0.1*ABS(policy!CJ21)+1)</f>
        <v>2</v>
      </c>
      <c r="CK21">
        <f>IF(policy!CK21&gt;=0,0,0.1*ABS(policy!CK21)+1)</f>
        <v>2.1</v>
      </c>
      <c r="CL21">
        <f>IF(policy!CL21&gt;=0,0,0.1*ABS(policy!CL21)+1)</f>
        <v>2.1</v>
      </c>
      <c r="CM21">
        <f>IF(policy!CM21&gt;=0,0,0.1*ABS(policy!CM21)+1)</f>
        <v>2</v>
      </c>
      <c r="CN21">
        <f>IF(policy!CN21&gt;=0,0,0.1*ABS(policy!CN21)+1)</f>
        <v>2</v>
      </c>
      <c r="CO21">
        <f>IF(policy!CO21&gt;=0,0,0.1*ABS(policy!CO21)+1)</f>
        <v>2</v>
      </c>
      <c r="CP21">
        <f>IF(policy!CP21&gt;=0,0,0.1*ABS(policy!CP21)+1)</f>
        <v>2</v>
      </c>
      <c r="CQ21">
        <f>IF(policy!CQ21&gt;=0,0,0.1*ABS(policy!CQ21)+1)</f>
        <v>2</v>
      </c>
      <c r="CR21">
        <f>IF(policy!CR21&gt;=0,0,0.1*ABS(policy!CR21)+1)</f>
        <v>2</v>
      </c>
      <c r="CS21">
        <f>IF(policy!CS21&gt;=0,0,0.1*ABS(policy!CS21)+1)</f>
        <v>2</v>
      </c>
      <c r="CT21">
        <f>IF(policy!CT21&gt;=0,0,0.1*ABS(policy!CT21)+1)</f>
        <v>2</v>
      </c>
      <c r="CU21">
        <f>IF(policy!CU21&gt;=0,0,0.1*ABS(policy!CU21)+1)</f>
        <v>2</v>
      </c>
      <c r="CV21">
        <f>IF(policy!CV21&gt;=0,0,0.1*ABS(policy!CV21)+1)</f>
        <v>2</v>
      </c>
      <c r="CW21">
        <f>IF(policy!CW21&gt;=0,0,0.1*ABS(policy!CW21)+1)</f>
        <v>2</v>
      </c>
      <c r="CX21">
        <f>IF(policy!CX21&gt;=0,0,0.1*ABS(policy!CX21)+1)</f>
        <v>2</v>
      </c>
      <c r="CY21">
        <f>IF(policy!CY21&gt;=0,0,0.1*ABS(policy!CY21)+1)</f>
        <v>2</v>
      </c>
      <c r="CZ21">
        <f>IF(policy!CZ21&gt;=0,0,0.1*ABS(policy!CZ21)+1)</f>
        <v>2</v>
      </c>
      <c r="DA21">
        <f>IF(policy!DA21&gt;=0,0,0.1*ABS(policy!DA21)+1)</f>
        <v>2</v>
      </c>
      <c r="DB21">
        <f>IF(policy!DB21&gt;=0,0,0.1*ABS(policy!DB21)+1)</f>
        <v>2</v>
      </c>
      <c r="DC21">
        <f>IF(policy!DC21&gt;=0,0,0.1*ABS(policy!DC21)+1)</f>
        <v>2</v>
      </c>
      <c r="DD21">
        <f>IF(policy!DD21&gt;=0,0,0.1*ABS(policy!DD21)+1)</f>
        <v>2</v>
      </c>
      <c r="DE21">
        <f>IF(policy!DE21&gt;=0,0,0.1*ABS(policy!DE21)+1)</f>
        <v>2</v>
      </c>
      <c r="DF21">
        <f>IF(policy!DF21&gt;=0,0,0.1*ABS(policy!DF21)+1)</f>
        <v>2</v>
      </c>
      <c r="DG21">
        <f>IF(policy!DG21&gt;=0,0,0.1*ABS(policy!DG21)+1)</f>
        <v>2</v>
      </c>
      <c r="DH21">
        <f>IF(policy!DH21&gt;=0,0,0.1*ABS(policy!DH21)+1)</f>
        <v>2.1</v>
      </c>
      <c r="DI21">
        <f>IF(policy!DI21&gt;=0,0,0.1*ABS(policy!DI21)+1)</f>
        <v>2.1</v>
      </c>
      <c r="DJ21">
        <f>IF(policy!DJ21&gt;=0,0,0.1*ABS(policy!DJ21)+1)</f>
        <v>2.1</v>
      </c>
      <c r="DK21">
        <f>IF(policy!DK21&gt;=0,0,0.1*ABS(policy!DK21)+1)</f>
        <v>2.1</v>
      </c>
      <c r="DL21">
        <f>IF(policy!DL21&gt;=0,0,0.1*ABS(policy!DL21)+1)</f>
        <v>2.2000000000000002</v>
      </c>
      <c r="DM21">
        <f>IF(policy!DM21&gt;=0,0,0.1*ABS(policy!DM21)+1)</f>
        <v>2.2000000000000002</v>
      </c>
      <c r="DN21">
        <f>IF(policy!DN21&gt;=0,0,0.1*ABS(policy!DN21)+1)</f>
        <v>2.2000000000000002</v>
      </c>
      <c r="DO21">
        <f>IF(policy!DO21&gt;=0,0,0.1*ABS(policy!DO21)+1)</f>
        <v>2.2000000000000002</v>
      </c>
      <c r="DP21">
        <f>IF(policy!DP21&gt;=0,0,0.1*ABS(policy!DP21)+1)</f>
        <v>2.2000000000000002</v>
      </c>
      <c r="DQ21">
        <f>IF(policy!DQ21&gt;=0,0,0.1*ABS(policy!DQ21)+1)</f>
        <v>2.2999999999999998</v>
      </c>
      <c r="DR21">
        <f>IF(policy!DR21&gt;=0,0,0.1*ABS(policy!DR21)+1)</f>
        <v>2.2999999999999998</v>
      </c>
      <c r="DS21">
        <f>IF(policy!DS21&gt;=0,0,0.1*ABS(policy!DS21)+1)</f>
        <v>2.2999999999999998</v>
      </c>
      <c r="DT21">
        <f>IF(policy!DT21&gt;=0,0,0.1*ABS(policy!DT21)+1)</f>
        <v>2.2999999999999998</v>
      </c>
      <c r="DU21">
        <f>IF(policy!DU21&gt;=0,0,0.1*ABS(policy!DU21)+1)</f>
        <v>2.2999999999999998</v>
      </c>
      <c r="DV21">
        <f>IF(policy!DV21&gt;=0,0,0.1*ABS(policy!DV21)+1)</f>
        <v>2.4000000000000004</v>
      </c>
      <c r="DW21">
        <f>IF(policy!DW21&gt;=0,0,0.1*ABS(policy!DW21)+1)</f>
        <v>2.4000000000000004</v>
      </c>
      <c r="DX21">
        <f>IF(policy!DX21&gt;=0,0,0.1*ABS(policy!DX21)+1)</f>
        <v>2.4000000000000004</v>
      </c>
      <c r="DY21">
        <f>IF(policy!DY21&gt;=0,0,0.1*ABS(policy!DY21)+1)</f>
        <v>2.4000000000000004</v>
      </c>
      <c r="DZ21">
        <f>IF(policy!DZ21&gt;=0,0,0.1*ABS(policy!DZ21)+1)</f>
        <v>2.4000000000000004</v>
      </c>
      <c r="EA21">
        <f>IF(policy!EA21&gt;=0,0,0.1*ABS(policy!EA21)+1)</f>
        <v>2.4000000000000004</v>
      </c>
      <c r="EB21">
        <f>IF(policy!EB21&gt;=0,0,0.1*ABS(policy!EB21)+1)</f>
        <v>2.4000000000000004</v>
      </c>
      <c r="EC21">
        <f>IF(policy!EC21&gt;=0,0,0.1*ABS(policy!EC21)+1)</f>
        <v>2.4000000000000004</v>
      </c>
      <c r="ED21">
        <f>IF(policy!ED21&gt;=0,0,0.1*ABS(policy!ED21)+1)</f>
        <v>2.4000000000000004</v>
      </c>
      <c r="EE21">
        <f>IF(policy!EE21&gt;=0,0,0.1*ABS(policy!EE21)+1)</f>
        <v>2.4000000000000004</v>
      </c>
      <c r="EF21">
        <f>IF(policy!EF21&gt;=0,0,0.1*ABS(policy!EF21)+1)</f>
        <v>2.4000000000000004</v>
      </c>
      <c r="EG21">
        <f>IF(policy!EG21&gt;=0,0,0.1*ABS(policy!EG21)+1)</f>
        <v>2.4000000000000004</v>
      </c>
      <c r="EH21">
        <f>IF(policy!EH21&gt;=0,0,0.1*ABS(policy!EH21)+1)</f>
        <v>2.5</v>
      </c>
      <c r="EI21">
        <f>IF(policy!EI21&gt;=0,0,0.1*ABS(policy!EI21)+1)</f>
        <v>2.5</v>
      </c>
      <c r="EJ21">
        <f>IF(policy!EJ21&gt;=0,0,0.1*ABS(policy!EJ21)+1)</f>
        <v>2.5</v>
      </c>
      <c r="EK21">
        <f>IF(policy!EK21&gt;=0,0,0.1*ABS(policy!EK21)+1)</f>
        <v>2.5</v>
      </c>
      <c r="EL21">
        <f>IF(policy!EL21&gt;=0,0,0.1*ABS(policy!EL21)+1)</f>
        <v>2.5</v>
      </c>
      <c r="EM21">
        <f>IF(policy!EM21&gt;=0,0,0.1*ABS(policy!EM21)+1)</f>
        <v>2.5</v>
      </c>
      <c r="EN21">
        <f>IF(policy!EN21&gt;=0,0,0.1*ABS(policy!EN21)+1)</f>
        <v>2.5</v>
      </c>
      <c r="EO21">
        <f>IF(policy!EO21&gt;=0,0,0.1*ABS(policy!EO21)+1)</f>
        <v>2.5</v>
      </c>
      <c r="EP21">
        <f>IF(policy!EP21&gt;=0,0,0.1*ABS(policy!EP21)+1)</f>
        <v>2.5</v>
      </c>
      <c r="EQ21">
        <f>IF(policy!EQ21&gt;=0,0,0.1*ABS(policy!EQ21)+1)</f>
        <v>2.5</v>
      </c>
      <c r="ER21">
        <f>IF(policy!ER21&gt;=0,0,0.1*ABS(policy!ER21)+1)</f>
        <v>2.5</v>
      </c>
      <c r="ES21">
        <f>IF(policy!ES21&gt;=0,0,0.1*ABS(policy!ES21)+1)</f>
        <v>2.5</v>
      </c>
      <c r="ET21">
        <f>IF(policy!ET21&gt;=0,0,0.1*ABS(policy!ET21)+1)</f>
        <v>2.5</v>
      </c>
      <c r="EU21">
        <f>IF(policy!EU21&gt;=0,0,0.1*ABS(policy!EU21)+1)</f>
        <v>2.5</v>
      </c>
      <c r="EV21">
        <f>IF(policy!EV21&gt;=0,0,0.1*ABS(policy!EV21)+1)</f>
        <v>2.5</v>
      </c>
      <c r="EW21">
        <f>IF(policy!EW21&gt;=0,0,0.1*ABS(policy!EW21)+1)</f>
        <v>2.5</v>
      </c>
      <c r="EX21">
        <f>IF(policy!EX21&gt;=0,0,0.1*ABS(policy!EX21)+1)</f>
        <v>2.5</v>
      </c>
      <c r="EY21">
        <f>IF(policy!EY21&gt;=0,0,0.1*ABS(policy!EY21)+1)</f>
        <v>2.5</v>
      </c>
      <c r="EZ21">
        <f>IF(policy!EZ21&gt;=0,0,0.1*ABS(policy!EZ21)+1)</f>
        <v>2.6</v>
      </c>
      <c r="FA21">
        <f>IF(policy!FA21&gt;=0,0,0.1*ABS(policy!FA21)+1)</f>
        <v>2.6</v>
      </c>
      <c r="FB21">
        <f>IF(policy!FB21&gt;=0,0,0.1*ABS(policy!FB21)+1)</f>
        <v>2.6</v>
      </c>
      <c r="FC21">
        <f>IF(policy!FC21&gt;=0,0,0.1*ABS(policy!FC21)+1)</f>
        <v>2.6</v>
      </c>
      <c r="FD21">
        <f>IF(policy!FD21&gt;=0,0,0.1*ABS(policy!FD21)+1)</f>
        <v>2.6</v>
      </c>
      <c r="FE21">
        <f>IF(policy!FE21&gt;=0,0,0.1*ABS(policy!FE21)+1)</f>
        <v>2.6</v>
      </c>
      <c r="FF21">
        <f>IF(policy!FF21&gt;=0,0,0.1*ABS(policy!FF21)+1)</f>
        <v>2.6</v>
      </c>
      <c r="FG21">
        <f>IF(policy!FG21&gt;=0,0,0.1*ABS(policy!FG21)+1)</f>
        <v>2.6</v>
      </c>
      <c r="FH21">
        <f>IF(policy!FH21&gt;=0,0,0.1*ABS(policy!FH21)+1)</f>
        <v>2.6</v>
      </c>
      <c r="FI21">
        <f>IF(policy!FI21&gt;=0,0,0.1*ABS(policy!FI21)+1)</f>
        <v>2.6</v>
      </c>
      <c r="FJ21">
        <f>IF(policy!FJ21&gt;=0,0,0.1*ABS(policy!FJ21)+1)</f>
        <v>2.6</v>
      </c>
      <c r="FK21">
        <f>IF(policy!FK21&gt;=0,0,0.1*ABS(policy!FK21)+1)</f>
        <v>2.6</v>
      </c>
      <c r="FL21">
        <f>IF(policy!FL21&gt;=0,0,0.1*ABS(policy!FL21)+1)</f>
        <v>2.6</v>
      </c>
      <c r="FM21">
        <f>IF(policy!FM21&gt;=0,0,0.1*ABS(policy!FM21)+1)</f>
        <v>2.6</v>
      </c>
      <c r="FN21">
        <f>IF(policy!FN21&gt;=0,0,0.1*ABS(policy!FN21)+1)</f>
        <v>2.6</v>
      </c>
      <c r="FO21">
        <f>IF(policy!FO21&gt;=0,0,0.1*ABS(policy!FO21)+1)</f>
        <v>2.6</v>
      </c>
      <c r="FP21">
        <f>IF(policy!FP21&gt;=0,0,0.1*ABS(policy!FP21)+1)</f>
        <v>2.6</v>
      </c>
      <c r="FQ21">
        <f>IF(policy!FQ21&gt;=0,0,0.1*ABS(policy!FQ21)+1)</f>
        <v>2.6</v>
      </c>
      <c r="FR21">
        <f>IF(policy!FR21&gt;=0,0,0.1*ABS(policy!FR21)+1)</f>
        <v>2.6</v>
      </c>
      <c r="FS21">
        <f>IF(policy!FS21&gt;=0,0,0.1*ABS(policy!FS21)+1)</f>
        <v>2.6</v>
      </c>
      <c r="FT21">
        <f>IF(policy!FT21&gt;=0,0,0.1*ABS(policy!FT21)+1)</f>
        <v>2.6</v>
      </c>
      <c r="FU21">
        <f>IF(policy!FU21&gt;=0,0,0.1*ABS(policy!FU21)+1)</f>
        <v>2.6</v>
      </c>
      <c r="FV21">
        <f>IF(policy!FV21&gt;=0,0,0.1*ABS(policy!FV21)+1)</f>
        <v>2.6</v>
      </c>
      <c r="FW21">
        <f>IF(policy!FW21&gt;=0,0,0.1*ABS(policy!FW21)+1)</f>
        <v>2.7</v>
      </c>
      <c r="FX21">
        <f>IF(policy!FX21&gt;=0,0,0.1*ABS(policy!FX21)+1)</f>
        <v>2.7</v>
      </c>
      <c r="FY21">
        <f>IF(policy!FY21&gt;=0,0,0.1*ABS(policy!FY21)+1)</f>
        <v>2.7</v>
      </c>
      <c r="FZ21">
        <f>IF(policy!FZ21&gt;=0,0,0.1*ABS(policy!FZ21)+1)</f>
        <v>2.7</v>
      </c>
      <c r="GA21">
        <f>IF(policy!GA21&gt;=0,0,0.1*ABS(policy!GA21)+1)</f>
        <v>2.7</v>
      </c>
      <c r="GB21">
        <f>IF(policy!GB21&gt;=0,0,0.1*ABS(policy!GB21)+1)</f>
        <v>2.7</v>
      </c>
      <c r="GC21">
        <f>IF(policy!GC21&gt;=0,0,0.1*ABS(policy!GC21)+1)</f>
        <v>2.7</v>
      </c>
      <c r="GD21">
        <f>IF(policy!GD21&gt;=0,0,0.1*ABS(policy!GD21)+1)</f>
        <v>2.7</v>
      </c>
      <c r="GE21">
        <f>IF(policy!GE21&gt;=0,0,0.1*ABS(policy!GE21)+1)</f>
        <v>2.7</v>
      </c>
      <c r="GF21">
        <f>IF(policy!GF21&gt;=0,0,0.1*ABS(policy!GF21)+1)</f>
        <v>2.7</v>
      </c>
      <c r="GG21">
        <f>IF(policy!GG21&gt;=0,0,0.1*ABS(policy!GG21)+1)</f>
        <v>2.7</v>
      </c>
      <c r="GH21">
        <f>IF(policy!GH21&gt;=0,0,0.1*ABS(policy!GH21)+1)</f>
        <v>2.7</v>
      </c>
      <c r="GI21">
        <f>IF(policy!GI21&gt;=0,0,0.1*ABS(policy!GI21)+1)</f>
        <v>2.7</v>
      </c>
      <c r="GJ21">
        <f>IF(policy!GJ21&gt;=0,0,0.1*ABS(policy!GJ21)+1)</f>
        <v>2.7</v>
      </c>
      <c r="GK21">
        <f>IF(policy!GK21&gt;=0,0,0.1*ABS(policy!GK21)+1)</f>
        <v>2.7</v>
      </c>
      <c r="GL21">
        <f>IF(policy!GL21&gt;=0,0,0.1*ABS(policy!GL21)+1)</f>
        <v>2.7</v>
      </c>
      <c r="GM21">
        <f>IF(policy!GM21&gt;=0,0,0.1*ABS(policy!GM21)+1)</f>
        <v>2.7</v>
      </c>
      <c r="GN21">
        <f>IF(policy!GN21&gt;=0,0,0.1*ABS(policy!GN21)+1)</f>
        <v>2.7</v>
      </c>
      <c r="GO21">
        <f>IF(policy!GO21&gt;=0,0,0.1*ABS(policy!GO21)+1)</f>
        <v>2.7</v>
      </c>
      <c r="GP21">
        <f>IF(policy!GP21&gt;=0,0,0.1*ABS(policy!GP21)+1)</f>
        <v>2.7</v>
      </c>
      <c r="GQ21">
        <f>IF(policy!GQ21&gt;=0,0,0.1*ABS(policy!GQ21)+1)</f>
        <v>2.7</v>
      </c>
      <c r="GR21">
        <f>IF(policy!GR21&gt;=0,0,0.1*ABS(policy!GR21)+1)</f>
        <v>2.7</v>
      </c>
      <c r="GS21">
        <f>IF(policy!GS21&gt;=0,0,0.1*ABS(policy!GS21)+1)</f>
        <v>2.7</v>
      </c>
      <c r="GT21">
        <f>IF(policy!GT21&gt;=0,0,0.1*ABS(policy!GT21)+1)</f>
        <v>2.7</v>
      </c>
      <c r="GU21">
        <f>IF(policy!GU21&gt;=0,0,0.1*ABS(policy!GU21)+1)</f>
        <v>2.7</v>
      </c>
      <c r="GV21">
        <f>IF(policy!GV21&gt;=0,0,0.1*ABS(policy!GV21)+1)</f>
        <v>2.7</v>
      </c>
      <c r="GW21">
        <f>IF(policy!GW21&gt;=0,0,0.1*ABS(policy!GW21)+1)</f>
        <v>2.7</v>
      </c>
      <c r="GX21">
        <f>IF(policy!GX21&gt;=0,0,0.1*ABS(policy!GX21)+1)</f>
        <v>2.7</v>
      </c>
      <c r="GY21">
        <f>IF(policy!GY21&gt;=0,0,0.1*ABS(policy!GY21)+1)</f>
        <v>2.7</v>
      </c>
      <c r="GZ21">
        <f>IF(policy!GZ21&gt;=0,0,0.1*ABS(policy!GZ21)+1)</f>
        <v>2.7</v>
      </c>
      <c r="HA21">
        <f>IF(policy!HA21&gt;=0,0,0.1*ABS(policy!HA21)+1)</f>
        <v>2.7</v>
      </c>
      <c r="HB21">
        <f>IF(policy!HB21&gt;=0,0,0.1*ABS(policy!HB21)+1)</f>
        <v>2.7</v>
      </c>
      <c r="HC21">
        <f>IF(policy!HC21&gt;=0,0,0.1*ABS(policy!HC21)+1)</f>
        <v>2.7</v>
      </c>
      <c r="HD21">
        <f>IF(policy!HD21&gt;=0,0,0.1*ABS(policy!HD21)+1)</f>
        <v>2.7</v>
      </c>
      <c r="HE21">
        <f>IF(policy!HE21&gt;=0,0,0.1*ABS(policy!HE21)+1)</f>
        <v>2.7</v>
      </c>
      <c r="HF21">
        <f>IF(policy!HF21&gt;=0,0,0.1*ABS(policy!HF21)+1)</f>
        <v>2.7</v>
      </c>
      <c r="HG21">
        <f>IF(policy!HG21&gt;=0,0,0.1*ABS(policy!HG21)+1)</f>
        <v>2.7</v>
      </c>
      <c r="HH21">
        <f>IF(policy!HH21&gt;=0,0,0.1*ABS(policy!HH21)+1)</f>
        <v>2.7</v>
      </c>
      <c r="HI21">
        <f>IF(policy!HI21&gt;=0,0,0.1*ABS(policy!HI21)+1)</f>
        <v>2.7</v>
      </c>
      <c r="HJ21">
        <f>IF(policy!HJ21&gt;=0,0,0.1*ABS(policy!HJ21)+1)</f>
        <v>2.7</v>
      </c>
      <c r="HK21">
        <f>IF(policy!HK21&gt;=0,0,0.1*ABS(policy!HK21)+1)</f>
        <v>2.7</v>
      </c>
      <c r="HL21">
        <f>IF(policy!HL21&gt;=0,0,0.1*ABS(policy!HL21)+1)</f>
        <v>2.7</v>
      </c>
      <c r="HM21">
        <f>IF(policy!HM21&gt;=0,0,0.1*ABS(policy!HM21)+1)</f>
        <v>2.7</v>
      </c>
      <c r="HN21">
        <f>IF(policy!HN21&gt;=0,0,0.1*ABS(policy!HN21)+1)</f>
        <v>2.7</v>
      </c>
      <c r="HO21">
        <f>IF(policy!HO21&gt;=0,0,0.1*ABS(policy!HO21)+1)</f>
        <v>2.7</v>
      </c>
      <c r="HP21">
        <f>IF(policy!HP21&gt;=0,0,0.1*ABS(policy!HP21)+1)</f>
        <v>2.7</v>
      </c>
      <c r="HQ21">
        <f>IF(policy!HQ21&gt;=0,0,0.1*ABS(policy!HQ21)+1)</f>
        <v>2.7</v>
      </c>
      <c r="HR21">
        <f>IF(policy!HR21&gt;=0,0,0.1*ABS(policy!HR21)+1)</f>
        <v>2.7</v>
      </c>
      <c r="HS21">
        <f>IF(policy!HS21&gt;=0,0,0.1*ABS(policy!HS21)+1)</f>
        <v>2.7</v>
      </c>
      <c r="HT21">
        <f>IF(policy!HT21&gt;=0,0,0.1*ABS(policy!HT21)+1)</f>
        <v>2.7</v>
      </c>
      <c r="HU21">
        <f>IF(policy!HU21&gt;=0,0,0.1*ABS(policy!HU21)+1)</f>
        <v>2.7</v>
      </c>
      <c r="HV21">
        <f>IF(policy!HV21&gt;=0,0,0.1*ABS(policy!HV21)+1)</f>
        <v>2.7</v>
      </c>
      <c r="HW21">
        <f>IF(policy!HW21&gt;=0,0,0.1*ABS(policy!HW21)+1)</f>
        <v>2.7</v>
      </c>
      <c r="HX21">
        <f>IF(policy!HX21&gt;=0,0,0.1*ABS(policy!HX21)+1)</f>
        <v>2.7</v>
      </c>
      <c r="HY21">
        <f>IF(policy!HY21&gt;=0,0,0.1*ABS(policy!HY21)+1)</f>
        <v>2.7</v>
      </c>
      <c r="HZ21">
        <f>IF(policy!HZ21&gt;=0,0,0.1*ABS(policy!HZ21)+1)</f>
        <v>2.7</v>
      </c>
      <c r="IA21">
        <f>IF(policy!IA21&gt;=0,0,0.1*ABS(policy!IA21)+1)</f>
        <v>2.7</v>
      </c>
      <c r="IB21">
        <f>IF(policy!IB21&gt;=0,0,0.1*ABS(policy!IB21)+1)</f>
        <v>2.7</v>
      </c>
      <c r="IC21">
        <f>IF(policy!IC21&gt;=0,0,0.1*ABS(policy!IC21)+1)</f>
        <v>2.7</v>
      </c>
      <c r="ID21">
        <f>IF(policy!ID21&gt;=0,0,0.1*ABS(policy!ID21)+1)</f>
        <v>2.7</v>
      </c>
      <c r="IE21">
        <f>IF(policy!IE21&gt;=0,0,0.1*ABS(policy!IE21)+1)</f>
        <v>2.7</v>
      </c>
      <c r="IF21">
        <f>IF(policy!IF21&gt;=0,0,0.1*ABS(policy!IF21)+1)</f>
        <v>2.7</v>
      </c>
      <c r="IG21">
        <f>IF(policy!IG21&gt;=0,0,0.1*ABS(policy!IG21)+1)</f>
        <v>2.7</v>
      </c>
      <c r="IH21">
        <f>IF(policy!IH21&gt;=0,0,0.1*ABS(policy!IH21)+1)</f>
        <v>2.7</v>
      </c>
      <c r="II21">
        <f>IF(policy!II21&gt;=0,0,0.1*ABS(policy!II21)+1)</f>
        <v>2.7</v>
      </c>
      <c r="IJ21">
        <f>IF(policy!IJ21&gt;=0,0,0.1*ABS(policy!IJ21)+1)</f>
        <v>2.7</v>
      </c>
      <c r="IK21">
        <f>IF(policy!IK21&gt;=0,0,0.1*ABS(policy!IK21)+1)</f>
        <v>2.7</v>
      </c>
      <c r="IL21">
        <f>IF(policy!IL21&gt;=0,0,0.1*ABS(policy!IL21)+1)</f>
        <v>2.7</v>
      </c>
      <c r="IM21">
        <f>IF(policy!IM21&gt;=0,0,0.1*ABS(policy!IM21)+1)</f>
        <v>2.7</v>
      </c>
      <c r="IN21">
        <f>IF(policy!IN21&gt;=0,0,0.1*ABS(policy!IN21)+1)</f>
        <v>2.7</v>
      </c>
      <c r="IO21">
        <f>IF(policy!IO21&gt;=0,0,0.1*ABS(policy!IO21)+1)</f>
        <v>2.7</v>
      </c>
      <c r="IP21">
        <f>IF(policy!IP21&gt;=0,0,0.1*ABS(policy!IP21)+1)</f>
        <v>2.7</v>
      </c>
      <c r="IQ21">
        <f>IF(policy!IQ21&gt;=0,0,0.1*ABS(policy!IQ21)+1)</f>
        <v>2.7</v>
      </c>
      <c r="IR21">
        <f>IF(policy!IR21&gt;=0,0,0.1*ABS(policy!IR21)+1)</f>
        <v>2.7</v>
      </c>
      <c r="IS21">
        <f>IF(policy!IS21&gt;=0,0,0.1*ABS(policy!IS21)+1)</f>
        <v>2.7</v>
      </c>
      <c r="IT21">
        <f>IF(policy!IT21&gt;=0,0,0.1*ABS(policy!IT21)+1)</f>
        <v>2.7</v>
      </c>
      <c r="IU21">
        <f>IF(policy!IU21&gt;=0,0,0.1*ABS(policy!IU21)+1)</f>
        <v>2.7</v>
      </c>
      <c r="IV21">
        <f>IF(policy!IV21&gt;=0,0,0.1*ABS(policy!IV21)+1)</f>
        <v>2.7</v>
      </c>
      <c r="IW21">
        <f>IF(policy!IW21&gt;=0,0,0.1*ABS(policy!IW21)+1)</f>
        <v>2.7</v>
      </c>
      <c r="IX21">
        <f>IF(policy!IX21&gt;=0,0,0.1*ABS(policy!IX21)+1)</f>
        <v>2.7</v>
      </c>
      <c r="IY21">
        <f>IF(policy!IY21&gt;=0,0,0.1*ABS(policy!IY21)+1)</f>
        <v>2.7</v>
      </c>
      <c r="IZ21">
        <f>IF(policy!IZ21&gt;=0,0,0.1*ABS(policy!IZ21)+1)</f>
        <v>2.7</v>
      </c>
      <c r="JA21">
        <f>IF(policy!JA21&gt;=0,0,0.1*ABS(policy!JA21)+1)</f>
        <v>2.7</v>
      </c>
      <c r="JB21">
        <f>IF(policy!JB21&gt;=0,0,0.1*ABS(policy!JB21)+1)</f>
        <v>2.7</v>
      </c>
      <c r="JC21">
        <f>IF(policy!JC21&gt;=0,0,0.1*ABS(policy!JC21)+1)</f>
        <v>2.7</v>
      </c>
      <c r="JD21">
        <f>IF(policy!JD21&gt;=0,0,0.1*ABS(policy!JD21)+1)</f>
        <v>2.7</v>
      </c>
      <c r="JE21">
        <f>IF(policy!JE21&gt;=0,0,0.1*ABS(policy!JE21)+1)</f>
        <v>2.7</v>
      </c>
      <c r="JF21">
        <f>IF(policy!JF21&gt;=0,0,0.1*ABS(policy!JF21)+1)</f>
        <v>2.7</v>
      </c>
      <c r="JG21">
        <f>IF(policy!JG21&gt;=0,0,0.1*ABS(policy!JG21)+1)</f>
        <v>2.7</v>
      </c>
      <c r="JH21">
        <f>IF(policy!JH21&gt;=0,0,0.1*ABS(policy!JH21)+1)</f>
        <v>2.7</v>
      </c>
      <c r="JI21">
        <f>IF(policy!JI21&gt;=0,0,0.1*ABS(policy!JI21)+1)</f>
        <v>2.7</v>
      </c>
      <c r="JJ21">
        <f>IF(policy!JJ21&gt;=0,0,0.1*ABS(policy!JJ21)+1)</f>
        <v>2.7</v>
      </c>
      <c r="JK21">
        <f>IF(policy!JK21&gt;=0,0,0.1*ABS(policy!JK21)+1)</f>
        <v>2.7</v>
      </c>
      <c r="JL21">
        <f>IF(policy!JL21&gt;=0,0,0.1*ABS(policy!JL21)+1)</f>
        <v>2.7</v>
      </c>
      <c r="JM21">
        <f>IF(policy!JM21&gt;=0,0,0.1*ABS(policy!JM21)+1)</f>
        <v>2.7</v>
      </c>
      <c r="JN21">
        <f>IF(policy!JN21&gt;=0,0,0.1*ABS(policy!JN21)+1)</f>
        <v>2.7</v>
      </c>
      <c r="JO21">
        <f>IF(policy!JO21&gt;=0,0,0.1*ABS(policy!JO21)+1)</f>
        <v>2.7</v>
      </c>
      <c r="JP21">
        <f>IF(policy!JP21&gt;=0,0,0.1*ABS(policy!JP21)+1)</f>
        <v>0</v>
      </c>
      <c r="JQ21">
        <f>IF(policy!JQ21&gt;=0,0,0.1*ABS(policy!JQ21)+1)</f>
        <v>2.7</v>
      </c>
      <c r="JR21">
        <f>IF(policy!JR21&gt;=0,0,0.1*ABS(policy!JR21)+1)</f>
        <v>0</v>
      </c>
      <c r="JS21">
        <f>IF(policy!JS21&gt;=0,0,0.1*ABS(policy!JS21)+1)</f>
        <v>0</v>
      </c>
      <c r="JT21">
        <f>IF(policy!JT21&gt;=0,0,0.1*ABS(policy!JT21)+1)</f>
        <v>0</v>
      </c>
      <c r="JU21">
        <f>IF(policy!JU21&gt;=0,0,0.1*ABS(policy!JU21)+1)</f>
        <v>0</v>
      </c>
      <c r="JV21">
        <f>IF(policy!JV21&gt;=0,0,0.1*ABS(policy!JV21)+1)</f>
        <v>0</v>
      </c>
      <c r="JW21">
        <f>IF(policy!JW21&gt;=0,0,0.1*ABS(policy!JW21)+1)</f>
        <v>0</v>
      </c>
      <c r="JX21">
        <f>IF(policy!JX21&gt;=0,0,0.1*ABS(policy!JX21)+1)</f>
        <v>2.7</v>
      </c>
      <c r="JY21">
        <f>IF(policy!JY21&gt;=0,0,0.1*ABS(policy!JY21)+1)</f>
        <v>2.6</v>
      </c>
      <c r="JZ21">
        <f>IF(policy!JZ21&gt;=0,0,0.1*ABS(policy!JZ21)+1)</f>
        <v>2.5</v>
      </c>
      <c r="KA21">
        <f>IF(policy!KA21&gt;=0,0,0.1*ABS(policy!KA21)+1)</f>
        <v>2.4000000000000004</v>
      </c>
      <c r="KB21">
        <f>IF(policy!KB21&gt;=0,0,0.1*ABS(policy!KB21)+1)</f>
        <v>2.2999999999999998</v>
      </c>
      <c r="KC21">
        <f>IF(policy!KC21&gt;=0,0,0.1*ABS(policy!KC21)+1)</f>
        <v>2.2000000000000002</v>
      </c>
      <c r="KD21">
        <f>IF(policy!KD21&gt;=0,0,0.1*ABS(policy!KD21)+1)</f>
        <v>2.1</v>
      </c>
      <c r="KE21">
        <f>IF(policy!KE21&gt;=0,0,0.1*ABS(policy!KE21)+1)</f>
        <v>2</v>
      </c>
      <c r="KF21">
        <f>IF(policy!KF21&gt;=0,0,0.1*ABS(policy!KF21)+1)</f>
        <v>1.9</v>
      </c>
      <c r="KG21">
        <f>IF(policy!KG21&gt;=0,0,0.1*ABS(policy!KG21)+1)</f>
        <v>1.8</v>
      </c>
      <c r="KH21">
        <f>IF(policy!KH21&gt;=0,0,0.1*ABS(policy!KH21)+1)</f>
        <v>1.7000000000000002</v>
      </c>
      <c r="KI21">
        <f>IF(policy!KI21&gt;=0,0,0.1*ABS(policy!KI21)+1)</f>
        <v>1.6</v>
      </c>
      <c r="KJ21">
        <f>IF(policy!KJ21&gt;=0,0,0.1*ABS(policy!KJ21)+1)</f>
        <v>1.5</v>
      </c>
      <c r="KK21">
        <f>IF(policy!KK21&gt;=0,0,0.1*ABS(policy!KK21)+1)</f>
        <v>1.4</v>
      </c>
      <c r="KL21">
        <f>IF(policy!KL21&gt;=0,0,0.1*ABS(policy!KL21)+1)</f>
        <v>1.3</v>
      </c>
      <c r="KM21">
        <f>IF(policy!KM21&gt;=0,0,0.1*ABS(policy!KM21)+1)</f>
        <v>1.2</v>
      </c>
      <c r="KN21">
        <f>IF(policy!KN21&gt;=0,0,0.1*ABS(policy!KN21)+1)</f>
        <v>1.1000000000000001</v>
      </c>
      <c r="KO21">
        <f>IF(policy!KO21&gt;=0,0,0.1*ABS(policy!KO21)+1)</f>
        <v>0</v>
      </c>
    </row>
    <row r="22" spans="1:301" x14ac:dyDescent="0.2">
      <c r="A22">
        <f>IF(policy!A22&gt;=0,0,0.1*ABS(policy!A22)+1)</f>
        <v>0</v>
      </c>
      <c r="B22">
        <f>IF(policy!B22&gt;=0,0,0.1*ABS(policy!B22)+1)</f>
        <v>0</v>
      </c>
      <c r="C22">
        <f>IF(policy!C22&gt;=0,0,0.1*ABS(policy!C22)+1)</f>
        <v>0</v>
      </c>
      <c r="D22">
        <f>IF(policy!D22&gt;=0,0,0.1*ABS(policy!D22)+1)</f>
        <v>0</v>
      </c>
      <c r="E22">
        <f>IF(policy!E22&gt;=0,0,0.1*ABS(policy!E22)+1)</f>
        <v>0</v>
      </c>
      <c r="F22">
        <f>IF(policy!F22&gt;=0,0,0.1*ABS(policy!F22)+1)</f>
        <v>0</v>
      </c>
      <c r="G22">
        <f>IF(policy!G22&gt;=0,0,0.1*ABS(policy!G22)+1)</f>
        <v>0</v>
      </c>
      <c r="H22">
        <f>IF(policy!H22&gt;=0,0,0.1*ABS(policy!H22)+1)</f>
        <v>0</v>
      </c>
      <c r="I22">
        <f>IF(policy!I22&gt;=0,0,0.1*ABS(policy!I22)+1)</f>
        <v>0</v>
      </c>
      <c r="J22">
        <f>IF(policy!J22&gt;=0,0,0.1*ABS(policy!J22)+1)</f>
        <v>0</v>
      </c>
      <c r="K22">
        <f>IF(policy!K22&gt;=0,0,0.1*ABS(policy!K22)+1)</f>
        <v>0</v>
      </c>
      <c r="L22">
        <f>IF(policy!L22&gt;=0,0,0.1*ABS(policy!L22)+1)</f>
        <v>0</v>
      </c>
      <c r="M22">
        <f>IF(policy!M22&gt;=0,0,0.1*ABS(policy!M22)+1)</f>
        <v>0</v>
      </c>
      <c r="N22">
        <f>IF(policy!N22&gt;=0,0,0.1*ABS(policy!N22)+1)</f>
        <v>0</v>
      </c>
      <c r="O22">
        <f>IF(policy!O22&gt;=0,0,0.1*ABS(policy!O22)+1)</f>
        <v>0</v>
      </c>
      <c r="P22">
        <f>IF(policy!P22&gt;=0,0,0.1*ABS(policy!P22)+1)</f>
        <v>0</v>
      </c>
      <c r="Q22">
        <f>IF(policy!Q22&gt;=0,0,0.1*ABS(policy!Q22)+1)</f>
        <v>0</v>
      </c>
      <c r="R22">
        <f>IF(policy!R22&gt;=0,0,0.1*ABS(policy!R22)+1)</f>
        <v>0</v>
      </c>
      <c r="S22">
        <f>IF(policy!S22&gt;=0,0,0.1*ABS(policy!S22)+1)</f>
        <v>0</v>
      </c>
      <c r="T22">
        <f>IF(policy!T22&gt;=0,0,0.1*ABS(policy!T22)+1)</f>
        <v>0</v>
      </c>
      <c r="U22">
        <f>IF(policy!U22&gt;=0,0,0.1*ABS(policy!U22)+1)</f>
        <v>0</v>
      </c>
      <c r="V22">
        <f>IF(policy!V22&gt;=0,0,0.1*ABS(policy!V22)+1)</f>
        <v>0</v>
      </c>
      <c r="W22">
        <f>IF(policy!W22&gt;=0,0,0.1*ABS(policy!W22)+1)</f>
        <v>0</v>
      </c>
      <c r="X22">
        <f>IF(policy!X22&gt;=0,0,0.1*ABS(policy!X22)+1)</f>
        <v>0</v>
      </c>
      <c r="Y22">
        <f>IF(policy!Y22&gt;=0,0,0.1*ABS(policy!Y22)+1)</f>
        <v>0</v>
      </c>
      <c r="Z22">
        <f>IF(policy!Z22&gt;=0,0,0.1*ABS(policy!Z22)+1)</f>
        <v>0</v>
      </c>
      <c r="AA22">
        <f>IF(policy!AA22&gt;=0,0,0.1*ABS(policy!AA22)+1)</f>
        <v>0</v>
      </c>
      <c r="AB22">
        <f>IF(policy!AB22&gt;=0,0,0.1*ABS(policy!AB22)+1)</f>
        <v>0</v>
      </c>
      <c r="AC22">
        <f>IF(policy!AC22&gt;=0,0,0.1*ABS(policy!AC22)+1)</f>
        <v>0</v>
      </c>
      <c r="AD22">
        <f>IF(policy!AD22&gt;=0,0,0.1*ABS(policy!AD22)+1)</f>
        <v>0</v>
      </c>
      <c r="AE22">
        <f>IF(policy!AE22&gt;=0,0,0.1*ABS(policy!AE22)+1)</f>
        <v>0</v>
      </c>
      <c r="AF22">
        <f>IF(policy!AF22&gt;=0,0,0.1*ABS(policy!AF22)+1)</f>
        <v>0</v>
      </c>
      <c r="AG22">
        <f>IF(policy!AG22&gt;=0,0,0.1*ABS(policy!AG22)+1)</f>
        <v>0</v>
      </c>
      <c r="AH22">
        <f>IF(policy!AH22&gt;=0,0,0.1*ABS(policy!AH22)+1)</f>
        <v>0</v>
      </c>
      <c r="AI22">
        <f>IF(policy!AI22&gt;=0,0,0.1*ABS(policy!AI22)+1)</f>
        <v>0</v>
      </c>
      <c r="AJ22">
        <f>IF(policy!AJ22&gt;=0,0,0.1*ABS(policy!AJ22)+1)</f>
        <v>0</v>
      </c>
      <c r="AK22">
        <f>IF(policy!AK22&gt;=0,0,0.1*ABS(policy!AK22)+1)</f>
        <v>0</v>
      </c>
      <c r="AL22">
        <f>IF(policy!AL22&gt;=0,0,0.1*ABS(policy!AL22)+1)</f>
        <v>0</v>
      </c>
      <c r="AM22">
        <f>IF(policy!AM22&gt;=0,0,0.1*ABS(policy!AM22)+1)</f>
        <v>0</v>
      </c>
      <c r="AN22">
        <f>IF(policy!AN22&gt;=0,0,0.1*ABS(policy!AN22)+1)</f>
        <v>0</v>
      </c>
      <c r="AO22">
        <f>IF(policy!AO22&gt;=0,0,0.1*ABS(policy!AO22)+1)</f>
        <v>0</v>
      </c>
      <c r="AP22">
        <f>IF(policy!AP22&gt;=0,0,0.1*ABS(policy!AP22)+1)</f>
        <v>0</v>
      </c>
      <c r="AQ22">
        <f>IF(policy!AQ22&gt;=0,0,0.1*ABS(policy!AQ22)+1)</f>
        <v>0</v>
      </c>
      <c r="AR22">
        <f>IF(policy!AR22&gt;=0,0,0.1*ABS(policy!AR22)+1)</f>
        <v>0</v>
      </c>
      <c r="AS22">
        <f>IF(policy!AS22&gt;=0,0,0.1*ABS(policy!AS22)+1)</f>
        <v>0</v>
      </c>
      <c r="AT22">
        <f>IF(policy!AT22&gt;=0,0,0.1*ABS(policy!AT22)+1)</f>
        <v>0</v>
      </c>
      <c r="AU22">
        <f>IF(policy!AU22&gt;=0,0,0.1*ABS(policy!AU22)+1)</f>
        <v>0</v>
      </c>
      <c r="AV22">
        <f>IF(policy!AV22&gt;=0,0,0.1*ABS(policy!AV22)+1)</f>
        <v>0</v>
      </c>
      <c r="AW22">
        <f>IF(policy!AW22&gt;=0,0,0.1*ABS(policy!AW22)+1)</f>
        <v>0</v>
      </c>
      <c r="AX22">
        <f>IF(policy!AX22&gt;=0,0,0.1*ABS(policy!AX22)+1)</f>
        <v>0</v>
      </c>
      <c r="AY22">
        <f>IF(policy!AY22&gt;=0,0,0.1*ABS(policy!AY22)+1)</f>
        <v>0</v>
      </c>
      <c r="AZ22">
        <f>IF(policy!AZ22&gt;=0,0,0.1*ABS(policy!AZ22)+1)</f>
        <v>0</v>
      </c>
      <c r="BA22">
        <f>IF(policy!BA22&gt;=0,0,0.1*ABS(policy!BA22)+1)</f>
        <v>0</v>
      </c>
      <c r="BB22">
        <f>IF(policy!BB22&gt;=0,0,0.1*ABS(policy!BB22)+1)</f>
        <v>0</v>
      </c>
      <c r="BC22">
        <f>IF(policy!BC22&gt;=0,0,0.1*ABS(policy!BC22)+1)</f>
        <v>0</v>
      </c>
      <c r="BD22">
        <f>IF(policy!BD22&gt;=0,0,0.1*ABS(policy!BD22)+1)</f>
        <v>0</v>
      </c>
      <c r="BE22">
        <f>IF(policy!BE22&gt;=0,0,0.1*ABS(policy!BE22)+1)</f>
        <v>0</v>
      </c>
      <c r="BF22">
        <f>IF(policy!BF22&gt;=0,0,0.1*ABS(policy!BF22)+1)</f>
        <v>0</v>
      </c>
      <c r="BG22">
        <f>IF(policy!BG22&gt;=0,0,0.1*ABS(policy!BG22)+1)</f>
        <v>0</v>
      </c>
      <c r="BH22">
        <f>IF(policy!BH22&gt;=0,0,0.1*ABS(policy!BH22)+1)</f>
        <v>0</v>
      </c>
      <c r="BI22">
        <f>IF(policy!BI22&gt;=0,0,0.1*ABS(policy!BI22)+1)</f>
        <v>0</v>
      </c>
      <c r="BJ22">
        <f>IF(policy!BJ22&gt;=0,0,0.1*ABS(policy!BJ22)+1)</f>
        <v>0</v>
      </c>
      <c r="BK22">
        <f>IF(policy!BK22&gt;=0,0,0.1*ABS(policy!BK22)+1)</f>
        <v>0</v>
      </c>
      <c r="BL22">
        <f>IF(policy!BL22&gt;=0,0,0.1*ABS(policy!BL22)+1)</f>
        <v>0</v>
      </c>
      <c r="BM22">
        <f>IF(policy!BM22&gt;=0,0,0.1*ABS(policy!BM22)+1)</f>
        <v>0</v>
      </c>
      <c r="BN22">
        <f>IF(policy!BN22&gt;=0,0,0.1*ABS(policy!BN22)+1)</f>
        <v>0</v>
      </c>
      <c r="BO22">
        <f>IF(policy!BO22&gt;=0,0,0.1*ABS(policy!BO22)+1)</f>
        <v>0</v>
      </c>
      <c r="BP22">
        <f>IF(policy!BP22&gt;=0,0,0.1*ABS(policy!BP22)+1)</f>
        <v>0</v>
      </c>
      <c r="BQ22">
        <f>IF(policy!BQ22&gt;=0,0,0.1*ABS(policy!BQ22)+1)</f>
        <v>0</v>
      </c>
      <c r="BR22">
        <f>IF(policy!BR22&gt;=0,0,0.1*ABS(policy!BR22)+1)</f>
        <v>0</v>
      </c>
      <c r="BS22">
        <f>IF(policy!BS22&gt;=0,0,0.1*ABS(policy!BS22)+1)</f>
        <v>0</v>
      </c>
      <c r="BT22">
        <f>IF(policy!BT22&gt;=0,0,0.1*ABS(policy!BT22)+1)</f>
        <v>0</v>
      </c>
      <c r="BU22">
        <f>IF(policy!BU22&gt;=0,0,0.1*ABS(policy!BU22)+1)</f>
        <v>0</v>
      </c>
      <c r="BV22">
        <f>IF(policy!BV22&gt;=0,0,0.1*ABS(policy!BV22)+1)</f>
        <v>0</v>
      </c>
      <c r="BW22">
        <f>IF(policy!BW22&gt;=0,0,0.1*ABS(policy!BW22)+1)</f>
        <v>0</v>
      </c>
      <c r="BX22">
        <f>IF(policy!BX22&gt;=0,0,0.1*ABS(policy!BX22)+1)</f>
        <v>0</v>
      </c>
      <c r="BY22">
        <f>IF(policy!BY22&gt;=0,0,0.1*ABS(policy!BY22)+1)</f>
        <v>0</v>
      </c>
      <c r="BZ22">
        <f>IF(policy!BZ22&gt;=0,0,0.1*ABS(policy!BZ22)+1)</f>
        <v>0</v>
      </c>
      <c r="CA22">
        <f>IF(policy!CA22&gt;=0,0,0.1*ABS(policy!CA22)+1)</f>
        <v>0</v>
      </c>
      <c r="CB22">
        <f>IF(policy!CB22&gt;=0,0,0.1*ABS(policy!CB22)+1)</f>
        <v>0</v>
      </c>
      <c r="CC22">
        <f>IF(policy!CC22&gt;=0,0,0.1*ABS(policy!CC22)+1)</f>
        <v>1.9</v>
      </c>
      <c r="CD22">
        <f>IF(policy!CD22&gt;=0,0,0.1*ABS(policy!CD22)+1)</f>
        <v>2</v>
      </c>
      <c r="CE22">
        <f>IF(policy!CE22&gt;=0,0,0.1*ABS(policy!CE22)+1)</f>
        <v>2</v>
      </c>
      <c r="CF22">
        <f>IF(policy!CF22&gt;=0,0,0.1*ABS(policy!CF22)+1)</f>
        <v>2</v>
      </c>
      <c r="CG22">
        <f>IF(policy!CG22&gt;=0,0,0.1*ABS(policy!CG22)+1)</f>
        <v>2.1</v>
      </c>
      <c r="CH22">
        <f>IF(policy!CH22&gt;=0,0,0.1*ABS(policy!CH22)+1)</f>
        <v>2.1</v>
      </c>
      <c r="CI22">
        <f>IF(policy!CI22&gt;=0,0,0.1*ABS(policy!CI22)+1)</f>
        <v>2.1</v>
      </c>
      <c r="CJ22">
        <f>IF(policy!CJ22&gt;=0,0,0.1*ABS(policy!CJ22)+1)</f>
        <v>2.1</v>
      </c>
      <c r="CK22">
        <f>IF(policy!CK22&gt;=0,0,0.1*ABS(policy!CK22)+1)</f>
        <v>2.1</v>
      </c>
      <c r="CL22">
        <f>IF(policy!CL22&gt;=0,0,0.1*ABS(policy!CL22)+1)</f>
        <v>2.1</v>
      </c>
      <c r="CM22">
        <f>IF(policy!CM22&gt;=0,0,0.1*ABS(policy!CM22)+1)</f>
        <v>2.1</v>
      </c>
      <c r="CN22">
        <f>IF(policy!CN22&gt;=0,0,0.1*ABS(policy!CN22)+1)</f>
        <v>2.1</v>
      </c>
      <c r="CO22">
        <f>IF(policy!CO22&gt;=0,0,0.1*ABS(policy!CO22)+1)</f>
        <v>2.1</v>
      </c>
      <c r="CP22">
        <f>IF(policy!CP22&gt;=0,0,0.1*ABS(policy!CP22)+1)</f>
        <v>2.1</v>
      </c>
      <c r="CQ22">
        <f>IF(policy!CQ22&gt;=0,0,0.1*ABS(policy!CQ22)+1)</f>
        <v>2.1</v>
      </c>
      <c r="CR22">
        <f>IF(policy!CR22&gt;=0,0,0.1*ABS(policy!CR22)+1)</f>
        <v>2.1</v>
      </c>
      <c r="CS22">
        <f>IF(policy!CS22&gt;=0,0,0.1*ABS(policy!CS22)+1)</f>
        <v>2.1</v>
      </c>
      <c r="CT22">
        <f>IF(policy!CT22&gt;=0,0,0.1*ABS(policy!CT22)+1)</f>
        <v>2.1</v>
      </c>
      <c r="CU22">
        <f>IF(policy!CU22&gt;=0,0,0.1*ABS(policy!CU22)+1)</f>
        <v>2.1</v>
      </c>
      <c r="CV22">
        <f>IF(policy!CV22&gt;=0,0,0.1*ABS(policy!CV22)+1)</f>
        <v>2.1</v>
      </c>
      <c r="CW22">
        <f>IF(policy!CW22&gt;=0,0,0.1*ABS(policy!CW22)+1)</f>
        <v>2.1</v>
      </c>
      <c r="CX22">
        <f>IF(policy!CX22&gt;=0,0,0.1*ABS(policy!CX22)+1)</f>
        <v>2.1</v>
      </c>
      <c r="CY22">
        <f>IF(policy!CY22&gt;=0,0,0.1*ABS(policy!CY22)+1)</f>
        <v>2</v>
      </c>
      <c r="CZ22">
        <f>IF(policy!CZ22&gt;=0,0,0.1*ABS(policy!CZ22)+1)</f>
        <v>2</v>
      </c>
      <c r="DA22">
        <f>IF(policy!DA22&gt;=0,0,0.1*ABS(policy!DA22)+1)</f>
        <v>2.1</v>
      </c>
      <c r="DB22">
        <f>IF(policy!DB22&gt;=0,0,0.1*ABS(policy!DB22)+1)</f>
        <v>2.1</v>
      </c>
      <c r="DC22">
        <f>IF(policy!DC22&gt;=0,0,0.1*ABS(policy!DC22)+1)</f>
        <v>2.1</v>
      </c>
      <c r="DD22">
        <f>IF(policy!DD22&gt;=0,0,0.1*ABS(policy!DD22)+1)</f>
        <v>2.1</v>
      </c>
      <c r="DE22">
        <f>IF(policy!DE22&gt;=0,0,0.1*ABS(policy!DE22)+1)</f>
        <v>2.1</v>
      </c>
      <c r="DF22">
        <f>IF(policy!DF22&gt;=0,0,0.1*ABS(policy!DF22)+1)</f>
        <v>2.1</v>
      </c>
      <c r="DG22">
        <f>IF(policy!DG22&gt;=0,0,0.1*ABS(policy!DG22)+1)</f>
        <v>2.1</v>
      </c>
      <c r="DH22">
        <f>IF(policy!DH22&gt;=0,0,0.1*ABS(policy!DH22)+1)</f>
        <v>2.2000000000000002</v>
      </c>
      <c r="DI22">
        <f>IF(policy!DI22&gt;=0,0,0.1*ABS(policy!DI22)+1)</f>
        <v>2.2000000000000002</v>
      </c>
      <c r="DJ22">
        <f>IF(policy!DJ22&gt;=0,0,0.1*ABS(policy!DJ22)+1)</f>
        <v>2.2000000000000002</v>
      </c>
      <c r="DK22">
        <f>IF(policy!DK22&gt;=0,0,0.1*ABS(policy!DK22)+1)</f>
        <v>2.2000000000000002</v>
      </c>
      <c r="DL22">
        <f>IF(policy!DL22&gt;=0,0,0.1*ABS(policy!DL22)+1)</f>
        <v>2.2999999999999998</v>
      </c>
      <c r="DM22">
        <f>IF(policy!DM22&gt;=0,0,0.1*ABS(policy!DM22)+1)</f>
        <v>2.2999999999999998</v>
      </c>
      <c r="DN22">
        <f>IF(policy!DN22&gt;=0,0,0.1*ABS(policy!DN22)+1)</f>
        <v>2.2999999999999998</v>
      </c>
      <c r="DO22">
        <f>IF(policy!DO22&gt;=0,0,0.1*ABS(policy!DO22)+1)</f>
        <v>2.2999999999999998</v>
      </c>
      <c r="DP22">
        <f>IF(policy!DP22&gt;=0,0,0.1*ABS(policy!DP22)+1)</f>
        <v>2.4000000000000004</v>
      </c>
      <c r="DQ22">
        <f>IF(policy!DQ22&gt;=0,0,0.1*ABS(policy!DQ22)+1)</f>
        <v>2.4000000000000004</v>
      </c>
      <c r="DR22">
        <f>IF(policy!DR22&gt;=0,0,0.1*ABS(policy!DR22)+1)</f>
        <v>2.4000000000000004</v>
      </c>
      <c r="DS22">
        <f>IF(policy!DS22&gt;=0,0,0.1*ABS(policy!DS22)+1)</f>
        <v>2.4000000000000004</v>
      </c>
      <c r="DT22">
        <f>IF(policy!DT22&gt;=0,0,0.1*ABS(policy!DT22)+1)</f>
        <v>2.4000000000000004</v>
      </c>
      <c r="DU22">
        <f>IF(policy!DU22&gt;=0,0,0.1*ABS(policy!DU22)+1)</f>
        <v>2.4000000000000004</v>
      </c>
      <c r="DV22">
        <f>IF(policy!DV22&gt;=0,0,0.1*ABS(policy!DV22)+1)</f>
        <v>2.5</v>
      </c>
      <c r="DW22">
        <f>IF(policy!DW22&gt;=0,0,0.1*ABS(policy!DW22)+1)</f>
        <v>2.5</v>
      </c>
      <c r="DX22">
        <f>IF(policy!DX22&gt;=0,0,0.1*ABS(policy!DX22)+1)</f>
        <v>2.5</v>
      </c>
      <c r="DY22">
        <f>IF(policy!DY22&gt;=0,0,0.1*ABS(policy!DY22)+1)</f>
        <v>2.5</v>
      </c>
      <c r="DZ22">
        <f>IF(policy!DZ22&gt;=0,0,0.1*ABS(policy!DZ22)+1)</f>
        <v>2.5</v>
      </c>
      <c r="EA22">
        <f>IF(policy!EA22&gt;=0,0,0.1*ABS(policy!EA22)+1)</f>
        <v>2.5</v>
      </c>
      <c r="EB22">
        <f>IF(policy!EB22&gt;=0,0,0.1*ABS(policy!EB22)+1)</f>
        <v>2.5</v>
      </c>
      <c r="EC22">
        <f>IF(policy!EC22&gt;=0,0,0.1*ABS(policy!EC22)+1)</f>
        <v>2.5</v>
      </c>
      <c r="ED22">
        <f>IF(policy!ED22&gt;=0,0,0.1*ABS(policy!ED22)+1)</f>
        <v>2.5</v>
      </c>
      <c r="EE22">
        <f>IF(policy!EE22&gt;=0,0,0.1*ABS(policy!EE22)+1)</f>
        <v>2.5</v>
      </c>
      <c r="EF22">
        <f>IF(policy!EF22&gt;=0,0,0.1*ABS(policy!EF22)+1)</f>
        <v>2.5</v>
      </c>
      <c r="EG22">
        <f>IF(policy!EG22&gt;=0,0,0.1*ABS(policy!EG22)+1)</f>
        <v>2.5</v>
      </c>
      <c r="EH22">
        <f>IF(policy!EH22&gt;=0,0,0.1*ABS(policy!EH22)+1)</f>
        <v>2.5</v>
      </c>
      <c r="EI22">
        <f>IF(policy!EI22&gt;=0,0,0.1*ABS(policy!EI22)+1)</f>
        <v>2.6</v>
      </c>
      <c r="EJ22">
        <f>IF(policy!EJ22&gt;=0,0,0.1*ABS(policy!EJ22)+1)</f>
        <v>2.6</v>
      </c>
      <c r="EK22">
        <f>IF(policy!EK22&gt;=0,0,0.1*ABS(policy!EK22)+1)</f>
        <v>2.6</v>
      </c>
      <c r="EL22">
        <f>IF(policy!EL22&gt;=0,0,0.1*ABS(policy!EL22)+1)</f>
        <v>2.6</v>
      </c>
      <c r="EM22">
        <f>IF(policy!EM22&gt;=0,0,0.1*ABS(policy!EM22)+1)</f>
        <v>2.6</v>
      </c>
      <c r="EN22">
        <f>IF(policy!EN22&gt;=0,0,0.1*ABS(policy!EN22)+1)</f>
        <v>2.6</v>
      </c>
      <c r="EO22">
        <f>IF(policy!EO22&gt;=0,0,0.1*ABS(policy!EO22)+1)</f>
        <v>2.6</v>
      </c>
      <c r="EP22">
        <f>IF(policy!EP22&gt;=0,0,0.1*ABS(policy!EP22)+1)</f>
        <v>2.6</v>
      </c>
      <c r="EQ22">
        <f>IF(policy!EQ22&gt;=0,0,0.1*ABS(policy!EQ22)+1)</f>
        <v>2.6</v>
      </c>
      <c r="ER22">
        <f>IF(policy!ER22&gt;=0,0,0.1*ABS(policy!ER22)+1)</f>
        <v>2.6</v>
      </c>
      <c r="ES22">
        <f>IF(policy!ES22&gt;=0,0,0.1*ABS(policy!ES22)+1)</f>
        <v>2.6</v>
      </c>
      <c r="ET22">
        <f>IF(policy!ET22&gt;=0,0,0.1*ABS(policy!ET22)+1)</f>
        <v>2.6</v>
      </c>
      <c r="EU22">
        <f>IF(policy!EU22&gt;=0,0,0.1*ABS(policy!EU22)+1)</f>
        <v>2.6</v>
      </c>
      <c r="EV22">
        <f>IF(policy!EV22&gt;=0,0,0.1*ABS(policy!EV22)+1)</f>
        <v>2.6</v>
      </c>
      <c r="EW22">
        <f>IF(policy!EW22&gt;=0,0,0.1*ABS(policy!EW22)+1)</f>
        <v>2.6</v>
      </c>
      <c r="EX22">
        <f>IF(policy!EX22&gt;=0,0,0.1*ABS(policy!EX22)+1)</f>
        <v>2.6</v>
      </c>
      <c r="EY22">
        <f>IF(policy!EY22&gt;=0,0,0.1*ABS(policy!EY22)+1)</f>
        <v>2.6</v>
      </c>
      <c r="EZ22">
        <f>IF(policy!EZ22&gt;=0,0,0.1*ABS(policy!EZ22)+1)</f>
        <v>2.6</v>
      </c>
      <c r="FA22">
        <f>IF(policy!FA22&gt;=0,0,0.1*ABS(policy!FA22)+1)</f>
        <v>2.6</v>
      </c>
      <c r="FB22">
        <f>IF(policy!FB22&gt;=0,0,0.1*ABS(policy!FB22)+1)</f>
        <v>2.7</v>
      </c>
      <c r="FC22">
        <f>IF(policy!FC22&gt;=0,0,0.1*ABS(policy!FC22)+1)</f>
        <v>2.7</v>
      </c>
      <c r="FD22">
        <f>IF(policy!FD22&gt;=0,0,0.1*ABS(policy!FD22)+1)</f>
        <v>2.7</v>
      </c>
      <c r="FE22">
        <f>IF(policy!FE22&gt;=0,0,0.1*ABS(policy!FE22)+1)</f>
        <v>2.7</v>
      </c>
      <c r="FF22">
        <f>IF(policy!FF22&gt;=0,0,0.1*ABS(policy!FF22)+1)</f>
        <v>2.7</v>
      </c>
      <c r="FG22">
        <f>IF(policy!FG22&gt;=0,0,0.1*ABS(policy!FG22)+1)</f>
        <v>2.7</v>
      </c>
      <c r="FH22">
        <f>IF(policy!FH22&gt;=0,0,0.1*ABS(policy!FH22)+1)</f>
        <v>2.7</v>
      </c>
      <c r="FI22">
        <f>IF(policy!FI22&gt;=0,0,0.1*ABS(policy!FI22)+1)</f>
        <v>2.7</v>
      </c>
      <c r="FJ22">
        <f>IF(policy!FJ22&gt;=0,0,0.1*ABS(policy!FJ22)+1)</f>
        <v>2.7</v>
      </c>
      <c r="FK22">
        <f>IF(policy!FK22&gt;=0,0,0.1*ABS(policy!FK22)+1)</f>
        <v>2.7</v>
      </c>
      <c r="FL22">
        <f>IF(policy!FL22&gt;=0,0,0.1*ABS(policy!FL22)+1)</f>
        <v>2.7</v>
      </c>
      <c r="FM22">
        <f>IF(policy!FM22&gt;=0,0,0.1*ABS(policy!FM22)+1)</f>
        <v>2.7</v>
      </c>
      <c r="FN22">
        <f>IF(policy!FN22&gt;=0,0,0.1*ABS(policy!FN22)+1)</f>
        <v>2.7</v>
      </c>
      <c r="FO22">
        <f>IF(policy!FO22&gt;=0,0,0.1*ABS(policy!FO22)+1)</f>
        <v>2.7</v>
      </c>
      <c r="FP22">
        <f>IF(policy!FP22&gt;=0,0,0.1*ABS(policy!FP22)+1)</f>
        <v>2.7</v>
      </c>
      <c r="FQ22">
        <f>IF(policy!FQ22&gt;=0,0,0.1*ABS(policy!FQ22)+1)</f>
        <v>2.7</v>
      </c>
      <c r="FR22">
        <f>IF(policy!FR22&gt;=0,0,0.1*ABS(policy!FR22)+1)</f>
        <v>2.7</v>
      </c>
      <c r="FS22">
        <f>IF(policy!FS22&gt;=0,0,0.1*ABS(policy!FS22)+1)</f>
        <v>2.7</v>
      </c>
      <c r="FT22">
        <f>IF(policy!FT22&gt;=0,0,0.1*ABS(policy!FT22)+1)</f>
        <v>2.7</v>
      </c>
      <c r="FU22">
        <f>IF(policy!FU22&gt;=0,0,0.1*ABS(policy!FU22)+1)</f>
        <v>2.7</v>
      </c>
      <c r="FV22">
        <f>IF(policy!FV22&gt;=0,0,0.1*ABS(policy!FV22)+1)</f>
        <v>2.7</v>
      </c>
      <c r="FW22">
        <f>IF(policy!FW22&gt;=0,0,0.1*ABS(policy!FW22)+1)</f>
        <v>2.7</v>
      </c>
      <c r="FX22">
        <f>IF(policy!FX22&gt;=0,0,0.1*ABS(policy!FX22)+1)</f>
        <v>2.7</v>
      </c>
      <c r="FY22">
        <f>IF(policy!FY22&gt;=0,0,0.1*ABS(policy!FY22)+1)</f>
        <v>2.8</v>
      </c>
      <c r="FZ22">
        <f>IF(policy!FZ22&gt;=0,0,0.1*ABS(policy!FZ22)+1)</f>
        <v>2.8</v>
      </c>
      <c r="GA22">
        <f>IF(policy!GA22&gt;=0,0,0.1*ABS(policy!GA22)+1)</f>
        <v>2.8</v>
      </c>
      <c r="GB22">
        <f>IF(policy!GB22&gt;=0,0,0.1*ABS(policy!GB22)+1)</f>
        <v>2.8</v>
      </c>
      <c r="GC22">
        <f>IF(policy!GC22&gt;=0,0,0.1*ABS(policy!GC22)+1)</f>
        <v>2.8</v>
      </c>
      <c r="GD22">
        <f>IF(policy!GD22&gt;=0,0,0.1*ABS(policy!GD22)+1)</f>
        <v>2.8</v>
      </c>
      <c r="GE22">
        <f>IF(policy!GE22&gt;=0,0,0.1*ABS(policy!GE22)+1)</f>
        <v>2.8</v>
      </c>
      <c r="GF22">
        <f>IF(policy!GF22&gt;=0,0,0.1*ABS(policy!GF22)+1)</f>
        <v>2.8</v>
      </c>
      <c r="GG22">
        <f>IF(policy!GG22&gt;=0,0,0.1*ABS(policy!GG22)+1)</f>
        <v>2.8</v>
      </c>
      <c r="GH22">
        <f>IF(policy!GH22&gt;=0,0,0.1*ABS(policy!GH22)+1)</f>
        <v>2.8</v>
      </c>
      <c r="GI22">
        <f>IF(policy!GI22&gt;=0,0,0.1*ABS(policy!GI22)+1)</f>
        <v>2.8</v>
      </c>
      <c r="GJ22">
        <f>IF(policy!GJ22&gt;=0,0,0.1*ABS(policy!GJ22)+1)</f>
        <v>2.8</v>
      </c>
      <c r="GK22">
        <f>IF(policy!GK22&gt;=0,0,0.1*ABS(policy!GK22)+1)</f>
        <v>2.8</v>
      </c>
      <c r="GL22">
        <f>IF(policy!GL22&gt;=0,0,0.1*ABS(policy!GL22)+1)</f>
        <v>2.8</v>
      </c>
      <c r="GM22">
        <f>IF(policy!GM22&gt;=0,0,0.1*ABS(policy!GM22)+1)</f>
        <v>2.8</v>
      </c>
      <c r="GN22">
        <f>IF(policy!GN22&gt;=0,0,0.1*ABS(policy!GN22)+1)</f>
        <v>2.8</v>
      </c>
      <c r="GO22">
        <f>IF(policy!GO22&gt;=0,0,0.1*ABS(policy!GO22)+1)</f>
        <v>2.8</v>
      </c>
      <c r="GP22">
        <f>IF(policy!GP22&gt;=0,0,0.1*ABS(policy!GP22)+1)</f>
        <v>2.8</v>
      </c>
      <c r="GQ22">
        <f>IF(policy!GQ22&gt;=0,0,0.1*ABS(policy!GQ22)+1)</f>
        <v>2.8</v>
      </c>
      <c r="GR22">
        <f>IF(policy!GR22&gt;=0,0,0.1*ABS(policy!GR22)+1)</f>
        <v>2.8</v>
      </c>
      <c r="GS22">
        <f>IF(policy!GS22&gt;=0,0,0.1*ABS(policy!GS22)+1)</f>
        <v>2.8</v>
      </c>
      <c r="GT22">
        <f>IF(policy!GT22&gt;=0,0,0.1*ABS(policy!GT22)+1)</f>
        <v>2.8</v>
      </c>
      <c r="GU22">
        <f>IF(policy!GU22&gt;=0,0,0.1*ABS(policy!GU22)+1)</f>
        <v>2.8</v>
      </c>
      <c r="GV22">
        <f>IF(policy!GV22&gt;=0,0,0.1*ABS(policy!GV22)+1)</f>
        <v>2.8</v>
      </c>
      <c r="GW22">
        <f>IF(policy!GW22&gt;=0,0,0.1*ABS(policy!GW22)+1)</f>
        <v>2.8</v>
      </c>
      <c r="GX22">
        <f>IF(policy!GX22&gt;=0,0,0.1*ABS(policy!GX22)+1)</f>
        <v>2.8</v>
      </c>
      <c r="GY22">
        <f>IF(policy!GY22&gt;=0,0,0.1*ABS(policy!GY22)+1)</f>
        <v>2.8</v>
      </c>
      <c r="GZ22">
        <f>IF(policy!GZ22&gt;=0,0,0.1*ABS(policy!GZ22)+1)</f>
        <v>2.8</v>
      </c>
      <c r="HA22">
        <f>IF(policy!HA22&gt;=0,0,0.1*ABS(policy!HA22)+1)</f>
        <v>2.8</v>
      </c>
      <c r="HB22">
        <f>IF(policy!HB22&gt;=0,0,0.1*ABS(policy!HB22)+1)</f>
        <v>2.8</v>
      </c>
      <c r="HC22">
        <f>IF(policy!HC22&gt;=0,0,0.1*ABS(policy!HC22)+1)</f>
        <v>2.8</v>
      </c>
      <c r="HD22">
        <f>IF(policy!HD22&gt;=0,0,0.1*ABS(policy!HD22)+1)</f>
        <v>2.8</v>
      </c>
      <c r="HE22">
        <f>IF(policy!HE22&gt;=0,0,0.1*ABS(policy!HE22)+1)</f>
        <v>2.8</v>
      </c>
      <c r="HF22">
        <f>IF(policy!HF22&gt;=0,0,0.1*ABS(policy!HF22)+1)</f>
        <v>2.8</v>
      </c>
      <c r="HG22">
        <f>IF(policy!HG22&gt;=0,0,0.1*ABS(policy!HG22)+1)</f>
        <v>2.8</v>
      </c>
      <c r="HH22">
        <f>IF(policy!HH22&gt;=0,0,0.1*ABS(policy!HH22)+1)</f>
        <v>2.8</v>
      </c>
      <c r="HI22">
        <f>IF(policy!HI22&gt;=0,0,0.1*ABS(policy!HI22)+1)</f>
        <v>2.8</v>
      </c>
      <c r="HJ22">
        <f>IF(policy!HJ22&gt;=0,0,0.1*ABS(policy!HJ22)+1)</f>
        <v>2.8</v>
      </c>
      <c r="HK22">
        <f>IF(policy!HK22&gt;=0,0,0.1*ABS(policy!HK22)+1)</f>
        <v>2.8</v>
      </c>
      <c r="HL22">
        <f>IF(policy!HL22&gt;=0,0,0.1*ABS(policy!HL22)+1)</f>
        <v>2.8</v>
      </c>
      <c r="HM22">
        <f>IF(policy!HM22&gt;=0,0,0.1*ABS(policy!HM22)+1)</f>
        <v>2.8</v>
      </c>
      <c r="HN22">
        <f>IF(policy!HN22&gt;=0,0,0.1*ABS(policy!HN22)+1)</f>
        <v>2.8</v>
      </c>
      <c r="HO22">
        <f>IF(policy!HO22&gt;=0,0,0.1*ABS(policy!HO22)+1)</f>
        <v>2.8</v>
      </c>
      <c r="HP22">
        <f>IF(policy!HP22&gt;=0,0,0.1*ABS(policy!HP22)+1)</f>
        <v>2.8</v>
      </c>
      <c r="HQ22">
        <f>IF(policy!HQ22&gt;=0,0,0.1*ABS(policy!HQ22)+1)</f>
        <v>2.8</v>
      </c>
      <c r="HR22">
        <f>IF(policy!HR22&gt;=0,0,0.1*ABS(policy!HR22)+1)</f>
        <v>2.8</v>
      </c>
      <c r="HS22">
        <f>IF(policy!HS22&gt;=0,0,0.1*ABS(policy!HS22)+1)</f>
        <v>2.8</v>
      </c>
      <c r="HT22">
        <f>IF(policy!HT22&gt;=0,0,0.1*ABS(policy!HT22)+1)</f>
        <v>2.8</v>
      </c>
      <c r="HU22">
        <f>IF(policy!HU22&gt;=0,0,0.1*ABS(policy!HU22)+1)</f>
        <v>2.8</v>
      </c>
      <c r="HV22">
        <f>IF(policy!HV22&gt;=0,0,0.1*ABS(policy!HV22)+1)</f>
        <v>2.8</v>
      </c>
      <c r="HW22">
        <f>IF(policy!HW22&gt;=0,0,0.1*ABS(policy!HW22)+1)</f>
        <v>2.8</v>
      </c>
      <c r="HX22">
        <f>IF(policy!HX22&gt;=0,0,0.1*ABS(policy!HX22)+1)</f>
        <v>2.8</v>
      </c>
      <c r="HY22">
        <f>IF(policy!HY22&gt;=0,0,0.1*ABS(policy!HY22)+1)</f>
        <v>2.8</v>
      </c>
      <c r="HZ22">
        <f>IF(policy!HZ22&gt;=0,0,0.1*ABS(policy!HZ22)+1)</f>
        <v>2.8</v>
      </c>
      <c r="IA22">
        <f>IF(policy!IA22&gt;=0,0,0.1*ABS(policy!IA22)+1)</f>
        <v>2.8</v>
      </c>
      <c r="IB22">
        <f>IF(policy!IB22&gt;=0,0,0.1*ABS(policy!IB22)+1)</f>
        <v>2.8</v>
      </c>
      <c r="IC22">
        <f>IF(policy!IC22&gt;=0,0,0.1*ABS(policy!IC22)+1)</f>
        <v>2.8</v>
      </c>
      <c r="ID22">
        <f>IF(policy!ID22&gt;=0,0,0.1*ABS(policy!ID22)+1)</f>
        <v>2.8</v>
      </c>
      <c r="IE22">
        <f>IF(policy!IE22&gt;=0,0,0.1*ABS(policy!IE22)+1)</f>
        <v>2.8</v>
      </c>
      <c r="IF22">
        <f>IF(policy!IF22&gt;=0,0,0.1*ABS(policy!IF22)+1)</f>
        <v>2.8</v>
      </c>
      <c r="IG22">
        <f>IF(policy!IG22&gt;=0,0,0.1*ABS(policy!IG22)+1)</f>
        <v>2.8</v>
      </c>
      <c r="IH22">
        <f>IF(policy!IH22&gt;=0,0,0.1*ABS(policy!IH22)+1)</f>
        <v>2.8</v>
      </c>
      <c r="II22">
        <f>IF(policy!II22&gt;=0,0,0.1*ABS(policy!II22)+1)</f>
        <v>2.8</v>
      </c>
      <c r="IJ22">
        <f>IF(policy!IJ22&gt;=0,0,0.1*ABS(policy!IJ22)+1)</f>
        <v>2.8</v>
      </c>
      <c r="IK22">
        <f>IF(policy!IK22&gt;=0,0,0.1*ABS(policy!IK22)+1)</f>
        <v>2.8</v>
      </c>
      <c r="IL22">
        <f>IF(policy!IL22&gt;=0,0,0.1*ABS(policy!IL22)+1)</f>
        <v>2.8</v>
      </c>
      <c r="IM22">
        <f>IF(policy!IM22&gt;=0,0,0.1*ABS(policy!IM22)+1)</f>
        <v>2.8</v>
      </c>
      <c r="IN22">
        <f>IF(policy!IN22&gt;=0,0,0.1*ABS(policy!IN22)+1)</f>
        <v>2.8</v>
      </c>
      <c r="IO22">
        <f>IF(policy!IO22&gt;=0,0,0.1*ABS(policy!IO22)+1)</f>
        <v>2.8</v>
      </c>
      <c r="IP22">
        <f>IF(policy!IP22&gt;=0,0,0.1*ABS(policy!IP22)+1)</f>
        <v>2.8</v>
      </c>
      <c r="IQ22">
        <f>IF(policy!IQ22&gt;=0,0,0.1*ABS(policy!IQ22)+1)</f>
        <v>2.8</v>
      </c>
      <c r="IR22">
        <f>IF(policy!IR22&gt;=0,0,0.1*ABS(policy!IR22)+1)</f>
        <v>2.8</v>
      </c>
      <c r="IS22">
        <f>IF(policy!IS22&gt;=0,0,0.1*ABS(policy!IS22)+1)</f>
        <v>2.8</v>
      </c>
      <c r="IT22">
        <f>IF(policy!IT22&gt;=0,0,0.1*ABS(policy!IT22)+1)</f>
        <v>2.8</v>
      </c>
      <c r="IU22">
        <f>IF(policy!IU22&gt;=0,0,0.1*ABS(policy!IU22)+1)</f>
        <v>2.8</v>
      </c>
      <c r="IV22">
        <f>IF(policy!IV22&gt;=0,0,0.1*ABS(policy!IV22)+1)</f>
        <v>2.8</v>
      </c>
      <c r="IW22">
        <f>IF(policy!IW22&gt;=0,0,0.1*ABS(policy!IW22)+1)</f>
        <v>2.8</v>
      </c>
      <c r="IX22">
        <f>IF(policy!IX22&gt;=0,0,0.1*ABS(policy!IX22)+1)</f>
        <v>2.8</v>
      </c>
      <c r="IY22">
        <f>IF(policy!IY22&gt;=0,0,0.1*ABS(policy!IY22)+1)</f>
        <v>2.8</v>
      </c>
      <c r="IZ22">
        <f>IF(policy!IZ22&gt;=0,0,0.1*ABS(policy!IZ22)+1)</f>
        <v>2.8</v>
      </c>
      <c r="JA22">
        <f>IF(policy!JA22&gt;=0,0,0.1*ABS(policy!JA22)+1)</f>
        <v>2.8</v>
      </c>
      <c r="JB22">
        <f>IF(policy!JB22&gt;=0,0,0.1*ABS(policy!JB22)+1)</f>
        <v>2.8</v>
      </c>
      <c r="JC22">
        <f>IF(policy!JC22&gt;=0,0,0.1*ABS(policy!JC22)+1)</f>
        <v>2.8</v>
      </c>
      <c r="JD22">
        <f>IF(policy!JD22&gt;=0,0,0.1*ABS(policy!JD22)+1)</f>
        <v>2.8</v>
      </c>
      <c r="JE22">
        <f>IF(policy!JE22&gt;=0,0,0.1*ABS(policy!JE22)+1)</f>
        <v>2.8</v>
      </c>
      <c r="JF22">
        <f>IF(policy!JF22&gt;=0,0,0.1*ABS(policy!JF22)+1)</f>
        <v>2.8</v>
      </c>
      <c r="JG22">
        <f>IF(policy!JG22&gt;=0,0,0.1*ABS(policy!JG22)+1)</f>
        <v>2.8</v>
      </c>
      <c r="JH22">
        <f>IF(policy!JH22&gt;=0,0,0.1*ABS(policy!JH22)+1)</f>
        <v>2.8</v>
      </c>
      <c r="JI22">
        <f>IF(policy!JI22&gt;=0,0,0.1*ABS(policy!JI22)+1)</f>
        <v>2.8</v>
      </c>
      <c r="JJ22">
        <f>IF(policy!JJ22&gt;=0,0,0.1*ABS(policy!JJ22)+1)</f>
        <v>2.8</v>
      </c>
      <c r="JK22">
        <f>IF(policy!JK22&gt;=0,0,0.1*ABS(policy!JK22)+1)</f>
        <v>2.8</v>
      </c>
      <c r="JL22">
        <f>IF(policy!JL22&gt;=0,0,0.1*ABS(policy!JL22)+1)</f>
        <v>2.8</v>
      </c>
      <c r="JM22">
        <f>IF(policy!JM22&gt;=0,0,0.1*ABS(policy!JM22)+1)</f>
        <v>2.8</v>
      </c>
      <c r="JN22">
        <f>IF(policy!JN22&gt;=0,0,0.1*ABS(policy!JN22)+1)</f>
        <v>2.8</v>
      </c>
      <c r="JO22">
        <f>IF(policy!JO22&gt;=0,0,0.1*ABS(policy!JO22)+1)</f>
        <v>2.8</v>
      </c>
      <c r="JP22">
        <f>IF(policy!JP22&gt;=0,0,0.1*ABS(policy!JP22)+1)</f>
        <v>2.8</v>
      </c>
      <c r="JQ22">
        <f>IF(policy!JQ22&gt;=0,0,0.1*ABS(policy!JQ22)+1)</f>
        <v>2.8</v>
      </c>
      <c r="JR22">
        <f>IF(policy!JR22&gt;=0,0,0.1*ABS(policy!JR22)+1)</f>
        <v>0</v>
      </c>
      <c r="JS22">
        <f>IF(policy!JS22&gt;=0,0,0.1*ABS(policy!JS22)+1)</f>
        <v>0</v>
      </c>
      <c r="JT22">
        <f>IF(policy!JT22&gt;=0,0,0.1*ABS(policy!JT22)+1)</f>
        <v>0</v>
      </c>
      <c r="JU22">
        <f>IF(policy!JU22&gt;=0,0,0.1*ABS(policy!JU22)+1)</f>
        <v>0</v>
      </c>
      <c r="JV22">
        <f>IF(policy!JV22&gt;=0,0,0.1*ABS(policy!JV22)+1)</f>
        <v>0</v>
      </c>
      <c r="JW22">
        <f>IF(policy!JW22&gt;=0,0,0.1*ABS(policy!JW22)+1)</f>
        <v>2.8</v>
      </c>
      <c r="JX22">
        <f>IF(policy!JX22&gt;=0,0,0.1*ABS(policy!JX22)+1)</f>
        <v>2.7</v>
      </c>
      <c r="JY22">
        <f>IF(policy!JY22&gt;=0,0,0.1*ABS(policy!JY22)+1)</f>
        <v>2.6</v>
      </c>
      <c r="JZ22">
        <f>IF(policy!JZ22&gt;=0,0,0.1*ABS(policy!JZ22)+1)</f>
        <v>2.5</v>
      </c>
      <c r="KA22">
        <f>IF(policy!KA22&gt;=0,0,0.1*ABS(policy!KA22)+1)</f>
        <v>2.4000000000000004</v>
      </c>
      <c r="KB22">
        <f>IF(policy!KB22&gt;=0,0,0.1*ABS(policy!KB22)+1)</f>
        <v>2.2999999999999998</v>
      </c>
      <c r="KC22">
        <f>IF(policy!KC22&gt;=0,0,0.1*ABS(policy!KC22)+1)</f>
        <v>2.2000000000000002</v>
      </c>
      <c r="KD22">
        <f>IF(policy!KD22&gt;=0,0,0.1*ABS(policy!KD22)+1)</f>
        <v>2.1</v>
      </c>
      <c r="KE22">
        <f>IF(policy!KE22&gt;=0,0,0.1*ABS(policy!KE22)+1)</f>
        <v>2</v>
      </c>
      <c r="KF22">
        <f>IF(policy!KF22&gt;=0,0,0.1*ABS(policy!KF22)+1)</f>
        <v>1.9</v>
      </c>
      <c r="KG22">
        <f>IF(policy!KG22&gt;=0,0,0.1*ABS(policy!KG22)+1)</f>
        <v>1.8</v>
      </c>
      <c r="KH22">
        <f>IF(policy!KH22&gt;=0,0,0.1*ABS(policy!KH22)+1)</f>
        <v>1.7000000000000002</v>
      </c>
      <c r="KI22">
        <f>IF(policy!KI22&gt;=0,0,0.1*ABS(policy!KI22)+1)</f>
        <v>1.6</v>
      </c>
      <c r="KJ22">
        <f>IF(policy!KJ22&gt;=0,0,0.1*ABS(policy!KJ22)+1)</f>
        <v>1.5</v>
      </c>
      <c r="KK22">
        <f>IF(policy!KK22&gt;=0,0,0.1*ABS(policy!KK22)+1)</f>
        <v>1.4</v>
      </c>
      <c r="KL22">
        <f>IF(policy!KL22&gt;=0,0,0.1*ABS(policy!KL22)+1)</f>
        <v>1.3</v>
      </c>
      <c r="KM22">
        <f>IF(policy!KM22&gt;=0,0,0.1*ABS(policy!KM22)+1)</f>
        <v>1.2</v>
      </c>
      <c r="KN22">
        <f>IF(policy!KN22&gt;=0,0,0.1*ABS(policy!KN22)+1)</f>
        <v>1.1000000000000001</v>
      </c>
      <c r="KO22">
        <f>IF(policy!KO22&gt;=0,0,0.1*ABS(policy!KO22)+1)</f>
        <v>0</v>
      </c>
    </row>
    <row r="23" spans="1:301" x14ac:dyDescent="0.2">
      <c r="A23">
        <f>IF(policy!A23&gt;=0,0,0.1*ABS(policy!A23)+1)</f>
        <v>0</v>
      </c>
      <c r="B23">
        <f>IF(policy!B23&gt;=0,0,0.1*ABS(policy!B23)+1)</f>
        <v>0</v>
      </c>
      <c r="C23">
        <f>IF(policy!C23&gt;=0,0,0.1*ABS(policy!C23)+1)</f>
        <v>0</v>
      </c>
      <c r="D23">
        <f>IF(policy!D23&gt;=0,0,0.1*ABS(policy!D23)+1)</f>
        <v>0</v>
      </c>
      <c r="E23">
        <f>IF(policy!E23&gt;=0,0,0.1*ABS(policy!E23)+1)</f>
        <v>0</v>
      </c>
      <c r="F23">
        <f>IF(policy!F23&gt;=0,0,0.1*ABS(policy!F23)+1)</f>
        <v>0</v>
      </c>
      <c r="G23">
        <f>IF(policy!G23&gt;=0,0,0.1*ABS(policy!G23)+1)</f>
        <v>0</v>
      </c>
      <c r="H23">
        <f>IF(policy!H23&gt;=0,0,0.1*ABS(policy!H23)+1)</f>
        <v>0</v>
      </c>
      <c r="I23">
        <f>IF(policy!I23&gt;=0,0,0.1*ABS(policy!I23)+1)</f>
        <v>0</v>
      </c>
      <c r="J23">
        <f>IF(policy!J23&gt;=0,0,0.1*ABS(policy!J23)+1)</f>
        <v>0</v>
      </c>
      <c r="K23">
        <f>IF(policy!K23&gt;=0,0,0.1*ABS(policy!K23)+1)</f>
        <v>0</v>
      </c>
      <c r="L23">
        <f>IF(policy!L23&gt;=0,0,0.1*ABS(policy!L23)+1)</f>
        <v>0</v>
      </c>
      <c r="M23">
        <f>IF(policy!M23&gt;=0,0,0.1*ABS(policy!M23)+1)</f>
        <v>0</v>
      </c>
      <c r="N23">
        <f>IF(policy!N23&gt;=0,0,0.1*ABS(policy!N23)+1)</f>
        <v>0</v>
      </c>
      <c r="O23">
        <f>IF(policy!O23&gt;=0,0,0.1*ABS(policy!O23)+1)</f>
        <v>0</v>
      </c>
      <c r="P23">
        <f>IF(policy!P23&gt;=0,0,0.1*ABS(policy!P23)+1)</f>
        <v>0</v>
      </c>
      <c r="Q23">
        <f>IF(policy!Q23&gt;=0,0,0.1*ABS(policy!Q23)+1)</f>
        <v>0</v>
      </c>
      <c r="R23">
        <f>IF(policy!R23&gt;=0,0,0.1*ABS(policy!R23)+1)</f>
        <v>0</v>
      </c>
      <c r="S23">
        <f>IF(policy!S23&gt;=0,0,0.1*ABS(policy!S23)+1)</f>
        <v>0</v>
      </c>
      <c r="T23">
        <f>IF(policy!T23&gt;=0,0,0.1*ABS(policy!T23)+1)</f>
        <v>0</v>
      </c>
      <c r="U23">
        <f>IF(policy!U23&gt;=0,0,0.1*ABS(policy!U23)+1)</f>
        <v>0</v>
      </c>
      <c r="V23">
        <f>IF(policy!V23&gt;=0,0,0.1*ABS(policy!V23)+1)</f>
        <v>0</v>
      </c>
      <c r="W23">
        <f>IF(policy!W23&gt;=0,0,0.1*ABS(policy!W23)+1)</f>
        <v>0</v>
      </c>
      <c r="X23">
        <f>IF(policy!X23&gt;=0,0,0.1*ABS(policy!X23)+1)</f>
        <v>0</v>
      </c>
      <c r="Y23">
        <f>IF(policy!Y23&gt;=0,0,0.1*ABS(policy!Y23)+1)</f>
        <v>0</v>
      </c>
      <c r="Z23">
        <f>IF(policy!Z23&gt;=0,0,0.1*ABS(policy!Z23)+1)</f>
        <v>0</v>
      </c>
      <c r="AA23">
        <f>IF(policy!AA23&gt;=0,0,0.1*ABS(policy!AA23)+1)</f>
        <v>0</v>
      </c>
      <c r="AB23">
        <f>IF(policy!AB23&gt;=0,0,0.1*ABS(policy!AB23)+1)</f>
        <v>0</v>
      </c>
      <c r="AC23">
        <f>IF(policy!AC23&gt;=0,0,0.1*ABS(policy!AC23)+1)</f>
        <v>0</v>
      </c>
      <c r="AD23">
        <f>IF(policy!AD23&gt;=0,0,0.1*ABS(policy!AD23)+1)</f>
        <v>0</v>
      </c>
      <c r="AE23">
        <f>IF(policy!AE23&gt;=0,0,0.1*ABS(policy!AE23)+1)</f>
        <v>0</v>
      </c>
      <c r="AF23">
        <f>IF(policy!AF23&gt;=0,0,0.1*ABS(policy!AF23)+1)</f>
        <v>0</v>
      </c>
      <c r="AG23">
        <f>IF(policy!AG23&gt;=0,0,0.1*ABS(policy!AG23)+1)</f>
        <v>0</v>
      </c>
      <c r="AH23">
        <f>IF(policy!AH23&gt;=0,0,0.1*ABS(policy!AH23)+1)</f>
        <v>0</v>
      </c>
      <c r="AI23">
        <f>IF(policy!AI23&gt;=0,0,0.1*ABS(policy!AI23)+1)</f>
        <v>0</v>
      </c>
      <c r="AJ23">
        <f>IF(policy!AJ23&gt;=0,0,0.1*ABS(policy!AJ23)+1)</f>
        <v>0</v>
      </c>
      <c r="AK23">
        <f>IF(policy!AK23&gt;=0,0,0.1*ABS(policy!AK23)+1)</f>
        <v>0</v>
      </c>
      <c r="AL23">
        <f>IF(policy!AL23&gt;=0,0,0.1*ABS(policy!AL23)+1)</f>
        <v>0</v>
      </c>
      <c r="AM23">
        <f>IF(policy!AM23&gt;=0,0,0.1*ABS(policy!AM23)+1)</f>
        <v>0</v>
      </c>
      <c r="AN23">
        <f>IF(policy!AN23&gt;=0,0,0.1*ABS(policy!AN23)+1)</f>
        <v>0</v>
      </c>
      <c r="AO23">
        <f>IF(policy!AO23&gt;=0,0,0.1*ABS(policy!AO23)+1)</f>
        <v>0</v>
      </c>
      <c r="AP23">
        <f>IF(policy!AP23&gt;=0,0,0.1*ABS(policy!AP23)+1)</f>
        <v>0</v>
      </c>
      <c r="AQ23">
        <f>IF(policy!AQ23&gt;=0,0,0.1*ABS(policy!AQ23)+1)</f>
        <v>0</v>
      </c>
      <c r="AR23">
        <f>IF(policy!AR23&gt;=0,0,0.1*ABS(policy!AR23)+1)</f>
        <v>0</v>
      </c>
      <c r="AS23">
        <f>IF(policy!AS23&gt;=0,0,0.1*ABS(policy!AS23)+1)</f>
        <v>0</v>
      </c>
      <c r="AT23">
        <f>IF(policy!AT23&gt;=0,0,0.1*ABS(policy!AT23)+1)</f>
        <v>0</v>
      </c>
      <c r="AU23">
        <f>IF(policy!AU23&gt;=0,0,0.1*ABS(policy!AU23)+1)</f>
        <v>0</v>
      </c>
      <c r="AV23">
        <f>IF(policy!AV23&gt;=0,0,0.1*ABS(policy!AV23)+1)</f>
        <v>0</v>
      </c>
      <c r="AW23">
        <f>IF(policy!AW23&gt;=0,0,0.1*ABS(policy!AW23)+1)</f>
        <v>0</v>
      </c>
      <c r="AX23">
        <f>IF(policy!AX23&gt;=0,0,0.1*ABS(policy!AX23)+1)</f>
        <v>0</v>
      </c>
      <c r="AY23">
        <f>IF(policy!AY23&gt;=0,0,0.1*ABS(policy!AY23)+1)</f>
        <v>0</v>
      </c>
      <c r="AZ23">
        <f>IF(policy!AZ23&gt;=0,0,0.1*ABS(policy!AZ23)+1)</f>
        <v>0</v>
      </c>
      <c r="BA23">
        <f>IF(policy!BA23&gt;=0,0,0.1*ABS(policy!BA23)+1)</f>
        <v>0</v>
      </c>
      <c r="BB23">
        <f>IF(policy!BB23&gt;=0,0,0.1*ABS(policy!BB23)+1)</f>
        <v>0</v>
      </c>
      <c r="BC23">
        <f>IF(policy!BC23&gt;=0,0,0.1*ABS(policy!BC23)+1)</f>
        <v>0</v>
      </c>
      <c r="BD23">
        <f>IF(policy!BD23&gt;=0,0,0.1*ABS(policy!BD23)+1)</f>
        <v>0</v>
      </c>
      <c r="BE23">
        <f>IF(policy!BE23&gt;=0,0,0.1*ABS(policy!BE23)+1)</f>
        <v>0</v>
      </c>
      <c r="BF23">
        <f>IF(policy!BF23&gt;=0,0,0.1*ABS(policy!BF23)+1)</f>
        <v>0</v>
      </c>
      <c r="BG23">
        <f>IF(policy!BG23&gt;=0,0,0.1*ABS(policy!BG23)+1)</f>
        <v>0</v>
      </c>
      <c r="BH23">
        <f>IF(policy!BH23&gt;=0,0,0.1*ABS(policy!BH23)+1)</f>
        <v>0</v>
      </c>
      <c r="BI23">
        <f>IF(policy!BI23&gt;=0,0,0.1*ABS(policy!BI23)+1)</f>
        <v>0</v>
      </c>
      <c r="BJ23">
        <f>IF(policy!BJ23&gt;=0,0,0.1*ABS(policy!BJ23)+1)</f>
        <v>0</v>
      </c>
      <c r="BK23">
        <f>IF(policy!BK23&gt;=0,0,0.1*ABS(policy!BK23)+1)</f>
        <v>0</v>
      </c>
      <c r="BL23">
        <f>IF(policy!BL23&gt;=0,0,0.1*ABS(policy!BL23)+1)</f>
        <v>0</v>
      </c>
      <c r="BM23">
        <f>IF(policy!BM23&gt;=0,0,0.1*ABS(policy!BM23)+1)</f>
        <v>0</v>
      </c>
      <c r="BN23">
        <f>IF(policy!BN23&gt;=0,0,0.1*ABS(policy!BN23)+1)</f>
        <v>0</v>
      </c>
      <c r="BO23">
        <f>IF(policy!BO23&gt;=0,0,0.1*ABS(policy!BO23)+1)</f>
        <v>0</v>
      </c>
      <c r="BP23">
        <f>IF(policy!BP23&gt;=0,0,0.1*ABS(policy!BP23)+1)</f>
        <v>0</v>
      </c>
      <c r="BQ23">
        <f>IF(policy!BQ23&gt;=0,0,0.1*ABS(policy!BQ23)+1)</f>
        <v>0</v>
      </c>
      <c r="BR23">
        <f>IF(policy!BR23&gt;=0,0,0.1*ABS(policy!BR23)+1)</f>
        <v>0</v>
      </c>
      <c r="BS23">
        <f>IF(policy!BS23&gt;=0,0,0.1*ABS(policy!BS23)+1)</f>
        <v>0</v>
      </c>
      <c r="BT23">
        <f>IF(policy!BT23&gt;=0,0,0.1*ABS(policy!BT23)+1)</f>
        <v>0</v>
      </c>
      <c r="BU23">
        <f>IF(policy!BU23&gt;=0,0,0.1*ABS(policy!BU23)+1)</f>
        <v>0</v>
      </c>
      <c r="BV23">
        <f>IF(policy!BV23&gt;=0,0,0.1*ABS(policy!BV23)+1)</f>
        <v>0</v>
      </c>
      <c r="BW23">
        <f>IF(policy!BW23&gt;=0,0,0.1*ABS(policy!BW23)+1)</f>
        <v>0</v>
      </c>
      <c r="BX23">
        <f>IF(policy!BX23&gt;=0,0,0.1*ABS(policy!BX23)+1)</f>
        <v>0</v>
      </c>
      <c r="BY23">
        <f>IF(policy!BY23&gt;=0,0,0.1*ABS(policy!BY23)+1)</f>
        <v>0</v>
      </c>
      <c r="BZ23">
        <f>IF(policy!BZ23&gt;=0,0,0.1*ABS(policy!BZ23)+1)</f>
        <v>0</v>
      </c>
      <c r="CA23">
        <f>IF(policy!CA23&gt;=0,0,0.1*ABS(policy!CA23)+1)</f>
        <v>0</v>
      </c>
      <c r="CB23">
        <f>IF(policy!CB23&gt;=0,0,0.1*ABS(policy!CB23)+1)</f>
        <v>2</v>
      </c>
      <c r="CC23">
        <f>IF(policy!CC23&gt;=0,0,0.1*ABS(policy!CC23)+1)</f>
        <v>2.1</v>
      </c>
      <c r="CD23">
        <f>IF(policy!CD23&gt;=0,0,0.1*ABS(policy!CD23)+1)</f>
        <v>2.1</v>
      </c>
      <c r="CE23">
        <f>IF(policy!CE23&gt;=0,0,0.1*ABS(policy!CE23)+1)</f>
        <v>2.1</v>
      </c>
      <c r="CF23">
        <f>IF(policy!CF23&gt;=0,0,0.1*ABS(policy!CF23)+1)</f>
        <v>2.2000000000000002</v>
      </c>
      <c r="CG23">
        <f>IF(policy!CG23&gt;=0,0,0.1*ABS(policy!CG23)+1)</f>
        <v>2.2000000000000002</v>
      </c>
      <c r="CH23">
        <f>IF(policy!CH23&gt;=0,0,0.1*ABS(policy!CH23)+1)</f>
        <v>2.2000000000000002</v>
      </c>
      <c r="CI23">
        <f>IF(policy!CI23&gt;=0,0,0.1*ABS(policy!CI23)+1)</f>
        <v>2.2000000000000002</v>
      </c>
      <c r="CJ23">
        <f>IF(policy!CJ23&gt;=0,0,0.1*ABS(policy!CJ23)+1)</f>
        <v>2.2000000000000002</v>
      </c>
      <c r="CK23">
        <f>IF(policy!CK23&gt;=0,0,0.1*ABS(policy!CK23)+1)</f>
        <v>2.2000000000000002</v>
      </c>
      <c r="CL23">
        <f>IF(policy!CL23&gt;=0,0,0.1*ABS(policy!CL23)+1)</f>
        <v>2.2000000000000002</v>
      </c>
      <c r="CM23">
        <f>IF(policy!CM23&gt;=0,0,0.1*ABS(policy!CM23)+1)</f>
        <v>2.2000000000000002</v>
      </c>
      <c r="CN23">
        <f>IF(policy!CN23&gt;=0,0,0.1*ABS(policy!CN23)+1)</f>
        <v>2.2000000000000002</v>
      </c>
      <c r="CO23">
        <f>IF(policy!CO23&gt;=0,0,0.1*ABS(policy!CO23)+1)</f>
        <v>2.2000000000000002</v>
      </c>
      <c r="CP23">
        <f>IF(policy!CP23&gt;=0,0,0.1*ABS(policy!CP23)+1)</f>
        <v>2.2000000000000002</v>
      </c>
      <c r="CQ23">
        <f>IF(policy!CQ23&gt;=0,0,0.1*ABS(policy!CQ23)+1)</f>
        <v>2.2000000000000002</v>
      </c>
      <c r="CR23">
        <f>IF(policy!CR23&gt;=0,0,0.1*ABS(policy!CR23)+1)</f>
        <v>2.2000000000000002</v>
      </c>
      <c r="CS23">
        <f>IF(policy!CS23&gt;=0,0,0.1*ABS(policy!CS23)+1)</f>
        <v>2.2000000000000002</v>
      </c>
      <c r="CT23">
        <f>IF(policy!CT23&gt;=0,0,0.1*ABS(policy!CT23)+1)</f>
        <v>2.2000000000000002</v>
      </c>
      <c r="CU23">
        <f>IF(policy!CU23&gt;=0,0,0.1*ABS(policy!CU23)+1)</f>
        <v>2.2000000000000002</v>
      </c>
      <c r="CV23">
        <f>IF(policy!CV23&gt;=0,0,0.1*ABS(policy!CV23)+1)</f>
        <v>2.2000000000000002</v>
      </c>
      <c r="CW23">
        <f>IF(policy!CW23&gt;=0,0,0.1*ABS(policy!CW23)+1)</f>
        <v>2.1</v>
      </c>
      <c r="CX23">
        <f>IF(policy!CX23&gt;=0,0,0.1*ABS(policy!CX23)+1)</f>
        <v>2.1</v>
      </c>
      <c r="CY23">
        <f>IF(policy!CY23&gt;=0,0,0.1*ABS(policy!CY23)+1)</f>
        <v>2.1</v>
      </c>
      <c r="CZ23">
        <f>IF(policy!CZ23&gt;=0,0,0.1*ABS(policy!CZ23)+1)</f>
        <v>2.1</v>
      </c>
      <c r="DA23">
        <f>IF(policy!DA23&gt;=0,0,0.1*ABS(policy!DA23)+1)</f>
        <v>2.2000000000000002</v>
      </c>
      <c r="DB23">
        <f>IF(policy!DB23&gt;=0,0,0.1*ABS(policy!DB23)+1)</f>
        <v>2.2000000000000002</v>
      </c>
      <c r="DC23">
        <f>IF(policy!DC23&gt;=0,0,0.1*ABS(policy!DC23)+1)</f>
        <v>2.2000000000000002</v>
      </c>
      <c r="DD23">
        <f>IF(policy!DD23&gt;=0,0,0.1*ABS(policy!DD23)+1)</f>
        <v>2.2000000000000002</v>
      </c>
      <c r="DE23">
        <f>IF(policy!DE23&gt;=0,0,0.1*ABS(policy!DE23)+1)</f>
        <v>2.2000000000000002</v>
      </c>
      <c r="DF23">
        <f>IF(policy!DF23&gt;=0,0,0.1*ABS(policy!DF23)+1)</f>
        <v>2.2000000000000002</v>
      </c>
      <c r="DG23">
        <f>IF(policy!DG23&gt;=0,0,0.1*ABS(policy!DG23)+1)</f>
        <v>2.2000000000000002</v>
      </c>
      <c r="DH23">
        <f>IF(policy!DH23&gt;=0,0,0.1*ABS(policy!DH23)+1)</f>
        <v>2.2999999999999998</v>
      </c>
      <c r="DI23">
        <f>IF(policy!DI23&gt;=0,0,0.1*ABS(policy!DI23)+1)</f>
        <v>2.2999999999999998</v>
      </c>
      <c r="DJ23">
        <f>IF(policy!DJ23&gt;=0,0,0.1*ABS(policy!DJ23)+1)</f>
        <v>2.2999999999999998</v>
      </c>
      <c r="DK23">
        <f>IF(policy!DK23&gt;=0,0,0.1*ABS(policy!DK23)+1)</f>
        <v>2.2999999999999998</v>
      </c>
      <c r="DL23">
        <f>IF(policy!DL23&gt;=0,0,0.1*ABS(policy!DL23)+1)</f>
        <v>2.4000000000000004</v>
      </c>
      <c r="DM23">
        <f>IF(policy!DM23&gt;=0,0,0.1*ABS(policy!DM23)+1)</f>
        <v>2.4000000000000004</v>
      </c>
      <c r="DN23">
        <f>IF(policy!DN23&gt;=0,0,0.1*ABS(policy!DN23)+1)</f>
        <v>2.4000000000000004</v>
      </c>
      <c r="DO23">
        <f>IF(policy!DO23&gt;=0,0,0.1*ABS(policy!DO23)+1)</f>
        <v>2.4000000000000004</v>
      </c>
      <c r="DP23">
        <f>IF(policy!DP23&gt;=0,0,0.1*ABS(policy!DP23)+1)</f>
        <v>2.5</v>
      </c>
      <c r="DQ23">
        <f>IF(policy!DQ23&gt;=0,0,0.1*ABS(policy!DQ23)+1)</f>
        <v>2.5</v>
      </c>
      <c r="DR23">
        <f>IF(policy!DR23&gt;=0,0,0.1*ABS(policy!DR23)+1)</f>
        <v>2.5</v>
      </c>
      <c r="DS23">
        <f>IF(policy!DS23&gt;=0,0,0.1*ABS(policy!DS23)+1)</f>
        <v>2.5</v>
      </c>
      <c r="DT23">
        <f>IF(policy!DT23&gt;=0,0,0.1*ABS(policy!DT23)+1)</f>
        <v>2.5</v>
      </c>
      <c r="DU23">
        <f>IF(policy!DU23&gt;=0,0,0.1*ABS(policy!DU23)+1)</f>
        <v>2.5</v>
      </c>
      <c r="DV23">
        <f>IF(policy!DV23&gt;=0,0,0.1*ABS(policy!DV23)+1)</f>
        <v>2.5</v>
      </c>
      <c r="DW23">
        <f>IF(policy!DW23&gt;=0,0,0.1*ABS(policy!DW23)+1)</f>
        <v>2.6</v>
      </c>
      <c r="DX23">
        <f>IF(policy!DX23&gt;=0,0,0.1*ABS(policy!DX23)+1)</f>
        <v>2.6</v>
      </c>
      <c r="DY23">
        <f>IF(policy!DY23&gt;=0,0,0.1*ABS(policy!DY23)+1)</f>
        <v>2.6</v>
      </c>
      <c r="DZ23">
        <f>IF(policy!DZ23&gt;=0,0,0.1*ABS(policy!DZ23)+1)</f>
        <v>2.6</v>
      </c>
      <c r="EA23">
        <f>IF(policy!EA23&gt;=0,0,0.1*ABS(policy!EA23)+1)</f>
        <v>2.6</v>
      </c>
      <c r="EB23">
        <f>IF(policy!EB23&gt;=0,0,0.1*ABS(policy!EB23)+1)</f>
        <v>2.6</v>
      </c>
      <c r="EC23">
        <f>IF(policy!EC23&gt;=0,0,0.1*ABS(policy!EC23)+1)</f>
        <v>2.6</v>
      </c>
      <c r="ED23">
        <f>IF(policy!ED23&gt;=0,0,0.1*ABS(policy!ED23)+1)</f>
        <v>2.6</v>
      </c>
      <c r="EE23">
        <f>IF(policy!EE23&gt;=0,0,0.1*ABS(policy!EE23)+1)</f>
        <v>2.6</v>
      </c>
      <c r="EF23">
        <f>IF(policy!EF23&gt;=0,0,0.1*ABS(policy!EF23)+1)</f>
        <v>2.6</v>
      </c>
      <c r="EG23">
        <f>IF(policy!EG23&gt;=0,0,0.1*ABS(policy!EG23)+1)</f>
        <v>2.6</v>
      </c>
      <c r="EH23">
        <f>IF(policy!EH23&gt;=0,0,0.1*ABS(policy!EH23)+1)</f>
        <v>2.6</v>
      </c>
      <c r="EI23">
        <f>IF(policy!EI23&gt;=0,0,0.1*ABS(policy!EI23)+1)</f>
        <v>2.6</v>
      </c>
      <c r="EJ23">
        <f>IF(policy!EJ23&gt;=0,0,0.1*ABS(policy!EJ23)+1)</f>
        <v>2.7</v>
      </c>
      <c r="EK23">
        <f>IF(policy!EK23&gt;=0,0,0.1*ABS(policy!EK23)+1)</f>
        <v>2.7</v>
      </c>
      <c r="EL23">
        <f>IF(policy!EL23&gt;=0,0,0.1*ABS(policy!EL23)+1)</f>
        <v>2.7</v>
      </c>
      <c r="EM23">
        <f>IF(policy!EM23&gt;=0,0,0.1*ABS(policy!EM23)+1)</f>
        <v>2.7</v>
      </c>
      <c r="EN23">
        <f>IF(policy!EN23&gt;=0,0,0.1*ABS(policy!EN23)+1)</f>
        <v>2.7</v>
      </c>
      <c r="EO23">
        <f>IF(policy!EO23&gt;=0,0,0.1*ABS(policy!EO23)+1)</f>
        <v>2.7</v>
      </c>
      <c r="EP23">
        <f>IF(policy!EP23&gt;=0,0,0.1*ABS(policy!EP23)+1)</f>
        <v>2.7</v>
      </c>
      <c r="EQ23">
        <f>IF(policy!EQ23&gt;=0,0,0.1*ABS(policy!EQ23)+1)</f>
        <v>2.7</v>
      </c>
      <c r="ER23">
        <f>IF(policy!ER23&gt;=0,0,0.1*ABS(policy!ER23)+1)</f>
        <v>2.7</v>
      </c>
      <c r="ES23">
        <f>IF(policy!ES23&gt;=0,0,0.1*ABS(policy!ES23)+1)</f>
        <v>2.7</v>
      </c>
      <c r="ET23">
        <f>IF(policy!ET23&gt;=0,0,0.1*ABS(policy!ET23)+1)</f>
        <v>2.7</v>
      </c>
      <c r="EU23">
        <f>IF(policy!EU23&gt;=0,0,0.1*ABS(policy!EU23)+1)</f>
        <v>2.7</v>
      </c>
      <c r="EV23">
        <f>IF(policy!EV23&gt;=0,0,0.1*ABS(policy!EV23)+1)</f>
        <v>2.7</v>
      </c>
      <c r="EW23">
        <f>IF(policy!EW23&gt;=0,0,0.1*ABS(policy!EW23)+1)</f>
        <v>2.7</v>
      </c>
      <c r="EX23">
        <f>IF(policy!EX23&gt;=0,0,0.1*ABS(policy!EX23)+1)</f>
        <v>2.7</v>
      </c>
      <c r="EY23">
        <f>IF(policy!EY23&gt;=0,0,0.1*ABS(policy!EY23)+1)</f>
        <v>2.7</v>
      </c>
      <c r="EZ23">
        <f>IF(policy!EZ23&gt;=0,0,0.1*ABS(policy!EZ23)+1)</f>
        <v>2.7</v>
      </c>
      <c r="FA23">
        <f>IF(policy!FA23&gt;=0,0,0.1*ABS(policy!FA23)+1)</f>
        <v>2.7</v>
      </c>
      <c r="FB23">
        <f>IF(policy!FB23&gt;=0,0,0.1*ABS(policy!FB23)+1)</f>
        <v>2.7</v>
      </c>
      <c r="FC23">
        <f>IF(policy!FC23&gt;=0,0,0.1*ABS(policy!FC23)+1)</f>
        <v>2.7</v>
      </c>
      <c r="FD23">
        <f>IF(policy!FD23&gt;=0,0,0.1*ABS(policy!FD23)+1)</f>
        <v>2.8</v>
      </c>
      <c r="FE23">
        <f>IF(policy!FE23&gt;=0,0,0.1*ABS(policy!FE23)+1)</f>
        <v>2.8</v>
      </c>
      <c r="FF23">
        <f>IF(policy!FF23&gt;=0,0,0.1*ABS(policy!FF23)+1)</f>
        <v>2.8</v>
      </c>
      <c r="FG23">
        <f>IF(policy!FG23&gt;=0,0,0.1*ABS(policy!FG23)+1)</f>
        <v>2.8</v>
      </c>
      <c r="FH23">
        <f>IF(policy!FH23&gt;=0,0,0.1*ABS(policy!FH23)+1)</f>
        <v>2.8</v>
      </c>
      <c r="FI23">
        <f>IF(policy!FI23&gt;=0,0,0.1*ABS(policy!FI23)+1)</f>
        <v>2.8</v>
      </c>
      <c r="FJ23">
        <f>IF(policy!FJ23&gt;=0,0,0.1*ABS(policy!FJ23)+1)</f>
        <v>2.8</v>
      </c>
      <c r="FK23">
        <f>IF(policy!FK23&gt;=0,0,0.1*ABS(policy!FK23)+1)</f>
        <v>2.8</v>
      </c>
      <c r="FL23">
        <f>IF(policy!FL23&gt;=0,0,0.1*ABS(policy!FL23)+1)</f>
        <v>2.8</v>
      </c>
      <c r="FM23">
        <f>IF(policy!FM23&gt;=0,0,0.1*ABS(policy!FM23)+1)</f>
        <v>2.8</v>
      </c>
      <c r="FN23">
        <f>IF(policy!FN23&gt;=0,0,0.1*ABS(policy!FN23)+1)</f>
        <v>2.8</v>
      </c>
      <c r="FO23">
        <f>IF(policy!FO23&gt;=0,0,0.1*ABS(policy!FO23)+1)</f>
        <v>2.8</v>
      </c>
      <c r="FP23">
        <f>IF(policy!FP23&gt;=0,0,0.1*ABS(policy!FP23)+1)</f>
        <v>2.8</v>
      </c>
      <c r="FQ23">
        <f>IF(policy!FQ23&gt;=0,0,0.1*ABS(policy!FQ23)+1)</f>
        <v>2.8</v>
      </c>
      <c r="FR23">
        <f>IF(policy!FR23&gt;=0,0,0.1*ABS(policy!FR23)+1)</f>
        <v>2.8</v>
      </c>
      <c r="FS23">
        <f>IF(policy!FS23&gt;=0,0,0.1*ABS(policy!FS23)+1)</f>
        <v>2.8</v>
      </c>
      <c r="FT23">
        <f>IF(policy!FT23&gt;=0,0,0.1*ABS(policy!FT23)+1)</f>
        <v>2.8</v>
      </c>
      <c r="FU23">
        <f>IF(policy!FU23&gt;=0,0,0.1*ABS(policy!FU23)+1)</f>
        <v>2.8</v>
      </c>
      <c r="FV23">
        <f>IF(policy!FV23&gt;=0,0,0.1*ABS(policy!FV23)+1)</f>
        <v>2.8</v>
      </c>
      <c r="FW23">
        <f>IF(policy!FW23&gt;=0,0,0.1*ABS(policy!FW23)+1)</f>
        <v>2.8</v>
      </c>
      <c r="FX23">
        <f>IF(policy!FX23&gt;=0,0,0.1*ABS(policy!FX23)+1)</f>
        <v>2.8</v>
      </c>
      <c r="FY23">
        <f>IF(policy!FY23&gt;=0,0,0.1*ABS(policy!FY23)+1)</f>
        <v>2.8</v>
      </c>
      <c r="FZ23">
        <f>IF(policy!FZ23&gt;=0,0,0.1*ABS(policy!FZ23)+1)</f>
        <v>2.8</v>
      </c>
      <c r="GA23">
        <f>IF(policy!GA23&gt;=0,0,0.1*ABS(policy!GA23)+1)</f>
        <v>2.9000000000000004</v>
      </c>
      <c r="GB23">
        <f>IF(policy!GB23&gt;=0,0,0.1*ABS(policy!GB23)+1)</f>
        <v>2.9000000000000004</v>
      </c>
      <c r="GC23">
        <f>IF(policy!GC23&gt;=0,0,0.1*ABS(policy!GC23)+1)</f>
        <v>2.9000000000000004</v>
      </c>
      <c r="GD23">
        <f>IF(policy!GD23&gt;=0,0,0.1*ABS(policy!GD23)+1)</f>
        <v>2.9000000000000004</v>
      </c>
      <c r="GE23">
        <f>IF(policy!GE23&gt;=0,0,0.1*ABS(policy!GE23)+1)</f>
        <v>2.9000000000000004</v>
      </c>
      <c r="GF23">
        <f>IF(policy!GF23&gt;=0,0,0.1*ABS(policy!GF23)+1)</f>
        <v>2.9000000000000004</v>
      </c>
      <c r="GG23">
        <f>IF(policy!GG23&gt;=0,0,0.1*ABS(policy!GG23)+1)</f>
        <v>2.9000000000000004</v>
      </c>
      <c r="GH23">
        <f>IF(policy!GH23&gt;=0,0,0.1*ABS(policy!GH23)+1)</f>
        <v>2.9000000000000004</v>
      </c>
      <c r="GI23">
        <f>IF(policy!GI23&gt;=0,0,0.1*ABS(policy!GI23)+1)</f>
        <v>2.9000000000000004</v>
      </c>
      <c r="GJ23">
        <f>IF(policy!GJ23&gt;=0,0,0.1*ABS(policy!GJ23)+1)</f>
        <v>2.9000000000000004</v>
      </c>
      <c r="GK23">
        <f>IF(policy!GK23&gt;=0,0,0.1*ABS(policy!GK23)+1)</f>
        <v>2.9000000000000004</v>
      </c>
      <c r="GL23">
        <f>IF(policy!GL23&gt;=0,0,0.1*ABS(policy!GL23)+1)</f>
        <v>2.9000000000000004</v>
      </c>
      <c r="GM23">
        <f>IF(policy!GM23&gt;=0,0,0.1*ABS(policy!GM23)+1)</f>
        <v>2.9000000000000004</v>
      </c>
      <c r="GN23">
        <f>IF(policy!GN23&gt;=0,0,0.1*ABS(policy!GN23)+1)</f>
        <v>2.9000000000000004</v>
      </c>
      <c r="GO23">
        <f>IF(policy!GO23&gt;=0,0,0.1*ABS(policy!GO23)+1)</f>
        <v>2.9000000000000004</v>
      </c>
      <c r="GP23">
        <f>IF(policy!GP23&gt;=0,0,0.1*ABS(policy!GP23)+1)</f>
        <v>2.9000000000000004</v>
      </c>
      <c r="GQ23">
        <f>IF(policy!GQ23&gt;=0,0,0.1*ABS(policy!GQ23)+1)</f>
        <v>2.9000000000000004</v>
      </c>
      <c r="GR23">
        <f>IF(policy!GR23&gt;=0,0,0.1*ABS(policy!GR23)+1)</f>
        <v>2.9000000000000004</v>
      </c>
      <c r="GS23">
        <f>IF(policy!GS23&gt;=0,0,0.1*ABS(policy!GS23)+1)</f>
        <v>2.9000000000000004</v>
      </c>
      <c r="GT23">
        <f>IF(policy!GT23&gt;=0,0,0.1*ABS(policy!GT23)+1)</f>
        <v>2.9000000000000004</v>
      </c>
      <c r="GU23">
        <f>IF(policy!GU23&gt;=0,0,0.1*ABS(policy!GU23)+1)</f>
        <v>2.9000000000000004</v>
      </c>
      <c r="GV23">
        <f>IF(policy!GV23&gt;=0,0,0.1*ABS(policy!GV23)+1)</f>
        <v>2.9000000000000004</v>
      </c>
      <c r="GW23">
        <f>IF(policy!GW23&gt;=0,0,0.1*ABS(policy!GW23)+1)</f>
        <v>2.9000000000000004</v>
      </c>
      <c r="GX23">
        <f>IF(policy!GX23&gt;=0,0,0.1*ABS(policy!GX23)+1)</f>
        <v>2.9000000000000004</v>
      </c>
      <c r="GY23">
        <f>IF(policy!GY23&gt;=0,0,0.1*ABS(policy!GY23)+1)</f>
        <v>2.9000000000000004</v>
      </c>
      <c r="GZ23">
        <f>IF(policy!GZ23&gt;=0,0,0.1*ABS(policy!GZ23)+1)</f>
        <v>2.9000000000000004</v>
      </c>
      <c r="HA23">
        <f>IF(policy!HA23&gt;=0,0,0.1*ABS(policy!HA23)+1)</f>
        <v>2.9000000000000004</v>
      </c>
      <c r="HB23">
        <f>IF(policy!HB23&gt;=0,0,0.1*ABS(policy!HB23)+1)</f>
        <v>2.9000000000000004</v>
      </c>
      <c r="HC23">
        <f>IF(policy!HC23&gt;=0,0,0.1*ABS(policy!HC23)+1)</f>
        <v>2.9000000000000004</v>
      </c>
      <c r="HD23">
        <f>IF(policy!HD23&gt;=0,0,0.1*ABS(policy!HD23)+1)</f>
        <v>2.9000000000000004</v>
      </c>
      <c r="HE23">
        <f>IF(policy!HE23&gt;=0,0,0.1*ABS(policy!HE23)+1)</f>
        <v>2.9000000000000004</v>
      </c>
      <c r="HF23">
        <f>IF(policy!HF23&gt;=0,0,0.1*ABS(policy!HF23)+1)</f>
        <v>2.9000000000000004</v>
      </c>
      <c r="HG23">
        <f>IF(policy!HG23&gt;=0,0,0.1*ABS(policy!HG23)+1)</f>
        <v>2.9000000000000004</v>
      </c>
      <c r="HH23">
        <f>IF(policy!HH23&gt;=0,0,0.1*ABS(policy!HH23)+1)</f>
        <v>2.9000000000000004</v>
      </c>
      <c r="HI23">
        <f>IF(policy!HI23&gt;=0,0,0.1*ABS(policy!HI23)+1)</f>
        <v>2.9000000000000004</v>
      </c>
      <c r="HJ23">
        <f>IF(policy!HJ23&gt;=0,0,0.1*ABS(policy!HJ23)+1)</f>
        <v>2.9000000000000004</v>
      </c>
      <c r="HK23">
        <f>IF(policy!HK23&gt;=0,0,0.1*ABS(policy!HK23)+1)</f>
        <v>2.9000000000000004</v>
      </c>
      <c r="HL23">
        <f>IF(policy!HL23&gt;=0,0,0.1*ABS(policy!HL23)+1)</f>
        <v>2.9000000000000004</v>
      </c>
      <c r="HM23">
        <f>IF(policy!HM23&gt;=0,0,0.1*ABS(policy!HM23)+1)</f>
        <v>2.9000000000000004</v>
      </c>
      <c r="HN23">
        <f>IF(policy!HN23&gt;=0,0,0.1*ABS(policy!HN23)+1)</f>
        <v>2.9000000000000004</v>
      </c>
      <c r="HO23">
        <f>IF(policy!HO23&gt;=0,0,0.1*ABS(policy!HO23)+1)</f>
        <v>2.9000000000000004</v>
      </c>
      <c r="HP23">
        <f>IF(policy!HP23&gt;=0,0,0.1*ABS(policy!HP23)+1)</f>
        <v>2.9000000000000004</v>
      </c>
      <c r="HQ23">
        <f>IF(policy!HQ23&gt;=0,0,0.1*ABS(policy!HQ23)+1)</f>
        <v>2.9000000000000004</v>
      </c>
      <c r="HR23">
        <f>IF(policy!HR23&gt;=0,0,0.1*ABS(policy!HR23)+1)</f>
        <v>2.9000000000000004</v>
      </c>
      <c r="HS23">
        <f>IF(policy!HS23&gt;=0,0,0.1*ABS(policy!HS23)+1)</f>
        <v>2.9000000000000004</v>
      </c>
      <c r="HT23">
        <f>IF(policy!HT23&gt;=0,0,0.1*ABS(policy!HT23)+1)</f>
        <v>2.9000000000000004</v>
      </c>
      <c r="HU23">
        <f>IF(policy!HU23&gt;=0,0,0.1*ABS(policy!HU23)+1)</f>
        <v>2.9000000000000004</v>
      </c>
      <c r="HV23">
        <f>IF(policy!HV23&gt;=0,0,0.1*ABS(policy!HV23)+1)</f>
        <v>2.9000000000000004</v>
      </c>
      <c r="HW23">
        <f>IF(policy!HW23&gt;=0,0,0.1*ABS(policy!HW23)+1)</f>
        <v>2.9000000000000004</v>
      </c>
      <c r="HX23">
        <f>IF(policy!HX23&gt;=0,0,0.1*ABS(policy!HX23)+1)</f>
        <v>2.9000000000000004</v>
      </c>
      <c r="HY23">
        <f>IF(policy!HY23&gt;=0,0,0.1*ABS(policy!HY23)+1)</f>
        <v>2.9000000000000004</v>
      </c>
      <c r="HZ23">
        <f>IF(policy!HZ23&gt;=0,0,0.1*ABS(policy!HZ23)+1)</f>
        <v>2.9000000000000004</v>
      </c>
      <c r="IA23">
        <f>IF(policy!IA23&gt;=0,0,0.1*ABS(policy!IA23)+1)</f>
        <v>2.9000000000000004</v>
      </c>
      <c r="IB23">
        <f>IF(policy!IB23&gt;=0,0,0.1*ABS(policy!IB23)+1)</f>
        <v>2.9000000000000004</v>
      </c>
      <c r="IC23">
        <f>IF(policy!IC23&gt;=0,0,0.1*ABS(policy!IC23)+1)</f>
        <v>2.9000000000000004</v>
      </c>
      <c r="ID23">
        <f>IF(policy!ID23&gt;=0,0,0.1*ABS(policy!ID23)+1)</f>
        <v>2.9000000000000004</v>
      </c>
      <c r="IE23">
        <f>IF(policy!IE23&gt;=0,0,0.1*ABS(policy!IE23)+1)</f>
        <v>2.9000000000000004</v>
      </c>
      <c r="IF23">
        <f>IF(policy!IF23&gt;=0,0,0.1*ABS(policy!IF23)+1)</f>
        <v>2.9000000000000004</v>
      </c>
      <c r="IG23">
        <f>IF(policy!IG23&gt;=0,0,0.1*ABS(policy!IG23)+1)</f>
        <v>2.9000000000000004</v>
      </c>
      <c r="IH23">
        <f>IF(policy!IH23&gt;=0,0,0.1*ABS(policy!IH23)+1)</f>
        <v>2.9000000000000004</v>
      </c>
      <c r="II23">
        <f>IF(policy!II23&gt;=0,0,0.1*ABS(policy!II23)+1)</f>
        <v>2.9000000000000004</v>
      </c>
      <c r="IJ23">
        <f>IF(policy!IJ23&gt;=0,0,0.1*ABS(policy!IJ23)+1)</f>
        <v>2.9000000000000004</v>
      </c>
      <c r="IK23">
        <f>IF(policy!IK23&gt;=0,0,0.1*ABS(policy!IK23)+1)</f>
        <v>2.9000000000000004</v>
      </c>
      <c r="IL23">
        <f>IF(policy!IL23&gt;=0,0,0.1*ABS(policy!IL23)+1)</f>
        <v>2.9000000000000004</v>
      </c>
      <c r="IM23">
        <f>IF(policy!IM23&gt;=0,0,0.1*ABS(policy!IM23)+1)</f>
        <v>2.9000000000000004</v>
      </c>
      <c r="IN23">
        <f>IF(policy!IN23&gt;=0,0,0.1*ABS(policy!IN23)+1)</f>
        <v>2.9000000000000004</v>
      </c>
      <c r="IO23">
        <f>IF(policy!IO23&gt;=0,0,0.1*ABS(policy!IO23)+1)</f>
        <v>2.9000000000000004</v>
      </c>
      <c r="IP23">
        <f>IF(policy!IP23&gt;=0,0,0.1*ABS(policy!IP23)+1)</f>
        <v>2.9000000000000004</v>
      </c>
      <c r="IQ23">
        <f>IF(policy!IQ23&gt;=0,0,0.1*ABS(policy!IQ23)+1)</f>
        <v>2.9000000000000004</v>
      </c>
      <c r="IR23">
        <f>IF(policy!IR23&gt;=0,0,0.1*ABS(policy!IR23)+1)</f>
        <v>2.9000000000000004</v>
      </c>
      <c r="IS23">
        <f>IF(policy!IS23&gt;=0,0,0.1*ABS(policy!IS23)+1)</f>
        <v>2.9000000000000004</v>
      </c>
      <c r="IT23">
        <f>IF(policy!IT23&gt;=0,0,0.1*ABS(policy!IT23)+1)</f>
        <v>2.9000000000000004</v>
      </c>
      <c r="IU23">
        <f>IF(policy!IU23&gt;=0,0,0.1*ABS(policy!IU23)+1)</f>
        <v>2.9000000000000004</v>
      </c>
      <c r="IV23">
        <f>IF(policy!IV23&gt;=0,0,0.1*ABS(policy!IV23)+1)</f>
        <v>2.9000000000000004</v>
      </c>
      <c r="IW23">
        <f>IF(policy!IW23&gt;=0,0,0.1*ABS(policy!IW23)+1)</f>
        <v>2.9000000000000004</v>
      </c>
      <c r="IX23">
        <f>IF(policy!IX23&gt;=0,0,0.1*ABS(policy!IX23)+1)</f>
        <v>2.9000000000000004</v>
      </c>
      <c r="IY23">
        <f>IF(policy!IY23&gt;=0,0,0.1*ABS(policy!IY23)+1)</f>
        <v>2.9000000000000004</v>
      </c>
      <c r="IZ23">
        <f>IF(policy!IZ23&gt;=0,0,0.1*ABS(policy!IZ23)+1)</f>
        <v>2.9000000000000004</v>
      </c>
      <c r="JA23">
        <f>IF(policy!JA23&gt;=0,0,0.1*ABS(policy!JA23)+1)</f>
        <v>2.9000000000000004</v>
      </c>
      <c r="JB23">
        <f>IF(policy!JB23&gt;=0,0,0.1*ABS(policy!JB23)+1)</f>
        <v>2.9000000000000004</v>
      </c>
      <c r="JC23">
        <f>IF(policy!JC23&gt;=0,0,0.1*ABS(policy!JC23)+1)</f>
        <v>2.9000000000000004</v>
      </c>
      <c r="JD23">
        <f>IF(policy!JD23&gt;=0,0,0.1*ABS(policy!JD23)+1)</f>
        <v>2.9000000000000004</v>
      </c>
      <c r="JE23">
        <f>IF(policy!JE23&gt;=0,0,0.1*ABS(policy!JE23)+1)</f>
        <v>2.9000000000000004</v>
      </c>
      <c r="JF23">
        <f>IF(policy!JF23&gt;=0,0,0.1*ABS(policy!JF23)+1)</f>
        <v>2.9000000000000004</v>
      </c>
      <c r="JG23">
        <f>IF(policy!JG23&gt;=0,0,0.1*ABS(policy!JG23)+1)</f>
        <v>2.9000000000000004</v>
      </c>
      <c r="JH23">
        <f>IF(policy!JH23&gt;=0,0,0.1*ABS(policy!JH23)+1)</f>
        <v>2.9000000000000004</v>
      </c>
      <c r="JI23">
        <f>IF(policy!JI23&gt;=0,0,0.1*ABS(policy!JI23)+1)</f>
        <v>2.9000000000000004</v>
      </c>
      <c r="JJ23">
        <f>IF(policy!JJ23&gt;=0,0,0.1*ABS(policy!JJ23)+1)</f>
        <v>2.9000000000000004</v>
      </c>
      <c r="JK23">
        <f>IF(policy!JK23&gt;=0,0,0.1*ABS(policy!JK23)+1)</f>
        <v>2.9000000000000004</v>
      </c>
      <c r="JL23">
        <f>IF(policy!JL23&gt;=0,0,0.1*ABS(policy!JL23)+1)</f>
        <v>2.9000000000000004</v>
      </c>
      <c r="JM23">
        <f>IF(policy!JM23&gt;=0,0,0.1*ABS(policy!JM23)+1)</f>
        <v>2.9000000000000004</v>
      </c>
      <c r="JN23">
        <f>IF(policy!JN23&gt;=0,0,0.1*ABS(policy!JN23)+1)</f>
        <v>2.9000000000000004</v>
      </c>
      <c r="JO23">
        <f>IF(policy!JO23&gt;=0,0,0.1*ABS(policy!JO23)+1)</f>
        <v>2.9000000000000004</v>
      </c>
      <c r="JP23">
        <f>IF(policy!JP23&gt;=0,0,0.1*ABS(policy!JP23)+1)</f>
        <v>2.9000000000000004</v>
      </c>
      <c r="JQ23">
        <f>IF(policy!JQ23&gt;=0,0,0.1*ABS(policy!JQ23)+1)</f>
        <v>0</v>
      </c>
      <c r="JR23">
        <f>IF(policy!JR23&gt;=0,0,0.1*ABS(policy!JR23)+1)</f>
        <v>0</v>
      </c>
      <c r="JS23">
        <f>IF(policy!JS23&gt;=0,0,0.1*ABS(policy!JS23)+1)</f>
        <v>0</v>
      </c>
      <c r="JT23">
        <f>IF(policy!JT23&gt;=0,0,0.1*ABS(policy!JT23)+1)</f>
        <v>0</v>
      </c>
      <c r="JU23">
        <f>IF(policy!JU23&gt;=0,0,0.1*ABS(policy!JU23)+1)</f>
        <v>0</v>
      </c>
      <c r="JV23">
        <f>IF(policy!JV23&gt;=0,0,0.1*ABS(policy!JV23)+1)</f>
        <v>2.9000000000000004</v>
      </c>
      <c r="JW23">
        <f>IF(policy!JW23&gt;=0,0,0.1*ABS(policy!JW23)+1)</f>
        <v>2.8</v>
      </c>
      <c r="JX23">
        <f>IF(policy!JX23&gt;=0,0,0.1*ABS(policy!JX23)+1)</f>
        <v>2.7</v>
      </c>
      <c r="JY23">
        <f>IF(policy!JY23&gt;=0,0,0.1*ABS(policy!JY23)+1)</f>
        <v>2.6</v>
      </c>
      <c r="JZ23">
        <f>IF(policy!JZ23&gt;=0,0,0.1*ABS(policy!JZ23)+1)</f>
        <v>2.5</v>
      </c>
      <c r="KA23">
        <f>IF(policy!KA23&gt;=0,0,0.1*ABS(policy!KA23)+1)</f>
        <v>2.4000000000000004</v>
      </c>
      <c r="KB23">
        <f>IF(policy!KB23&gt;=0,0,0.1*ABS(policy!KB23)+1)</f>
        <v>2.2999999999999998</v>
      </c>
      <c r="KC23">
        <f>IF(policy!KC23&gt;=0,0,0.1*ABS(policy!KC23)+1)</f>
        <v>2.2000000000000002</v>
      </c>
      <c r="KD23">
        <f>IF(policy!KD23&gt;=0,0,0.1*ABS(policy!KD23)+1)</f>
        <v>2.1</v>
      </c>
      <c r="KE23">
        <f>IF(policy!KE23&gt;=0,0,0.1*ABS(policy!KE23)+1)</f>
        <v>2</v>
      </c>
      <c r="KF23">
        <f>IF(policy!KF23&gt;=0,0,0.1*ABS(policy!KF23)+1)</f>
        <v>1.9</v>
      </c>
      <c r="KG23">
        <f>IF(policy!KG23&gt;=0,0,0.1*ABS(policy!KG23)+1)</f>
        <v>1.8</v>
      </c>
      <c r="KH23">
        <f>IF(policy!KH23&gt;=0,0,0.1*ABS(policy!KH23)+1)</f>
        <v>1.7000000000000002</v>
      </c>
      <c r="KI23">
        <f>IF(policy!KI23&gt;=0,0,0.1*ABS(policy!KI23)+1)</f>
        <v>1.6</v>
      </c>
      <c r="KJ23">
        <f>IF(policy!KJ23&gt;=0,0,0.1*ABS(policy!KJ23)+1)</f>
        <v>1.5</v>
      </c>
      <c r="KK23">
        <f>IF(policy!KK23&gt;=0,0,0.1*ABS(policy!KK23)+1)</f>
        <v>1.4</v>
      </c>
      <c r="KL23">
        <f>IF(policy!KL23&gt;=0,0,0.1*ABS(policy!KL23)+1)</f>
        <v>1.3</v>
      </c>
      <c r="KM23">
        <f>IF(policy!KM23&gt;=0,0,0.1*ABS(policy!KM23)+1)</f>
        <v>1.2</v>
      </c>
      <c r="KN23">
        <f>IF(policy!KN23&gt;=0,0,0.1*ABS(policy!KN23)+1)</f>
        <v>1.1000000000000001</v>
      </c>
      <c r="KO23">
        <f>IF(policy!KO23&gt;=0,0,0.1*ABS(policy!KO23)+1)</f>
        <v>0</v>
      </c>
    </row>
    <row r="24" spans="1:301" x14ac:dyDescent="0.2">
      <c r="A24">
        <f>IF(policy!A24&gt;=0,0,0.1*ABS(policy!A24)+1)</f>
        <v>0</v>
      </c>
      <c r="B24">
        <f>IF(policy!B24&gt;=0,0,0.1*ABS(policy!B24)+1)</f>
        <v>0</v>
      </c>
      <c r="C24">
        <f>IF(policy!C24&gt;=0,0,0.1*ABS(policy!C24)+1)</f>
        <v>0</v>
      </c>
      <c r="D24">
        <f>IF(policy!D24&gt;=0,0,0.1*ABS(policy!D24)+1)</f>
        <v>0</v>
      </c>
      <c r="E24">
        <f>IF(policy!E24&gt;=0,0,0.1*ABS(policy!E24)+1)</f>
        <v>0</v>
      </c>
      <c r="F24">
        <f>IF(policy!F24&gt;=0,0,0.1*ABS(policy!F24)+1)</f>
        <v>0</v>
      </c>
      <c r="G24">
        <f>IF(policy!G24&gt;=0,0,0.1*ABS(policy!G24)+1)</f>
        <v>0</v>
      </c>
      <c r="H24">
        <f>IF(policy!H24&gt;=0,0,0.1*ABS(policy!H24)+1)</f>
        <v>0</v>
      </c>
      <c r="I24">
        <f>IF(policy!I24&gt;=0,0,0.1*ABS(policy!I24)+1)</f>
        <v>0</v>
      </c>
      <c r="J24">
        <f>IF(policy!J24&gt;=0,0,0.1*ABS(policy!J24)+1)</f>
        <v>0</v>
      </c>
      <c r="K24">
        <f>IF(policy!K24&gt;=0,0,0.1*ABS(policy!K24)+1)</f>
        <v>0</v>
      </c>
      <c r="L24">
        <f>IF(policy!L24&gt;=0,0,0.1*ABS(policy!L24)+1)</f>
        <v>0</v>
      </c>
      <c r="M24">
        <f>IF(policy!M24&gt;=0,0,0.1*ABS(policy!M24)+1)</f>
        <v>0</v>
      </c>
      <c r="N24">
        <f>IF(policy!N24&gt;=0,0,0.1*ABS(policy!N24)+1)</f>
        <v>0</v>
      </c>
      <c r="O24">
        <f>IF(policy!O24&gt;=0,0,0.1*ABS(policy!O24)+1)</f>
        <v>0</v>
      </c>
      <c r="P24">
        <f>IF(policy!P24&gt;=0,0,0.1*ABS(policy!P24)+1)</f>
        <v>0</v>
      </c>
      <c r="Q24">
        <f>IF(policy!Q24&gt;=0,0,0.1*ABS(policy!Q24)+1)</f>
        <v>0</v>
      </c>
      <c r="R24">
        <f>IF(policy!R24&gt;=0,0,0.1*ABS(policy!R24)+1)</f>
        <v>0</v>
      </c>
      <c r="S24">
        <f>IF(policy!S24&gt;=0,0,0.1*ABS(policy!S24)+1)</f>
        <v>0</v>
      </c>
      <c r="T24">
        <f>IF(policy!T24&gt;=0,0,0.1*ABS(policy!T24)+1)</f>
        <v>0</v>
      </c>
      <c r="U24">
        <f>IF(policy!U24&gt;=0,0,0.1*ABS(policy!U24)+1)</f>
        <v>0</v>
      </c>
      <c r="V24">
        <f>IF(policy!V24&gt;=0,0,0.1*ABS(policy!V24)+1)</f>
        <v>0</v>
      </c>
      <c r="W24">
        <f>IF(policy!W24&gt;=0,0,0.1*ABS(policy!W24)+1)</f>
        <v>0</v>
      </c>
      <c r="X24">
        <f>IF(policy!X24&gt;=0,0,0.1*ABS(policy!X24)+1)</f>
        <v>0</v>
      </c>
      <c r="Y24">
        <f>IF(policy!Y24&gt;=0,0,0.1*ABS(policy!Y24)+1)</f>
        <v>0</v>
      </c>
      <c r="Z24">
        <f>IF(policy!Z24&gt;=0,0,0.1*ABS(policy!Z24)+1)</f>
        <v>0</v>
      </c>
      <c r="AA24">
        <f>IF(policy!AA24&gt;=0,0,0.1*ABS(policy!AA24)+1)</f>
        <v>0</v>
      </c>
      <c r="AB24">
        <f>IF(policy!AB24&gt;=0,0,0.1*ABS(policy!AB24)+1)</f>
        <v>0</v>
      </c>
      <c r="AC24">
        <f>IF(policy!AC24&gt;=0,0,0.1*ABS(policy!AC24)+1)</f>
        <v>0</v>
      </c>
      <c r="AD24">
        <f>IF(policy!AD24&gt;=0,0,0.1*ABS(policy!AD24)+1)</f>
        <v>0</v>
      </c>
      <c r="AE24">
        <f>IF(policy!AE24&gt;=0,0,0.1*ABS(policy!AE24)+1)</f>
        <v>0</v>
      </c>
      <c r="AF24">
        <f>IF(policy!AF24&gt;=0,0,0.1*ABS(policy!AF24)+1)</f>
        <v>0</v>
      </c>
      <c r="AG24">
        <f>IF(policy!AG24&gt;=0,0,0.1*ABS(policy!AG24)+1)</f>
        <v>0</v>
      </c>
      <c r="AH24">
        <f>IF(policy!AH24&gt;=0,0,0.1*ABS(policy!AH24)+1)</f>
        <v>0</v>
      </c>
      <c r="AI24">
        <f>IF(policy!AI24&gt;=0,0,0.1*ABS(policy!AI24)+1)</f>
        <v>0</v>
      </c>
      <c r="AJ24">
        <f>IF(policy!AJ24&gt;=0,0,0.1*ABS(policy!AJ24)+1)</f>
        <v>0</v>
      </c>
      <c r="AK24">
        <f>IF(policy!AK24&gt;=0,0,0.1*ABS(policy!AK24)+1)</f>
        <v>0</v>
      </c>
      <c r="AL24">
        <f>IF(policy!AL24&gt;=0,0,0.1*ABS(policy!AL24)+1)</f>
        <v>0</v>
      </c>
      <c r="AM24">
        <f>IF(policy!AM24&gt;=0,0,0.1*ABS(policy!AM24)+1)</f>
        <v>0</v>
      </c>
      <c r="AN24">
        <f>IF(policy!AN24&gt;=0,0,0.1*ABS(policy!AN24)+1)</f>
        <v>0</v>
      </c>
      <c r="AO24">
        <f>IF(policy!AO24&gt;=0,0,0.1*ABS(policy!AO24)+1)</f>
        <v>0</v>
      </c>
      <c r="AP24">
        <f>IF(policy!AP24&gt;=0,0,0.1*ABS(policy!AP24)+1)</f>
        <v>0</v>
      </c>
      <c r="AQ24">
        <f>IF(policy!AQ24&gt;=0,0,0.1*ABS(policy!AQ24)+1)</f>
        <v>0</v>
      </c>
      <c r="AR24">
        <f>IF(policy!AR24&gt;=0,0,0.1*ABS(policy!AR24)+1)</f>
        <v>0</v>
      </c>
      <c r="AS24">
        <f>IF(policy!AS24&gt;=0,0,0.1*ABS(policy!AS24)+1)</f>
        <v>0</v>
      </c>
      <c r="AT24">
        <f>IF(policy!AT24&gt;=0,0,0.1*ABS(policy!AT24)+1)</f>
        <v>0</v>
      </c>
      <c r="AU24">
        <f>IF(policy!AU24&gt;=0,0,0.1*ABS(policy!AU24)+1)</f>
        <v>0</v>
      </c>
      <c r="AV24">
        <f>IF(policy!AV24&gt;=0,0,0.1*ABS(policy!AV24)+1)</f>
        <v>0</v>
      </c>
      <c r="AW24">
        <f>IF(policy!AW24&gt;=0,0,0.1*ABS(policy!AW24)+1)</f>
        <v>0</v>
      </c>
      <c r="AX24">
        <f>IF(policy!AX24&gt;=0,0,0.1*ABS(policy!AX24)+1)</f>
        <v>0</v>
      </c>
      <c r="AY24">
        <f>IF(policy!AY24&gt;=0,0,0.1*ABS(policy!AY24)+1)</f>
        <v>0</v>
      </c>
      <c r="AZ24">
        <f>IF(policy!AZ24&gt;=0,0,0.1*ABS(policy!AZ24)+1)</f>
        <v>0</v>
      </c>
      <c r="BA24">
        <f>IF(policy!BA24&gt;=0,0,0.1*ABS(policy!BA24)+1)</f>
        <v>0</v>
      </c>
      <c r="BB24">
        <f>IF(policy!BB24&gt;=0,0,0.1*ABS(policy!BB24)+1)</f>
        <v>0</v>
      </c>
      <c r="BC24">
        <f>IF(policy!BC24&gt;=0,0,0.1*ABS(policy!BC24)+1)</f>
        <v>0</v>
      </c>
      <c r="BD24">
        <f>IF(policy!BD24&gt;=0,0,0.1*ABS(policy!BD24)+1)</f>
        <v>0</v>
      </c>
      <c r="BE24">
        <f>IF(policy!BE24&gt;=0,0,0.1*ABS(policy!BE24)+1)</f>
        <v>0</v>
      </c>
      <c r="BF24">
        <f>IF(policy!BF24&gt;=0,0,0.1*ABS(policy!BF24)+1)</f>
        <v>0</v>
      </c>
      <c r="BG24">
        <f>IF(policy!BG24&gt;=0,0,0.1*ABS(policy!BG24)+1)</f>
        <v>0</v>
      </c>
      <c r="BH24">
        <f>IF(policy!BH24&gt;=0,0,0.1*ABS(policy!BH24)+1)</f>
        <v>0</v>
      </c>
      <c r="BI24">
        <f>IF(policy!BI24&gt;=0,0,0.1*ABS(policy!BI24)+1)</f>
        <v>0</v>
      </c>
      <c r="BJ24">
        <f>IF(policy!BJ24&gt;=0,0,0.1*ABS(policy!BJ24)+1)</f>
        <v>0</v>
      </c>
      <c r="BK24">
        <f>IF(policy!BK24&gt;=0,0,0.1*ABS(policy!BK24)+1)</f>
        <v>0</v>
      </c>
      <c r="BL24">
        <f>IF(policy!BL24&gt;=0,0,0.1*ABS(policy!BL24)+1)</f>
        <v>0</v>
      </c>
      <c r="BM24">
        <f>IF(policy!BM24&gt;=0,0,0.1*ABS(policy!BM24)+1)</f>
        <v>0</v>
      </c>
      <c r="BN24">
        <f>IF(policy!BN24&gt;=0,0,0.1*ABS(policy!BN24)+1)</f>
        <v>0</v>
      </c>
      <c r="BO24">
        <f>IF(policy!BO24&gt;=0,0,0.1*ABS(policy!BO24)+1)</f>
        <v>0</v>
      </c>
      <c r="BP24">
        <f>IF(policy!BP24&gt;=0,0,0.1*ABS(policy!BP24)+1)</f>
        <v>0</v>
      </c>
      <c r="BQ24">
        <f>IF(policy!BQ24&gt;=0,0,0.1*ABS(policy!BQ24)+1)</f>
        <v>0</v>
      </c>
      <c r="BR24">
        <f>IF(policy!BR24&gt;=0,0,0.1*ABS(policy!BR24)+1)</f>
        <v>0</v>
      </c>
      <c r="BS24">
        <f>IF(policy!BS24&gt;=0,0,0.1*ABS(policy!BS24)+1)</f>
        <v>0</v>
      </c>
      <c r="BT24">
        <f>IF(policy!BT24&gt;=0,0,0.1*ABS(policy!BT24)+1)</f>
        <v>0</v>
      </c>
      <c r="BU24">
        <f>IF(policy!BU24&gt;=0,0,0.1*ABS(policy!BU24)+1)</f>
        <v>0</v>
      </c>
      <c r="BV24">
        <f>IF(policy!BV24&gt;=0,0,0.1*ABS(policy!BV24)+1)</f>
        <v>0</v>
      </c>
      <c r="BW24">
        <f>IF(policy!BW24&gt;=0,0,0.1*ABS(policy!BW24)+1)</f>
        <v>0</v>
      </c>
      <c r="BX24">
        <f>IF(policy!BX24&gt;=0,0,0.1*ABS(policy!BX24)+1)</f>
        <v>0</v>
      </c>
      <c r="BY24">
        <f>IF(policy!BY24&gt;=0,0,0.1*ABS(policy!BY24)+1)</f>
        <v>0</v>
      </c>
      <c r="BZ24">
        <f>IF(policy!BZ24&gt;=0,0,0.1*ABS(policy!BZ24)+1)</f>
        <v>2.1</v>
      </c>
      <c r="CA24">
        <f>IF(policy!CA24&gt;=0,0,0.1*ABS(policy!CA24)+1)</f>
        <v>2.1</v>
      </c>
      <c r="CB24">
        <f>IF(policy!CB24&gt;=0,0,0.1*ABS(policy!CB24)+1)</f>
        <v>2.1</v>
      </c>
      <c r="CC24">
        <f>IF(policy!CC24&gt;=0,0,0.1*ABS(policy!CC24)+1)</f>
        <v>2.2000000000000002</v>
      </c>
      <c r="CD24">
        <f>IF(policy!CD24&gt;=0,0,0.1*ABS(policy!CD24)+1)</f>
        <v>2.2000000000000002</v>
      </c>
      <c r="CE24">
        <f>IF(policy!CE24&gt;=0,0,0.1*ABS(policy!CE24)+1)</f>
        <v>2.2000000000000002</v>
      </c>
      <c r="CF24">
        <f>IF(policy!CF24&gt;=0,0,0.1*ABS(policy!CF24)+1)</f>
        <v>2.2999999999999998</v>
      </c>
      <c r="CG24">
        <f>IF(policy!CG24&gt;=0,0,0.1*ABS(policy!CG24)+1)</f>
        <v>2.2999999999999998</v>
      </c>
      <c r="CH24">
        <f>IF(policy!CH24&gt;=0,0,0.1*ABS(policy!CH24)+1)</f>
        <v>2.2999999999999998</v>
      </c>
      <c r="CI24">
        <f>IF(policy!CI24&gt;=0,0,0.1*ABS(policy!CI24)+1)</f>
        <v>2.2999999999999998</v>
      </c>
      <c r="CJ24">
        <f>IF(policy!CJ24&gt;=0,0,0.1*ABS(policy!CJ24)+1)</f>
        <v>2.2999999999999998</v>
      </c>
      <c r="CK24">
        <f>IF(policy!CK24&gt;=0,0,0.1*ABS(policy!CK24)+1)</f>
        <v>2.2999999999999998</v>
      </c>
      <c r="CL24">
        <f>IF(policy!CL24&gt;=0,0,0.1*ABS(policy!CL24)+1)</f>
        <v>2.2999999999999998</v>
      </c>
      <c r="CM24">
        <f>IF(policy!CM24&gt;=0,0,0.1*ABS(policy!CM24)+1)</f>
        <v>2.2999999999999998</v>
      </c>
      <c r="CN24">
        <f>IF(policy!CN24&gt;=0,0,0.1*ABS(policy!CN24)+1)</f>
        <v>2.2999999999999998</v>
      </c>
      <c r="CO24">
        <f>IF(policy!CO24&gt;=0,0,0.1*ABS(policy!CO24)+1)</f>
        <v>2.2999999999999998</v>
      </c>
      <c r="CP24">
        <f>IF(policy!CP24&gt;=0,0,0.1*ABS(policy!CP24)+1)</f>
        <v>2.2999999999999998</v>
      </c>
      <c r="CQ24">
        <f>IF(policy!CQ24&gt;=0,0,0.1*ABS(policy!CQ24)+1)</f>
        <v>2.2999999999999998</v>
      </c>
      <c r="CR24">
        <f>IF(policy!CR24&gt;=0,0,0.1*ABS(policy!CR24)+1)</f>
        <v>2.2999999999999998</v>
      </c>
      <c r="CS24">
        <f>IF(policy!CS24&gt;=0,0,0.1*ABS(policy!CS24)+1)</f>
        <v>2.2999999999999998</v>
      </c>
      <c r="CT24">
        <f>IF(policy!CT24&gt;=0,0,0.1*ABS(policy!CT24)+1)</f>
        <v>2.2999999999999998</v>
      </c>
      <c r="CU24">
        <f>IF(policy!CU24&gt;=0,0,0.1*ABS(policy!CU24)+1)</f>
        <v>2.2999999999999998</v>
      </c>
      <c r="CV24">
        <f>IF(policy!CV24&gt;=0,0,0.1*ABS(policy!CV24)+1)</f>
        <v>2.2000000000000002</v>
      </c>
      <c r="CW24">
        <f>IF(policy!CW24&gt;=0,0,0.1*ABS(policy!CW24)+1)</f>
        <v>2.2000000000000002</v>
      </c>
      <c r="CX24">
        <f>IF(policy!CX24&gt;=0,0,0.1*ABS(policy!CX24)+1)</f>
        <v>2.2000000000000002</v>
      </c>
      <c r="CY24">
        <f>IF(policy!CY24&gt;=0,0,0.1*ABS(policy!CY24)+1)</f>
        <v>2.2000000000000002</v>
      </c>
      <c r="CZ24">
        <f>IF(policy!CZ24&gt;=0,0,0.1*ABS(policy!CZ24)+1)</f>
        <v>2.2000000000000002</v>
      </c>
      <c r="DA24">
        <f>IF(policy!DA24&gt;=0,0,0.1*ABS(policy!DA24)+1)</f>
        <v>2.2000000000000002</v>
      </c>
      <c r="DB24">
        <f>IF(policy!DB24&gt;=0,0,0.1*ABS(policy!DB24)+1)</f>
        <v>2.2999999999999998</v>
      </c>
      <c r="DC24">
        <f>IF(policy!DC24&gt;=0,0,0.1*ABS(policy!DC24)+1)</f>
        <v>2.2999999999999998</v>
      </c>
      <c r="DD24">
        <f>IF(policy!DD24&gt;=0,0,0.1*ABS(policy!DD24)+1)</f>
        <v>2.2999999999999998</v>
      </c>
      <c r="DE24">
        <f>IF(policy!DE24&gt;=0,0,0.1*ABS(policy!DE24)+1)</f>
        <v>2.2999999999999998</v>
      </c>
      <c r="DF24">
        <f>IF(policy!DF24&gt;=0,0,0.1*ABS(policy!DF24)+1)</f>
        <v>2.2999999999999998</v>
      </c>
      <c r="DG24">
        <f>IF(policy!DG24&gt;=0,0,0.1*ABS(policy!DG24)+1)</f>
        <v>2.4000000000000004</v>
      </c>
      <c r="DH24">
        <f>IF(policy!DH24&gt;=0,0,0.1*ABS(policy!DH24)+1)</f>
        <v>2.4000000000000004</v>
      </c>
      <c r="DI24">
        <f>IF(policy!DI24&gt;=0,0,0.1*ABS(policy!DI24)+1)</f>
        <v>2.4000000000000004</v>
      </c>
      <c r="DJ24">
        <f>IF(policy!DJ24&gt;=0,0,0.1*ABS(policy!DJ24)+1)</f>
        <v>2.4000000000000004</v>
      </c>
      <c r="DK24">
        <f>IF(policy!DK24&gt;=0,0,0.1*ABS(policy!DK24)+1)</f>
        <v>2.5</v>
      </c>
      <c r="DL24">
        <f>IF(policy!DL24&gt;=0,0,0.1*ABS(policy!DL24)+1)</f>
        <v>2.5</v>
      </c>
      <c r="DM24">
        <f>IF(policy!DM24&gt;=0,0,0.1*ABS(policy!DM24)+1)</f>
        <v>2.5</v>
      </c>
      <c r="DN24">
        <f>IF(policy!DN24&gt;=0,0,0.1*ABS(policy!DN24)+1)</f>
        <v>2.5</v>
      </c>
      <c r="DO24">
        <f>IF(policy!DO24&gt;=0,0,0.1*ABS(policy!DO24)+1)</f>
        <v>2.6</v>
      </c>
      <c r="DP24">
        <f>IF(policy!DP24&gt;=0,0,0.1*ABS(policy!DP24)+1)</f>
        <v>2.6</v>
      </c>
      <c r="DQ24">
        <f>IF(policy!DQ24&gt;=0,0,0.1*ABS(policy!DQ24)+1)</f>
        <v>2.6</v>
      </c>
      <c r="DR24">
        <f>IF(policy!DR24&gt;=0,0,0.1*ABS(policy!DR24)+1)</f>
        <v>2.6</v>
      </c>
      <c r="DS24">
        <f>IF(policy!DS24&gt;=0,0,0.1*ABS(policy!DS24)+1)</f>
        <v>2.6</v>
      </c>
      <c r="DT24">
        <f>IF(policy!DT24&gt;=0,0,0.1*ABS(policy!DT24)+1)</f>
        <v>2.6</v>
      </c>
      <c r="DU24">
        <f>IF(policy!DU24&gt;=0,0,0.1*ABS(policy!DU24)+1)</f>
        <v>2.6</v>
      </c>
      <c r="DV24">
        <f>IF(policy!DV24&gt;=0,0,0.1*ABS(policy!DV24)+1)</f>
        <v>2.6</v>
      </c>
      <c r="DW24">
        <f>IF(policy!DW24&gt;=0,0,0.1*ABS(policy!DW24)+1)</f>
        <v>2.7</v>
      </c>
      <c r="DX24">
        <f>IF(policy!DX24&gt;=0,0,0.1*ABS(policy!DX24)+1)</f>
        <v>2.7</v>
      </c>
      <c r="DY24">
        <f>IF(policy!DY24&gt;=0,0,0.1*ABS(policy!DY24)+1)</f>
        <v>2.7</v>
      </c>
      <c r="DZ24">
        <f>IF(policy!DZ24&gt;=0,0,0.1*ABS(policy!DZ24)+1)</f>
        <v>2.7</v>
      </c>
      <c r="EA24">
        <f>IF(policy!EA24&gt;=0,0,0.1*ABS(policy!EA24)+1)</f>
        <v>2.7</v>
      </c>
      <c r="EB24">
        <f>IF(policy!EB24&gt;=0,0,0.1*ABS(policy!EB24)+1)</f>
        <v>2.7</v>
      </c>
      <c r="EC24">
        <f>IF(policy!EC24&gt;=0,0,0.1*ABS(policy!EC24)+1)</f>
        <v>2.7</v>
      </c>
      <c r="ED24">
        <f>IF(policy!ED24&gt;=0,0,0.1*ABS(policy!ED24)+1)</f>
        <v>2.7</v>
      </c>
      <c r="EE24">
        <f>IF(policy!EE24&gt;=0,0,0.1*ABS(policy!EE24)+1)</f>
        <v>2.7</v>
      </c>
      <c r="EF24">
        <f>IF(policy!EF24&gt;=0,0,0.1*ABS(policy!EF24)+1)</f>
        <v>2.7</v>
      </c>
      <c r="EG24">
        <f>IF(policy!EG24&gt;=0,0,0.1*ABS(policy!EG24)+1)</f>
        <v>2.7</v>
      </c>
      <c r="EH24">
        <f>IF(policy!EH24&gt;=0,0,0.1*ABS(policy!EH24)+1)</f>
        <v>2.7</v>
      </c>
      <c r="EI24">
        <f>IF(policy!EI24&gt;=0,0,0.1*ABS(policy!EI24)+1)</f>
        <v>2.7</v>
      </c>
      <c r="EJ24">
        <f>IF(policy!EJ24&gt;=0,0,0.1*ABS(policy!EJ24)+1)</f>
        <v>2.7</v>
      </c>
      <c r="EK24">
        <f>IF(policy!EK24&gt;=0,0,0.1*ABS(policy!EK24)+1)</f>
        <v>2.8</v>
      </c>
      <c r="EL24">
        <f>IF(policy!EL24&gt;=0,0,0.1*ABS(policy!EL24)+1)</f>
        <v>2.8</v>
      </c>
      <c r="EM24">
        <f>IF(policy!EM24&gt;=0,0,0.1*ABS(policy!EM24)+1)</f>
        <v>2.8</v>
      </c>
      <c r="EN24">
        <f>IF(policy!EN24&gt;=0,0,0.1*ABS(policy!EN24)+1)</f>
        <v>2.8</v>
      </c>
      <c r="EO24">
        <f>IF(policy!EO24&gt;=0,0,0.1*ABS(policy!EO24)+1)</f>
        <v>2.8</v>
      </c>
      <c r="EP24">
        <f>IF(policy!EP24&gt;=0,0,0.1*ABS(policy!EP24)+1)</f>
        <v>2.8</v>
      </c>
      <c r="EQ24">
        <f>IF(policy!EQ24&gt;=0,0,0.1*ABS(policy!EQ24)+1)</f>
        <v>2.8</v>
      </c>
      <c r="ER24">
        <f>IF(policy!ER24&gt;=0,0,0.1*ABS(policy!ER24)+1)</f>
        <v>2.8</v>
      </c>
      <c r="ES24">
        <f>IF(policy!ES24&gt;=0,0,0.1*ABS(policy!ES24)+1)</f>
        <v>2.8</v>
      </c>
      <c r="ET24">
        <f>IF(policy!ET24&gt;=0,0,0.1*ABS(policy!ET24)+1)</f>
        <v>2.8</v>
      </c>
      <c r="EU24">
        <f>IF(policy!EU24&gt;=0,0,0.1*ABS(policy!EU24)+1)</f>
        <v>2.8</v>
      </c>
      <c r="EV24">
        <f>IF(policy!EV24&gt;=0,0,0.1*ABS(policy!EV24)+1)</f>
        <v>2.8</v>
      </c>
      <c r="EW24">
        <f>IF(policy!EW24&gt;=0,0,0.1*ABS(policy!EW24)+1)</f>
        <v>2.8</v>
      </c>
      <c r="EX24">
        <f>IF(policy!EX24&gt;=0,0,0.1*ABS(policy!EX24)+1)</f>
        <v>2.8</v>
      </c>
      <c r="EY24">
        <f>IF(policy!EY24&gt;=0,0,0.1*ABS(policy!EY24)+1)</f>
        <v>2.8</v>
      </c>
      <c r="EZ24">
        <f>IF(policy!EZ24&gt;=0,0,0.1*ABS(policy!EZ24)+1)</f>
        <v>2.8</v>
      </c>
      <c r="FA24">
        <f>IF(policy!FA24&gt;=0,0,0.1*ABS(policy!FA24)+1)</f>
        <v>2.8</v>
      </c>
      <c r="FB24">
        <f>IF(policy!FB24&gt;=0,0,0.1*ABS(policy!FB24)+1)</f>
        <v>2.8</v>
      </c>
      <c r="FC24">
        <f>IF(policy!FC24&gt;=0,0,0.1*ABS(policy!FC24)+1)</f>
        <v>2.8</v>
      </c>
      <c r="FD24">
        <f>IF(policy!FD24&gt;=0,0,0.1*ABS(policy!FD24)+1)</f>
        <v>2.8</v>
      </c>
      <c r="FE24">
        <f>IF(policy!FE24&gt;=0,0,0.1*ABS(policy!FE24)+1)</f>
        <v>2.8</v>
      </c>
      <c r="FF24">
        <f>IF(policy!FF24&gt;=0,0,0.1*ABS(policy!FF24)+1)</f>
        <v>2.9000000000000004</v>
      </c>
      <c r="FG24">
        <f>IF(policy!FG24&gt;=0,0,0.1*ABS(policy!FG24)+1)</f>
        <v>2.9000000000000004</v>
      </c>
      <c r="FH24">
        <f>IF(policy!FH24&gt;=0,0,0.1*ABS(policy!FH24)+1)</f>
        <v>2.9000000000000004</v>
      </c>
      <c r="FI24">
        <f>IF(policy!FI24&gt;=0,0,0.1*ABS(policy!FI24)+1)</f>
        <v>2.9000000000000004</v>
      </c>
      <c r="FJ24">
        <f>IF(policy!FJ24&gt;=0,0,0.1*ABS(policy!FJ24)+1)</f>
        <v>2.9000000000000004</v>
      </c>
      <c r="FK24">
        <f>IF(policy!FK24&gt;=0,0,0.1*ABS(policy!FK24)+1)</f>
        <v>2.9000000000000004</v>
      </c>
      <c r="FL24">
        <f>IF(policy!FL24&gt;=0,0,0.1*ABS(policy!FL24)+1)</f>
        <v>2.9000000000000004</v>
      </c>
      <c r="FM24">
        <f>IF(policy!FM24&gt;=0,0,0.1*ABS(policy!FM24)+1)</f>
        <v>2.9000000000000004</v>
      </c>
      <c r="FN24">
        <f>IF(policy!FN24&gt;=0,0,0.1*ABS(policy!FN24)+1)</f>
        <v>2.9000000000000004</v>
      </c>
      <c r="FO24">
        <f>IF(policy!FO24&gt;=0,0,0.1*ABS(policy!FO24)+1)</f>
        <v>2.9000000000000004</v>
      </c>
      <c r="FP24">
        <f>IF(policy!FP24&gt;=0,0,0.1*ABS(policy!FP24)+1)</f>
        <v>2.9000000000000004</v>
      </c>
      <c r="FQ24">
        <f>IF(policy!FQ24&gt;=0,0,0.1*ABS(policy!FQ24)+1)</f>
        <v>2.9000000000000004</v>
      </c>
      <c r="FR24">
        <f>IF(policy!FR24&gt;=0,0,0.1*ABS(policy!FR24)+1)</f>
        <v>2.9000000000000004</v>
      </c>
      <c r="FS24">
        <f>IF(policy!FS24&gt;=0,0,0.1*ABS(policy!FS24)+1)</f>
        <v>2.9000000000000004</v>
      </c>
      <c r="FT24">
        <f>IF(policy!FT24&gt;=0,0,0.1*ABS(policy!FT24)+1)</f>
        <v>2.9000000000000004</v>
      </c>
      <c r="FU24">
        <f>IF(policy!FU24&gt;=0,0,0.1*ABS(policy!FU24)+1)</f>
        <v>2.9000000000000004</v>
      </c>
      <c r="FV24">
        <f>IF(policy!FV24&gt;=0,0,0.1*ABS(policy!FV24)+1)</f>
        <v>2.9000000000000004</v>
      </c>
      <c r="FW24">
        <f>IF(policy!FW24&gt;=0,0,0.1*ABS(policy!FW24)+1)</f>
        <v>2.9000000000000004</v>
      </c>
      <c r="FX24">
        <f>IF(policy!FX24&gt;=0,0,0.1*ABS(policy!FX24)+1)</f>
        <v>2.9000000000000004</v>
      </c>
      <c r="FY24">
        <f>IF(policy!FY24&gt;=0,0,0.1*ABS(policy!FY24)+1)</f>
        <v>2.9000000000000004</v>
      </c>
      <c r="FZ24">
        <f>IF(policy!FZ24&gt;=0,0,0.1*ABS(policy!FZ24)+1)</f>
        <v>2.9000000000000004</v>
      </c>
      <c r="GA24">
        <f>IF(policy!GA24&gt;=0,0,0.1*ABS(policy!GA24)+1)</f>
        <v>2.9000000000000004</v>
      </c>
      <c r="GB24">
        <f>IF(policy!GB24&gt;=0,0,0.1*ABS(policy!GB24)+1)</f>
        <v>2.9000000000000004</v>
      </c>
      <c r="GC24">
        <f>IF(policy!GC24&gt;=0,0,0.1*ABS(policy!GC24)+1)</f>
        <v>2.9000000000000004</v>
      </c>
      <c r="GD24">
        <f>IF(policy!GD24&gt;=0,0,0.1*ABS(policy!GD24)+1)</f>
        <v>3</v>
      </c>
      <c r="GE24">
        <f>IF(policy!GE24&gt;=0,0,0.1*ABS(policy!GE24)+1)</f>
        <v>3</v>
      </c>
      <c r="GF24">
        <f>IF(policy!GF24&gt;=0,0,0.1*ABS(policy!GF24)+1)</f>
        <v>3</v>
      </c>
      <c r="GG24">
        <f>IF(policy!GG24&gt;=0,0,0.1*ABS(policy!GG24)+1)</f>
        <v>3</v>
      </c>
      <c r="GH24">
        <f>IF(policy!GH24&gt;=0,0,0.1*ABS(policy!GH24)+1)</f>
        <v>3</v>
      </c>
      <c r="GI24">
        <f>IF(policy!GI24&gt;=0,0,0.1*ABS(policy!GI24)+1)</f>
        <v>3</v>
      </c>
      <c r="GJ24">
        <f>IF(policy!GJ24&gt;=0,0,0.1*ABS(policy!GJ24)+1)</f>
        <v>3</v>
      </c>
      <c r="GK24">
        <f>IF(policy!GK24&gt;=0,0,0.1*ABS(policy!GK24)+1)</f>
        <v>3</v>
      </c>
      <c r="GL24">
        <f>IF(policy!GL24&gt;=0,0,0.1*ABS(policy!GL24)+1)</f>
        <v>3</v>
      </c>
      <c r="GM24">
        <f>IF(policy!GM24&gt;=0,0,0.1*ABS(policy!GM24)+1)</f>
        <v>3</v>
      </c>
      <c r="GN24">
        <f>IF(policy!GN24&gt;=0,0,0.1*ABS(policy!GN24)+1)</f>
        <v>3</v>
      </c>
      <c r="GO24">
        <f>IF(policy!GO24&gt;=0,0,0.1*ABS(policy!GO24)+1)</f>
        <v>3</v>
      </c>
      <c r="GP24">
        <f>IF(policy!GP24&gt;=0,0,0.1*ABS(policy!GP24)+1)</f>
        <v>3</v>
      </c>
      <c r="GQ24">
        <f>IF(policy!GQ24&gt;=0,0,0.1*ABS(policy!GQ24)+1)</f>
        <v>3</v>
      </c>
      <c r="GR24">
        <f>IF(policy!GR24&gt;=0,0,0.1*ABS(policy!GR24)+1)</f>
        <v>3</v>
      </c>
      <c r="GS24">
        <f>IF(policy!GS24&gt;=0,0,0.1*ABS(policy!GS24)+1)</f>
        <v>3</v>
      </c>
      <c r="GT24">
        <f>IF(policy!GT24&gt;=0,0,0.1*ABS(policy!GT24)+1)</f>
        <v>3</v>
      </c>
      <c r="GU24">
        <f>IF(policy!GU24&gt;=0,0,0.1*ABS(policy!GU24)+1)</f>
        <v>3</v>
      </c>
      <c r="GV24">
        <f>IF(policy!GV24&gt;=0,0,0.1*ABS(policy!GV24)+1)</f>
        <v>3</v>
      </c>
      <c r="GW24">
        <f>IF(policy!GW24&gt;=0,0,0.1*ABS(policy!GW24)+1)</f>
        <v>3</v>
      </c>
      <c r="GX24">
        <f>IF(policy!GX24&gt;=0,0,0.1*ABS(policy!GX24)+1)</f>
        <v>3</v>
      </c>
      <c r="GY24">
        <f>IF(policy!GY24&gt;=0,0,0.1*ABS(policy!GY24)+1)</f>
        <v>3</v>
      </c>
      <c r="GZ24">
        <f>IF(policy!GZ24&gt;=0,0,0.1*ABS(policy!GZ24)+1)</f>
        <v>3</v>
      </c>
      <c r="HA24">
        <f>IF(policy!HA24&gt;=0,0,0.1*ABS(policy!HA24)+1)</f>
        <v>3</v>
      </c>
      <c r="HB24">
        <f>IF(policy!HB24&gt;=0,0,0.1*ABS(policy!HB24)+1)</f>
        <v>3</v>
      </c>
      <c r="HC24">
        <f>IF(policy!HC24&gt;=0,0,0.1*ABS(policy!HC24)+1)</f>
        <v>3</v>
      </c>
      <c r="HD24">
        <f>IF(policy!HD24&gt;=0,0,0.1*ABS(policy!HD24)+1)</f>
        <v>3</v>
      </c>
      <c r="HE24">
        <f>IF(policy!HE24&gt;=0,0,0.1*ABS(policy!HE24)+1)</f>
        <v>3</v>
      </c>
      <c r="HF24">
        <f>IF(policy!HF24&gt;=0,0,0.1*ABS(policy!HF24)+1)</f>
        <v>3</v>
      </c>
      <c r="HG24">
        <f>IF(policy!HG24&gt;=0,0,0.1*ABS(policy!HG24)+1)</f>
        <v>3</v>
      </c>
      <c r="HH24">
        <f>IF(policy!HH24&gt;=0,0,0.1*ABS(policy!HH24)+1)</f>
        <v>3</v>
      </c>
      <c r="HI24">
        <f>IF(policy!HI24&gt;=0,0,0.1*ABS(policy!HI24)+1)</f>
        <v>3</v>
      </c>
      <c r="HJ24">
        <f>IF(policy!HJ24&gt;=0,0,0.1*ABS(policy!HJ24)+1)</f>
        <v>3</v>
      </c>
      <c r="HK24">
        <f>IF(policy!HK24&gt;=0,0,0.1*ABS(policy!HK24)+1)</f>
        <v>3</v>
      </c>
      <c r="HL24">
        <f>IF(policy!HL24&gt;=0,0,0.1*ABS(policy!HL24)+1)</f>
        <v>3</v>
      </c>
      <c r="HM24">
        <f>IF(policy!HM24&gt;=0,0,0.1*ABS(policy!HM24)+1)</f>
        <v>3</v>
      </c>
      <c r="HN24">
        <f>IF(policy!HN24&gt;=0,0,0.1*ABS(policy!HN24)+1)</f>
        <v>3</v>
      </c>
      <c r="HO24">
        <f>IF(policy!HO24&gt;=0,0,0.1*ABS(policy!HO24)+1)</f>
        <v>3</v>
      </c>
      <c r="HP24">
        <f>IF(policy!HP24&gt;=0,0,0.1*ABS(policy!HP24)+1)</f>
        <v>3</v>
      </c>
      <c r="HQ24">
        <f>IF(policy!HQ24&gt;=0,0,0.1*ABS(policy!HQ24)+1)</f>
        <v>3</v>
      </c>
      <c r="HR24">
        <f>IF(policy!HR24&gt;=0,0,0.1*ABS(policy!HR24)+1)</f>
        <v>3</v>
      </c>
      <c r="HS24">
        <f>IF(policy!HS24&gt;=0,0,0.1*ABS(policy!HS24)+1)</f>
        <v>3</v>
      </c>
      <c r="HT24">
        <f>IF(policy!HT24&gt;=0,0,0.1*ABS(policy!HT24)+1)</f>
        <v>3</v>
      </c>
      <c r="HU24">
        <f>IF(policy!HU24&gt;=0,0,0.1*ABS(policy!HU24)+1)</f>
        <v>3</v>
      </c>
      <c r="HV24">
        <f>IF(policy!HV24&gt;=0,0,0.1*ABS(policy!HV24)+1)</f>
        <v>3</v>
      </c>
      <c r="HW24">
        <f>IF(policy!HW24&gt;=0,0,0.1*ABS(policy!HW24)+1)</f>
        <v>3</v>
      </c>
      <c r="HX24">
        <f>IF(policy!HX24&gt;=0,0,0.1*ABS(policy!HX24)+1)</f>
        <v>3</v>
      </c>
      <c r="HY24">
        <f>IF(policy!HY24&gt;=0,0,0.1*ABS(policy!HY24)+1)</f>
        <v>3</v>
      </c>
      <c r="HZ24">
        <f>IF(policy!HZ24&gt;=0,0,0.1*ABS(policy!HZ24)+1)</f>
        <v>3</v>
      </c>
      <c r="IA24">
        <f>IF(policy!IA24&gt;=0,0,0.1*ABS(policy!IA24)+1)</f>
        <v>3</v>
      </c>
      <c r="IB24">
        <f>IF(policy!IB24&gt;=0,0,0.1*ABS(policy!IB24)+1)</f>
        <v>3</v>
      </c>
      <c r="IC24">
        <f>IF(policy!IC24&gt;=0,0,0.1*ABS(policy!IC24)+1)</f>
        <v>3</v>
      </c>
      <c r="ID24">
        <f>IF(policy!ID24&gt;=0,0,0.1*ABS(policy!ID24)+1)</f>
        <v>3</v>
      </c>
      <c r="IE24">
        <f>IF(policy!IE24&gt;=0,0,0.1*ABS(policy!IE24)+1)</f>
        <v>3</v>
      </c>
      <c r="IF24">
        <f>IF(policy!IF24&gt;=0,0,0.1*ABS(policy!IF24)+1)</f>
        <v>3</v>
      </c>
      <c r="IG24">
        <f>IF(policy!IG24&gt;=0,0,0.1*ABS(policy!IG24)+1)</f>
        <v>3</v>
      </c>
      <c r="IH24">
        <f>IF(policy!IH24&gt;=0,0,0.1*ABS(policy!IH24)+1)</f>
        <v>3</v>
      </c>
      <c r="II24">
        <f>IF(policy!II24&gt;=0,0,0.1*ABS(policy!II24)+1)</f>
        <v>3</v>
      </c>
      <c r="IJ24">
        <f>IF(policy!IJ24&gt;=0,0,0.1*ABS(policy!IJ24)+1)</f>
        <v>3</v>
      </c>
      <c r="IK24">
        <f>IF(policy!IK24&gt;=0,0,0.1*ABS(policy!IK24)+1)</f>
        <v>3</v>
      </c>
      <c r="IL24">
        <f>IF(policy!IL24&gt;=0,0,0.1*ABS(policy!IL24)+1)</f>
        <v>3</v>
      </c>
      <c r="IM24">
        <f>IF(policy!IM24&gt;=0,0,0.1*ABS(policy!IM24)+1)</f>
        <v>3</v>
      </c>
      <c r="IN24">
        <f>IF(policy!IN24&gt;=0,0,0.1*ABS(policy!IN24)+1)</f>
        <v>3</v>
      </c>
      <c r="IO24">
        <f>IF(policy!IO24&gt;=0,0,0.1*ABS(policy!IO24)+1)</f>
        <v>3</v>
      </c>
      <c r="IP24">
        <f>IF(policy!IP24&gt;=0,0,0.1*ABS(policy!IP24)+1)</f>
        <v>3</v>
      </c>
      <c r="IQ24">
        <f>IF(policy!IQ24&gt;=0,0,0.1*ABS(policy!IQ24)+1)</f>
        <v>3</v>
      </c>
      <c r="IR24">
        <f>IF(policy!IR24&gt;=0,0,0.1*ABS(policy!IR24)+1)</f>
        <v>3</v>
      </c>
      <c r="IS24">
        <f>IF(policy!IS24&gt;=0,0,0.1*ABS(policy!IS24)+1)</f>
        <v>3</v>
      </c>
      <c r="IT24">
        <f>IF(policy!IT24&gt;=0,0,0.1*ABS(policy!IT24)+1)</f>
        <v>3</v>
      </c>
      <c r="IU24">
        <f>IF(policy!IU24&gt;=0,0,0.1*ABS(policy!IU24)+1)</f>
        <v>3</v>
      </c>
      <c r="IV24">
        <f>IF(policy!IV24&gt;=0,0,0.1*ABS(policy!IV24)+1)</f>
        <v>3</v>
      </c>
      <c r="IW24">
        <f>IF(policy!IW24&gt;=0,0,0.1*ABS(policy!IW24)+1)</f>
        <v>3</v>
      </c>
      <c r="IX24">
        <f>IF(policy!IX24&gt;=0,0,0.1*ABS(policy!IX24)+1)</f>
        <v>3</v>
      </c>
      <c r="IY24">
        <f>IF(policy!IY24&gt;=0,0,0.1*ABS(policy!IY24)+1)</f>
        <v>3</v>
      </c>
      <c r="IZ24">
        <f>IF(policy!IZ24&gt;=0,0,0.1*ABS(policy!IZ24)+1)</f>
        <v>3</v>
      </c>
      <c r="JA24">
        <f>IF(policy!JA24&gt;=0,0,0.1*ABS(policy!JA24)+1)</f>
        <v>3</v>
      </c>
      <c r="JB24">
        <f>IF(policy!JB24&gt;=0,0,0.1*ABS(policy!JB24)+1)</f>
        <v>3</v>
      </c>
      <c r="JC24">
        <f>IF(policy!JC24&gt;=0,0,0.1*ABS(policy!JC24)+1)</f>
        <v>3</v>
      </c>
      <c r="JD24">
        <f>IF(policy!JD24&gt;=0,0,0.1*ABS(policy!JD24)+1)</f>
        <v>3</v>
      </c>
      <c r="JE24">
        <f>IF(policy!JE24&gt;=0,0,0.1*ABS(policy!JE24)+1)</f>
        <v>3</v>
      </c>
      <c r="JF24">
        <f>IF(policy!JF24&gt;=0,0,0.1*ABS(policy!JF24)+1)</f>
        <v>3</v>
      </c>
      <c r="JG24">
        <f>IF(policy!JG24&gt;=0,0,0.1*ABS(policy!JG24)+1)</f>
        <v>3</v>
      </c>
      <c r="JH24">
        <f>IF(policy!JH24&gt;=0,0,0.1*ABS(policy!JH24)+1)</f>
        <v>3</v>
      </c>
      <c r="JI24">
        <f>IF(policy!JI24&gt;=0,0,0.1*ABS(policy!JI24)+1)</f>
        <v>3</v>
      </c>
      <c r="JJ24">
        <f>IF(policy!JJ24&gt;=0,0,0.1*ABS(policy!JJ24)+1)</f>
        <v>3</v>
      </c>
      <c r="JK24">
        <f>IF(policy!JK24&gt;=0,0,0.1*ABS(policy!JK24)+1)</f>
        <v>3</v>
      </c>
      <c r="JL24">
        <f>IF(policy!JL24&gt;=0,0,0.1*ABS(policy!JL24)+1)</f>
        <v>3</v>
      </c>
      <c r="JM24">
        <f>IF(policy!JM24&gt;=0,0,0.1*ABS(policy!JM24)+1)</f>
        <v>3</v>
      </c>
      <c r="JN24">
        <f>IF(policy!JN24&gt;=0,0,0.1*ABS(policy!JN24)+1)</f>
        <v>3</v>
      </c>
      <c r="JO24">
        <f>IF(policy!JO24&gt;=0,0,0.1*ABS(policy!JO24)+1)</f>
        <v>3</v>
      </c>
      <c r="JP24">
        <f>IF(policy!JP24&gt;=0,0,0.1*ABS(policy!JP24)+1)</f>
        <v>0</v>
      </c>
      <c r="JQ24">
        <f>IF(policy!JQ24&gt;=0,0,0.1*ABS(policy!JQ24)+1)</f>
        <v>0</v>
      </c>
      <c r="JR24">
        <f>IF(policy!JR24&gt;=0,0,0.1*ABS(policy!JR24)+1)</f>
        <v>0</v>
      </c>
      <c r="JS24">
        <f>IF(policy!JS24&gt;=0,0,0.1*ABS(policy!JS24)+1)</f>
        <v>0</v>
      </c>
      <c r="JT24">
        <f>IF(policy!JT24&gt;=0,0,0.1*ABS(policy!JT24)+1)</f>
        <v>0</v>
      </c>
      <c r="JU24">
        <f>IF(policy!JU24&gt;=0,0,0.1*ABS(policy!JU24)+1)</f>
        <v>3</v>
      </c>
      <c r="JV24">
        <f>IF(policy!JV24&gt;=0,0,0.1*ABS(policy!JV24)+1)</f>
        <v>2.9000000000000004</v>
      </c>
      <c r="JW24">
        <f>IF(policy!JW24&gt;=0,0,0.1*ABS(policy!JW24)+1)</f>
        <v>2.8</v>
      </c>
      <c r="JX24">
        <f>IF(policy!JX24&gt;=0,0,0.1*ABS(policy!JX24)+1)</f>
        <v>2.7</v>
      </c>
      <c r="JY24">
        <f>IF(policy!JY24&gt;=0,0,0.1*ABS(policy!JY24)+1)</f>
        <v>2.6</v>
      </c>
      <c r="JZ24">
        <f>IF(policy!JZ24&gt;=0,0,0.1*ABS(policy!JZ24)+1)</f>
        <v>2.5</v>
      </c>
      <c r="KA24">
        <f>IF(policy!KA24&gt;=0,0,0.1*ABS(policy!KA24)+1)</f>
        <v>2.4000000000000004</v>
      </c>
      <c r="KB24">
        <f>IF(policy!KB24&gt;=0,0,0.1*ABS(policy!KB24)+1)</f>
        <v>2.2999999999999998</v>
      </c>
      <c r="KC24">
        <f>IF(policy!KC24&gt;=0,0,0.1*ABS(policy!KC24)+1)</f>
        <v>2.2000000000000002</v>
      </c>
      <c r="KD24">
        <f>IF(policy!KD24&gt;=0,0,0.1*ABS(policy!KD24)+1)</f>
        <v>2.1</v>
      </c>
      <c r="KE24">
        <f>IF(policy!KE24&gt;=0,0,0.1*ABS(policy!KE24)+1)</f>
        <v>2</v>
      </c>
      <c r="KF24">
        <f>IF(policy!KF24&gt;=0,0,0.1*ABS(policy!KF24)+1)</f>
        <v>1.9</v>
      </c>
      <c r="KG24">
        <f>IF(policy!KG24&gt;=0,0,0.1*ABS(policy!KG24)+1)</f>
        <v>1.8</v>
      </c>
      <c r="KH24">
        <f>IF(policy!KH24&gt;=0,0,0.1*ABS(policy!KH24)+1)</f>
        <v>1.7000000000000002</v>
      </c>
      <c r="KI24">
        <f>IF(policy!KI24&gt;=0,0,0.1*ABS(policy!KI24)+1)</f>
        <v>1.6</v>
      </c>
      <c r="KJ24">
        <f>IF(policy!KJ24&gt;=0,0,0.1*ABS(policy!KJ24)+1)</f>
        <v>1.5</v>
      </c>
      <c r="KK24">
        <f>IF(policy!KK24&gt;=0,0,0.1*ABS(policy!KK24)+1)</f>
        <v>1.4</v>
      </c>
      <c r="KL24">
        <f>IF(policy!KL24&gt;=0,0,0.1*ABS(policy!KL24)+1)</f>
        <v>1.3</v>
      </c>
      <c r="KM24">
        <f>IF(policy!KM24&gt;=0,0,0.1*ABS(policy!KM24)+1)</f>
        <v>1.2</v>
      </c>
      <c r="KN24">
        <f>IF(policy!KN24&gt;=0,0,0.1*ABS(policy!KN24)+1)</f>
        <v>1.1000000000000001</v>
      </c>
      <c r="KO24">
        <f>IF(policy!KO24&gt;=0,0,0.1*ABS(policy!KO24)+1)</f>
        <v>0</v>
      </c>
    </row>
    <row r="25" spans="1:301" x14ac:dyDescent="0.2">
      <c r="A25">
        <f>IF(policy!A25&gt;=0,0,0.1*ABS(policy!A25)+1)</f>
        <v>0</v>
      </c>
      <c r="B25">
        <f>IF(policy!B25&gt;=0,0,0.1*ABS(policy!B25)+1)</f>
        <v>0</v>
      </c>
      <c r="C25">
        <f>IF(policy!C25&gt;=0,0,0.1*ABS(policy!C25)+1)</f>
        <v>0</v>
      </c>
      <c r="D25">
        <f>IF(policy!D25&gt;=0,0,0.1*ABS(policy!D25)+1)</f>
        <v>0</v>
      </c>
      <c r="E25">
        <f>IF(policy!E25&gt;=0,0,0.1*ABS(policy!E25)+1)</f>
        <v>0</v>
      </c>
      <c r="F25">
        <f>IF(policy!F25&gt;=0,0,0.1*ABS(policy!F25)+1)</f>
        <v>0</v>
      </c>
      <c r="G25">
        <f>IF(policy!G25&gt;=0,0,0.1*ABS(policy!G25)+1)</f>
        <v>0</v>
      </c>
      <c r="H25">
        <f>IF(policy!H25&gt;=0,0,0.1*ABS(policy!H25)+1)</f>
        <v>0</v>
      </c>
      <c r="I25">
        <f>IF(policy!I25&gt;=0,0,0.1*ABS(policy!I25)+1)</f>
        <v>0</v>
      </c>
      <c r="J25">
        <f>IF(policy!J25&gt;=0,0,0.1*ABS(policy!J25)+1)</f>
        <v>0</v>
      </c>
      <c r="K25">
        <f>IF(policy!K25&gt;=0,0,0.1*ABS(policy!K25)+1)</f>
        <v>0</v>
      </c>
      <c r="L25">
        <f>IF(policy!L25&gt;=0,0,0.1*ABS(policy!L25)+1)</f>
        <v>0</v>
      </c>
      <c r="M25">
        <f>IF(policy!M25&gt;=0,0,0.1*ABS(policy!M25)+1)</f>
        <v>0</v>
      </c>
      <c r="N25">
        <f>IF(policy!N25&gt;=0,0,0.1*ABS(policy!N25)+1)</f>
        <v>0</v>
      </c>
      <c r="O25">
        <f>IF(policy!O25&gt;=0,0,0.1*ABS(policy!O25)+1)</f>
        <v>0</v>
      </c>
      <c r="P25">
        <f>IF(policy!P25&gt;=0,0,0.1*ABS(policy!P25)+1)</f>
        <v>0</v>
      </c>
      <c r="Q25">
        <f>IF(policy!Q25&gt;=0,0,0.1*ABS(policy!Q25)+1)</f>
        <v>0</v>
      </c>
      <c r="R25">
        <f>IF(policy!R25&gt;=0,0,0.1*ABS(policy!R25)+1)</f>
        <v>0</v>
      </c>
      <c r="S25">
        <f>IF(policy!S25&gt;=0,0,0.1*ABS(policy!S25)+1)</f>
        <v>0</v>
      </c>
      <c r="T25">
        <f>IF(policy!T25&gt;=0,0,0.1*ABS(policy!T25)+1)</f>
        <v>0</v>
      </c>
      <c r="U25">
        <f>IF(policy!U25&gt;=0,0,0.1*ABS(policy!U25)+1)</f>
        <v>0</v>
      </c>
      <c r="V25">
        <f>IF(policy!V25&gt;=0,0,0.1*ABS(policy!V25)+1)</f>
        <v>0</v>
      </c>
      <c r="W25">
        <f>IF(policy!W25&gt;=0,0,0.1*ABS(policy!W25)+1)</f>
        <v>0</v>
      </c>
      <c r="X25">
        <f>IF(policy!X25&gt;=0,0,0.1*ABS(policy!X25)+1)</f>
        <v>0</v>
      </c>
      <c r="Y25">
        <f>IF(policy!Y25&gt;=0,0,0.1*ABS(policy!Y25)+1)</f>
        <v>0</v>
      </c>
      <c r="Z25">
        <f>IF(policy!Z25&gt;=0,0,0.1*ABS(policy!Z25)+1)</f>
        <v>0</v>
      </c>
      <c r="AA25">
        <f>IF(policy!AA25&gt;=0,0,0.1*ABS(policy!AA25)+1)</f>
        <v>0</v>
      </c>
      <c r="AB25">
        <f>IF(policy!AB25&gt;=0,0,0.1*ABS(policy!AB25)+1)</f>
        <v>0</v>
      </c>
      <c r="AC25">
        <f>IF(policy!AC25&gt;=0,0,0.1*ABS(policy!AC25)+1)</f>
        <v>0</v>
      </c>
      <c r="AD25">
        <f>IF(policy!AD25&gt;=0,0,0.1*ABS(policy!AD25)+1)</f>
        <v>0</v>
      </c>
      <c r="AE25">
        <f>IF(policy!AE25&gt;=0,0,0.1*ABS(policy!AE25)+1)</f>
        <v>0</v>
      </c>
      <c r="AF25">
        <f>IF(policy!AF25&gt;=0,0,0.1*ABS(policy!AF25)+1)</f>
        <v>0</v>
      </c>
      <c r="AG25">
        <f>IF(policy!AG25&gt;=0,0,0.1*ABS(policy!AG25)+1)</f>
        <v>0</v>
      </c>
      <c r="AH25">
        <f>IF(policy!AH25&gt;=0,0,0.1*ABS(policy!AH25)+1)</f>
        <v>0</v>
      </c>
      <c r="AI25">
        <f>IF(policy!AI25&gt;=0,0,0.1*ABS(policy!AI25)+1)</f>
        <v>0</v>
      </c>
      <c r="AJ25">
        <f>IF(policy!AJ25&gt;=0,0,0.1*ABS(policy!AJ25)+1)</f>
        <v>0</v>
      </c>
      <c r="AK25">
        <f>IF(policy!AK25&gt;=0,0,0.1*ABS(policy!AK25)+1)</f>
        <v>0</v>
      </c>
      <c r="AL25">
        <f>IF(policy!AL25&gt;=0,0,0.1*ABS(policy!AL25)+1)</f>
        <v>0</v>
      </c>
      <c r="AM25">
        <f>IF(policy!AM25&gt;=0,0,0.1*ABS(policy!AM25)+1)</f>
        <v>0</v>
      </c>
      <c r="AN25">
        <f>IF(policy!AN25&gt;=0,0,0.1*ABS(policy!AN25)+1)</f>
        <v>0</v>
      </c>
      <c r="AO25">
        <f>IF(policy!AO25&gt;=0,0,0.1*ABS(policy!AO25)+1)</f>
        <v>0</v>
      </c>
      <c r="AP25">
        <f>IF(policy!AP25&gt;=0,0,0.1*ABS(policy!AP25)+1)</f>
        <v>0</v>
      </c>
      <c r="AQ25">
        <f>IF(policy!AQ25&gt;=0,0,0.1*ABS(policy!AQ25)+1)</f>
        <v>0</v>
      </c>
      <c r="AR25">
        <f>IF(policy!AR25&gt;=0,0,0.1*ABS(policy!AR25)+1)</f>
        <v>0</v>
      </c>
      <c r="AS25">
        <f>IF(policy!AS25&gt;=0,0,0.1*ABS(policy!AS25)+1)</f>
        <v>0</v>
      </c>
      <c r="AT25">
        <f>IF(policy!AT25&gt;=0,0,0.1*ABS(policy!AT25)+1)</f>
        <v>0</v>
      </c>
      <c r="AU25">
        <f>IF(policy!AU25&gt;=0,0,0.1*ABS(policy!AU25)+1)</f>
        <v>0</v>
      </c>
      <c r="AV25">
        <f>IF(policy!AV25&gt;=0,0,0.1*ABS(policy!AV25)+1)</f>
        <v>0</v>
      </c>
      <c r="AW25">
        <f>IF(policy!AW25&gt;=0,0,0.1*ABS(policy!AW25)+1)</f>
        <v>0</v>
      </c>
      <c r="AX25">
        <f>IF(policy!AX25&gt;=0,0,0.1*ABS(policy!AX25)+1)</f>
        <v>0</v>
      </c>
      <c r="AY25">
        <f>IF(policy!AY25&gt;=0,0,0.1*ABS(policy!AY25)+1)</f>
        <v>0</v>
      </c>
      <c r="AZ25">
        <f>IF(policy!AZ25&gt;=0,0,0.1*ABS(policy!AZ25)+1)</f>
        <v>0</v>
      </c>
      <c r="BA25">
        <f>IF(policy!BA25&gt;=0,0,0.1*ABS(policy!BA25)+1)</f>
        <v>0</v>
      </c>
      <c r="BB25">
        <f>IF(policy!BB25&gt;=0,0,0.1*ABS(policy!BB25)+1)</f>
        <v>0</v>
      </c>
      <c r="BC25">
        <f>IF(policy!BC25&gt;=0,0,0.1*ABS(policy!BC25)+1)</f>
        <v>0</v>
      </c>
      <c r="BD25">
        <f>IF(policy!BD25&gt;=0,0,0.1*ABS(policy!BD25)+1)</f>
        <v>0</v>
      </c>
      <c r="BE25">
        <f>IF(policy!BE25&gt;=0,0,0.1*ABS(policy!BE25)+1)</f>
        <v>0</v>
      </c>
      <c r="BF25">
        <f>IF(policy!BF25&gt;=0,0,0.1*ABS(policy!BF25)+1)</f>
        <v>0</v>
      </c>
      <c r="BG25">
        <f>IF(policy!BG25&gt;=0,0,0.1*ABS(policy!BG25)+1)</f>
        <v>0</v>
      </c>
      <c r="BH25">
        <f>IF(policy!BH25&gt;=0,0,0.1*ABS(policy!BH25)+1)</f>
        <v>0</v>
      </c>
      <c r="BI25">
        <f>IF(policy!BI25&gt;=0,0,0.1*ABS(policy!BI25)+1)</f>
        <v>0</v>
      </c>
      <c r="BJ25">
        <f>IF(policy!BJ25&gt;=0,0,0.1*ABS(policy!BJ25)+1)</f>
        <v>0</v>
      </c>
      <c r="BK25">
        <f>IF(policy!BK25&gt;=0,0,0.1*ABS(policy!BK25)+1)</f>
        <v>0</v>
      </c>
      <c r="BL25">
        <f>IF(policy!BL25&gt;=0,0,0.1*ABS(policy!BL25)+1)</f>
        <v>0</v>
      </c>
      <c r="BM25">
        <f>IF(policy!BM25&gt;=0,0,0.1*ABS(policy!BM25)+1)</f>
        <v>0</v>
      </c>
      <c r="BN25">
        <f>IF(policy!BN25&gt;=0,0,0.1*ABS(policy!BN25)+1)</f>
        <v>0</v>
      </c>
      <c r="BO25">
        <f>IF(policy!BO25&gt;=0,0,0.1*ABS(policy!BO25)+1)</f>
        <v>0</v>
      </c>
      <c r="BP25">
        <f>IF(policy!BP25&gt;=0,0,0.1*ABS(policy!BP25)+1)</f>
        <v>0</v>
      </c>
      <c r="BQ25">
        <f>IF(policy!BQ25&gt;=0,0,0.1*ABS(policy!BQ25)+1)</f>
        <v>0</v>
      </c>
      <c r="BR25">
        <f>IF(policy!BR25&gt;=0,0,0.1*ABS(policy!BR25)+1)</f>
        <v>0</v>
      </c>
      <c r="BS25">
        <f>IF(policy!BS25&gt;=0,0,0.1*ABS(policy!BS25)+1)</f>
        <v>0</v>
      </c>
      <c r="BT25">
        <f>IF(policy!BT25&gt;=0,0,0.1*ABS(policy!BT25)+1)</f>
        <v>0</v>
      </c>
      <c r="BU25">
        <f>IF(policy!BU25&gt;=0,0,0.1*ABS(policy!BU25)+1)</f>
        <v>0</v>
      </c>
      <c r="BV25">
        <f>IF(policy!BV25&gt;=0,0,0.1*ABS(policy!BV25)+1)</f>
        <v>0</v>
      </c>
      <c r="BW25">
        <f>IF(policy!BW25&gt;=0,0,0.1*ABS(policy!BW25)+1)</f>
        <v>0</v>
      </c>
      <c r="BX25">
        <f>IF(policy!BX25&gt;=0,0,0.1*ABS(policy!BX25)+1)</f>
        <v>2.1</v>
      </c>
      <c r="BY25">
        <f>IF(policy!BY25&gt;=0,0,0.1*ABS(policy!BY25)+1)</f>
        <v>2.1</v>
      </c>
      <c r="BZ25">
        <f>IF(policy!BZ25&gt;=0,0,0.1*ABS(policy!BZ25)+1)</f>
        <v>2.2000000000000002</v>
      </c>
      <c r="CA25">
        <f>IF(policy!CA25&gt;=0,0,0.1*ABS(policy!CA25)+1)</f>
        <v>2.2000000000000002</v>
      </c>
      <c r="CB25">
        <f>IF(policy!CB25&gt;=0,0,0.1*ABS(policy!CB25)+1)</f>
        <v>2.2000000000000002</v>
      </c>
      <c r="CC25">
        <f>IF(policy!CC25&gt;=0,0,0.1*ABS(policy!CC25)+1)</f>
        <v>2.2999999999999998</v>
      </c>
      <c r="CD25">
        <f>IF(policy!CD25&gt;=0,0,0.1*ABS(policy!CD25)+1)</f>
        <v>2.2999999999999998</v>
      </c>
      <c r="CE25">
        <f>IF(policy!CE25&gt;=0,0,0.1*ABS(policy!CE25)+1)</f>
        <v>2.4000000000000004</v>
      </c>
      <c r="CF25">
        <f>IF(policy!CF25&gt;=0,0,0.1*ABS(policy!CF25)+1)</f>
        <v>2.4000000000000004</v>
      </c>
      <c r="CG25">
        <f>IF(policy!CG25&gt;=0,0,0.1*ABS(policy!CG25)+1)</f>
        <v>2.4000000000000004</v>
      </c>
      <c r="CH25">
        <f>IF(policy!CH25&gt;=0,0,0.1*ABS(policy!CH25)+1)</f>
        <v>2.4000000000000004</v>
      </c>
      <c r="CI25">
        <f>IF(policy!CI25&gt;=0,0,0.1*ABS(policy!CI25)+1)</f>
        <v>2.4000000000000004</v>
      </c>
      <c r="CJ25">
        <f>IF(policy!CJ25&gt;=0,0,0.1*ABS(policy!CJ25)+1)</f>
        <v>2.4000000000000004</v>
      </c>
      <c r="CK25">
        <f>IF(policy!CK25&gt;=0,0,0.1*ABS(policy!CK25)+1)</f>
        <v>2.4000000000000004</v>
      </c>
      <c r="CL25">
        <f>IF(policy!CL25&gt;=0,0,0.1*ABS(policy!CL25)+1)</f>
        <v>2.4000000000000004</v>
      </c>
      <c r="CM25">
        <f>IF(policy!CM25&gt;=0,0,0.1*ABS(policy!CM25)+1)</f>
        <v>2.4000000000000004</v>
      </c>
      <c r="CN25">
        <f>IF(policy!CN25&gt;=0,0,0.1*ABS(policy!CN25)+1)</f>
        <v>2.4000000000000004</v>
      </c>
      <c r="CO25">
        <f>IF(policy!CO25&gt;=0,0,0.1*ABS(policy!CO25)+1)</f>
        <v>2.4000000000000004</v>
      </c>
      <c r="CP25">
        <f>IF(policy!CP25&gt;=0,0,0.1*ABS(policy!CP25)+1)</f>
        <v>2.4000000000000004</v>
      </c>
      <c r="CQ25">
        <f>IF(policy!CQ25&gt;=0,0,0.1*ABS(policy!CQ25)+1)</f>
        <v>2.4000000000000004</v>
      </c>
      <c r="CR25">
        <f>IF(policy!CR25&gt;=0,0,0.1*ABS(policy!CR25)+1)</f>
        <v>2.4000000000000004</v>
      </c>
      <c r="CS25">
        <f>IF(policy!CS25&gt;=0,0,0.1*ABS(policy!CS25)+1)</f>
        <v>2.2999999999999998</v>
      </c>
      <c r="CT25">
        <f>IF(policy!CT25&gt;=0,0,0.1*ABS(policy!CT25)+1)</f>
        <v>2.2999999999999998</v>
      </c>
      <c r="CU25">
        <f>IF(policy!CU25&gt;=0,0,0.1*ABS(policy!CU25)+1)</f>
        <v>2.2999999999999998</v>
      </c>
      <c r="CV25">
        <f>IF(policy!CV25&gt;=0,0,0.1*ABS(policy!CV25)+1)</f>
        <v>2.2999999999999998</v>
      </c>
      <c r="CW25">
        <f>IF(policy!CW25&gt;=0,0,0.1*ABS(policy!CW25)+1)</f>
        <v>2.2999999999999998</v>
      </c>
      <c r="CX25">
        <f>IF(policy!CX25&gt;=0,0,0.1*ABS(policy!CX25)+1)</f>
        <v>2.2999999999999998</v>
      </c>
      <c r="CY25">
        <f>IF(policy!CY25&gt;=0,0,0.1*ABS(policy!CY25)+1)</f>
        <v>2.2999999999999998</v>
      </c>
      <c r="CZ25">
        <f>IF(policy!CZ25&gt;=0,0,0.1*ABS(policy!CZ25)+1)</f>
        <v>2.2999999999999998</v>
      </c>
      <c r="DA25">
        <f>IF(policy!DA25&gt;=0,0,0.1*ABS(policy!DA25)+1)</f>
        <v>2.2999999999999998</v>
      </c>
      <c r="DB25">
        <f>IF(policy!DB25&gt;=0,0,0.1*ABS(policy!DB25)+1)</f>
        <v>2.4000000000000004</v>
      </c>
      <c r="DC25">
        <f>IF(policy!DC25&gt;=0,0,0.1*ABS(policy!DC25)+1)</f>
        <v>2.4000000000000004</v>
      </c>
      <c r="DD25">
        <f>IF(policy!DD25&gt;=0,0,0.1*ABS(policy!DD25)+1)</f>
        <v>2.4000000000000004</v>
      </c>
      <c r="DE25">
        <f>IF(policy!DE25&gt;=0,0,0.1*ABS(policy!DE25)+1)</f>
        <v>2.4000000000000004</v>
      </c>
      <c r="DF25">
        <f>IF(policy!DF25&gt;=0,0,0.1*ABS(policy!DF25)+1)</f>
        <v>2.4000000000000004</v>
      </c>
      <c r="DG25">
        <f>IF(policy!DG25&gt;=0,0,0.1*ABS(policy!DG25)+1)</f>
        <v>2.5</v>
      </c>
      <c r="DH25">
        <f>IF(policy!DH25&gt;=0,0,0.1*ABS(policy!DH25)+1)</f>
        <v>2.5</v>
      </c>
      <c r="DI25">
        <f>IF(policy!DI25&gt;=0,0,0.1*ABS(policy!DI25)+1)</f>
        <v>2.5</v>
      </c>
      <c r="DJ25">
        <f>IF(policy!DJ25&gt;=0,0,0.1*ABS(policy!DJ25)+1)</f>
        <v>2.5</v>
      </c>
      <c r="DK25">
        <f>IF(policy!DK25&gt;=0,0,0.1*ABS(policy!DK25)+1)</f>
        <v>2.6</v>
      </c>
      <c r="DL25">
        <f>IF(policy!DL25&gt;=0,0,0.1*ABS(policy!DL25)+1)</f>
        <v>2.6</v>
      </c>
      <c r="DM25">
        <f>IF(policy!DM25&gt;=0,0,0.1*ABS(policy!DM25)+1)</f>
        <v>2.6</v>
      </c>
      <c r="DN25">
        <f>IF(policy!DN25&gt;=0,0,0.1*ABS(policy!DN25)+1)</f>
        <v>2.6</v>
      </c>
      <c r="DO25">
        <f>IF(policy!DO25&gt;=0,0,0.1*ABS(policy!DO25)+1)</f>
        <v>2.7</v>
      </c>
      <c r="DP25">
        <f>IF(policy!DP25&gt;=0,0,0.1*ABS(policy!DP25)+1)</f>
        <v>2.7</v>
      </c>
      <c r="DQ25">
        <f>IF(policy!DQ25&gt;=0,0,0.1*ABS(policy!DQ25)+1)</f>
        <v>2.7</v>
      </c>
      <c r="DR25">
        <f>IF(policy!DR25&gt;=0,0,0.1*ABS(policy!DR25)+1)</f>
        <v>2.7</v>
      </c>
      <c r="DS25">
        <f>IF(policy!DS25&gt;=0,0,0.1*ABS(policy!DS25)+1)</f>
        <v>2.7</v>
      </c>
      <c r="DT25">
        <f>IF(policy!DT25&gt;=0,0,0.1*ABS(policy!DT25)+1)</f>
        <v>2.7</v>
      </c>
      <c r="DU25">
        <f>IF(policy!DU25&gt;=0,0,0.1*ABS(policy!DU25)+1)</f>
        <v>2.7</v>
      </c>
      <c r="DV25">
        <f>IF(policy!DV25&gt;=0,0,0.1*ABS(policy!DV25)+1)</f>
        <v>2.7</v>
      </c>
      <c r="DW25">
        <f>IF(policy!DW25&gt;=0,0,0.1*ABS(policy!DW25)+1)</f>
        <v>2.7</v>
      </c>
      <c r="DX25">
        <f>IF(policy!DX25&gt;=0,0,0.1*ABS(policy!DX25)+1)</f>
        <v>2.8</v>
      </c>
      <c r="DY25">
        <f>IF(policy!DY25&gt;=0,0,0.1*ABS(policy!DY25)+1)</f>
        <v>2.8</v>
      </c>
      <c r="DZ25">
        <f>IF(policy!DZ25&gt;=0,0,0.1*ABS(policy!DZ25)+1)</f>
        <v>2.8</v>
      </c>
      <c r="EA25">
        <f>IF(policy!EA25&gt;=0,0,0.1*ABS(policy!EA25)+1)</f>
        <v>2.8</v>
      </c>
      <c r="EB25">
        <f>IF(policy!EB25&gt;=0,0,0.1*ABS(policy!EB25)+1)</f>
        <v>2.8</v>
      </c>
      <c r="EC25">
        <f>IF(policy!EC25&gt;=0,0,0.1*ABS(policy!EC25)+1)</f>
        <v>2.8</v>
      </c>
      <c r="ED25">
        <f>IF(policy!ED25&gt;=0,0,0.1*ABS(policy!ED25)+1)</f>
        <v>2.8</v>
      </c>
      <c r="EE25">
        <f>IF(policy!EE25&gt;=0,0,0.1*ABS(policy!EE25)+1)</f>
        <v>2.8</v>
      </c>
      <c r="EF25">
        <f>IF(policy!EF25&gt;=0,0,0.1*ABS(policy!EF25)+1)</f>
        <v>2.8</v>
      </c>
      <c r="EG25">
        <f>IF(policy!EG25&gt;=0,0,0.1*ABS(policy!EG25)+1)</f>
        <v>2.8</v>
      </c>
      <c r="EH25">
        <f>IF(policy!EH25&gt;=0,0,0.1*ABS(policy!EH25)+1)</f>
        <v>2.8</v>
      </c>
      <c r="EI25">
        <f>IF(policy!EI25&gt;=0,0,0.1*ABS(policy!EI25)+1)</f>
        <v>2.8</v>
      </c>
      <c r="EJ25">
        <f>IF(policy!EJ25&gt;=0,0,0.1*ABS(policy!EJ25)+1)</f>
        <v>2.8</v>
      </c>
      <c r="EK25">
        <f>IF(policy!EK25&gt;=0,0,0.1*ABS(policy!EK25)+1)</f>
        <v>2.8</v>
      </c>
      <c r="EL25">
        <f>IF(policy!EL25&gt;=0,0,0.1*ABS(policy!EL25)+1)</f>
        <v>2.8</v>
      </c>
      <c r="EM25">
        <f>IF(policy!EM25&gt;=0,0,0.1*ABS(policy!EM25)+1)</f>
        <v>2.9000000000000004</v>
      </c>
      <c r="EN25">
        <f>IF(policy!EN25&gt;=0,0,0.1*ABS(policy!EN25)+1)</f>
        <v>2.9000000000000004</v>
      </c>
      <c r="EO25">
        <f>IF(policy!EO25&gt;=0,0,0.1*ABS(policy!EO25)+1)</f>
        <v>2.9000000000000004</v>
      </c>
      <c r="EP25">
        <f>IF(policy!EP25&gt;=0,0,0.1*ABS(policy!EP25)+1)</f>
        <v>2.9000000000000004</v>
      </c>
      <c r="EQ25">
        <f>IF(policy!EQ25&gt;=0,0,0.1*ABS(policy!EQ25)+1)</f>
        <v>2.9000000000000004</v>
      </c>
      <c r="ER25">
        <f>IF(policy!ER25&gt;=0,0,0.1*ABS(policy!ER25)+1)</f>
        <v>2.9000000000000004</v>
      </c>
      <c r="ES25">
        <f>IF(policy!ES25&gt;=0,0,0.1*ABS(policy!ES25)+1)</f>
        <v>2.9000000000000004</v>
      </c>
      <c r="ET25">
        <f>IF(policy!ET25&gt;=0,0,0.1*ABS(policy!ET25)+1)</f>
        <v>2.9000000000000004</v>
      </c>
      <c r="EU25">
        <f>IF(policy!EU25&gt;=0,0,0.1*ABS(policy!EU25)+1)</f>
        <v>2.9000000000000004</v>
      </c>
      <c r="EV25">
        <f>IF(policy!EV25&gt;=0,0,0.1*ABS(policy!EV25)+1)</f>
        <v>2.9000000000000004</v>
      </c>
      <c r="EW25">
        <f>IF(policy!EW25&gt;=0,0,0.1*ABS(policy!EW25)+1)</f>
        <v>2.9000000000000004</v>
      </c>
      <c r="EX25">
        <f>IF(policy!EX25&gt;=0,0,0.1*ABS(policy!EX25)+1)</f>
        <v>2.9000000000000004</v>
      </c>
      <c r="EY25">
        <f>IF(policy!EY25&gt;=0,0,0.1*ABS(policy!EY25)+1)</f>
        <v>2.9000000000000004</v>
      </c>
      <c r="EZ25">
        <f>IF(policy!EZ25&gt;=0,0,0.1*ABS(policy!EZ25)+1)</f>
        <v>2.9000000000000004</v>
      </c>
      <c r="FA25">
        <f>IF(policy!FA25&gt;=0,0,0.1*ABS(policy!FA25)+1)</f>
        <v>2.9000000000000004</v>
      </c>
      <c r="FB25">
        <f>IF(policy!FB25&gt;=0,0,0.1*ABS(policy!FB25)+1)</f>
        <v>2.9000000000000004</v>
      </c>
      <c r="FC25">
        <f>IF(policy!FC25&gt;=0,0,0.1*ABS(policy!FC25)+1)</f>
        <v>2.9000000000000004</v>
      </c>
      <c r="FD25">
        <f>IF(policy!FD25&gt;=0,0,0.1*ABS(policy!FD25)+1)</f>
        <v>2.9000000000000004</v>
      </c>
      <c r="FE25">
        <f>IF(policy!FE25&gt;=0,0,0.1*ABS(policy!FE25)+1)</f>
        <v>2.9000000000000004</v>
      </c>
      <c r="FF25">
        <f>IF(policy!FF25&gt;=0,0,0.1*ABS(policy!FF25)+1)</f>
        <v>2.9000000000000004</v>
      </c>
      <c r="FG25">
        <f>IF(policy!FG25&gt;=0,0,0.1*ABS(policy!FG25)+1)</f>
        <v>2.9000000000000004</v>
      </c>
      <c r="FH25">
        <f>IF(policy!FH25&gt;=0,0,0.1*ABS(policy!FH25)+1)</f>
        <v>3</v>
      </c>
      <c r="FI25">
        <f>IF(policy!FI25&gt;=0,0,0.1*ABS(policy!FI25)+1)</f>
        <v>3</v>
      </c>
      <c r="FJ25">
        <f>IF(policy!FJ25&gt;=0,0,0.1*ABS(policy!FJ25)+1)</f>
        <v>3</v>
      </c>
      <c r="FK25">
        <f>IF(policy!FK25&gt;=0,0,0.1*ABS(policy!FK25)+1)</f>
        <v>3</v>
      </c>
      <c r="FL25">
        <f>IF(policy!FL25&gt;=0,0,0.1*ABS(policy!FL25)+1)</f>
        <v>3</v>
      </c>
      <c r="FM25">
        <f>IF(policy!FM25&gt;=0,0,0.1*ABS(policy!FM25)+1)</f>
        <v>3</v>
      </c>
      <c r="FN25">
        <f>IF(policy!FN25&gt;=0,0,0.1*ABS(policy!FN25)+1)</f>
        <v>3</v>
      </c>
      <c r="FO25">
        <f>IF(policy!FO25&gt;=0,0,0.1*ABS(policy!FO25)+1)</f>
        <v>3</v>
      </c>
      <c r="FP25">
        <f>IF(policy!FP25&gt;=0,0,0.1*ABS(policy!FP25)+1)</f>
        <v>3</v>
      </c>
      <c r="FQ25">
        <f>IF(policy!FQ25&gt;=0,0,0.1*ABS(policy!FQ25)+1)</f>
        <v>3</v>
      </c>
      <c r="FR25">
        <f>IF(policy!FR25&gt;=0,0,0.1*ABS(policy!FR25)+1)</f>
        <v>3</v>
      </c>
      <c r="FS25">
        <f>IF(policy!FS25&gt;=0,0,0.1*ABS(policy!FS25)+1)</f>
        <v>3</v>
      </c>
      <c r="FT25">
        <f>IF(policy!FT25&gt;=0,0,0.1*ABS(policy!FT25)+1)</f>
        <v>3</v>
      </c>
      <c r="FU25">
        <f>IF(policy!FU25&gt;=0,0,0.1*ABS(policy!FU25)+1)</f>
        <v>3</v>
      </c>
      <c r="FV25">
        <f>IF(policy!FV25&gt;=0,0,0.1*ABS(policy!FV25)+1)</f>
        <v>3</v>
      </c>
      <c r="FW25">
        <f>IF(policy!FW25&gt;=0,0,0.1*ABS(policy!FW25)+1)</f>
        <v>3</v>
      </c>
      <c r="FX25">
        <f>IF(policy!FX25&gt;=0,0,0.1*ABS(policy!FX25)+1)</f>
        <v>3</v>
      </c>
      <c r="FY25">
        <f>IF(policy!FY25&gt;=0,0,0.1*ABS(policy!FY25)+1)</f>
        <v>3</v>
      </c>
      <c r="FZ25">
        <f>IF(policy!FZ25&gt;=0,0,0.1*ABS(policy!FZ25)+1)</f>
        <v>3</v>
      </c>
      <c r="GA25">
        <f>IF(policy!GA25&gt;=0,0,0.1*ABS(policy!GA25)+1)</f>
        <v>3</v>
      </c>
      <c r="GB25">
        <f>IF(policy!GB25&gt;=0,0,0.1*ABS(policy!GB25)+1)</f>
        <v>3</v>
      </c>
      <c r="GC25">
        <f>IF(policy!GC25&gt;=0,0,0.1*ABS(policy!GC25)+1)</f>
        <v>3</v>
      </c>
      <c r="GD25">
        <f>IF(policy!GD25&gt;=0,0,0.1*ABS(policy!GD25)+1)</f>
        <v>3</v>
      </c>
      <c r="GE25">
        <f>IF(policy!GE25&gt;=0,0,0.1*ABS(policy!GE25)+1)</f>
        <v>3</v>
      </c>
      <c r="GF25">
        <f>IF(policy!GF25&gt;=0,0,0.1*ABS(policy!GF25)+1)</f>
        <v>3</v>
      </c>
      <c r="GG25">
        <f>IF(policy!GG25&gt;=0,0,0.1*ABS(policy!GG25)+1)</f>
        <v>3</v>
      </c>
      <c r="GH25">
        <f>IF(policy!GH25&gt;=0,0,0.1*ABS(policy!GH25)+1)</f>
        <v>3</v>
      </c>
      <c r="GI25">
        <f>IF(policy!GI25&gt;=0,0,0.1*ABS(policy!GI25)+1)</f>
        <v>3</v>
      </c>
      <c r="GJ25">
        <f>IF(policy!GJ25&gt;=0,0,0.1*ABS(policy!GJ25)+1)</f>
        <v>3</v>
      </c>
      <c r="GK25">
        <f>IF(policy!GK25&gt;=0,0,0.1*ABS(policy!GK25)+1)</f>
        <v>3</v>
      </c>
      <c r="GL25">
        <f>IF(policy!GL25&gt;=0,0,0.1*ABS(policy!GL25)+1)</f>
        <v>3</v>
      </c>
      <c r="GM25">
        <f>IF(policy!GM25&gt;=0,0,0.1*ABS(policy!GM25)+1)</f>
        <v>3</v>
      </c>
      <c r="GN25">
        <f>IF(policy!GN25&gt;=0,0,0.1*ABS(policy!GN25)+1)</f>
        <v>3</v>
      </c>
      <c r="GO25">
        <f>IF(policy!GO25&gt;=0,0,0.1*ABS(policy!GO25)+1)</f>
        <v>3</v>
      </c>
      <c r="GP25">
        <f>IF(policy!GP25&gt;=0,0,0.1*ABS(policy!GP25)+1)</f>
        <v>3</v>
      </c>
      <c r="GQ25">
        <f>IF(policy!GQ25&gt;=0,0,0.1*ABS(policy!GQ25)+1)</f>
        <v>3</v>
      </c>
      <c r="GR25">
        <f>IF(policy!GR25&gt;=0,0,0.1*ABS(policy!GR25)+1)</f>
        <v>3</v>
      </c>
      <c r="GS25">
        <f>IF(policy!GS25&gt;=0,0,0.1*ABS(policy!GS25)+1)</f>
        <v>3</v>
      </c>
      <c r="GT25">
        <f>IF(policy!GT25&gt;=0,0,0.1*ABS(policy!GT25)+1)</f>
        <v>3</v>
      </c>
      <c r="GU25">
        <f>IF(policy!GU25&gt;=0,0,0.1*ABS(policy!GU25)+1)</f>
        <v>3</v>
      </c>
      <c r="GV25">
        <f>IF(policy!GV25&gt;=0,0,0.1*ABS(policy!GV25)+1)</f>
        <v>3</v>
      </c>
      <c r="GW25">
        <f>IF(policy!GW25&gt;=0,0,0.1*ABS(policy!GW25)+1)</f>
        <v>3</v>
      </c>
      <c r="GX25">
        <f>IF(policy!GX25&gt;=0,0,0.1*ABS(policy!GX25)+1)</f>
        <v>3</v>
      </c>
      <c r="GY25">
        <f>IF(policy!GY25&gt;=0,0,0.1*ABS(policy!GY25)+1)</f>
        <v>3</v>
      </c>
      <c r="GZ25">
        <f>IF(policy!GZ25&gt;=0,0,0.1*ABS(policy!GZ25)+1)</f>
        <v>3</v>
      </c>
      <c r="HA25">
        <f>IF(policy!HA25&gt;=0,0,0.1*ABS(policy!HA25)+1)</f>
        <v>3</v>
      </c>
      <c r="HB25">
        <f>IF(policy!HB25&gt;=0,0,0.1*ABS(policy!HB25)+1)</f>
        <v>3</v>
      </c>
      <c r="HC25">
        <f>IF(policy!HC25&gt;=0,0,0.1*ABS(policy!HC25)+1)</f>
        <v>3</v>
      </c>
      <c r="HD25">
        <f>IF(policy!HD25&gt;=0,0,0.1*ABS(policy!HD25)+1)</f>
        <v>3</v>
      </c>
      <c r="HE25">
        <f>IF(policy!HE25&gt;=0,0,0.1*ABS(policy!HE25)+1)</f>
        <v>3</v>
      </c>
      <c r="HF25">
        <f>IF(policy!HF25&gt;=0,0,0.1*ABS(policy!HF25)+1)</f>
        <v>3</v>
      </c>
      <c r="HG25">
        <f>IF(policy!HG25&gt;=0,0,0.1*ABS(policy!HG25)+1)</f>
        <v>3</v>
      </c>
      <c r="HH25">
        <f>IF(policy!HH25&gt;=0,0,0.1*ABS(policy!HH25)+1)</f>
        <v>3</v>
      </c>
      <c r="HI25">
        <f>IF(policy!HI25&gt;=0,0,0.1*ABS(policy!HI25)+1)</f>
        <v>3</v>
      </c>
      <c r="HJ25">
        <f>IF(policy!HJ25&gt;=0,0,0.1*ABS(policy!HJ25)+1)</f>
        <v>3</v>
      </c>
      <c r="HK25">
        <f>IF(policy!HK25&gt;=0,0,0.1*ABS(policy!HK25)+1)</f>
        <v>3</v>
      </c>
      <c r="HL25">
        <f>IF(policy!HL25&gt;=0,0,0.1*ABS(policy!HL25)+1)</f>
        <v>3</v>
      </c>
      <c r="HM25">
        <f>IF(policy!HM25&gt;=0,0,0.1*ABS(policy!HM25)+1)</f>
        <v>3</v>
      </c>
      <c r="HN25">
        <f>IF(policy!HN25&gt;=0,0,0.1*ABS(policy!HN25)+1)</f>
        <v>3</v>
      </c>
      <c r="HO25">
        <f>IF(policy!HO25&gt;=0,0,0.1*ABS(policy!HO25)+1)</f>
        <v>3</v>
      </c>
      <c r="HP25">
        <f>IF(policy!HP25&gt;=0,0,0.1*ABS(policy!HP25)+1)</f>
        <v>3</v>
      </c>
      <c r="HQ25">
        <f>IF(policy!HQ25&gt;=0,0,0.1*ABS(policy!HQ25)+1)</f>
        <v>3</v>
      </c>
      <c r="HR25">
        <f>IF(policy!HR25&gt;=0,0,0.1*ABS(policy!HR25)+1)</f>
        <v>3</v>
      </c>
      <c r="HS25">
        <f>IF(policy!HS25&gt;=0,0,0.1*ABS(policy!HS25)+1)</f>
        <v>3</v>
      </c>
      <c r="HT25">
        <f>IF(policy!HT25&gt;=0,0,0.1*ABS(policy!HT25)+1)</f>
        <v>3</v>
      </c>
      <c r="HU25">
        <f>IF(policy!HU25&gt;=0,0,0.1*ABS(policy!HU25)+1)</f>
        <v>3</v>
      </c>
      <c r="HV25">
        <f>IF(policy!HV25&gt;=0,0,0.1*ABS(policy!HV25)+1)</f>
        <v>3</v>
      </c>
      <c r="HW25">
        <f>IF(policy!HW25&gt;=0,0,0.1*ABS(policy!HW25)+1)</f>
        <v>3</v>
      </c>
      <c r="HX25">
        <f>IF(policy!HX25&gt;=0,0,0.1*ABS(policy!HX25)+1)</f>
        <v>3</v>
      </c>
      <c r="HY25">
        <f>IF(policy!HY25&gt;=0,0,0.1*ABS(policy!HY25)+1)</f>
        <v>3</v>
      </c>
      <c r="HZ25">
        <f>IF(policy!HZ25&gt;=0,0,0.1*ABS(policy!HZ25)+1)</f>
        <v>3</v>
      </c>
      <c r="IA25">
        <f>IF(policy!IA25&gt;=0,0,0.1*ABS(policy!IA25)+1)</f>
        <v>3</v>
      </c>
      <c r="IB25">
        <f>IF(policy!IB25&gt;=0,0,0.1*ABS(policy!IB25)+1)</f>
        <v>3</v>
      </c>
      <c r="IC25">
        <f>IF(policy!IC25&gt;=0,0,0.1*ABS(policy!IC25)+1)</f>
        <v>3</v>
      </c>
      <c r="ID25">
        <f>IF(policy!ID25&gt;=0,0,0.1*ABS(policy!ID25)+1)</f>
        <v>3</v>
      </c>
      <c r="IE25">
        <f>IF(policy!IE25&gt;=0,0,0.1*ABS(policy!IE25)+1)</f>
        <v>3</v>
      </c>
      <c r="IF25">
        <f>IF(policy!IF25&gt;=0,0,0.1*ABS(policy!IF25)+1)</f>
        <v>3</v>
      </c>
      <c r="IG25">
        <f>IF(policy!IG25&gt;=0,0,0.1*ABS(policy!IG25)+1)</f>
        <v>3</v>
      </c>
      <c r="IH25">
        <f>IF(policy!IH25&gt;=0,0,0.1*ABS(policy!IH25)+1)</f>
        <v>3</v>
      </c>
      <c r="II25">
        <f>IF(policy!II25&gt;=0,0,0.1*ABS(policy!II25)+1)</f>
        <v>3</v>
      </c>
      <c r="IJ25">
        <f>IF(policy!IJ25&gt;=0,0,0.1*ABS(policy!IJ25)+1)</f>
        <v>3</v>
      </c>
      <c r="IK25">
        <f>IF(policy!IK25&gt;=0,0,0.1*ABS(policy!IK25)+1)</f>
        <v>3</v>
      </c>
      <c r="IL25">
        <f>IF(policy!IL25&gt;=0,0,0.1*ABS(policy!IL25)+1)</f>
        <v>3</v>
      </c>
      <c r="IM25">
        <f>IF(policy!IM25&gt;=0,0,0.1*ABS(policy!IM25)+1)</f>
        <v>3</v>
      </c>
      <c r="IN25">
        <f>IF(policy!IN25&gt;=0,0,0.1*ABS(policy!IN25)+1)</f>
        <v>3</v>
      </c>
      <c r="IO25">
        <f>IF(policy!IO25&gt;=0,0,0.1*ABS(policy!IO25)+1)</f>
        <v>3</v>
      </c>
      <c r="IP25">
        <f>IF(policy!IP25&gt;=0,0,0.1*ABS(policy!IP25)+1)</f>
        <v>3</v>
      </c>
      <c r="IQ25">
        <f>IF(policy!IQ25&gt;=0,0,0.1*ABS(policy!IQ25)+1)</f>
        <v>3</v>
      </c>
      <c r="IR25">
        <f>IF(policy!IR25&gt;=0,0,0.1*ABS(policy!IR25)+1)</f>
        <v>3</v>
      </c>
      <c r="IS25">
        <f>IF(policy!IS25&gt;=0,0,0.1*ABS(policy!IS25)+1)</f>
        <v>3</v>
      </c>
      <c r="IT25">
        <f>IF(policy!IT25&gt;=0,0,0.1*ABS(policy!IT25)+1)</f>
        <v>3</v>
      </c>
      <c r="IU25">
        <f>IF(policy!IU25&gt;=0,0,0.1*ABS(policy!IU25)+1)</f>
        <v>3</v>
      </c>
      <c r="IV25">
        <f>IF(policy!IV25&gt;=0,0,0.1*ABS(policy!IV25)+1)</f>
        <v>3</v>
      </c>
      <c r="IW25">
        <f>IF(policy!IW25&gt;=0,0,0.1*ABS(policy!IW25)+1)</f>
        <v>3</v>
      </c>
      <c r="IX25">
        <f>IF(policy!IX25&gt;=0,0,0.1*ABS(policy!IX25)+1)</f>
        <v>3</v>
      </c>
      <c r="IY25">
        <f>IF(policy!IY25&gt;=0,0,0.1*ABS(policy!IY25)+1)</f>
        <v>3</v>
      </c>
      <c r="IZ25">
        <f>IF(policy!IZ25&gt;=0,0,0.1*ABS(policy!IZ25)+1)</f>
        <v>3</v>
      </c>
      <c r="JA25">
        <f>IF(policy!JA25&gt;=0,0,0.1*ABS(policy!JA25)+1)</f>
        <v>3</v>
      </c>
      <c r="JB25">
        <f>IF(policy!JB25&gt;=0,0,0.1*ABS(policy!JB25)+1)</f>
        <v>3</v>
      </c>
      <c r="JC25">
        <f>IF(policy!JC25&gt;=0,0,0.1*ABS(policy!JC25)+1)</f>
        <v>3</v>
      </c>
      <c r="JD25">
        <f>IF(policy!JD25&gt;=0,0,0.1*ABS(policy!JD25)+1)</f>
        <v>3</v>
      </c>
      <c r="JE25">
        <f>IF(policy!JE25&gt;=0,0,0.1*ABS(policy!JE25)+1)</f>
        <v>3</v>
      </c>
      <c r="JF25">
        <f>IF(policy!JF25&gt;=0,0,0.1*ABS(policy!JF25)+1)</f>
        <v>3</v>
      </c>
      <c r="JG25">
        <f>IF(policy!JG25&gt;=0,0,0.1*ABS(policy!JG25)+1)</f>
        <v>3</v>
      </c>
      <c r="JH25">
        <f>IF(policy!JH25&gt;=0,0,0.1*ABS(policy!JH25)+1)</f>
        <v>3</v>
      </c>
      <c r="JI25">
        <f>IF(policy!JI25&gt;=0,0,0.1*ABS(policy!JI25)+1)</f>
        <v>3</v>
      </c>
      <c r="JJ25">
        <f>IF(policy!JJ25&gt;=0,0,0.1*ABS(policy!JJ25)+1)</f>
        <v>3</v>
      </c>
      <c r="JK25">
        <f>IF(policy!JK25&gt;=0,0,0.1*ABS(policy!JK25)+1)</f>
        <v>3</v>
      </c>
      <c r="JL25">
        <f>IF(policy!JL25&gt;=0,0,0.1*ABS(policy!JL25)+1)</f>
        <v>3</v>
      </c>
      <c r="JM25">
        <f>IF(policy!JM25&gt;=0,0,0.1*ABS(policy!JM25)+1)</f>
        <v>3</v>
      </c>
      <c r="JN25">
        <f>IF(policy!JN25&gt;=0,0,0.1*ABS(policy!JN25)+1)</f>
        <v>3</v>
      </c>
      <c r="JO25">
        <f>IF(policy!JO25&gt;=0,0,0.1*ABS(policy!JO25)+1)</f>
        <v>0</v>
      </c>
      <c r="JP25">
        <f>IF(policy!JP25&gt;=0,0,0.1*ABS(policy!JP25)+1)</f>
        <v>0</v>
      </c>
      <c r="JQ25">
        <f>IF(policy!JQ25&gt;=0,0,0.1*ABS(policy!JQ25)+1)</f>
        <v>0</v>
      </c>
      <c r="JR25">
        <f>IF(policy!JR25&gt;=0,0,0.1*ABS(policy!JR25)+1)</f>
        <v>0</v>
      </c>
      <c r="JS25">
        <f>IF(policy!JS25&gt;=0,0,0.1*ABS(policy!JS25)+1)</f>
        <v>0</v>
      </c>
      <c r="JT25">
        <f>IF(policy!JT25&gt;=0,0,0.1*ABS(policy!JT25)+1)</f>
        <v>0</v>
      </c>
      <c r="JU25">
        <f>IF(policy!JU25&gt;=0,0,0.1*ABS(policy!JU25)+1)</f>
        <v>3</v>
      </c>
      <c r="JV25">
        <f>IF(policy!JV25&gt;=0,0,0.1*ABS(policy!JV25)+1)</f>
        <v>2.9000000000000004</v>
      </c>
      <c r="JW25">
        <f>IF(policy!JW25&gt;=0,0,0.1*ABS(policy!JW25)+1)</f>
        <v>2.8</v>
      </c>
      <c r="JX25">
        <f>IF(policy!JX25&gt;=0,0,0.1*ABS(policy!JX25)+1)</f>
        <v>2.7</v>
      </c>
      <c r="JY25">
        <f>IF(policy!JY25&gt;=0,0,0.1*ABS(policy!JY25)+1)</f>
        <v>2.6</v>
      </c>
      <c r="JZ25">
        <f>IF(policy!JZ25&gt;=0,0,0.1*ABS(policy!JZ25)+1)</f>
        <v>2.5</v>
      </c>
      <c r="KA25">
        <f>IF(policy!KA25&gt;=0,0,0.1*ABS(policy!KA25)+1)</f>
        <v>2.4000000000000004</v>
      </c>
      <c r="KB25">
        <f>IF(policy!KB25&gt;=0,0,0.1*ABS(policy!KB25)+1)</f>
        <v>2.2999999999999998</v>
      </c>
      <c r="KC25">
        <f>IF(policy!KC25&gt;=0,0,0.1*ABS(policy!KC25)+1)</f>
        <v>2.2000000000000002</v>
      </c>
      <c r="KD25">
        <f>IF(policy!KD25&gt;=0,0,0.1*ABS(policy!KD25)+1)</f>
        <v>2.1</v>
      </c>
      <c r="KE25">
        <f>IF(policy!KE25&gt;=0,0,0.1*ABS(policy!KE25)+1)</f>
        <v>2</v>
      </c>
      <c r="KF25">
        <f>IF(policy!KF25&gt;=0,0,0.1*ABS(policy!KF25)+1)</f>
        <v>1.9</v>
      </c>
      <c r="KG25">
        <f>IF(policy!KG25&gt;=0,0,0.1*ABS(policy!KG25)+1)</f>
        <v>1.8</v>
      </c>
      <c r="KH25">
        <f>IF(policy!KH25&gt;=0,0,0.1*ABS(policy!KH25)+1)</f>
        <v>1.7000000000000002</v>
      </c>
      <c r="KI25">
        <f>IF(policy!KI25&gt;=0,0,0.1*ABS(policy!KI25)+1)</f>
        <v>1.6</v>
      </c>
      <c r="KJ25">
        <f>IF(policy!KJ25&gt;=0,0,0.1*ABS(policy!KJ25)+1)</f>
        <v>1.5</v>
      </c>
      <c r="KK25">
        <f>IF(policy!KK25&gt;=0,0,0.1*ABS(policy!KK25)+1)</f>
        <v>1.4</v>
      </c>
      <c r="KL25">
        <f>IF(policy!KL25&gt;=0,0,0.1*ABS(policy!KL25)+1)</f>
        <v>1.3</v>
      </c>
      <c r="KM25">
        <f>IF(policy!KM25&gt;=0,0,0.1*ABS(policy!KM25)+1)</f>
        <v>1.2</v>
      </c>
      <c r="KN25">
        <f>IF(policy!KN25&gt;=0,0,0.1*ABS(policy!KN25)+1)</f>
        <v>1.1000000000000001</v>
      </c>
      <c r="KO25">
        <f>IF(policy!KO25&gt;=0,0,0.1*ABS(policy!KO25)+1)</f>
        <v>0</v>
      </c>
    </row>
    <row r="26" spans="1:301" x14ac:dyDescent="0.2">
      <c r="A26">
        <f>IF(policy!A26&gt;=0,0,0.1*ABS(policy!A26)+1)</f>
        <v>0</v>
      </c>
      <c r="B26">
        <f>IF(policy!B26&gt;=0,0,0.1*ABS(policy!B26)+1)</f>
        <v>0</v>
      </c>
      <c r="C26">
        <f>IF(policy!C26&gt;=0,0,0.1*ABS(policy!C26)+1)</f>
        <v>0</v>
      </c>
      <c r="D26">
        <f>IF(policy!D26&gt;=0,0,0.1*ABS(policy!D26)+1)</f>
        <v>0</v>
      </c>
      <c r="E26">
        <f>IF(policy!E26&gt;=0,0,0.1*ABS(policy!E26)+1)</f>
        <v>0</v>
      </c>
      <c r="F26">
        <f>IF(policy!F26&gt;=0,0,0.1*ABS(policy!F26)+1)</f>
        <v>0</v>
      </c>
      <c r="G26">
        <f>IF(policy!G26&gt;=0,0,0.1*ABS(policy!G26)+1)</f>
        <v>0</v>
      </c>
      <c r="H26">
        <f>IF(policy!H26&gt;=0,0,0.1*ABS(policy!H26)+1)</f>
        <v>0</v>
      </c>
      <c r="I26">
        <f>IF(policy!I26&gt;=0,0,0.1*ABS(policy!I26)+1)</f>
        <v>0</v>
      </c>
      <c r="J26">
        <f>IF(policy!J26&gt;=0,0,0.1*ABS(policy!J26)+1)</f>
        <v>0</v>
      </c>
      <c r="K26">
        <f>IF(policy!K26&gt;=0,0,0.1*ABS(policy!K26)+1)</f>
        <v>0</v>
      </c>
      <c r="L26">
        <f>IF(policy!L26&gt;=0,0,0.1*ABS(policy!L26)+1)</f>
        <v>0</v>
      </c>
      <c r="M26">
        <f>IF(policy!M26&gt;=0,0,0.1*ABS(policy!M26)+1)</f>
        <v>0</v>
      </c>
      <c r="N26">
        <f>IF(policy!N26&gt;=0,0,0.1*ABS(policy!N26)+1)</f>
        <v>0</v>
      </c>
      <c r="O26">
        <f>IF(policy!O26&gt;=0,0,0.1*ABS(policy!O26)+1)</f>
        <v>0</v>
      </c>
      <c r="P26">
        <f>IF(policy!P26&gt;=0,0,0.1*ABS(policy!P26)+1)</f>
        <v>0</v>
      </c>
      <c r="Q26">
        <f>IF(policy!Q26&gt;=0,0,0.1*ABS(policy!Q26)+1)</f>
        <v>0</v>
      </c>
      <c r="R26">
        <f>IF(policy!R26&gt;=0,0,0.1*ABS(policy!R26)+1)</f>
        <v>0</v>
      </c>
      <c r="S26">
        <f>IF(policy!S26&gt;=0,0,0.1*ABS(policy!S26)+1)</f>
        <v>0</v>
      </c>
      <c r="T26">
        <f>IF(policy!T26&gt;=0,0,0.1*ABS(policy!T26)+1)</f>
        <v>0</v>
      </c>
      <c r="U26">
        <f>IF(policy!U26&gt;=0,0,0.1*ABS(policy!U26)+1)</f>
        <v>0</v>
      </c>
      <c r="V26">
        <f>IF(policy!V26&gt;=0,0,0.1*ABS(policy!V26)+1)</f>
        <v>0</v>
      </c>
      <c r="W26">
        <f>IF(policy!W26&gt;=0,0,0.1*ABS(policy!W26)+1)</f>
        <v>0</v>
      </c>
      <c r="X26">
        <f>IF(policy!X26&gt;=0,0,0.1*ABS(policy!X26)+1)</f>
        <v>0</v>
      </c>
      <c r="Y26">
        <f>IF(policy!Y26&gt;=0,0,0.1*ABS(policy!Y26)+1)</f>
        <v>0</v>
      </c>
      <c r="Z26">
        <f>IF(policy!Z26&gt;=0,0,0.1*ABS(policy!Z26)+1)</f>
        <v>0</v>
      </c>
      <c r="AA26">
        <f>IF(policy!AA26&gt;=0,0,0.1*ABS(policy!AA26)+1)</f>
        <v>0</v>
      </c>
      <c r="AB26">
        <f>IF(policy!AB26&gt;=0,0,0.1*ABS(policy!AB26)+1)</f>
        <v>0</v>
      </c>
      <c r="AC26">
        <f>IF(policy!AC26&gt;=0,0,0.1*ABS(policy!AC26)+1)</f>
        <v>0</v>
      </c>
      <c r="AD26">
        <f>IF(policy!AD26&gt;=0,0,0.1*ABS(policy!AD26)+1)</f>
        <v>0</v>
      </c>
      <c r="AE26">
        <f>IF(policy!AE26&gt;=0,0,0.1*ABS(policy!AE26)+1)</f>
        <v>0</v>
      </c>
      <c r="AF26">
        <f>IF(policy!AF26&gt;=0,0,0.1*ABS(policy!AF26)+1)</f>
        <v>0</v>
      </c>
      <c r="AG26">
        <f>IF(policy!AG26&gt;=0,0,0.1*ABS(policy!AG26)+1)</f>
        <v>0</v>
      </c>
      <c r="AH26">
        <f>IF(policy!AH26&gt;=0,0,0.1*ABS(policy!AH26)+1)</f>
        <v>0</v>
      </c>
      <c r="AI26">
        <f>IF(policy!AI26&gt;=0,0,0.1*ABS(policy!AI26)+1)</f>
        <v>0</v>
      </c>
      <c r="AJ26">
        <f>IF(policy!AJ26&gt;=0,0,0.1*ABS(policy!AJ26)+1)</f>
        <v>0</v>
      </c>
      <c r="AK26">
        <f>IF(policy!AK26&gt;=0,0,0.1*ABS(policy!AK26)+1)</f>
        <v>0</v>
      </c>
      <c r="AL26">
        <f>IF(policy!AL26&gt;=0,0,0.1*ABS(policy!AL26)+1)</f>
        <v>0</v>
      </c>
      <c r="AM26">
        <f>IF(policy!AM26&gt;=0,0,0.1*ABS(policy!AM26)+1)</f>
        <v>0</v>
      </c>
      <c r="AN26">
        <f>IF(policy!AN26&gt;=0,0,0.1*ABS(policy!AN26)+1)</f>
        <v>0</v>
      </c>
      <c r="AO26">
        <f>IF(policy!AO26&gt;=0,0,0.1*ABS(policy!AO26)+1)</f>
        <v>0</v>
      </c>
      <c r="AP26">
        <f>IF(policy!AP26&gt;=0,0,0.1*ABS(policy!AP26)+1)</f>
        <v>0</v>
      </c>
      <c r="AQ26">
        <f>IF(policy!AQ26&gt;=0,0,0.1*ABS(policy!AQ26)+1)</f>
        <v>0</v>
      </c>
      <c r="AR26">
        <f>IF(policy!AR26&gt;=0,0,0.1*ABS(policy!AR26)+1)</f>
        <v>0</v>
      </c>
      <c r="AS26">
        <f>IF(policy!AS26&gt;=0,0,0.1*ABS(policy!AS26)+1)</f>
        <v>0</v>
      </c>
      <c r="AT26">
        <f>IF(policy!AT26&gt;=0,0,0.1*ABS(policy!AT26)+1)</f>
        <v>0</v>
      </c>
      <c r="AU26">
        <f>IF(policy!AU26&gt;=0,0,0.1*ABS(policy!AU26)+1)</f>
        <v>0</v>
      </c>
      <c r="AV26">
        <f>IF(policy!AV26&gt;=0,0,0.1*ABS(policy!AV26)+1)</f>
        <v>0</v>
      </c>
      <c r="AW26">
        <f>IF(policy!AW26&gt;=0,0,0.1*ABS(policy!AW26)+1)</f>
        <v>0</v>
      </c>
      <c r="AX26">
        <f>IF(policy!AX26&gt;=0,0,0.1*ABS(policy!AX26)+1)</f>
        <v>0</v>
      </c>
      <c r="AY26">
        <f>IF(policy!AY26&gt;=0,0,0.1*ABS(policy!AY26)+1)</f>
        <v>0</v>
      </c>
      <c r="AZ26">
        <f>IF(policy!AZ26&gt;=0,0,0.1*ABS(policy!AZ26)+1)</f>
        <v>0</v>
      </c>
      <c r="BA26">
        <f>IF(policy!BA26&gt;=0,0,0.1*ABS(policy!BA26)+1)</f>
        <v>0</v>
      </c>
      <c r="BB26">
        <f>IF(policy!BB26&gt;=0,0,0.1*ABS(policy!BB26)+1)</f>
        <v>0</v>
      </c>
      <c r="BC26">
        <f>IF(policy!BC26&gt;=0,0,0.1*ABS(policy!BC26)+1)</f>
        <v>0</v>
      </c>
      <c r="BD26">
        <f>IF(policy!BD26&gt;=0,0,0.1*ABS(policy!BD26)+1)</f>
        <v>0</v>
      </c>
      <c r="BE26">
        <f>IF(policy!BE26&gt;=0,0,0.1*ABS(policy!BE26)+1)</f>
        <v>0</v>
      </c>
      <c r="BF26">
        <f>IF(policy!BF26&gt;=0,0,0.1*ABS(policy!BF26)+1)</f>
        <v>0</v>
      </c>
      <c r="BG26">
        <f>IF(policy!BG26&gt;=0,0,0.1*ABS(policy!BG26)+1)</f>
        <v>0</v>
      </c>
      <c r="BH26">
        <f>IF(policy!BH26&gt;=0,0,0.1*ABS(policy!BH26)+1)</f>
        <v>0</v>
      </c>
      <c r="BI26">
        <f>IF(policy!BI26&gt;=0,0,0.1*ABS(policy!BI26)+1)</f>
        <v>0</v>
      </c>
      <c r="BJ26">
        <f>IF(policy!BJ26&gt;=0,0,0.1*ABS(policy!BJ26)+1)</f>
        <v>0</v>
      </c>
      <c r="BK26">
        <f>IF(policy!BK26&gt;=0,0,0.1*ABS(policy!BK26)+1)</f>
        <v>0</v>
      </c>
      <c r="BL26">
        <f>IF(policy!BL26&gt;=0,0,0.1*ABS(policy!BL26)+1)</f>
        <v>0</v>
      </c>
      <c r="BM26">
        <f>IF(policy!BM26&gt;=0,0,0.1*ABS(policy!BM26)+1)</f>
        <v>0</v>
      </c>
      <c r="BN26">
        <f>IF(policy!BN26&gt;=0,0,0.1*ABS(policy!BN26)+1)</f>
        <v>0</v>
      </c>
      <c r="BO26">
        <f>IF(policy!BO26&gt;=0,0,0.1*ABS(policy!BO26)+1)</f>
        <v>0</v>
      </c>
      <c r="BP26">
        <f>IF(policy!BP26&gt;=0,0,0.1*ABS(policy!BP26)+1)</f>
        <v>0</v>
      </c>
      <c r="BQ26">
        <f>IF(policy!BQ26&gt;=0,0,0.1*ABS(policy!BQ26)+1)</f>
        <v>0</v>
      </c>
      <c r="BR26">
        <f>IF(policy!BR26&gt;=0,0,0.1*ABS(policy!BR26)+1)</f>
        <v>0</v>
      </c>
      <c r="BS26">
        <f>IF(policy!BS26&gt;=0,0,0.1*ABS(policy!BS26)+1)</f>
        <v>0</v>
      </c>
      <c r="BT26">
        <f>IF(policy!BT26&gt;=0,0,0.1*ABS(policy!BT26)+1)</f>
        <v>0</v>
      </c>
      <c r="BU26">
        <f>IF(policy!BU26&gt;=0,0,0.1*ABS(policy!BU26)+1)</f>
        <v>0</v>
      </c>
      <c r="BV26">
        <f>IF(policy!BV26&gt;=0,0,0.1*ABS(policy!BV26)+1)</f>
        <v>2</v>
      </c>
      <c r="BW26">
        <f>IF(policy!BW26&gt;=0,0,0.1*ABS(policy!BW26)+1)</f>
        <v>2.2000000000000002</v>
      </c>
      <c r="BX26">
        <f>IF(policy!BX26&gt;=0,0,0.1*ABS(policy!BX26)+1)</f>
        <v>2.2000000000000002</v>
      </c>
      <c r="BY26">
        <f>IF(policy!BY26&gt;=0,0,0.1*ABS(policy!BY26)+1)</f>
        <v>2.2999999999999998</v>
      </c>
      <c r="BZ26">
        <f>IF(policy!BZ26&gt;=0,0,0.1*ABS(policy!BZ26)+1)</f>
        <v>2.2999999999999998</v>
      </c>
      <c r="CA26">
        <f>IF(policy!CA26&gt;=0,0,0.1*ABS(policy!CA26)+1)</f>
        <v>2.2999999999999998</v>
      </c>
      <c r="CB26">
        <f>IF(policy!CB26&gt;=0,0,0.1*ABS(policy!CB26)+1)</f>
        <v>2.4000000000000004</v>
      </c>
      <c r="CC26">
        <f>IF(policy!CC26&gt;=0,0,0.1*ABS(policy!CC26)+1)</f>
        <v>2.4000000000000004</v>
      </c>
      <c r="CD26">
        <f>IF(policy!CD26&gt;=0,0,0.1*ABS(policy!CD26)+1)</f>
        <v>2.4000000000000004</v>
      </c>
      <c r="CE26">
        <f>IF(policy!CE26&gt;=0,0,0.1*ABS(policy!CE26)+1)</f>
        <v>2.5</v>
      </c>
      <c r="CF26">
        <f>IF(policy!CF26&gt;=0,0,0.1*ABS(policy!CF26)+1)</f>
        <v>2.5</v>
      </c>
      <c r="CG26">
        <f>IF(policy!CG26&gt;=0,0,0.1*ABS(policy!CG26)+1)</f>
        <v>2.5</v>
      </c>
      <c r="CH26">
        <f>IF(policy!CH26&gt;=0,0,0.1*ABS(policy!CH26)+1)</f>
        <v>2.5</v>
      </c>
      <c r="CI26">
        <f>IF(policy!CI26&gt;=0,0,0.1*ABS(policy!CI26)+1)</f>
        <v>2.5</v>
      </c>
      <c r="CJ26">
        <f>IF(policy!CJ26&gt;=0,0,0.1*ABS(policy!CJ26)+1)</f>
        <v>2.5</v>
      </c>
      <c r="CK26">
        <f>IF(policy!CK26&gt;=0,0,0.1*ABS(policy!CK26)+1)</f>
        <v>2.5</v>
      </c>
      <c r="CL26">
        <f>IF(policy!CL26&gt;=0,0,0.1*ABS(policy!CL26)+1)</f>
        <v>2.5</v>
      </c>
      <c r="CM26">
        <f>IF(policy!CM26&gt;=0,0,0.1*ABS(policy!CM26)+1)</f>
        <v>2.5</v>
      </c>
      <c r="CN26">
        <f>IF(policy!CN26&gt;=0,0,0.1*ABS(policy!CN26)+1)</f>
        <v>2.5</v>
      </c>
      <c r="CO26">
        <f>IF(policy!CO26&gt;=0,0,0.1*ABS(policy!CO26)+1)</f>
        <v>2.5</v>
      </c>
      <c r="CP26">
        <f>IF(policy!CP26&gt;=0,0,0.1*ABS(policy!CP26)+1)</f>
        <v>2.4000000000000004</v>
      </c>
      <c r="CQ26">
        <f>IF(policy!CQ26&gt;=0,0,0.1*ABS(policy!CQ26)+1)</f>
        <v>2.4000000000000004</v>
      </c>
      <c r="CR26">
        <f>IF(policy!CR26&gt;=0,0,0.1*ABS(policy!CR26)+1)</f>
        <v>2.4000000000000004</v>
      </c>
      <c r="CS26">
        <f>IF(policy!CS26&gt;=0,0,0.1*ABS(policy!CS26)+1)</f>
        <v>2.4000000000000004</v>
      </c>
      <c r="CT26">
        <f>IF(policy!CT26&gt;=0,0,0.1*ABS(policy!CT26)+1)</f>
        <v>2.4000000000000004</v>
      </c>
      <c r="CU26">
        <f>IF(policy!CU26&gt;=0,0,0.1*ABS(policy!CU26)+1)</f>
        <v>2.4000000000000004</v>
      </c>
      <c r="CV26">
        <f>IF(policy!CV26&gt;=0,0,0.1*ABS(policy!CV26)+1)</f>
        <v>2.4000000000000004</v>
      </c>
      <c r="CW26">
        <f>IF(policy!CW26&gt;=0,0,0.1*ABS(policy!CW26)+1)</f>
        <v>2.4000000000000004</v>
      </c>
      <c r="CX26">
        <f>IF(policy!CX26&gt;=0,0,0.1*ABS(policy!CX26)+1)</f>
        <v>2.4000000000000004</v>
      </c>
      <c r="CY26">
        <f>IF(policy!CY26&gt;=0,0,0.1*ABS(policy!CY26)+1)</f>
        <v>2.4000000000000004</v>
      </c>
      <c r="CZ26">
        <f>IF(policy!CZ26&gt;=0,0,0.1*ABS(policy!CZ26)+1)</f>
        <v>2.4000000000000004</v>
      </c>
      <c r="DA26">
        <f>IF(policy!DA26&gt;=0,0,0.1*ABS(policy!DA26)+1)</f>
        <v>2.5</v>
      </c>
      <c r="DB26">
        <f>IF(policy!DB26&gt;=0,0,0.1*ABS(policy!DB26)+1)</f>
        <v>2.5</v>
      </c>
      <c r="DC26">
        <f>IF(policy!DC26&gt;=0,0,0.1*ABS(policy!DC26)+1)</f>
        <v>2.5</v>
      </c>
      <c r="DD26">
        <f>IF(policy!DD26&gt;=0,0,0.1*ABS(policy!DD26)+1)</f>
        <v>2.5</v>
      </c>
      <c r="DE26">
        <f>IF(policy!DE26&gt;=0,0,0.1*ABS(policy!DE26)+1)</f>
        <v>2.5</v>
      </c>
      <c r="DF26">
        <f>IF(policy!DF26&gt;=0,0,0.1*ABS(policy!DF26)+1)</f>
        <v>2.5</v>
      </c>
      <c r="DG26">
        <f>IF(policy!DG26&gt;=0,0,0.1*ABS(policy!DG26)+1)</f>
        <v>2.6</v>
      </c>
      <c r="DH26">
        <f>IF(policy!DH26&gt;=0,0,0.1*ABS(policy!DH26)+1)</f>
        <v>2.6</v>
      </c>
      <c r="DI26">
        <f>IF(policy!DI26&gt;=0,0,0.1*ABS(policy!DI26)+1)</f>
        <v>2.6</v>
      </c>
      <c r="DJ26">
        <f>IF(policy!DJ26&gt;=0,0,0.1*ABS(policy!DJ26)+1)</f>
        <v>2.6</v>
      </c>
      <c r="DK26">
        <f>IF(policy!DK26&gt;=0,0,0.1*ABS(policy!DK26)+1)</f>
        <v>2.7</v>
      </c>
      <c r="DL26">
        <f>IF(policy!DL26&gt;=0,0,0.1*ABS(policy!DL26)+1)</f>
        <v>2.7</v>
      </c>
      <c r="DM26">
        <f>IF(policy!DM26&gt;=0,0,0.1*ABS(policy!DM26)+1)</f>
        <v>2.7</v>
      </c>
      <c r="DN26">
        <f>IF(policy!DN26&gt;=0,0,0.1*ABS(policy!DN26)+1)</f>
        <v>2.7</v>
      </c>
      <c r="DO26">
        <f>IF(policy!DO26&gt;=0,0,0.1*ABS(policy!DO26)+1)</f>
        <v>2.8</v>
      </c>
      <c r="DP26">
        <f>IF(policy!DP26&gt;=0,0,0.1*ABS(policy!DP26)+1)</f>
        <v>2.8</v>
      </c>
      <c r="DQ26">
        <f>IF(policy!DQ26&gt;=0,0,0.1*ABS(policy!DQ26)+1)</f>
        <v>2.8</v>
      </c>
      <c r="DR26">
        <f>IF(policy!DR26&gt;=0,0,0.1*ABS(policy!DR26)+1)</f>
        <v>2.8</v>
      </c>
      <c r="DS26">
        <f>IF(policy!DS26&gt;=0,0,0.1*ABS(policy!DS26)+1)</f>
        <v>2.8</v>
      </c>
      <c r="DT26">
        <f>IF(policy!DT26&gt;=0,0,0.1*ABS(policy!DT26)+1)</f>
        <v>2.8</v>
      </c>
      <c r="DU26">
        <f>IF(policy!DU26&gt;=0,0,0.1*ABS(policy!DU26)+1)</f>
        <v>2.8</v>
      </c>
      <c r="DV26">
        <f>IF(policy!DV26&gt;=0,0,0.1*ABS(policy!DV26)+1)</f>
        <v>2.8</v>
      </c>
      <c r="DW26">
        <f>IF(policy!DW26&gt;=0,0,0.1*ABS(policy!DW26)+1)</f>
        <v>2.8</v>
      </c>
      <c r="DX26">
        <f>IF(policy!DX26&gt;=0,0,0.1*ABS(policy!DX26)+1)</f>
        <v>2.8</v>
      </c>
      <c r="DY26">
        <f>IF(policy!DY26&gt;=0,0,0.1*ABS(policy!DY26)+1)</f>
        <v>2.9000000000000004</v>
      </c>
      <c r="DZ26">
        <f>IF(policy!DZ26&gt;=0,0,0.1*ABS(policy!DZ26)+1)</f>
        <v>2.9000000000000004</v>
      </c>
      <c r="EA26">
        <f>IF(policy!EA26&gt;=0,0,0.1*ABS(policy!EA26)+1)</f>
        <v>2.9000000000000004</v>
      </c>
      <c r="EB26">
        <f>IF(policy!EB26&gt;=0,0,0.1*ABS(policy!EB26)+1)</f>
        <v>2.9000000000000004</v>
      </c>
      <c r="EC26">
        <f>IF(policy!EC26&gt;=0,0,0.1*ABS(policy!EC26)+1)</f>
        <v>2.9000000000000004</v>
      </c>
      <c r="ED26">
        <f>IF(policy!ED26&gt;=0,0,0.1*ABS(policy!ED26)+1)</f>
        <v>2.9000000000000004</v>
      </c>
      <c r="EE26">
        <f>IF(policy!EE26&gt;=0,0,0.1*ABS(policy!EE26)+1)</f>
        <v>2.9000000000000004</v>
      </c>
      <c r="EF26">
        <f>IF(policy!EF26&gt;=0,0,0.1*ABS(policy!EF26)+1)</f>
        <v>2.9000000000000004</v>
      </c>
      <c r="EG26">
        <f>IF(policy!EG26&gt;=0,0,0.1*ABS(policy!EG26)+1)</f>
        <v>2.9000000000000004</v>
      </c>
      <c r="EH26">
        <f>IF(policy!EH26&gt;=0,0,0.1*ABS(policy!EH26)+1)</f>
        <v>2.9000000000000004</v>
      </c>
      <c r="EI26">
        <f>IF(policy!EI26&gt;=0,0,0.1*ABS(policy!EI26)+1)</f>
        <v>2.9000000000000004</v>
      </c>
      <c r="EJ26">
        <f>IF(policy!EJ26&gt;=0,0,0.1*ABS(policy!EJ26)+1)</f>
        <v>2.9000000000000004</v>
      </c>
      <c r="EK26">
        <f>IF(policy!EK26&gt;=0,0,0.1*ABS(policy!EK26)+1)</f>
        <v>2.9000000000000004</v>
      </c>
      <c r="EL26">
        <f>IF(policy!EL26&gt;=0,0,0.1*ABS(policy!EL26)+1)</f>
        <v>2.9000000000000004</v>
      </c>
      <c r="EM26">
        <f>IF(policy!EM26&gt;=0,0,0.1*ABS(policy!EM26)+1)</f>
        <v>2.9000000000000004</v>
      </c>
      <c r="EN26">
        <f>IF(policy!EN26&gt;=0,0,0.1*ABS(policy!EN26)+1)</f>
        <v>3</v>
      </c>
      <c r="EO26">
        <f>IF(policy!EO26&gt;=0,0,0.1*ABS(policy!EO26)+1)</f>
        <v>3</v>
      </c>
      <c r="EP26">
        <f>IF(policy!EP26&gt;=0,0,0.1*ABS(policy!EP26)+1)</f>
        <v>3</v>
      </c>
      <c r="EQ26">
        <f>IF(policy!EQ26&gt;=0,0,0.1*ABS(policy!EQ26)+1)</f>
        <v>3</v>
      </c>
      <c r="ER26">
        <f>IF(policy!ER26&gt;=0,0,0.1*ABS(policy!ER26)+1)</f>
        <v>3</v>
      </c>
      <c r="ES26">
        <f>IF(policy!ES26&gt;=0,0,0.1*ABS(policy!ES26)+1)</f>
        <v>3</v>
      </c>
      <c r="ET26">
        <f>IF(policy!ET26&gt;=0,0,0.1*ABS(policy!ET26)+1)</f>
        <v>3</v>
      </c>
      <c r="EU26">
        <f>IF(policy!EU26&gt;=0,0,0.1*ABS(policy!EU26)+1)</f>
        <v>3</v>
      </c>
      <c r="EV26">
        <f>IF(policy!EV26&gt;=0,0,0.1*ABS(policy!EV26)+1)</f>
        <v>3</v>
      </c>
      <c r="EW26">
        <f>IF(policy!EW26&gt;=0,0,0.1*ABS(policy!EW26)+1)</f>
        <v>3</v>
      </c>
      <c r="EX26">
        <f>IF(policy!EX26&gt;=0,0,0.1*ABS(policy!EX26)+1)</f>
        <v>3</v>
      </c>
      <c r="EY26">
        <f>IF(policy!EY26&gt;=0,0,0.1*ABS(policy!EY26)+1)</f>
        <v>3</v>
      </c>
      <c r="EZ26">
        <f>IF(policy!EZ26&gt;=0,0,0.1*ABS(policy!EZ26)+1)</f>
        <v>3</v>
      </c>
      <c r="FA26">
        <f>IF(policy!FA26&gt;=0,0,0.1*ABS(policy!FA26)+1)</f>
        <v>3</v>
      </c>
      <c r="FB26">
        <f>IF(policy!FB26&gt;=0,0,0.1*ABS(policy!FB26)+1)</f>
        <v>3</v>
      </c>
      <c r="FC26">
        <f>IF(policy!FC26&gt;=0,0,0.1*ABS(policy!FC26)+1)</f>
        <v>3</v>
      </c>
      <c r="FD26">
        <f>IF(policy!FD26&gt;=0,0,0.1*ABS(policy!FD26)+1)</f>
        <v>3</v>
      </c>
      <c r="FE26">
        <f>IF(policy!FE26&gt;=0,0,0.1*ABS(policy!FE26)+1)</f>
        <v>3</v>
      </c>
      <c r="FF26">
        <f>IF(policy!FF26&gt;=0,0,0.1*ABS(policy!FF26)+1)</f>
        <v>3</v>
      </c>
      <c r="FG26">
        <f>IF(policy!FG26&gt;=0,0,0.1*ABS(policy!FG26)+1)</f>
        <v>3</v>
      </c>
      <c r="FH26">
        <f>IF(policy!FH26&gt;=0,0,0.1*ABS(policy!FH26)+1)</f>
        <v>3</v>
      </c>
      <c r="FI26">
        <f>IF(policy!FI26&gt;=0,0,0.1*ABS(policy!FI26)+1)</f>
        <v>3</v>
      </c>
      <c r="FJ26">
        <f>IF(policy!FJ26&gt;=0,0,0.1*ABS(policy!FJ26)+1)</f>
        <v>3.1</v>
      </c>
      <c r="FK26">
        <f>IF(policy!FK26&gt;=0,0,0.1*ABS(policy!FK26)+1)</f>
        <v>3.1</v>
      </c>
      <c r="FL26">
        <f>IF(policy!FL26&gt;=0,0,0.1*ABS(policy!FL26)+1)</f>
        <v>3.1</v>
      </c>
      <c r="FM26">
        <f>IF(policy!FM26&gt;=0,0,0.1*ABS(policy!FM26)+1)</f>
        <v>3.1</v>
      </c>
      <c r="FN26">
        <f>IF(policy!FN26&gt;=0,0,0.1*ABS(policy!FN26)+1)</f>
        <v>3.1</v>
      </c>
      <c r="FO26">
        <f>IF(policy!FO26&gt;=0,0,0.1*ABS(policy!FO26)+1)</f>
        <v>3.1</v>
      </c>
      <c r="FP26">
        <f>IF(policy!FP26&gt;=0,0,0.1*ABS(policy!FP26)+1)</f>
        <v>3.1</v>
      </c>
      <c r="FQ26">
        <f>IF(policy!FQ26&gt;=0,0,0.1*ABS(policy!FQ26)+1)</f>
        <v>3.1</v>
      </c>
      <c r="FR26">
        <f>IF(policy!FR26&gt;=0,0,0.1*ABS(policy!FR26)+1)</f>
        <v>3.1</v>
      </c>
      <c r="FS26">
        <f>IF(policy!FS26&gt;=0,0,0.1*ABS(policy!FS26)+1)</f>
        <v>3.1</v>
      </c>
      <c r="FT26">
        <f>IF(policy!FT26&gt;=0,0,0.1*ABS(policy!FT26)+1)</f>
        <v>3.1</v>
      </c>
      <c r="FU26">
        <f>IF(policy!FU26&gt;=0,0,0.1*ABS(policy!FU26)+1)</f>
        <v>3.1</v>
      </c>
      <c r="FV26">
        <f>IF(policy!FV26&gt;=0,0,0.1*ABS(policy!FV26)+1)</f>
        <v>3.1</v>
      </c>
      <c r="FW26">
        <f>IF(policy!FW26&gt;=0,0,0.1*ABS(policy!FW26)+1)</f>
        <v>3.1</v>
      </c>
      <c r="FX26">
        <f>IF(policy!FX26&gt;=0,0,0.1*ABS(policy!FX26)+1)</f>
        <v>3.1</v>
      </c>
      <c r="FY26">
        <f>IF(policy!FY26&gt;=0,0,0.1*ABS(policy!FY26)+1)</f>
        <v>3.1</v>
      </c>
      <c r="FZ26">
        <f>IF(policy!FZ26&gt;=0,0,0.1*ABS(policy!FZ26)+1)</f>
        <v>3.1</v>
      </c>
      <c r="GA26">
        <f>IF(policy!GA26&gt;=0,0,0.1*ABS(policy!GA26)+1)</f>
        <v>3.1</v>
      </c>
      <c r="GB26">
        <f>IF(policy!GB26&gt;=0,0,0.1*ABS(policy!GB26)+1)</f>
        <v>3.1</v>
      </c>
      <c r="GC26">
        <f>IF(policy!GC26&gt;=0,0,0.1*ABS(policy!GC26)+1)</f>
        <v>3.1</v>
      </c>
      <c r="GD26">
        <f>IF(policy!GD26&gt;=0,0,0.1*ABS(policy!GD26)+1)</f>
        <v>3.1</v>
      </c>
      <c r="GE26">
        <f>IF(policy!GE26&gt;=0,0,0.1*ABS(policy!GE26)+1)</f>
        <v>3.1</v>
      </c>
      <c r="GF26">
        <f>IF(policy!GF26&gt;=0,0,0.1*ABS(policy!GF26)+1)</f>
        <v>3.1</v>
      </c>
      <c r="GG26">
        <f>IF(policy!GG26&gt;=0,0,0.1*ABS(policy!GG26)+1)</f>
        <v>3.1</v>
      </c>
      <c r="GH26">
        <f>IF(policy!GH26&gt;=0,0,0.1*ABS(policy!GH26)+1)</f>
        <v>3.1</v>
      </c>
      <c r="GI26">
        <f>IF(policy!GI26&gt;=0,0,0.1*ABS(policy!GI26)+1)</f>
        <v>3.1</v>
      </c>
      <c r="GJ26">
        <f>IF(policy!GJ26&gt;=0,0,0.1*ABS(policy!GJ26)+1)</f>
        <v>3.1</v>
      </c>
      <c r="GK26">
        <f>IF(policy!GK26&gt;=0,0,0.1*ABS(policy!GK26)+1)</f>
        <v>3.1</v>
      </c>
      <c r="GL26">
        <f>IF(policy!GL26&gt;=0,0,0.1*ABS(policy!GL26)+1)</f>
        <v>3.1</v>
      </c>
      <c r="GM26">
        <f>IF(policy!GM26&gt;=0,0,0.1*ABS(policy!GM26)+1)</f>
        <v>3.1</v>
      </c>
      <c r="GN26">
        <f>IF(policy!GN26&gt;=0,0,0.1*ABS(policy!GN26)+1)</f>
        <v>3.1</v>
      </c>
      <c r="GO26">
        <f>IF(policy!GO26&gt;=0,0,0.1*ABS(policy!GO26)+1)</f>
        <v>3.1</v>
      </c>
      <c r="GP26">
        <f>IF(policy!GP26&gt;=0,0,0.1*ABS(policy!GP26)+1)</f>
        <v>3.1</v>
      </c>
      <c r="GQ26">
        <f>IF(policy!GQ26&gt;=0,0,0.1*ABS(policy!GQ26)+1)</f>
        <v>3.1</v>
      </c>
      <c r="GR26">
        <f>IF(policy!GR26&gt;=0,0,0.1*ABS(policy!GR26)+1)</f>
        <v>3.1</v>
      </c>
      <c r="GS26">
        <f>IF(policy!GS26&gt;=0,0,0.1*ABS(policy!GS26)+1)</f>
        <v>3.1</v>
      </c>
      <c r="GT26">
        <f>IF(policy!GT26&gt;=0,0,0.1*ABS(policy!GT26)+1)</f>
        <v>3.1</v>
      </c>
      <c r="GU26">
        <f>IF(policy!GU26&gt;=0,0,0.1*ABS(policy!GU26)+1)</f>
        <v>3.1</v>
      </c>
      <c r="GV26">
        <f>IF(policy!GV26&gt;=0,0,0.1*ABS(policy!GV26)+1)</f>
        <v>3.1</v>
      </c>
      <c r="GW26">
        <f>IF(policy!GW26&gt;=0,0,0.1*ABS(policy!GW26)+1)</f>
        <v>3.1</v>
      </c>
      <c r="GX26">
        <f>IF(policy!GX26&gt;=0,0,0.1*ABS(policy!GX26)+1)</f>
        <v>3.1</v>
      </c>
      <c r="GY26">
        <f>IF(policy!GY26&gt;=0,0,0.1*ABS(policy!GY26)+1)</f>
        <v>3.1</v>
      </c>
      <c r="GZ26">
        <f>IF(policy!GZ26&gt;=0,0,0.1*ABS(policy!GZ26)+1)</f>
        <v>3.1</v>
      </c>
      <c r="HA26">
        <f>IF(policy!HA26&gt;=0,0,0.1*ABS(policy!HA26)+1)</f>
        <v>3.1</v>
      </c>
      <c r="HB26">
        <f>IF(policy!HB26&gt;=0,0,0.1*ABS(policy!HB26)+1)</f>
        <v>3.1</v>
      </c>
      <c r="HC26">
        <f>IF(policy!HC26&gt;=0,0,0.1*ABS(policy!HC26)+1)</f>
        <v>3.1</v>
      </c>
      <c r="HD26">
        <f>IF(policy!HD26&gt;=0,0,0.1*ABS(policy!HD26)+1)</f>
        <v>3.1</v>
      </c>
      <c r="HE26">
        <f>IF(policy!HE26&gt;=0,0,0.1*ABS(policy!HE26)+1)</f>
        <v>3.1</v>
      </c>
      <c r="HF26">
        <f>IF(policy!HF26&gt;=0,0,0.1*ABS(policy!HF26)+1)</f>
        <v>3.1</v>
      </c>
      <c r="HG26">
        <f>IF(policy!HG26&gt;=0,0,0.1*ABS(policy!HG26)+1)</f>
        <v>3.1</v>
      </c>
      <c r="HH26">
        <f>IF(policy!HH26&gt;=0,0,0.1*ABS(policy!HH26)+1)</f>
        <v>3.1</v>
      </c>
      <c r="HI26">
        <f>IF(policy!HI26&gt;=0,0,0.1*ABS(policy!HI26)+1)</f>
        <v>3.1</v>
      </c>
      <c r="HJ26">
        <f>IF(policy!HJ26&gt;=0,0,0.1*ABS(policy!HJ26)+1)</f>
        <v>3.1</v>
      </c>
      <c r="HK26">
        <f>IF(policy!HK26&gt;=0,0,0.1*ABS(policy!HK26)+1)</f>
        <v>3.1</v>
      </c>
      <c r="HL26">
        <f>IF(policy!HL26&gt;=0,0,0.1*ABS(policy!HL26)+1)</f>
        <v>3.1</v>
      </c>
      <c r="HM26">
        <f>IF(policy!HM26&gt;=0,0,0.1*ABS(policy!HM26)+1)</f>
        <v>3.1</v>
      </c>
      <c r="HN26">
        <f>IF(policy!HN26&gt;=0,0,0.1*ABS(policy!HN26)+1)</f>
        <v>3.1</v>
      </c>
      <c r="HO26">
        <f>IF(policy!HO26&gt;=0,0,0.1*ABS(policy!HO26)+1)</f>
        <v>3.1</v>
      </c>
      <c r="HP26">
        <f>IF(policy!HP26&gt;=0,0,0.1*ABS(policy!HP26)+1)</f>
        <v>3.1</v>
      </c>
      <c r="HQ26">
        <f>IF(policy!HQ26&gt;=0,0,0.1*ABS(policy!HQ26)+1)</f>
        <v>3.1</v>
      </c>
      <c r="HR26">
        <f>IF(policy!HR26&gt;=0,0,0.1*ABS(policy!HR26)+1)</f>
        <v>3.1</v>
      </c>
      <c r="HS26">
        <f>IF(policy!HS26&gt;=0,0,0.1*ABS(policy!HS26)+1)</f>
        <v>3.1</v>
      </c>
      <c r="HT26">
        <f>IF(policy!HT26&gt;=0,0,0.1*ABS(policy!HT26)+1)</f>
        <v>3.1</v>
      </c>
      <c r="HU26">
        <f>IF(policy!HU26&gt;=0,0,0.1*ABS(policy!HU26)+1)</f>
        <v>3.1</v>
      </c>
      <c r="HV26">
        <f>IF(policy!HV26&gt;=0,0,0.1*ABS(policy!HV26)+1)</f>
        <v>3.1</v>
      </c>
      <c r="HW26">
        <f>IF(policy!HW26&gt;=0,0,0.1*ABS(policy!HW26)+1)</f>
        <v>3.1</v>
      </c>
      <c r="HX26">
        <f>IF(policy!HX26&gt;=0,0,0.1*ABS(policy!HX26)+1)</f>
        <v>3.1</v>
      </c>
      <c r="HY26">
        <f>IF(policy!HY26&gt;=0,0,0.1*ABS(policy!HY26)+1)</f>
        <v>3.1</v>
      </c>
      <c r="HZ26">
        <f>IF(policy!HZ26&gt;=0,0,0.1*ABS(policy!HZ26)+1)</f>
        <v>3.1</v>
      </c>
      <c r="IA26">
        <f>IF(policy!IA26&gt;=0,0,0.1*ABS(policy!IA26)+1)</f>
        <v>3.1</v>
      </c>
      <c r="IB26">
        <f>IF(policy!IB26&gt;=0,0,0.1*ABS(policy!IB26)+1)</f>
        <v>3.1</v>
      </c>
      <c r="IC26">
        <f>IF(policy!IC26&gt;=0,0,0.1*ABS(policy!IC26)+1)</f>
        <v>3.1</v>
      </c>
      <c r="ID26">
        <f>IF(policy!ID26&gt;=0,0,0.1*ABS(policy!ID26)+1)</f>
        <v>3.1</v>
      </c>
      <c r="IE26">
        <f>IF(policy!IE26&gt;=0,0,0.1*ABS(policy!IE26)+1)</f>
        <v>3.1</v>
      </c>
      <c r="IF26">
        <f>IF(policy!IF26&gt;=0,0,0.1*ABS(policy!IF26)+1)</f>
        <v>3.1</v>
      </c>
      <c r="IG26">
        <f>IF(policy!IG26&gt;=0,0,0.1*ABS(policy!IG26)+1)</f>
        <v>3.1</v>
      </c>
      <c r="IH26">
        <f>IF(policy!IH26&gt;=0,0,0.1*ABS(policy!IH26)+1)</f>
        <v>3.1</v>
      </c>
      <c r="II26">
        <f>IF(policy!II26&gt;=0,0,0.1*ABS(policy!II26)+1)</f>
        <v>3.1</v>
      </c>
      <c r="IJ26">
        <f>IF(policy!IJ26&gt;=0,0,0.1*ABS(policy!IJ26)+1)</f>
        <v>3.1</v>
      </c>
      <c r="IK26">
        <f>IF(policy!IK26&gt;=0,0,0.1*ABS(policy!IK26)+1)</f>
        <v>3.1</v>
      </c>
      <c r="IL26">
        <f>IF(policy!IL26&gt;=0,0,0.1*ABS(policy!IL26)+1)</f>
        <v>3.1</v>
      </c>
      <c r="IM26">
        <f>IF(policy!IM26&gt;=0,0,0.1*ABS(policy!IM26)+1)</f>
        <v>3.1</v>
      </c>
      <c r="IN26">
        <f>IF(policy!IN26&gt;=0,0,0.1*ABS(policy!IN26)+1)</f>
        <v>3.1</v>
      </c>
      <c r="IO26">
        <f>IF(policy!IO26&gt;=0,0,0.1*ABS(policy!IO26)+1)</f>
        <v>3.1</v>
      </c>
      <c r="IP26">
        <f>IF(policy!IP26&gt;=0,0,0.1*ABS(policy!IP26)+1)</f>
        <v>3.1</v>
      </c>
      <c r="IQ26">
        <f>IF(policy!IQ26&gt;=0,0,0.1*ABS(policy!IQ26)+1)</f>
        <v>3.1</v>
      </c>
      <c r="IR26">
        <f>IF(policy!IR26&gt;=0,0,0.1*ABS(policy!IR26)+1)</f>
        <v>3.1</v>
      </c>
      <c r="IS26">
        <f>IF(policy!IS26&gt;=0,0,0.1*ABS(policy!IS26)+1)</f>
        <v>3.1</v>
      </c>
      <c r="IT26">
        <f>IF(policy!IT26&gt;=0,0,0.1*ABS(policy!IT26)+1)</f>
        <v>3.1</v>
      </c>
      <c r="IU26">
        <f>IF(policy!IU26&gt;=0,0,0.1*ABS(policy!IU26)+1)</f>
        <v>3.1</v>
      </c>
      <c r="IV26">
        <f>IF(policy!IV26&gt;=0,0,0.1*ABS(policy!IV26)+1)</f>
        <v>3.1</v>
      </c>
      <c r="IW26">
        <f>IF(policy!IW26&gt;=0,0,0.1*ABS(policy!IW26)+1)</f>
        <v>3.1</v>
      </c>
      <c r="IX26">
        <f>IF(policy!IX26&gt;=0,0,0.1*ABS(policy!IX26)+1)</f>
        <v>3.1</v>
      </c>
      <c r="IY26">
        <f>IF(policy!IY26&gt;=0,0,0.1*ABS(policy!IY26)+1)</f>
        <v>3.1</v>
      </c>
      <c r="IZ26">
        <f>IF(policy!IZ26&gt;=0,0,0.1*ABS(policy!IZ26)+1)</f>
        <v>3.1</v>
      </c>
      <c r="JA26">
        <f>IF(policy!JA26&gt;=0,0,0.1*ABS(policy!JA26)+1)</f>
        <v>3.1</v>
      </c>
      <c r="JB26">
        <f>IF(policy!JB26&gt;=0,0,0.1*ABS(policy!JB26)+1)</f>
        <v>3.1</v>
      </c>
      <c r="JC26">
        <f>IF(policy!JC26&gt;=0,0,0.1*ABS(policy!JC26)+1)</f>
        <v>3.1</v>
      </c>
      <c r="JD26">
        <f>IF(policy!JD26&gt;=0,0,0.1*ABS(policy!JD26)+1)</f>
        <v>3.1</v>
      </c>
      <c r="JE26">
        <f>IF(policy!JE26&gt;=0,0,0.1*ABS(policy!JE26)+1)</f>
        <v>3.1</v>
      </c>
      <c r="JF26">
        <f>IF(policy!JF26&gt;=0,0,0.1*ABS(policy!JF26)+1)</f>
        <v>3.1</v>
      </c>
      <c r="JG26">
        <f>IF(policy!JG26&gt;=0,0,0.1*ABS(policy!JG26)+1)</f>
        <v>3.1</v>
      </c>
      <c r="JH26">
        <f>IF(policy!JH26&gt;=0,0,0.1*ABS(policy!JH26)+1)</f>
        <v>3.1</v>
      </c>
      <c r="JI26">
        <f>IF(policy!JI26&gt;=0,0,0.1*ABS(policy!JI26)+1)</f>
        <v>3.1</v>
      </c>
      <c r="JJ26">
        <f>IF(policy!JJ26&gt;=0,0,0.1*ABS(policy!JJ26)+1)</f>
        <v>3.1</v>
      </c>
      <c r="JK26">
        <f>IF(policy!JK26&gt;=0,0,0.1*ABS(policy!JK26)+1)</f>
        <v>3.1</v>
      </c>
      <c r="JL26">
        <f>IF(policy!JL26&gt;=0,0,0.1*ABS(policy!JL26)+1)</f>
        <v>3.1</v>
      </c>
      <c r="JM26">
        <f>IF(policy!JM26&gt;=0,0,0.1*ABS(policy!JM26)+1)</f>
        <v>3.1</v>
      </c>
      <c r="JN26">
        <f>IF(policy!JN26&gt;=0,0,0.1*ABS(policy!JN26)+1)</f>
        <v>0</v>
      </c>
      <c r="JO26">
        <f>IF(policy!JO26&gt;=0,0,0.1*ABS(policy!JO26)+1)</f>
        <v>3.1</v>
      </c>
      <c r="JP26">
        <f>IF(policy!JP26&gt;=0,0,0.1*ABS(policy!JP26)+1)</f>
        <v>3.1</v>
      </c>
      <c r="JQ26">
        <f>IF(policy!JQ26&gt;=0,0,0.1*ABS(policy!JQ26)+1)</f>
        <v>0</v>
      </c>
      <c r="JR26">
        <f>IF(policy!JR26&gt;=0,0,0.1*ABS(policy!JR26)+1)</f>
        <v>0</v>
      </c>
      <c r="JS26">
        <f>IF(policy!JS26&gt;=0,0,0.1*ABS(policy!JS26)+1)</f>
        <v>0</v>
      </c>
      <c r="JT26">
        <f>IF(policy!JT26&gt;=0,0,0.1*ABS(policy!JT26)+1)</f>
        <v>3.1</v>
      </c>
      <c r="JU26">
        <f>IF(policy!JU26&gt;=0,0,0.1*ABS(policy!JU26)+1)</f>
        <v>3</v>
      </c>
      <c r="JV26">
        <f>IF(policy!JV26&gt;=0,0,0.1*ABS(policy!JV26)+1)</f>
        <v>2.9000000000000004</v>
      </c>
      <c r="JW26">
        <f>IF(policy!JW26&gt;=0,0,0.1*ABS(policy!JW26)+1)</f>
        <v>2.8</v>
      </c>
      <c r="JX26">
        <f>IF(policy!JX26&gt;=0,0,0.1*ABS(policy!JX26)+1)</f>
        <v>2.7</v>
      </c>
      <c r="JY26">
        <f>IF(policy!JY26&gt;=0,0,0.1*ABS(policy!JY26)+1)</f>
        <v>2.6</v>
      </c>
      <c r="JZ26">
        <f>IF(policy!JZ26&gt;=0,0,0.1*ABS(policy!JZ26)+1)</f>
        <v>2.5</v>
      </c>
      <c r="KA26">
        <f>IF(policy!KA26&gt;=0,0,0.1*ABS(policy!KA26)+1)</f>
        <v>2.4000000000000004</v>
      </c>
      <c r="KB26">
        <f>IF(policy!KB26&gt;=0,0,0.1*ABS(policy!KB26)+1)</f>
        <v>2.2999999999999998</v>
      </c>
      <c r="KC26">
        <f>IF(policy!KC26&gt;=0,0,0.1*ABS(policy!KC26)+1)</f>
        <v>2.2000000000000002</v>
      </c>
      <c r="KD26">
        <f>IF(policy!KD26&gt;=0,0,0.1*ABS(policy!KD26)+1)</f>
        <v>2.1</v>
      </c>
      <c r="KE26">
        <f>IF(policy!KE26&gt;=0,0,0.1*ABS(policy!KE26)+1)</f>
        <v>2</v>
      </c>
      <c r="KF26">
        <f>IF(policy!KF26&gt;=0,0,0.1*ABS(policy!KF26)+1)</f>
        <v>1.9</v>
      </c>
      <c r="KG26">
        <f>IF(policy!KG26&gt;=0,0,0.1*ABS(policy!KG26)+1)</f>
        <v>1.8</v>
      </c>
      <c r="KH26">
        <f>IF(policy!KH26&gt;=0,0,0.1*ABS(policy!KH26)+1)</f>
        <v>1.7000000000000002</v>
      </c>
      <c r="KI26">
        <f>IF(policy!KI26&gt;=0,0,0.1*ABS(policy!KI26)+1)</f>
        <v>1.6</v>
      </c>
      <c r="KJ26">
        <f>IF(policy!KJ26&gt;=0,0,0.1*ABS(policy!KJ26)+1)</f>
        <v>1.5</v>
      </c>
      <c r="KK26">
        <f>IF(policy!KK26&gt;=0,0,0.1*ABS(policy!KK26)+1)</f>
        <v>1.4</v>
      </c>
      <c r="KL26">
        <f>IF(policy!KL26&gt;=0,0,0.1*ABS(policy!KL26)+1)</f>
        <v>1.3</v>
      </c>
      <c r="KM26">
        <f>IF(policy!KM26&gt;=0,0,0.1*ABS(policy!KM26)+1)</f>
        <v>1.2</v>
      </c>
      <c r="KN26">
        <f>IF(policy!KN26&gt;=0,0,0.1*ABS(policy!KN26)+1)</f>
        <v>1.1000000000000001</v>
      </c>
      <c r="KO26">
        <f>IF(policy!KO26&gt;=0,0,0.1*ABS(policy!KO26)+1)</f>
        <v>0</v>
      </c>
    </row>
    <row r="27" spans="1:301" x14ac:dyDescent="0.2">
      <c r="A27">
        <f>IF(policy!A27&gt;=0,0,0.1*ABS(policy!A27)+1)</f>
        <v>0</v>
      </c>
      <c r="B27">
        <f>IF(policy!B27&gt;=0,0,0.1*ABS(policy!B27)+1)</f>
        <v>0</v>
      </c>
      <c r="C27">
        <f>IF(policy!C27&gt;=0,0,0.1*ABS(policy!C27)+1)</f>
        <v>0</v>
      </c>
      <c r="D27">
        <f>IF(policy!D27&gt;=0,0,0.1*ABS(policy!D27)+1)</f>
        <v>0</v>
      </c>
      <c r="E27">
        <f>IF(policy!E27&gt;=0,0,0.1*ABS(policy!E27)+1)</f>
        <v>0</v>
      </c>
      <c r="F27">
        <f>IF(policy!F27&gt;=0,0,0.1*ABS(policy!F27)+1)</f>
        <v>0</v>
      </c>
      <c r="G27">
        <f>IF(policy!G27&gt;=0,0,0.1*ABS(policy!G27)+1)</f>
        <v>0</v>
      </c>
      <c r="H27">
        <f>IF(policy!H27&gt;=0,0,0.1*ABS(policy!H27)+1)</f>
        <v>0</v>
      </c>
      <c r="I27">
        <f>IF(policy!I27&gt;=0,0,0.1*ABS(policy!I27)+1)</f>
        <v>0</v>
      </c>
      <c r="J27">
        <f>IF(policy!J27&gt;=0,0,0.1*ABS(policy!J27)+1)</f>
        <v>0</v>
      </c>
      <c r="K27">
        <f>IF(policy!K27&gt;=0,0,0.1*ABS(policy!K27)+1)</f>
        <v>0</v>
      </c>
      <c r="L27">
        <f>IF(policy!L27&gt;=0,0,0.1*ABS(policy!L27)+1)</f>
        <v>0</v>
      </c>
      <c r="M27">
        <f>IF(policy!M27&gt;=0,0,0.1*ABS(policy!M27)+1)</f>
        <v>0</v>
      </c>
      <c r="N27">
        <f>IF(policy!N27&gt;=0,0,0.1*ABS(policy!N27)+1)</f>
        <v>0</v>
      </c>
      <c r="O27">
        <f>IF(policy!O27&gt;=0,0,0.1*ABS(policy!O27)+1)</f>
        <v>0</v>
      </c>
      <c r="P27">
        <f>IF(policy!P27&gt;=0,0,0.1*ABS(policy!P27)+1)</f>
        <v>0</v>
      </c>
      <c r="Q27">
        <f>IF(policy!Q27&gt;=0,0,0.1*ABS(policy!Q27)+1)</f>
        <v>0</v>
      </c>
      <c r="R27">
        <f>IF(policy!R27&gt;=0,0,0.1*ABS(policy!R27)+1)</f>
        <v>0</v>
      </c>
      <c r="S27">
        <f>IF(policy!S27&gt;=0,0,0.1*ABS(policy!S27)+1)</f>
        <v>0</v>
      </c>
      <c r="T27">
        <f>IF(policy!T27&gt;=0,0,0.1*ABS(policy!T27)+1)</f>
        <v>0</v>
      </c>
      <c r="U27">
        <f>IF(policy!U27&gt;=0,0,0.1*ABS(policy!U27)+1)</f>
        <v>0</v>
      </c>
      <c r="V27">
        <f>IF(policy!V27&gt;=0,0,0.1*ABS(policy!V27)+1)</f>
        <v>0</v>
      </c>
      <c r="W27">
        <f>IF(policy!W27&gt;=0,0,0.1*ABS(policy!W27)+1)</f>
        <v>0</v>
      </c>
      <c r="X27">
        <f>IF(policy!X27&gt;=0,0,0.1*ABS(policy!X27)+1)</f>
        <v>0</v>
      </c>
      <c r="Y27">
        <f>IF(policy!Y27&gt;=0,0,0.1*ABS(policy!Y27)+1)</f>
        <v>0</v>
      </c>
      <c r="Z27">
        <f>IF(policy!Z27&gt;=0,0,0.1*ABS(policy!Z27)+1)</f>
        <v>0</v>
      </c>
      <c r="AA27">
        <f>IF(policy!AA27&gt;=0,0,0.1*ABS(policy!AA27)+1)</f>
        <v>0</v>
      </c>
      <c r="AB27">
        <f>IF(policy!AB27&gt;=0,0,0.1*ABS(policy!AB27)+1)</f>
        <v>0</v>
      </c>
      <c r="AC27">
        <f>IF(policy!AC27&gt;=0,0,0.1*ABS(policy!AC27)+1)</f>
        <v>0</v>
      </c>
      <c r="AD27">
        <f>IF(policy!AD27&gt;=0,0,0.1*ABS(policy!AD27)+1)</f>
        <v>0</v>
      </c>
      <c r="AE27">
        <f>IF(policy!AE27&gt;=0,0,0.1*ABS(policy!AE27)+1)</f>
        <v>0</v>
      </c>
      <c r="AF27">
        <f>IF(policy!AF27&gt;=0,0,0.1*ABS(policy!AF27)+1)</f>
        <v>0</v>
      </c>
      <c r="AG27">
        <f>IF(policy!AG27&gt;=0,0,0.1*ABS(policy!AG27)+1)</f>
        <v>0</v>
      </c>
      <c r="AH27">
        <f>IF(policy!AH27&gt;=0,0,0.1*ABS(policy!AH27)+1)</f>
        <v>0</v>
      </c>
      <c r="AI27">
        <f>IF(policy!AI27&gt;=0,0,0.1*ABS(policy!AI27)+1)</f>
        <v>0</v>
      </c>
      <c r="AJ27">
        <f>IF(policy!AJ27&gt;=0,0,0.1*ABS(policy!AJ27)+1)</f>
        <v>0</v>
      </c>
      <c r="AK27">
        <f>IF(policy!AK27&gt;=0,0,0.1*ABS(policy!AK27)+1)</f>
        <v>0</v>
      </c>
      <c r="AL27">
        <f>IF(policy!AL27&gt;=0,0,0.1*ABS(policy!AL27)+1)</f>
        <v>0</v>
      </c>
      <c r="AM27">
        <f>IF(policy!AM27&gt;=0,0,0.1*ABS(policy!AM27)+1)</f>
        <v>0</v>
      </c>
      <c r="AN27">
        <f>IF(policy!AN27&gt;=0,0,0.1*ABS(policy!AN27)+1)</f>
        <v>0</v>
      </c>
      <c r="AO27">
        <f>IF(policy!AO27&gt;=0,0,0.1*ABS(policy!AO27)+1)</f>
        <v>0</v>
      </c>
      <c r="AP27">
        <f>IF(policy!AP27&gt;=0,0,0.1*ABS(policy!AP27)+1)</f>
        <v>0</v>
      </c>
      <c r="AQ27">
        <f>IF(policy!AQ27&gt;=0,0,0.1*ABS(policy!AQ27)+1)</f>
        <v>0</v>
      </c>
      <c r="AR27">
        <f>IF(policy!AR27&gt;=0,0,0.1*ABS(policy!AR27)+1)</f>
        <v>0</v>
      </c>
      <c r="AS27">
        <f>IF(policy!AS27&gt;=0,0,0.1*ABS(policy!AS27)+1)</f>
        <v>0</v>
      </c>
      <c r="AT27">
        <f>IF(policy!AT27&gt;=0,0,0.1*ABS(policy!AT27)+1)</f>
        <v>0</v>
      </c>
      <c r="AU27">
        <f>IF(policy!AU27&gt;=0,0,0.1*ABS(policy!AU27)+1)</f>
        <v>0</v>
      </c>
      <c r="AV27">
        <f>IF(policy!AV27&gt;=0,0,0.1*ABS(policy!AV27)+1)</f>
        <v>0</v>
      </c>
      <c r="AW27">
        <f>IF(policy!AW27&gt;=0,0,0.1*ABS(policy!AW27)+1)</f>
        <v>0</v>
      </c>
      <c r="AX27">
        <f>IF(policy!AX27&gt;=0,0,0.1*ABS(policy!AX27)+1)</f>
        <v>0</v>
      </c>
      <c r="AY27">
        <f>IF(policy!AY27&gt;=0,0,0.1*ABS(policy!AY27)+1)</f>
        <v>0</v>
      </c>
      <c r="AZ27">
        <f>IF(policy!AZ27&gt;=0,0,0.1*ABS(policy!AZ27)+1)</f>
        <v>0</v>
      </c>
      <c r="BA27">
        <f>IF(policy!BA27&gt;=0,0,0.1*ABS(policy!BA27)+1)</f>
        <v>0</v>
      </c>
      <c r="BB27">
        <f>IF(policy!BB27&gt;=0,0,0.1*ABS(policy!BB27)+1)</f>
        <v>0</v>
      </c>
      <c r="BC27">
        <f>IF(policy!BC27&gt;=0,0,0.1*ABS(policy!BC27)+1)</f>
        <v>0</v>
      </c>
      <c r="BD27">
        <f>IF(policy!BD27&gt;=0,0,0.1*ABS(policy!BD27)+1)</f>
        <v>0</v>
      </c>
      <c r="BE27">
        <f>IF(policy!BE27&gt;=0,0,0.1*ABS(policy!BE27)+1)</f>
        <v>0</v>
      </c>
      <c r="BF27">
        <f>IF(policy!BF27&gt;=0,0,0.1*ABS(policy!BF27)+1)</f>
        <v>0</v>
      </c>
      <c r="BG27">
        <f>IF(policy!BG27&gt;=0,0,0.1*ABS(policy!BG27)+1)</f>
        <v>0</v>
      </c>
      <c r="BH27">
        <f>IF(policy!BH27&gt;=0,0,0.1*ABS(policy!BH27)+1)</f>
        <v>0</v>
      </c>
      <c r="BI27">
        <f>IF(policy!BI27&gt;=0,0,0.1*ABS(policy!BI27)+1)</f>
        <v>0</v>
      </c>
      <c r="BJ27">
        <f>IF(policy!BJ27&gt;=0,0,0.1*ABS(policy!BJ27)+1)</f>
        <v>0</v>
      </c>
      <c r="BK27">
        <f>IF(policy!BK27&gt;=0,0,0.1*ABS(policy!BK27)+1)</f>
        <v>0</v>
      </c>
      <c r="BL27">
        <f>IF(policy!BL27&gt;=0,0,0.1*ABS(policy!BL27)+1)</f>
        <v>0</v>
      </c>
      <c r="BM27">
        <f>IF(policy!BM27&gt;=0,0,0.1*ABS(policy!BM27)+1)</f>
        <v>0</v>
      </c>
      <c r="BN27">
        <f>IF(policy!BN27&gt;=0,0,0.1*ABS(policy!BN27)+1)</f>
        <v>0</v>
      </c>
      <c r="BO27">
        <f>IF(policy!BO27&gt;=0,0,0.1*ABS(policy!BO27)+1)</f>
        <v>0</v>
      </c>
      <c r="BP27">
        <f>IF(policy!BP27&gt;=0,0,0.1*ABS(policy!BP27)+1)</f>
        <v>0</v>
      </c>
      <c r="BQ27">
        <f>IF(policy!BQ27&gt;=0,0,0.1*ABS(policy!BQ27)+1)</f>
        <v>0</v>
      </c>
      <c r="BR27">
        <f>IF(policy!BR27&gt;=0,0,0.1*ABS(policy!BR27)+1)</f>
        <v>0</v>
      </c>
      <c r="BS27">
        <f>IF(policy!BS27&gt;=0,0,0.1*ABS(policy!BS27)+1)</f>
        <v>0</v>
      </c>
      <c r="BT27">
        <f>IF(policy!BT27&gt;=0,0,0.1*ABS(policy!BT27)+1)</f>
        <v>2.1</v>
      </c>
      <c r="BU27">
        <f>IF(policy!BU27&gt;=0,0,0.1*ABS(policy!BU27)+1)</f>
        <v>2.1</v>
      </c>
      <c r="BV27">
        <f>IF(policy!BV27&gt;=0,0,0.1*ABS(policy!BV27)+1)</f>
        <v>2.2000000000000002</v>
      </c>
      <c r="BW27">
        <f>IF(policy!BW27&gt;=0,0,0.1*ABS(policy!BW27)+1)</f>
        <v>2.2999999999999998</v>
      </c>
      <c r="BX27">
        <f>IF(policy!BX27&gt;=0,0,0.1*ABS(policy!BX27)+1)</f>
        <v>2.2999999999999998</v>
      </c>
      <c r="BY27">
        <f>IF(policy!BY27&gt;=0,0,0.1*ABS(policy!BY27)+1)</f>
        <v>2.4000000000000004</v>
      </c>
      <c r="BZ27">
        <f>IF(policy!BZ27&gt;=0,0,0.1*ABS(policy!BZ27)+1)</f>
        <v>2.4000000000000004</v>
      </c>
      <c r="CA27">
        <f>IF(policy!CA27&gt;=0,0,0.1*ABS(policy!CA27)+1)</f>
        <v>2.4000000000000004</v>
      </c>
      <c r="CB27">
        <f>IF(policy!CB27&gt;=0,0,0.1*ABS(policy!CB27)+1)</f>
        <v>2.5</v>
      </c>
      <c r="CC27">
        <f>IF(policy!CC27&gt;=0,0,0.1*ABS(policy!CC27)+1)</f>
        <v>2.5</v>
      </c>
      <c r="CD27">
        <f>IF(policy!CD27&gt;=0,0,0.1*ABS(policy!CD27)+1)</f>
        <v>2.6</v>
      </c>
      <c r="CE27">
        <f>IF(policy!CE27&gt;=0,0,0.1*ABS(policy!CE27)+1)</f>
        <v>2.6</v>
      </c>
      <c r="CF27">
        <f>IF(policy!CF27&gt;=0,0,0.1*ABS(policy!CF27)+1)</f>
        <v>2.6</v>
      </c>
      <c r="CG27">
        <f>IF(policy!CG27&gt;=0,0,0.1*ABS(policy!CG27)+1)</f>
        <v>2.6</v>
      </c>
      <c r="CH27">
        <f>IF(policy!CH27&gt;=0,0,0.1*ABS(policy!CH27)+1)</f>
        <v>2.6</v>
      </c>
      <c r="CI27">
        <f>IF(policy!CI27&gt;=0,0,0.1*ABS(policy!CI27)+1)</f>
        <v>2.6</v>
      </c>
      <c r="CJ27">
        <f>IF(policy!CJ27&gt;=0,0,0.1*ABS(policy!CJ27)+1)</f>
        <v>2.6</v>
      </c>
      <c r="CK27">
        <f>IF(policy!CK27&gt;=0,0,0.1*ABS(policy!CK27)+1)</f>
        <v>2.5</v>
      </c>
      <c r="CL27">
        <f>IF(policy!CL27&gt;=0,0,0.1*ABS(policy!CL27)+1)</f>
        <v>2.5</v>
      </c>
      <c r="CM27">
        <f>IF(policy!CM27&gt;=0,0,0.1*ABS(policy!CM27)+1)</f>
        <v>2.5</v>
      </c>
      <c r="CN27">
        <f>IF(policy!CN27&gt;=0,0,0.1*ABS(policy!CN27)+1)</f>
        <v>2.5</v>
      </c>
      <c r="CO27">
        <f>IF(policy!CO27&gt;=0,0,0.1*ABS(policy!CO27)+1)</f>
        <v>2.5</v>
      </c>
      <c r="CP27">
        <f>IF(policy!CP27&gt;=0,0,0.1*ABS(policy!CP27)+1)</f>
        <v>2.5</v>
      </c>
      <c r="CQ27">
        <f>IF(policy!CQ27&gt;=0,0,0.1*ABS(policy!CQ27)+1)</f>
        <v>2.5</v>
      </c>
      <c r="CR27">
        <f>IF(policy!CR27&gt;=0,0,0.1*ABS(policy!CR27)+1)</f>
        <v>2.5</v>
      </c>
      <c r="CS27">
        <f>IF(policy!CS27&gt;=0,0,0.1*ABS(policy!CS27)+1)</f>
        <v>2.5</v>
      </c>
      <c r="CT27">
        <f>IF(policy!CT27&gt;=0,0,0.1*ABS(policy!CT27)+1)</f>
        <v>2.5</v>
      </c>
      <c r="CU27">
        <f>IF(policy!CU27&gt;=0,0,0.1*ABS(policy!CU27)+1)</f>
        <v>2.5</v>
      </c>
      <c r="CV27">
        <f>IF(policy!CV27&gt;=0,0,0.1*ABS(policy!CV27)+1)</f>
        <v>2.5</v>
      </c>
      <c r="CW27">
        <f>IF(policy!CW27&gt;=0,0,0.1*ABS(policy!CW27)+1)</f>
        <v>2.5</v>
      </c>
      <c r="CX27">
        <f>IF(policy!CX27&gt;=0,0,0.1*ABS(policy!CX27)+1)</f>
        <v>2.5</v>
      </c>
      <c r="CY27">
        <f>IF(policy!CY27&gt;=0,0,0.1*ABS(policy!CY27)+1)</f>
        <v>2.5</v>
      </c>
      <c r="CZ27">
        <f>IF(policy!CZ27&gt;=0,0,0.1*ABS(policy!CZ27)+1)</f>
        <v>2.5</v>
      </c>
      <c r="DA27">
        <f>IF(policy!DA27&gt;=0,0,0.1*ABS(policy!DA27)+1)</f>
        <v>2.6</v>
      </c>
      <c r="DB27">
        <f>IF(policy!DB27&gt;=0,0,0.1*ABS(policy!DB27)+1)</f>
        <v>2.6</v>
      </c>
      <c r="DC27">
        <f>IF(policy!DC27&gt;=0,0,0.1*ABS(policy!DC27)+1)</f>
        <v>2.6</v>
      </c>
      <c r="DD27">
        <f>IF(policy!DD27&gt;=0,0,0.1*ABS(policy!DD27)+1)</f>
        <v>2.6</v>
      </c>
      <c r="DE27">
        <f>IF(policy!DE27&gt;=0,0,0.1*ABS(policy!DE27)+1)</f>
        <v>2.6</v>
      </c>
      <c r="DF27">
        <f>IF(policy!DF27&gt;=0,0,0.1*ABS(policy!DF27)+1)</f>
        <v>2.7</v>
      </c>
      <c r="DG27">
        <f>IF(policy!DG27&gt;=0,0,0.1*ABS(policy!DG27)+1)</f>
        <v>2.7</v>
      </c>
      <c r="DH27">
        <f>IF(policy!DH27&gt;=0,0,0.1*ABS(policy!DH27)+1)</f>
        <v>2.7</v>
      </c>
      <c r="DI27">
        <f>IF(policy!DI27&gt;=0,0,0.1*ABS(policy!DI27)+1)</f>
        <v>2.7</v>
      </c>
      <c r="DJ27">
        <f>IF(policy!DJ27&gt;=0,0,0.1*ABS(policy!DJ27)+1)</f>
        <v>2.8</v>
      </c>
      <c r="DK27">
        <f>IF(policy!DK27&gt;=0,0,0.1*ABS(policy!DK27)+1)</f>
        <v>2.8</v>
      </c>
      <c r="DL27">
        <f>IF(policy!DL27&gt;=0,0,0.1*ABS(policy!DL27)+1)</f>
        <v>2.8</v>
      </c>
      <c r="DM27">
        <f>IF(policy!DM27&gt;=0,0,0.1*ABS(policy!DM27)+1)</f>
        <v>2.8</v>
      </c>
      <c r="DN27">
        <f>IF(policy!DN27&gt;=0,0,0.1*ABS(policy!DN27)+1)</f>
        <v>2.8</v>
      </c>
      <c r="DO27">
        <f>IF(policy!DO27&gt;=0,0,0.1*ABS(policy!DO27)+1)</f>
        <v>2.9000000000000004</v>
      </c>
      <c r="DP27">
        <f>IF(policy!DP27&gt;=0,0,0.1*ABS(policy!DP27)+1)</f>
        <v>2.9000000000000004</v>
      </c>
      <c r="DQ27">
        <f>IF(policy!DQ27&gt;=0,0,0.1*ABS(policy!DQ27)+1)</f>
        <v>2.9000000000000004</v>
      </c>
      <c r="DR27">
        <f>IF(policy!DR27&gt;=0,0,0.1*ABS(policy!DR27)+1)</f>
        <v>2.9000000000000004</v>
      </c>
      <c r="DS27">
        <f>IF(policy!DS27&gt;=0,0,0.1*ABS(policy!DS27)+1)</f>
        <v>2.9000000000000004</v>
      </c>
      <c r="DT27">
        <f>IF(policy!DT27&gt;=0,0,0.1*ABS(policy!DT27)+1)</f>
        <v>2.9000000000000004</v>
      </c>
      <c r="DU27">
        <f>IF(policy!DU27&gt;=0,0,0.1*ABS(policy!DU27)+1)</f>
        <v>2.9000000000000004</v>
      </c>
      <c r="DV27">
        <f>IF(policy!DV27&gt;=0,0,0.1*ABS(policy!DV27)+1)</f>
        <v>2.9000000000000004</v>
      </c>
      <c r="DW27">
        <f>IF(policy!DW27&gt;=0,0,0.1*ABS(policy!DW27)+1)</f>
        <v>2.9000000000000004</v>
      </c>
      <c r="DX27">
        <f>IF(policy!DX27&gt;=0,0,0.1*ABS(policy!DX27)+1)</f>
        <v>2.9000000000000004</v>
      </c>
      <c r="DY27">
        <f>IF(policy!DY27&gt;=0,0,0.1*ABS(policy!DY27)+1)</f>
        <v>2.9000000000000004</v>
      </c>
      <c r="DZ27">
        <f>IF(policy!DZ27&gt;=0,0,0.1*ABS(policy!DZ27)+1)</f>
        <v>3</v>
      </c>
      <c r="EA27">
        <f>IF(policy!EA27&gt;=0,0,0.1*ABS(policy!EA27)+1)</f>
        <v>3</v>
      </c>
      <c r="EB27">
        <f>IF(policy!EB27&gt;=0,0,0.1*ABS(policy!EB27)+1)</f>
        <v>3</v>
      </c>
      <c r="EC27">
        <f>IF(policy!EC27&gt;=0,0,0.1*ABS(policy!EC27)+1)</f>
        <v>3</v>
      </c>
      <c r="ED27">
        <f>IF(policy!ED27&gt;=0,0,0.1*ABS(policy!ED27)+1)</f>
        <v>3</v>
      </c>
      <c r="EE27">
        <f>IF(policy!EE27&gt;=0,0,0.1*ABS(policy!EE27)+1)</f>
        <v>3</v>
      </c>
      <c r="EF27">
        <f>IF(policy!EF27&gt;=0,0,0.1*ABS(policy!EF27)+1)</f>
        <v>3</v>
      </c>
      <c r="EG27">
        <f>IF(policy!EG27&gt;=0,0,0.1*ABS(policy!EG27)+1)</f>
        <v>3</v>
      </c>
      <c r="EH27">
        <f>IF(policy!EH27&gt;=0,0,0.1*ABS(policy!EH27)+1)</f>
        <v>3</v>
      </c>
      <c r="EI27">
        <f>IF(policy!EI27&gt;=0,0,0.1*ABS(policy!EI27)+1)</f>
        <v>3</v>
      </c>
      <c r="EJ27">
        <f>IF(policy!EJ27&gt;=0,0,0.1*ABS(policy!EJ27)+1)</f>
        <v>3</v>
      </c>
      <c r="EK27">
        <f>IF(policy!EK27&gt;=0,0,0.1*ABS(policy!EK27)+1)</f>
        <v>3</v>
      </c>
      <c r="EL27">
        <f>IF(policy!EL27&gt;=0,0,0.1*ABS(policy!EL27)+1)</f>
        <v>3</v>
      </c>
      <c r="EM27">
        <f>IF(policy!EM27&gt;=0,0,0.1*ABS(policy!EM27)+1)</f>
        <v>3</v>
      </c>
      <c r="EN27">
        <f>IF(policy!EN27&gt;=0,0,0.1*ABS(policy!EN27)+1)</f>
        <v>3</v>
      </c>
      <c r="EO27">
        <f>IF(policy!EO27&gt;=0,0,0.1*ABS(policy!EO27)+1)</f>
        <v>3</v>
      </c>
      <c r="EP27">
        <f>IF(policy!EP27&gt;=0,0,0.1*ABS(policy!EP27)+1)</f>
        <v>3.1</v>
      </c>
      <c r="EQ27">
        <f>IF(policy!EQ27&gt;=0,0,0.1*ABS(policy!EQ27)+1)</f>
        <v>3.1</v>
      </c>
      <c r="ER27">
        <f>IF(policy!ER27&gt;=0,0,0.1*ABS(policy!ER27)+1)</f>
        <v>3.1</v>
      </c>
      <c r="ES27">
        <f>IF(policy!ES27&gt;=0,0,0.1*ABS(policy!ES27)+1)</f>
        <v>3.1</v>
      </c>
      <c r="ET27">
        <f>IF(policy!ET27&gt;=0,0,0.1*ABS(policy!ET27)+1)</f>
        <v>3.1</v>
      </c>
      <c r="EU27">
        <f>IF(policy!EU27&gt;=0,0,0.1*ABS(policy!EU27)+1)</f>
        <v>3.1</v>
      </c>
      <c r="EV27">
        <f>IF(policy!EV27&gt;=0,0,0.1*ABS(policy!EV27)+1)</f>
        <v>3.1</v>
      </c>
      <c r="EW27">
        <f>IF(policy!EW27&gt;=0,0,0.1*ABS(policy!EW27)+1)</f>
        <v>3.1</v>
      </c>
      <c r="EX27">
        <f>IF(policy!EX27&gt;=0,0,0.1*ABS(policy!EX27)+1)</f>
        <v>3.1</v>
      </c>
      <c r="EY27">
        <f>IF(policy!EY27&gt;=0,0,0.1*ABS(policy!EY27)+1)</f>
        <v>3.1</v>
      </c>
      <c r="EZ27">
        <f>IF(policy!EZ27&gt;=0,0,0.1*ABS(policy!EZ27)+1)</f>
        <v>3.1</v>
      </c>
      <c r="FA27">
        <f>IF(policy!FA27&gt;=0,0,0.1*ABS(policy!FA27)+1)</f>
        <v>3.1</v>
      </c>
      <c r="FB27">
        <f>IF(policy!FB27&gt;=0,0,0.1*ABS(policy!FB27)+1)</f>
        <v>3.1</v>
      </c>
      <c r="FC27">
        <f>IF(policy!FC27&gt;=0,0,0.1*ABS(policy!FC27)+1)</f>
        <v>3.1</v>
      </c>
      <c r="FD27">
        <f>IF(policy!FD27&gt;=0,0,0.1*ABS(policy!FD27)+1)</f>
        <v>3.1</v>
      </c>
      <c r="FE27">
        <f>IF(policy!FE27&gt;=0,0,0.1*ABS(policy!FE27)+1)</f>
        <v>3.1</v>
      </c>
      <c r="FF27">
        <f>IF(policy!FF27&gt;=0,0,0.1*ABS(policy!FF27)+1)</f>
        <v>3.1</v>
      </c>
      <c r="FG27">
        <f>IF(policy!FG27&gt;=0,0,0.1*ABS(policy!FG27)+1)</f>
        <v>3.1</v>
      </c>
      <c r="FH27">
        <f>IF(policy!FH27&gt;=0,0,0.1*ABS(policy!FH27)+1)</f>
        <v>3.1</v>
      </c>
      <c r="FI27">
        <f>IF(policy!FI27&gt;=0,0,0.1*ABS(policy!FI27)+1)</f>
        <v>3.1</v>
      </c>
      <c r="FJ27">
        <f>IF(policy!FJ27&gt;=0,0,0.1*ABS(policy!FJ27)+1)</f>
        <v>3.1</v>
      </c>
      <c r="FK27">
        <f>IF(policy!FK27&gt;=0,0,0.1*ABS(policy!FK27)+1)</f>
        <v>3.1</v>
      </c>
      <c r="FL27">
        <f>IF(policy!FL27&gt;=0,0,0.1*ABS(policy!FL27)+1)</f>
        <v>3.2</v>
      </c>
      <c r="FM27">
        <f>IF(policy!FM27&gt;=0,0,0.1*ABS(policy!FM27)+1)</f>
        <v>3.2</v>
      </c>
      <c r="FN27">
        <f>IF(policy!FN27&gt;=0,0,0.1*ABS(policy!FN27)+1)</f>
        <v>3.2</v>
      </c>
      <c r="FO27">
        <f>IF(policy!FO27&gt;=0,0,0.1*ABS(policy!FO27)+1)</f>
        <v>3.2</v>
      </c>
      <c r="FP27">
        <f>IF(policy!FP27&gt;=0,0,0.1*ABS(policy!FP27)+1)</f>
        <v>3.2</v>
      </c>
      <c r="FQ27">
        <f>IF(policy!FQ27&gt;=0,0,0.1*ABS(policy!FQ27)+1)</f>
        <v>3.2</v>
      </c>
      <c r="FR27">
        <f>IF(policy!FR27&gt;=0,0,0.1*ABS(policy!FR27)+1)</f>
        <v>3.2</v>
      </c>
      <c r="FS27">
        <f>IF(policy!FS27&gt;=0,0,0.1*ABS(policy!FS27)+1)</f>
        <v>3.2</v>
      </c>
      <c r="FT27">
        <f>IF(policy!FT27&gt;=0,0,0.1*ABS(policy!FT27)+1)</f>
        <v>3.2</v>
      </c>
      <c r="FU27">
        <f>IF(policy!FU27&gt;=0,0,0.1*ABS(policy!FU27)+1)</f>
        <v>3.2</v>
      </c>
      <c r="FV27">
        <f>IF(policy!FV27&gt;=0,0,0.1*ABS(policy!FV27)+1)</f>
        <v>3.2</v>
      </c>
      <c r="FW27">
        <f>IF(policy!FW27&gt;=0,0,0.1*ABS(policy!FW27)+1)</f>
        <v>3.2</v>
      </c>
      <c r="FX27">
        <f>IF(policy!FX27&gt;=0,0,0.1*ABS(policy!FX27)+1)</f>
        <v>3.2</v>
      </c>
      <c r="FY27">
        <f>IF(policy!FY27&gt;=0,0,0.1*ABS(policy!FY27)+1)</f>
        <v>3.2</v>
      </c>
      <c r="FZ27">
        <f>IF(policy!FZ27&gt;=0,0,0.1*ABS(policy!FZ27)+1)</f>
        <v>3.2</v>
      </c>
      <c r="GA27">
        <f>IF(policy!GA27&gt;=0,0,0.1*ABS(policy!GA27)+1)</f>
        <v>3.2</v>
      </c>
      <c r="GB27">
        <f>IF(policy!GB27&gt;=0,0,0.1*ABS(policy!GB27)+1)</f>
        <v>3.2</v>
      </c>
      <c r="GC27">
        <f>IF(policy!GC27&gt;=0,0,0.1*ABS(policy!GC27)+1)</f>
        <v>3.2</v>
      </c>
      <c r="GD27">
        <f>IF(policy!GD27&gt;=0,0,0.1*ABS(policy!GD27)+1)</f>
        <v>3.2</v>
      </c>
      <c r="GE27">
        <f>IF(policy!GE27&gt;=0,0,0.1*ABS(policy!GE27)+1)</f>
        <v>3.2</v>
      </c>
      <c r="GF27">
        <f>IF(policy!GF27&gt;=0,0,0.1*ABS(policy!GF27)+1)</f>
        <v>3.2</v>
      </c>
      <c r="GG27">
        <f>IF(policy!GG27&gt;=0,0,0.1*ABS(policy!GG27)+1)</f>
        <v>3.2</v>
      </c>
      <c r="GH27">
        <f>IF(policy!GH27&gt;=0,0,0.1*ABS(policy!GH27)+1)</f>
        <v>3.2</v>
      </c>
      <c r="GI27">
        <f>IF(policy!GI27&gt;=0,0,0.1*ABS(policy!GI27)+1)</f>
        <v>3.2</v>
      </c>
      <c r="GJ27">
        <f>IF(policy!GJ27&gt;=0,0,0.1*ABS(policy!GJ27)+1)</f>
        <v>3.2</v>
      </c>
      <c r="GK27">
        <f>IF(policy!GK27&gt;=0,0,0.1*ABS(policy!GK27)+1)</f>
        <v>3.2</v>
      </c>
      <c r="GL27">
        <f>IF(policy!GL27&gt;=0,0,0.1*ABS(policy!GL27)+1)</f>
        <v>3.2</v>
      </c>
      <c r="GM27">
        <f>IF(policy!GM27&gt;=0,0,0.1*ABS(policy!GM27)+1)</f>
        <v>3.2</v>
      </c>
      <c r="GN27">
        <f>IF(policy!GN27&gt;=0,0,0.1*ABS(policy!GN27)+1)</f>
        <v>3.2</v>
      </c>
      <c r="GO27">
        <f>IF(policy!GO27&gt;=0,0,0.1*ABS(policy!GO27)+1)</f>
        <v>3.2</v>
      </c>
      <c r="GP27">
        <f>IF(policy!GP27&gt;=0,0,0.1*ABS(policy!GP27)+1)</f>
        <v>3.2</v>
      </c>
      <c r="GQ27">
        <f>IF(policy!GQ27&gt;=0,0,0.1*ABS(policy!GQ27)+1)</f>
        <v>3.2</v>
      </c>
      <c r="GR27">
        <f>IF(policy!GR27&gt;=0,0,0.1*ABS(policy!GR27)+1)</f>
        <v>3.2</v>
      </c>
      <c r="GS27">
        <f>IF(policy!GS27&gt;=0,0,0.1*ABS(policy!GS27)+1)</f>
        <v>3.2</v>
      </c>
      <c r="GT27">
        <f>IF(policy!GT27&gt;=0,0,0.1*ABS(policy!GT27)+1)</f>
        <v>3.2</v>
      </c>
      <c r="GU27">
        <f>IF(policy!GU27&gt;=0,0,0.1*ABS(policy!GU27)+1)</f>
        <v>3.2</v>
      </c>
      <c r="GV27">
        <f>IF(policy!GV27&gt;=0,0,0.1*ABS(policy!GV27)+1)</f>
        <v>3.2</v>
      </c>
      <c r="GW27">
        <f>IF(policy!GW27&gt;=0,0,0.1*ABS(policy!GW27)+1)</f>
        <v>3.2</v>
      </c>
      <c r="GX27">
        <f>IF(policy!GX27&gt;=0,0,0.1*ABS(policy!GX27)+1)</f>
        <v>3.2</v>
      </c>
      <c r="GY27">
        <f>IF(policy!GY27&gt;=0,0,0.1*ABS(policy!GY27)+1)</f>
        <v>3.2</v>
      </c>
      <c r="GZ27">
        <f>IF(policy!GZ27&gt;=0,0,0.1*ABS(policy!GZ27)+1)</f>
        <v>3.2</v>
      </c>
      <c r="HA27">
        <f>IF(policy!HA27&gt;=0,0,0.1*ABS(policy!HA27)+1)</f>
        <v>3.2</v>
      </c>
      <c r="HB27">
        <f>IF(policy!HB27&gt;=0,0,0.1*ABS(policy!HB27)+1)</f>
        <v>3.2</v>
      </c>
      <c r="HC27">
        <f>IF(policy!HC27&gt;=0,0,0.1*ABS(policy!HC27)+1)</f>
        <v>3.2</v>
      </c>
      <c r="HD27">
        <f>IF(policy!HD27&gt;=0,0,0.1*ABS(policy!HD27)+1)</f>
        <v>3.2</v>
      </c>
      <c r="HE27">
        <f>IF(policy!HE27&gt;=0,0,0.1*ABS(policy!HE27)+1)</f>
        <v>3.2</v>
      </c>
      <c r="HF27">
        <f>IF(policy!HF27&gt;=0,0,0.1*ABS(policy!HF27)+1)</f>
        <v>3.2</v>
      </c>
      <c r="HG27">
        <f>IF(policy!HG27&gt;=0,0,0.1*ABS(policy!HG27)+1)</f>
        <v>3.2</v>
      </c>
      <c r="HH27">
        <f>IF(policy!HH27&gt;=0,0,0.1*ABS(policy!HH27)+1)</f>
        <v>3.2</v>
      </c>
      <c r="HI27">
        <f>IF(policy!HI27&gt;=0,0,0.1*ABS(policy!HI27)+1)</f>
        <v>3.2</v>
      </c>
      <c r="HJ27">
        <f>IF(policy!HJ27&gt;=0,0,0.1*ABS(policy!HJ27)+1)</f>
        <v>3.2</v>
      </c>
      <c r="HK27">
        <f>IF(policy!HK27&gt;=0,0,0.1*ABS(policy!HK27)+1)</f>
        <v>3.2</v>
      </c>
      <c r="HL27">
        <f>IF(policy!HL27&gt;=0,0,0.1*ABS(policy!HL27)+1)</f>
        <v>3.2</v>
      </c>
      <c r="HM27">
        <f>IF(policy!HM27&gt;=0,0,0.1*ABS(policy!HM27)+1)</f>
        <v>3.2</v>
      </c>
      <c r="HN27">
        <f>IF(policy!HN27&gt;=0,0,0.1*ABS(policy!HN27)+1)</f>
        <v>3.2</v>
      </c>
      <c r="HO27">
        <f>IF(policy!HO27&gt;=0,0,0.1*ABS(policy!HO27)+1)</f>
        <v>3.2</v>
      </c>
      <c r="HP27">
        <f>IF(policy!HP27&gt;=0,0,0.1*ABS(policy!HP27)+1)</f>
        <v>3.2</v>
      </c>
      <c r="HQ27">
        <f>IF(policy!HQ27&gt;=0,0,0.1*ABS(policy!HQ27)+1)</f>
        <v>3.2</v>
      </c>
      <c r="HR27">
        <f>IF(policy!HR27&gt;=0,0,0.1*ABS(policy!HR27)+1)</f>
        <v>3.2</v>
      </c>
      <c r="HS27">
        <f>IF(policy!HS27&gt;=0,0,0.1*ABS(policy!HS27)+1)</f>
        <v>3.2</v>
      </c>
      <c r="HT27">
        <f>IF(policy!HT27&gt;=0,0,0.1*ABS(policy!HT27)+1)</f>
        <v>3.2</v>
      </c>
      <c r="HU27">
        <f>IF(policy!HU27&gt;=0,0,0.1*ABS(policy!HU27)+1)</f>
        <v>3.2</v>
      </c>
      <c r="HV27">
        <f>IF(policy!HV27&gt;=0,0,0.1*ABS(policy!HV27)+1)</f>
        <v>3.2</v>
      </c>
      <c r="HW27">
        <f>IF(policy!HW27&gt;=0,0,0.1*ABS(policy!HW27)+1)</f>
        <v>3.2</v>
      </c>
      <c r="HX27">
        <f>IF(policy!HX27&gt;=0,0,0.1*ABS(policy!HX27)+1)</f>
        <v>3.2</v>
      </c>
      <c r="HY27">
        <f>IF(policy!HY27&gt;=0,0,0.1*ABS(policy!HY27)+1)</f>
        <v>3.2</v>
      </c>
      <c r="HZ27">
        <f>IF(policy!HZ27&gt;=0,0,0.1*ABS(policy!HZ27)+1)</f>
        <v>3.2</v>
      </c>
      <c r="IA27">
        <f>IF(policy!IA27&gt;=0,0,0.1*ABS(policy!IA27)+1)</f>
        <v>3.2</v>
      </c>
      <c r="IB27">
        <f>IF(policy!IB27&gt;=0,0,0.1*ABS(policy!IB27)+1)</f>
        <v>3.2</v>
      </c>
      <c r="IC27">
        <f>IF(policy!IC27&gt;=0,0,0.1*ABS(policy!IC27)+1)</f>
        <v>3.2</v>
      </c>
      <c r="ID27">
        <f>IF(policy!ID27&gt;=0,0,0.1*ABS(policy!ID27)+1)</f>
        <v>3.2</v>
      </c>
      <c r="IE27">
        <f>IF(policy!IE27&gt;=0,0,0.1*ABS(policy!IE27)+1)</f>
        <v>3.2</v>
      </c>
      <c r="IF27">
        <f>IF(policy!IF27&gt;=0,0,0.1*ABS(policy!IF27)+1)</f>
        <v>3.2</v>
      </c>
      <c r="IG27">
        <f>IF(policy!IG27&gt;=0,0,0.1*ABS(policy!IG27)+1)</f>
        <v>3.2</v>
      </c>
      <c r="IH27">
        <f>IF(policy!IH27&gt;=0,0,0.1*ABS(policy!IH27)+1)</f>
        <v>3.2</v>
      </c>
      <c r="II27">
        <f>IF(policy!II27&gt;=0,0,0.1*ABS(policy!II27)+1)</f>
        <v>3.2</v>
      </c>
      <c r="IJ27">
        <f>IF(policy!IJ27&gt;=0,0,0.1*ABS(policy!IJ27)+1)</f>
        <v>3.2</v>
      </c>
      <c r="IK27">
        <f>IF(policy!IK27&gt;=0,0,0.1*ABS(policy!IK27)+1)</f>
        <v>3.2</v>
      </c>
      <c r="IL27">
        <f>IF(policy!IL27&gt;=0,0,0.1*ABS(policy!IL27)+1)</f>
        <v>3.2</v>
      </c>
      <c r="IM27">
        <f>IF(policy!IM27&gt;=0,0,0.1*ABS(policy!IM27)+1)</f>
        <v>3.2</v>
      </c>
      <c r="IN27">
        <f>IF(policy!IN27&gt;=0,0,0.1*ABS(policy!IN27)+1)</f>
        <v>3.2</v>
      </c>
      <c r="IO27">
        <f>IF(policy!IO27&gt;=0,0,0.1*ABS(policy!IO27)+1)</f>
        <v>3.2</v>
      </c>
      <c r="IP27">
        <f>IF(policy!IP27&gt;=0,0,0.1*ABS(policy!IP27)+1)</f>
        <v>3.2</v>
      </c>
      <c r="IQ27">
        <f>IF(policy!IQ27&gt;=0,0,0.1*ABS(policy!IQ27)+1)</f>
        <v>3.2</v>
      </c>
      <c r="IR27">
        <f>IF(policy!IR27&gt;=0,0,0.1*ABS(policy!IR27)+1)</f>
        <v>3.2</v>
      </c>
      <c r="IS27">
        <f>IF(policy!IS27&gt;=0,0,0.1*ABS(policy!IS27)+1)</f>
        <v>3.2</v>
      </c>
      <c r="IT27">
        <f>IF(policy!IT27&gt;=0,0,0.1*ABS(policy!IT27)+1)</f>
        <v>3.2</v>
      </c>
      <c r="IU27">
        <f>IF(policy!IU27&gt;=0,0,0.1*ABS(policy!IU27)+1)</f>
        <v>3.2</v>
      </c>
      <c r="IV27">
        <f>IF(policy!IV27&gt;=0,0,0.1*ABS(policy!IV27)+1)</f>
        <v>3.2</v>
      </c>
      <c r="IW27">
        <f>IF(policy!IW27&gt;=0,0,0.1*ABS(policy!IW27)+1)</f>
        <v>3.2</v>
      </c>
      <c r="IX27">
        <f>IF(policy!IX27&gt;=0,0,0.1*ABS(policy!IX27)+1)</f>
        <v>3.2</v>
      </c>
      <c r="IY27">
        <f>IF(policy!IY27&gt;=0,0,0.1*ABS(policy!IY27)+1)</f>
        <v>3.2</v>
      </c>
      <c r="IZ27">
        <f>IF(policy!IZ27&gt;=0,0,0.1*ABS(policy!IZ27)+1)</f>
        <v>3.2</v>
      </c>
      <c r="JA27">
        <f>IF(policy!JA27&gt;=0,0,0.1*ABS(policy!JA27)+1)</f>
        <v>3.2</v>
      </c>
      <c r="JB27">
        <f>IF(policy!JB27&gt;=0,0,0.1*ABS(policy!JB27)+1)</f>
        <v>3.2</v>
      </c>
      <c r="JC27">
        <f>IF(policy!JC27&gt;=0,0,0.1*ABS(policy!JC27)+1)</f>
        <v>3.2</v>
      </c>
      <c r="JD27">
        <f>IF(policy!JD27&gt;=0,0,0.1*ABS(policy!JD27)+1)</f>
        <v>3.2</v>
      </c>
      <c r="JE27">
        <f>IF(policy!JE27&gt;=0,0,0.1*ABS(policy!JE27)+1)</f>
        <v>3.2</v>
      </c>
      <c r="JF27">
        <f>IF(policy!JF27&gt;=0,0,0.1*ABS(policy!JF27)+1)</f>
        <v>3.2</v>
      </c>
      <c r="JG27">
        <f>IF(policy!JG27&gt;=0,0,0.1*ABS(policy!JG27)+1)</f>
        <v>3.2</v>
      </c>
      <c r="JH27">
        <f>IF(policy!JH27&gt;=0,0,0.1*ABS(policy!JH27)+1)</f>
        <v>3.2</v>
      </c>
      <c r="JI27">
        <f>IF(policy!JI27&gt;=0,0,0.1*ABS(policy!JI27)+1)</f>
        <v>3.2</v>
      </c>
      <c r="JJ27">
        <f>IF(policy!JJ27&gt;=0,0,0.1*ABS(policy!JJ27)+1)</f>
        <v>3.2</v>
      </c>
      <c r="JK27">
        <f>IF(policy!JK27&gt;=0,0,0.1*ABS(policy!JK27)+1)</f>
        <v>3.2</v>
      </c>
      <c r="JL27">
        <f>IF(policy!JL27&gt;=0,0,0.1*ABS(policy!JL27)+1)</f>
        <v>3.2</v>
      </c>
      <c r="JM27">
        <f>IF(policy!JM27&gt;=0,0,0.1*ABS(policy!JM27)+1)</f>
        <v>3.2</v>
      </c>
      <c r="JN27">
        <f>IF(policy!JN27&gt;=0,0,0.1*ABS(policy!JN27)+1)</f>
        <v>3.2</v>
      </c>
      <c r="JO27">
        <f>IF(policy!JO27&gt;=0,0,0.1*ABS(policy!JO27)+1)</f>
        <v>3.2</v>
      </c>
      <c r="JP27">
        <f>IF(policy!JP27&gt;=0,0,0.1*ABS(policy!JP27)+1)</f>
        <v>3.2</v>
      </c>
      <c r="JQ27">
        <f>IF(policy!JQ27&gt;=0,0,0.1*ABS(policy!JQ27)+1)</f>
        <v>3.2</v>
      </c>
      <c r="JR27">
        <f>IF(policy!JR27&gt;=0,0,0.1*ABS(policy!JR27)+1)</f>
        <v>3.2</v>
      </c>
      <c r="JS27">
        <f>IF(policy!JS27&gt;=0,0,0.1*ABS(policy!JS27)+1)</f>
        <v>3.2</v>
      </c>
      <c r="JT27">
        <f>IF(policy!JT27&gt;=0,0,0.1*ABS(policy!JT27)+1)</f>
        <v>3.1</v>
      </c>
      <c r="JU27">
        <f>IF(policy!JU27&gt;=0,0,0.1*ABS(policy!JU27)+1)</f>
        <v>3</v>
      </c>
      <c r="JV27">
        <f>IF(policy!JV27&gt;=0,0,0.1*ABS(policy!JV27)+1)</f>
        <v>2.9000000000000004</v>
      </c>
      <c r="JW27">
        <f>IF(policy!JW27&gt;=0,0,0.1*ABS(policy!JW27)+1)</f>
        <v>2.8</v>
      </c>
      <c r="JX27">
        <f>IF(policy!JX27&gt;=0,0,0.1*ABS(policy!JX27)+1)</f>
        <v>2.7</v>
      </c>
      <c r="JY27">
        <f>IF(policy!JY27&gt;=0,0,0.1*ABS(policy!JY27)+1)</f>
        <v>2.6</v>
      </c>
      <c r="JZ27">
        <f>IF(policy!JZ27&gt;=0,0,0.1*ABS(policy!JZ27)+1)</f>
        <v>2.5</v>
      </c>
      <c r="KA27">
        <f>IF(policy!KA27&gt;=0,0,0.1*ABS(policy!KA27)+1)</f>
        <v>2.4000000000000004</v>
      </c>
      <c r="KB27">
        <f>IF(policy!KB27&gt;=0,0,0.1*ABS(policy!KB27)+1)</f>
        <v>2.2999999999999998</v>
      </c>
      <c r="KC27">
        <f>IF(policy!KC27&gt;=0,0,0.1*ABS(policy!KC27)+1)</f>
        <v>2.2000000000000002</v>
      </c>
      <c r="KD27">
        <f>IF(policy!KD27&gt;=0,0,0.1*ABS(policy!KD27)+1)</f>
        <v>2.1</v>
      </c>
      <c r="KE27">
        <f>IF(policy!KE27&gt;=0,0,0.1*ABS(policy!KE27)+1)</f>
        <v>2</v>
      </c>
      <c r="KF27">
        <f>IF(policy!KF27&gt;=0,0,0.1*ABS(policy!KF27)+1)</f>
        <v>1.9</v>
      </c>
      <c r="KG27">
        <f>IF(policy!KG27&gt;=0,0,0.1*ABS(policy!KG27)+1)</f>
        <v>1.8</v>
      </c>
      <c r="KH27">
        <f>IF(policy!KH27&gt;=0,0,0.1*ABS(policy!KH27)+1)</f>
        <v>1.7000000000000002</v>
      </c>
      <c r="KI27">
        <f>IF(policy!KI27&gt;=0,0,0.1*ABS(policy!KI27)+1)</f>
        <v>1.6</v>
      </c>
      <c r="KJ27">
        <f>IF(policy!KJ27&gt;=0,0,0.1*ABS(policy!KJ27)+1)</f>
        <v>1.5</v>
      </c>
      <c r="KK27">
        <f>IF(policy!KK27&gt;=0,0,0.1*ABS(policy!KK27)+1)</f>
        <v>1.4</v>
      </c>
      <c r="KL27">
        <f>IF(policy!KL27&gt;=0,0,0.1*ABS(policy!KL27)+1)</f>
        <v>1.3</v>
      </c>
      <c r="KM27">
        <f>IF(policy!KM27&gt;=0,0,0.1*ABS(policy!KM27)+1)</f>
        <v>1.2</v>
      </c>
      <c r="KN27">
        <f>IF(policy!KN27&gt;=0,0,0.1*ABS(policy!KN27)+1)</f>
        <v>1.1000000000000001</v>
      </c>
      <c r="KO27">
        <f>IF(policy!KO27&gt;=0,0,0.1*ABS(policy!KO27)+1)</f>
        <v>0</v>
      </c>
    </row>
    <row r="28" spans="1:301" x14ac:dyDescent="0.2">
      <c r="A28">
        <f>IF(policy!A28&gt;=0,0,0.1*ABS(policy!A28)+1)</f>
        <v>0</v>
      </c>
      <c r="B28">
        <f>IF(policy!B28&gt;=0,0,0.1*ABS(policy!B28)+1)</f>
        <v>0</v>
      </c>
      <c r="C28">
        <f>IF(policy!C28&gt;=0,0,0.1*ABS(policy!C28)+1)</f>
        <v>0</v>
      </c>
      <c r="D28">
        <f>IF(policy!D28&gt;=0,0,0.1*ABS(policy!D28)+1)</f>
        <v>0</v>
      </c>
      <c r="E28">
        <f>IF(policy!E28&gt;=0,0,0.1*ABS(policy!E28)+1)</f>
        <v>0</v>
      </c>
      <c r="F28">
        <f>IF(policy!F28&gt;=0,0,0.1*ABS(policy!F28)+1)</f>
        <v>0</v>
      </c>
      <c r="G28">
        <f>IF(policy!G28&gt;=0,0,0.1*ABS(policy!G28)+1)</f>
        <v>0</v>
      </c>
      <c r="H28">
        <f>IF(policy!H28&gt;=0,0,0.1*ABS(policy!H28)+1)</f>
        <v>0</v>
      </c>
      <c r="I28">
        <f>IF(policy!I28&gt;=0,0,0.1*ABS(policy!I28)+1)</f>
        <v>0</v>
      </c>
      <c r="J28">
        <f>IF(policy!J28&gt;=0,0,0.1*ABS(policy!J28)+1)</f>
        <v>0</v>
      </c>
      <c r="K28">
        <f>IF(policy!K28&gt;=0,0,0.1*ABS(policy!K28)+1)</f>
        <v>0</v>
      </c>
      <c r="L28">
        <f>IF(policy!L28&gt;=0,0,0.1*ABS(policy!L28)+1)</f>
        <v>0</v>
      </c>
      <c r="M28">
        <f>IF(policy!M28&gt;=0,0,0.1*ABS(policy!M28)+1)</f>
        <v>0</v>
      </c>
      <c r="N28">
        <f>IF(policy!N28&gt;=0,0,0.1*ABS(policy!N28)+1)</f>
        <v>0</v>
      </c>
      <c r="O28">
        <f>IF(policy!O28&gt;=0,0,0.1*ABS(policy!O28)+1)</f>
        <v>0</v>
      </c>
      <c r="P28">
        <f>IF(policy!P28&gt;=0,0,0.1*ABS(policy!P28)+1)</f>
        <v>0</v>
      </c>
      <c r="Q28">
        <f>IF(policy!Q28&gt;=0,0,0.1*ABS(policy!Q28)+1)</f>
        <v>0</v>
      </c>
      <c r="R28">
        <f>IF(policy!R28&gt;=0,0,0.1*ABS(policy!R28)+1)</f>
        <v>0</v>
      </c>
      <c r="S28">
        <f>IF(policy!S28&gt;=0,0,0.1*ABS(policy!S28)+1)</f>
        <v>0</v>
      </c>
      <c r="T28">
        <f>IF(policy!T28&gt;=0,0,0.1*ABS(policy!T28)+1)</f>
        <v>0</v>
      </c>
      <c r="U28">
        <f>IF(policy!U28&gt;=0,0,0.1*ABS(policy!U28)+1)</f>
        <v>0</v>
      </c>
      <c r="V28">
        <f>IF(policy!V28&gt;=0,0,0.1*ABS(policy!V28)+1)</f>
        <v>0</v>
      </c>
      <c r="W28">
        <f>IF(policy!W28&gt;=0,0,0.1*ABS(policy!W28)+1)</f>
        <v>0</v>
      </c>
      <c r="X28">
        <f>IF(policy!X28&gt;=0,0,0.1*ABS(policy!X28)+1)</f>
        <v>0</v>
      </c>
      <c r="Y28">
        <f>IF(policy!Y28&gt;=0,0,0.1*ABS(policy!Y28)+1)</f>
        <v>0</v>
      </c>
      <c r="Z28">
        <f>IF(policy!Z28&gt;=0,0,0.1*ABS(policy!Z28)+1)</f>
        <v>0</v>
      </c>
      <c r="AA28">
        <f>IF(policy!AA28&gt;=0,0,0.1*ABS(policy!AA28)+1)</f>
        <v>0</v>
      </c>
      <c r="AB28">
        <f>IF(policy!AB28&gt;=0,0,0.1*ABS(policy!AB28)+1)</f>
        <v>0</v>
      </c>
      <c r="AC28">
        <f>IF(policy!AC28&gt;=0,0,0.1*ABS(policy!AC28)+1)</f>
        <v>0</v>
      </c>
      <c r="AD28">
        <f>IF(policy!AD28&gt;=0,0,0.1*ABS(policy!AD28)+1)</f>
        <v>0</v>
      </c>
      <c r="AE28">
        <f>IF(policy!AE28&gt;=0,0,0.1*ABS(policy!AE28)+1)</f>
        <v>0</v>
      </c>
      <c r="AF28">
        <f>IF(policy!AF28&gt;=0,0,0.1*ABS(policy!AF28)+1)</f>
        <v>0</v>
      </c>
      <c r="AG28">
        <f>IF(policy!AG28&gt;=0,0,0.1*ABS(policy!AG28)+1)</f>
        <v>0</v>
      </c>
      <c r="AH28">
        <f>IF(policy!AH28&gt;=0,0,0.1*ABS(policy!AH28)+1)</f>
        <v>0</v>
      </c>
      <c r="AI28">
        <f>IF(policy!AI28&gt;=0,0,0.1*ABS(policy!AI28)+1)</f>
        <v>0</v>
      </c>
      <c r="AJ28">
        <f>IF(policy!AJ28&gt;=0,0,0.1*ABS(policy!AJ28)+1)</f>
        <v>0</v>
      </c>
      <c r="AK28">
        <f>IF(policy!AK28&gt;=0,0,0.1*ABS(policy!AK28)+1)</f>
        <v>0</v>
      </c>
      <c r="AL28">
        <f>IF(policy!AL28&gt;=0,0,0.1*ABS(policy!AL28)+1)</f>
        <v>0</v>
      </c>
      <c r="AM28">
        <f>IF(policy!AM28&gt;=0,0,0.1*ABS(policy!AM28)+1)</f>
        <v>0</v>
      </c>
      <c r="AN28">
        <f>IF(policy!AN28&gt;=0,0,0.1*ABS(policy!AN28)+1)</f>
        <v>0</v>
      </c>
      <c r="AO28">
        <f>IF(policy!AO28&gt;=0,0,0.1*ABS(policy!AO28)+1)</f>
        <v>0</v>
      </c>
      <c r="AP28">
        <f>IF(policy!AP28&gt;=0,0,0.1*ABS(policy!AP28)+1)</f>
        <v>0</v>
      </c>
      <c r="AQ28">
        <f>IF(policy!AQ28&gt;=0,0,0.1*ABS(policy!AQ28)+1)</f>
        <v>0</v>
      </c>
      <c r="AR28">
        <f>IF(policy!AR28&gt;=0,0,0.1*ABS(policy!AR28)+1)</f>
        <v>0</v>
      </c>
      <c r="AS28">
        <f>IF(policy!AS28&gt;=0,0,0.1*ABS(policy!AS28)+1)</f>
        <v>0</v>
      </c>
      <c r="AT28">
        <f>IF(policy!AT28&gt;=0,0,0.1*ABS(policy!AT28)+1)</f>
        <v>0</v>
      </c>
      <c r="AU28">
        <f>IF(policy!AU28&gt;=0,0,0.1*ABS(policy!AU28)+1)</f>
        <v>0</v>
      </c>
      <c r="AV28">
        <f>IF(policy!AV28&gt;=0,0,0.1*ABS(policy!AV28)+1)</f>
        <v>0</v>
      </c>
      <c r="AW28">
        <f>IF(policy!AW28&gt;=0,0,0.1*ABS(policy!AW28)+1)</f>
        <v>0</v>
      </c>
      <c r="AX28">
        <f>IF(policy!AX28&gt;=0,0,0.1*ABS(policy!AX28)+1)</f>
        <v>0</v>
      </c>
      <c r="AY28">
        <f>IF(policy!AY28&gt;=0,0,0.1*ABS(policy!AY28)+1)</f>
        <v>0</v>
      </c>
      <c r="AZ28">
        <f>IF(policy!AZ28&gt;=0,0,0.1*ABS(policy!AZ28)+1)</f>
        <v>0</v>
      </c>
      <c r="BA28">
        <f>IF(policy!BA28&gt;=0,0,0.1*ABS(policy!BA28)+1)</f>
        <v>0</v>
      </c>
      <c r="BB28">
        <f>IF(policy!BB28&gt;=0,0,0.1*ABS(policy!BB28)+1)</f>
        <v>0</v>
      </c>
      <c r="BC28">
        <f>IF(policy!BC28&gt;=0,0,0.1*ABS(policy!BC28)+1)</f>
        <v>0</v>
      </c>
      <c r="BD28">
        <f>IF(policy!BD28&gt;=0,0,0.1*ABS(policy!BD28)+1)</f>
        <v>0</v>
      </c>
      <c r="BE28">
        <f>IF(policy!BE28&gt;=0,0,0.1*ABS(policy!BE28)+1)</f>
        <v>0</v>
      </c>
      <c r="BF28">
        <f>IF(policy!BF28&gt;=0,0,0.1*ABS(policy!BF28)+1)</f>
        <v>0</v>
      </c>
      <c r="BG28">
        <f>IF(policy!BG28&gt;=0,0,0.1*ABS(policy!BG28)+1)</f>
        <v>0</v>
      </c>
      <c r="BH28">
        <f>IF(policy!BH28&gt;=0,0,0.1*ABS(policy!BH28)+1)</f>
        <v>0</v>
      </c>
      <c r="BI28">
        <f>IF(policy!BI28&gt;=0,0,0.1*ABS(policy!BI28)+1)</f>
        <v>0</v>
      </c>
      <c r="BJ28">
        <f>IF(policy!BJ28&gt;=0,0,0.1*ABS(policy!BJ28)+1)</f>
        <v>0</v>
      </c>
      <c r="BK28">
        <f>IF(policy!BK28&gt;=0,0,0.1*ABS(policy!BK28)+1)</f>
        <v>0</v>
      </c>
      <c r="BL28">
        <f>IF(policy!BL28&gt;=0,0,0.1*ABS(policy!BL28)+1)</f>
        <v>0</v>
      </c>
      <c r="BM28">
        <f>IF(policy!BM28&gt;=0,0,0.1*ABS(policy!BM28)+1)</f>
        <v>0</v>
      </c>
      <c r="BN28">
        <f>IF(policy!BN28&gt;=0,0,0.1*ABS(policy!BN28)+1)</f>
        <v>0</v>
      </c>
      <c r="BO28">
        <f>IF(policy!BO28&gt;=0,0,0.1*ABS(policy!BO28)+1)</f>
        <v>0</v>
      </c>
      <c r="BP28">
        <f>IF(policy!BP28&gt;=0,0,0.1*ABS(policy!BP28)+1)</f>
        <v>0</v>
      </c>
      <c r="BQ28">
        <f>IF(policy!BQ28&gt;=0,0,0.1*ABS(policy!BQ28)+1)</f>
        <v>0</v>
      </c>
      <c r="BR28">
        <f>IF(policy!BR28&gt;=0,0,0.1*ABS(policy!BR28)+1)</f>
        <v>2.1</v>
      </c>
      <c r="BS28">
        <f>IF(policy!BS28&gt;=0,0,0.1*ABS(policy!BS28)+1)</f>
        <v>2.1</v>
      </c>
      <c r="BT28">
        <f>IF(policy!BT28&gt;=0,0,0.1*ABS(policy!BT28)+1)</f>
        <v>2.2000000000000002</v>
      </c>
      <c r="BU28">
        <f>IF(policy!BU28&gt;=0,0,0.1*ABS(policy!BU28)+1)</f>
        <v>2.2999999999999998</v>
      </c>
      <c r="BV28">
        <f>IF(policy!BV28&gt;=0,0,0.1*ABS(policy!BV28)+1)</f>
        <v>2.4000000000000004</v>
      </c>
      <c r="BW28">
        <f>IF(policy!BW28&gt;=0,0,0.1*ABS(policy!BW28)+1)</f>
        <v>2.4000000000000004</v>
      </c>
      <c r="BX28">
        <f>IF(policy!BX28&gt;=0,0,0.1*ABS(policy!BX28)+1)</f>
        <v>2.5</v>
      </c>
      <c r="BY28">
        <f>IF(policy!BY28&gt;=0,0,0.1*ABS(policy!BY28)+1)</f>
        <v>2.5</v>
      </c>
      <c r="BZ28">
        <f>IF(policy!BZ28&gt;=0,0,0.1*ABS(policy!BZ28)+1)</f>
        <v>2.5</v>
      </c>
      <c r="CA28">
        <f>IF(policy!CA28&gt;=0,0,0.1*ABS(policy!CA28)+1)</f>
        <v>2.6</v>
      </c>
      <c r="CB28">
        <f>IF(policy!CB28&gt;=0,0,0.1*ABS(policy!CB28)+1)</f>
        <v>2.6</v>
      </c>
      <c r="CC28">
        <f>IF(policy!CC28&gt;=0,0,0.1*ABS(policy!CC28)+1)</f>
        <v>2.6</v>
      </c>
      <c r="CD28">
        <f>IF(policy!CD28&gt;=0,0,0.1*ABS(policy!CD28)+1)</f>
        <v>2.7</v>
      </c>
      <c r="CE28">
        <f>IF(policy!CE28&gt;=0,0,0.1*ABS(policy!CE28)+1)</f>
        <v>2.7</v>
      </c>
      <c r="CF28">
        <f>IF(policy!CF28&gt;=0,0,0.1*ABS(policy!CF28)+1)</f>
        <v>2.7</v>
      </c>
      <c r="CG28">
        <f>IF(policy!CG28&gt;=0,0,0.1*ABS(policy!CG28)+1)</f>
        <v>2.6</v>
      </c>
      <c r="CH28">
        <f>IF(policy!CH28&gt;=0,0,0.1*ABS(policy!CH28)+1)</f>
        <v>2.6</v>
      </c>
      <c r="CI28">
        <f>IF(policy!CI28&gt;=0,0,0.1*ABS(policy!CI28)+1)</f>
        <v>2.6</v>
      </c>
      <c r="CJ28">
        <f>IF(policy!CJ28&gt;=0,0,0.1*ABS(policy!CJ28)+1)</f>
        <v>2.6</v>
      </c>
      <c r="CK28">
        <f>IF(policy!CK28&gt;=0,0,0.1*ABS(policy!CK28)+1)</f>
        <v>2.6</v>
      </c>
      <c r="CL28">
        <f>IF(policy!CL28&gt;=0,0,0.1*ABS(policy!CL28)+1)</f>
        <v>2.6</v>
      </c>
      <c r="CM28">
        <f>IF(policy!CM28&gt;=0,0,0.1*ABS(policy!CM28)+1)</f>
        <v>2.6</v>
      </c>
      <c r="CN28">
        <f>IF(policy!CN28&gt;=0,0,0.1*ABS(policy!CN28)+1)</f>
        <v>2.6</v>
      </c>
      <c r="CO28">
        <f>IF(policy!CO28&gt;=0,0,0.1*ABS(policy!CO28)+1)</f>
        <v>2.6</v>
      </c>
      <c r="CP28">
        <f>IF(policy!CP28&gt;=0,0,0.1*ABS(policy!CP28)+1)</f>
        <v>2.6</v>
      </c>
      <c r="CQ28">
        <f>IF(policy!CQ28&gt;=0,0,0.1*ABS(policy!CQ28)+1)</f>
        <v>2.6</v>
      </c>
      <c r="CR28">
        <f>IF(policy!CR28&gt;=0,0,0.1*ABS(policy!CR28)+1)</f>
        <v>2.6</v>
      </c>
      <c r="CS28">
        <f>IF(policy!CS28&gt;=0,0,0.1*ABS(policy!CS28)+1)</f>
        <v>2.6</v>
      </c>
      <c r="CT28">
        <f>IF(policy!CT28&gt;=0,0,0.1*ABS(policy!CT28)+1)</f>
        <v>2.6</v>
      </c>
      <c r="CU28">
        <f>IF(policy!CU28&gt;=0,0,0.1*ABS(policy!CU28)+1)</f>
        <v>2.6</v>
      </c>
      <c r="CV28">
        <f>IF(policy!CV28&gt;=0,0,0.1*ABS(policy!CV28)+1)</f>
        <v>2.6</v>
      </c>
      <c r="CW28">
        <f>IF(policy!CW28&gt;=0,0,0.1*ABS(policy!CW28)+1)</f>
        <v>2.6</v>
      </c>
      <c r="CX28">
        <f>IF(policy!CX28&gt;=0,0,0.1*ABS(policy!CX28)+1)</f>
        <v>2.6</v>
      </c>
      <c r="CY28">
        <f>IF(policy!CY28&gt;=0,0,0.1*ABS(policy!CY28)+1)</f>
        <v>2.6</v>
      </c>
      <c r="CZ28">
        <f>IF(policy!CZ28&gt;=0,0,0.1*ABS(policy!CZ28)+1)</f>
        <v>2.6</v>
      </c>
      <c r="DA28">
        <f>IF(policy!DA28&gt;=0,0,0.1*ABS(policy!DA28)+1)</f>
        <v>2.6</v>
      </c>
      <c r="DB28">
        <f>IF(policy!DB28&gt;=0,0,0.1*ABS(policy!DB28)+1)</f>
        <v>2.7</v>
      </c>
      <c r="DC28">
        <f>IF(policy!DC28&gt;=0,0,0.1*ABS(policy!DC28)+1)</f>
        <v>2.7</v>
      </c>
      <c r="DD28">
        <f>IF(policy!DD28&gt;=0,0,0.1*ABS(policy!DD28)+1)</f>
        <v>2.7</v>
      </c>
      <c r="DE28">
        <f>IF(policy!DE28&gt;=0,0,0.1*ABS(policy!DE28)+1)</f>
        <v>2.7</v>
      </c>
      <c r="DF28">
        <f>IF(policy!DF28&gt;=0,0,0.1*ABS(policy!DF28)+1)</f>
        <v>2.8</v>
      </c>
      <c r="DG28">
        <f>IF(policy!DG28&gt;=0,0,0.1*ABS(policy!DG28)+1)</f>
        <v>2.8</v>
      </c>
      <c r="DH28">
        <f>IF(policy!DH28&gt;=0,0,0.1*ABS(policy!DH28)+1)</f>
        <v>2.8</v>
      </c>
      <c r="DI28">
        <f>IF(policy!DI28&gt;=0,0,0.1*ABS(policy!DI28)+1)</f>
        <v>2.8</v>
      </c>
      <c r="DJ28">
        <f>IF(policy!DJ28&gt;=0,0,0.1*ABS(policy!DJ28)+1)</f>
        <v>2.9000000000000004</v>
      </c>
      <c r="DK28">
        <f>IF(policy!DK28&gt;=0,0,0.1*ABS(policy!DK28)+1)</f>
        <v>2.9000000000000004</v>
      </c>
      <c r="DL28">
        <f>IF(policy!DL28&gt;=0,0,0.1*ABS(policy!DL28)+1)</f>
        <v>2.9000000000000004</v>
      </c>
      <c r="DM28">
        <f>IF(policy!DM28&gt;=0,0,0.1*ABS(policy!DM28)+1)</f>
        <v>2.9000000000000004</v>
      </c>
      <c r="DN28">
        <f>IF(policy!DN28&gt;=0,0,0.1*ABS(policy!DN28)+1)</f>
        <v>2.9000000000000004</v>
      </c>
      <c r="DO28">
        <f>IF(policy!DO28&gt;=0,0,0.1*ABS(policy!DO28)+1)</f>
        <v>3</v>
      </c>
      <c r="DP28">
        <f>IF(policy!DP28&gt;=0,0,0.1*ABS(policy!DP28)+1)</f>
        <v>3</v>
      </c>
      <c r="DQ28">
        <f>IF(policy!DQ28&gt;=0,0,0.1*ABS(policy!DQ28)+1)</f>
        <v>3</v>
      </c>
      <c r="DR28">
        <f>IF(policy!DR28&gt;=0,0,0.1*ABS(policy!DR28)+1)</f>
        <v>3</v>
      </c>
      <c r="DS28">
        <f>IF(policy!DS28&gt;=0,0,0.1*ABS(policy!DS28)+1)</f>
        <v>3</v>
      </c>
      <c r="DT28">
        <f>IF(policy!DT28&gt;=0,0,0.1*ABS(policy!DT28)+1)</f>
        <v>3</v>
      </c>
      <c r="DU28">
        <f>IF(policy!DU28&gt;=0,0,0.1*ABS(policy!DU28)+1)</f>
        <v>3</v>
      </c>
      <c r="DV28">
        <f>IF(policy!DV28&gt;=0,0,0.1*ABS(policy!DV28)+1)</f>
        <v>3</v>
      </c>
      <c r="DW28">
        <f>IF(policy!DW28&gt;=0,0,0.1*ABS(policy!DW28)+1)</f>
        <v>3</v>
      </c>
      <c r="DX28">
        <f>IF(policy!DX28&gt;=0,0,0.1*ABS(policy!DX28)+1)</f>
        <v>3</v>
      </c>
      <c r="DY28">
        <f>IF(policy!DY28&gt;=0,0,0.1*ABS(policy!DY28)+1)</f>
        <v>3</v>
      </c>
      <c r="DZ28">
        <f>IF(policy!DZ28&gt;=0,0,0.1*ABS(policy!DZ28)+1)</f>
        <v>3.1</v>
      </c>
      <c r="EA28">
        <f>IF(policy!EA28&gt;=0,0,0.1*ABS(policy!EA28)+1)</f>
        <v>3.1</v>
      </c>
      <c r="EB28">
        <f>IF(policy!EB28&gt;=0,0,0.1*ABS(policy!EB28)+1)</f>
        <v>3.1</v>
      </c>
      <c r="EC28">
        <f>IF(policy!EC28&gt;=0,0,0.1*ABS(policy!EC28)+1)</f>
        <v>3.1</v>
      </c>
      <c r="ED28">
        <f>IF(policy!ED28&gt;=0,0,0.1*ABS(policy!ED28)+1)</f>
        <v>3.1</v>
      </c>
      <c r="EE28">
        <f>IF(policy!EE28&gt;=0,0,0.1*ABS(policy!EE28)+1)</f>
        <v>3.1</v>
      </c>
      <c r="EF28">
        <f>IF(policy!EF28&gt;=0,0,0.1*ABS(policy!EF28)+1)</f>
        <v>3.1</v>
      </c>
      <c r="EG28">
        <f>IF(policy!EG28&gt;=0,0,0.1*ABS(policy!EG28)+1)</f>
        <v>3.1</v>
      </c>
      <c r="EH28">
        <f>IF(policy!EH28&gt;=0,0,0.1*ABS(policy!EH28)+1)</f>
        <v>3.1</v>
      </c>
      <c r="EI28">
        <f>IF(policy!EI28&gt;=0,0,0.1*ABS(policy!EI28)+1)</f>
        <v>3.1</v>
      </c>
      <c r="EJ28">
        <f>IF(policy!EJ28&gt;=0,0,0.1*ABS(policy!EJ28)+1)</f>
        <v>3.1</v>
      </c>
      <c r="EK28">
        <f>IF(policy!EK28&gt;=0,0,0.1*ABS(policy!EK28)+1)</f>
        <v>3.1</v>
      </c>
      <c r="EL28">
        <f>IF(policy!EL28&gt;=0,0,0.1*ABS(policy!EL28)+1)</f>
        <v>3.1</v>
      </c>
      <c r="EM28">
        <f>IF(policy!EM28&gt;=0,0,0.1*ABS(policy!EM28)+1)</f>
        <v>3.1</v>
      </c>
      <c r="EN28">
        <f>IF(policy!EN28&gt;=0,0,0.1*ABS(policy!EN28)+1)</f>
        <v>3.1</v>
      </c>
      <c r="EO28">
        <f>IF(policy!EO28&gt;=0,0,0.1*ABS(policy!EO28)+1)</f>
        <v>3.1</v>
      </c>
      <c r="EP28">
        <f>IF(policy!EP28&gt;=0,0,0.1*ABS(policy!EP28)+1)</f>
        <v>3.1</v>
      </c>
      <c r="EQ28">
        <f>IF(policy!EQ28&gt;=0,0,0.1*ABS(policy!EQ28)+1)</f>
        <v>3.1</v>
      </c>
      <c r="ER28">
        <f>IF(policy!ER28&gt;=0,0,0.1*ABS(policy!ER28)+1)</f>
        <v>3.2</v>
      </c>
      <c r="ES28">
        <f>IF(policy!ES28&gt;=0,0,0.1*ABS(policy!ES28)+1)</f>
        <v>3.2</v>
      </c>
      <c r="ET28">
        <f>IF(policy!ET28&gt;=0,0,0.1*ABS(policy!ET28)+1)</f>
        <v>3.2</v>
      </c>
      <c r="EU28">
        <f>IF(policy!EU28&gt;=0,0,0.1*ABS(policy!EU28)+1)</f>
        <v>3.2</v>
      </c>
      <c r="EV28">
        <f>IF(policy!EV28&gt;=0,0,0.1*ABS(policy!EV28)+1)</f>
        <v>3.2</v>
      </c>
      <c r="EW28">
        <f>IF(policy!EW28&gt;=0,0,0.1*ABS(policy!EW28)+1)</f>
        <v>3.2</v>
      </c>
      <c r="EX28">
        <f>IF(policy!EX28&gt;=0,0,0.1*ABS(policy!EX28)+1)</f>
        <v>3.2</v>
      </c>
      <c r="EY28">
        <f>IF(policy!EY28&gt;=0,0,0.1*ABS(policy!EY28)+1)</f>
        <v>3.2</v>
      </c>
      <c r="EZ28">
        <f>IF(policy!EZ28&gt;=0,0,0.1*ABS(policy!EZ28)+1)</f>
        <v>3.2</v>
      </c>
      <c r="FA28">
        <f>IF(policy!FA28&gt;=0,0,0.1*ABS(policy!FA28)+1)</f>
        <v>3.2</v>
      </c>
      <c r="FB28">
        <f>IF(policy!FB28&gt;=0,0,0.1*ABS(policy!FB28)+1)</f>
        <v>3.2</v>
      </c>
      <c r="FC28">
        <f>IF(policy!FC28&gt;=0,0,0.1*ABS(policy!FC28)+1)</f>
        <v>3.2</v>
      </c>
      <c r="FD28">
        <f>IF(policy!FD28&gt;=0,0,0.1*ABS(policy!FD28)+1)</f>
        <v>3.2</v>
      </c>
      <c r="FE28">
        <f>IF(policy!FE28&gt;=0,0,0.1*ABS(policy!FE28)+1)</f>
        <v>3.2</v>
      </c>
      <c r="FF28">
        <f>IF(policy!FF28&gt;=0,0,0.1*ABS(policy!FF28)+1)</f>
        <v>3.2</v>
      </c>
      <c r="FG28">
        <f>IF(policy!FG28&gt;=0,0,0.1*ABS(policy!FG28)+1)</f>
        <v>3.2</v>
      </c>
      <c r="FH28">
        <f>IF(policy!FH28&gt;=0,0,0.1*ABS(policy!FH28)+1)</f>
        <v>3.2</v>
      </c>
      <c r="FI28">
        <f>IF(policy!FI28&gt;=0,0,0.1*ABS(policy!FI28)+1)</f>
        <v>3.2</v>
      </c>
      <c r="FJ28">
        <f>IF(policy!FJ28&gt;=0,0,0.1*ABS(policy!FJ28)+1)</f>
        <v>3.2</v>
      </c>
      <c r="FK28">
        <f>IF(policy!FK28&gt;=0,0,0.1*ABS(policy!FK28)+1)</f>
        <v>3.2</v>
      </c>
      <c r="FL28">
        <f>IF(policy!FL28&gt;=0,0,0.1*ABS(policy!FL28)+1)</f>
        <v>3.2</v>
      </c>
      <c r="FM28">
        <f>IF(policy!FM28&gt;=0,0,0.1*ABS(policy!FM28)+1)</f>
        <v>3.2</v>
      </c>
      <c r="FN28">
        <f>IF(policy!FN28&gt;=0,0,0.1*ABS(policy!FN28)+1)</f>
        <v>3.2</v>
      </c>
      <c r="FO28">
        <f>IF(policy!FO28&gt;=0,0,0.1*ABS(policy!FO28)+1)</f>
        <v>3.3000000000000003</v>
      </c>
      <c r="FP28">
        <f>IF(policy!FP28&gt;=0,0,0.1*ABS(policy!FP28)+1)</f>
        <v>3.3000000000000003</v>
      </c>
      <c r="FQ28">
        <f>IF(policy!FQ28&gt;=0,0,0.1*ABS(policy!FQ28)+1)</f>
        <v>3.3000000000000003</v>
      </c>
      <c r="FR28">
        <f>IF(policy!FR28&gt;=0,0,0.1*ABS(policy!FR28)+1)</f>
        <v>3.3000000000000003</v>
      </c>
      <c r="FS28">
        <f>IF(policy!FS28&gt;=0,0,0.1*ABS(policy!FS28)+1)</f>
        <v>3.3000000000000003</v>
      </c>
      <c r="FT28">
        <f>IF(policy!FT28&gt;=0,0,0.1*ABS(policy!FT28)+1)</f>
        <v>3.3000000000000003</v>
      </c>
      <c r="FU28">
        <f>IF(policy!FU28&gt;=0,0,0.1*ABS(policy!FU28)+1)</f>
        <v>3.3000000000000003</v>
      </c>
      <c r="FV28">
        <f>IF(policy!FV28&gt;=0,0,0.1*ABS(policy!FV28)+1)</f>
        <v>3.3000000000000003</v>
      </c>
      <c r="FW28">
        <f>IF(policy!FW28&gt;=0,0,0.1*ABS(policy!FW28)+1)</f>
        <v>3.3000000000000003</v>
      </c>
      <c r="FX28">
        <f>IF(policy!FX28&gt;=0,0,0.1*ABS(policy!FX28)+1)</f>
        <v>3.3000000000000003</v>
      </c>
      <c r="FY28">
        <f>IF(policy!FY28&gt;=0,0,0.1*ABS(policy!FY28)+1)</f>
        <v>3.3000000000000003</v>
      </c>
      <c r="FZ28">
        <f>IF(policy!FZ28&gt;=0,0,0.1*ABS(policy!FZ28)+1)</f>
        <v>3.3000000000000003</v>
      </c>
      <c r="GA28">
        <f>IF(policy!GA28&gt;=0,0,0.1*ABS(policy!GA28)+1)</f>
        <v>3.3000000000000003</v>
      </c>
      <c r="GB28">
        <f>IF(policy!GB28&gt;=0,0,0.1*ABS(policy!GB28)+1)</f>
        <v>3.3000000000000003</v>
      </c>
      <c r="GC28">
        <f>IF(policy!GC28&gt;=0,0,0.1*ABS(policy!GC28)+1)</f>
        <v>3.3000000000000003</v>
      </c>
      <c r="GD28">
        <f>IF(policy!GD28&gt;=0,0,0.1*ABS(policy!GD28)+1)</f>
        <v>3.3000000000000003</v>
      </c>
      <c r="GE28">
        <f>IF(policy!GE28&gt;=0,0,0.1*ABS(policy!GE28)+1)</f>
        <v>3.3000000000000003</v>
      </c>
      <c r="GF28">
        <f>IF(policy!GF28&gt;=0,0,0.1*ABS(policy!GF28)+1)</f>
        <v>3.3000000000000003</v>
      </c>
      <c r="GG28">
        <f>IF(policy!GG28&gt;=0,0,0.1*ABS(policy!GG28)+1)</f>
        <v>3.3000000000000003</v>
      </c>
      <c r="GH28">
        <f>IF(policy!GH28&gt;=0,0,0.1*ABS(policy!GH28)+1)</f>
        <v>3.3000000000000003</v>
      </c>
      <c r="GI28">
        <f>IF(policy!GI28&gt;=0,0,0.1*ABS(policy!GI28)+1)</f>
        <v>3.3000000000000003</v>
      </c>
      <c r="GJ28">
        <f>IF(policy!GJ28&gt;=0,0,0.1*ABS(policy!GJ28)+1)</f>
        <v>3.3000000000000003</v>
      </c>
      <c r="GK28">
        <f>IF(policy!GK28&gt;=0,0,0.1*ABS(policy!GK28)+1)</f>
        <v>3.3000000000000003</v>
      </c>
      <c r="GL28">
        <f>IF(policy!GL28&gt;=0,0,0.1*ABS(policy!GL28)+1)</f>
        <v>3.3000000000000003</v>
      </c>
      <c r="GM28">
        <f>IF(policy!GM28&gt;=0,0,0.1*ABS(policy!GM28)+1)</f>
        <v>3.3000000000000003</v>
      </c>
      <c r="GN28">
        <f>IF(policy!GN28&gt;=0,0,0.1*ABS(policy!GN28)+1)</f>
        <v>3.3000000000000003</v>
      </c>
      <c r="GO28">
        <f>IF(policy!GO28&gt;=0,0,0.1*ABS(policy!GO28)+1)</f>
        <v>3.3000000000000003</v>
      </c>
      <c r="GP28">
        <f>IF(policy!GP28&gt;=0,0,0.1*ABS(policy!GP28)+1)</f>
        <v>3.3000000000000003</v>
      </c>
      <c r="GQ28">
        <f>IF(policy!GQ28&gt;=0,0,0.1*ABS(policy!GQ28)+1)</f>
        <v>3.3000000000000003</v>
      </c>
      <c r="GR28">
        <f>IF(policy!GR28&gt;=0,0,0.1*ABS(policy!GR28)+1)</f>
        <v>3.3000000000000003</v>
      </c>
      <c r="GS28">
        <f>IF(policy!GS28&gt;=0,0,0.1*ABS(policy!GS28)+1)</f>
        <v>3.3000000000000003</v>
      </c>
      <c r="GT28">
        <f>IF(policy!GT28&gt;=0,0,0.1*ABS(policy!GT28)+1)</f>
        <v>3.3000000000000003</v>
      </c>
      <c r="GU28">
        <f>IF(policy!GU28&gt;=0,0,0.1*ABS(policy!GU28)+1)</f>
        <v>3.3000000000000003</v>
      </c>
      <c r="GV28">
        <f>IF(policy!GV28&gt;=0,0,0.1*ABS(policy!GV28)+1)</f>
        <v>3.3000000000000003</v>
      </c>
      <c r="GW28">
        <f>IF(policy!GW28&gt;=0,0,0.1*ABS(policy!GW28)+1)</f>
        <v>3.3000000000000003</v>
      </c>
      <c r="GX28">
        <f>IF(policy!GX28&gt;=0,0,0.1*ABS(policy!GX28)+1)</f>
        <v>3.3000000000000003</v>
      </c>
      <c r="GY28">
        <f>IF(policy!GY28&gt;=0,0,0.1*ABS(policy!GY28)+1)</f>
        <v>3.3000000000000003</v>
      </c>
      <c r="GZ28">
        <f>IF(policy!GZ28&gt;=0,0,0.1*ABS(policy!GZ28)+1)</f>
        <v>3.3000000000000003</v>
      </c>
      <c r="HA28">
        <f>IF(policy!HA28&gt;=0,0,0.1*ABS(policy!HA28)+1)</f>
        <v>3.3000000000000003</v>
      </c>
      <c r="HB28">
        <f>IF(policy!HB28&gt;=0,0,0.1*ABS(policy!HB28)+1)</f>
        <v>3.3000000000000003</v>
      </c>
      <c r="HC28">
        <f>IF(policy!HC28&gt;=0,0,0.1*ABS(policy!HC28)+1)</f>
        <v>3.3000000000000003</v>
      </c>
      <c r="HD28">
        <f>IF(policy!HD28&gt;=0,0,0.1*ABS(policy!HD28)+1)</f>
        <v>3.3000000000000003</v>
      </c>
      <c r="HE28">
        <f>IF(policy!HE28&gt;=0,0,0.1*ABS(policy!HE28)+1)</f>
        <v>3.3000000000000003</v>
      </c>
      <c r="HF28">
        <f>IF(policy!HF28&gt;=0,0,0.1*ABS(policy!HF28)+1)</f>
        <v>3.3000000000000003</v>
      </c>
      <c r="HG28">
        <f>IF(policy!HG28&gt;=0,0,0.1*ABS(policy!HG28)+1)</f>
        <v>3.3000000000000003</v>
      </c>
      <c r="HH28">
        <f>IF(policy!HH28&gt;=0,0,0.1*ABS(policy!HH28)+1)</f>
        <v>3.3000000000000003</v>
      </c>
      <c r="HI28">
        <f>IF(policy!HI28&gt;=0,0,0.1*ABS(policy!HI28)+1)</f>
        <v>3.3000000000000003</v>
      </c>
      <c r="HJ28">
        <f>IF(policy!HJ28&gt;=0,0,0.1*ABS(policy!HJ28)+1)</f>
        <v>3.3000000000000003</v>
      </c>
      <c r="HK28">
        <f>IF(policy!HK28&gt;=0,0,0.1*ABS(policy!HK28)+1)</f>
        <v>3.3000000000000003</v>
      </c>
      <c r="HL28">
        <f>IF(policy!HL28&gt;=0,0,0.1*ABS(policy!HL28)+1)</f>
        <v>3.3000000000000003</v>
      </c>
      <c r="HM28">
        <f>IF(policy!HM28&gt;=0,0,0.1*ABS(policy!HM28)+1)</f>
        <v>3.3000000000000003</v>
      </c>
      <c r="HN28">
        <f>IF(policy!HN28&gt;=0,0,0.1*ABS(policy!HN28)+1)</f>
        <v>3.3000000000000003</v>
      </c>
      <c r="HO28">
        <f>IF(policy!HO28&gt;=0,0,0.1*ABS(policy!HO28)+1)</f>
        <v>3.3000000000000003</v>
      </c>
      <c r="HP28">
        <f>IF(policy!HP28&gt;=0,0,0.1*ABS(policy!HP28)+1)</f>
        <v>3.3000000000000003</v>
      </c>
      <c r="HQ28">
        <f>IF(policy!HQ28&gt;=0,0,0.1*ABS(policy!HQ28)+1)</f>
        <v>3.3000000000000003</v>
      </c>
      <c r="HR28">
        <f>IF(policy!HR28&gt;=0,0,0.1*ABS(policy!HR28)+1)</f>
        <v>3.3000000000000003</v>
      </c>
      <c r="HS28">
        <f>IF(policy!HS28&gt;=0,0,0.1*ABS(policy!HS28)+1)</f>
        <v>3.3000000000000003</v>
      </c>
      <c r="HT28">
        <f>IF(policy!HT28&gt;=0,0,0.1*ABS(policy!HT28)+1)</f>
        <v>3.3000000000000003</v>
      </c>
      <c r="HU28">
        <f>IF(policy!HU28&gt;=0,0,0.1*ABS(policy!HU28)+1)</f>
        <v>3.3000000000000003</v>
      </c>
      <c r="HV28">
        <f>IF(policy!HV28&gt;=0,0,0.1*ABS(policy!HV28)+1)</f>
        <v>3.3000000000000003</v>
      </c>
      <c r="HW28">
        <f>IF(policy!HW28&gt;=0,0,0.1*ABS(policy!HW28)+1)</f>
        <v>3.3000000000000003</v>
      </c>
      <c r="HX28">
        <f>IF(policy!HX28&gt;=0,0,0.1*ABS(policy!HX28)+1)</f>
        <v>3.3000000000000003</v>
      </c>
      <c r="HY28">
        <f>IF(policy!HY28&gt;=0,0,0.1*ABS(policy!HY28)+1)</f>
        <v>3.3000000000000003</v>
      </c>
      <c r="HZ28">
        <f>IF(policy!HZ28&gt;=0,0,0.1*ABS(policy!HZ28)+1)</f>
        <v>3.3000000000000003</v>
      </c>
      <c r="IA28">
        <f>IF(policy!IA28&gt;=0,0,0.1*ABS(policy!IA28)+1)</f>
        <v>3.3000000000000003</v>
      </c>
      <c r="IB28">
        <f>IF(policy!IB28&gt;=0,0,0.1*ABS(policy!IB28)+1)</f>
        <v>3.3000000000000003</v>
      </c>
      <c r="IC28">
        <f>IF(policy!IC28&gt;=0,0,0.1*ABS(policy!IC28)+1)</f>
        <v>3.3000000000000003</v>
      </c>
      <c r="ID28">
        <f>IF(policy!ID28&gt;=0,0,0.1*ABS(policy!ID28)+1)</f>
        <v>3.3000000000000003</v>
      </c>
      <c r="IE28">
        <f>IF(policy!IE28&gt;=0,0,0.1*ABS(policy!IE28)+1)</f>
        <v>3.3000000000000003</v>
      </c>
      <c r="IF28">
        <f>IF(policy!IF28&gt;=0,0,0.1*ABS(policy!IF28)+1)</f>
        <v>3.3000000000000003</v>
      </c>
      <c r="IG28">
        <f>IF(policy!IG28&gt;=0,0,0.1*ABS(policy!IG28)+1)</f>
        <v>3.3000000000000003</v>
      </c>
      <c r="IH28">
        <f>IF(policy!IH28&gt;=0,0,0.1*ABS(policy!IH28)+1)</f>
        <v>3.3000000000000003</v>
      </c>
      <c r="II28">
        <f>IF(policy!II28&gt;=0,0,0.1*ABS(policy!II28)+1)</f>
        <v>3.3000000000000003</v>
      </c>
      <c r="IJ28">
        <f>IF(policy!IJ28&gt;=0,0,0.1*ABS(policy!IJ28)+1)</f>
        <v>3.3000000000000003</v>
      </c>
      <c r="IK28">
        <f>IF(policy!IK28&gt;=0,0,0.1*ABS(policy!IK28)+1)</f>
        <v>3.3000000000000003</v>
      </c>
      <c r="IL28">
        <f>IF(policy!IL28&gt;=0,0,0.1*ABS(policy!IL28)+1)</f>
        <v>3.3000000000000003</v>
      </c>
      <c r="IM28">
        <f>IF(policy!IM28&gt;=0,0,0.1*ABS(policy!IM28)+1)</f>
        <v>3.3000000000000003</v>
      </c>
      <c r="IN28">
        <f>IF(policy!IN28&gt;=0,0,0.1*ABS(policy!IN28)+1)</f>
        <v>3.3000000000000003</v>
      </c>
      <c r="IO28">
        <f>IF(policy!IO28&gt;=0,0,0.1*ABS(policy!IO28)+1)</f>
        <v>3.3000000000000003</v>
      </c>
      <c r="IP28">
        <f>IF(policy!IP28&gt;=0,0,0.1*ABS(policy!IP28)+1)</f>
        <v>3.3000000000000003</v>
      </c>
      <c r="IQ28">
        <f>IF(policy!IQ28&gt;=0,0,0.1*ABS(policy!IQ28)+1)</f>
        <v>3.3000000000000003</v>
      </c>
      <c r="IR28">
        <f>IF(policy!IR28&gt;=0,0,0.1*ABS(policy!IR28)+1)</f>
        <v>3.3000000000000003</v>
      </c>
      <c r="IS28">
        <f>IF(policy!IS28&gt;=0,0,0.1*ABS(policy!IS28)+1)</f>
        <v>3.3000000000000003</v>
      </c>
      <c r="IT28">
        <f>IF(policy!IT28&gt;=0,0,0.1*ABS(policy!IT28)+1)</f>
        <v>3.3000000000000003</v>
      </c>
      <c r="IU28">
        <f>IF(policy!IU28&gt;=0,0,0.1*ABS(policy!IU28)+1)</f>
        <v>3.3000000000000003</v>
      </c>
      <c r="IV28">
        <f>IF(policy!IV28&gt;=0,0,0.1*ABS(policy!IV28)+1)</f>
        <v>3.3000000000000003</v>
      </c>
      <c r="IW28">
        <f>IF(policy!IW28&gt;=0,0,0.1*ABS(policy!IW28)+1)</f>
        <v>3.3000000000000003</v>
      </c>
      <c r="IX28">
        <f>IF(policy!IX28&gt;=0,0,0.1*ABS(policy!IX28)+1)</f>
        <v>3.3000000000000003</v>
      </c>
      <c r="IY28">
        <f>IF(policy!IY28&gt;=0,0,0.1*ABS(policy!IY28)+1)</f>
        <v>3.3000000000000003</v>
      </c>
      <c r="IZ28">
        <f>IF(policy!IZ28&gt;=0,0,0.1*ABS(policy!IZ28)+1)</f>
        <v>3.3000000000000003</v>
      </c>
      <c r="JA28">
        <f>IF(policy!JA28&gt;=0,0,0.1*ABS(policy!JA28)+1)</f>
        <v>3.3000000000000003</v>
      </c>
      <c r="JB28">
        <f>IF(policy!JB28&gt;=0,0,0.1*ABS(policy!JB28)+1)</f>
        <v>3.3000000000000003</v>
      </c>
      <c r="JC28">
        <f>IF(policy!JC28&gt;=0,0,0.1*ABS(policy!JC28)+1)</f>
        <v>3.3000000000000003</v>
      </c>
      <c r="JD28">
        <f>IF(policy!JD28&gt;=0,0,0.1*ABS(policy!JD28)+1)</f>
        <v>3.3000000000000003</v>
      </c>
      <c r="JE28">
        <f>IF(policy!JE28&gt;=0,0,0.1*ABS(policy!JE28)+1)</f>
        <v>3.3000000000000003</v>
      </c>
      <c r="JF28">
        <f>IF(policy!JF28&gt;=0,0,0.1*ABS(policy!JF28)+1)</f>
        <v>3.3000000000000003</v>
      </c>
      <c r="JG28">
        <f>IF(policy!JG28&gt;=0,0,0.1*ABS(policy!JG28)+1)</f>
        <v>3.3000000000000003</v>
      </c>
      <c r="JH28">
        <f>IF(policy!JH28&gt;=0,0,0.1*ABS(policy!JH28)+1)</f>
        <v>3.3000000000000003</v>
      </c>
      <c r="JI28">
        <f>IF(policy!JI28&gt;=0,0,0.1*ABS(policy!JI28)+1)</f>
        <v>3.3000000000000003</v>
      </c>
      <c r="JJ28">
        <f>IF(policy!JJ28&gt;=0,0,0.1*ABS(policy!JJ28)+1)</f>
        <v>3.3000000000000003</v>
      </c>
      <c r="JK28">
        <f>IF(policy!JK28&gt;=0,0,0.1*ABS(policy!JK28)+1)</f>
        <v>3.3000000000000003</v>
      </c>
      <c r="JL28">
        <f>IF(policy!JL28&gt;=0,0,0.1*ABS(policy!JL28)+1)</f>
        <v>3.3000000000000003</v>
      </c>
      <c r="JM28">
        <f>IF(policy!JM28&gt;=0,0,0.1*ABS(policy!JM28)+1)</f>
        <v>3.3000000000000003</v>
      </c>
      <c r="JN28">
        <f>IF(policy!JN28&gt;=0,0,0.1*ABS(policy!JN28)+1)</f>
        <v>3.3000000000000003</v>
      </c>
      <c r="JO28">
        <f>IF(policy!JO28&gt;=0,0,0.1*ABS(policy!JO28)+1)</f>
        <v>3.3000000000000003</v>
      </c>
      <c r="JP28">
        <f>IF(policy!JP28&gt;=0,0,0.1*ABS(policy!JP28)+1)</f>
        <v>3.3000000000000003</v>
      </c>
      <c r="JQ28">
        <f>IF(policy!JQ28&gt;=0,0,0.1*ABS(policy!JQ28)+1)</f>
        <v>3.3000000000000003</v>
      </c>
      <c r="JR28">
        <f>IF(policy!JR28&gt;=0,0,0.1*ABS(policy!JR28)+1)</f>
        <v>3.3000000000000003</v>
      </c>
      <c r="JS28">
        <f>IF(policy!JS28&gt;=0,0,0.1*ABS(policy!JS28)+1)</f>
        <v>3.2</v>
      </c>
      <c r="JT28">
        <f>IF(policy!JT28&gt;=0,0,0.1*ABS(policy!JT28)+1)</f>
        <v>3.1</v>
      </c>
      <c r="JU28">
        <f>IF(policy!JU28&gt;=0,0,0.1*ABS(policy!JU28)+1)</f>
        <v>3</v>
      </c>
      <c r="JV28">
        <f>IF(policy!JV28&gt;=0,0,0.1*ABS(policy!JV28)+1)</f>
        <v>2.9000000000000004</v>
      </c>
      <c r="JW28">
        <f>IF(policy!JW28&gt;=0,0,0.1*ABS(policy!JW28)+1)</f>
        <v>2.8</v>
      </c>
      <c r="JX28">
        <f>IF(policy!JX28&gt;=0,0,0.1*ABS(policy!JX28)+1)</f>
        <v>2.7</v>
      </c>
      <c r="JY28">
        <f>IF(policy!JY28&gt;=0,0,0.1*ABS(policy!JY28)+1)</f>
        <v>2.6</v>
      </c>
      <c r="JZ28">
        <f>IF(policy!JZ28&gt;=0,0,0.1*ABS(policy!JZ28)+1)</f>
        <v>2.5</v>
      </c>
      <c r="KA28">
        <f>IF(policy!KA28&gt;=0,0,0.1*ABS(policy!KA28)+1)</f>
        <v>2.4000000000000004</v>
      </c>
      <c r="KB28">
        <f>IF(policy!KB28&gt;=0,0,0.1*ABS(policy!KB28)+1)</f>
        <v>2.2999999999999998</v>
      </c>
      <c r="KC28">
        <f>IF(policy!KC28&gt;=0,0,0.1*ABS(policy!KC28)+1)</f>
        <v>2.2000000000000002</v>
      </c>
      <c r="KD28">
        <f>IF(policy!KD28&gt;=0,0,0.1*ABS(policy!KD28)+1)</f>
        <v>2.1</v>
      </c>
      <c r="KE28">
        <f>IF(policy!KE28&gt;=0,0,0.1*ABS(policy!KE28)+1)</f>
        <v>2</v>
      </c>
      <c r="KF28">
        <f>IF(policy!KF28&gt;=0,0,0.1*ABS(policy!KF28)+1)</f>
        <v>1.9</v>
      </c>
      <c r="KG28">
        <f>IF(policy!KG28&gt;=0,0,0.1*ABS(policy!KG28)+1)</f>
        <v>1.8</v>
      </c>
      <c r="KH28">
        <f>IF(policy!KH28&gt;=0,0,0.1*ABS(policy!KH28)+1)</f>
        <v>1.7000000000000002</v>
      </c>
      <c r="KI28">
        <f>IF(policy!KI28&gt;=0,0,0.1*ABS(policy!KI28)+1)</f>
        <v>1.6</v>
      </c>
      <c r="KJ28">
        <f>IF(policy!KJ28&gt;=0,0,0.1*ABS(policy!KJ28)+1)</f>
        <v>1.5</v>
      </c>
      <c r="KK28">
        <f>IF(policy!KK28&gt;=0,0,0.1*ABS(policy!KK28)+1)</f>
        <v>1.4</v>
      </c>
      <c r="KL28">
        <f>IF(policy!KL28&gt;=0,0,0.1*ABS(policy!KL28)+1)</f>
        <v>1.3</v>
      </c>
      <c r="KM28">
        <f>IF(policy!KM28&gt;=0,0,0.1*ABS(policy!KM28)+1)</f>
        <v>1.2</v>
      </c>
      <c r="KN28">
        <f>IF(policy!KN28&gt;=0,0,0.1*ABS(policy!KN28)+1)</f>
        <v>1.1000000000000001</v>
      </c>
      <c r="KO28">
        <f>IF(policy!KO28&gt;=0,0,0.1*ABS(policy!KO28)+1)</f>
        <v>0</v>
      </c>
    </row>
    <row r="29" spans="1:301" x14ac:dyDescent="0.2">
      <c r="A29">
        <f>IF(policy!A29&gt;=0,0,0.1*ABS(policy!A29)+1)</f>
        <v>0</v>
      </c>
      <c r="B29">
        <f>IF(policy!B29&gt;=0,0,0.1*ABS(policy!B29)+1)</f>
        <v>0</v>
      </c>
      <c r="C29">
        <f>IF(policy!C29&gt;=0,0,0.1*ABS(policy!C29)+1)</f>
        <v>0</v>
      </c>
      <c r="D29">
        <f>IF(policy!D29&gt;=0,0,0.1*ABS(policy!D29)+1)</f>
        <v>0</v>
      </c>
      <c r="E29">
        <f>IF(policy!E29&gt;=0,0,0.1*ABS(policy!E29)+1)</f>
        <v>0</v>
      </c>
      <c r="F29">
        <f>IF(policy!F29&gt;=0,0,0.1*ABS(policy!F29)+1)</f>
        <v>0</v>
      </c>
      <c r="G29">
        <f>IF(policy!G29&gt;=0,0,0.1*ABS(policy!G29)+1)</f>
        <v>0</v>
      </c>
      <c r="H29">
        <f>IF(policy!H29&gt;=0,0,0.1*ABS(policy!H29)+1)</f>
        <v>0</v>
      </c>
      <c r="I29">
        <f>IF(policy!I29&gt;=0,0,0.1*ABS(policy!I29)+1)</f>
        <v>0</v>
      </c>
      <c r="J29">
        <f>IF(policy!J29&gt;=0,0,0.1*ABS(policy!J29)+1)</f>
        <v>0</v>
      </c>
      <c r="K29">
        <f>IF(policy!K29&gt;=0,0,0.1*ABS(policy!K29)+1)</f>
        <v>0</v>
      </c>
      <c r="L29">
        <f>IF(policy!L29&gt;=0,0,0.1*ABS(policy!L29)+1)</f>
        <v>0</v>
      </c>
      <c r="M29">
        <f>IF(policy!M29&gt;=0,0,0.1*ABS(policy!M29)+1)</f>
        <v>0</v>
      </c>
      <c r="N29">
        <f>IF(policy!N29&gt;=0,0,0.1*ABS(policy!N29)+1)</f>
        <v>0</v>
      </c>
      <c r="O29">
        <f>IF(policy!O29&gt;=0,0,0.1*ABS(policy!O29)+1)</f>
        <v>0</v>
      </c>
      <c r="P29">
        <f>IF(policy!P29&gt;=0,0,0.1*ABS(policy!P29)+1)</f>
        <v>0</v>
      </c>
      <c r="Q29">
        <f>IF(policy!Q29&gt;=0,0,0.1*ABS(policy!Q29)+1)</f>
        <v>0</v>
      </c>
      <c r="R29">
        <f>IF(policy!R29&gt;=0,0,0.1*ABS(policy!R29)+1)</f>
        <v>0</v>
      </c>
      <c r="S29">
        <f>IF(policy!S29&gt;=0,0,0.1*ABS(policy!S29)+1)</f>
        <v>0</v>
      </c>
      <c r="T29">
        <f>IF(policy!T29&gt;=0,0,0.1*ABS(policy!T29)+1)</f>
        <v>0</v>
      </c>
      <c r="U29">
        <f>IF(policy!U29&gt;=0,0,0.1*ABS(policy!U29)+1)</f>
        <v>0</v>
      </c>
      <c r="V29">
        <f>IF(policy!V29&gt;=0,0,0.1*ABS(policy!V29)+1)</f>
        <v>0</v>
      </c>
      <c r="W29">
        <f>IF(policy!W29&gt;=0,0,0.1*ABS(policy!W29)+1)</f>
        <v>0</v>
      </c>
      <c r="X29">
        <f>IF(policy!X29&gt;=0,0,0.1*ABS(policy!X29)+1)</f>
        <v>0</v>
      </c>
      <c r="Y29">
        <f>IF(policy!Y29&gt;=0,0,0.1*ABS(policy!Y29)+1)</f>
        <v>0</v>
      </c>
      <c r="Z29">
        <f>IF(policy!Z29&gt;=0,0,0.1*ABS(policy!Z29)+1)</f>
        <v>0</v>
      </c>
      <c r="AA29">
        <f>IF(policy!AA29&gt;=0,0,0.1*ABS(policy!AA29)+1)</f>
        <v>0</v>
      </c>
      <c r="AB29">
        <f>IF(policy!AB29&gt;=0,0,0.1*ABS(policy!AB29)+1)</f>
        <v>0</v>
      </c>
      <c r="AC29">
        <f>IF(policy!AC29&gt;=0,0,0.1*ABS(policy!AC29)+1)</f>
        <v>0</v>
      </c>
      <c r="AD29">
        <f>IF(policy!AD29&gt;=0,0,0.1*ABS(policy!AD29)+1)</f>
        <v>0</v>
      </c>
      <c r="AE29">
        <f>IF(policy!AE29&gt;=0,0,0.1*ABS(policy!AE29)+1)</f>
        <v>0</v>
      </c>
      <c r="AF29">
        <f>IF(policy!AF29&gt;=0,0,0.1*ABS(policy!AF29)+1)</f>
        <v>0</v>
      </c>
      <c r="AG29">
        <f>IF(policy!AG29&gt;=0,0,0.1*ABS(policy!AG29)+1)</f>
        <v>0</v>
      </c>
      <c r="AH29">
        <f>IF(policy!AH29&gt;=0,0,0.1*ABS(policy!AH29)+1)</f>
        <v>0</v>
      </c>
      <c r="AI29">
        <f>IF(policy!AI29&gt;=0,0,0.1*ABS(policy!AI29)+1)</f>
        <v>0</v>
      </c>
      <c r="AJ29">
        <f>IF(policy!AJ29&gt;=0,0,0.1*ABS(policy!AJ29)+1)</f>
        <v>0</v>
      </c>
      <c r="AK29">
        <f>IF(policy!AK29&gt;=0,0,0.1*ABS(policy!AK29)+1)</f>
        <v>0</v>
      </c>
      <c r="AL29">
        <f>IF(policy!AL29&gt;=0,0,0.1*ABS(policy!AL29)+1)</f>
        <v>0</v>
      </c>
      <c r="AM29">
        <f>IF(policy!AM29&gt;=0,0,0.1*ABS(policy!AM29)+1)</f>
        <v>0</v>
      </c>
      <c r="AN29">
        <f>IF(policy!AN29&gt;=0,0,0.1*ABS(policy!AN29)+1)</f>
        <v>0</v>
      </c>
      <c r="AO29">
        <f>IF(policy!AO29&gt;=0,0,0.1*ABS(policy!AO29)+1)</f>
        <v>0</v>
      </c>
      <c r="AP29">
        <f>IF(policy!AP29&gt;=0,0,0.1*ABS(policy!AP29)+1)</f>
        <v>0</v>
      </c>
      <c r="AQ29">
        <f>IF(policy!AQ29&gt;=0,0,0.1*ABS(policy!AQ29)+1)</f>
        <v>0</v>
      </c>
      <c r="AR29">
        <f>IF(policy!AR29&gt;=0,0,0.1*ABS(policy!AR29)+1)</f>
        <v>0</v>
      </c>
      <c r="AS29">
        <f>IF(policy!AS29&gt;=0,0,0.1*ABS(policy!AS29)+1)</f>
        <v>0</v>
      </c>
      <c r="AT29">
        <f>IF(policy!AT29&gt;=0,0,0.1*ABS(policy!AT29)+1)</f>
        <v>0</v>
      </c>
      <c r="AU29">
        <f>IF(policy!AU29&gt;=0,0,0.1*ABS(policy!AU29)+1)</f>
        <v>0</v>
      </c>
      <c r="AV29">
        <f>IF(policy!AV29&gt;=0,0,0.1*ABS(policy!AV29)+1)</f>
        <v>0</v>
      </c>
      <c r="AW29">
        <f>IF(policy!AW29&gt;=0,0,0.1*ABS(policy!AW29)+1)</f>
        <v>0</v>
      </c>
      <c r="AX29">
        <f>IF(policy!AX29&gt;=0,0,0.1*ABS(policy!AX29)+1)</f>
        <v>0</v>
      </c>
      <c r="AY29">
        <f>IF(policy!AY29&gt;=0,0,0.1*ABS(policy!AY29)+1)</f>
        <v>0</v>
      </c>
      <c r="AZ29">
        <f>IF(policy!AZ29&gt;=0,0,0.1*ABS(policy!AZ29)+1)</f>
        <v>0</v>
      </c>
      <c r="BA29">
        <f>IF(policy!BA29&gt;=0,0,0.1*ABS(policy!BA29)+1)</f>
        <v>0</v>
      </c>
      <c r="BB29">
        <f>IF(policy!BB29&gt;=0,0,0.1*ABS(policy!BB29)+1)</f>
        <v>0</v>
      </c>
      <c r="BC29">
        <f>IF(policy!BC29&gt;=0,0,0.1*ABS(policy!BC29)+1)</f>
        <v>0</v>
      </c>
      <c r="BD29">
        <f>IF(policy!BD29&gt;=0,0,0.1*ABS(policy!BD29)+1)</f>
        <v>0</v>
      </c>
      <c r="BE29">
        <f>IF(policy!BE29&gt;=0,0,0.1*ABS(policy!BE29)+1)</f>
        <v>0</v>
      </c>
      <c r="BF29">
        <f>IF(policy!BF29&gt;=0,0,0.1*ABS(policy!BF29)+1)</f>
        <v>0</v>
      </c>
      <c r="BG29">
        <f>IF(policy!BG29&gt;=0,0,0.1*ABS(policy!BG29)+1)</f>
        <v>0</v>
      </c>
      <c r="BH29">
        <f>IF(policy!BH29&gt;=0,0,0.1*ABS(policy!BH29)+1)</f>
        <v>0</v>
      </c>
      <c r="BI29">
        <f>IF(policy!BI29&gt;=0,0,0.1*ABS(policy!BI29)+1)</f>
        <v>0</v>
      </c>
      <c r="BJ29">
        <f>IF(policy!BJ29&gt;=0,0,0.1*ABS(policy!BJ29)+1)</f>
        <v>0</v>
      </c>
      <c r="BK29">
        <f>IF(policy!BK29&gt;=0,0,0.1*ABS(policy!BK29)+1)</f>
        <v>0</v>
      </c>
      <c r="BL29">
        <f>IF(policy!BL29&gt;=0,0,0.1*ABS(policy!BL29)+1)</f>
        <v>0</v>
      </c>
      <c r="BM29">
        <f>IF(policy!BM29&gt;=0,0,0.1*ABS(policy!BM29)+1)</f>
        <v>0</v>
      </c>
      <c r="BN29">
        <f>IF(policy!BN29&gt;=0,0,0.1*ABS(policy!BN29)+1)</f>
        <v>0</v>
      </c>
      <c r="BO29">
        <f>IF(policy!BO29&gt;=0,0,0.1*ABS(policy!BO29)+1)</f>
        <v>0</v>
      </c>
      <c r="BP29">
        <f>IF(policy!BP29&gt;=0,0,0.1*ABS(policy!BP29)+1)</f>
        <v>2.1</v>
      </c>
      <c r="BQ29">
        <f>IF(policy!BQ29&gt;=0,0,0.1*ABS(policy!BQ29)+1)</f>
        <v>2.1</v>
      </c>
      <c r="BR29">
        <f>IF(policy!BR29&gt;=0,0,0.1*ABS(policy!BR29)+1)</f>
        <v>2.2000000000000002</v>
      </c>
      <c r="BS29">
        <f>IF(policy!BS29&gt;=0,0,0.1*ABS(policy!BS29)+1)</f>
        <v>2.2999999999999998</v>
      </c>
      <c r="BT29">
        <f>IF(policy!BT29&gt;=0,0,0.1*ABS(policy!BT29)+1)</f>
        <v>2.4000000000000004</v>
      </c>
      <c r="BU29">
        <f>IF(policy!BU29&gt;=0,0,0.1*ABS(policy!BU29)+1)</f>
        <v>2.5</v>
      </c>
      <c r="BV29">
        <f>IF(policy!BV29&gt;=0,0,0.1*ABS(policy!BV29)+1)</f>
        <v>2.5</v>
      </c>
      <c r="BW29">
        <f>IF(policy!BW29&gt;=0,0,0.1*ABS(policy!BW29)+1)</f>
        <v>2.6</v>
      </c>
      <c r="BX29">
        <f>IF(policy!BX29&gt;=0,0,0.1*ABS(policy!BX29)+1)</f>
        <v>2.6</v>
      </c>
      <c r="BY29">
        <f>IF(policy!BY29&gt;=0,0,0.1*ABS(policy!BY29)+1)</f>
        <v>2.6</v>
      </c>
      <c r="BZ29">
        <f>IF(policy!BZ29&gt;=0,0,0.1*ABS(policy!BZ29)+1)</f>
        <v>2.6</v>
      </c>
      <c r="CA29">
        <f>IF(policy!CA29&gt;=0,0,0.1*ABS(policy!CA29)+1)</f>
        <v>2.7</v>
      </c>
      <c r="CB29">
        <f>IF(policy!CB29&gt;=0,0,0.1*ABS(policy!CB29)+1)</f>
        <v>2.7</v>
      </c>
      <c r="CC29">
        <f>IF(policy!CC29&gt;=0,0,0.1*ABS(policy!CC29)+1)</f>
        <v>2.7</v>
      </c>
      <c r="CD29">
        <f>IF(policy!CD29&gt;=0,0,0.1*ABS(policy!CD29)+1)</f>
        <v>2.7</v>
      </c>
      <c r="CE29">
        <f>IF(policy!CE29&gt;=0,0,0.1*ABS(policy!CE29)+1)</f>
        <v>2.8</v>
      </c>
      <c r="CF29">
        <f>IF(policy!CF29&gt;=0,0,0.1*ABS(policy!CF29)+1)</f>
        <v>2.7</v>
      </c>
      <c r="CG29">
        <f>IF(policy!CG29&gt;=0,0,0.1*ABS(policy!CG29)+1)</f>
        <v>2.7</v>
      </c>
      <c r="CH29">
        <f>IF(policy!CH29&gt;=0,0,0.1*ABS(policy!CH29)+1)</f>
        <v>2.7</v>
      </c>
      <c r="CI29">
        <f>IF(policy!CI29&gt;=0,0,0.1*ABS(policy!CI29)+1)</f>
        <v>2.7</v>
      </c>
      <c r="CJ29">
        <f>IF(policy!CJ29&gt;=0,0,0.1*ABS(policy!CJ29)+1)</f>
        <v>2.7</v>
      </c>
      <c r="CK29">
        <f>IF(policy!CK29&gt;=0,0,0.1*ABS(policy!CK29)+1)</f>
        <v>2.7</v>
      </c>
      <c r="CL29">
        <f>IF(policy!CL29&gt;=0,0,0.1*ABS(policy!CL29)+1)</f>
        <v>2.7</v>
      </c>
      <c r="CM29">
        <f>IF(policy!CM29&gt;=0,0,0.1*ABS(policy!CM29)+1)</f>
        <v>2.7</v>
      </c>
      <c r="CN29">
        <f>IF(policy!CN29&gt;=0,0,0.1*ABS(policy!CN29)+1)</f>
        <v>2.7</v>
      </c>
      <c r="CO29">
        <f>IF(policy!CO29&gt;=0,0,0.1*ABS(policy!CO29)+1)</f>
        <v>2.7</v>
      </c>
      <c r="CP29">
        <f>IF(policy!CP29&gt;=0,0,0.1*ABS(policy!CP29)+1)</f>
        <v>2.7</v>
      </c>
      <c r="CQ29">
        <f>IF(policy!CQ29&gt;=0,0,0.1*ABS(policy!CQ29)+1)</f>
        <v>2.7</v>
      </c>
      <c r="CR29">
        <f>IF(policy!CR29&gt;=0,0,0.1*ABS(policy!CR29)+1)</f>
        <v>2.7</v>
      </c>
      <c r="CS29">
        <f>IF(policy!CS29&gt;=0,0,0.1*ABS(policy!CS29)+1)</f>
        <v>2.7</v>
      </c>
      <c r="CT29">
        <f>IF(policy!CT29&gt;=0,0,0.1*ABS(policy!CT29)+1)</f>
        <v>2.7</v>
      </c>
      <c r="CU29">
        <f>IF(policy!CU29&gt;=0,0,0.1*ABS(policy!CU29)+1)</f>
        <v>2.7</v>
      </c>
      <c r="CV29">
        <f>IF(policy!CV29&gt;=0,0,0.1*ABS(policy!CV29)+1)</f>
        <v>2.7</v>
      </c>
      <c r="CW29">
        <f>IF(policy!CW29&gt;=0,0,0.1*ABS(policy!CW29)+1)</f>
        <v>2.7</v>
      </c>
      <c r="CX29">
        <f>IF(policy!CX29&gt;=0,0,0.1*ABS(policy!CX29)+1)</f>
        <v>2.7</v>
      </c>
      <c r="CY29">
        <f>IF(policy!CY29&gt;=0,0,0.1*ABS(policy!CY29)+1)</f>
        <v>2.7</v>
      </c>
      <c r="CZ29">
        <f>IF(policy!CZ29&gt;=0,0,0.1*ABS(policy!CZ29)+1)</f>
        <v>2.7</v>
      </c>
      <c r="DA29">
        <f>IF(policy!DA29&gt;=0,0,0.1*ABS(policy!DA29)+1)</f>
        <v>2.7</v>
      </c>
      <c r="DB29">
        <f>IF(policy!DB29&gt;=0,0,0.1*ABS(policy!DB29)+1)</f>
        <v>2.8</v>
      </c>
      <c r="DC29">
        <f>IF(policy!DC29&gt;=0,0,0.1*ABS(policy!DC29)+1)</f>
        <v>2.8</v>
      </c>
      <c r="DD29">
        <f>IF(policy!DD29&gt;=0,0,0.1*ABS(policy!DD29)+1)</f>
        <v>2.8</v>
      </c>
      <c r="DE29">
        <f>IF(policy!DE29&gt;=0,0,0.1*ABS(policy!DE29)+1)</f>
        <v>2.9000000000000004</v>
      </c>
      <c r="DF29">
        <f>IF(policy!DF29&gt;=0,0,0.1*ABS(policy!DF29)+1)</f>
        <v>2.9000000000000004</v>
      </c>
      <c r="DG29">
        <f>IF(policy!DG29&gt;=0,0,0.1*ABS(policy!DG29)+1)</f>
        <v>2.9000000000000004</v>
      </c>
      <c r="DH29">
        <f>IF(policy!DH29&gt;=0,0,0.1*ABS(policy!DH29)+1)</f>
        <v>2.9000000000000004</v>
      </c>
      <c r="DI29">
        <f>IF(policy!DI29&gt;=0,0,0.1*ABS(policy!DI29)+1)</f>
        <v>2.9000000000000004</v>
      </c>
      <c r="DJ29">
        <f>IF(policy!DJ29&gt;=0,0,0.1*ABS(policy!DJ29)+1)</f>
        <v>3</v>
      </c>
      <c r="DK29">
        <f>IF(policy!DK29&gt;=0,0,0.1*ABS(policy!DK29)+1)</f>
        <v>3</v>
      </c>
      <c r="DL29">
        <f>IF(policy!DL29&gt;=0,0,0.1*ABS(policy!DL29)+1)</f>
        <v>3</v>
      </c>
      <c r="DM29">
        <f>IF(policy!DM29&gt;=0,0,0.1*ABS(policy!DM29)+1)</f>
        <v>3</v>
      </c>
      <c r="DN29">
        <f>IF(policy!DN29&gt;=0,0,0.1*ABS(policy!DN29)+1)</f>
        <v>3</v>
      </c>
      <c r="DO29">
        <f>IF(policy!DO29&gt;=0,0,0.1*ABS(policy!DO29)+1)</f>
        <v>3</v>
      </c>
      <c r="DP29">
        <f>IF(policy!DP29&gt;=0,0,0.1*ABS(policy!DP29)+1)</f>
        <v>3.1</v>
      </c>
      <c r="DQ29">
        <f>IF(policy!DQ29&gt;=0,0,0.1*ABS(policy!DQ29)+1)</f>
        <v>3.1</v>
      </c>
      <c r="DR29">
        <f>IF(policy!DR29&gt;=0,0,0.1*ABS(policy!DR29)+1)</f>
        <v>3.1</v>
      </c>
      <c r="DS29">
        <f>IF(policy!DS29&gt;=0,0,0.1*ABS(policy!DS29)+1)</f>
        <v>3.1</v>
      </c>
      <c r="DT29">
        <f>IF(policy!DT29&gt;=0,0,0.1*ABS(policy!DT29)+1)</f>
        <v>3.1</v>
      </c>
      <c r="DU29">
        <f>IF(policy!DU29&gt;=0,0,0.1*ABS(policy!DU29)+1)</f>
        <v>3.1</v>
      </c>
      <c r="DV29">
        <f>IF(policy!DV29&gt;=0,0,0.1*ABS(policy!DV29)+1)</f>
        <v>3.1</v>
      </c>
      <c r="DW29">
        <f>IF(policy!DW29&gt;=0,0,0.1*ABS(policy!DW29)+1)</f>
        <v>3.1</v>
      </c>
      <c r="DX29">
        <f>IF(policy!DX29&gt;=0,0,0.1*ABS(policy!DX29)+1)</f>
        <v>3.1</v>
      </c>
      <c r="DY29">
        <f>IF(policy!DY29&gt;=0,0,0.1*ABS(policy!DY29)+1)</f>
        <v>3.1</v>
      </c>
      <c r="DZ29">
        <f>IF(policy!DZ29&gt;=0,0,0.1*ABS(policy!DZ29)+1)</f>
        <v>3.1</v>
      </c>
      <c r="EA29">
        <f>IF(policy!EA29&gt;=0,0,0.1*ABS(policy!EA29)+1)</f>
        <v>3.2</v>
      </c>
      <c r="EB29">
        <f>IF(policy!EB29&gt;=0,0,0.1*ABS(policy!EB29)+1)</f>
        <v>3.2</v>
      </c>
      <c r="EC29">
        <f>IF(policy!EC29&gt;=0,0,0.1*ABS(policy!EC29)+1)</f>
        <v>3.2</v>
      </c>
      <c r="ED29">
        <f>IF(policy!ED29&gt;=0,0,0.1*ABS(policy!ED29)+1)</f>
        <v>3.2</v>
      </c>
      <c r="EE29">
        <f>IF(policy!EE29&gt;=0,0,0.1*ABS(policy!EE29)+1)</f>
        <v>3.2</v>
      </c>
      <c r="EF29">
        <f>IF(policy!EF29&gt;=0,0,0.1*ABS(policy!EF29)+1)</f>
        <v>3.2</v>
      </c>
      <c r="EG29">
        <f>IF(policy!EG29&gt;=0,0,0.1*ABS(policy!EG29)+1)</f>
        <v>3.2</v>
      </c>
      <c r="EH29">
        <f>IF(policy!EH29&gt;=0,0,0.1*ABS(policy!EH29)+1)</f>
        <v>3.2</v>
      </c>
      <c r="EI29">
        <f>IF(policy!EI29&gt;=0,0,0.1*ABS(policy!EI29)+1)</f>
        <v>3.2</v>
      </c>
      <c r="EJ29">
        <f>IF(policy!EJ29&gt;=0,0,0.1*ABS(policy!EJ29)+1)</f>
        <v>3.2</v>
      </c>
      <c r="EK29">
        <f>IF(policy!EK29&gt;=0,0,0.1*ABS(policy!EK29)+1)</f>
        <v>3.2</v>
      </c>
      <c r="EL29">
        <f>IF(policy!EL29&gt;=0,0,0.1*ABS(policy!EL29)+1)</f>
        <v>3.2</v>
      </c>
      <c r="EM29">
        <f>IF(policy!EM29&gt;=0,0,0.1*ABS(policy!EM29)+1)</f>
        <v>3.2</v>
      </c>
      <c r="EN29">
        <f>IF(policy!EN29&gt;=0,0,0.1*ABS(policy!EN29)+1)</f>
        <v>3.2</v>
      </c>
      <c r="EO29">
        <f>IF(policy!EO29&gt;=0,0,0.1*ABS(policy!EO29)+1)</f>
        <v>3.2</v>
      </c>
      <c r="EP29">
        <f>IF(policy!EP29&gt;=0,0,0.1*ABS(policy!EP29)+1)</f>
        <v>3.2</v>
      </c>
      <c r="EQ29">
        <f>IF(policy!EQ29&gt;=0,0,0.1*ABS(policy!EQ29)+1)</f>
        <v>3.2</v>
      </c>
      <c r="ER29">
        <f>IF(policy!ER29&gt;=0,0,0.1*ABS(policy!ER29)+1)</f>
        <v>3.2</v>
      </c>
      <c r="ES29">
        <f>IF(policy!ES29&gt;=0,0,0.1*ABS(policy!ES29)+1)</f>
        <v>3.2</v>
      </c>
      <c r="ET29">
        <f>IF(policy!ET29&gt;=0,0,0.1*ABS(policy!ET29)+1)</f>
        <v>3.3000000000000003</v>
      </c>
      <c r="EU29">
        <f>IF(policy!EU29&gt;=0,0,0.1*ABS(policy!EU29)+1)</f>
        <v>3.3000000000000003</v>
      </c>
      <c r="EV29">
        <f>IF(policy!EV29&gt;=0,0,0.1*ABS(policy!EV29)+1)</f>
        <v>3.3000000000000003</v>
      </c>
      <c r="EW29">
        <f>IF(policy!EW29&gt;=0,0,0.1*ABS(policy!EW29)+1)</f>
        <v>3.3000000000000003</v>
      </c>
      <c r="EX29">
        <f>IF(policy!EX29&gt;=0,0,0.1*ABS(policy!EX29)+1)</f>
        <v>3.3000000000000003</v>
      </c>
      <c r="EY29">
        <f>IF(policy!EY29&gt;=0,0,0.1*ABS(policy!EY29)+1)</f>
        <v>3.3000000000000003</v>
      </c>
      <c r="EZ29">
        <f>IF(policy!EZ29&gt;=0,0,0.1*ABS(policy!EZ29)+1)</f>
        <v>3.3000000000000003</v>
      </c>
      <c r="FA29">
        <f>IF(policy!FA29&gt;=0,0,0.1*ABS(policy!FA29)+1)</f>
        <v>3.3000000000000003</v>
      </c>
      <c r="FB29">
        <f>IF(policy!FB29&gt;=0,0,0.1*ABS(policy!FB29)+1)</f>
        <v>3.3000000000000003</v>
      </c>
      <c r="FC29">
        <f>IF(policy!FC29&gt;=0,0,0.1*ABS(policy!FC29)+1)</f>
        <v>3.3000000000000003</v>
      </c>
      <c r="FD29">
        <f>IF(policy!FD29&gt;=0,0,0.1*ABS(policy!FD29)+1)</f>
        <v>3.3000000000000003</v>
      </c>
      <c r="FE29">
        <f>IF(policy!FE29&gt;=0,0,0.1*ABS(policy!FE29)+1)</f>
        <v>3.3000000000000003</v>
      </c>
      <c r="FF29">
        <f>IF(policy!FF29&gt;=0,0,0.1*ABS(policy!FF29)+1)</f>
        <v>3.3000000000000003</v>
      </c>
      <c r="FG29">
        <f>IF(policy!FG29&gt;=0,0,0.1*ABS(policy!FG29)+1)</f>
        <v>3.3000000000000003</v>
      </c>
      <c r="FH29">
        <f>IF(policy!FH29&gt;=0,0,0.1*ABS(policy!FH29)+1)</f>
        <v>3.3000000000000003</v>
      </c>
      <c r="FI29">
        <f>IF(policy!FI29&gt;=0,0,0.1*ABS(policy!FI29)+1)</f>
        <v>3.3000000000000003</v>
      </c>
      <c r="FJ29">
        <f>IF(policy!FJ29&gt;=0,0,0.1*ABS(policy!FJ29)+1)</f>
        <v>3.3000000000000003</v>
      </c>
      <c r="FK29">
        <f>IF(policy!FK29&gt;=0,0,0.1*ABS(policy!FK29)+1)</f>
        <v>3.3000000000000003</v>
      </c>
      <c r="FL29">
        <f>IF(policy!FL29&gt;=0,0,0.1*ABS(policy!FL29)+1)</f>
        <v>3.3000000000000003</v>
      </c>
      <c r="FM29">
        <f>IF(policy!FM29&gt;=0,0,0.1*ABS(policy!FM29)+1)</f>
        <v>3.3000000000000003</v>
      </c>
      <c r="FN29">
        <f>IF(policy!FN29&gt;=0,0,0.1*ABS(policy!FN29)+1)</f>
        <v>3.3000000000000003</v>
      </c>
      <c r="FO29">
        <f>IF(policy!FO29&gt;=0,0,0.1*ABS(policy!FO29)+1)</f>
        <v>3.3000000000000003</v>
      </c>
      <c r="FP29">
        <f>IF(policy!FP29&gt;=0,0,0.1*ABS(policy!FP29)+1)</f>
        <v>3.3000000000000003</v>
      </c>
      <c r="FQ29">
        <f>IF(policy!FQ29&gt;=0,0,0.1*ABS(policy!FQ29)+1)</f>
        <v>3.4000000000000004</v>
      </c>
      <c r="FR29">
        <f>IF(policy!FR29&gt;=0,0,0.1*ABS(policy!FR29)+1)</f>
        <v>3.4000000000000004</v>
      </c>
      <c r="FS29">
        <f>IF(policy!FS29&gt;=0,0,0.1*ABS(policy!FS29)+1)</f>
        <v>3.4000000000000004</v>
      </c>
      <c r="FT29">
        <f>IF(policy!FT29&gt;=0,0,0.1*ABS(policy!FT29)+1)</f>
        <v>3.4000000000000004</v>
      </c>
      <c r="FU29">
        <f>IF(policy!FU29&gt;=0,0,0.1*ABS(policy!FU29)+1)</f>
        <v>3.4000000000000004</v>
      </c>
      <c r="FV29">
        <f>IF(policy!FV29&gt;=0,0,0.1*ABS(policy!FV29)+1)</f>
        <v>3.4000000000000004</v>
      </c>
      <c r="FW29">
        <f>IF(policy!FW29&gt;=0,0,0.1*ABS(policy!FW29)+1)</f>
        <v>3.4000000000000004</v>
      </c>
      <c r="FX29">
        <f>IF(policy!FX29&gt;=0,0,0.1*ABS(policy!FX29)+1)</f>
        <v>3.4000000000000004</v>
      </c>
      <c r="FY29">
        <f>IF(policy!FY29&gt;=0,0,0.1*ABS(policy!FY29)+1)</f>
        <v>3.4000000000000004</v>
      </c>
      <c r="FZ29">
        <f>IF(policy!FZ29&gt;=0,0,0.1*ABS(policy!FZ29)+1)</f>
        <v>3.4000000000000004</v>
      </c>
      <c r="GA29">
        <f>IF(policy!GA29&gt;=0,0,0.1*ABS(policy!GA29)+1)</f>
        <v>3.4000000000000004</v>
      </c>
      <c r="GB29">
        <f>IF(policy!GB29&gt;=0,0,0.1*ABS(policy!GB29)+1)</f>
        <v>3.4000000000000004</v>
      </c>
      <c r="GC29">
        <f>IF(policy!GC29&gt;=0,0,0.1*ABS(policy!GC29)+1)</f>
        <v>3.4000000000000004</v>
      </c>
      <c r="GD29">
        <f>IF(policy!GD29&gt;=0,0,0.1*ABS(policy!GD29)+1)</f>
        <v>3.4000000000000004</v>
      </c>
      <c r="GE29">
        <f>IF(policy!GE29&gt;=0,0,0.1*ABS(policy!GE29)+1)</f>
        <v>3.4000000000000004</v>
      </c>
      <c r="GF29">
        <f>IF(policy!GF29&gt;=0,0,0.1*ABS(policy!GF29)+1)</f>
        <v>3.4000000000000004</v>
      </c>
      <c r="GG29">
        <f>IF(policy!GG29&gt;=0,0,0.1*ABS(policy!GG29)+1)</f>
        <v>3.4000000000000004</v>
      </c>
      <c r="GH29">
        <f>IF(policy!GH29&gt;=0,0,0.1*ABS(policy!GH29)+1)</f>
        <v>3.4000000000000004</v>
      </c>
      <c r="GI29">
        <f>IF(policy!GI29&gt;=0,0,0.1*ABS(policy!GI29)+1)</f>
        <v>3.4000000000000004</v>
      </c>
      <c r="GJ29">
        <f>IF(policy!GJ29&gt;=0,0,0.1*ABS(policy!GJ29)+1)</f>
        <v>3.4000000000000004</v>
      </c>
      <c r="GK29">
        <f>IF(policy!GK29&gt;=0,0,0.1*ABS(policy!GK29)+1)</f>
        <v>3.4000000000000004</v>
      </c>
      <c r="GL29">
        <f>IF(policy!GL29&gt;=0,0,0.1*ABS(policy!GL29)+1)</f>
        <v>3.4000000000000004</v>
      </c>
      <c r="GM29">
        <f>IF(policy!GM29&gt;=0,0,0.1*ABS(policy!GM29)+1)</f>
        <v>3.4000000000000004</v>
      </c>
      <c r="GN29">
        <f>IF(policy!GN29&gt;=0,0,0.1*ABS(policy!GN29)+1)</f>
        <v>3.4000000000000004</v>
      </c>
      <c r="GO29">
        <f>IF(policy!GO29&gt;=0,0,0.1*ABS(policy!GO29)+1)</f>
        <v>3.4000000000000004</v>
      </c>
      <c r="GP29">
        <f>IF(policy!GP29&gt;=0,0,0.1*ABS(policy!GP29)+1)</f>
        <v>3.4000000000000004</v>
      </c>
      <c r="GQ29">
        <f>IF(policy!GQ29&gt;=0,0,0.1*ABS(policy!GQ29)+1)</f>
        <v>3.4000000000000004</v>
      </c>
      <c r="GR29">
        <f>IF(policy!GR29&gt;=0,0,0.1*ABS(policy!GR29)+1)</f>
        <v>3.4000000000000004</v>
      </c>
      <c r="GS29">
        <f>IF(policy!GS29&gt;=0,0,0.1*ABS(policy!GS29)+1)</f>
        <v>3.4000000000000004</v>
      </c>
      <c r="GT29">
        <f>IF(policy!GT29&gt;=0,0,0.1*ABS(policy!GT29)+1)</f>
        <v>3.4000000000000004</v>
      </c>
      <c r="GU29">
        <f>IF(policy!GU29&gt;=0,0,0.1*ABS(policy!GU29)+1)</f>
        <v>3.4000000000000004</v>
      </c>
      <c r="GV29">
        <f>IF(policy!GV29&gt;=0,0,0.1*ABS(policy!GV29)+1)</f>
        <v>3.4000000000000004</v>
      </c>
      <c r="GW29">
        <f>IF(policy!GW29&gt;=0,0,0.1*ABS(policy!GW29)+1)</f>
        <v>3.4000000000000004</v>
      </c>
      <c r="GX29">
        <f>IF(policy!GX29&gt;=0,0,0.1*ABS(policy!GX29)+1)</f>
        <v>3.4000000000000004</v>
      </c>
      <c r="GY29">
        <f>IF(policy!GY29&gt;=0,0,0.1*ABS(policy!GY29)+1)</f>
        <v>3.4000000000000004</v>
      </c>
      <c r="GZ29">
        <f>IF(policy!GZ29&gt;=0,0,0.1*ABS(policy!GZ29)+1)</f>
        <v>3.4000000000000004</v>
      </c>
      <c r="HA29">
        <f>IF(policy!HA29&gt;=0,0,0.1*ABS(policy!HA29)+1)</f>
        <v>3.4000000000000004</v>
      </c>
      <c r="HB29">
        <f>IF(policy!HB29&gt;=0,0,0.1*ABS(policy!HB29)+1)</f>
        <v>3.4000000000000004</v>
      </c>
      <c r="HC29">
        <f>IF(policy!HC29&gt;=0,0,0.1*ABS(policy!HC29)+1)</f>
        <v>3.4000000000000004</v>
      </c>
      <c r="HD29">
        <f>IF(policy!HD29&gt;=0,0,0.1*ABS(policy!HD29)+1)</f>
        <v>3.4000000000000004</v>
      </c>
      <c r="HE29">
        <f>IF(policy!HE29&gt;=0,0,0.1*ABS(policy!HE29)+1)</f>
        <v>3.4000000000000004</v>
      </c>
      <c r="HF29">
        <f>IF(policy!HF29&gt;=0,0,0.1*ABS(policy!HF29)+1)</f>
        <v>3.4000000000000004</v>
      </c>
      <c r="HG29">
        <f>IF(policy!HG29&gt;=0,0,0.1*ABS(policy!HG29)+1)</f>
        <v>3.4000000000000004</v>
      </c>
      <c r="HH29">
        <f>IF(policy!HH29&gt;=0,0,0.1*ABS(policy!HH29)+1)</f>
        <v>3.4000000000000004</v>
      </c>
      <c r="HI29">
        <f>IF(policy!HI29&gt;=0,0,0.1*ABS(policy!HI29)+1)</f>
        <v>3.4000000000000004</v>
      </c>
      <c r="HJ29">
        <f>IF(policy!HJ29&gt;=0,0,0.1*ABS(policy!HJ29)+1)</f>
        <v>3.4000000000000004</v>
      </c>
      <c r="HK29">
        <f>IF(policy!HK29&gt;=0,0,0.1*ABS(policy!HK29)+1)</f>
        <v>3.4000000000000004</v>
      </c>
      <c r="HL29">
        <f>IF(policy!HL29&gt;=0,0,0.1*ABS(policy!HL29)+1)</f>
        <v>3.4000000000000004</v>
      </c>
      <c r="HM29">
        <f>IF(policy!HM29&gt;=0,0,0.1*ABS(policy!HM29)+1)</f>
        <v>3.4000000000000004</v>
      </c>
      <c r="HN29">
        <f>IF(policy!HN29&gt;=0,0,0.1*ABS(policy!HN29)+1)</f>
        <v>3.4000000000000004</v>
      </c>
      <c r="HO29">
        <f>IF(policy!HO29&gt;=0,0,0.1*ABS(policy!HO29)+1)</f>
        <v>3.4000000000000004</v>
      </c>
      <c r="HP29">
        <f>IF(policy!HP29&gt;=0,0,0.1*ABS(policy!HP29)+1)</f>
        <v>3.4000000000000004</v>
      </c>
      <c r="HQ29">
        <f>IF(policy!HQ29&gt;=0,0,0.1*ABS(policy!HQ29)+1)</f>
        <v>3.4000000000000004</v>
      </c>
      <c r="HR29">
        <f>IF(policy!HR29&gt;=0,0,0.1*ABS(policy!HR29)+1)</f>
        <v>3.4000000000000004</v>
      </c>
      <c r="HS29">
        <f>IF(policy!HS29&gt;=0,0,0.1*ABS(policy!HS29)+1)</f>
        <v>3.4000000000000004</v>
      </c>
      <c r="HT29">
        <f>IF(policy!HT29&gt;=0,0,0.1*ABS(policy!HT29)+1)</f>
        <v>3.4000000000000004</v>
      </c>
      <c r="HU29">
        <f>IF(policy!HU29&gt;=0,0,0.1*ABS(policy!HU29)+1)</f>
        <v>3.4000000000000004</v>
      </c>
      <c r="HV29">
        <f>IF(policy!HV29&gt;=0,0,0.1*ABS(policy!HV29)+1)</f>
        <v>3.4000000000000004</v>
      </c>
      <c r="HW29">
        <f>IF(policy!HW29&gt;=0,0,0.1*ABS(policy!HW29)+1)</f>
        <v>3.4000000000000004</v>
      </c>
      <c r="HX29">
        <f>IF(policy!HX29&gt;=0,0,0.1*ABS(policy!HX29)+1)</f>
        <v>3.4000000000000004</v>
      </c>
      <c r="HY29">
        <f>IF(policy!HY29&gt;=0,0,0.1*ABS(policy!HY29)+1)</f>
        <v>3.4000000000000004</v>
      </c>
      <c r="HZ29">
        <f>IF(policy!HZ29&gt;=0,0,0.1*ABS(policy!HZ29)+1)</f>
        <v>3.4000000000000004</v>
      </c>
      <c r="IA29">
        <f>IF(policy!IA29&gt;=0,0,0.1*ABS(policy!IA29)+1)</f>
        <v>3.4000000000000004</v>
      </c>
      <c r="IB29">
        <f>IF(policy!IB29&gt;=0,0,0.1*ABS(policy!IB29)+1)</f>
        <v>3.4000000000000004</v>
      </c>
      <c r="IC29">
        <f>IF(policy!IC29&gt;=0,0,0.1*ABS(policy!IC29)+1)</f>
        <v>3.4000000000000004</v>
      </c>
      <c r="ID29">
        <f>IF(policy!ID29&gt;=0,0,0.1*ABS(policy!ID29)+1)</f>
        <v>3.4000000000000004</v>
      </c>
      <c r="IE29">
        <f>IF(policy!IE29&gt;=0,0,0.1*ABS(policy!IE29)+1)</f>
        <v>3.4000000000000004</v>
      </c>
      <c r="IF29">
        <f>IF(policy!IF29&gt;=0,0,0.1*ABS(policy!IF29)+1)</f>
        <v>3.4000000000000004</v>
      </c>
      <c r="IG29">
        <f>IF(policy!IG29&gt;=0,0,0.1*ABS(policy!IG29)+1)</f>
        <v>3.4000000000000004</v>
      </c>
      <c r="IH29">
        <f>IF(policy!IH29&gt;=0,0,0.1*ABS(policy!IH29)+1)</f>
        <v>3.4000000000000004</v>
      </c>
      <c r="II29">
        <f>IF(policy!II29&gt;=0,0,0.1*ABS(policy!II29)+1)</f>
        <v>3.4000000000000004</v>
      </c>
      <c r="IJ29">
        <f>IF(policy!IJ29&gt;=0,0,0.1*ABS(policy!IJ29)+1)</f>
        <v>3.4000000000000004</v>
      </c>
      <c r="IK29">
        <f>IF(policy!IK29&gt;=0,0,0.1*ABS(policy!IK29)+1)</f>
        <v>3.4000000000000004</v>
      </c>
      <c r="IL29">
        <f>IF(policy!IL29&gt;=0,0,0.1*ABS(policy!IL29)+1)</f>
        <v>3.4000000000000004</v>
      </c>
      <c r="IM29">
        <f>IF(policy!IM29&gt;=0,0,0.1*ABS(policy!IM29)+1)</f>
        <v>3.4000000000000004</v>
      </c>
      <c r="IN29">
        <f>IF(policy!IN29&gt;=0,0,0.1*ABS(policy!IN29)+1)</f>
        <v>3.4000000000000004</v>
      </c>
      <c r="IO29">
        <f>IF(policy!IO29&gt;=0,0,0.1*ABS(policy!IO29)+1)</f>
        <v>3.4000000000000004</v>
      </c>
      <c r="IP29">
        <f>IF(policy!IP29&gt;=0,0,0.1*ABS(policy!IP29)+1)</f>
        <v>3.4000000000000004</v>
      </c>
      <c r="IQ29">
        <f>IF(policy!IQ29&gt;=0,0,0.1*ABS(policy!IQ29)+1)</f>
        <v>3.4000000000000004</v>
      </c>
      <c r="IR29">
        <f>IF(policy!IR29&gt;=0,0,0.1*ABS(policy!IR29)+1)</f>
        <v>3.4000000000000004</v>
      </c>
      <c r="IS29">
        <f>IF(policy!IS29&gt;=0,0,0.1*ABS(policy!IS29)+1)</f>
        <v>3.4000000000000004</v>
      </c>
      <c r="IT29">
        <f>IF(policy!IT29&gt;=0,0,0.1*ABS(policy!IT29)+1)</f>
        <v>3.4000000000000004</v>
      </c>
      <c r="IU29">
        <f>IF(policy!IU29&gt;=0,0,0.1*ABS(policy!IU29)+1)</f>
        <v>3.4000000000000004</v>
      </c>
      <c r="IV29">
        <f>IF(policy!IV29&gt;=0,0,0.1*ABS(policy!IV29)+1)</f>
        <v>3.4000000000000004</v>
      </c>
      <c r="IW29">
        <f>IF(policy!IW29&gt;=0,0,0.1*ABS(policy!IW29)+1)</f>
        <v>3.4000000000000004</v>
      </c>
      <c r="IX29">
        <f>IF(policy!IX29&gt;=0,0,0.1*ABS(policy!IX29)+1)</f>
        <v>3.4000000000000004</v>
      </c>
      <c r="IY29">
        <f>IF(policy!IY29&gt;=0,0,0.1*ABS(policy!IY29)+1)</f>
        <v>3.4000000000000004</v>
      </c>
      <c r="IZ29">
        <f>IF(policy!IZ29&gt;=0,0,0.1*ABS(policy!IZ29)+1)</f>
        <v>3.4000000000000004</v>
      </c>
      <c r="JA29">
        <f>IF(policy!JA29&gt;=0,0,0.1*ABS(policy!JA29)+1)</f>
        <v>3.4000000000000004</v>
      </c>
      <c r="JB29">
        <f>IF(policy!JB29&gt;=0,0,0.1*ABS(policy!JB29)+1)</f>
        <v>3.4000000000000004</v>
      </c>
      <c r="JC29">
        <f>IF(policy!JC29&gt;=0,0,0.1*ABS(policy!JC29)+1)</f>
        <v>3.4000000000000004</v>
      </c>
      <c r="JD29">
        <f>IF(policy!JD29&gt;=0,0,0.1*ABS(policy!JD29)+1)</f>
        <v>3.4000000000000004</v>
      </c>
      <c r="JE29">
        <f>IF(policy!JE29&gt;=0,0,0.1*ABS(policy!JE29)+1)</f>
        <v>3.4000000000000004</v>
      </c>
      <c r="JF29">
        <f>IF(policy!JF29&gt;=0,0,0.1*ABS(policy!JF29)+1)</f>
        <v>3.4000000000000004</v>
      </c>
      <c r="JG29">
        <f>IF(policy!JG29&gt;=0,0,0.1*ABS(policy!JG29)+1)</f>
        <v>3.4000000000000004</v>
      </c>
      <c r="JH29">
        <f>IF(policy!JH29&gt;=0,0,0.1*ABS(policy!JH29)+1)</f>
        <v>3.4000000000000004</v>
      </c>
      <c r="JI29">
        <f>IF(policy!JI29&gt;=0,0,0.1*ABS(policy!JI29)+1)</f>
        <v>3.4000000000000004</v>
      </c>
      <c r="JJ29">
        <f>IF(policy!JJ29&gt;=0,0,0.1*ABS(policy!JJ29)+1)</f>
        <v>3.4000000000000004</v>
      </c>
      <c r="JK29">
        <f>IF(policy!JK29&gt;=0,0,0.1*ABS(policy!JK29)+1)</f>
        <v>3.4000000000000004</v>
      </c>
      <c r="JL29">
        <f>IF(policy!JL29&gt;=0,0,0.1*ABS(policy!JL29)+1)</f>
        <v>3.4000000000000004</v>
      </c>
      <c r="JM29">
        <f>IF(policy!JM29&gt;=0,0,0.1*ABS(policy!JM29)+1)</f>
        <v>3.4000000000000004</v>
      </c>
      <c r="JN29">
        <f>IF(policy!JN29&gt;=0,0,0.1*ABS(policy!JN29)+1)</f>
        <v>3.4000000000000004</v>
      </c>
      <c r="JO29">
        <f>IF(policy!JO29&gt;=0,0,0.1*ABS(policy!JO29)+1)</f>
        <v>3.4000000000000004</v>
      </c>
      <c r="JP29">
        <f>IF(policy!JP29&gt;=0,0,0.1*ABS(policy!JP29)+1)</f>
        <v>3.4000000000000004</v>
      </c>
      <c r="JQ29">
        <f>IF(policy!JQ29&gt;=0,0,0.1*ABS(policy!JQ29)+1)</f>
        <v>3.4000000000000004</v>
      </c>
      <c r="JR29">
        <f>IF(policy!JR29&gt;=0,0,0.1*ABS(policy!JR29)+1)</f>
        <v>3.3000000000000003</v>
      </c>
      <c r="JS29">
        <f>IF(policy!JS29&gt;=0,0,0.1*ABS(policy!JS29)+1)</f>
        <v>3.2</v>
      </c>
      <c r="JT29">
        <f>IF(policy!JT29&gt;=0,0,0.1*ABS(policy!JT29)+1)</f>
        <v>3.1</v>
      </c>
      <c r="JU29">
        <f>IF(policy!JU29&gt;=0,0,0.1*ABS(policy!JU29)+1)</f>
        <v>3</v>
      </c>
      <c r="JV29">
        <f>IF(policy!JV29&gt;=0,0,0.1*ABS(policy!JV29)+1)</f>
        <v>2.9000000000000004</v>
      </c>
      <c r="JW29">
        <f>IF(policy!JW29&gt;=0,0,0.1*ABS(policy!JW29)+1)</f>
        <v>2.8</v>
      </c>
      <c r="JX29">
        <f>IF(policy!JX29&gt;=0,0,0.1*ABS(policy!JX29)+1)</f>
        <v>2.7</v>
      </c>
      <c r="JY29">
        <f>IF(policy!JY29&gt;=0,0,0.1*ABS(policy!JY29)+1)</f>
        <v>2.6</v>
      </c>
      <c r="JZ29">
        <f>IF(policy!JZ29&gt;=0,0,0.1*ABS(policy!JZ29)+1)</f>
        <v>2.5</v>
      </c>
      <c r="KA29">
        <f>IF(policy!KA29&gt;=0,0,0.1*ABS(policy!KA29)+1)</f>
        <v>2.4000000000000004</v>
      </c>
      <c r="KB29">
        <f>IF(policy!KB29&gt;=0,0,0.1*ABS(policy!KB29)+1)</f>
        <v>2.2999999999999998</v>
      </c>
      <c r="KC29">
        <f>IF(policy!KC29&gt;=0,0,0.1*ABS(policy!KC29)+1)</f>
        <v>2.2000000000000002</v>
      </c>
      <c r="KD29">
        <f>IF(policy!KD29&gt;=0,0,0.1*ABS(policy!KD29)+1)</f>
        <v>2.1</v>
      </c>
      <c r="KE29">
        <f>IF(policy!KE29&gt;=0,0,0.1*ABS(policy!KE29)+1)</f>
        <v>2</v>
      </c>
      <c r="KF29">
        <f>IF(policy!KF29&gt;=0,0,0.1*ABS(policy!KF29)+1)</f>
        <v>1.9</v>
      </c>
      <c r="KG29">
        <f>IF(policy!KG29&gt;=0,0,0.1*ABS(policy!KG29)+1)</f>
        <v>1.8</v>
      </c>
      <c r="KH29">
        <f>IF(policy!KH29&gt;=0,0,0.1*ABS(policy!KH29)+1)</f>
        <v>1.7000000000000002</v>
      </c>
      <c r="KI29">
        <f>IF(policy!KI29&gt;=0,0,0.1*ABS(policy!KI29)+1)</f>
        <v>1.6</v>
      </c>
      <c r="KJ29">
        <f>IF(policy!KJ29&gt;=0,0,0.1*ABS(policy!KJ29)+1)</f>
        <v>1.5</v>
      </c>
      <c r="KK29">
        <f>IF(policy!KK29&gt;=0,0,0.1*ABS(policy!KK29)+1)</f>
        <v>1.4</v>
      </c>
      <c r="KL29">
        <f>IF(policy!KL29&gt;=0,0,0.1*ABS(policy!KL29)+1)</f>
        <v>1.3</v>
      </c>
      <c r="KM29">
        <f>IF(policy!KM29&gt;=0,0,0.1*ABS(policy!KM29)+1)</f>
        <v>1.2</v>
      </c>
      <c r="KN29">
        <f>IF(policy!KN29&gt;=0,0,0.1*ABS(policy!KN29)+1)</f>
        <v>1.1000000000000001</v>
      </c>
      <c r="KO29">
        <f>IF(policy!KO29&gt;=0,0,0.1*ABS(policy!KO29)+1)</f>
        <v>0</v>
      </c>
    </row>
    <row r="30" spans="1:301" x14ac:dyDescent="0.2">
      <c r="A30">
        <f>IF(policy!A30&gt;=0,0,0.1*ABS(policy!A30)+1)</f>
        <v>0</v>
      </c>
      <c r="B30">
        <f>IF(policy!B30&gt;=0,0,0.1*ABS(policy!B30)+1)</f>
        <v>0</v>
      </c>
      <c r="C30">
        <f>IF(policy!C30&gt;=0,0,0.1*ABS(policy!C30)+1)</f>
        <v>0</v>
      </c>
      <c r="D30">
        <f>IF(policy!D30&gt;=0,0,0.1*ABS(policy!D30)+1)</f>
        <v>0</v>
      </c>
      <c r="E30">
        <f>IF(policy!E30&gt;=0,0,0.1*ABS(policy!E30)+1)</f>
        <v>0</v>
      </c>
      <c r="F30">
        <f>IF(policy!F30&gt;=0,0,0.1*ABS(policy!F30)+1)</f>
        <v>0</v>
      </c>
      <c r="G30">
        <f>IF(policy!G30&gt;=0,0,0.1*ABS(policy!G30)+1)</f>
        <v>0</v>
      </c>
      <c r="H30">
        <f>IF(policy!H30&gt;=0,0,0.1*ABS(policy!H30)+1)</f>
        <v>0</v>
      </c>
      <c r="I30">
        <f>IF(policy!I30&gt;=0,0,0.1*ABS(policy!I30)+1)</f>
        <v>0</v>
      </c>
      <c r="J30">
        <f>IF(policy!J30&gt;=0,0,0.1*ABS(policy!J30)+1)</f>
        <v>0</v>
      </c>
      <c r="K30">
        <f>IF(policy!K30&gt;=0,0,0.1*ABS(policy!K30)+1)</f>
        <v>0</v>
      </c>
      <c r="L30">
        <f>IF(policy!L30&gt;=0,0,0.1*ABS(policy!L30)+1)</f>
        <v>0</v>
      </c>
      <c r="M30">
        <f>IF(policy!M30&gt;=0,0,0.1*ABS(policy!M30)+1)</f>
        <v>0</v>
      </c>
      <c r="N30">
        <f>IF(policy!N30&gt;=0,0,0.1*ABS(policy!N30)+1)</f>
        <v>0</v>
      </c>
      <c r="O30">
        <f>IF(policy!O30&gt;=0,0,0.1*ABS(policy!O30)+1)</f>
        <v>0</v>
      </c>
      <c r="P30">
        <f>IF(policy!P30&gt;=0,0,0.1*ABS(policy!P30)+1)</f>
        <v>0</v>
      </c>
      <c r="Q30">
        <f>IF(policy!Q30&gt;=0,0,0.1*ABS(policy!Q30)+1)</f>
        <v>0</v>
      </c>
      <c r="R30">
        <f>IF(policy!R30&gt;=0,0,0.1*ABS(policy!R30)+1)</f>
        <v>0</v>
      </c>
      <c r="S30">
        <f>IF(policy!S30&gt;=0,0,0.1*ABS(policy!S30)+1)</f>
        <v>0</v>
      </c>
      <c r="T30">
        <f>IF(policy!T30&gt;=0,0,0.1*ABS(policy!T30)+1)</f>
        <v>0</v>
      </c>
      <c r="U30">
        <f>IF(policy!U30&gt;=0,0,0.1*ABS(policy!U30)+1)</f>
        <v>0</v>
      </c>
      <c r="V30">
        <f>IF(policy!V30&gt;=0,0,0.1*ABS(policy!V30)+1)</f>
        <v>0</v>
      </c>
      <c r="W30">
        <f>IF(policy!W30&gt;=0,0,0.1*ABS(policy!W30)+1)</f>
        <v>0</v>
      </c>
      <c r="X30">
        <f>IF(policy!X30&gt;=0,0,0.1*ABS(policy!X30)+1)</f>
        <v>0</v>
      </c>
      <c r="Y30">
        <f>IF(policy!Y30&gt;=0,0,0.1*ABS(policy!Y30)+1)</f>
        <v>0</v>
      </c>
      <c r="Z30">
        <f>IF(policy!Z30&gt;=0,0,0.1*ABS(policy!Z30)+1)</f>
        <v>0</v>
      </c>
      <c r="AA30">
        <f>IF(policy!AA30&gt;=0,0,0.1*ABS(policy!AA30)+1)</f>
        <v>0</v>
      </c>
      <c r="AB30">
        <f>IF(policy!AB30&gt;=0,0,0.1*ABS(policy!AB30)+1)</f>
        <v>0</v>
      </c>
      <c r="AC30">
        <f>IF(policy!AC30&gt;=0,0,0.1*ABS(policy!AC30)+1)</f>
        <v>0</v>
      </c>
      <c r="AD30">
        <f>IF(policy!AD30&gt;=0,0,0.1*ABS(policy!AD30)+1)</f>
        <v>0</v>
      </c>
      <c r="AE30">
        <f>IF(policy!AE30&gt;=0,0,0.1*ABS(policy!AE30)+1)</f>
        <v>0</v>
      </c>
      <c r="AF30">
        <f>IF(policy!AF30&gt;=0,0,0.1*ABS(policy!AF30)+1)</f>
        <v>0</v>
      </c>
      <c r="AG30">
        <f>IF(policy!AG30&gt;=0,0,0.1*ABS(policy!AG30)+1)</f>
        <v>0</v>
      </c>
      <c r="AH30">
        <f>IF(policy!AH30&gt;=0,0,0.1*ABS(policy!AH30)+1)</f>
        <v>0</v>
      </c>
      <c r="AI30">
        <f>IF(policy!AI30&gt;=0,0,0.1*ABS(policy!AI30)+1)</f>
        <v>0</v>
      </c>
      <c r="AJ30">
        <f>IF(policy!AJ30&gt;=0,0,0.1*ABS(policy!AJ30)+1)</f>
        <v>0</v>
      </c>
      <c r="AK30">
        <f>IF(policy!AK30&gt;=0,0,0.1*ABS(policy!AK30)+1)</f>
        <v>0</v>
      </c>
      <c r="AL30">
        <f>IF(policy!AL30&gt;=0,0,0.1*ABS(policy!AL30)+1)</f>
        <v>0</v>
      </c>
      <c r="AM30">
        <f>IF(policy!AM30&gt;=0,0,0.1*ABS(policy!AM30)+1)</f>
        <v>0</v>
      </c>
      <c r="AN30">
        <f>IF(policy!AN30&gt;=0,0,0.1*ABS(policy!AN30)+1)</f>
        <v>0</v>
      </c>
      <c r="AO30">
        <f>IF(policy!AO30&gt;=0,0,0.1*ABS(policy!AO30)+1)</f>
        <v>0</v>
      </c>
      <c r="AP30">
        <f>IF(policy!AP30&gt;=0,0,0.1*ABS(policy!AP30)+1)</f>
        <v>0</v>
      </c>
      <c r="AQ30">
        <f>IF(policy!AQ30&gt;=0,0,0.1*ABS(policy!AQ30)+1)</f>
        <v>0</v>
      </c>
      <c r="AR30">
        <f>IF(policy!AR30&gt;=0,0,0.1*ABS(policy!AR30)+1)</f>
        <v>0</v>
      </c>
      <c r="AS30">
        <f>IF(policy!AS30&gt;=0,0,0.1*ABS(policy!AS30)+1)</f>
        <v>0</v>
      </c>
      <c r="AT30">
        <f>IF(policy!AT30&gt;=0,0,0.1*ABS(policy!AT30)+1)</f>
        <v>0</v>
      </c>
      <c r="AU30">
        <f>IF(policy!AU30&gt;=0,0,0.1*ABS(policy!AU30)+1)</f>
        <v>0</v>
      </c>
      <c r="AV30">
        <f>IF(policy!AV30&gt;=0,0,0.1*ABS(policy!AV30)+1)</f>
        <v>0</v>
      </c>
      <c r="AW30">
        <f>IF(policy!AW30&gt;=0,0,0.1*ABS(policy!AW30)+1)</f>
        <v>0</v>
      </c>
      <c r="AX30">
        <f>IF(policy!AX30&gt;=0,0,0.1*ABS(policy!AX30)+1)</f>
        <v>0</v>
      </c>
      <c r="AY30">
        <f>IF(policy!AY30&gt;=0,0,0.1*ABS(policy!AY30)+1)</f>
        <v>0</v>
      </c>
      <c r="AZ30">
        <f>IF(policy!AZ30&gt;=0,0,0.1*ABS(policy!AZ30)+1)</f>
        <v>0</v>
      </c>
      <c r="BA30">
        <f>IF(policy!BA30&gt;=0,0,0.1*ABS(policy!BA30)+1)</f>
        <v>0</v>
      </c>
      <c r="BB30">
        <f>IF(policy!BB30&gt;=0,0,0.1*ABS(policy!BB30)+1)</f>
        <v>0</v>
      </c>
      <c r="BC30">
        <f>IF(policy!BC30&gt;=0,0,0.1*ABS(policy!BC30)+1)</f>
        <v>0</v>
      </c>
      <c r="BD30">
        <f>IF(policy!BD30&gt;=0,0,0.1*ABS(policy!BD30)+1)</f>
        <v>0</v>
      </c>
      <c r="BE30">
        <f>IF(policy!BE30&gt;=0,0,0.1*ABS(policy!BE30)+1)</f>
        <v>0</v>
      </c>
      <c r="BF30">
        <f>IF(policy!BF30&gt;=0,0,0.1*ABS(policy!BF30)+1)</f>
        <v>0</v>
      </c>
      <c r="BG30">
        <f>IF(policy!BG30&gt;=0,0,0.1*ABS(policy!BG30)+1)</f>
        <v>0</v>
      </c>
      <c r="BH30">
        <f>IF(policy!BH30&gt;=0,0,0.1*ABS(policy!BH30)+1)</f>
        <v>0</v>
      </c>
      <c r="BI30">
        <f>IF(policy!BI30&gt;=0,0,0.1*ABS(policy!BI30)+1)</f>
        <v>0</v>
      </c>
      <c r="BJ30">
        <f>IF(policy!BJ30&gt;=0,0,0.1*ABS(policy!BJ30)+1)</f>
        <v>0</v>
      </c>
      <c r="BK30">
        <f>IF(policy!BK30&gt;=0,0,0.1*ABS(policy!BK30)+1)</f>
        <v>0</v>
      </c>
      <c r="BL30">
        <f>IF(policy!BL30&gt;=0,0,0.1*ABS(policy!BL30)+1)</f>
        <v>0</v>
      </c>
      <c r="BM30">
        <f>IF(policy!BM30&gt;=0,0,0.1*ABS(policy!BM30)+1)</f>
        <v>0</v>
      </c>
      <c r="BN30">
        <f>IF(policy!BN30&gt;=0,0,0.1*ABS(policy!BN30)+1)</f>
        <v>2.1</v>
      </c>
      <c r="BO30">
        <f>IF(policy!BO30&gt;=0,0,0.1*ABS(policy!BO30)+1)</f>
        <v>2.2000000000000002</v>
      </c>
      <c r="BP30">
        <f>IF(policy!BP30&gt;=0,0,0.1*ABS(policy!BP30)+1)</f>
        <v>2.2000000000000002</v>
      </c>
      <c r="BQ30">
        <f>IF(policy!BQ30&gt;=0,0,0.1*ABS(policy!BQ30)+1)</f>
        <v>2.2999999999999998</v>
      </c>
      <c r="BR30">
        <f>IF(policy!BR30&gt;=0,0,0.1*ABS(policy!BR30)+1)</f>
        <v>2.4000000000000004</v>
      </c>
      <c r="BS30">
        <f>IF(policy!BS30&gt;=0,0,0.1*ABS(policy!BS30)+1)</f>
        <v>2.4000000000000004</v>
      </c>
      <c r="BT30">
        <f>IF(policy!BT30&gt;=0,0,0.1*ABS(policy!BT30)+1)</f>
        <v>2.5</v>
      </c>
      <c r="BU30">
        <f>IF(policy!BU30&gt;=0,0,0.1*ABS(policy!BU30)+1)</f>
        <v>2.6</v>
      </c>
      <c r="BV30">
        <f>IF(policy!BV30&gt;=0,0,0.1*ABS(policy!BV30)+1)</f>
        <v>2.6</v>
      </c>
      <c r="BW30">
        <f>IF(policy!BW30&gt;=0,0,0.1*ABS(policy!BW30)+1)</f>
        <v>2.7</v>
      </c>
      <c r="BX30">
        <f>IF(policy!BX30&gt;=0,0,0.1*ABS(policy!BX30)+1)</f>
        <v>2.7</v>
      </c>
      <c r="BY30">
        <f>IF(policy!BY30&gt;=0,0,0.1*ABS(policy!BY30)+1)</f>
        <v>2.7</v>
      </c>
      <c r="BZ30">
        <f>IF(policy!BZ30&gt;=0,0,0.1*ABS(policy!BZ30)+1)</f>
        <v>2.8</v>
      </c>
      <c r="CA30">
        <f>IF(policy!CA30&gt;=0,0,0.1*ABS(policy!CA30)+1)</f>
        <v>2.8</v>
      </c>
      <c r="CB30">
        <f>IF(policy!CB30&gt;=0,0,0.1*ABS(policy!CB30)+1)</f>
        <v>2.8</v>
      </c>
      <c r="CC30">
        <f>IF(policy!CC30&gt;=0,0,0.1*ABS(policy!CC30)+1)</f>
        <v>2.8</v>
      </c>
      <c r="CD30">
        <f>IF(policy!CD30&gt;=0,0,0.1*ABS(policy!CD30)+1)</f>
        <v>2.8</v>
      </c>
      <c r="CE30">
        <f>IF(policy!CE30&gt;=0,0,0.1*ABS(policy!CE30)+1)</f>
        <v>2.8</v>
      </c>
      <c r="CF30">
        <f>IF(policy!CF30&gt;=0,0,0.1*ABS(policy!CF30)+1)</f>
        <v>2.8</v>
      </c>
      <c r="CG30">
        <f>IF(policy!CG30&gt;=0,0,0.1*ABS(policy!CG30)+1)</f>
        <v>2.8</v>
      </c>
      <c r="CH30">
        <f>IF(policy!CH30&gt;=0,0,0.1*ABS(policy!CH30)+1)</f>
        <v>2.8</v>
      </c>
      <c r="CI30">
        <f>IF(policy!CI30&gt;=0,0,0.1*ABS(policy!CI30)+1)</f>
        <v>2.8</v>
      </c>
      <c r="CJ30">
        <f>IF(policy!CJ30&gt;=0,0,0.1*ABS(policy!CJ30)+1)</f>
        <v>2.8</v>
      </c>
      <c r="CK30">
        <f>IF(policy!CK30&gt;=0,0,0.1*ABS(policy!CK30)+1)</f>
        <v>2.8</v>
      </c>
      <c r="CL30">
        <f>IF(policy!CL30&gt;=0,0,0.1*ABS(policy!CL30)+1)</f>
        <v>2.8</v>
      </c>
      <c r="CM30">
        <f>IF(policy!CM30&gt;=0,0,0.1*ABS(policy!CM30)+1)</f>
        <v>2.8</v>
      </c>
      <c r="CN30">
        <f>IF(policy!CN30&gt;=0,0,0.1*ABS(policy!CN30)+1)</f>
        <v>2.8</v>
      </c>
      <c r="CO30">
        <f>IF(policy!CO30&gt;=0,0,0.1*ABS(policy!CO30)+1)</f>
        <v>2.8</v>
      </c>
      <c r="CP30">
        <f>IF(policy!CP30&gt;=0,0,0.1*ABS(policy!CP30)+1)</f>
        <v>2.8</v>
      </c>
      <c r="CQ30">
        <f>IF(policy!CQ30&gt;=0,0,0.1*ABS(policy!CQ30)+1)</f>
        <v>2.7</v>
      </c>
      <c r="CR30">
        <f>IF(policy!CR30&gt;=0,0,0.1*ABS(policy!CR30)+1)</f>
        <v>2.7</v>
      </c>
      <c r="CS30">
        <f>IF(policy!CS30&gt;=0,0,0.1*ABS(policy!CS30)+1)</f>
        <v>2.7</v>
      </c>
      <c r="CT30">
        <f>IF(policy!CT30&gt;=0,0,0.1*ABS(policy!CT30)+1)</f>
        <v>2.7</v>
      </c>
      <c r="CU30">
        <f>IF(policy!CU30&gt;=0,0,0.1*ABS(policy!CU30)+1)</f>
        <v>2.8</v>
      </c>
      <c r="CV30">
        <f>IF(policy!CV30&gt;=0,0,0.1*ABS(policy!CV30)+1)</f>
        <v>2.8</v>
      </c>
      <c r="CW30">
        <f>IF(policy!CW30&gt;=0,0,0.1*ABS(policy!CW30)+1)</f>
        <v>2.8</v>
      </c>
      <c r="CX30">
        <f>IF(policy!CX30&gt;=0,0,0.1*ABS(policy!CX30)+1)</f>
        <v>2.8</v>
      </c>
      <c r="CY30">
        <f>IF(policy!CY30&gt;=0,0,0.1*ABS(policy!CY30)+1)</f>
        <v>2.8</v>
      </c>
      <c r="CZ30">
        <f>IF(policy!CZ30&gt;=0,0,0.1*ABS(policy!CZ30)+1)</f>
        <v>2.8</v>
      </c>
      <c r="DA30">
        <f>IF(policy!DA30&gt;=0,0,0.1*ABS(policy!DA30)+1)</f>
        <v>2.9000000000000004</v>
      </c>
      <c r="DB30">
        <f>IF(policy!DB30&gt;=0,0,0.1*ABS(policy!DB30)+1)</f>
        <v>2.9000000000000004</v>
      </c>
      <c r="DC30">
        <f>IF(policy!DC30&gt;=0,0,0.1*ABS(policy!DC30)+1)</f>
        <v>2.9000000000000004</v>
      </c>
      <c r="DD30">
        <f>IF(policy!DD30&gt;=0,0,0.1*ABS(policy!DD30)+1)</f>
        <v>2.9000000000000004</v>
      </c>
      <c r="DE30">
        <f>IF(policy!DE30&gt;=0,0,0.1*ABS(policy!DE30)+1)</f>
        <v>3</v>
      </c>
      <c r="DF30">
        <f>IF(policy!DF30&gt;=0,0,0.1*ABS(policy!DF30)+1)</f>
        <v>3</v>
      </c>
      <c r="DG30">
        <f>IF(policy!DG30&gt;=0,0,0.1*ABS(policy!DG30)+1)</f>
        <v>3</v>
      </c>
      <c r="DH30">
        <f>IF(policy!DH30&gt;=0,0,0.1*ABS(policy!DH30)+1)</f>
        <v>3</v>
      </c>
      <c r="DI30">
        <f>IF(policy!DI30&gt;=0,0,0.1*ABS(policy!DI30)+1)</f>
        <v>3.1</v>
      </c>
      <c r="DJ30">
        <f>IF(policy!DJ30&gt;=0,0,0.1*ABS(policy!DJ30)+1)</f>
        <v>3.1</v>
      </c>
      <c r="DK30">
        <f>IF(policy!DK30&gt;=0,0,0.1*ABS(policy!DK30)+1)</f>
        <v>3.1</v>
      </c>
      <c r="DL30">
        <f>IF(policy!DL30&gt;=0,0,0.1*ABS(policy!DL30)+1)</f>
        <v>3.1</v>
      </c>
      <c r="DM30">
        <f>IF(policy!DM30&gt;=0,0,0.1*ABS(policy!DM30)+1)</f>
        <v>3.1</v>
      </c>
      <c r="DN30">
        <f>IF(policy!DN30&gt;=0,0,0.1*ABS(policy!DN30)+1)</f>
        <v>3.1</v>
      </c>
      <c r="DO30">
        <f>IF(policy!DO30&gt;=0,0,0.1*ABS(policy!DO30)+1)</f>
        <v>3.1</v>
      </c>
      <c r="DP30">
        <f>IF(policy!DP30&gt;=0,0,0.1*ABS(policy!DP30)+1)</f>
        <v>3.2</v>
      </c>
      <c r="DQ30">
        <f>IF(policy!DQ30&gt;=0,0,0.1*ABS(policy!DQ30)+1)</f>
        <v>3.2</v>
      </c>
      <c r="DR30">
        <f>IF(policy!DR30&gt;=0,0,0.1*ABS(policy!DR30)+1)</f>
        <v>3.2</v>
      </c>
      <c r="DS30">
        <f>IF(policy!DS30&gt;=0,0,0.1*ABS(policy!DS30)+1)</f>
        <v>3.2</v>
      </c>
      <c r="DT30">
        <f>IF(policy!DT30&gt;=0,0,0.1*ABS(policy!DT30)+1)</f>
        <v>3.2</v>
      </c>
      <c r="DU30">
        <f>IF(policy!DU30&gt;=0,0,0.1*ABS(policy!DU30)+1)</f>
        <v>3.2</v>
      </c>
      <c r="DV30">
        <f>IF(policy!DV30&gt;=0,0,0.1*ABS(policy!DV30)+1)</f>
        <v>3.2</v>
      </c>
      <c r="DW30">
        <f>IF(policy!DW30&gt;=0,0,0.1*ABS(policy!DW30)+1)</f>
        <v>3.2</v>
      </c>
      <c r="DX30">
        <f>IF(policy!DX30&gt;=0,0,0.1*ABS(policy!DX30)+1)</f>
        <v>3.2</v>
      </c>
      <c r="DY30">
        <f>IF(policy!DY30&gt;=0,0,0.1*ABS(policy!DY30)+1)</f>
        <v>3.2</v>
      </c>
      <c r="DZ30">
        <f>IF(policy!DZ30&gt;=0,0,0.1*ABS(policy!DZ30)+1)</f>
        <v>3.2</v>
      </c>
      <c r="EA30">
        <f>IF(policy!EA30&gt;=0,0,0.1*ABS(policy!EA30)+1)</f>
        <v>3.2</v>
      </c>
      <c r="EB30">
        <f>IF(policy!EB30&gt;=0,0,0.1*ABS(policy!EB30)+1)</f>
        <v>3.3000000000000003</v>
      </c>
      <c r="EC30">
        <f>IF(policy!EC30&gt;=0,0,0.1*ABS(policy!EC30)+1)</f>
        <v>3.3000000000000003</v>
      </c>
      <c r="ED30">
        <f>IF(policy!ED30&gt;=0,0,0.1*ABS(policy!ED30)+1)</f>
        <v>3.3000000000000003</v>
      </c>
      <c r="EE30">
        <f>IF(policy!EE30&gt;=0,0,0.1*ABS(policy!EE30)+1)</f>
        <v>3.3000000000000003</v>
      </c>
      <c r="EF30">
        <f>IF(policy!EF30&gt;=0,0,0.1*ABS(policy!EF30)+1)</f>
        <v>3.3000000000000003</v>
      </c>
      <c r="EG30">
        <f>IF(policy!EG30&gt;=0,0,0.1*ABS(policy!EG30)+1)</f>
        <v>3.3000000000000003</v>
      </c>
      <c r="EH30">
        <f>IF(policy!EH30&gt;=0,0,0.1*ABS(policy!EH30)+1)</f>
        <v>3.3000000000000003</v>
      </c>
      <c r="EI30">
        <f>IF(policy!EI30&gt;=0,0,0.1*ABS(policy!EI30)+1)</f>
        <v>3.3000000000000003</v>
      </c>
      <c r="EJ30">
        <f>IF(policy!EJ30&gt;=0,0,0.1*ABS(policy!EJ30)+1)</f>
        <v>3.3000000000000003</v>
      </c>
      <c r="EK30">
        <f>IF(policy!EK30&gt;=0,0,0.1*ABS(policy!EK30)+1)</f>
        <v>3.3000000000000003</v>
      </c>
      <c r="EL30">
        <f>IF(policy!EL30&gt;=0,0,0.1*ABS(policy!EL30)+1)</f>
        <v>3.3000000000000003</v>
      </c>
      <c r="EM30">
        <f>IF(policy!EM30&gt;=0,0,0.1*ABS(policy!EM30)+1)</f>
        <v>3.3000000000000003</v>
      </c>
      <c r="EN30">
        <f>IF(policy!EN30&gt;=0,0,0.1*ABS(policy!EN30)+1)</f>
        <v>3.3000000000000003</v>
      </c>
      <c r="EO30">
        <f>IF(policy!EO30&gt;=0,0,0.1*ABS(policy!EO30)+1)</f>
        <v>3.3000000000000003</v>
      </c>
      <c r="EP30">
        <f>IF(policy!EP30&gt;=0,0,0.1*ABS(policy!EP30)+1)</f>
        <v>3.3000000000000003</v>
      </c>
      <c r="EQ30">
        <f>IF(policy!EQ30&gt;=0,0,0.1*ABS(policy!EQ30)+1)</f>
        <v>3.3000000000000003</v>
      </c>
      <c r="ER30">
        <f>IF(policy!ER30&gt;=0,0,0.1*ABS(policy!ER30)+1)</f>
        <v>3.3000000000000003</v>
      </c>
      <c r="ES30">
        <f>IF(policy!ES30&gt;=0,0,0.1*ABS(policy!ES30)+1)</f>
        <v>3.3000000000000003</v>
      </c>
      <c r="ET30">
        <f>IF(policy!ET30&gt;=0,0,0.1*ABS(policy!ET30)+1)</f>
        <v>3.3000000000000003</v>
      </c>
      <c r="EU30">
        <f>IF(policy!EU30&gt;=0,0,0.1*ABS(policy!EU30)+1)</f>
        <v>3.3000000000000003</v>
      </c>
      <c r="EV30">
        <f>IF(policy!EV30&gt;=0,0,0.1*ABS(policy!EV30)+1)</f>
        <v>3.4000000000000004</v>
      </c>
      <c r="EW30">
        <f>IF(policy!EW30&gt;=0,0,0.1*ABS(policy!EW30)+1)</f>
        <v>3.4000000000000004</v>
      </c>
      <c r="EX30">
        <f>IF(policy!EX30&gt;=0,0,0.1*ABS(policy!EX30)+1)</f>
        <v>3.4000000000000004</v>
      </c>
      <c r="EY30">
        <f>IF(policy!EY30&gt;=0,0,0.1*ABS(policy!EY30)+1)</f>
        <v>3.4000000000000004</v>
      </c>
      <c r="EZ30">
        <f>IF(policy!EZ30&gt;=0,0,0.1*ABS(policy!EZ30)+1)</f>
        <v>3.4000000000000004</v>
      </c>
      <c r="FA30">
        <f>IF(policy!FA30&gt;=0,0,0.1*ABS(policy!FA30)+1)</f>
        <v>3.4000000000000004</v>
      </c>
      <c r="FB30">
        <f>IF(policy!FB30&gt;=0,0,0.1*ABS(policy!FB30)+1)</f>
        <v>3.4000000000000004</v>
      </c>
      <c r="FC30">
        <f>IF(policy!FC30&gt;=0,0,0.1*ABS(policy!FC30)+1)</f>
        <v>3.4000000000000004</v>
      </c>
      <c r="FD30">
        <f>IF(policy!FD30&gt;=0,0,0.1*ABS(policy!FD30)+1)</f>
        <v>3.4000000000000004</v>
      </c>
      <c r="FE30">
        <f>IF(policy!FE30&gt;=0,0,0.1*ABS(policy!FE30)+1)</f>
        <v>3.4000000000000004</v>
      </c>
      <c r="FF30">
        <f>IF(policy!FF30&gt;=0,0,0.1*ABS(policy!FF30)+1)</f>
        <v>3.4000000000000004</v>
      </c>
      <c r="FG30">
        <f>IF(policy!FG30&gt;=0,0,0.1*ABS(policy!FG30)+1)</f>
        <v>3.4000000000000004</v>
      </c>
      <c r="FH30">
        <f>IF(policy!FH30&gt;=0,0,0.1*ABS(policy!FH30)+1)</f>
        <v>3.4000000000000004</v>
      </c>
      <c r="FI30">
        <f>IF(policy!FI30&gt;=0,0,0.1*ABS(policy!FI30)+1)</f>
        <v>3.4000000000000004</v>
      </c>
      <c r="FJ30">
        <f>IF(policy!FJ30&gt;=0,0,0.1*ABS(policy!FJ30)+1)</f>
        <v>3.4000000000000004</v>
      </c>
      <c r="FK30">
        <f>IF(policy!FK30&gt;=0,0,0.1*ABS(policy!FK30)+1)</f>
        <v>3.4000000000000004</v>
      </c>
      <c r="FL30">
        <f>IF(policy!FL30&gt;=0,0,0.1*ABS(policy!FL30)+1)</f>
        <v>3.4000000000000004</v>
      </c>
      <c r="FM30">
        <f>IF(policy!FM30&gt;=0,0,0.1*ABS(policy!FM30)+1)</f>
        <v>3.4000000000000004</v>
      </c>
      <c r="FN30">
        <f>IF(policy!FN30&gt;=0,0,0.1*ABS(policy!FN30)+1)</f>
        <v>3.4000000000000004</v>
      </c>
      <c r="FO30">
        <f>IF(policy!FO30&gt;=0,0,0.1*ABS(policy!FO30)+1)</f>
        <v>3.4000000000000004</v>
      </c>
      <c r="FP30">
        <f>IF(policy!FP30&gt;=0,0,0.1*ABS(policy!FP30)+1)</f>
        <v>3.4000000000000004</v>
      </c>
      <c r="FQ30">
        <f>IF(policy!FQ30&gt;=0,0,0.1*ABS(policy!FQ30)+1)</f>
        <v>3.4000000000000004</v>
      </c>
      <c r="FR30">
        <f>IF(policy!FR30&gt;=0,0,0.1*ABS(policy!FR30)+1)</f>
        <v>3.4000000000000004</v>
      </c>
      <c r="FS30">
        <f>IF(policy!FS30&gt;=0,0,0.1*ABS(policy!FS30)+1)</f>
        <v>3.5</v>
      </c>
      <c r="FT30">
        <f>IF(policy!FT30&gt;=0,0,0.1*ABS(policy!FT30)+1)</f>
        <v>3.5</v>
      </c>
      <c r="FU30">
        <f>IF(policy!FU30&gt;=0,0,0.1*ABS(policy!FU30)+1)</f>
        <v>3.5</v>
      </c>
      <c r="FV30">
        <f>IF(policy!FV30&gt;=0,0,0.1*ABS(policy!FV30)+1)</f>
        <v>3.5</v>
      </c>
      <c r="FW30">
        <f>IF(policy!FW30&gt;=0,0,0.1*ABS(policy!FW30)+1)</f>
        <v>3.5</v>
      </c>
      <c r="FX30">
        <f>IF(policy!FX30&gt;=0,0,0.1*ABS(policy!FX30)+1)</f>
        <v>3.5</v>
      </c>
      <c r="FY30">
        <f>IF(policy!FY30&gt;=0,0,0.1*ABS(policy!FY30)+1)</f>
        <v>3.5</v>
      </c>
      <c r="FZ30">
        <f>IF(policy!FZ30&gt;=0,0,0.1*ABS(policy!FZ30)+1)</f>
        <v>3.5</v>
      </c>
      <c r="GA30">
        <f>IF(policy!GA30&gt;=0,0,0.1*ABS(policy!GA30)+1)</f>
        <v>3.5</v>
      </c>
      <c r="GB30">
        <f>IF(policy!GB30&gt;=0,0,0.1*ABS(policy!GB30)+1)</f>
        <v>3.5</v>
      </c>
      <c r="GC30">
        <f>IF(policy!GC30&gt;=0,0,0.1*ABS(policy!GC30)+1)</f>
        <v>3.5</v>
      </c>
      <c r="GD30">
        <f>IF(policy!GD30&gt;=0,0,0.1*ABS(policy!GD30)+1)</f>
        <v>3.5</v>
      </c>
      <c r="GE30">
        <f>IF(policy!GE30&gt;=0,0,0.1*ABS(policy!GE30)+1)</f>
        <v>3.5</v>
      </c>
      <c r="GF30">
        <f>IF(policy!GF30&gt;=0,0,0.1*ABS(policy!GF30)+1)</f>
        <v>3.5</v>
      </c>
      <c r="GG30">
        <f>IF(policy!GG30&gt;=0,0,0.1*ABS(policy!GG30)+1)</f>
        <v>3.5</v>
      </c>
      <c r="GH30">
        <f>IF(policy!GH30&gt;=0,0,0.1*ABS(policy!GH30)+1)</f>
        <v>3.5</v>
      </c>
      <c r="GI30">
        <f>IF(policy!GI30&gt;=0,0,0.1*ABS(policy!GI30)+1)</f>
        <v>3.5</v>
      </c>
      <c r="GJ30">
        <f>IF(policy!GJ30&gt;=0,0,0.1*ABS(policy!GJ30)+1)</f>
        <v>3.5</v>
      </c>
      <c r="GK30">
        <f>IF(policy!GK30&gt;=0,0,0.1*ABS(policy!GK30)+1)</f>
        <v>3.5</v>
      </c>
      <c r="GL30">
        <f>IF(policy!GL30&gt;=0,0,0.1*ABS(policy!GL30)+1)</f>
        <v>3.5</v>
      </c>
      <c r="GM30">
        <f>IF(policy!GM30&gt;=0,0,0.1*ABS(policy!GM30)+1)</f>
        <v>3.5</v>
      </c>
      <c r="GN30">
        <f>IF(policy!GN30&gt;=0,0,0.1*ABS(policy!GN30)+1)</f>
        <v>3.5</v>
      </c>
      <c r="GO30">
        <f>IF(policy!GO30&gt;=0,0,0.1*ABS(policy!GO30)+1)</f>
        <v>3.5</v>
      </c>
      <c r="GP30">
        <f>IF(policy!GP30&gt;=0,0,0.1*ABS(policy!GP30)+1)</f>
        <v>3.5</v>
      </c>
      <c r="GQ30">
        <f>IF(policy!GQ30&gt;=0,0,0.1*ABS(policy!GQ30)+1)</f>
        <v>3.5</v>
      </c>
      <c r="GR30">
        <f>IF(policy!GR30&gt;=0,0,0.1*ABS(policy!GR30)+1)</f>
        <v>3.5</v>
      </c>
      <c r="GS30">
        <f>IF(policy!GS30&gt;=0,0,0.1*ABS(policy!GS30)+1)</f>
        <v>3.5</v>
      </c>
      <c r="GT30">
        <f>IF(policy!GT30&gt;=0,0,0.1*ABS(policy!GT30)+1)</f>
        <v>3.5</v>
      </c>
      <c r="GU30">
        <f>IF(policy!GU30&gt;=0,0,0.1*ABS(policy!GU30)+1)</f>
        <v>3.5</v>
      </c>
      <c r="GV30">
        <f>IF(policy!GV30&gt;=0,0,0.1*ABS(policy!GV30)+1)</f>
        <v>3.5</v>
      </c>
      <c r="GW30">
        <f>IF(policy!GW30&gt;=0,0,0.1*ABS(policy!GW30)+1)</f>
        <v>3.5</v>
      </c>
      <c r="GX30">
        <f>IF(policy!GX30&gt;=0,0,0.1*ABS(policy!GX30)+1)</f>
        <v>3.5</v>
      </c>
      <c r="GY30">
        <f>IF(policy!GY30&gt;=0,0,0.1*ABS(policy!GY30)+1)</f>
        <v>3.5</v>
      </c>
      <c r="GZ30">
        <f>IF(policy!GZ30&gt;=0,0,0.1*ABS(policy!GZ30)+1)</f>
        <v>3.5</v>
      </c>
      <c r="HA30">
        <f>IF(policy!HA30&gt;=0,0,0.1*ABS(policy!HA30)+1)</f>
        <v>3.5</v>
      </c>
      <c r="HB30">
        <f>IF(policy!HB30&gt;=0,0,0.1*ABS(policy!HB30)+1)</f>
        <v>3.5</v>
      </c>
      <c r="HC30">
        <f>IF(policy!HC30&gt;=0,0,0.1*ABS(policy!HC30)+1)</f>
        <v>3.5</v>
      </c>
      <c r="HD30">
        <f>IF(policy!HD30&gt;=0,0,0.1*ABS(policy!HD30)+1)</f>
        <v>3.5</v>
      </c>
      <c r="HE30">
        <f>IF(policy!HE30&gt;=0,0,0.1*ABS(policy!HE30)+1)</f>
        <v>3.5</v>
      </c>
      <c r="HF30">
        <f>IF(policy!HF30&gt;=0,0,0.1*ABS(policy!HF30)+1)</f>
        <v>3.5</v>
      </c>
      <c r="HG30">
        <f>IF(policy!HG30&gt;=0,0,0.1*ABS(policy!HG30)+1)</f>
        <v>3.5</v>
      </c>
      <c r="HH30">
        <f>IF(policy!HH30&gt;=0,0,0.1*ABS(policy!HH30)+1)</f>
        <v>3.5</v>
      </c>
      <c r="HI30">
        <f>IF(policy!HI30&gt;=0,0,0.1*ABS(policy!HI30)+1)</f>
        <v>3.5</v>
      </c>
      <c r="HJ30">
        <f>IF(policy!HJ30&gt;=0,0,0.1*ABS(policy!HJ30)+1)</f>
        <v>3.5</v>
      </c>
      <c r="HK30">
        <f>IF(policy!HK30&gt;=0,0,0.1*ABS(policy!HK30)+1)</f>
        <v>3.5</v>
      </c>
      <c r="HL30">
        <f>IF(policy!HL30&gt;=0,0,0.1*ABS(policy!HL30)+1)</f>
        <v>3.5</v>
      </c>
      <c r="HM30">
        <f>IF(policy!HM30&gt;=0,0,0.1*ABS(policy!HM30)+1)</f>
        <v>3.5</v>
      </c>
      <c r="HN30">
        <f>IF(policy!HN30&gt;=0,0,0.1*ABS(policy!HN30)+1)</f>
        <v>3.5</v>
      </c>
      <c r="HO30">
        <f>IF(policy!HO30&gt;=0,0,0.1*ABS(policy!HO30)+1)</f>
        <v>3.5</v>
      </c>
      <c r="HP30">
        <f>IF(policy!HP30&gt;=0,0,0.1*ABS(policy!HP30)+1)</f>
        <v>3.5</v>
      </c>
      <c r="HQ30">
        <f>IF(policy!HQ30&gt;=0,0,0.1*ABS(policy!HQ30)+1)</f>
        <v>3.5</v>
      </c>
      <c r="HR30">
        <f>IF(policy!HR30&gt;=0,0,0.1*ABS(policy!HR30)+1)</f>
        <v>3.5</v>
      </c>
      <c r="HS30">
        <f>IF(policy!HS30&gt;=0,0,0.1*ABS(policy!HS30)+1)</f>
        <v>3.5</v>
      </c>
      <c r="HT30">
        <f>IF(policy!HT30&gt;=0,0,0.1*ABS(policy!HT30)+1)</f>
        <v>3.5</v>
      </c>
      <c r="HU30">
        <f>IF(policy!HU30&gt;=0,0,0.1*ABS(policy!HU30)+1)</f>
        <v>3.5</v>
      </c>
      <c r="HV30">
        <f>IF(policy!HV30&gt;=0,0,0.1*ABS(policy!HV30)+1)</f>
        <v>3.5</v>
      </c>
      <c r="HW30">
        <f>IF(policy!HW30&gt;=0,0,0.1*ABS(policy!HW30)+1)</f>
        <v>3.5</v>
      </c>
      <c r="HX30">
        <f>IF(policy!HX30&gt;=0,0,0.1*ABS(policy!HX30)+1)</f>
        <v>3.5</v>
      </c>
      <c r="HY30">
        <f>IF(policy!HY30&gt;=0,0,0.1*ABS(policy!HY30)+1)</f>
        <v>3.5</v>
      </c>
      <c r="HZ30">
        <f>IF(policy!HZ30&gt;=0,0,0.1*ABS(policy!HZ30)+1)</f>
        <v>3.5</v>
      </c>
      <c r="IA30">
        <f>IF(policy!IA30&gt;=0,0,0.1*ABS(policy!IA30)+1)</f>
        <v>3.5</v>
      </c>
      <c r="IB30">
        <f>IF(policy!IB30&gt;=0,0,0.1*ABS(policy!IB30)+1)</f>
        <v>3.5</v>
      </c>
      <c r="IC30">
        <f>IF(policy!IC30&gt;=0,0,0.1*ABS(policy!IC30)+1)</f>
        <v>3.5</v>
      </c>
      <c r="ID30">
        <f>IF(policy!ID30&gt;=0,0,0.1*ABS(policy!ID30)+1)</f>
        <v>3.5</v>
      </c>
      <c r="IE30">
        <f>IF(policy!IE30&gt;=0,0,0.1*ABS(policy!IE30)+1)</f>
        <v>3.5</v>
      </c>
      <c r="IF30">
        <f>IF(policy!IF30&gt;=0,0,0.1*ABS(policy!IF30)+1)</f>
        <v>3.5</v>
      </c>
      <c r="IG30">
        <f>IF(policy!IG30&gt;=0,0,0.1*ABS(policy!IG30)+1)</f>
        <v>3.5</v>
      </c>
      <c r="IH30">
        <f>IF(policy!IH30&gt;=0,0,0.1*ABS(policy!IH30)+1)</f>
        <v>3.5</v>
      </c>
      <c r="II30">
        <f>IF(policy!II30&gt;=0,0,0.1*ABS(policy!II30)+1)</f>
        <v>3.5</v>
      </c>
      <c r="IJ30">
        <f>IF(policy!IJ30&gt;=0,0,0.1*ABS(policy!IJ30)+1)</f>
        <v>3.5</v>
      </c>
      <c r="IK30">
        <f>IF(policy!IK30&gt;=0,0,0.1*ABS(policy!IK30)+1)</f>
        <v>3.5</v>
      </c>
      <c r="IL30">
        <f>IF(policy!IL30&gt;=0,0,0.1*ABS(policy!IL30)+1)</f>
        <v>3.5</v>
      </c>
      <c r="IM30">
        <f>IF(policy!IM30&gt;=0,0,0.1*ABS(policy!IM30)+1)</f>
        <v>3.5</v>
      </c>
      <c r="IN30">
        <f>IF(policy!IN30&gt;=0,0,0.1*ABS(policy!IN30)+1)</f>
        <v>3.5</v>
      </c>
      <c r="IO30">
        <f>IF(policy!IO30&gt;=0,0,0.1*ABS(policy!IO30)+1)</f>
        <v>3.5</v>
      </c>
      <c r="IP30">
        <f>IF(policy!IP30&gt;=0,0,0.1*ABS(policy!IP30)+1)</f>
        <v>3.5</v>
      </c>
      <c r="IQ30">
        <f>IF(policy!IQ30&gt;=0,0,0.1*ABS(policy!IQ30)+1)</f>
        <v>3.5</v>
      </c>
      <c r="IR30">
        <f>IF(policy!IR30&gt;=0,0,0.1*ABS(policy!IR30)+1)</f>
        <v>3.5</v>
      </c>
      <c r="IS30">
        <f>IF(policy!IS30&gt;=0,0,0.1*ABS(policy!IS30)+1)</f>
        <v>3.5</v>
      </c>
      <c r="IT30">
        <f>IF(policy!IT30&gt;=0,0,0.1*ABS(policy!IT30)+1)</f>
        <v>3.5</v>
      </c>
      <c r="IU30">
        <f>IF(policy!IU30&gt;=0,0,0.1*ABS(policy!IU30)+1)</f>
        <v>3.5</v>
      </c>
      <c r="IV30">
        <f>IF(policy!IV30&gt;=0,0,0.1*ABS(policy!IV30)+1)</f>
        <v>3.5</v>
      </c>
      <c r="IW30">
        <f>IF(policy!IW30&gt;=0,0,0.1*ABS(policy!IW30)+1)</f>
        <v>3.5</v>
      </c>
      <c r="IX30">
        <f>IF(policy!IX30&gt;=0,0,0.1*ABS(policy!IX30)+1)</f>
        <v>3.5</v>
      </c>
      <c r="IY30">
        <f>IF(policy!IY30&gt;=0,0,0.1*ABS(policy!IY30)+1)</f>
        <v>3.5</v>
      </c>
      <c r="IZ30">
        <f>IF(policy!IZ30&gt;=0,0,0.1*ABS(policy!IZ30)+1)</f>
        <v>3.5</v>
      </c>
      <c r="JA30">
        <f>IF(policy!JA30&gt;=0,0,0.1*ABS(policy!JA30)+1)</f>
        <v>3.5</v>
      </c>
      <c r="JB30">
        <f>IF(policy!JB30&gt;=0,0,0.1*ABS(policy!JB30)+1)</f>
        <v>3.5</v>
      </c>
      <c r="JC30">
        <f>IF(policy!JC30&gt;=0,0,0.1*ABS(policy!JC30)+1)</f>
        <v>3.5</v>
      </c>
      <c r="JD30">
        <f>IF(policy!JD30&gt;=0,0,0.1*ABS(policy!JD30)+1)</f>
        <v>3.5</v>
      </c>
      <c r="JE30">
        <f>IF(policy!JE30&gt;=0,0,0.1*ABS(policy!JE30)+1)</f>
        <v>3.5</v>
      </c>
      <c r="JF30">
        <f>IF(policy!JF30&gt;=0,0,0.1*ABS(policy!JF30)+1)</f>
        <v>3.5</v>
      </c>
      <c r="JG30">
        <f>IF(policy!JG30&gt;=0,0,0.1*ABS(policy!JG30)+1)</f>
        <v>3.5</v>
      </c>
      <c r="JH30">
        <f>IF(policy!JH30&gt;=0,0,0.1*ABS(policy!JH30)+1)</f>
        <v>3.5</v>
      </c>
      <c r="JI30">
        <f>IF(policy!JI30&gt;=0,0,0.1*ABS(policy!JI30)+1)</f>
        <v>3.5</v>
      </c>
      <c r="JJ30">
        <f>IF(policy!JJ30&gt;=0,0,0.1*ABS(policy!JJ30)+1)</f>
        <v>3.5</v>
      </c>
      <c r="JK30">
        <f>IF(policy!JK30&gt;=0,0,0.1*ABS(policy!JK30)+1)</f>
        <v>3.5</v>
      </c>
      <c r="JL30">
        <f>IF(policy!JL30&gt;=0,0,0.1*ABS(policy!JL30)+1)</f>
        <v>3.5</v>
      </c>
      <c r="JM30">
        <f>IF(policy!JM30&gt;=0,0,0.1*ABS(policy!JM30)+1)</f>
        <v>3.5</v>
      </c>
      <c r="JN30">
        <f>IF(policy!JN30&gt;=0,0,0.1*ABS(policy!JN30)+1)</f>
        <v>3.5</v>
      </c>
      <c r="JO30">
        <f>IF(policy!JO30&gt;=0,0,0.1*ABS(policy!JO30)+1)</f>
        <v>3.5</v>
      </c>
      <c r="JP30">
        <f>IF(policy!JP30&gt;=0,0,0.1*ABS(policy!JP30)+1)</f>
        <v>3.5</v>
      </c>
      <c r="JQ30">
        <f>IF(policy!JQ30&gt;=0,0,0.1*ABS(policy!JQ30)+1)</f>
        <v>3.4000000000000004</v>
      </c>
      <c r="JR30">
        <f>IF(policy!JR30&gt;=0,0,0.1*ABS(policy!JR30)+1)</f>
        <v>3.3000000000000003</v>
      </c>
      <c r="JS30">
        <f>IF(policy!JS30&gt;=0,0,0.1*ABS(policy!JS30)+1)</f>
        <v>3.2</v>
      </c>
      <c r="JT30">
        <f>IF(policy!JT30&gt;=0,0,0.1*ABS(policy!JT30)+1)</f>
        <v>3.1</v>
      </c>
      <c r="JU30">
        <f>IF(policy!JU30&gt;=0,0,0.1*ABS(policy!JU30)+1)</f>
        <v>3</v>
      </c>
      <c r="JV30">
        <f>IF(policy!JV30&gt;=0,0,0.1*ABS(policy!JV30)+1)</f>
        <v>2.9000000000000004</v>
      </c>
      <c r="JW30">
        <f>IF(policy!JW30&gt;=0,0,0.1*ABS(policy!JW30)+1)</f>
        <v>2.8</v>
      </c>
      <c r="JX30">
        <f>IF(policy!JX30&gt;=0,0,0.1*ABS(policy!JX30)+1)</f>
        <v>2.7</v>
      </c>
      <c r="JY30">
        <f>IF(policy!JY30&gt;=0,0,0.1*ABS(policy!JY30)+1)</f>
        <v>2.6</v>
      </c>
      <c r="JZ30">
        <f>IF(policy!JZ30&gt;=0,0,0.1*ABS(policy!JZ30)+1)</f>
        <v>2.5</v>
      </c>
      <c r="KA30">
        <f>IF(policy!KA30&gt;=0,0,0.1*ABS(policy!KA30)+1)</f>
        <v>2.4000000000000004</v>
      </c>
      <c r="KB30">
        <f>IF(policy!KB30&gt;=0,0,0.1*ABS(policy!KB30)+1)</f>
        <v>2.2999999999999998</v>
      </c>
      <c r="KC30">
        <f>IF(policy!KC30&gt;=0,0,0.1*ABS(policy!KC30)+1)</f>
        <v>2.2000000000000002</v>
      </c>
      <c r="KD30">
        <f>IF(policy!KD30&gt;=0,0,0.1*ABS(policy!KD30)+1)</f>
        <v>2.1</v>
      </c>
      <c r="KE30">
        <f>IF(policy!KE30&gt;=0,0,0.1*ABS(policy!KE30)+1)</f>
        <v>2</v>
      </c>
      <c r="KF30">
        <f>IF(policy!KF30&gt;=0,0,0.1*ABS(policy!KF30)+1)</f>
        <v>1.9</v>
      </c>
      <c r="KG30">
        <f>IF(policy!KG30&gt;=0,0,0.1*ABS(policy!KG30)+1)</f>
        <v>1.8</v>
      </c>
      <c r="KH30">
        <f>IF(policy!KH30&gt;=0,0,0.1*ABS(policy!KH30)+1)</f>
        <v>1.7000000000000002</v>
      </c>
      <c r="KI30">
        <f>IF(policy!KI30&gt;=0,0,0.1*ABS(policy!KI30)+1)</f>
        <v>1.6</v>
      </c>
      <c r="KJ30">
        <f>IF(policy!KJ30&gt;=0,0,0.1*ABS(policy!KJ30)+1)</f>
        <v>1.5</v>
      </c>
      <c r="KK30">
        <f>IF(policy!KK30&gt;=0,0,0.1*ABS(policy!KK30)+1)</f>
        <v>1.4</v>
      </c>
      <c r="KL30">
        <f>IF(policy!KL30&gt;=0,0,0.1*ABS(policy!KL30)+1)</f>
        <v>1.3</v>
      </c>
      <c r="KM30">
        <f>IF(policy!KM30&gt;=0,0,0.1*ABS(policy!KM30)+1)</f>
        <v>1.2</v>
      </c>
      <c r="KN30">
        <f>IF(policy!KN30&gt;=0,0,0.1*ABS(policy!KN30)+1)</f>
        <v>1.1000000000000001</v>
      </c>
      <c r="KO30">
        <f>IF(policy!KO30&gt;=0,0,0.1*ABS(policy!KO30)+1)</f>
        <v>0</v>
      </c>
    </row>
    <row r="31" spans="1:301" x14ac:dyDescent="0.2">
      <c r="A31">
        <f>IF(policy!A31&gt;=0,0,0.1*ABS(policy!A31)+1)</f>
        <v>0</v>
      </c>
      <c r="B31">
        <f>IF(policy!B31&gt;=0,0,0.1*ABS(policy!B31)+1)</f>
        <v>0</v>
      </c>
      <c r="C31">
        <f>IF(policy!C31&gt;=0,0,0.1*ABS(policy!C31)+1)</f>
        <v>0</v>
      </c>
      <c r="D31">
        <f>IF(policy!D31&gt;=0,0,0.1*ABS(policy!D31)+1)</f>
        <v>0</v>
      </c>
      <c r="E31">
        <f>IF(policy!E31&gt;=0,0,0.1*ABS(policy!E31)+1)</f>
        <v>0</v>
      </c>
      <c r="F31">
        <f>IF(policy!F31&gt;=0,0,0.1*ABS(policy!F31)+1)</f>
        <v>0</v>
      </c>
      <c r="G31">
        <f>IF(policy!G31&gt;=0,0,0.1*ABS(policy!G31)+1)</f>
        <v>0</v>
      </c>
      <c r="H31">
        <f>IF(policy!H31&gt;=0,0,0.1*ABS(policy!H31)+1)</f>
        <v>0</v>
      </c>
      <c r="I31">
        <f>IF(policy!I31&gt;=0,0,0.1*ABS(policy!I31)+1)</f>
        <v>0</v>
      </c>
      <c r="J31">
        <f>IF(policy!J31&gt;=0,0,0.1*ABS(policy!J31)+1)</f>
        <v>0</v>
      </c>
      <c r="K31">
        <f>IF(policy!K31&gt;=0,0,0.1*ABS(policy!K31)+1)</f>
        <v>0</v>
      </c>
      <c r="L31">
        <f>IF(policy!L31&gt;=0,0,0.1*ABS(policy!L31)+1)</f>
        <v>0</v>
      </c>
      <c r="M31">
        <f>IF(policy!M31&gt;=0,0,0.1*ABS(policy!M31)+1)</f>
        <v>0</v>
      </c>
      <c r="N31">
        <f>IF(policy!N31&gt;=0,0,0.1*ABS(policy!N31)+1)</f>
        <v>0</v>
      </c>
      <c r="O31">
        <f>IF(policy!O31&gt;=0,0,0.1*ABS(policy!O31)+1)</f>
        <v>0</v>
      </c>
      <c r="P31">
        <f>IF(policy!P31&gt;=0,0,0.1*ABS(policy!P31)+1)</f>
        <v>0</v>
      </c>
      <c r="Q31">
        <f>IF(policy!Q31&gt;=0,0,0.1*ABS(policy!Q31)+1)</f>
        <v>0</v>
      </c>
      <c r="R31">
        <f>IF(policy!R31&gt;=0,0,0.1*ABS(policy!R31)+1)</f>
        <v>0</v>
      </c>
      <c r="S31">
        <f>IF(policy!S31&gt;=0,0,0.1*ABS(policy!S31)+1)</f>
        <v>0</v>
      </c>
      <c r="T31">
        <f>IF(policy!T31&gt;=0,0,0.1*ABS(policy!T31)+1)</f>
        <v>0</v>
      </c>
      <c r="U31">
        <f>IF(policy!U31&gt;=0,0,0.1*ABS(policy!U31)+1)</f>
        <v>0</v>
      </c>
      <c r="V31">
        <f>IF(policy!V31&gt;=0,0,0.1*ABS(policy!V31)+1)</f>
        <v>0</v>
      </c>
      <c r="W31">
        <f>IF(policy!W31&gt;=0,0,0.1*ABS(policy!W31)+1)</f>
        <v>0</v>
      </c>
      <c r="X31">
        <f>IF(policy!X31&gt;=0,0,0.1*ABS(policy!X31)+1)</f>
        <v>0</v>
      </c>
      <c r="Y31">
        <f>IF(policy!Y31&gt;=0,0,0.1*ABS(policy!Y31)+1)</f>
        <v>0</v>
      </c>
      <c r="Z31">
        <f>IF(policy!Z31&gt;=0,0,0.1*ABS(policy!Z31)+1)</f>
        <v>0</v>
      </c>
      <c r="AA31">
        <f>IF(policy!AA31&gt;=0,0,0.1*ABS(policy!AA31)+1)</f>
        <v>0</v>
      </c>
      <c r="AB31">
        <f>IF(policy!AB31&gt;=0,0,0.1*ABS(policy!AB31)+1)</f>
        <v>0</v>
      </c>
      <c r="AC31">
        <f>IF(policy!AC31&gt;=0,0,0.1*ABS(policy!AC31)+1)</f>
        <v>0</v>
      </c>
      <c r="AD31">
        <f>IF(policy!AD31&gt;=0,0,0.1*ABS(policy!AD31)+1)</f>
        <v>0</v>
      </c>
      <c r="AE31">
        <f>IF(policy!AE31&gt;=0,0,0.1*ABS(policy!AE31)+1)</f>
        <v>0</v>
      </c>
      <c r="AF31">
        <f>IF(policy!AF31&gt;=0,0,0.1*ABS(policy!AF31)+1)</f>
        <v>0</v>
      </c>
      <c r="AG31">
        <f>IF(policy!AG31&gt;=0,0,0.1*ABS(policy!AG31)+1)</f>
        <v>0</v>
      </c>
      <c r="AH31">
        <f>IF(policy!AH31&gt;=0,0,0.1*ABS(policy!AH31)+1)</f>
        <v>0</v>
      </c>
      <c r="AI31">
        <f>IF(policy!AI31&gt;=0,0,0.1*ABS(policy!AI31)+1)</f>
        <v>0</v>
      </c>
      <c r="AJ31">
        <f>IF(policy!AJ31&gt;=0,0,0.1*ABS(policy!AJ31)+1)</f>
        <v>0</v>
      </c>
      <c r="AK31">
        <f>IF(policy!AK31&gt;=0,0,0.1*ABS(policy!AK31)+1)</f>
        <v>0</v>
      </c>
      <c r="AL31">
        <f>IF(policy!AL31&gt;=0,0,0.1*ABS(policy!AL31)+1)</f>
        <v>0</v>
      </c>
      <c r="AM31">
        <f>IF(policy!AM31&gt;=0,0,0.1*ABS(policy!AM31)+1)</f>
        <v>0</v>
      </c>
      <c r="AN31">
        <f>IF(policy!AN31&gt;=0,0,0.1*ABS(policy!AN31)+1)</f>
        <v>0</v>
      </c>
      <c r="AO31">
        <f>IF(policy!AO31&gt;=0,0,0.1*ABS(policy!AO31)+1)</f>
        <v>0</v>
      </c>
      <c r="AP31">
        <f>IF(policy!AP31&gt;=0,0,0.1*ABS(policy!AP31)+1)</f>
        <v>0</v>
      </c>
      <c r="AQ31">
        <f>IF(policy!AQ31&gt;=0,0,0.1*ABS(policy!AQ31)+1)</f>
        <v>0</v>
      </c>
      <c r="AR31">
        <f>IF(policy!AR31&gt;=0,0,0.1*ABS(policy!AR31)+1)</f>
        <v>0</v>
      </c>
      <c r="AS31">
        <f>IF(policy!AS31&gt;=0,0,0.1*ABS(policy!AS31)+1)</f>
        <v>0</v>
      </c>
      <c r="AT31">
        <f>IF(policy!AT31&gt;=0,0,0.1*ABS(policy!AT31)+1)</f>
        <v>0</v>
      </c>
      <c r="AU31">
        <f>IF(policy!AU31&gt;=0,0,0.1*ABS(policy!AU31)+1)</f>
        <v>0</v>
      </c>
      <c r="AV31">
        <f>IF(policy!AV31&gt;=0,0,0.1*ABS(policy!AV31)+1)</f>
        <v>0</v>
      </c>
      <c r="AW31">
        <f>IF(policy!AW31&gt;=0,0,0.1*ABS(policy!AW31)+1)</f>
        <v>0</v>
      </c>
      <c r="AX31">
        <f>IF(policy!AX31&gt;=0,0,0.1*ABS(policy!AX31)+1)</f>
        <v>0</v>
      </c>
      <c r="AY31">
        <f>IF(policy!AY31&gt;=0,0,0.1*ABS(policy!AY31)+1)</f>
        <v>0</v>
      </c>
      <c r="AZ31">
        <f>IF(policy!AZ31&gt;=0,0,0.1*ABS(policy!AZ31)+1)</f>
        <v>0</v>
      </c>
      <c r="BA31">
        <f>IF(policy!BA31&gt;=0,0,0.1*ABS(policy!BA31)+1)</f>
        <v>0</v>
      </c>
      <c r="BB31">
        <f>IF(policy!BB31&gt;=0,0,0.1*ABS(policy!BB31)+1)</f>
        <v>0</v>
      </c>
      <c r="BC31">
        <f>IF(policy!BC31&gt;=0,0,0.1*ABS(policy!BC31)+1)</f>
        <v>0</v>
      </c>
      <c r="BD31">
        <f>IF(policy!BD31&gt;=0,0,0.1*ABS(policy!BD31)+1)</f>
        <v>0</v>
      </c>
      <c r="BE31">
        <f>IF(policy!BE31&gt;=0,0,0.1*ABS(policy!BE31)+1)</f>
        <v>0</v>
      </c>
      <c r="BF31">
        <f>IF(policy!BF31&gt;=0,0,0.1*ABS(policy!BF31)+1)</f>
        <v>0</v>
      </c>
      <c r="BG31">
        <f>IF(policy!BG31&gt;=0,0,0.1*ABS(policy!BG31)+1)</f>
        <v>0</v>
      </c>
      <c r="BH31">
        <f>IF(policy!BH31&gt;=0,0,0.1*ABS(policy!BH31)+1)</f>
        <v>0</v>
      </c>
      <c r="BI31">
        <f>IF(policy!BI31&gt;=0,0,0.1*ABS(policy!BI31)+1)</f>
        <v>0</v>
      </c>
      <c r="BJ31">
        <f>IF(policy!BJ31&gt;=0,0,0.1*ABS(policy!BJ31)+1)</f>
        <v>0</v>
      </c>
      <c r="BK31">
        <f>IF(policy!BK31&gt;=0,0,0.1*ABS(policy!BK31)+1)</f>
        <v>0</v>
      </c>
      <c r="BL31">
        <f>IF(policy!BL31&gt;=0,0,0.1*ABS(policy!BL31)+1)</f>
        <v>2.1</v>
      </c>
      <c r="BM31">
        <f>IF(policy!BM31&gt;=0,0,0.1*ABS(policy!BM31)+1)</f>
        <v>2.2000000000000002</v>
      </c>
      <c r="BN31">
        <f>IF(policy!BN31&gt;=0,0,0.1*ABS(policy!BN31)+1)</f>
        <v>2.2000000000000002</v>
      </c>
      <c r="BO31">
        <f>IF(policy!BO31&gt;=0,0,0.1*ABS(policy!BO31)+1)</f>
        <v>2.2999999999999998</v>
      </c>
      <c r="BP31">
        <f>IF(policy!BP31&gt;=0,0,0.1*ABS(policy!BP31)+1)</f>
        <v>2.4000000000000004</v>
      </c>
      <c r="BQ31">
        <f>IF(policy!BQ31&gt;=0,0,0.1*ABS(policy!BQ31)+1)</f>
        <v>2.4000000000000004</v>
      </c>
      <c r="BR31">
        <f>IF(policy!BR31&gt;=0,0,0.1*ABS(policy!BR31)+1)</f>
        <v>2.5</v>
      </c>
      <c r="BS31">
        <f>IF(policy!BS31&gt;=0,0,0.1*ABS(policy!BS31)+1)</f>
        <v>2.6</v>
      </c>
      <c r="BT31">
        <f>IF(policy!BT31&gt;=0,0,0.1*ABS(policy!BT31)+1)</f>
        <v>2.7</v>
      </c>
      <c r="BU31">
        <f>IF(policy!BU31&gt;=0,0,0.1*ABS(policy!BU31)+1)</f>
        <v>2.7</v>
      </c>
      <c r="BV31">
        <f>IF(policy!BV31&gt;=0,0,0.1*ABS(policy!BV31)+1)</f>
        <v>2.8</v>
      </c>
      <c r="BW31">
        <f>IF(policy!BW31&gt;=0,0,0.1*ABS(policy!BW31)+1)</f>
        <v>2.8</v>
      </c>
      <c r="BX31">
        <f>IF(policy!BX31&gt;=0,0,0.1*ABS(policy!BX31)+1)</f>
        <v>2.8</v>
      </c>
      <c r="BY31">
        <f>IF(policy!BY31&gt;=0,0,0.1*ABS(policy!BY31)+1)</f>
        <v>2.9000000000000004</v>
      </c>
      <c r="BZ31">
        <f>IF(policy!BZ31&gt;=0,0,0.1*ABS(policy!BZ31)+1)</f>
        <v>2.9000000000000004</v>
      </c>
      <c r="CA31">
        <f>IF(policy!CA31&gt;=0,0,0.1*ABS(policy!CA31)+1)</f>
        <v>2.9000000000000004</v>
      </c>
      <c r="CB31">
        <f>IF(policy!CB31&gt;=0,0,0.1*ABS(policy!CB31)+1)</f>
        <v>2.9000000000000004</v>
      </c>
      <c r="CC31">
        <f>IF(policy!CC31&gt;=0,0,0.1*ABS(policy!CC31)+1)</f>
        <v>2.9000000000000004</v>
      </c>
      <c r="CD31">
        <f>IF(policy!CD31&gt;=0,0,0.1*ABS(policy!CD31)+1)</f>
        <v>2.9000000000000004</v>
      </c>
      <c r="CE31">
        <f>IF(policy!CE31&gt;=0,0,0.1*ABS(policy!CE31)+1)</f>
        <v>2.9000000000000004</v>
      </c>
      <c r="CF31">
        <f>IF(policy!CF31&gt;=0,0,0.1*ABS(policy!CF31)+1)</f>
        <v>2.9000000000000004</v>
      </c>
      <c r="CG31">
        <f>IF(policy!CG31&gt;=0,0,0.1*ABS(policy!CG31)+1)</f>
        <v>2.9000000000000004</v>
      </c>
      <c r="CH31">
        <f>IF(policy!CH31&gt;=0,0,0.1*ABS(policy!CH31)+1)</f>
        <v>2.9000000000000004</v>
      </c>
      <c r="CI31">
        <f>IF(policy!CI31&gt;=0,0,0.1*ABS(policy!CI31)+1)</f>
        <v>2.9000000000000004</v>
      </c>
      <c r="CJ31">
        <f>IF(policy!CJ31&gt;=0,0,0.1*ABS(policy!CJ31)+1)</f>
        <v>2.9000000000000004</v>
      </c>
      <c r="CK31">
        <f>IF(policy!CK31&gt;=0,0,0.1*ABS(policy!CK31)+1)</f>
        <v>2.9000000000000004</v>
      </c>
      <c r="CL31">
        <f>IF(policy!CL31&gt;=0,0,0.1*ABS(policy!CL31)+1)</f>
        <v>2.9000000000000004</v>
      </c>
      <c r="CM31">
        <f>IF(policy!CM31&gt;=0,0,0.1*ABS(policy!CM31)+1)</f>
        <v>2.9000000000000004</v>
      </c>
      <c r="CN31">
        <f>IF(policy!CN31&gt;=0,0,0.1*ABS(policy!CN31)+1)</f>
        <v>2.9000000000000004</v>
      </c>
      <c r="CO31">
        <f>IF(policy!CO31&gt;=0,0,0.1*ABS(policy!CO31)+1)</f>
        <v>2.9000000000000004</v>
      </c>
      <c r="CP31">
        <f>IF(policy!CP31&gt;=0,0,0.1*ABS(policy!CP31)+1)</f>
        <v>2.8</v>
      </c>
      <c r="CQ31">
        <f>IF(policy!CQ31&gt;=0,0,0.1*ABS(policy!CQ31)+1)</f>
        <v>2.8</v>
      </c>
      <c r="CR31">
        <f>IF(policy!CR31&gt;=0,0,0.1*ABS(policy!CR31)+1)</f>
        <v>2.8</v>
      </c>
      <c r="CS31">
        <f>IF(policy!CS31&gt;=0,0,0.1*ABS(policy!CS31)+1)</f>
        <v>2.8</v>
      </c>
      <c r="CT31">
        <f>IF(policy!CT31&gt;=0,0,0.1*ABS(policy!CT31)+1)</f>
        <v>2.8</v>
      </c>
      <c r="CU31">
        <f>IF(policy!CU31&gt;=0,0,0.1*ABS(policy!CU31)+1)</f>
        <v>2.9000000000000004</v>
      </c>
      <c r="CV31">
        <f>IF(policy!CV31&gt;=0,0,0.1*ABS(policy!CV31)+1)</f>
        <v>2.9000000000000004</v>
      </c>
      <c r="CW31">
        <f>IF(policy!CW31&gt;=0,0,0.1*ABS(policy!CW31)+1)</f>
        <v>2.9000000000000004</v>
      </c>
      <c r="CX31">
        <f>IF(policy!CX31&gt;=0,0,0.1*ABS(policy!CX31)+1)</f>
        <v>2.9000000000000004</v>
      </c>
      <c r="CY31">
        <f>IF(policy!CY31&gt;=0,0,0.1*ABS(policy!CY31)+1)</f>
        <v>2.9000000000000004</v>
      </c>
      <c r="CZ31">
        <f>IF(policy!CZ31&gt;=0,0,0.1*ABS(policy!CZ31)+1)</f>
        <v>2.9000000000000004</v>
      </c>
      <c r="DA31">
        <f>IF(policy!DA31&gt;=0,0,0.1*ABS(policy!DA31)+1)</f>
        <v>3</v>
      </c>
      <c r="DB31">
        <f>IF(policy!DB31&gt;=0,0,0.1*ABS(policy!DB31)+1)</f>
        <v>3</v>
      </c>
      <c r="DC31">
        <f>IF(policy!DC31&gt;=0,0,0.1*ABS(policy!DC31)+1)</f>
        <v>3</v>
      </c>
      <c r="DD31">
        <f>IF(policy!DD31&gt;=0,0,0.1*ABS(policy!DD31)+1)</f>
        <v>3</v>
      </c>
      <c r="DE31">
        <f>IF(policy!DE31&gt;=0,0,0.1*ABS(policy!DE31)+1)</f>
        <v>3.1</v>
      </c>
      <c r="DF31">
        <f>IF(policy!DF31&gt;=0,0,0.1*ABS(policy!DF31)+1)</f>
        <v>3.1</v>
      </c>
      <c r="DG31">
        <f>IF(policy!DG31&gt;=0,0,0.1*ABS(policy!DG31)+1)</f>
        <v>3.1</v>
      </c>
      <c r="DH31">
        <f>IF(policy!DH31&gt;=0,0,0.1*ABS(policy!DH31)+1)</f>
        <v>3.1</v>
      </c>
      <c r="DI31">
        <f>IF(policy!DI31&gt;=0,0,0.1*ABS(policy!DI31)+1)</f>
        <v>3.2</v>
      </c>
      <c r="DJ31">
        <f>IF(policy!DJ31&gt;=0,0,0.1*ABS(policy!DJ31)+1)</f>
        <v>3.2</v>
      </c>
      <c r="DK31">
        <f>IF(policy!DK31&gt;=0,0,0.1*ABS(policy!DK31)+1)</f>
        <v>3.2</v>
      </c>
      <c r="DL31">
        <f>IF(policy!DL31&gt;=0,0,0.1*ABS(policy!DL31)+1)</f>
        <v>3.2</v>
      </c>
      <c r="DM31">
        <f>IF(policy!DM31&gt;=0,0,0.1*ABS(policy!DM31)+1)</f>
        <v>3.2</v>
      </c>
      <c r="DN31">
        <f>IF(policy!DN31&gt;=0,0,0.1*ABS(policy!DN31)+1)</f>
        <v>3.2</v>
      </c>
      <c r="DO31">
        <f>IF(policy!DO31&gt;=0,0,0.1*ABS(policy!DO31)+1)</f>
        <v>3.2</v>
      </c>
      <c r="DP31">
        <f>IF(policy!DP31&gt;=0,0,0.1*ABS(policy!DP31)+1)</f>
        <v>3.3000000000000003</v>
      </c>
      <c r="DQ31">
        <f>IF(policy!DQ31&gt;=0,0,0.1*ABS(policy!DQ31)+1)</f>
        <v>3.3000000000000003</v>
      </c>
      <c r="DR31">
        <f>IF(policy!DR31&gt;=0,0,0.1*ABS(policy!DR31)+1)</f>
        <v>3.3000000000000003</v>
      </c>
      <c r="DS31">
        <f>IF(policy!DS31&gt;=0,0,0.1*ABS(policy!DS31)+1)</f>
        <v>3.3000000000000003</v>
      </c>
      <c r="DT31">
        <f>IF(policy!DT31&gt;=0,0,0.1*ABS(policy!DT31)+1)</f>
        <v>3.3000000000000003</v>
      </c>
      <c r="DU31">
        <f>IF(policy!DU31&gt;=0,0,0.1*ABS(policy!DU31)+1)</f>
        <v>3.3000000000000003</v>
      </c>
      <c r="DV31">
        <f>IF(policy!DV31&gt;=0,0,0.1*ABS(policy!DV31)+1)</f>
        <v>3.3000000000000003</v>
      </c>
      <c r="DW31">
        <f>IF(policy!DW31&gt;=0,0,0.1*ABS(policy!DW31)+1)</f>
        <v>3.3000000000000003</v>
      </c>
      <c r="DX31">
        <f>IF(policy!DX31&gt;=0,0,0.1*ABS(policy!DX31)+1)</f>
        <v>3.3000000000000003</v>
      </c>
      <c r="DY31">
        <f>IF(policy!DY31&gt;=0,0,0.1*ABS(policy!DY31)+1)</f>
        <v>3.3000000000000003</v>
      </c>
      <c r="DZ31">
        <f>IF(policy!DZ31&gt;=0,0,0.1*ABS(policy!DZ31)+1)</f>
        <v>3.3000000000000003</v>
      </c>
      <c r="EA31">
        <f>IF(policy!EA31&gt;=0,0,0.1*ABS(policy!EA31)+1)</f>
        <v>3.3000000000000003</v>
      </c>
      <c r="EB31">
        <f>IF(policy!EB31&gt;=0,0,0.1*ABS(policy!EB31)+1)</f>
        <v>3.3000000000000003</v>
      </c>
      <c r="EC31">
        <f>IF(policy!EC31&gt;=0,0,0.1*ABS(policy!EC31)+1)</f>
        <v>3.3000000000000003</v>
      </c>
      <c r="ED31">
        <f>IF(policy!ED31&gt;=0,0,0.1*ABS(policy!ED31)+1)</f>
        <v>3.4000000000000004</v>
      </c>
      <c r="EE31">
        <f>IF(policy!EE31&gt;=0,0,0.1*ABS(policy!EE31)+1)</f>
        <v>3.4000000000000004</v>
      </c>
      <c r="EF31">
        <f>IF(policy!EF31&gt;=0,0,0.1*ABS(policy!EF31)+1)</f>
        <v>3.4000000000000004</v>
      </c>
      <c r="EG31">
        <f>IF(policy!EG31&gt;=0,0,0.1*ABS(policy!EG31)+1)</f>
        <v>3.4000000000000004</v>
      </c>
      <c r="EH31">
        <f>IF(policy!EH31&gt;=0,0,0.1*ABS(policy!EH31)+1)</f>
        <v>3.4000000000000004</v>
      </c>
      <c r="EI31">
        <f>IF(policy!EI31&gt;=0,0,0.1*ABS(policy!EI31)+1)</f>
        <v>3.4000000000000004</v>
      </c>
      <c r="EJ31">
        <f>IF(policy!EJ31&gt;=0,0,0.1*ABS(policy!EJ31)+1)</f>
        <v>3.4000000000000004</v>
      </c>
      <c r="EK31">
        <f>IF(policy!EK31&gt;=0,0,0.1*ABS(policy!EK31)+1)</f>
        <v>3.4000000000000004</v>
      </c>
      <c r="EL31">
        <f>IF(policy!EL31&gt;=0,0,0.1*ABS(policy!EL31)+1)</f>
        <v>3.4000000000000004</v>
      </c>
      <c r="EM31">
        <f>IF(policy!EM31&gt;=0,0,0.1*ABS(policy!EM31)+1)</f>
        <v>3.4000000000000004</v>
      </c>
      <c r="EN31">
        <f>IF(policy!EN31&gt;=0,0,0.1*ABS(policy!EN31)+1)</f>
        <v>3.4000000000000004</v>
      </c>
      <c r="EO31">
        <f>IF(policy!EO31&gt;=0,0,0.1*ABS(policy!EO31)+1)</f>
        <v>3.4000000000000004</v>
      </c>
      <c r="EP31">
        <f>IF(policy!EP31&gt;=0,0,0.1*ABS(policy!EP31)+1)</f>
        <v>3.4000000000000004</v>
      </c>
      <c r="EQ31">
        <f>IF(policy!EQ31&gt;=0,0,0.1*ABS(policy!EQ31)+1)</f>
        <v>3.4000000000000004</v>
      </c>
      <c r="ER31">
        <f>IF(policy!ER31&gt;=0,0,0.1*ABS(policy!ER31)+1)</f>
        <v>3.4000000000000004</v>
      </c>
      <c r="ES31">
        <f>IF(policy!ES31&gt;=0,0,0.1*ABS(policy!ES31)+1)</f>
        <v>3.4000000000000004</v>
      </c>
      <c r="ET31">
        <f>IF(policy!ET31&gt;=0,0,0.1*ABS(policy!ET31)+1)</f>
        <v>3.4000000000000004</v>
      </c>
      <c r="EU31">
        <f>IF(policy!EU31&gt;=0,0,0.1*ABS(policy!EU31)+1)</f>
        <v>3.4000000000000004</v>
      </c>
      <c r="EV31">
        <f>IF(policy!EV31&gt;=0,0,0.1*ABS(policy!EV31)+1)</f>
        <v>3.4000000000000004</v>
      </c>
      <c r="EW31">
        <f>IF(policy!EW31&gt;=0,0,0.1*ABS(policy!EW31)+1)</f>
        <v>3.4000000000000004</v>
      </c>
      <c r="EX31">
        <f>IF(policy!EX31&gt;=0,0,0.1*ABS(policy!EX31)+1)</f>
        <v>3.5</v>
      </c>
      <c r="EY31">
        <f>IF(policy!EY31&gt;=0,0,0.1*ABS(policy!EY31)+1)</f>
        <v>3.5</v>
      </c>
      <c r="EZ31">
        <f>IF(policy!EZ31&gt;=0,0,0.1*ABS(policy!EZ31)+1)</f>
        <v>3.5</v>
      </c>
      <c r="FA31">
        <f>IF(policy!FA31&gt;=0,0,0.1*ABS(policy!FA31)+1)</f>
        <v>3.5</v>
      </c>
      <c r="FB31">
        <f>IF(policy!FB31&gt;=0,0,0.1*ABS(policy!FB31)+1)</f>
        <v>3.5</v>
      </c>
      <c r="FC31">
        <f>IF(policy!FC31&gt;=0,0,0.1*ABS(policy!FC31)+1)</f>
        <v>3.5</v>
      </c>
      <c r="FD31">
        <f>IF(policy!FD31&gt;=0,0,0.1*ABS(policy!FD31)+1)</f>
        <v>3.5</v>
      </c>
      <c r="FE31">
        <f>IF(policy!FE31&gt;=0,0,0.1*ABS(policy!FE31)+1)</f>
        <v>3.5</v>
      </c>
      <c r="FF31">
        <f>IF(policy!FF31&gt;=0,0,0.1*ABS(policy!FF31)+1)</f>
        <v>3.5</v>
      </c>
      <c r="FG31">
        <f>IF(policy!FG31&gt;=0,0,0.1*ABS(policy!FG31)+1)</f>
        <v>3.5</v>
      </c>
      <c r="FH31">
        <f>IF(policy!FH31&gt;=0,0,0.1*ABS(policy!FH31)+1)</f>
        <v>3.5</v>
      </c>
      <c r="FI31">
        <f>IF(policy!FI31&gt;=0,0,0.1*ABS(policy!FI31)+1)</f>
        <v>3.5</v>
      </c>
      <c r="FJ31">
        <f>IF(policy!FJ31&gt;=0,0,0.1*ABS(policy!FJ31)+1)</f>
        <v>3.5</v>
      </c>
      <c r="FK31">
        <f>IF(policy!FK31&gt;=0,0,0.1*ABS(policy!FK31)+1)</f>
        <v>3.5</v>
      </c>
      <c r="FL31">
        <f>IF(policy!FL31&gt;=0,0,0.1*ABS(policy!FL31)+1)</f>
        <v>3.5</v>
      </c>
      <c r="FM31">
        <f>IF(policy!FM31&gt;=0,0,0.1*ABS(policy!FM31)+1)</f>
        <v>3.5</v>
      </c>
      <c r="FN31">
        <f>IF(policy!FN31&gt;=0,0,0.1*ABS(policy!FN31)+1)</f>
        <v>3.5</v>
      </c>
      <c r="FO31">
        <f>IF(policy!FO31&gt;=0,0,0.1*ABS(policy!FO31)+1)</f>
        <v>3.5</v>
      </c>
      <c r="FP31">
        <f>IF(policy!FP31&gt;=0,0,0.1*ABS(policy!FP31)+1)</f>
        <v>3.5</v>
      </c>
      <c r="FQ31">
        <f>IF(policy!FQ31&gt;=0,0,0.1*ABS(policy!FQ31)+1)</f>
        <v>3.5</v>
      </c>
      <c r="FR31">
        <f>IF(policy!FR31&gt;=0,0,0.1*ABS(policy!FR31)+1)</f>
        <v>3.5</v>
      </c>
      <c r="FS31">
        <f>IF(policy!FS31&gt;=0,0,0.1*ABS(policy!FS31)+1)</f>
        <v>3.5</v>
      </c>
      <c r="FT31">
        <f>IF(policy!FT31&gt;=0,0,0.1*ABS(policy!FT31)+1)</f>
        <v>3.5</v>
      </c>
      <c r="FU31">
        <f>IF(policy!FU31&gt;=0,0,0.1*ABS(policy!FU31)+1)</f>
        <v>3.6</v>
      </c>
      <c r="FV31">
        <f>IF(policy!FV31&gt;=0,0,0.1*ABS(policy!FV31)+1)</f>
        <v>3.6</v>
      </c>
      <c r="FW31">
        <f>IF(policy!FW31&gt;=0,0,0.1*ABS(policy!FW31)+1)</f>
        <v>3.6</v>
      </c>
      <c r="FX31">
        <f>IF(policy!FX31&gt;=0,0,0.1*ABS(policy!FX31)+1)</f>
        <v>3.6</v>
      </c>
      <c r="FY31">
        <f>IF(policy!FY31&gt;=0,0,0.1*ABS(policy!FY31)+1)</f>
        <v>3.6</v>
      </c>
      <c r="FZ31">
        <f>IF(policy!FZ31&gt;=0,0,0.1*ABS(policy!FZ31)+1)</f>
        <v>3.6</v>
      </c>
      <c r="GA31">
        <f>IF(policy!GA31&gt;=0,0,0.1*ABS(policy!GA31)+1)</f>
        <v>3.6</v>
      </c>
      <c r="GB31">
        <f>IF(policy!GB31&gt;=0,0,0.1*ABS(policy!GB31)+1)</f>
        <v>3.6</v>
      </c>
      <c r="GC31">
        <f>IF(policy!GC31&gt;=0,0,0.1*ABS(policy!GC31)+1)</f>
        <v>3.6</v>
      </c>
      <c r="GD31">
        <f>IF(policy!GD31&gt;=0,0,0.1*ABS(policy!GD31)+1)</f>
        <v>3.6</v>
      </c>
      <c r="GE31">
        <f>IF(policy!GE31&gt;=0,0,0.1*ABS(policy!GE31)+1)</f>
        <v>3.6</v>
      </c>
      <c r="GF31">
        <f>IF(policy!GF31&gt;=0,0,0.1*ABS(policy!GF31)+1)</f>
        <v>3.6</v>
      </c>
      <c r="GG31">
        <f>IF(policy!GG31&gt;=0,0,0.1*ABS(policy!GG31)+1)</f>
        <v>3.6</v>
      </c>
      <c r="GH31">
        <f>IF(policy!GH31&gt;=0,0,0.1*ABS(policy!GH31)+1)</f>
        <v>3.6</v>
      </c>
      <c r="GI31">
        <f>IF(policy!GI31&gt;=0,0,0.1*ABS(policy!GI31)+1)</f>
        <v>3.6</v>
      </c>
      <c r="GJ31">
        <f>IF(policy!GJ31&gt;=0,0,0.1*ABS(policy!GJ31)+1)</f>
        <v>3.6</v>
      </c>
      <c r="GK31">
        <f>IF(policy!GK31&gt;=0,0,0.1*ABS(policy!GK31)+1)</f>
        <v>3.6</v>
      </c>
      <c r="GL31">
        <f>IF(policy!GL31&gt;=0,0,0.1*ABS(policy!GL31)+1)</f>
        <v>3.6</v>
      </c>
      <c r="GM31">
        <f>IF(policy!GM31&gt;=0,0,0.1*ABS(policy!GM31)+1)</f>
        <v>3.6</v>
      </c>
      <c r="GN31">
        <f>IF(policy!GN31&gt;=0,0,0.1*ABS(policy!GN31)+1)</f>
        <v>3.6</v>
      </c>
      <c r="GO31">
        <f>IF(policy!GO31&gt;=0,0,0.1*ABS(policy!GO31)+1)</f>
        <v>3.6</v>
      </c>
      <c r="GP31">
        <f>IF(policy!GP31&gt;=0,0,0.1*ABS(policy!GP31)+1)</f>
        <v>3.6</v>
      </c>
      <c r="GQ31">
        <f>IF(policy!GQ31&gt;=0,0,0.1*ABS(policy!GQ31)+1)</f>
        <v>3.6</v>
      </c>
      <c r="GR31">
        <f>IF(policy!GR31&gt;=0,0,0.1*ABS(policy!GR31)+1)</f>
        <v>3.6</v>
      </c>
      <c r="GS31">
        <f>IF(policy!GS31&gt;=0,0,0.1*ABS(policy!GS31)+1)</f>
        <v>3.6</v>
      </c>
      <c r="GT31">
        <f>IF(policy!GT31&gt;=0,0,0.1*ABS(policy!GT31)+1)</f>
        <v>3.6</v>
      </c>
      <c r="GU31">
        <f>IF(policy!GU31&gt;=0,0,0.1*ABS(policy!GU31)+1)</f>
        <v>3.6</v>
      </c>
      <c r="GV31">
        <f>IF(policy!GV31&gt;=0,0,0.1*ABS(policy!GV31)+1)</f>
        <v>3.6</v>
      </c>
      <c r="GW31">
        <f>IF(policy!GW31&gt;=0,0,0.1*ABS(policy!GW31)+1)</f>
        <v>3.6</v>
      </c>
      <c r="GX31">
        <f>IF(policy!GX31&gt;=0,0,0.1*ABS(policy!GX31)+1)</f>
        <v>3.6</v>
      </c>
      <c r="GY31">
        <f>IF(policy!GY31&gt;=0,0,0.1*ABS(policy!GY31)+1)</f>
        <v>3.6</v>
      </c>
      <c r="GZ31">
        <f>IF(policy!GZ31&gt;=0,0,0.1*ABS(policy!GZ31)+1)</f>
        <v>3.6</v>
      </c>
      <c r="HA31">
        <f>IF(policy!HA31&gt;=0,0,0.1*ABS(policy!HA31)+1)</f>
        <v>3.6</v>
      </c>
      <c r="HB31">
        <f>IF(policy!HB31&gt;=0,0,0.1*ABS(policy!HB31)+1)</f>
        <v>3.6</v>
      </c>
      <c r="HC31">
        <f>IF(policy!HC31&gt;=0,0,0.1*ABS(policy!HC31)+1)</f>
        <v>3.6</v>
      </c>
      <c r="HD31">
        <f>IF(policy!HD31&gt;=0,0,0.1*ABS(policy!HD31)+1)</f>
        <v>3.6</v>
      </c>
      <c r="HE31">
        <f>IF(policy!HE31&gt;=0,0,0.1*ABS(policy!HE31)+1)</f>
        <v>3.6</v>
      </c>
      <c r="HF31">
        <f>IF(policy!HF31&gt;=0,0,0.1*ABS(policy!HF31)+1)</f>
        <v>3.6</v>
      </c>
      <c r="HG31">
        <f>IF(policy!HG31&gt;=0,0,0.1*ABS(policy!HG31)+1)</f>
        <v>3.6</v>
      </c>
      <c r="HH31">
        <f>IF(policy!HH31&gt;=0,0,0.1*ABS(policy!HH31)+1)</f>
        <v>3.6</v>
      </c>
      <c r="HI31">
        <f>IF(policy!HI31&gt;=0,0,0.1*ABS(policy!HI31)+1)</f>
        <v>3.6</v>
      </c>
      <c r="HJ31">
        <f>IF(policy!HJ31&gt;=0,0,0.1*ABS(policy!HJ31)+1)</f>
        <v>3.6</v>
      </c>
      <c r="HK31">
        <f>IF(policy!HK31&gt;=0,0,0.1*ABS(policy!HK31)+1)</f>
        <v>3.6</v>
      </c>
      <c r="HL31">
        <f>IF(policy!HL31&gt;=0,0,0.1*ABS(policy!HL31)+1)</f>
        <v>3.6</v>
      </c>
      <c r="HM31">
        <f>IF(policy!HM31&gt;=0,0,0.1*ABS(policy!HM31)+1)</f>
        <v>3.6</v>
      </c>
      <c r="HN31">
        <f>IF(policy!HN31&gt;=0,0,0.1*ABS(policy!HN31)+1)</f>
        <v>3.6</v>
      </c>
      <c r="HO31">
        <f>IF(policy!HO31&gt;=0,0,0.1*ABS(policy!HO31)+1)</f>
        <v>3.6</v>
      </c>
      <c r="HP31">
        <f>IF(policy!HP31&gt;=0,0,0.1*ABS(policy!HP31)+1)</f>
        <v>3.6</v>
      </c>
      <c r="HQ31">
        <f>IF(policy!HQ31&gt;=0,0,0.1*ABS(policy!HQ31)+1)</f>
        <v>3.6</v>
      </c>
      <c r="HR31">
        <f>IF(policy!HR31&gt;=0,0,0.1*ABS(policy!HR31)+1)</f>
        <v>3.6</v>
      </c>
      <c r="HS31">
        <f>IF(policy!HS31&gt;=0,0,0.1*ABS(policy!HS31)+1)</f>
        <v>3.6</v>
      </c>
      <c r="HT31">
        <f>IF(policy!HT31&gt;=0,0,0.1*ABS(policy!HT31)+1)</f>
        <v>3.6</v>
      </c>
      <c r="HU31">
        <f>IF(policy!HU31&gt;=0,0,0.1*ABS(policy!HU31)+1)</f>
        <v>3.6</v>
      </c>
      <c r="HV31">
        <f>IF(policy!HV31&gt;=0,0,0.1*ABS(policy!HV31)+1)</f>
        <v>3.6</v>
      </c>
      <c r="HW31">
        <f>IF(policy!HW31&gt;=0,0,0.1*ABS(policy!HW31)+1)</f>
        <v>3.6</v>
      </c>
      <c r="HX31">
        <f>IF(policy!HX31&gt;=0,0,0.1*ABS(policy!HX31)+1)</f>
        <v>3.6</v>
      </c>
      <c r="HY31">
        <f>IF(policy!HY31&gt;=0,0,0.1*ABS(policy!HY31)+1)</f>
        <v>3.6</v>
      </c>
      <c r="HZ31">
        <f>IF(policy!HZ31&gt;=0,0,0.1*ABS(policy!HZ31)+1)</f>
        <v>3.6</v>
      </c>
      <c r="IA31">
        <f>IF(policy!IA31&gt;=0,0,0.1*ABS(policy!IA31)+1)</f>
        <v>3.6</v>
      </c>
      <c r="IB31">
        <f>IF(policy!IB31&gt;=0,0,0.1*ABS(policy!IB31)+1)</f>
        <v>3.6</v>
      </c>
      <c r="IC31">
        <f>IF(policy!IC31&gt;=0,0,0.1*ABS(policy!IC31)+1)</f>
        <v>3.6</v>
      </c>
      <c r="ID31">
        <f>IF(policy!ID31&gt;=0,0,0.1*ABS(policy!ID31)+1)</f>
        <v>3.6</v>
      </c>
      <c r="IE31">
        <f>IF(policy!IE31&gt;=0,0,0.1*ABS(policy!IE31)+1)</f>
        <v>3.6</v>
      </c>
      <c r="IF31">
        <f>IF(policy!IF31&gt;=0,0,0.1*ABS(policy!IF31)+1)</f>
        <v>3.6</v>
      </c>
      <c r="IG31">
        <f>IF(policy!IG31&gt;=0,0,0.1*ABS(policy!IG31)+1)</f>
        <v>3.6</v>
      </c>
      <c r="IH31">
        <f>IF(policy!IH31&gt;=0,0,0.1*ABS(policy!IH31)+1)</f>
        <v>3.6</v>
      </c>
      <c r="II31">
        <f>IF(policy!II31&gt;=0,0,0.1*ABS(policy!II31)+1)</f>
        <v>3.6</v>
      </c>
      <c r="IJ31">
        <f>IF(policy!IJ31&gt;=0,0,0.1*ABS(policy!IJ31)+1)</f>
        <v>3.6</v>
      </c>
      <c r="IK31">
        <f>IF(policy!IK31&gt;=0,0,0.1*ABS(policy!IK31)+1)</f>
        <v>3.6</v>
      </c>
      <c r="IL31">
        <f>IF(policy!IL31&gt;=0,0,0.1*ABS(policy!IL31)+1)</f>
        <v>3.6</v>
      </c>
      <c r="IM31">
        <f>IF(policy!IM31&gt;=0,0,0.1*ABS(policy!IM31)+1)</f>
        <v>3.6</v>
      </c>
      <c r="IN31">
        <f>IF(policy!IN31&gt;=0,0,0.1*ABS(policy!IN31)+1)</f>
        <v>3.6</v>
      </c>
      <c r="IO31">
        <f>IF(policy!IO31&gt;=0,0,0.1*ABS(policy!IO31)+1)</f>
        <v>3.6</v>
      </c>
      <c r="IP31">
        <f>IF(policy!IP31&gt;=0,0,0.1*ABS(policy!IP31)+1)</f>
        <v>3.6</v>
      </c>
      <c r="IQ31">
        <f>IF(policy!IQ31&gt;=0,0,0.1*ABS(policy!IQ31)+1)</f>
        <v>3.6</v>
      </c>
      <c r="IR31">
        <f>IF(policy!IR31&gt;=0,0,0.1*ABS(policy!IR31)+1)</f>
        <v>3.6</v>
      </c>
      <c r="IS31">
        <f>IF(policy!IS31&gt;=0,0,0.1*ABS(policy!IS31)+1)</f>
        <v>3.6</v>
      </c>
      <c r="IT31">
        <f>IF(policy!IT31&gt;=0,0,0.1*ABS(policy!IT31)+1)</f>
        <v>3.6</v>
      </c>
      <c r="IU31">
        <f>IF(policy!IU31&gt;=0,0,0.1*ABS(policy!IU31)+1)</f>
        <v>3.6</v>
      </c>
      <c r="IV31">
        <f>IF(policy!IV31&gt;=0,0,0.1*ABS(policy!IV31)+1)</f>
        <v>3.6</v>
      </c>
      <c r="IW31">
        <f>IF(policy!IW31&gt;=0,0,0.1*ABS(policy!IW31)+1)</f>
        <v>3.6</v>
      </c>
      <c r="IX31">
        <f>IF(policy!IX31&gt;=0,0,0.1*ABS(policy!IX31)+1)</f>
        <v>3.6</v>
      </c>
      <c r="IY31">
        <f>IF(policy!IY31&gt;=0,0,0.1*ABS(policy!IY31)+1)</f>
        <v>3.6</v>
      </c>
      <c r="IZ31">
        <f>IF(policy!IZ31&gt;=0,0,0.1*ABS(policy!IZ31)+1)</f>
        <v>3.6</v>
      </c>
      <c r="JA31">
        <f>IF(policy!JA31&gt;=0,0,0.1*ABS(policy!JA31)+1)</f>
        <v>3.6</v>
      </c>
      <c r="JB31">
        <f>IF(policy!JB31&gt;=0,0,0.1*ABS(policy!JB31)+1)</f>
        <v>3.6</v>
      </c>
      <c r="JC31">
        <f>IF(policy!JC31&gt;=0,0,0.1*ABS(policy!JC31)+1)</f>
        <v>3.6</v>
      </c>
      <c r="JD31">
        <f>IF(policy!JD31&gt;=0,0,0.1*ABS(policy!JD31)+1)</f>
        <v>3.6</v>
      </c>
      <c r="JE31">
        <f>IF(policy!JE31&gt;=0,0,0.1*ABS(policy!JE31)+1)</f>
        <v>3.6</v>
      </c>
      <c r="JF31">
        <f>IF(policy!JF31&gt;=0,0,0.1*ABS(policy!JF31)+1)</f>
        <v>3.6</v>
      </c>
      <c r="JG31">
        <f>IF(policy!JG31&gt;=0,0,0.1*ABS(policy!JG31)+1)</f>
        <v>3.6</v>
      </c>
      <c r="JH31">
        <f>IF(policy!JH31&gt;=0,0,0.1*ABS(policy!JH31)+1)</f>
        <v>3.6</v>
      </c>
      <c r="JI31">
        <f>IF(policy!JI31&gt;=0,0,0.1*ABS(policy!JI31)+1)</f>
        <v>3.6</v>
      </c>
      <c r="JJ31">
        <f>IF(policy!JJ31&gt;=0,0,0.1*ABS(policy!JJ31)+1)</f>
        <v>3.6</v>
      </c>
      <c r="JK31">
        <f>IF(policy!JK31&gt;=0,0,0.1*ABS(policy!JK31)+1)</f>
        <v>3.6</v>
      </c>
      <c r="JL31">
        <f>IF(policy!JL31&gt;=0,0,0.1*ABS(policy!JL31)+1)</f>
        <v>3.6</v>
      </c>
      <c r="JM31">
        <f>IF(policy!JM31&gt;=0,0,0.1*ABS(policy!JM31)+1)</f>
        <v>3.6</v>
      </c>
      <c r="JN31">
        <f>IF(policy!JN31&gt;=0,0,0.1*ABS(policy!JN31)+1)</f>
        <v>3.6</v>
      </c>
      <c r="JO31">
        <f>IF(policy!JO31&gt;=0,0,0.1*ABS(policy!JO31)+1)</f>
        <v>3.6</v>
      </c>
      <c r="JP31">
        <f>IF(policy!JP31&gt;=0,0,0.1*ABS(policy!JP31)+1)</f>
        <v>3.5</v>
      </c>
      <c r="JQ31">
        <f>IF(policy!JQ31&gt;=0,0,0.1*ABS(policy!JQ31)+1)</f>
        <v>3.4000000000000004</v>
      </c>
      <c r="JR31">
        <f>IF(policy!JR31&gt;=0,0,0.1*ABS(policy!JR31)+1)</f>
        <v>3.3000000000000003</v>
      </c>
      <c r="JS31">
        <f>IF(policy!JS31&gt;=0,0,0.1*ABS(policy!JS31)+1)</f>
        <v>3.2</v>
      </c>
      <c r="JT31">
        <f>IF(policy!JT31&gt;=0,0,0.1*ABS(policy!JT31)+1)</f>
        <v>3.1</v>
      </c>
      <c r="JU31">
        <f>IF(policy!JU31&gt;=0,0,0.1*ABS(policy!JU31)+1)</f>
        <v>3</v>
      </c>
      <c r="JV31">
        <f>IF(policy!JV31&gt;=0,0,0.1*ABS(policy!JV31)+1)</f>
        <v>2.9000000000000004</v>
      </c>
      <c r="JW31">
        <f>IF(policy!JW31&gt;=0,0,0.1*ABS(policy!JW31)+1)</f>
        <v>2.8</v>
      </c>
      <c r="JX31">
        <f>IF(policy!JX31&gt;=0,0,0.1*ABS(policy!JX31)+1)</f>
        <v>2.7</v>
      </c>
      <c r="JY31">
        <f>IF(policy!JY31&gt;=0,0,0.1*ABS(policy!JY31)+1)</f>
        <v>2.6</v>
      </c>
      <c r="JZ31">
        <f>IF(policy!JZ31&gt;=0,0,0.1*ABS(policy!JZ31)+1)</f>
        <v>2.5</v>
      </c>
      <c r="KA31">
        <f>IF(policy!KA31&gt;=0,0,0.1*ABS(policy!KA31)+1)</f>
        <v>2.4000000000000004</v>
      </c>
      <c r="KB31">
        <f>IF(policy!KB31&gt;=0,0,0.1*ABS(policy!KB31)+1)</f>
        <v>2.2999999999999998</v>
      </c>
      <c r="KC31">
        <f>IF(policy!KC31&gt;=0,0,0.1*ABS(policy!KC31)+1)</f>
        <v>2.2000000000000002</v>
      </c>
      <c r="KD31">
        <f>IF(policy!KD31&gt;=0,0,0.1*ABS(policy!KD31)+1)</f>
        <v>2.1</v>
      </c>
      <c r="KE31">
        <f>IF(policy!KE31&gt;=0,0,0.1*ABS(policy!KE31)+1)</f>
        <v>2</v>
      </c>
      <c r="KF31">
        <f>IF(policy!KF31&gt;=0,0,0.1*ABS(policy!KF31)+1)</f>
        <v>1.9</v>
      </c>
      <c r="KG31">
        <f>IF(policy!KG31&gt;=0,0,0.1*ABS(policy!KG31)+1)</f>
        <v>1.8</v>
      </c>
      <c r="KH31">
        <f>IF(policy!KH31&gt;=0,0,0.1*ABS(policy!KH31)+1)</f>
        <v>1.7000000000000002</v>
      </c>
      <c r="KI31">
        <f>IF(policy!KI31&gt;=0,0,0.1*ABS(policy!KI31)+1)</f>
        <v>1.6</v>
      </c>
      <c r="KJ31">
        <f>IF(policy!KJ31&gt;=0,0,0.1*ABS(policy!KJ31)+1)</f>
        <v>1.5</v>
      </c>
      <c r="KK31">
        <f>IF(policy!KK31&gt;=0,0,0.1*ABS(policy!KK31)+1)</f>
        <v>1.4</v>
      </c>
      <c r="KL31">
        <f>IF(policy!KL31&gt;=0,0,0.1*ABS(policy!KL31)+1)</f>
        <v>1.3</v>
      </c>
      <c r="KM31">
        <f>IF(policy!KM31&gt;=0,0,0.1*ABS(policy!KM31)+1)</f>
        <v>1.2</v>
      </c>
      <c r="KN31">
        <f>IF(policy!KN31&gt;=0,0,0.1*ABS(policy!KN31)+1)</f>
        <v>1.1000000000000001</v>
      </c>
      <c r="KO31">
        <f>IF(policy!KO31&gt;=0,0,0.1*ABS(policy!KO31)+1)</f>
        <v>0</v>
      </c>
    </row>
    <row r="32" spans="1:301" x14ac:dyDescent="0.2">
      <c r="A32">
        <f>IF(policy!A32&gt;=0,0,0.1*ABS(policy!A32)+1)</f>
        <v>0</v>
      </c>
      <c r="B32">
        <f>IF(policy!B32&gt;=0,0,0.1*ABS(policy!B32)+1)</f>
        <v>0</v>
      </c>
      <c r="C32">
        <f>IF(policy!C32&gt;=0,0,0.1*ABS(policy!C32)+1)</f>
        <v>0</v>
      </c>
      <c r="D32">
        <f>IF(policy!D32&gt;=0,0,0.1*ABS(policy!D32)+1)</f>
        <v>0</v>
      </c>
      <c r="E32">
        <f>IF(policy!E32&gt;=0,0,0.1*ABS(policy!E32)+1)</f>
        <v>0</v>
      </c>
      <c r="F32">
        <f>IF(policy!F32&gt;=0,0,0.1*ABS(policy!F32)+1)</f>
        <v>0</v>
      </c>
      <c r="G32">
        <f>IF(policy!G32&gt;=0,0,0.1*ABS(policy!G32)+1)</f>
        <v>0</v>
      </c>
      <c r="H32">
        <f>IF(policy!H32&gt;=0,0,0.1*ABS(policy!H32)+1)</f>
        <v>0</v>
      </c>
      <c r="I32">
        <f>IF(policy!I32&gt;=0,0,0.1*ABS(policy!I32)+1)</f>
        <v>0</v>
      </c>
      <c r="J32">
        <f>IF(policy!J32&gt;=0,0,0.1*ABS(policy!J32)+1)</f>
        <v>0</v>
      </c>
      <c r="K32">
        <f>IF(policy!K32&gt;=0,0,0.1*ABS(policy!K32)+1)</f>
        <v>0</v>
      </c>
      <c r="L32">
        <f>IF(policy!L32&gt;=0,0,0.1*ABS(policy!L32)+1)</f>
        <v>0</v>
      </c>
      <c r="M32">
        <f>IF(policy!M32&gt;=0,0,0.1*ABS(policy!M32)+1)</f>
        <v>0</v>
      </c>
      <c r="N32">
        <f>IF(policy!N32&gt;=0,0,0.1*ABS(policy!N32)+1)</f>
        <v>0</v>
      </c>
      <c r="O32">
        <f>IF(policy!O32&gt;=0,0,0.1*ABS(policy!O32)+1)</f>
        <v>0</v>
      </c>
      <c r="P32">
        <f>IF(policy!P32&gt;=0,0,0.1*ABS(policy!P32)+1)</f>
        <v>0</v>
      </c>
      <c r="Q32">
        <f>IF(policy!Q32&gt;=0,0,0.1*ABS(policy!Q32)+1)</f>
        <v>0</v>
      </c>
      <c r="R32">
        <f>IF(policy!R32&gt;=0,0,0.1*ABS(policy!R32)+1)</f>
        <v>0</v>
      </c>
      <c r="S32">
        <f>IF(policy!S32&gt;=0,0,0.1*ABS(policy!S32)+1)</f>
        <v>0</v>
      </c>
      <c r="T32">
        <f>IF(policy!T32&gt;=0,0,0.1*ABS(policy!T32)+1)</f>
        <v>0</v>
      </c>
      <c r="U32">
        <f>IF(policy!U32&gt;=0,0,0.1*ABS(policy!U32)+1)</f>
        <v>0</v>
      </c>
      <c r="V32">
        <f>IF(policy!V32&gt;=0,0,0.1*ABS(policy!V32)+1)</f>
        <v>0</v>
      </c>
      <c r="W32">
        <f>IF(policy!W32&gt;=0,0,0.1*ABS(policy!W32)+1)</f>
        <v>0</v>
      </c>
      <c r="X32">
        <f>IF(policy!X32&gt;=0,0,0.1*ABS(policy!X32)+1)</f>
        <v>0</v>
      </c>
      <c r="Y32">
        <f>IF(policy!Y32&gt;=0,0,0.1*ABS(policy!Y32)+1)</f>
        <v>0</v>
      </c>
      <c r="Z32">
        <f>IF(policy!Z32&gt;=0,0,0.1*ABS(policy!Z32)+1)</f>
        <v>0</v>
      </c>
      <c r="AA32">
        <f>IF(policy!AA32&gt;=0,0,0.1*ABS(policy!AA32)+1)</f>
        <v>0</v>
      </c>
      <c r="AB32">
        <f>IF(policy!AB32&gt;=0,0,0.1*ABS(policy!AB32)+1)</f>
        <v>0</v>
      </c>
      <c r="AC32">
        <f>IF(policy!AC32&gt;=0,0,0.1*ABS(policy!AC32)+1)</f>
        <v>0</v>
      </c>
      <c r="AD32">
        <f>IF(policy!AD32&gt;=0,0,0.1*ABS(policy!AD32)+1)</f>
        <v>0</v>
      </c>
      <c r="AE32">
        <f>IF(policy!AE32&gt;=0,0,0.1*ABS(policy!AE32)+1)</f>
        <v>0</v>
      </c>
      <c r="AF32">
        <f>IF(policy!AF32&gt;=0,0,0.1*ABS(policy!AF32)+1)</f>
        <v>0</v>
      </c>
      <c r="AG32">
        <f>IF(policy!AG32&gt;=0,0,0.1*ABS(policy!AG32)+1)</f>
        <v>0</v>
      </c>
      <c r="AH32">
        <f>IF(policy!AH32&gt;=0,0,0.1*ABS(policy!AH32)+1)</f>
        <v>0</v>
      </c>
      <c r="AI32">
        <f>IF(policy!AI32&gt;=0,0,0.1*ABS(policy!AI32)+1)</f>
        <v>0</v>
      </c>
      <c r="AJ32">
        <f>IF(policy!AJ32&gt;=0,0,0.1*ABS(policy!AJ32)+1)</f>
        <v>0</v>
      </c>
      <c r="AK32">
        <f>IF(policy!AK32&gt;=0,0,0.1*ABS(policy!AK32)+1)</f>
        <v>0</v>
      </c>
      <c r="AL32">
        <f>IF(policy!AL32&gt;=0,0,0.1*ABS(policy!AL32)+1)</f>
        <v>0</v>
      </c>
      <c r="AM32">
        <f>IF(policy!AM32&gt;=0,0,0.1*ABS(policy!AM32)+1)</f>
        <v>0</v>
      </c>
      <c r="AN32">
        <f>IF(policy!AN32&gt;=0,0,0.1*ABS(policy!AN32)+1)</f>
        <v>0</v>
      </c>
      <c r="AO32">
        <f>IF(policy!AO32&gt;=0,0,0.1*ABS(policy!AO32)+1)</f>
        <v>0</v>
      </c>
      <c r="AP32">
        <f>IF(policy!AP32&gt;=0,0,0.1*ABS(policy!AP32)+1)</f>
        <v>0</v>
      </c>
      <c r="AQ32">
        <f>IF(policy!AQ32&gt;=0,0,0.1*ABS(policy!AQ32)+1)</f>
        <v>0</v>
      </c>
      <c r="AR32">
        <f>IF(policy!AR32&gt;=0,0,0.1*ABS(policy!AR32)+1)</f>
        <v>0</v>
      </c>
      <c r="AS32">
        <f>IF(policy!AS32&gt;=0,0,0.1*ABS(policy!AS32)+1)</f>
        <v>0</v>
      </c>
      <c r="AT32">
        <f>IF(policy!AT32&gt;=0,0,0.1*ABS(policy!AT32)+1)</f>
        <v>0</v>
      </c>
      <c r="AU32">
        <f>IF(policy!AU32&gt;=0,0,0.1*ABS(policy!AU32)+1)</f>
        <v>0</v>
      </c>
      <c r="AV32">
        <f>IF(policy!AV32&gt;=0,0,0.1*ABS(policy!AV32)+1)</f>
        <v>0</v>
      </c>
      <c r="AW32">
        <f>IF(policy!AW32&gt;=0,0,0.1*ABS(policy!AW32)+1)</f>
        <v>0</v>
      </c>
      <c r="AX32">
        <f>IF(policy!AX32&gt;=0,0,0.1*ABS(policy!AX32)+1)</f>
        <v>0</v>
      </c>
      <c r="AY32">
        <f>IF(policy!AY32&gt;=0,0,0.1*ABS(policy!AY32)+1)</f>
        <v>0</v>
      </c>
      <c r="AZ32">
        <f>IF(policy!AZ32&gt;=0,0,0.1*ABS(policy!AZ32)+1)</f>
        <v>0</v>
      </c>
      <c r="BA32">
        <f>IF(policy!BA32&gt;=0,0,0.1*ABS(policy!BA32)+1)</f>
        <v>0</v>
      </c>
      <c r="BB32">
        <f>IF(policy!BB32&gt;=0,0,0.1*ABS(policy!BB32)+1)</f>
        <v>0</v>
      </c>
      <c r="BC32">
        <f>IF(policy!BC32&gt;=0,0,0.1*ABS(policy!BC32)+1)</f>
        <v>0</v>
      </c>
      <c r="BD32">
        <f>IF(policy!BD32&gt;=0,0,0.1*ABS(policy!BD32)+1)</f>
        <v>0</v>
      </c>
      <c r="BE32">
        <f>IF(policy!BE32&gt;=0,0,0.1*ABS(policy!BE32)+1)</f>
        <v>0</v>
      </c>
      <c r="BF32">
        <f>IF(policy!BF32&gt;=0,0,0.1*ABS(policy!BF32)+1)</f>
        <v>0</v>
      </c>
      <c r="BG32">
        <f>IF(policy!BG32&gt;=0,0,0.1*ABS(policy!BG32)+1)</f>
        <v>0</v>
      </c>
      <c r="BH32">
        <f>IF(policy!BH32&gt;=0,0,0.1*ABS(policy!BH32)+1)</f>
        <v>0</v>
      </c>
      <c r="BI32">
        <f>IF(policy!BI32&gt;=0,0,0.1*ABS(policy!BI32)+1)</f>
        <v>0</v>
      </c>
      <c r="BJ32">
        <f>IF(policy!BJ32&gt;=0,0,0.1*ABS(policy!BJ32)+1)</f>
        <v>2.1</v>
      </c>
      <c r="BK32">
        <f>IF(policy!BK32&gt;=0,0,0.1*ABS(policy!BK32)+1)</f>
        <v>2.2000000000000002</v>
      </c>
      <c r="BL32">
        <f>IF(policy!BL32&gt;=0,0,0.1*ABS(policy!BL32)+1)</f>
        <v>2.2000000000000002</v>
      </c>
      <c r="BM32">
        <f>IF(policy!BM32&gt;=0,0,0.1*ABS(policy!BM32)+1)</f>
        <v>2.2999999999999998</v>
      </c>
      <c r="BN32">
        <f>IF(policy!BN32&gt;=0,0,0.1*ABS(policy!BN32)+1)</f>
        <v>2.4000000000000004</v>
      </c>
      <c r="BO32">
        <f>IF(policy!BO32&gt;=0,0,0.1*ABS(policy!BO32)+1)</f>
        <v>2.5</v>
      </c>
      <c r="BP32">
        <f>IF(policy!BP32&gt;=0,0,0.1*ABS(policy!BP32)+1)</f>
        <v>2.5</v>
      </c>
      <c r="BQ32">
        <f>IF(policy!BQ32&gt;=0,0,0.1*ABS(policy!BQ32)+1)</f>
        <v>2.6</v>
      </c>
      <c r="BR32">
        <f>IF(policy!BR32&gt;=0,0,0.1*ABS(policy!BR32)+1)</f>
        <v>2.7</v>
      </c>
      <c r="BS32">
        <f>IF(policy!BS32&gt;=0,0,0.1*ABS(policy!BS32)+1)</f>
        <v>2.8</v>
      </c>
      <c r="BT32">
        <f>IF(policy!BT32&gt;=0,0,0.1*ABS(policy!BT32)+1)</f>
        <v>2.8</v>
      </c>
      <c r="BU32">
        <f>IF(policy!BU32&gt;=0,0,0.1*ABS(policy!BU32)+1)</f>
        <v>2.8</v>
      </c>
      <c r="BV32">
        <f>IF(policy!BV32&gt;=0,0,0.1*ABS(policy!BV32)+1)</f>
        <v>2.9000000000000004</v>
      </c>
      <c r="BW32">
        <f>IF(policy!BW32&gt;=0,0,0.1*ABS(policy!BW32)+1)</f>
        <v>2.9000000000000004</v>
      </c>
      <c r="BX32">
        <f>IF(policy!BX32&gt;=0,0,0.1*ABS(policy!BX32)+1)</f>
        <v>2.9000000000000004</v>
      </c>
      <c r="BY32">
        <f>IF(policy!BY32&gt;=0,0,0.1*ABS(policy!BY32)+1)</f>
        <v>3</v>
      </c>
      <c r="BZ32">
        <f>IF(policy!BZ32&gt;=0,0,0.1*ABS(policy!BZ32)+1)</f>
        <v>3</v>
      </c>
      <c r="CA32">
        <f>IF(policy!CA32&gt;=0,0,0.1*ABS(policy!CA32)+1)</f>
        <v>3</v>
      </c>
      <c r="CB32">
        <f>IF(policy!CB32&gt;=0,0,0.1*ABS(policy!CB32)+1)</f>
        <v>3</v>
      </c>
      <c r="CC32">
        <f>IF(policy!CC32&gt;=0,0,0.1*ABS(policy!CC32)+1)</f>
        <v>3</v>
      </c>
      <c r="CD32">
        <f>IF(policy!CD32&gt;=0,0,0.1*ABS(policy!CD32)+1)</f>
        <v>3</v>
      </c>
      <c r="CE32">
        <f>IF(policy!CE32&gt;=0,0,0.1*ABS(policy!CE32)+1)</f>
        <v>3</v>
      </c>
      <c r="CF32">
        <f>IF(policy!CF32&gt;=0,0,0.1*ABS(policy!CF32)+1)</f>
        <v>3</v>
      </c>
      <c r="CG32">
        <f>IF(policy!CG32&gt;=0,0,0.1*ABS(policy!CG32)+1)</f>
        <v>3</v>
      </c>
      <c r="CH32">
        <f>IF(policy!CH32&gt;=0,0,0.1*ABS(policy!CH32)+1)</f>
        <v>3</v>
      </c>
      <c r="CI32">
        <f>IF(policy!CI32&gt;=0,0,0.1*ABS(policy!CI32)+1)</f>
        <v>3</v>
      </c>
      <c r="CJ32">
        <f>IF(policy!CJ32&gt;=0,0,0.1*ABS(policy!CJ32)+1)</f>
        <v>3</v>
      </c>
      <c r="CK32">
        <f>IF(policy!CK32&gt;=0,0,0.1*ABS(policy!CK32)+1)</f>
        <v>3</v>
      </c>
      <c r="CL32">
        <f>IF(policy!CL32&gt;=0,0,0.1*ABS(policy!CL32)+1)</f>
        <v>3</v>
      </c>
      <c r="CM32">
        <f>IF(policy!CM32&gt;=0,0,0.1*ABS(policy!CM32)+1)</f>
        <v>3</v>
      </c>
      <c r="CN32">
        <f>IF(policy!CN32&gt;=0,0,0.1*ABS(policy!CN32)+1)</f>
        <v>3</v>
      </c>
      <c r="CO32">
        <f>IF(policy!CO32&gt;=0,0,0.1*ABS(policy!CO32)+1)</f>
        <v>2.9000000000000004</v>
      </c>
      <c r="CP32">
        <f>IF(policy!CP32&gt;=0,0,0.1*ABS(policy!CP32)+1)</f>
        <v>2.9000000000000004</v>
      </c>
      <c r="CQ32">
        <f>IF(policy!CQ32&gt;=0,0,0.1*ABS(policy!CQ32)+1)</f>
        <v>2.9000000000000004</v>
      </c>
      <c r="CR32">
        <f>IF(policy!CR32&gt;=0,0,0.1*ABS(policy!CR32)+1)</f>
        <v>2.9000000000000004</v>
      </c>
      <c r="CS32">
        <f>IF(policy!CS32&gt;=0,0,0.1*ABS(policy!CS32)+1)</f>
        <v>2.9000000000000004</v>
      </c>
      <c r="CT32">
        <f>IF(policy!CT32&gt;=0,0,0.1*ABS(policy!CT32)+1)</f>
        <v>2.9000000000000004</v>
      </c>
      <c r="CU32">
        <f>IF(policy!CU32&gt;=0,0,0.1*ABS(policy!CU32)+1)</f>
        <v>3</v>
      </c>
      <c r="CV32">
        <f>IF(policy!CV32&gt;=0,0,0.1*ABS(policy!CV32)+1)</f>
        <v>3</v>
      </c>
      <c r="CW32">
        <f>IF(policy!CW32&gt;=0,0,0.1*ABS(policy!CW32)+1)</f>
        <v>3</v>
      </c>
      <c r="CX32">
        <f>IF(policy!CX32&gt;=0,0,0.1*ABS(policy!CX32)+1)</f>
        <v>3</v>
      </c>
      <c r="CY32">
        <f>IF(policy!CY32&gt;=0,0,0.1*ABS(policy!CY32)+1)</f>
        <v>3</v>
      </c>
      <c r="CZ32">
        <f>IF(policy!CZ32&gt;=0,0,0.1*ABS(policy!CZ32)+1)</f>
        <v>3</v>
      </c>
      <c r="DA32">
        <f>IF(policy!DA32&gt;=0,0,0.1*ABS(policy!DA32)+1)</f>
        <v>3.1</v>
      </c>
      <c r="DB32">
        <f>IF(policy!DB32&gt;=0,0,0.1*ABS(policy!DB32)+1)</f>
        <v>3.1</v>
      </c>
      <c r="DC32">
        <f>IF(policy!DC32&gt;=0,0,0.1*ABS(policy!DC32)+1)</f>
        <v>3.1</v>
      </c>
      <c r="DD32">
        <f>IF(policy!DD32&gt;=0,0,0.1*ABS(policy!DD32)+1)</f>
        <v>3.2</v>
      </c>
      <c r="DE32">
        <f>IF(policy!DE32&gt;=0,0,0.1*ABS(policy!DE32)+1)</f>
        <v>3.2</v>
      </c>
      <c r="DF32">
        <f>IF(policy!DF32&gt;=0,0,0.1*ABS(policy!DF32)+1)</f>
        <v>3.2</v>
      </c>
      <c r="DG32">
        <f>IF(policy!DG32&gt;=0,0,0.1*ABS(policy!DG32)+1)</f>
        <v>3.2</v>
      </c>
      <c r="DH32">
        <f>IF(policy!DH32&gt;=0,0,0.1*ABS(policy!DH32)+1)</f>
        <v>3.2</v>
      </c>
      <c r="DI32">
        <f>IF(policy!DI32&gt;=0,0,0.1*ABS(policy!DI32)+1)</f>
        <v>3.3000000000000003</v>
      </c>
      <c r="DJ32">
        <f>IF(policy!DJ32&gt;=0,0,0.1*ABS(policy!DJ32)+1)</f>
        <v>3.3000000000000003</v>
      </c>
      <c r="DK32">
        <f>IF(policy!DK32&gt;=0,0,0.1*ABS(policy!DK32)+1)</f>
        <v>3.3000000000000003</v>
      </c>
      <c r="DL32">
        <f>IF(policy!DL32&gt;=0,0,0.1*ABS(policy!DL32)+1)</f>
        <v>3.3000000000000003</v>
      </c>
      <c r="DM32">
        <f>IF(policy!DM32&gt;=0,0,0.1*ABS(policy!DM32)+1)</f>
        <v>3.3000000000000003</v>
      </c>
      <c r="DN32">
        <f>IF(policy!DN32&gt;=0,0,0.1*ABS(policy!DN32)+1)</f>
        <v>3.3000000000000003</v>
      </c>
      <c r="DO32">
        <f>IF(policy!DO32&gt;=0,0,0.1*ABS(policy!DO32)+1)</f>
        <v>3.3000000000000003</v>
      </c>
      <c r="DP32">
        <f>IF(policy!DP32&gt;=0,0,0.1*ABS(policy!DP32)+1)</f>
        <v>3.3000000000000003</v>
      </c>
      <c r="DQ32">
        <f>IF(policy!DQ32&gt;=0,0,0.1*ABS(policy!DQ32)+1)</f>
        <v>3.4000000000000004</v>
      </c>
      <c r="DR32">
        <f>IF(policy!DR32&gt;=0,0,0.1*ABS(policy!DR32)+1)</f>
        <v>3.4000000000000004</v>
      </c>
      <c r="DS32">
        <f>IF(policy!DS32&gt;=0,0,0.1*ABS(policy!DS32)+1)</f>
        <v>3.4000000000000004</v>
      </c>
      <c r="DT32">
        <f>IF(policy!DT32&gt;=0,0,0.1*ABS(policy!DT32)+1)</f>
        <v>3.4000000000000004</v>
      </c>
      <c r="DU32">
        <f>IF(policy!DU32&gt;=0,0,0.1*ABS(policy!DU32)+1)</f>
        <v>3.4000000000000004</v>
      </c>
      <c r="DV32">
        <f>IF(policy!DV32&gt;=0,0,0.1*ABS(policy!DV32)+1)</f>
        <v>3.4000000000000004</v>
      </c>
      <c r="DW32">
        <f>IF(policy!DW32&gt;=0,0,0.1*ABS(policy!DW32)+1)</f>
        <v>3.4000000000000004</v>
      </c>
      <c r="DX32">
        <f>IF(policy!DX32&gt;=0,0,0.1*ABS(policy!DX32)+1)</f>
        <v>3.4000000000000004</v>
      </c>
      <c r="DY32">
        <f>IF(policy!DY32&gt;=0,0,0.1*ABS(policy!DY32)+1)</f>
        <v>3.4000000000000004</v>
      </c>
      <c r="DZ32">
        <f>IF(policy!DZ32&gt;=0,0,0.1*ABS(policy!DZ32)+1)</f>
        <v>3.4000000000000004</v>
      </c>
      <c r="EA32">
        <f>IF(policy!EA32&gt;=0,0,0.1*ABS(policy!EA32)+1)</f>
        <v>3.4000000000000004</v>
      </c>
      <c r="EB32">
        <f>IF(policy!EB32&gt;=0,0,0.1*ABS(policy!EB32)+1)</f>
        <v>3.4000000000000004</v>
      </c>
      <c r="EC32">
        <f>IF(policy!EC32&gt;=0,0,0.1*ABS(policy!EC32)+1)</f>
        <v>3.4000000000000004</v>
      </c>
      <c r="ED32">
        <f>IF(policy!ED32&gt;=0,0,0.1*ABS(policy!ED32)+1)</f>
        <v>3.4000000000000004</v>
      </c>
      <c r="EE32">
        <f>IF(policy!EE32&gt;=0,0,0.1*ABS(policy!EE32)+1)</f>
        <v>3.5</v>
      </c>
      <c r="EF32">
        <f>IF(policy!EF32&gt;=0,0,0.1*ABS(policy!EF32)+1)</f>
        <v>3.5</v>
      </c>
      <c r="EG32">
        <f>IF(policy!EG32&gt;=0,0,0.1*ABS(policy!EG32)+1)</f>
        <v>3.5</v>
      </c>
      <c r="EH32">
        <f>IF(policy!EH32&gt;=0,0,0.1*ABS(policy!EH32)+1)</f>
        <v>3.5</v>
      </c>
      <c r="EI32">
        <f>IF(policy!EI32&gt;=0,0,0.1*ABS(policy!EI32)+1)</f>
        <v>3.5</v>
      </c>
      <c r="EJ32">
        <f>IF(policy!EJ32&gt;=0,0,0.1*ABS(policy!EJ32)+1)</f>
        <v>3.5</v>
      </c>
      <c r="EK32">
        <f>IF(policy!EK32&gt;=0,0,0.1*ABS(policy!EK32)+1)</f>
        <v>3.5</v>
      </c>
      <c r="EL32">
        <f>IF(policy!EL32&gt;=0,0,0.1*ABS(policy!EL32)+1)</f>
        <v>3.5</v>
      </c>
      <c r="EM32">
        <f>IF(policy!EM32&gt;=0,0,0.1*ABS(policy!EM32)+1)</f>
        <v>3.5</v>
      </c>
      <c r="EN32">
        <f>IF(policy!EN32&gt;=0,0,0.1*ABS(policy!EN32)+1)</f>
        <v>3.5</v>
      </c>
      <c r="EO32">
        <f>IF(policy!EO32&gt;=0,0,0.1*ABS(policy!EO32)+1)</f>
        <v>3.5</v>
      </c>
      <c r="EP32">
        <f>IF(policy!EP32&gt;=0,0,0.1*ABS(policy!EP32)+1)</f>
        <v>3.5</v>
      </c>
      <c r="EQ32">
        <f>IF(policy!EQ32&gt;=0,0,0.1*ABS(policy!EQ32)+1)</f>
        <v>3.5</v>
      </c>
      <c r="ER32">
        <f>IF(policy!ER32&gt;=0,0,0.1*ABS(policy!ER32)+1)</f>
        <v>3.5</v>
      </c>
      <c r="ES32">
        <f>IF(policy!ES32&gt;=0,0,0.1*ABS(policy!ES32)+1)</f>
        <v>3.5</v>
      </c>
      <c r="ET32">
        <f>IF(policy!ET32&gt;=0,0,0.1*ABS(policy!ET32)+1)</f>
        <v>3.5</v>
      </c>
      <c r="EU32">
        <f>IF(policy!EU32&gt;=0,0,0.1*ABS(policy!EU32)+1)</f>
        <v>3.5</v>
      </c>
      <c r="EV32">
        <f>IF(policy!EV32&gt;=0,0,0.1*ABS(policy!EV32)+1)</f>
        <v>3.5</v>
      </c>
      <c r="EW32">
        <f>IF(policy!EW32&gt;=0,0,0.1*ABS(policy!EW32)+1)</f>
        <v>3.5</v>
      </c>
      <c r="EX32">
        <f>IF(policy!EX32&gt;=0,0,0.1*ABS(policy!EX32)+1)</f>
        <v>3.5</v>
      </c>
      <c r="EY32">
        <f>IF(policy!EY32&gt;=0,0,0.1*ABS(policy!EY32)+1)</f>
        <v>3.5</v>
      </c>
      <c r="EZ32">
        <f>IF(policy!EZ32&gt;=0,0,0.1*ABS(policy!EZ32)+1)</f>
        <v>3.6</v>
      </c>
      <c r="FA32">
        <f>IF(policy!FA32&gt;=0,0,0.1*ABS(policy!FA32)+1)</f>
        <v>3.6</v>
      </c>
      <c r="FB32">
        <f>IF(policy!FB32&gt;=0,0,0.1*ABS(policy!FB32)+1)</f>
        <v>3.6</v>
      </c>
      <c r="FC32">
        <f>IF(policy!FC32&gt;=0,0,0.1*ABS(policy!FC32)+1)</f>
        <v>3.6</v>
      </c>
      <c r="FD32">
        <f>IF(policy!FD32&gt;=0,0,0.1*ABS(policy!FD32)+1)</f>
        <v>3.6</v>
      </c>
      <c r="FE32">
        <f>IF(policy!FE32&gt;=0,0,0.1*ABS(policy!FE32)+1)</f>
        <v>3.6</v>
      </c>
      <c r="FF32">
        <f>IF(policy!FF32&gt;=0,0,0.1*ABS(policy!FF32)+1)</f>
        <v>3.6</v>
      </c>
      <c r="FG32">
        <f>IF(policy!FG32&gt;=0,0,0.1*ABS(policy!FG32)+1)</f>
        <v>3.6</v>
      </c>
      <c r="FH32">
        <f>IF(policy!FH32&gt;=0,0,0.1*ABS(policy!FH32)+1)</f>
        <v>3.6</v>
      </c>
      <c r="FI32">
        <f>IF(policy!FI32&gt;=0,0,0.1*ABS(policy!FI32)+1)</f>
        <v>3.6</v>
      </c>
      <c r="FJ32">
        <f>IF(policy!FJ32&gt;=0,0,0.1*ABS(policy!FJ32)+1)</f>
        <v>3.6</v>
      </c>
      <c r="FK32">
        <f>IF(policy!FK32&gt;=0,0,0.1*ABS(policy!FK32)+1)</f>
        <v>3.6</v>
      </c>
      <c r="FL32">
        <f>IF(policy!FL32&gt;=0,0,0.1*ABS(policy!FL32)+1)</f>
        <v>3.6</v>
      </c>
      <c r="FM32">
        <f>IF(policy!FM32&gt;=0,0,0.1*ABS(policy!FM32)+1)</f>
        <v>3.6</v>
      </c>
      <c r="FN32">
        <f>IF(policy!FN32&gt;=0,0,0.1*ABS(policy!FN32)+1)</f>
        <v>3.6</v>
      </c>
      <c r="FO32">
        <f>IF(policy!FO32&gt;=0,0,0.1*ABS(policy!FO32)+1)</f>
        <v>3.6</v>
      </c>
      <c r="FP32">
        <f>IF(policy!FP32&gt;=0,0,0.1*ABS(policy!FP32)+1)</f>
        <v>3.6</v>
      </c>
      <c r="FQ32">
        <f>IF(policy!FQ32&gt;=0,0,0.1*ABS(policy!FQ32)+1)</f>
        <v>3.6</v>
      </c>
      <c r="FR32">
        <f>IF(policy!FR32&gt;=0,0,0.1*ABS(policy!FR32)+1)</f>
        <v>3.6</v>
      </c>
      <c r="FS32">
        <f>IF(policy!FS32&gt;=0,0,0.1*ABS(policy!FS32)+1)</f>
        <v>3.6</v>
      </c>
      <c r="FT32">
        <f>IF(policy!FT32&gt;=0,0,0.1*ABS(policy!FT32)+1)</f>
        <v>3.6</v>
      </c>
      <c r="FU32">
        <f>IF(policy!FU32&gt;=0,0,0.1*ABS(policy!FU32)+1)</f>
        <v>3.6</v>
      </c>
      <c r="FV32">
        <f>IF(policy!FV32&gt;=0,0,0.1*ABS(policy!FV32)+1)</f>
        <v>3.6</v>
      </c>
      <c r="FW32">
        <f>IF(policy!FW32&gt;=0,0,0.1*ABS(policy!FW32)+1)</f>
        <v>3.6</v>
      </c>
      <c r="FX32">
        <f>IF(policy!FX32&gt;=0,0,0.1*ABS(policy!FX32)+1)</f>
        <v>3.7</v>
      </c>
      <c r="FY32">
        <f>IF(policy!FY32&gt;=0,0,0.1*ABS(policy!FY32)+1)</f>
        <v>3.7</v>
      </c>
      <c r="FZ32">
        <f>IF(policy!FZ32&gt;=0,0,0.1*ABS(policy!FZ32)+1)</f>
        <v>3.7</v>
      </c>
      <c r="GA32">
        <f>IF(policy!GA32&gt;=0,0,0.1*ABS(policy!GA32)+1)</f>
        <v>3.7</v>
      </c>
      <c r="GB32">
        <f>IF(policy!GB32&gt;=0,0,0.1*ABS(policy!GB32)+1)</f>
        <v>3.7</v>
      </c>
      <c r="GC32">
        <f>IF(policy!GC32&gt;=0,0,0.1*ABS(policy!GC32)+1)</f>
        <v>3.7</v>
      </c>
      <c r="GD32">
        <f>IF(policy!GD32&gt;=0,0,0.1*ABS(policy!GD32)+1)</f>
        <v>3.7</v>
      </c>
      <c r="GE32">
        <f>IF(policy!GE32&gt;=0,0,0.1*ABS(policy!GE32)+1)</f>
        <v>3.7</v>
      </c>
      <c r="GF32">
        <f>IF(policy!GF32&gt;=0,0,0.1*ABS(policy!GF32)+1)</f>
        <v>3.7</v>
      </c>
      <c r="GG32">
        <f>IF(policy!GG32&gt;=0,0,0.1*ABS(policy!GG32)+1)</f>
        <v>3.7</v>
      </c>
      <c r="GH32">
        <f>IF(policy!GH32&gt;=0,0,0.1*ABS(policy!GH32)+1)</f>
        <v>3.7</v>
      </c>
      <c r="GI32">
        <f>IF(policy!GI32&gt;=0,0,0.1*ABS(policy!GI32)+1)</f>
        <v>3.7</v>
      </c>
      <c r="GJ32">
        <f>IF(policy!GJ32&gt;=0,0,0.1*ABS(policy!GJ32)+1)</f>
        <v>3.7</v>
      </c>
      <c r="GK32">
        <f>IF(policy!GK32&gt;=0,0,0.1*ABS(policy!GK32)+1)</f>
        <v>3.7</v>
      </c>
      <c r="GL32">
        <f>IF(policy!GL32&gt;=0,0,0.1*ABS(policy!GL32)+1)</f>
        <v>3.7</v>
      </c>
      <c r="GM32">
        <f>IF(policy!GM32&gt;=0,0,0.1*ABS(policy!GM32)+1)</f>
        <v>3.7</v>
      </c>
      <c r="GN32">
        <f>IF(policy!GN32&gt;=0,0,0.1*ABS(policy!GN32)+1)</f>
        <v>3.7</v>
      </c>
      <c r="GO32">
        <f>IF(policy!GO32&gt;=0,0,0.1*ABS(policy!GO32)+1)</f>
        <v>3.7</v>
      </c>
      <c r="GP32">
        <f>IF(policy!GP32&gt;=0,0,0.1*ABS(policy!GP32)+1)</f>
        <v>3.7</v>
      </c>
      <c r="GQ32">
        <f>IF(policy!GQ32&gt;=0,0,0.1*ABS(policy!GQ32)+1)</f>
        <v>3.7</v>
      </c>
      <c r="GR32">
        <f>IF(policy!GR32&gt;=0,0,0.1*ABS(policy!GR32)+1)</f>
        <v>3.7</v>
      </c>
      <c r="GS32">
        <f>IF(policy!GS32&gt;=0,0,0.1*ABS(policy!GS32)+1)</f>
        <v>3.7</v>
      </c>
      <c r="GT32">
        <f>IF(policy!GT32&gt;=0,0,0.1*ABS(policy!GT32)+1)</f>
        <v>3.7</v>
      </c>
      <c r="GU32">
        <f>IF(policy!GU32&gt;=0,0,0.1*ABS(policy!GU32)+1)</f>
        <v>3.7</v>
      </c>
      <c r="GV32">
        <f>IF(policy!GV32&gt;=0,0,0.1*ABS(policy!GV32)+1)</f>
        <v>3.7</v>
      </c>
      <c r="GW32">
        <f>IF(policy!GW32&gt;=0,0,0.1*ABS(policy!GW32)+1)</f>
        <v>3.7</v>
      </c>
      <c r="GX32">
        <f>IF(policy!GX32&gt;=0,0,0.1*ABS(policy!GX32)+1)</f>
        <v>3.7</v>
      </c>
      <c r="GY32">
        <f>IF(policy!GY32&gt;=0,0,0.1*ABS(policy!GY32)+1)</f>
        <v>3.7</v>
      </c>
      <c r="GZ32">
        <f>IF(policy!GZ32&gt;=0,0,0.1*ABS(policy!GZ32)+1)</f>
        <v>3.7</v>
      </c>
      <c r="HA32">
        <f>IF(policy!HA32&gt;=0,0,0.1*ABS(policy!HA32)+1)</f>
        <v>3.7</v>
      </c>
      <c r="HB32">
        <f>IF(policy!HB32&gt;=0,0,0.1*ABS(policy!HB32)+1)</f>
        <v>3.7</v>
      </c>
      <c r="HC32">
        <f>IF(policy!HC32&gt;=0,0,0.1*ABS(policy!HC32)+1)</f>
        <v>3.7</v>
      </c>
      <c r="HD32">
        <f>IF(policy!HD32&gt;=0,0,0.1*ABS(policy!HD32)+1)</f>
        <v>3.7</v>
      </c>
      <c r="HE32">
        <f>IF(policy!HE32&gt;=0,0,0.1*ABS(policy!HE32)+1)</f>
        <v>3.7</v>
      </c>
      <c r="HF32">
        <f>IF(policy!HF32&gt;=0,0,0.1*ABS(policy!HF32)+1)</f>
        <v>3.7</v>
      </c>
      <c r="HG32">
        <f>IF(policy!HG32&gt;=0,0,0.1*ABS(policy!HG32)+1)</f>
        <v>3.7</v>
      </c>
      <c r="HH32">
        <f>IF(policy!HH32&gt;=0,0,0.1*ABS(policy!HH32)+1)</f>
        <v>3.7</v>
      </c>
      <c r="HI32">
        <f>IF(policy!HI32&gt;=0,0,0.1*ABS(policy!HI32)+1)</f>
        <v>3.7</v>
      </c>
      <c r="HJ32">
        <f>IF(policy!HJ32&gt;=0,0,0.1*ABS(policy!HJ32)+1)</f>
        <v>3.7</v>
      </c>
      <c r="HK32">
        <f>IF(policy!HK32&gt;=0,0,0.1*ABS(policy!HK32)+1)</f>
        <v>3.7</v>
      </c>
      <c r="HL32">
        <f>IF(policy!HL32&gt;=0,0,0.1*ABS(policy!HL32)+1)</f>
        <v>3.7</v>
      </c>
      <c r="HM32">
        <f>IF(policy!HM32&gt;=0,0,0.1*ABS(policy!HM32)+1)</f>
        <v>3.7</v>
      </c>
      <c r="HN32">
        <f>IF(policy!HN32&gt;=0,0,0.1*ABS(policy!HN32)+1)</f>
        <v>3.7</v>
      </c>
      <c r="HO32">
        <f>IF(policy!HO32&gt;=0,0,0.1*ABS(policy!HO32)+1)</f>
        <v>3.7</v>
      </c>
      <c r="HP32">
        <f>IF(policy!HP32&gt;=0,0,0.1*ABS(policy!HP32)+1)</f>
        <v>3.7</v>
      </c>
      <c r="HQ32">
        <f>IF(policy!HQ32&gt;=0,0,0.1*ABS(policy!HQ32)+1)</f>
        <v>3.7</v>
      </c>
      <c r="HR32">
        <f>IF(policy!HR32&gt;=0,0,0.1*ABS(policy!HR32)+1)</f>
        <v>3.7</v>
      </c>
      <c r="HS32">
        <f>IF(policy!HS32&gt;=0,0,0.1*ABS(policy!HS32)+1)</f>
        <v>3.7</v>
      </c>
      <c r="HT32">
        <f>IF(policy!HT32&gt;=0,0,0.1*ABS(policy!HT32)+1)</f>
        <v>3.7</v>
      </c>
      <c r="HU32">
        <f>IF(policy!HU32&gt;=0,0,0.1*ABS(policy!HU32)+1)</f>
        <v>3.7</v>
      </c>
      <c r="HV32">
        <f>IF(policy!HV32&gt;=0,0,0.1*ABS(policy!HV32)+1)</f>
        <v>3.7</v>
      </c>
      <c r="HW32">
        <f>IF(policy!HW32&gt;=0,0,0.1*ABS(policy!HW32)+1)</f>
        <v>3.7</v>
      </c>
      <c r="HX32">
        <f>IF(policy!HX32&gt;=0,0,0.1*ABS(policy!HX32)+1)</f>
        <v>3.7</v>
      </c>
      <c r="HY32">
        <f>IF(policy!HY32&gt;=0,0,0.1*ABS(policy!HY32)+1)</f>
        <v>3.7</v>
      </c>
      <c r="HZ32">
        <f>IF(policy!HZ32&gt;=0,0,0.1*ABS(policy!HZ32)+1)</f>
        <v>3.7</v>
      </c>
      <c r="IA32">
        <f>IF(policy!IA32&gt;=0,0,0.1*ABS(policy!IA32)+1)</f>
        <v>3.7</v>
      </c>
      <c r="IB32">
        <f>IF(policy!IB32&gt;=0,0,0.1*ABS(policy!IB32)+1)</f>
        <v>3.7</v>
      </c>
      <c r="IC32">
        <f>IF(policy!IC32&gt;=0,0,0.1*ABS(policy!IC32)+1)</f>
        <v>3.7</v>
      </c>
      <c r="ID32">
        <f>IF(policy!ID32&gt;=0,0,0.1*ABS(policy!ID32)+1)</f>
        <v>3.7</v>
      </c>
      <c r="IE32">
        <f>IF(policy!IE32&gt;=0,0,0.1*ABS(policy!IE32)+1)</f>
        <v>3.7</v>
      </c>
      <c r="IF32">
        <f>IF(policy!IF32&gt;=0,0,0.1*ABS(policy!IF32)+1)</f>
        <v>3.7</v>
      </c>
      <c r="IG32">
        <f>IF(policy!IG32&gt;=0,0,0.1*ABS(policy!IG32)+1)</f>
        <v>3.7</v>
      </c>
      <c r="IH32">
        <f>IF(policy!IH32&gt;=0,0,0.1*ABS(policy!IH32)+1)</f>
        <v>3.7</v>
      </c>
      <c r="II32">
        <f>IF(policy!II32&gt;=0,0,0.1*ABS(policy!II32)+1)</f>
        <v>3.7</v>
      </c>
      <c r="IJ32">
        <f>IF(policy!IJ32&gt;=0,0,0.1*ABS(policy!IJ32)+1)</f>
        <v>3.7</v>
      </c>
      <c r="IK32">
        <f>IF(policy!IK32&gt;=0,0,0.1*ABS(policy!IK32)+1)</f>
        <v>3.7</v>
      </c>
      <c r="IL32">
        <f>IF(policy!IL32&gt;=0,0,0.1*ABS(policy!IL32)+1)</f>
        <v>3.7</v>
      </c>
      <c r="IM32">
        <f>IF(policy!IM32&gt;=0,0,0.1*ABS(policy!IM32)+1)</f>
        <v>3.7</v>
      </c>
      <c r="IN32">
        <f>IF(policy!IN32&gt;=0,0,0.1*ABS(policy!IN32)+1)</f>
        <v>3.7</v>
      </c>
      <c r="IO32">
        <f>IF(policy!IO32&gt;=0,0,0.1*ABS(policy!IO32)+1)</f>
        <v>3.7</v>
      </c>
      <c r="IP32">
        <f>IF(policy!IP32&gt;=0,0,0.1*ABS(policy!IP32)+1)</f>
        <v>3.7</v>
      </c>
      <c r="IQ32">
        <f>IF(policy!IQ32&gt;=0,0,0.1*ABS(policy!IQ32)+1)</f>
        <v>3.7</v>
      </c>
      <c r="IR32">
        <f>IF(policy!IR32&gt;=0,0,0.1*ABS(policy!IR32)+1)</f>
        <v>3.7</v>
      </c>
      <c r="IS32">
        <f>IF(policy!IS32&gt;=0,0,0.1*ABS(policy!IS32)+1)</f>
        <v>3.7</v>
      </c>
      <c r="IT32">
        <f>IF(policy!IT32&gt;=0,0,0.1*ABS(policy!IT32)+1)</f>
        <v>3.7</v>
      </c>
      <c r="IU32">
        <f>IF(policy!IU32&gt;=0,0,0.1*ABS(policy!IU32)+1)</f>
        <v>3.7</v>
      </c>
      <c r="IV32">
        <f>IF(policy!IV32&gt;=0,0,0.1*ABS(policy!IV32)+1)</f>
        <v>3.7</v>
      </c>
      <c r="IW32">
        <f>IF(policy!IW32&gt;=0,0,0.1*ABS(policy!IW32)+1)</f>
        <v>3.7</v>
      </c>
      <c r="IX32">
        <f>IF(policy!IX32&gt;=0,0,0.1*ABS(policy!IX32)+1)</f>
        <v>3.7</v>
      </c>
      <c r="IY32">
        <f>IF(policy!IY32&gt;=0,0,0.1*ABS(policy!IY32)+1)</f>
        <v>3.7</v>
      </c>
      <c r="IZ32">
        <f>IF(policy!IZ32&gt;=0,0,0.1*ABS(policy!IZ32)+1)</f>
        <v>3.7</v>
      </c>
      <c r="JA32">
        <f>IF(policy!JA32&gt;=0,0,0.1*ABS(policy!JA32)+1)</f>
        <v>3.7</v>
      </c>
      <c r="JB32">
        <f>IF(policy!JB32&gt;=0,0,0.1*ABS(policy!JB32)+1)</f>
        <v>3.7</v>
      </c>
      <c r="JC32">
        <f>IF(policy!JC32&gt;=0,0,0.1*ABS(policy!JC32)+1)</f>
        <v>3.7</v>
      </c>
      <c r="JD32">
        <f>IF(policy!JD32&gt;=0,0,0.1*ABS(policy!JD32)+1)</f>
        <v>3.7</v>
      </c>
      <c r="JE32">
        <f>IF(policy!JE32&gt;=0,0,0.1*ABS(policy!JE32)+1)</f>
        <v>3.7</v>
      </c>
      <c r="JF32">
        <f>IF(policy!JF32&gt;=0,0,0.1*ABS(policy!JF32)+1)</f>
        <v>3.7</v>
      </c>
      <c r="JG32">
        <f>IF(policy!JG32&gt;=0,0,0.1*ABS(policy!JG32)+1)</f>
        <v>3.7</v>
      </c>
      <c r="JH32">
        <f>IF(policy!JH32&gt;=0,0,0.1*ABS(policy!JH32)+1)</f>
        <v>3.7</v>
      </c>
      <c r="JI32">
        <f>IF(policy!JI32&gt;=0,0,0.1*ABS(policy!JI32)+1)</f>
        <v>3.7</v>
      </c>
      <c r="JJ32">
        <f>IF(policy!JJ32&gt;=0,0,0.1*ABS(policy!JJ32)+1)</f>
        <v>3.7</v>
      </c>
      <c r="JK32">
        <f>IF(policy!JK32&gt;=0,0,0.1*ABS(policy!JK32)+1)</f>
        <v>3.7</v>
      </c>
      <c r="JL32">
        <f>IF(policy!JL32&gt;=0,0,0.1*ABS(policy!JL32)+1)</f>
        <v>3.7</v>
      </c>
      <c r="JM32">
        <f>IF(policy!JM32&gt;=0,0,0.1*ABS(policy!JM32)+1)</f>
        <v>3.7</v>
      </c>
      <c r="JN32">
        <f>IF(policy!JN32&gt;=0,0,0.1*ABS(policy!JN32)+1)</f>
        <v>3.7</v>
      </c>
      <c r="JO32">
        <f>IF(policy!JO32&gt;=0,0,0.1*ABS(policy!JO32)+1)</f>
        <v>3.6</v>
      </c>
      <c r="JP32">
        <f>IF(policy!JP32&gt;=0,0,0.1*ABS(policy!JP32)+1)</f>
        <v>3.5</v>
      </c>
      <c r="JQ32">
        <f>IF(policy!JQ32&gt;=0,0,0.1*ABS(policy!JQ32)+1)</f>
        <v>3.4000000000000004</v>
      </c>
      <c r="JR32">
        <f>IF(policy!JR32&gt;=0,0,0.1*ABS(policy!JR32)+1)</f>
        <v>3.3000000000000003</v>
      </c>
      <c r="JS32">
        <f>IF(policy!JS32&gt;=0,0,0.1*ABS(policy!JS32)+1)</f>
        <v>3.2</v>
      </c>
      <c r="JT32">
        <f>IF(policy!JT32&gt;=0,0,0.1*ABS(policy!JT32)+1)</f>
        <v>3.1</v>
      </c>
      <c r="JU32">
        <f>IF(policy!JU32&gt;=0,0,0.1*ABS(policy!JU32)+1)</f>
        <v>3</v>
      </c>
      <c r="JV32">
        <f>IF(policy!JV32&gt;=0,0,0.1*ABS(policy!JV32)+1)</f>
        <v>2.9000000000000004</v>
      </c>
      <c r="JW32">
        <f>IF(policy!JW32&gt;=0,0,0.1*ABS(policy!JW32)+1)</f>
        <v>2.8</v>
      </c>
      <c r="JX32">
        <f>IF(policy!JX32&gt;=0,0,0.1*ABS(policy!JX32)+1)</f>
        <v>2.7</v>
      </c>
      <c r="JY32">
        <f>IF(policy!JY32&gt;=0,0,0.1*ABS(policy!JY32)+1)</f>
        <v>2.6</v>
      </c>
      <c r="JZ32">
        <f>IF(policy!JZ32&gt;=0,0,0.1*ABS(policy!JZ32)+1)</f>
        <v>2.5</v>
      </c>
      <c r="KA32">
        <f>IF(policy!KA32&gt;=0,0,0.1*ABS(policy!KA32)+1)</f>
        <v>2.4000000000000004</v>
      </c>
      <c r="KB32">
        <f>IF(policy!KB32&gt;=0,0,0.1*ABS(policy!KB32)+1)</f>
        <v>2.2999999999999998</v>
      </c>
      <c r="KC32">
        <f>IF(policy!KC32&gt;=0,0,0.1*ABS(policy!KC32)+1)</f>
        <v>2.2000000000000002</v>
      </c>
      <c r="KD32">
        <f>IF(policy!KD32&gt;=0,0,0.1*ABS(policy!KD32)+1)</f>
        <v>2.1</v>
      </c>
      <c r="KE32">
        <f>IF(policy!KE32&gt;=0,0,0.1*ABS(policy!KE32)+1)</f>
        <v>2</v>
      </c>
      <c r="KF32">
        <f>IF(policy!KF32&gt;=0,0,0.1*ABS(policy!KF32)+1)</f>
        <v>1.9</v>
      </c>
      <c r="KG32">
        <f>IF(policy!KG32&gt;=0,0,0.1*ABS(policy!KG32)+1)</f>
        <v>1.8</v>
      </c>
      <c r="KH32">
        <f>IF(policy!KH32&gt;=0,0,0.1*ABS(policy!KH32)+1)</f>
        <v>1.7000000000000002</v>
      </c>
      <c r="KI32">
        <f>IF(policy!KI32&gt;=0,0,0.1*ABS(policy!KI32)+1)</f>
        <v>1.6</v>
      </c>
      <c r="KJ32">
        <f>IF(policy!KJ32&gt;=0,0,0.1*ABS(policy!KJ32)+1)</f>
        <v>1.5</v>
      </c>
      <c r="KK32">
        <f>IF(policy!KK32&gt;=0,0,0.1*ABS(policy!KK32)+1)</f>
        <v>1.4</v>
      </c>
      <c r="KL32">
        <f>IF(policy!KL32&gt;=0,0,0.1*ABS(policy!KL32)+1)</f>
        <v>1.3</v>
      </c>
      <c r="KM32">
        <f>IF(policy!KM32&gt;=0,0,0.1*ABS(policy!KM32)+1)</f>
        <v>1.2</v>
      </c>
      <c r="KN32">
        <f>IF(policy!KN32&gt;=0,0,0.1*ABS(policy!KN32)+1)</f>
        <v>1.1000000000000001</v>
      </c>
      <c r="KO32">
        <f>IF(policy!KO32&gt;=0,0,0.1*ABS(policy!KO32)+1)</f>
        <v>0</v>
      </c>
    </row>
    <row r="33" spans="1:301" x14ac:dyDescent="0.2">
      <c r="A33">
        <f>IF(policy!A33&gt;=0,0,0.1*ABS(policy!A33)+1)</f>
        <v>0</v>
      </c>
      <c r="B33">
        <f>IF(policy!B33&gt;=0,0,0.1*ABS(policy!B33)+1)</f>
        <v>0</v>
      </c>
      <c r="C33">
        <f>IF(policy!C33&gt;=0,0,0.1*ABS(policy!C33)+1)</f>
        <v>0</v>
      </c>
      <c r="D33">
        <f>IF(policy!D33&gt;=0,0,0.1*ABS(policy!D33)+1)</f>
        <v>0</v>
      </c>
      <c r="E33">
        <f>IF(policy!E33&gt;=0,0,0.1*ABS(policy!E33)+1)</f>
        <v>0</v>
      </c>
      <c r="F33">
        <f>IF(policy!F33&gt;=0,0,0.1*ABS(policy!F33)+1)</f>
        <v>0</v>
      </c>
      <c r="G33">
        <f>IF(policy!G33&gt;=0,0,0.1*ABS(policy!G33)+1)</f>
        <v>0</v>
      </c>
      <c r="H33">
        <f>IF(policy!H33&gt;=0,0,0.1*ABS(policy!H33)+1)</f>
        <v>0</v>
      </c>
      <c r="I33">
        <f>IF(policy!I33&gt;=0,0,0.1*ABS(policy!I33)+1)</f>
        <v>0</v>
      </c>
      <c r="J33">
        <f>IF(policy!J33&gt;=0,0,0.1*ABS(policy!J33)+1)</f>
        <v>0</v>
      </c>
      <c r="K33">
        <f>IF(policy!K33&gt;=0,0,0.1*ABS(policy!K33)+1)</f>
        <v>0</v>
      </c>
      <c r="L33">
        <f>IF(policy!L33&gt;=0,0,0.1*ABS(policy!L33)+1)</f>
        <v>0</v>
      </c>
      <c r="M33">
        <f>IF(policy!M33&gt;=0,0,0.1*ABS(policy!M33)+1)</f>
        <v>0</v>
      </c>
      <c r="N33">
        <f>IF(policy!N33&gt;=0,0,0.1*ABS(policy!N33)+1)</f>
        <v>0</v>
      </c>
      <c r="O33">
        <f>IF(policy!O33&gt;=0,0,0.1*ABS(policy!O33)+1)</f>
        <v>0</v>
      </c>
      <c r="P33">
        <f>IF(policy!P33&gt;=0,0,0.1*ABS(policy!P33)+1)</f>
        <v>0</v>
      </c>
      <c r="Q33">
        <f>IF(policy!Q33&gt;=0,0,0.1*ABS(policy!Q33)+1)</f>
        <v>0</v>
      </c>
      <c r="R33">
        <f>IF(policy!R33&gt;=0,0,0.1*ABS(policy!R33)+1)</f>
        <v>0</v>
      </c>
      <c r="S33">
        <f>IF(policy!S33&gt;=0,0,0.1*ABS(policy!S33)+1)</f>
        <v>0</v>
      </c>
      <c r="T33">
        <f>IF(policy!T33&gt;=0,0,0.1*ABS(policy!T33)+1)</f>
        <v>0</v>
      </c>
      <c r="U33">
        <f>IF(policy!U33&gt;=0,0,0.1*ABS(policy!U33)+1)</f>
        <v>0</v>
      </c>
      <c r="V33">
        <f>IF(policy!V33&gt;=0,0,0.1*ABS(policy!V33)+1)</f>
        <v>0</v>
      </c>
      <c r="W33">
        <f>IF(policy!W33&gt;=0,0,0.1*ABS(policy!W33)+1)</f>
        <v>0</v>
      </c>
      <c r="X33">
        <f>IF(policy!X33&gt;=0,0,0.1*ABS(policy!X33)+1)</f>
        <v>0</v>
      </c>
      <c r="Y33">
        <f>IF(policy!Y33&gt;=0,0,0.1*ABS(policy!Y33)+1)</f>
        <v>0</v>
      </c>
      <c r="Z33">
        <f>IF(policy!Z33&gt;=0,0,0.1*ABS(policy!Z33)+1)</f>
        <v>0</v>
      </c>
      <c r="AA33">
        <f>IF(policy!AA33&gt;=0,0,0.1*ABS(policy!AA33)+1)</f>
        <v>0</v>
      </c>
      <c r="AB33">
        <f>IF(policy!AB33&gt;=0,0,0.1*ABS(policy!AB33)+1)</f>
        <v>0</v>
      </c>
      <c r="AC33">
        <f>IF(policy!AC33&gt;=0,0,0.1*ABS(policy!AC33)+1)</f>
        <v>0</v>
      </c>
      <c r="AD33">
        <f>IF(policy!AD33&gt;=0,0,0.1*ABS(policy!AD33)+1)</f>
        <v>0</v>
      </c>
      <c r="AE33">
        <f>IF(policy!AE33&gt;=0,0,0.1*ABS(policy!AE33)+1)</f>
        <v>0</v>
      </c>
      <c r="AF33">
        <f>IF(policy!AF33&gt;=0,0,0.1*ABS(policy!AF33)+1)</f>
        <v>0</v>
      </c>
      <c r="AG33">
        <f>IF(policy!AG33&gt;=0,0,0.1*ABS(policy!AG33)+1)</f>
        <v>0</v>
      </c>
      <c r="AH33">
        <f>IF(policy!AH33&gt;=0,0,0.1*ABS(policy!AH33)+1)</f>
        <v>0</v>
      </c>
      <c r="AI33">
        <f>IF(policy!AI33&gt;=0,0,0.1*ABS(policy!AI33)+1)</f>
        <v>0</v>
      </c>
      <c r="AJ33">
        <f>IF(policy!AJ33&gt;=0,0,0.1*ABS(policy!AJ33)+1)</f>
        <v>0</v>
      </c>
      <c r="AK33">
        <f>IF(policy!AK33&gt;=0,0,0.1*ABS(policy!AK33)+1)</f>
        <v>0</v>
      </c>
      <c r="AL33">
        <f>IF(policy!AL33&gt;=0,0,0.1*ABS(policy!AL33)+1)</f>
        <v>0</v>
      </c>
      <c r="AM33">
        <f>IF(policy!AM33&gt;=0,0,0.1*ABS(policy!AM33)+1)</f>
        <v>0</v>
      </c>
      <c r="AN33">
        <f>IF(policy!AN33&gt;=0,0,0.1*ABS(policy!AN33)+1)</f>
        <v>0</v>
      </c>
      <c r="AO33">
        <f>IF(policy!AO33&gt;=0,0,0.1*ABS(policy!AO33)+1)</f>
        <v>0</v>
      </c>
      <c r="AP33">
        <f>IF(policy!AP33&gt;=0,0,0.1*ABS(policy!AP33)+1)</f>
        <v>0</v>
      </c>
      <c r="AQ33">
        <f>IF(policy!AQ33&gt;=0,0,0.1*ABS(policy!AQ33)+1)</f>
        <v>0</v>
      </c>
      <c r="AR33">
        <f>IF(policy!AR33&gt;=0,0,0.1*ABS(policy!AR33)+1)</f>
        <v>0</v>
      </c>
      <c r="AS33">
        <f>IF(policy!AS33&gt;=0,0,0.1*ABS(policy!AS33)+1)</f>
        <v>0</v>
      </c>
      <c r="AT33">
        <f>IF(policy!AT33&gt;=0,0,0.1*ABS(policy!AT33)+1)</f>
        <v>0</v>
      </c>
      <c r="AU33">
        <f>IF(policy!AU33&gt;=0,0,0.1*ABS(policy!AU33)+1)</f>
        <v>0</v>
      </c>
      <c r="AV33">
        <f>IF(policy!AV33&gt;=0,0,0.1*ABS(policy!AV33)+1)</f>
        <v>0</v>
      </c>
      <c r="AW33">
        <f>IF(policy!AW33&gt;=0,0,0.1*ABS(policy!AW33)+1)</f>
        <v>0</v>
      </c>
      <c r="AX33">
        <f>IF(policy!AX33&gt;=0,0,0.1*ABS(policy!AX33)+1)</f>
        <v>0</v>
      </c>
      <c r="AY33">
        <f>IF(policy!AY33&gt;=0,0,0.1*ABS(policy!AY33)+1)</f>
        <v>0</v>
      </c>
      <c r="AZ33">
        <f>IF(policy!AZ33&gt;=0,0,0.1*ABS(policy!AZ33)+1)</f>
        <v>0</v>
      </c>
      <c r="BA33">
        <f>IF(policy!BA33&gt;=0,0,0.1*ABS(policy!BA33)+1)</f>
        <v>0</v>
      </c>
      <c r="BB33">
        <f>IF(policy!BB33&gt;=0,0,0.1*ABS(policy!BB33)+1)</f>
        <v>0</v>
      </c>
      <c r="BC33">
        <f>IF(policy!BC33&gt;=0,0,0.1*ABS(policy!BC33)+1)</f>
        <v>0</v>
      </c>
      <c r="BD33">
        <f>IF(policy!BD33&gt;=0,0,0.1*ABS(policy!BD33)+1)</f>
        <v>0</v>
      </c>
      <c r="BE33">
        <f>IF(policy!BE33&gt;=0,0,0.1*ABS(policy!BE33)+1)</f>
        <v>0</v>
      </c>
      <c r="BF33">
        <f>IF(policy!BF33&gt;=0,0,0.1*ABS(policy!BF33)+1)</f>
        <v>0</v>
      </c>
      <c r="BG33">
        <f>IF(policy!BG33&gt;=0,0,0.1*ABS(policy!BG33)+1)</f>
        <v>0</v>
      </c>
      <c r="BH33">
        <f>IF(policy!BH33&gt;=0,0,0.1*ABS(policy!BH33)+1)</f>
        <v>2.1</v>
      </c>
      <c r="BI33">
        <f>IF(policy!BI33&gt;=0,0,0.1*ABS(policy!BI33)+1)</f>
        <v>2.2000000000000002</v>
      </c>
      <c r="BJ33">
        <f>IF(policy!BJ33&gt;=0,0,0.1*ABS(policy!BJ33)+1)</f>
        <v>2.2999999999999998</v>
      </c>
      <c r="BK33">
        <f>IF(policy!BK33&gt;=0,0,0.1*ABS(policy!BK33)+1)</f>
        <v>2.2999999999999998</v>
      </c>
      <c r="BL33">
        <f>IF(policy!BL33&gt;=0,0,0.1*ABS(policy!BL33)+1)</f>
        <v>2.4000000000000004</v>
      </c>
      <c r="BM33">
        <f>IF(policy!BM33&gt;=0,0,0.1*ABS(policy!BM33)+1)</f>
        <v>2.5</v>
      </c>
      <c r="BN33">
        <f>IF(policy!BN33&gt;=0,0,0.1*ABS(policy!BN33)+1)</f>
        <v>2.5</v>
      </c>
      <c r="BO33">
        <f>IF(policy!BO33&gt;=0,0,0.1*ABS(policy!BO33)+1)</f>
        <v>2.6</v>
      </c>
      <c r="BP33">
        <f>IF(policy!BP33&gt;=0,0,0.1*ABS(policy!BP33)+1)</f>
        <v>2.6</v>
      </c>
      <c r="BQ33">
        <f>IF(policy!BQ33&gt;=0,0,0.1*ABS(policy!BQ33)+1)</f>
        <v>2.8</v>
      </c>
      <c r="BR33">
        <f>IF(policy!BR33&gt;=0,0,0.1*ABS(policy!BR33)+1)</f>
        <v>2.8</v>
      </c>
      <c r="BS33">
        <f>IF(policy!BS33&gt;=0,0,0.1*ABS(policy!BS33)+1)</f>
        <v>2.9000000000000004</v>
      </c>
      <c r="BT33">
        <f>IF(policy!BT33&gt;=0,0,0.1*ABS(policy!BT33)+1)</f>
        <v>2.9000000000000004</v>
      </c>
      <c r="BU33">
        <f>IF(policy!BU33&gt;=0,0,0.1*ABS(policy!BU33)+1)</f>
        <v>2.9000000000000004</v>
      </c>
      <c r="BV33">
        <f>IF(policy!BV33&gt;=0,0,0.1*ABS(policy!BV33)+1)</f>
        <v>3</v>
      </c>
      <c r="BW33">
        <f>IF(policy!BW33&gt;=0,0,0.1*ABS(policy!BW33)+1)</f>
        <v>3</v>
      </c>
      <c r="BX33">
        <f>IF(policy!BX33&gt;=0,0,0.1*ABS(policy!BX33)+1)</f>
        <v>3.1</v>
      </c>
      <c r="BY33">
        <f>IF(policy!BY33&gt;=0,0,0.1*ABS(policy!BY33)+1)</f>
        <v>3.1</v>
      </c>
      <c r="BZ33">
        <f>IF(policy!BZ33&gt;=0,0,0.1*ABS(policy!BZ33)+1)</f>
        <v>3.1</v>
      </c>
      <c r="CA33">
        <f>IF(policy!CA33&gt;=0,0,0.1*ABS(policy!CA33)+1)</f>
        <v>3.1</v>
      </c>
      <c r="CB33">
        <f>IF(policy!CB33&gt;=0,0,0.1*ABS(policy!CB33)+1)</f>
        <v>3.1</v>
      </c>
      <c r="CC33">
        <f>IF(policy!CC33&gt;=0,0,0.1*ABS(policy!CC33)+1)</f>
        <v>3.1</v>
      </c>
      <c r="CD33">
        <f>IF(policy!CD33&gt;=0,0,0.1*ABS(policy!CD33)+1)</f>
        <v>3.1</v>
      </c>
      <c r="CE33">
        <f>IF(policy!CE33&gt;=0,0,0.1*ABS(policy!CE33)+1)</f>
        <v>3.1</v>
      </c>
      <c r="CF33">
        <f>IF(policy!CF33&gt;=0,0,0.1*ABS(policy!CF33)+1)</f>
        <v>3.1</v>
      </c>
      <c r="CG33">
        <f>IF(policy!CG33&gt;=0,0,0.1*ABS(policy!CG33)+1)</f>
        <v>3.1</v>
      </c>
      <c r="CH33">
        <f>IF(policy!CH33&gt;=0,0,0.1*ABS(policy!CH33)+1)</f>
        <v>3.1</v>
      </c>
      <c r="CI33">
        <f>IF(policy!CI33&gt;=0,0,0.1*ABS(policy!CI33)+1)</f>
        <v>3.1</v>
      </c>
      <c r="CJ33">
        <f>IF(policy!CJ33&gt;=0,0,0.1*ABS(policy!CJ33)+1)</f>
        <v>3.1</v>
      </c>
      <c r="CK33">
        <f>IF(policy!CK33&gt;=0,0,0.1*ABS(policy!CK33)+1)</f>
        <v>3</v>
      </c>
      <c r="CL33">
        <f>IF(policy!CL33&gt;=0,0,0.1*ABS(policy!CL33)+1)</f>
        <v>3</v>
      </c>
      <c r="CM33">
        <f>IF(policy!CM33&gt;=0,0,0.1*ABS(policy!CM33)+1)</f>
        <v>3</v>
      </c>
      <c r="CN33">
        <f>IF(policy!CN33&gt;=0,0,0.1*ABS(policy!CN33)+1)</f>
        <v>3</v>
      </c>
      <c r="CO33">
        <f>IF(policy!CO33&gt;=0,0,0.1*ABS(policy!CO33)+1)</f>
        <v>3</v>
      </c>
      <c r="CP33">
        <f>IF(policy!CP33&gt;=0,0,0.1*ABS(policy!CP33)+1)</f>
        <v>3</v>
      </c>
      <c r="CQ33">
        <f>IF(policy!CQ33&gt;=0,0,0.1*ABS(policy!CQ33)+1)</f>
        <v>3</v>
      </c>
      <c r="CR33">
        <f>IF(policy!CR33&gt;=0,0,0.1*ABS(policy!CR33)+1)</f>
        <v>3</v>
      </c>
      <c r="CS33">
        <f>IF(policy!CS33&gt;=0,0,0.1*ABS(policy!CS33)+1)</f>
        <v>3</v>
      </c>
      <c r="CT33">
        <f>IF(policy!CT33&gt;=0,0,0.1*ABS(policy!CT33)+1)</f>
        <v>3</v>
      </c>
      <c r="CU33">
        <f>IF(policy!CU33&gt;=0,0,0.1*ABS(policy!CU33)+1)</f>
        <v>3.1</v>
      </c>
      <c r="CV33">
        <f>IF(policy!CV33&gt;=0,0,0.1*ABS(policy!CV33)+1)</f>
        <v>3.1</v>
      </c>
      <c r="CW33">
        <f>IF(policy!CW33&gt;=0,0,0.1*ABS(policy!CW33)+1)</f>
        <v>3.1</v>
      </c>
      <c r="CX33">
        <f>IF(policy!CX33&gt;=0,0,0.1*ABS(policy!CX33)+1)</f>
        <v>3.1</v>
      </c>
      <c r="CY33">
        <f>IF(policy!CY33&gt;=0,0,0.1*ABS(policy!CY33)+1)</f>
        <v>3.1</v>
      </c>
      <c r="CZ33">
        <f>IF(policy!CZ33&gt;=0,0,0.1*ABS(policy!CZ33)+1)</f>
        <v>3.2</v>
      </c>
      <c r="DA33">
        <f>IF(policy!DA33&gt;=0,0,0.1*ABS(policy!DA33)+1)</f>
        <v>3.2</v>
      </c>
      <c r="DB33">
        <f>IF(policy!DB33&gt;=0,0,0.1*ABS(policy!DB33)+1)</f>
        <v>3.2</v>
      </c>
      <c r="DC33">
        <f>IF(policy!DC33&gt;=0,0,0.1*ABS(policy!DC33)+1)</f>
        <v>3.2</v>
      </c>
      <c r="DD33">
        <f>IF(policy!DD33&gt;=0,0,0.1*ABS(policy!DD33)+1)</f>
        <v>3.3000000000000003</v>
      </c>
      <c r="DE33">
        <f>IF(policy!DE33&gt;=0,0,0.1*ABS(policy!DE33)+1)</f>
        <v>3.3000000000000003</v>
      </c>
      <c r="DF33">
        <f>IF(policy!DF33&gt;=0,0,0.1*ABS(policy!DF33)+1)</f>
        <v>3.3000000000000003</v>
      </c>
      <c r="DG33">
        <f>IF(policy!DG33&gt;=0,0,0.1*ABS(policy!DG33)+1)</f>
        <v>3.3000000000000003</v>
      </c>
      <c r="DH33">
        <f>IF(policy!DH33&gt;=0,0,0.1*ABS(policy!DH33)+1)</f>
        <v>3.4000000000000004</v>
      </c>
      <c r="DI33">
        <f>IF(policy!DI33&gt;=0,0,0.1*ABS(policy!DI33)+1)</f>
        <v>3.4000000000000004</v>
      </c>
      <c r="DJ33">
        <f>IF(policy!DJ33&gt;=0,0,0.1*ABS(policy!DJ33)+1)</f>
        <v>3.4000000000000004</v>
      </c>
      <c r="DK33">
        <f>IF(policy!DK33&gt;=0,0,0.1*ABS(policy!DK33)+1)</f>
        <v>3.4000000000000004</v>
      </c>
      <c r="DL33">
        <f>IF(policy!DL33&gt;=0,0,0.1*ABS(policy!DL33)+1)</f>
        <v>3.4000000000000004</v>
      </c>
      <c r="DM33">
        <f>IF(policy!DM33&gt;=0,0,0.1*ABS(policy!DM33)+1)</f>
        <v>3.4000000000000004</v>
      </c>
      <c r="DN33">
        <f>IF(policy!DN33&gt;=0,0,0.1*ABS(policy!DN33)+1)</f>
        <v>3.4000000000000004</v>
      </c>
      <c r="DO33">
        <f>IF(policy!DO33&gt;=0,0,0.1*ABS(policy!DO33)+1)</f>
        <v>3.4000000000000004</v>
      </c>
      <c r="DP33">
        <f>IF(policy!DP33&gt;=0,0,0.1*ABS(policy!DP33)+1)</f>
        <v>3.4000000000000004</v>
      </c>
      <c r="DQ33">
        <f>IF(policy!DQ33&gt;=0,0,0.1*ABS(policy!DQ33)+1)</f>
        <v>3.4000000000000004</v>
      </c>
      <c r="DR33">
        <f>IF(policy!DR33&gt;=0,0,0.1*ABS(policy!DR33)+1)</f>
        <v>3.5</v>
      </c>
      <c r="DS33">
        <f>IF(policy!DS33&gt;=0,0,0.1*ABS(policy!DS33)+1)</f>
        <v>3.5</v>
      </c>
      <c r="DT33">
        <f>IF(policy!DT33&gt;=0,0,0.1*ABS(policy!DT33)+1)</f>
        <v>3.5</v>
      </c>
      <c r="DU33">
        <f>IF(policy!DU33&gt;=0,0,0.1*ABS(policy!DU33)+1)</f>
        <v>3.5</v>
      </c>
      <c r="DV33">
        <f>IF(policy!DV33&gt;=0,0,0.1*ABS(policy!DV33)+1)</f>
        <v>3.5</v>
      </c>
      <c r="DW33">
        <f>IF(policy!DW33&gt;=0,0,0.1*ABS(policy!DW33)+1)</f>
        <v>3.5</v>
      </c>
      <c r="DX33">
        <f>IF(policy!DX33&gt;=0,0,0.1*ABS(policy!DX33)+1)</f>
        <v>3.5</v>
      </c>
      <c r="DY33">
        <f>IF(policy!DY33&gt;=0,0,0.1*ABS(policy!DY33)+1)</f>
        <v>3.5</v>
      </c>
      <c r="DZ33">
        <f>IF(policy!DZ33&gt;=0,0,0.1*ABS(policy!DZ33)+1)</f>
        <v>3.5</v>
      </c>
      <c r="EA33">
        <f>IF(policy!EA33&gt;=0,0,0.1*ABS(policy!EA33)+1)</f>
        <v>3.5</v>
      </c>
      <c r="EB33">
        <f>IF(policy!EB33&gt;=0,0,0.1*ABS(policy!EB33)+1)</f>
        <v>3.5</v>
      </c>
      <c r="EC33">
        <f>IF(policy!EC33&gt;=0,0,0.1*ABS(policy!EC33)+1)</f>
        <v>3.5</v>
      </c>
      <c r="ED33">
        <f>IF(policy!ED33&gt;=0,0,0.1*ABS(policy!ED33)+1)</f>
        <v>3.5</v>
      </c>
      <c r="EE33">
        <f>IF(policy!EE33&gt;=0,0,0.1*ABS(policy!EE33)+1)</f>
        <v>3.5</v>
      </c>
      <c r="EF33">
        <f>IF(policy!EF33&gt;=0,0,0.1*ABS(policy!EF33)+1)</f>
        <v>3.5</v>
      </c>
      <c r="EG33">
        <f>IF(policy!EG33&gt;=0,0,0.1*ABS(policy!EG33)+1)</f>
        <v>3.6</v>
      </c>
      <c r="EH33">
        <f>IF(policy!EH33&gt;=0,0,0.1*ABS(policy!EH33)+1)</f>
        <v>3.6</v>
      </c>
      <c r="EI33">
        <f>IF(policy!EI33&gt;=0,0,0.1*ABS(policy!EI33)+1)</f>
        <v>3.6</v>
      </c>
      <c r="EJ33">
        <f>IF(policy!EJ33&gt;=0,0,0.1*ABS(policy!EJ33)+1)</f>
        <v>3.6</v>
      </c>
      <c r="EK33">
        <f>IF(policy!EK33&gt;=0,0,0.1*ABS(policy!EK33)+1)</f>
        <v>3.6</v>
      </c>
      <c r="EL33">
        <f>IF(policy!EL33&gt;=0,0,0.1*ABS(policy!EL33)+1)</f>
        <v>3.6</v>
      </c>
      <c r="EM33">
        <f>IF(policy!EM33&gt;=0,0,0.1*ABS(policy!EM33)+1)</f>
        <v>3.6</v>
      </c>
      <c r="EN33">
        <f>IF(policy!EN33&gt;=0,0,0.1*ABS(policy!EN33)+1)</f>
        <v>3.6</v>
      </c>
      <c r="EO33">
        <f>IF(policy!EO33&gt;=0,0,0.1*ABS(policy!EO33)+1)</f>
        <v>3.6</v>
      </c>
      <c r="EP33">
        <f>IF(policy!EP33&gt;=0,0,0.1*ABS(policy!EP33)+1)</f>
        <v>3.6</v>
      </c>
      <c r="EQ33">
        <f>IF(policy!EQ33&gt;=0,0,0.1*ABS(policy!EQ33)+1)</f>
        <v>3.6</v>
      </c>
      <c r="ER33">
        <f>IF(policy!ER33&gt;=0,0,0.1*ABS(policy!ER33)+1)</f>
        <v>3.6</v>
      </c>
      <c r="ES33">
        <f>IF(policy!ES33&gt;=0,0,0.1*ABS(policy!ES33)+1)</f>
        <v>3.6</v>
      </c>
      <c r="ET33">
        <f>IF(policy!ET33&gt;=0,0,0.1*ABS(policy!ET33)+1)</f>
        <v>3.6</v>
      </c>
      <c r="EU33">
        <f>IF(policy!EU33&gt;=0,0,0.1*ABS(policy!EU33)+1)</f>
        <v>3.6</v>
      </c>
      <c r="EV33">
        <f>IF(policy!EV33&gt;=0,0,0.1*ABS(policy!EV33)+1)</f>
        <v>3.6</v>
      </c>
      <c r="EW33">
        <f>IF(policy!EW33&gt;=0,0,0.1*ABS(policy!EW33)+1)</f>
        <v>3.6</v>
      </c>
      <c r="EX33">
        <f>IF(policy!EX33&gt;=0,0,0.1*ABS(policy!EX33)+1)</f>
        <v>3.6</v>
      </c>
      <c r="EY33">
        <f>IF(policy!EY33&gt;=0,0,0.1*ABS(policy!EY33)+1)</f>
        <v>3.6</v>
      </c>
      <c r="EZ33">
        <f>IF(policy!EZ33&gt;=0,0,0.1*ABS(policy!EZ33)+1)</f>
        <v>3.6</v>
      </c>
      <c r="FA33">
        <f>IF(policy!FA33&gt;=0,0,0.1*ABS(policy!FA33)+1)</f>
        <v>3.6</v>
      </c>
      <c r="FB33">
        <f>IF(policy!FB33&gt;=0,0,0.1*ABS(policy!FB33)+1)</f>
        <v>3.7</v>
      </c>
      <c r="FC33">
        <f>IF(policy!FC33&gt;=0,0,0.1*ABS(policy!FC33)+1)</f>
        <v>3.7</v>
      </c>
      <c r="FD33">
        <f>IF(policy!FD33&gt;=0,0,0.1*ABS(policy!FD33)+1)</f>
        <v>3.7</v>
      </c>
      <c r="FE33">
        <f>IF(policy!FE33&gt;=0,0,0.1*ABS(policy!FE33)+1)</f>
        <v>3.7</v>
      </c>
      <c r="FF33">
        <f>IF(policy!FF33&gt;=0,0,0.1*ABS(policy!FF33)+1)</f>
        <v>3.7</v>
      </c>
      <c r="FG33">
        <f>IF(policy!FG33&gt;=0,0,0.1*ABS(policy!FG33)+1)</f>
        <v>3.7</v>
      </c>
      <c r="FH33">
        <f>IF(policy!FH33&gt;=0,0,0.1*ABS(policy!FH33)+1)</f>
        <v>3.7</v>
      </c>
      <c r="FI33">
        <f>IF(policy!FI33&gt;=0,0,0.1*ABS(policy!FI33)+1)</f>
        <v>3.7</v>
      </c>
      <c r="FJ33">
        <f>IF(policy!FJ33&gt;=0,0,0.1*ABS(policy!FJ33)+1)</f>
        <v>3.7</v>
      </c>
      <c r="FK33">
        <f>IF(policy!FK33&gt;=0,0,0.1*ABS(policy!FK33)+1)</f>
        <v>3.7</v>
      </c>
      <c r="FL33">
        <f>IF(policy!FL33&gt;=0,0,0.1*ABS(policy!FL33)+1)</f>
        <v>3.7</v>
      </c>
      <c r="FM33">
        <f>IF(policy!FM33&gt;=0,0,0.1*ABS(policy!FM33)+1)</f>
        <v>3.7</v>
      </c>
      <c r="FN33">
        <f>IF(policy!FN33&gt;=0,0,0.1*ABS(policy!FN33)+1)</f>
        <v>3.7</v>
      </c>
      <c r="FO33">
        <f>IF(policy!FO33&gt;=0,0,0.1*ABS(policy!FO33)+1)</f>
        <v>3.7</v>
      </c>
      <c r="FP33">
        <f>IF(policy!FP33&gt;=0,0,0.1*ABS(policy!FP33)+1)</f>
        <v>3.7</v>
      </c>
      <c r="FQ33">
        <f>IF(policy!FQ33&gt;=0,0,0.1*ABS(policy!FQ33)+1)</f>
        <v>3.7</v>
      </c>
      <c r="FR33">
        <f>IF(policy!FR33&gt;=0,0,0.1*ABS(policy!FR33)+1)</f>
        <v>3.7</v>
      </c>
      <c r="FS33">
        <f>IF(policy!FS33&gt;=0,0,0.1*ABS(policy!FS33)+1)</f>
        <v>3.7</v>
      </c>
      <c r="FT33">
        <f>IF(policy!FT33&gt;=0,0,0.1*ABS(policy!FT33)+1)</f>
        <v>3.7</v>
      </c>
      <c r="FU33">
        <f>IF(policy!FU33&gt;=0,0,0.1*ABS(policy!FU33)+1)</f>
        <v>3.7</v>
      </c>
      <c r="FV33">
        <f>IF(policy!FV33&gt;=0,0,0.1*ABS(policy!FV33)+1)</f>
        <v>3.7</v>
      </c>
      <c r="FW33">
        <f>IF(policy!FW33&gt;=0,0,0.1*ABS(policy!FW33)+1)</f>
        <v>3.7</v>
      </c>
      <c r="FX33">
        <f>IF(policy!FX33&gt;=0,0,0.1*ABS(policy!FX33)+1)</f>
        <v>3.7</v>
      </c>
      <c r="FY33">
        <f>IF(policy!FY33&gt;=0,0,0.1*ABS(policy!FY33)+1)</f>
        <v>3.8000000000000003</v>
      </c>
      <c r="FZ33">
        <f>IF(policy!FZ33&gt;=0,0,0.1*ABS(policy!FZ33)+1)</f>
        <v>3.8000000000000003</v>
      </c>
      <c r="GA33">
        <f>IF(policy!GA33&gt;=0,0,0.1*ABS(policy!GA33)+1)</f>
        <v>3.8000000000000003</v>
      </c>
      <c r="GB33">
        <f>IF(policy!GB33&gt;=0,0,0.1*ABS(policy!GB33)+1)</f>
        <v>3.8000000000000003</v>
      </c>
      <c r="GC33">
        <f>IF(policy!GC33&gt;=0,0,0.1*ABS(policy!GC33)+1)</f>
        <v>3.8000000000000003</v>
      </c>
      <c r="GD33">
        <f>IF(policy!GD33&gt;=0,0,0.1*ABS(policy!GD33)+1)</f>
        <v>3.8000000000000003</v>
      </c>
      <c r="GE33">
        <f>IF(policy!GE33&gt;=0,0,0.1*ABS(policy!GE33)+1)</f>
        <v>3.8000000000000003</v>
      </c>
      <c r="GF33">
        <f>IF(policy!GF33&gt;=0,0,0.1*ABS(policy!GF33)+1)</f>
        <v>3.8000000000000003</v>
      </c>
      <c r="GG33">
        <f>IF(policy!GG33&gt;=0,0,0.1*ABS(policy!GG33)+1)</f>
        <v>3.8000000000000003</v>
      </c>
      <c r="GH33">
        <f>IF(policy!GH33&gt;=0,0,0.1*ABS(policy!GH33)+1)</f>
        <v>3.8000000000000003</v>
      </c>
      <c r="GI33">
        <f>IF(policy!GI33&gt;=0,0,0.1*ABS(policy!GI33)+1)</f>
        <v>3.8000000000000003</v>
      </c>
      <c r="GJ33">
        <f>IF(policy!GJ33&gt;=0,0,0.1*ABS(policy!GJ33)+1)</f>
        <v>3.8000000000000003</v>
      </c>
      <c r="GK33">
        <f>IF(policy!GK33&gt;=0,0,0.1*ABS(policy!GK33)+1)</f>
        <v>3.8000000000000003</v>
      </c>
      <c r="GL33">
        <f>IF(policy!GL33&gt;=0,0,0.1*ABS(policy!GL33)+1)</f>
        <v>3.8000000000000003</v>
      </c>
      <c r="GM33">
        <f>IF(policy!GM33&gt;=0,0,0.1*ABS(policy!GM33)+1)</f>
        <v>3.8000000000000003</v>
      </c>
      <c r="GN33">
        <f>IF(policy!GN33&gt;=0,0,0.1*ABS(policy!GN33)+1)</f>
        <v>3.8000000000000003</v>
      </c>
      <c r="GO33">
        <f>IF(policy!GO33&gt;=0,0,0.1*ABS(policy!GO33)+1)</f>
        <v>3.8000000000000003</v>
      </c>
      <c r="GP33">
        <f>IF(policy!GP33&gt;=0,0,0.1*ABS(policy!GP33)+1)</f>
        <v>3.8000000000000003</v>
      </c>
      <c r="GQ33">
        <f>IF(policy!GQ33&gt;=0,0,0.1*ABS(policy!GQ33)+1)</f>
        <v>3.8000000000000003</v>
      </c>
      <c r="GR33">
        <f>IF(policy!GR33&gt;=0,0,0.1*ABS(policy!GR33)+1)</f>
        <v>3.8000000000000003</v>
      </c>
      <c r="GS33">
        <f>IF(policy!GS33&gt;=0,0,0.1*ABS(policy!GS33)+1)</f>
        <v>3.8000000000000003</v>
      </c>
      <c r="GT33">
        <f>IF(policy!GT33&gt;=0,0,0.1*ABS(policy!GT33)+1)</f>
        <v>3.8000000000000003</v>
      </c>
      <c r="GU33">
        <f>IF(policy!GU33&gt;=0,0,0.1*ABS(policy!GU33)+1)</f>
        <v>3.8000000000000003</v>
      </c>
      <c r="GV33">
        <f>IF(policy!GV33&gt;=0,0,0.1*ABS(policy!GV33)+1)</f>
        <v>3.8000000000000003</v>
      </c>
      <c r="GW33">
        <f>IF(policy!GW33&gt;=0,0,0.1*ABS(policy!GW33)+1)</f>
        <v>3.8000000000000003</v>
      </c>
      <c r="GX33">
        <f>IF(policy!GX33&gt;=0,0,0.1*ABS(policy!GX33)+1)</f>
        <v>3.8000000000000003</v>
      </c>
      <c r="GY33">
        <f>IF(policy!GY33&gt;=0,0,0.1*ABS(policy!GY33)+1)</f>
        <v>3.8000000000000003</v>
      </c>
      <c r="GZ33">
        <f>IF(policy!GZ33&gt;=0,0,0.1*ABS(policy!GZ33)+1)</f>
        <v>3.8000000000000003</v>
      </c>
      <c r="HA33">
        <f>IF(policy!HA33&gt;=0,0,0.1*ABS(policy!HA33)+1)</f>
        <v>3.8000000000000003</v>
      </c>
      <c r="HB33">
        <f>IF(policy!HB33&gt;=0,0,0.1*ABS(policy!HB33)+1)</f>
        <v>3.8000000000000003</v>
      </c>
      <c r="HC33">
        <f>IF(policy!HC33&gt;=0,0,0.1*ABS(policy!HC33)+1)</f>
        <v>3.8000000000000003</v>
      </c>
      <c r="HD33">
        <f>IF(policy!HD33&gt;=0,0,0.1*ABS(policy!HD33)+1)</f>
        <v>3.8000000000000003</v>
      </c>
      <c r="HE33">
        <f>IF(policy!HE33&gt;=0,0,0.1*ABS(policy!HE33)+1)</f>
        <v>3.8000000000000003</v>
      </c>
      <c r="HF33">
        <f>IF(policy!HF33&gt;=0,0,0.1*ABS(policy!HF33)+1)</f>
        <v>3.8000000000000003</v>
      </c>
      <c r="HG33">
        <f>IF(policy!HG33&gt;=0,0,0.1*ABS(policy!HG33)+1)</f>
        <v>3.8000000000000003</v>
      </c>
      <c r="HH33">
        <f>IF(policy!HH33&gt;=0,0,0.1*ABS(policy!HH33)+1)</f>
        <v>3.8000000000000003</v>
      </c>
      <c r="HI33">
        <f>IF(policy!HI33&gt;=0,0,0.1*ABS(policy!HI33)+1)</f>
        <v>3.8000000000000003</v>
      </c>
      <c r="HJ33">
        <f>IF(policy!HJ33&gt;=0,0,0.1*ABS(policy!HJ33)+1)</f>
        <v>3.8000000000000003</v>
      </c>
      <c r="HK33">
        <f>IF(policy!HK33&gt;=0,0,0.1*ABS(policy!HK33)+1)</f>
        <v>3.8000000000000003</v>
      </c>
      <c r="HL33">
        <f>IF(policy!HL33&gt;=0,0,0.1*ABS(policy!HL33)+1)</f>
        <v>3.8000000000000003</v>
      </c>
      <c r="HM33">
        <f>IF(policy!HM33&gt;=0,0,0.1*ABS(policy!HM33)+1)</f>
        <v>3.8000000000000003</v>
      </c>
      <c r="HN33">
        <f>IF(policy!HN33&gt;=0,0,0.1*ABS(policy!HN33)+1)</f>
        <v>3.8000000000000003</v>
      </c>
      <c r="HO33">
        <f>IF(policy!HO33&gt;=0,0,0.1*ABS(policy!HO33)+1)</f>
        <v>3.8000000000000003</v>
      </c>
      <c r="HP33">
        <f>IF(policy!HP33&gt;=0,0,0.1*ABS(policy!HP33)+1)</f>
        <v>3.8000000000000003</v>
      </c>
      <c r="HQ33">
        <f>IF(policy!HQ33&gt;=0,0,0.1*ABS(policy!HQ33)+1)</f>
        <v>3.8000000000000003</v>
      </c>
      <c r="HR33">
        <f>IF(policy!HR33&gt;=0,0,0.1*ABS(policy!HR33)+1)</f>
        <v>3.8000000000000003</v>
      </c>
      <c r="HS33">
        <f>IF(policy!HS33&gt;=0,0,0.1*ABS(policy!HS33)+1)</f>
        <v>3.8000000000000003</v>
      </c>
      <c r="HT33">
        <f>IF(policy!HT33&gt;=0,0,0.1*ABS(policy!HT33)+1)</f>
        <v>3.8000000000000003</v>
      </c>
      <c r="HU33">
        <f>IF(policy!HU33&gt;=0,0,0.1*ABS(policy!HU33)+1)</f>
        <v>3.8000000000000003</v>
      </c>
      <c r="HV33">
        <f>IF(policy!HV33&gt;=0,0,0.1*ABS(policy!HV33)+1)</f>
        <v>3.8000000000000003</v>
      </c>
      <c r="HW33">
        <f>IF(policy!HW33&gt;=0,0,0.1*ABS(policy!HW33)+1)</f>
        <v>3.8000000000000003</v>
      </c>
      <c r="HX33">
        <f>IF(policy!HX33&gt;=0,0,0.1*ABS(policy!HX33)+1)</f>
        <v>3.8000000000000003</v>
      </c>
      <c r="HY33">
        <f>IF(policy!HY33&gt;=0,0,0.1*ABS(policy!HY33)+1)</f>
        <v>3.8000000000000003</v>
      </c>
      <c r="HZ33">
        <f>IF(policy!HZ33&gt;=0,0,0.1*ABS(policy!HZ33)+1)</f>
        <v>3.8000000000000003</v>
      </c>
      <c r="IA33">
        <f>IF(policy!IA33&gt;=0,0,0.1*ABS(policy!IA33)+1)</f>
        <v>3.8000000000000003</v>
      </c>
      <c r="IB33">
        <f>IF(policy!IB33&gt;=0,0,0.1*ABS(policy!IB33)+1)</f>
        <v>3.8000000000000003</v>
      </c>
      <c r="IC33">
        <f>IF(policy!IC33&gt;=0,0,0.1*ABS(policy!IC33)+1)</f>
        <v>3.8000000000000003</v>
      </c>
      <c r="ID33">
        <f>IF(policy!ID33&gt;=0,0,0.1*ABS(policy!ID33)+1)</f>
        <v>3.8000000000000003</v>
      </c>
      <c r="IE33">
        <f>IF(policy!IE33&gt;=0,0,0.1*ABS(policy!IE33)+1)</f>
        <v>3.8000000000000003</v>
      </c>
      <c r="IF33">
        <f>IF(policy!IF33&gt;=0,0,0.1*ABS(policy!IF33)+1)</f>
        <v>3.8000000000000003</v>
      </c>
      <c r="IG33">
        <f>IF(policy!IG33&gt;=0,0,0.1*ABS(policy!IG33)+1)</f>
        <v>3.8000000000000003</v>
      </c>
      <c r="IH33">
        <f>IF(policy!IH33&gt;=0,0,0.1*ABS(policy!IH33)+1)</f>
        <v>3.8000000000000003</v>
      </c>
      <c r="II33">
        <f>IF(policy!II33&gt;=0,0,0.1*ABS(policy!II33)+1)</f>
        <v>3.8000000000000003</v>
      </c>
      <c r="IJ33">
        <f>IF(policy!IJ33&gt;=0,0,0.1*ABS(policy!IJ33)+1)</f>
        <v>3.8000000000000003</v>
      </c>
      <c r="IK33">
        <f>IF(policy!IK33&gt;=0,0,0.1*ABS(policy!IK33)+1)</f>
        <v>3.8000000000000003</v>
      </c>
      <c r="IL33">
        <f>IF(policy!IL33&gt;=0,0,0.1*ABS(policy!IL33)+1)</f>
        <v>3.8000000000000003</v>
      </c>
      <c r="IM33">
        <f>IF(policy!IM33&gt;=0,0,0.1*ABS(policy!IM33)+1)</f>
        <v>3.8000000000000003</v>
      </c>
      <c r="IN33">
        <f>IF(policy!IN33&gt;=0,0,0.1*ABS(policy!IN33)+1)</f>
        <v>3.8000000000000003</v>
      </c>
      <c r="IO33">
        <f>IF(policy!IO33&gt;=0,0,0.1*ABS(policy!IO33)+1)</f>
        <v>3.8000000000000003</v>
      </c>
      <c r="IP33">
        <f>IF(policy!IP33&gt;=0,0,0.1*ABS(policy!IP33)+1)</f>
        <v>3.8000000000000003</v>
      </c>
      <c r="IQ33">
        <f>IF(policy!IQ33&gt;=0,0,0.1*ABS(policy!IQ33)+1)</f>
        <v>3.8000000000000003</v>
      </c>
      <c r="IR33">
        <f>IF(policy!IR33&gt;=0,0,0.1*ABS(policy!IR33)+1)</f>
        <v>3.8000000000000003</v>
      </c>
      <c r="IS33">
        <f>IF(policy!IS33&gt;=0,0,0.1*ABS(policy!IS33)+1)</f>
        <v>3.8000000000000003</v>
      </c>
      <c r="IT33">
        <f>IF(policy!IT33&gt;=0,0,0.1*ABS(policy!IT33)+1)</f>
        <v>3.8000000000000003</v>
      </c>
      <c r="IU33">
        <f>IF(policy!IU33&gt;=0,0,0.1*ABS(policy!IU33)+1)</f>
        <v>3.8000000000000003</v>
      </c>
      <c r="IV33">
        <f>IF(policy!IV33&gt;=0,0,0.1*ABS(policy!IV33)+1)</f>
        <v>3.8000000000000003</v>
      </c>
      <c r="IW33">
        <f>IF(policy!IW33&gt;=0,0,0.1*ABS(policy!IW33)+1)</f>
        <v>3.8000000000000003</v>
      </c>
      <c r="IX33">
        <f>IF(policy!IX33&gt;=0,0,0.1*ABS(policy!IX33)+1)</f>
        <v>3.8000000000000003</v>
      </c>
      <c r="IY33">
        <f>IF(policy!IY33&gt;=0,0,0.1*ABS(policy!IY33)+1)</f>
        <v>3.8000000000000003</v>
      </c>
      <c r="IZ33">
        <f>IF(policy!IZ33&gt;=0,0,0.1*ABS(policy!IZ33)+1)</f>
        <v>3.8000000000000003</v>
      </c>
      <c r="JA33">
        <f>IF(policy!JA33&gt;=0,0,0.1*ABS(policy!JA33)+1)</f>
        <v>3.8000000000000003</v>
      </c>
      <c r="JB33">
        <f>IF(policy!JB33&gt;=0,0,0.1*ABS(policy!JB33)+1)</f>
        <v>3.8000000000000003</v>
      </c>
      <c r="JC33">
        <f>IF(policy!JC33&gt;=0,0,0.1*ABS(policy!JC33)+1)</f>
        <v>3.8000000000000003</v>
      </c>
      <c r="JD33">
        <f>IF(policy!JD33&gt;=0,0,0.1*ABS(policy!JD33)+1)</f>
        <v>3.8000000000000003</v>
      </c>
      <c r="JE33">
        <f>IF(policy!JE33&gt;=0,0,0.1*ABS(policy!JE33)+1)</f>
        <v>3.8000000000000003</v>
      </c>
      <c r="JF33">
        <f>IF(policy!JF33&gt;=0,0,0.1*ABS(policy!JF33)+1)</f>
        <v>3.8000000000000003</v>
      </c>
      <c r="JG33">
        <f>IF(policy!JG33&gt;=0,0,0.1*ABS(policy!JG33)+1)</f>
        <v>3.8000000000000003</v>
      </c>
      <c r="JH33">
        <f>IF(policy!JH33&gt;=0,0,0.1*ABS(policy!JH33)+1)</f>
        <v>3.8000000000000003</v>
      </c>
      <c r="JI33">
        <f>IF(policy!JI33&gt;=0,0,0.1*ABS(policy!JI33)+1)</f>
        <v>3.8000000000000003</v>
      </c>
      <c r="JJ33">
        <f>IF(policy!JJ33&gt;=0,0,0.1*ABS(policy!JJ33)+1)</f>
        <v>3.8000000000000003</v>
      </c>
      <c r="JK33">
        <f>IF(policy!JK33&gt;=0,0,0.1*ABS(policy!JK33)+1)</f>
        <v>3.8000000000000003</v>
      </c>
      <c r="JL33">
        <f>IF(policy!JL33&gt;=0,0,0.1*ABS(policy!JL33)+1)</f>
        <v>3.8000000000000003</v>
      </c>
      <c r="JM33">
        <f>IF(policy!JM33&gt;=0,0,0.1*ABS(policy!JM33)+1)</f>
        <v>3.8000000000000003</v>
      </c>
      <c r="JN33">
        <f>IF(policy!JN33&gt;=0,0,0.1*ABS(policy!JN33)+1)</f>
        <v>3.7</v>
      </c>
      <c r="JO33">
        <f>IF(policy!JO33&gt;=0,0,0.1*ABS(policy!JO33)+1)</f>
        <v>3.6</v>
      </c>
      <c r="JP33">
        <f>IF(policy!JP33&gt;=0,0,0.1*ABS(policy!JP33)+1)</f>
        <v>3.5</v>
      </c>
      <c r="JQ33">
        <f>IF(policy!JQ33&gt;=0,0,0.1*ABS(policy!JQ33)+1)</f>
        <v>3.4000000000000004</v>
      </c>
      <c r="JR33">
        <f>IF(policy!JR33&gt;=0,0,0.1*ABS(policy!JR33)+1)</f>
        <v>3.3000000000000003</v>
      </c>
      <c r="JS33">
        <f>IF(policy!JS33&gt;=0,0,0.1*ABS(policy!JS33)+1)</f>
        <v>3.2</v>
      </c>
      <c r="JT33">
        <f>IF(policy!JT33&gt;=0,0,0.1*ABS(policy!JT33)+1)</f>
        <v>3.1</v>
      </c>
      <c r="JU33">
        <f>IF(policy!JU33&gt;=0,0,0.1*ABS(policy!JU33)+1)</f>
        <v>3</v>
      </c>
      <c r="JV33">
        <f>IF(policy!JV33&gt;=0,0,0.1*ABS(policy!JV33)+1)</f>
        <v>2.9000000000000004</v>
      </c>
      <c r="JW33">
        <f>IF(policy!JW33&gt;=0,0,0.1*ABS(policy!JW33)+1)</f>
        <v>2.8</v>
      </c>
      <c r="JX33">
        <f>IF(policy!JX33&gt;=0,0,0.1*ABS(policy!JX33)+1)</f>
        <v>2.7</v>
      </c>
      <c r="JY33">
        <f>IF(policy!JY33&gt;=0,0,0.1*ABS(policy!JY33)+1)</f>
        <v>2.6</v>
      </c>
      <c r="JZ33">
        <f>IF(policy!JZ33&gt;=0,0,0.1*ABS(policy!JZ33)+1)</f>
        <v>2.5</v>
      </c>
      <c r="KA33">
        <f>IF(policy!KA33&gt;=0,0,0.1*ABS(policy!KA33)+1)</f>
        <v>2.4000000000000004</v>
      </c>
      <c r="KB33">
        <f>IF(policy!KB33&gt;=0,0,0.1*ABS(policy!KB33)+1)</f>
        <v>2.2999999999999998</v>
      </c>
      <c r="KC33">
        <f>IF(policy!KC33&gt;=0,0,0.1*ABS(policy!KC33)+1)</f>
        <v>2.2000000000000002</v>
      </c>
      <c r="KD33">
        <f>IF(policy!KD33&gt;=0,0,0.1*ABS(policy!KD33)+1)</f>
        <v>2.1</v>
      </c>
      <c r="KE33">
        <f>IF(policy!KE33&gt;=0,0,0.1*ABS(policy!KE33)+1)</f>
        <v>2</v>
      </c>
      <c r="KF33">
        <f>IF(policy!KF33&gt;=0,0,0.1*ABS(policy!KF33)+1)</f>
        <v>1.9</v>
      </c>
      <c r="KG33">
        <f>IF(policy!KG33&gt;=0,0,0.1*ABS(policy!KG33)+1)</f>
        <v>1.8</v>
      </c>
      <c r="KH33">
        <f>IF(policy!KH33&gt;=0,0,0.1*ABS(policy!KH33)+1)</f>
        <v>1.7000000000000002</v>
      </c>
      <c r="KI33">
        <f>IF(policy!KI33&gt;=0,0,0.1*ABS(policy!KI33)+1)</f>
        <v>1.6</v>
      </c>
      <c r="KJ33">
        <f>IF(policy!KJ33&gt;=0,0,0.1*ABS(policy!KJ33)+1)</f>
        <v>1.5</v>
      </c>
      <c r="KK33">
        <f>IF(policy!KK33&gt;=0,0,0.1*ABS(policy!KK33)+1)</f>
        <v>1.4</v>
      </c>
      <c r="KL33">
        <f>IF(policy!KL33&gt;=0,0,0.1*ABS(policy!KL33)+1)</f>
        <v>1.3</v>
      </c>
      <c r="KM33">
        <f>IF(policy!KM33&gt;=0,0,0.1*ABS(policy!KM33)+1)</f>
        <v>1.2</v>
      </c>
      <c r="KN33">
        <f>IF(policy!KN33&gt;=0,0,0.1*ABS(policy!KN33)+1)</f>
        <v>1.1000000000000001</v>
      </c>
      <c r="KO33">
        <f>IF(policy!KO33&gt;=0,0,0.1*ABS(policy!KO33)+1)</f>
        <v>0</v>
      </c>
    </row>
    <row r="34" spans="1:301" x14ac:dyDescent="0.2">
      <c r="A34">
        <f>IF(policy!A34&gt;=0,0,0.1*ABS(policy!A34)+1)</f>
        <v>0</v>
      </c>
      <c r="B34">
        <f>IF(policy!B34&gt;=0,0,0.1*ABS(policy!B34)+1)</f>
        <v>0</v>
      </c>
      <c r="C34">
        <f>IF(policy!C34&gt;=0,0,0.1*ABS(policy!C34)+1)</f>
        <v>0</v>
      </c>
      <c r="D34">
        <f>IF(policy!D34&gt;=0,0,0.1*ABS(policy!D34)+1)</f>
        <v>0</v>
      </c>
      <c r="E34">
        <f>IF(policy!E34&gt;=0,0,0.1*ABS(policy!E34)+1)</f>
        <v>0</v>
      </c>
      <c r="F34">
        <f>IF(policy!F34&gt;=0,0,0.1*ABS(policy!F34)+1)</f>
        <v>0</v>
      </c>
      <c r="G34">
        <f>IF(policy!G34&gt;=0,0,0.1*ABS(policy!G34)+1)</f>
        <v>0</v>
      </c>
      <c r="H34">
        <f>IF(policy!H34&gt;=0,0,0.1*ABS(policy!H34)+1)</f>
        <v>0</v>
      </c>
      <c r="I34">
        <f>IF(policy!I34&gt;=0,0,0.1*ABS(policy!I34)+1)</f>
        <v>0</v>
      </c>
      <c r="J34">
        <f>IF(policy!J34&gt;=0,0,0.1*ABS(policy!J34)+1)</f>
        <v>0</v>
      </c>
      <c r="K34">
        <f>IF(policy!K34&gt;=0,0,0.1*ABS(policy!K34)+1)</f>
        <v>0</v>
      </c>
      <c r="L34">
        <f>IF(policy!L34&gt;=0,0,0.1*ABS(policy!L34)+1)</f>
        <v>0</v>
      </c>
      <c r="M34">
        <f>IF(policy!M34&gt;=0,0,0.1*ABS(policy!M34)+1)</f>
        <v>0</v>
      </c>
      <c r="N34">
        <f>IF(policy!N34&gt;=0,0,0.1*ABS(policy!N34)+1)</f>
        <v>0</v>
      </c>
      <c r="O34">
        <f>IF(policy!O34&gt;=0,0,0.1*ABS(policy!O34)+1)</f>
        <v>0</v>
      </c>
      <c r="P34">
        <f>IF(policy!P34&gt;=0,0,0.1*ABS(policy!P34)+1)</f>
        <v>0</v>
      </c>
      <c r="Q34">
        <f>IF(policy!Q34&gt;=0,0,0.1*ABS(policy!Q34)+1)</f>
        <v>0</v>
      </c>
      <c r="R34">
        <f>IF(policy!R34&gt;=0,0,0.1*ABS(policy!R34)+1)</f>
        <v>0</v>
      </c>
      <c r="S34">
        <f>IF(policy!S34&gt;=0,0,0.1*ABS(policy!S34)+1)</f>
        <v>0</v>
      </c>
      <c r="T34">
        <f>IF(policy!T34&gt;=0,0,0.1*ABS(policy!T34)+1)</f>
        <v>0</v>
      </c>
      <c r="U34">
        <f>IF(policy!U34&gt;=0,0,0.1*ABS(policy!U34)+1)</f>
        <v>0</v>
      </c>
      <c r="V34">
        <f>IF(policy!V34&gt;=0,0,0.1*ABS(policy!V34)+1)</f>
        <v>0</v>
      </c>
      <c r="W34">
        <f>IF(policy!W34&gt;=0,0,0.1*ABS(policy!W34)+1)</f>
        <v>0</v>
      </c>
      <c r="X34">
        <f>IF(policy!X34&gt;=0,0,0.1*ABS(policy!X34)+1)</f>
        <v>0</v>
      </c>
      <c r="Y34">
        <f>IF(policy!Y34&gt;=0,0,0.1*ABS(policy!Y34)+1)</f>
        <v>0</v>
      </c>
      <c r="Z34">
        <f>IF(policy!Z34&gt;=0,0,0.1*ABS(policy!Z34)+1)</f>
        <v>0</v>
      </c>
      <c r="AA34">
        <f>IF(policy!AA34&gt;=0,0,0.1*ABS(policy!AA34)+1)</f>
        <v>0</v>
      </c>
      <c r="AB34">
        <f>IF(policy!AB34&gt;=0,0,0.1*ABS(policy!AB34)+1)</f>
        <v>0</v>
      </c>
      <c r="AC34">
        <f>IF(policy!AC34&gt;=0,0,0.1*ABS(policy!AC34)+1)</f>
        <v>0</v>
      </c>
      <c r="AD34">
        <f>IF(policy!AD34&gt;=0,0,0.1*ABS(policy!AD34)+1)</f>
        <v>0</v>
      </c>
      <c r="AE34">
        <f>IF(policy!AE34&gt;=0,0,0.1*ABS(policy!AE34)+1)</f>
        <v>0</v>
      </c>
      <c r="AF34">
        <f>IF(policy!AF34&gt;=0,0,0.1*ABS(policy!AF34)+1)</f>
        <v>0</v>
      </c>
      <c r="AG34">
        <f>IF(policy!AG34&gt;=0,0,0.1*ABS(policy!AG34)+1)</f>
        <v>0</v>
      </c>
      <c r="AH34">
        <f>IF(policy!AH34&gt;=0,0,0.1*ABS(policy!AH34)+1)</f>
        <v>0</v>
      </c>
      <c r="AI34">
        <f>IF(policy!AI34&gt;=0,0,0.1*ABS(policy!AI34)+1)</f>
        <v>0</v>
      </c>
      <c r="AJ34">
        <f>IF(policy!AJ34&gt;=0,0,0.1*ABS(policy!AJ34)+1)</f>
        <v>0</v>
      </c>
      <c r="AK34">
        <f>IF(policy!AK34&gt;=0,0,0.1*ABS(policy!AK34)+1)</f>
        <v>0</v>
      </c>
      <c r="AL34">
        <f>IF(policy!AL34&gt;=0,0,0.1*ABS(policy!AL34)+1)</f>
        <v>0</v>
      </c>
      <c r="AM34">
        <f>IF(policy!AM34&gt;=0,0,0.1*ABS(policy!AM34)+1)</f>
        <v>0</v>
      </c>
      <c r="AN34">
        <f>IF(policy!AN34&gt;=0,0,0.1*ABS(policy!AN34)+1)</f>
        <v>0</v>
      </c>
      <c r="AO34">
        <f>IF(policy!AO34&gt;=0,0,0.1*ABS(policy!AO34)+1)</f>
        <v>0</v>
      </c>
      <c r="AP34">
        <f>IF(policy!AP34&gt;=0,0,0.1*ABS(policy!AP34)+1)</f>
        <v>0</v>
      </c>
      <c r="AQ34">
        <f>IF(policy!AQ34&gt;=0,0,0.1*ABS(policy!AQ34)+1)</f>
        <v>0</v>
      </c>
      <c r="AR34">
        <f>IF(policy!AR34&gt;=0,0,0.1*ABS(policy!AR34)+1)</f>
        <v>0</v>
      </c>
      <c r="AS34">
        <f>IF(policy!AS34&gt;=0,0,0.1*ABS(policy!AS34)+1)</f>
        <v>0</v>
      </c>
      <c r="AT34">
        <f>IF(policy!AT34&gt;=0,0,0.1*ABS(policy!AT34)+1)</f>
        <v>0</v>
      </c>
      <c r="AU34">
        <f>IF(policy!AU34&gt;=0,0,0.1*ABS(policy!AU34)+1)</f>
        <v>0</v>
      </c>
      <c r="AV34">
        <f>IF(policy!AV34&gt;=0,0,0.1*ABS(policy!AV34)+1)</f>
        <v>0</v>
      </c>
      <c r="AW34">
        <f>IF(policy!AW34&gt;=0,0,0.1*ABS(policy!AW34)+1)</f>
        <v>0</v>
      </c>
      <c r="AX34">
        <f>IF(policy!AX34&gt;=0,0,0.1*ABS(policy!AX34)+1)</f>
        <v>0</v>
      </c>
      <c r="AY34">
        <f>IF(policy!AY34&gt;=0,0,0.1*ABS(policy!AY34)+1)</f>
        <v>0</v>
      </c>
      <c r="AZ34">
        <f>IF(policy!AZ34&gt;=0,0,0.1*ABS(policy!AZ34)+1)</f>
        <v>0</v>
      </c>
      <c r="BA34">
        <f>IF(policy!BA34&gt;=0,0,0.1*ABS(policy!BA34)+1)</f>
        <v>0</v>
      </c>
      <c r="BB34">
        <f>IF(policy!BB34&gt;=0,0,0.1*ABS(policy!BB34)+1)</f>
        <v>0</v>
      </c>
      <c r="BC34">
        <f>IF(policy!BC34&gt;=0,0,0.1*ABS(policy!BC34)+1)</f>
        <v>0</v>
      </c>
      <c r="BD34">
        <f>IF(policy!BD34&gt;=0,0,0.1*ABS(policy!BD34)+1)</f>
        <v>0</v>
      </c>
      <c r="BE34">
        <f>IF(policy!BE34&gt;=0,0,0.1*ABS(policy!BE34)+1)</f>
        <v>0</v>
      </c>
      <c r="BF34">
        <f>IF(policy!BF34&gt;=0,0,0.1*ABS(policy!BF34)+1)</f>
        <v>2.2000000000000002</v>
      </c>
      <c r="BG34">
        <f>IF(policy!BG34&gt;=0,0,0.1*ABS(policy!BG34)+1)</f>
        <v>2.2000000000000002</v>
      </c>
      <c r="BH34">
        <f>IF(policy!BH34&gt;=0,0,0.1*ABS(policy!BH34)+1)</f>
        <v>2.2999999999999998</v>
      </c>
      <c r="BI34">
        <f>IF(policy!BI34&gt;=0,0,0.1*ABS(policy!BI34)+1)</f>
        <v>2.2999999999999998</v>
      </c>
      <c r="BJ34">
        <f>IF(policy!BJ34&gt;=0,0,0.1*ABS(policy!BJ34)+1)</f>
        <v>2.4000000000000004</v>
      </c>
      <c r="BK34">
        <f>IF(policy!BK34&gt;=0,0,0.1*ABS(policy!BK34)+1)</f>
        <v>2.5</v>
      </c>
      <c r="BL34">
        <f>IF(policy!BL34&gt;=0,0,0.1*ABS(policy!BL34)+1)</f>
        <v>2.5</v>
      </c>
      <c r="BM34">
        <f>IF(policy!BM34&gt;=0,0,0.1*ABS(policy!BM34)+1)</f>
        <v>2.6</v>
      </c>
      <c r="BN34">
        <f>IF(policy!BN34&gt;=0,0,0.1*ABS(policy!BN34)+1)</f>
        <v>2.7</v>
      </c>
      <c r="BO34">
        <f>IF(policy!BO34&gt;=0,0,0.1*ABS(policy!BO34)+1)</f>
        <v>2.7</v>
      </c>
      <c r="BP34">
        <f>IF(policy!BP34&gt;=0,0,0.1*ABS(policy!BP34)+1)</f>
        <v>2.8</v>
      </c>
      <c r="BQ34">
        <f>IF(policy!BQ34&gt;=0,0,0.1*ABS(policy!BQ34)+1)</f>
        <v>2.9000000000000004</v>
      </c>
      <c r="BR34">
        <f>IF(policy!BR34&gt;=0,0,0.1*ABS(policy!BR34)+1)</f>
        <v>3</v>
      </c>
      <c r="BS34">
        <f>IF(policy!BS34&gt;=0,0,0.1*ABS(policy!BS34)+1)</f>
        <v>3</v>
      </c>
      <c r="BT34">
        <f>IF(policy!BT34&gt;=0,0,0.1*ABS(policy!BT34)+1)</f>
        <v>3</v>
      </c>
      <c r="BU34">
        <f>IF(policy!BU34&gt;=0,0,0.1*ABS(policy!BU34)+1)</f>
        <v>3</v>
      </c>
      <c r="BV34">
        <f>IF(policy!BV34&gt;=0,0,0.1*ABS(policy!BV34)+1)</f>
        <v>3.1</v>
      </c>
      <c r="BW34">
        <f>IF(policy!BW34&gt;=0,0,0.1*ABS(policy!BW34)+1)</f>
        <v>3.1</v>
      </c>
      <c r="BX34">
        <f>IF(policy!BX34&gt;=0,0,0.1*ABS(policy!BX34)+1)</f>
        <v>3.2</v>
      </c>
      <c r="BY34">
        <f>IF(policy!BY34&gt;=0,0,0.1*ABS(policy!BY34)+1)</f>
        <v>3.2</v>
      </c>
      <c r="BZ34">
        <f>IF(policy!BZ34&gt;=0,0,0.1*ABS(policy!BZ34)+1)</f>
        <v>3.2</v>
      </c>
      <c r="CA34">
        <f>IF(policy!CA34&gt;=0,0,0.1*ABS(policy!CA34)+1)</f>
        <v>3.2</v>
      </c>
      <c r="CB34">
        <f>IF(policy!CB34&gt;=0,0,0.1*ABS(policy!CB34)+1)</f>
        <v>3.2</v>
      </c>
      <c r="CC34">
        <f>IF(policy!CC34&gt;=0,0,0.1*ABS(policy!CC34)+1)</f>
        <v>3.2</v>
      </c>
      <c r="CD34">
        <f>IF(policy!CD34&gt;=0,0,0.1*ABS(policy!CD34)+1)</f>
        <v>3.2</v>
      </c>
      <c r="CE34">
        <f>IF(policy!CE34&gt;=0,0,0.1*ABS(policy!CE34)+1)</f>
        <v>3.2</v>
      </c>
      <c r="CF34">
        <f>IF(policy!CF34&gt;=0,0,0.1*ABS(policy!CF34)+1)</f>
        <v>3.1</v>
      </c>
      <c r="CG34">
        <f>IF(policy!CG34&gt;=0,0,0.1*ABS(policy!CG34)+1)</f>
        <v>3.1</v>
      </c>
      <c r="CH34">
        <f>IF(policy!CH34&gt;=0,0,0.1*ABS(policy!CH34)+1)</f>
        <v>3.1</v>
      </c>
      <c r="CI34">
        <f>IF(policy!CI34&gt;=0,0,0.1*ABS(policy!CI34)+1)</f>
        <v>3.1</v>
      </c>
      <c r="CJ34">
        <f>IF(policy!CJ34&gt;=0,0,0.1*ABS(policy!CJ34)+1)</f>
        <v>3.1</v>
      </c>
      <c r="CK34">
        <f>IF(policy!CK34&gt;=0,0,0.1*ABS(policy!CK34)+1)</f>
        <v>3.1</v>
      </c>
      <c r="CL34">
        <f>IF(policy!CL34&gt;=0,0,0.1*ABS(policy!CL34)+1)</f>
        <v>3.1</v>
      </c>
      <c r="CM34">
        <f>IF(policy!CM34&gt;=0,0,0.1*ABS(policy!CM34)+1)</f>
        <v>3.1</v>
      </c>
      <c r="CN34">
        <f>IF(policy!CN34&gt;=0,0,0.1*ABS(policy!CN34)+1)</f>
        <v>3.1</v>
      </c>
      <c r="CO34">
        <f>IF(policy!CO34&gt;=0,0,0.1*ABS(policy!CO34)+1)</f>
        <v>3.1</v>
      </c>
      <c r="CP34">
        <f>IF(policy!CP34&gt;=0,0,0.1*ABS(policy!CP34)+1)</f>
        <v>3.1</v>
      </c>
      <c r="CQ34">
        <f>IF(policy!CQ34&gt;=0,0,0.1*ABS(policy!CQ34)+1)</f>
        <v>3.1</v>
      </c>
      <c r="CR34">
        <f>IF(policy!CR34&gt;=0,0,0.1*ABS(policy!CR34)+1)</f>
        <v>3.1</v>
      </c>
      <c r="CS34">
        <f>IF(policy!CS34&gt;=0,0,0.1*ABS(policy!CS34)+1)</f>
        <v>3.1</v>
      </c>
      <c r="CT34">
        <f>IF(policy!CT34&gt;=0,0,0.1*ABS(policy!CT34)+1)</f>
        <v>3.1</v>
      </c>
      <c r="CU34">
        <f>IF(policy!CU34&gt;=0,0,0.1*ABS(policy!CU34)+1)</f>
        <v>3.2</v>
      </c>
      <c r="CV34">
        <f>IF(policy!CV34&gt;=0,0,0.1*ABS(policy!CV34)+1)</f>
        <v>3.2</v>
      </c>
      <c r="CW34">
        <f>IF(policy!CW34&gt;=0,0,0.1*ABS(policy!CW34)+1)</f>
        <v>3.2</v>
      </c>
      <c r="CX34">
        <f>IF(policy!CX34&gt;=0,0,0.1*ABS(policy!CX34)+1)</f>
        <v>3.2</v>
      </c>
      <c r="CY34">
        <f>IF(policy!CY34&gt;=0,0,0.1*ABS(policy!CY34)+1)</f>
        <v>3.2</v>
      </c>
      <c r="CZ34">
        <f>IF(policy!CZ34&gt;=0,0,0.1*ABS(policy!CZ34)+1)</f>
        <v>3.3000000000000003</v>
      </c>
      <c r="DA34">
        <f>IF(policy!DA34&gt;=0,0,0.1*ABS(policy!DA34)+1)</f>
        <v>3.3000000000000003</v>
      </c>
      <c r="DB34">
        <f>IF(policy!DB34&gt;=0,0,0.1*ABS(policy!DB34)+1)</f>
        <v>3.3000000000000003</v>
      </c>
      <c r="DC34">
        <f>IF(policy!DC34&gt;=0,0,0.1*ABS(policy!DC34)+1)</f>
        <v>3.3000000000000003</v>
      </c>
      <c r="DD34">
        <f>IF(policy!DD34&gt;=0,0,0.1*ABS(policy!DD34)+1)</f>
        <v>3.4000000000000004</v>
      </c>
      <c r="DE34">
        <f>IF(policy!DE34&gt;=0,0,0.1*ABS(policy!DE34)+1)</f>
        <v>3.4000000000000004</v>
      </c>
      <c r="DF34">
        <f>IF(policy!DF34&gt;=0,0,0.1*ABS(policy!DF34)+1)</f>
        <v>3.4000000000000004</v>
      </c>
      <c r="DG34">
        <f>IF(policy!DG34&gt;=0,0,0.1*ABS(policy!DG34)+1)</f>
        <v>3.4000000000000004</v>
      </c>
      <c r="DH34">
        <f>IF(policy!DH34&gt;=0,0,0.1*ABS(policy!DH34)+1)</f>
        <v>3.4000000000000004</v>
      </c>
      <c r="DI34">
        <f>IF(policy!DI34&gt;=0,0,0.1*ABS(policy!DI34)+1)</f>
        <v>3.5</v>
      </c>
      <c r="DJ34">
        <f>IF(policy!DJ34&gt;=0,0,0.1*ABS(policy!DJ34)+1)</f>
        <v>3.5</v>
      </c>
      <c r="DK34">
        <f>IF(policy!DK34&gt;=0,0,0.1*ABS(policy!DK34)+1)</f>
        <v>3.5</v>
      </c>
      <c r="DL34">
        <f>IF(policy!DL34&gt;=0,0,0.1*ABS(policy!DL34)+1)</f>
        <v>3.5</v>
      </c>
      <c r="DM34">
        <f>IF(policy!DM34&gt;=0,0,0.1*ABS(policy!DM34)+1)</f>
        <v>3.5</v>
      </c>
      <c r="DN34">
        <f>IF(policy!DN34&gt;=0,0,0.1*ABS(policy!DN34)+1)</f>
        <v>3.5</v>
      </c>
      <c r="DO34">
        <f>IF(policy!DO34&gt;=0,0,0.1*ABS(policy!DO34)+1)</f>
        <v>3.5</v>
      </c>
      <c r="DP34">
        <f>IF(policy!DP34&gt;=0,0,0.1*ABS(policy!DP34)+1)</f>
        <v>3.5</v>
      </c>
      <c r="DQ34">
        <f>IF(policy!DQ34&gt;=0,0,0.1*ABS(policy!DQ34)+1)</f>
        <v>3.5</v>
      </c>
      <c r="DR34">
        <f>IF(policy!DR34&gt;=0,0,0.1*ABS(policy!DR34)+1)</f>
        <v>3.6</v>
      </c>
      <c r="DS34">
        <f>IF(policy!DS34&gt;=0,0,0.1*ABS(policy!DS34)+1)</f>
        <v>3.6</v>
      </c>
      <c r="DT34">
        <f>IF(policy!DT34&gt;=0,0,0.1*ABS(policy!DT34)+1)</f>
        <v>3.6</v>
      </c>
      <c r="DU34">
        <f>IF(policy!DU34&gt;=0,0,0.1*ABS(policy!DU34)+1)</f>
        <v>3.6</v>
      </c>
      <c r="DV34">
        <f>IF(policy!DV34&gt;=0,0,0.1*ABS(policy!DV34)+1)</f>
        <v>3.6</v>
      </c>
      <c r="DW34">
        <f>IF(policy!DW34&gt;=0,0,0.1*ABS(policy!DW34)+1)</f>
        <v>3.6</v>
      </c>
      <c r="DX34">
        <f>IF(policy!DX34&gt;=0,0,0.1*ABS(policy!DX34)+1)</f>
        <v>3.6</v>
      </c>
      <c r="DY34">
        <f>IF(policy!DY34&gt;=0,0,0.1*ABS(policy!DY34)+1)</f>
        <v>3.6</v>
      </c>
      <c r="DZ34">
        <f>IF(policy!DZ34&gt;=0,0,0.1*ABS(policy!DZ34)+1)</f>
        <v>3.6</v>
      </c>
      <c r="EA34">
        <f>IF(policy!EA34&gt;=0,0,0.1*ABS(policy!EA34)+1)</f>
        <v>3.6</v>
      </c>
      <c r="EB34">
        <f>IF(policy!EB34&gt;=0,0,0.1*ABS(policy!EB34)+1)</f>
        <v>3.6</v>
      </c>
      <c r="EC34">
        <f>IF(policy!EC34&gt;=0,0,0.1*ABS(policy!EC34)+1)</f>
        <v>3.6</v>
      </c>
      <c r="ED34">
        <f>IF(policy!ED34&gt;=0,0,0.1*ABS(policy!ED34)+1)</f>
        <v>3.6</v>
      </c>
      <c r="EE34">
        <f>IF(policy!EE34&gt;=0,0,0.1*ABS(policy!EE34)+1)</f>
        <v>3.6</v>
      </c>
      <c r="EF34">
        <f>IF(policy!EF34&gt;=0,0,0.1*ABS(policy!EF34)+1)</f>
        <v>3.6</v>
      </c>
      <c r="EG34">
        <f>IF(policy!EG34&gt;=0,0,0.1*ABS(policy!EG34)+1)</f>
        <v>3.6</v>
      </c>
      <c r="EH34">
        <f>IF(policy!EH34&gt;=0,0,0.1*ABS(policy!EH34)+1)</f>
        <v>3.7</v>
      </c>
      <c r="EI34">
        <f>IF(policy!EI34&gt;=0,0,0.1*ABS(policy!EI34)+1)</f>
        <v>3.7</v>
      </c>
      <c r="EJ34">
        <f>IF(policy!EJ34&gt;=0,0,0.1*ABS(policy!EJ34)+1)</f>
        <v>3.7</v>
      </c>
      <c r="EK34">
        <f>IF(policy!EK34&gt;=0,0,0.1*ABS(policy!EK34)+1)</f>
        <v>3.7</v>
      </c>
      <c r="EL34">
        <f>IF(policy!EL34&gt;=0,0,0.1*ABS(policy!EL34)+1)</f>
        <v>3.7</v>
      </c>
      <c r="EM34">
        <f>IF(policy!EM34&gt;=0,0,0.1*ABS(policy!EM34)+1)</f>
        <v>3.7</v>
      </c>
      <c r="EN34">
        <f>IF(policy!EN34&gt;=0,0,0.1*ABS(policy!EN34)+1)</f>
        <v>3.7</v>
      </c>
      <c r="EO34">
        <f>IF(policy!EO34&gt;=0,0,0.1*ABS(policy!EO34)+1)</f>
        <v>3.7</v>
      </c>
      <c r="EP34">
        <f>IF(policy!EP34&gt;=0,0,0.1*ABS(policy!EP34)+1)</f>
        <v>3.7</v>
      </c>
      <c r="EQ34">
        <f>IF(policy!EQ34&gt;=0,0,0.1*ABS(policy!EQ34)+1)</f>
        <v>3.7</v>
      </c>
      <c r="ER34">
        <f>IF(policy!ER34&gt;=0,0,0.1*ABS(policy!ER34)+1)</f>
        <v>3.7</v>
      </c>
      <c r="ES34">
        <f>IF(policy!ES34&gt;=0,0,0.1*ABS(policy!ES34)+1)</f>
        <v>3.7</v>
      </c>
      <c r="ET34">
        <f>IF(policy!ET34&gt;=0,0,0.1*ABS(policy!ET34)+1)</f>
        <v>3.7</v>
      </c>
      <c r="EU34">
        <f>IF(policy!EU34&gt;=0,0,0.1*ABS(policy!EU34)+1)</f>
        <v>3.7</v>
      </c>
      <c r="EV34">
        <f>IF(policy!EV34&gt;=0,0,0.1*ABS(policy!EV34)+1)</f>
        <v>3.7</v>
      </c>
      <c r="EW34">
        <f>IF(policy!EW34&gt;=0,0,0.1*ABS(policy!EW34)+1)</f>
        <v>3.7</v>
      </c>
      <c r="EX34">
        <f>IF(policy!EX34&gt;=0,0,0.1*ABS(policy!EX34)+1)</f>
        <v>3.7</v>
      </c>
      <c r="EY34">
        <f>IF(policy!EY34&gt;=0,0,0.1*ABS(policy!EY34)+1)</f>
        <v>3.7</v>
      </c>
      <c r="EZ34">
        <f>IF(policy!EZ34&gt;=0,0,0.1*ABS(policy!EZ34)+1)</f>
        <v>3.7</v>
      </c>
      <c r="FA34">
        <f>IF(policy!FA34&gt;=0,0,0.1*ABS(policy!FA34)+1)</f>
        <v>3.7</v>
      </c>
      <c r="FB34">
        <f>IF(policy!FB34&gt;=0,0,0.1*ABS(policy!FB34)+1)</f>
        <v>3.7</v>
      </c>
      <c r="FC34">
        <f>IF(policy!FC34&gt;=0,0,0.1*ABS(policy!FC34)+1)</f>
        <v>3.7</v>
      </c>
      <c r="FD34">
        <f>IF(policy!FD34&gt;=0,0,0.1*ABS(policy!FD34)+1)</f>
        <v>3.8000000000000003</v>
      </c>
      <c r="FE34">
        <f>IF(policy!FE34&gt;=0,0,0.1*ABS(policy!FE34)+1)</f>
        <v>3.8000000000000003</v>
      </c>
      <c r="FF34">
        <f>IF(policy!FF34&gt;=0,0,0.1*ABS(policy!FF34)+1)</f>
        <v>3.8000000000000003</v>
      </c>
      <c r="FG34">
        <f>IF(policy!FG34&gt;=0,0,0.1*ABS(policy!FG34)+1)</f>
        <v>3.8000000000000003</v>
      </c>
      <c r="FH34">
        <f>IF(policy!FH34&gt;=0,0,0.1*ABS(policy!FH34)+1)</f>
        <v>3.8000000000000003</v>
      </c>
      <c r="FI34">
        <f>IF(policy!FI34&gt;=0,0,0.1*ABS(policy!FI34)+1)</f>
        <v>3.8000000000000003</v>
      </c>
      <c r="FJ34">
        <f>IF(policy!FJ34&gt;=0,0,0.1*ABS(policy!FJ34)+1)</f>
        <v>3.8000000000000003</v>
      </c>
      <c r="FK34">
        <f>IF(policy!FK34&gt;=0,0,0.1*ABS(policy!FK34)+1)</f>
        <v>3.8000000000000003</v>
      </c>
      <c r="FL34">
        <f>IF(policy!FL34&gt;=0,0,0.1*ABS(policy!FL34)+1)</f>
        <v>3.8000000000000003</v>
      </c>
      <c r="FM34">
        <f>IF(policy!FM34&gt;=0,0,0.1*ABS(policy!FM34)+1)</f>
        <v>3.8000000000000003</v>
      </c>
      <c r="FN34">
        <f>IF(policy!FN34&gt;=0,0,0.1*ABS(policy!FN34)+1)</f>
        <v>3.8000000000000003</v>
      </c>
      <c r="FO34">
        <f>IF(policy!FO34&gt;=0,0,0.1*ABS(policy!FO34)+1)</f>
        <v>3.8000000000000003</v>
      </c>
      <c r="FP34">
        <f>IF(policy!FP34&gt;=0,0,0.1*ABS(policy!FP34)+1)</f>
        <v>3.8000000000000003</v>
      </c>
      <c r="FQ34">
        <f>IF(policy!FQ34&gt;=0,0,0.1*ABS(policy!FQ34)+1)</f>
        <v>3.8000000000000003</v>
      </c>
      <c r="FR34">
        <f>IF(policy!FR34&gt;=0,0,0.1*ABS(policy!FR34)+1)</f>
        <v>3.8000000000000003</v>
      </c>
      <c r="FS34">
        <f>IF(policy!FS34&gt;=0,0,0.1*ABS(policy!FS34)+1)</f>
        <v>3.8000000000000003</v>
      </c>
      <c r="FT34">
        <f>IF(policy!FT34&gt;=0,0,0.1*ABS(policy!FT34)+1)</f>
        <v>3.8000000000000003</v>
      </c>
      <c r="FU34">
        <f>IF(policy!FU34&gt;=0,0,0.1*ABS(policy!FU34)+1)</f>
        <v>3.8000000000000003</v>
      </c>
      <c r="FV34">
        <f>IF(policy!FV34&gt;=0,0,0.1*ABS(policy!FV34)+1)</f>
        <v>3.8000000000000003</v>
      </c>
      <c r="FW34">
        <f>IF(policy!FW34&gt;=0,0,0.1*ABS(policy!FW34)+1)</f>
        <v>3.8000000000000003</v>
      </c>
      <c r="FX34">
        <f>IF(policy!FX34&gt;=0,0,0.1*ABS(policy!FX34)+1)</f>
        <v>3.8000000000000003</v>
      </c>
      <c r="FY34">
        <f>IF(policy!FY34&gt;=0,0,0.1*ABS(policy!FY34)+1)</f>
        <v>3.8000000000000003</v>
      </c>
      <c r="FZ34">
        <f>IF(policy!FZ34&gt;=0,0,0.1*ABS(policy!FZ34)+1)</f>
        <v>3.8000000000000003</v>
      </c>
      <c r="GA34">
        <f>IF(policy!GA34&gt;=0,0,0.1*ABS(policy!GA34)+1)</f>
        <v>3.9000000000000004</v>
      </c>
      <c r="GB34">
        <f>IF(policy!GB34&gt;=0,0,0.1*ABS(policy!GB34)+1)</f>
        <v>3.9000000000000004</v>
      </c>
      <c r="GC34">
        <f>IF(policy!GC34&gt;=0,0,0.1*ABS(policy!GC34)+1)</f>
        <v>3.9000000000000004</v>
      </c>
      <c r="GD34">
        <f>IF(policy!GD34&gt;=0,0,0.1*ABS(policy!GD34)+1)</f>
        <v>3.9000000000000004</v>
      </c>
      <c r="GE34">
        <f>IF(policy!GE34&gt;=0,0,0.1*ABS(policy!GE34)+1)</f>
        <v>3.9000000000000004</v>
      </c>
      <c r="GF34">
        <f>IF(policy!GF34&gt;=0,0,0.1*ABS(policy!GF34)+1)</f>
        <v>3.9000000000000004</v>
      </c>
      <c r="GG34">
        <f>IF(policy!GG34&gt;=0,0,0.1*ABS(policy!GG34)+1)</f>
        <v>3.9000000000000004</v>
      </c>
      <c r="GH34">
        <f>IF(policy!GH34&gt;=0,0,0.1*ABS(policy!GH34)+1)</f>
        <v>3.9000000000000004</v>
      </c>
      <c r="GI34">
        <f>IF(policy!GI34&gt;=0,0,0.1*ABS(policy!GI34)+1)</f>
        <v>3.9000000000000004</v>
      </c>
      <c r="GJ34">
        <f>IF(policy!GJ34&gt;=0,0,0.1*ABS(policy!GJ34)+1)</f>
        <v>3.9000000000000004</v>
      </c>
      <c r="GK34">
        <f>IF(policy!GK34&gt;=0,0,0.1*ABS(policy!GK34)+1)</f>
        <v>3.9000000000000004</v>
      </c>
      <c r="GL34">
        <f>IF(policy!GL34&gt;=0,0,0.1*ABS(policy!GL34)+1)</f>
        <v>3.9000000000000004</v>
      </c>
      <c r="GM34">
        <f>IF(policy!GM34&gt;=0,0,0.1*ABS(policy!GM34)+1)</f>
        <v>3.9000000000000004</v>
      </c>
      <c r="GN34">
        <f>IF(policy!GN34&gt;=0,0,0.1*ABS(policy!GN34)+1)</f>
        <v>3.9000000000000004</v>
      </c>
      <c r="GO34">
        <f>IF(policy!GO34&gt;=0,0,0.1*ABS(policy!GO34)+1)</f>
        <v>3.9000000000000004</v>
      </c>
      <c r="GP34">
        <f>IF(policy!GP34&gt;=0,0,0.1*ABS(policy!GP34)+1)</f>
        <v>3.9000000000000004</v>
      </c>
      <c r="GQ34">
        <f>IF(policy!GQ34&gt;=0,0,0.1*ABS(policy!GQ34)+1)</f>
        <v>3.9000000000000004</v>
      </c>
      <c r="GR34">
        <f>IF(policy!GR34&gt;=0,0,0.1*ABS(policy!GR34)+1)</f>
        <v>3.9000000000000004</v>
      </c>
      <c r="GS34">
        <f>IF(policy!GS34&gt;=0,0,0.1*ABS(policy!GS34)+1)</f>
        <v>3.9000000000000004</v>
      </c>
      <c r="GT34">
        <f>IF(policy!GT34&gt;=0,0,0.1*ABS(policy!GT34)+1)</f>
        <v>3.9000000000000004</v>
      </c>
      <c r="GU34">
        <f>IF(policy!GU34&gt;=0,0,0.1*ABS(policy!GU34)+1)</f>
        <v>3.9000000000000004</v>
      </c>
      <c r="GV34">
        <f>IF(policy!GV34&gt;=0,0,0.1*ABS(policy!GV34)+1)</f>
        <v>3.9000000000000004</v>
      </c>
      <c r="GW34">
        <f>IF(policy!GW34&gt;=0,0,0.1*ABS(policy!GW34)+1)</f>
        <v>3.9000000000000004</v>
      </c>
      <c r="GX34">
        <f>IF(policy!GX34&gt;=0,0,0.1*ABS(policy!GX34)+1)</f>
        <v>3.9000000000000004</v>
      </c>
      <c r="GY34">
        <f>IF(policy!GY34&gt;=0,0,0.1*ABS(policy!GY34)+1)</f>
        <v>3.9000000000000004</v>
      </c>
      <c r="GZ34">
        <f>IF(policy!GZ34&gt;=0,0,0.1*ABS(policy!GZ34)+1)</f>
        <v>3.9000000000000004</v>
      </c>
      <c r="HA34">
        <f>IF(policy!HA34&gt;=0,0,0.1*ABS(policy!HA34)+1)</f>
        <v>3.9000000000000004</v>
      </c>
      <c r="HB34">
        <f>IF(policy!HB34&gt;=0,0,0.1*ABS(policy!HB34)+1)</f>
        <v>3.9000000000000004</v>
      </c>
      <c r="HC34">
        <f>IF(policy!HC34&gt;=0,0,0.1*ABS(policy!HC34)+1)</f>
        <v>3.9000000000000004</v>
      </c>
      <c r="HD34">
        <f>IF(policy!HD34&gt;=0,0,0.1*ABS(policy!HD34)+1)</f>
        <v>3.9000000000000004</v>
      </c>
      <c r="HE34">
        <f>IF(policy!HE34&gt;=0,0,0.1*ABS(policy!HE34)+1)</f>
        <v>3.9000000000000004</v>
      </c>
      <c r="HF34">
        <f>IF(policy!HF34&gt;=0,0,0.1*ABS(policy!HF34)+1)</f>
        <v>3.9000000000000004</v>
      </c>
      <c r="HG34">
        <f>IF(policy!HG34&gt;=0,0,0.1*ABS(policy!HG34)+1)</f>
        <v>3.9000000000000004</v>
      </c>
      <c r="HH34">
        <f>IF(policy!HH34&gt;=0,0,0.1*ABS(policy!HH34)+1)</f>
        <v>3.9000000000000004</v>
      </c>
      <c r="HI34">
        <f>IF(policy!HI34&gt;=0,0,0.1*ABS(policy!HI34)+1)</f>
        <v>3.9000000000000004</v>
      </c>
      <c r="HJ34">
        <f>IF(policy!HJ34&gt;=0,0,0.1*ABS(policy!HJ34)+1)</f>
        <v>3.9000000000000004</v>
      </c>
      <c r="HK34">
        <f>IF(policy!HK34&gt;=0,0,0.1*ABS(policy!HK34)+1)</f>
        <v>3.9000000000000004</v>
      </c>
      <c r="HL34">
        <f>IF(policy!HL34&gt;=0,0,0.1*ABS(policy!HL34)+1)</f>
        <v>3.9000000000000004</v>
      </c>
      <c r="HM34">
        <f>IF(policy!HM34&gt;=0,0,0.1*ABS(policy!HM34)+1)</f>
        <v>3.9000000000000004</v>
      </c>
      <c r="HN34">
        <f>IF(policy!HN34&gt;=0,0,0.1*ABS(policy!HN34)+1)</f>
        <v>3.9000000000000004</v>
      </c>
      <c r="HO34">
        <f>IF(policy!HO34&gt;=0,0,0.1*ABS(policy!HO34)+1)</f>
        <v>3.9000000000000004</v>
      </c>
      <c r="HP34">
        <f>IF(policy!HP34&gt;=0,0,0.1*ABS(policy!HP34)+1)</f>
        <v>3.9000000000000004</v>
      </c>
      <c r="HQ34">
        <f>IF(policy!HQ34&gt;=0,0,0.1*ABS(policy!HQ34)+1)</f>
        <v>3.9000000000000004</v>
      </c>
      <c r="HR34">
        <f>IF(policy!HR34&gt;=0,0,0.1*ABS(policy!HR34)+1)</f>
        <v>3.9000000000000004</v>
      </c>
      <c r="HS34">
        <f>IF(policy!HS34&gt;=0,0,0.1*ABS(policy!HS34)+1)</f>
        <v>3.9000000000000004</v>
      </c>
      <c r="HT34">
        <f>IF(policy!HT34&gt;=0,0,0.1*ABS(policy!HT34)+1)</f>
        <v>3.9000000000000004</v>
      </c>
      <c r="HU34">
        <f>IF(policy!HU34&gt;=0,0,0.1*ABS(policy!HU34)+1)</f>
        <v>3.9000000000000004</v>
      </c>
      <c r="HV34">
        <f>IF(policy!HV34&gt;=0,0,0.1*ABS(policy!HV34)+1)</f>
        <v>3.9000000000000004</v>
      </c>
      <c r="HW34">
        <f>IF(policy!HW34&gt;=0,0,0.1*ABS(policy!HW34)+1)</f>
        <v>3.9000000000000004</v>
      </c>
      <c r="HX34">
        <f>IF(policy!HX34&gt;=0,0,0.1*ABS(policy!HX34)+1)</f>
        <v>3.9000000000000004</v>
      </c>
      <c r="HY34">
        <f>IF(policy!HY34&gt;=0,0,0.1*ABS(policy!HY34)+1)</f>
        <v>3.9000000000000004</v>
      </c>
      <c r="HZ34">
        <f>IF(policy!HZ34&gt;=0,0,0.1*ABS(policy!HZ34)+1)</f>
        <v>3.9000000000000004</v>
      </c>
      <c r="IA34">
        <f>IF(policy!IA34&gt;=0,0,0.1*ABS(policy!IA34)+1)</f>
        <v>3.9000000000000004</v>
      </c>
      <c r="IB34">
        <f>IF(policy!IB34&gt;=0,0,0.1*ABS(policy!IB34)+1)</f>
        <v>3.9000000000000004</v>
      </c>
      <c r="IC34">
        <f>IF(policy!IC34&gt;=0,0,0.1*ABS(policy!IC34)+1)</f>
        <v>3.9000000000000004</v>
      </c>
      <c r="ID34">
        <f>IF(policy!ID34&gt;=0,0,0.1*ABS(policy!ID34)+1)</f>
        <v>3.9000000000000004</v>
      </c>
      <c r="IE34">
        <f>IF(policy!IE34&gt;=0,0,0.1*ABS(policy!IE34)+1)</f>
        <v>3.9000000000000004</v>
      </c>
      <c r="IF34">
        <f>IF(policy!IF34&gt;=0,0,0.1*ABS(policy!IF34)+1)</f>
        <v>3.9000000000000004</v>
      </c>
      <c r="IG34">
        <f>IF(policy!IG34&gt;=0,0,0.1*ABS(policy!IG34)+1)</f>
        <v>3.9000000000000004</v>
      </c>
      <c r="IH34">
        <f>IF(policy!IH34&gt;=0,0,0.1*ABS(policy!IH34)+1)</f>
        <v>3.9000000000000004</v>
      </c>
      <c r="II34">
        <f>IF(policy!II34&gt;=0,0,0.1*ABS(policy!II34)+1)</f>
        <v>3.9000000000000004</v>
      </c>
      <c r="IJ34">
        <f>IF(policy!IJ34&gt;=0,0,0.1*ABS(policy!IJ34)+1)</f>
        <v>3.9000000000000004</v>
      </c>
      <c r="IK34">
        <f>IF(policy!IK34&gt;=0,0,0.1*ABS(policy!IK34)+1)</f>
        <v>3.9000000000000004</v>
      </c>
      <c r="IL34">
        <f>IF(policy!IL34&gt;=0,0,0.1*ABS(policy!IL34)+1)</f>
        <v>3.9000000000000004</v>
      </c>
      <c r="IM34">
        <f>IF(policy!IM34&gt;=0,0,0.1*ABS(policy!IM34)+1)</f>
        <v>3.9000000000000004</v>
      </c>
      <c r="IN34">
        <f>IF(policy!IN34&gt;=0,0,0.1*ABS(policy!IN34)+1)</f>
        <v>3.9000000000000004</v>
      </c>
      <c r="IO34">
        <f>IF(policy!IO34&gt;=0,0,0.1*ABS(policy!IO34)+1)</f>
        <v>3.9000000000000004</v>
      </c>
      <c r="IP34">
        <f>IF(policy!IP34&gt;=0,0,0.1*ABS(policy!IP34)+1)</f>
        <v>3.9000000000000004</v>
      </c>
      <c r="IQ34">
        <f>IF(policy!IQ34&gt;=0,0,0.1*ABS(policy!IQ34)+1)</f>
        <v>3.9000000000000004</v>
      </c>
      <c r="IR34">
        <f>IF(policy!IR34&gt;=0,0,0.1*ABS(policy!IR34)+1)</f>
        <v>3.9000000000000004</v>
      </c>
      <c r="IS34">
        <f>IF(policy!IS34&gt;=0,0,0.1*ABS(policy!IS34)+1)</f>
        <v>3.9000000000000004</v>
      </c>
      <c r="IT34">
        <f>IF(policy!IT34&gt;=0,0,0.1*ABS(policy!IT34)+1)</f>
        <v>3.9000000000000004</v>
      </c>
      <c r="IU34">
        <f>IF(policy!IU34&gt;=0,0,0.1*ABS(policy!IU34)+1)</f>
        <v>3.9000000000000004</v>
      </c>
      <c r="IV34">
        <f>IF(policy!IV34&gt;=0,0,0.1*ABS(policy!IV34)+1)</f>
        <v>3.9000000000000004</v>
      </c>
      <c r="IW34">
        <f>IF(policy!IW34&gt;=0,0,0.1*ABS(policy!IW34)+1)</f>
        <v>3.9000000000000004</v>
      </c>
      <c r="IX34">
        <f>IF(policy!IX34&gt;=0,0,0.1*ABS(policy!IX34)+1)</f>
        <v>3.9000000000000004</v>
      </c>
      <c r="IY34">
        <f>IF(policy!IY34&gt;=0,0,0.1*ABS(policy!IY34)+1)</f>
        <v>3.9000000000000004</v>
      </c>
      <c r="IZ34">
        <f>IF(policy!IZ34&gt;=0,0,0.1*ABS(policy!IZ34)+1)</f>
        <v>3.9000000000000004</v>
      </c>
      <c r="JA34">
        <f>IF(policy!JA34&gt;=0,0,0.1*ABS(policy!JA34)+1)</f>
        <v>3.9000000000000004</v>
      </c>
      <c r="JB34">
        <f>IF(policy!JB34&gt;=0,0,0.1*ABS(policy!JB34)+1)</f>
        <v>3.9000000000000004</v>
      </c>
      <c r="JC34">
        <f>IF(policy!JC34&gt;=0,0,0.1*ABS(policy!JC34)+1)</f>
        <v>3.9000000000000004</v>
      </c>
      <c r="JD34">
        <f>IF(policy!JD34&gt;=0,0,0.1*ABS(policy!JD34)+1)</f>
        <v>3.9000000000000004</v>
      </c>
      <c r="JE34">
        <f>IF(policy!JE34&gt;=0,0,0.1*ABS(policy!JE34)+1)</f>
        <v>3.9000000000000004</v>
      </c>
      <c r="JF34">
        <f>IF(policy!JF34&gt;=0,0,0.1*ABS(policy!JF34)+1)</f>
        <v>3.9000000000000004</v>
      </c>
      <c r="JG34">
        <f>IF(policy!JG34&gt;=0,0,0.1*ABS(policy!JG34)+1)</f>
        <v>3.9000000000000004</v>
      </c>
      <c r="JH34">
        <f>IF(policy!JH34&gt;=0,0,0.1*ABS(policy!JH34)+1)</f>
        <v>3.9000000000000004</v>
      </c>
      <c r="JI34">
        <f>IF(policy!JI34&gt;=0,0,0.1*ABS(policy!JI34)+1)</f>
        <v>3.9000000000000004</v>
      </c>
      <c r="JJ34">
        <f>IF(policy!JJ34&gt;=0,0,0.1*ABS(policy!JJ34)+1)</f>
        <v>3.9000000000000004</v>
      </c>
      <c r="JK34">
        <f>IF(policy!JK34&gt;=0,0,0.1*ABS(policy!JK34)+1)</f>
        <v>3.9000000000000004</v>
      </c>
      <c r="JL34">
        <f>IF(policy!JL34&gt;=0,0,0.1*ABS(policy!JL34)+1)</f>
        <v>3.9000000000000004</v>
      </c>
      <c r="JM34">
        <f>IF(policy!JM34&gt;=0,0,0.1*ABS(policy!JM34)+1)</f>
        <v>3.8000000000000003</v>
      </c>
      <c r="JN34">
        <f>IF(policy!JN34&gt;=0,0,0.1*ABS(policy!JN34)+1)</f>
        <v>3.7</v>
      </c>
      <c r="JO34">
        <f>IF(policy!JO34&gt;=0,0,0.1*ABS(policy!JO34)+1)</f>
        <v>3.6</v>
      </c>
      <c r="JP34">
        <f>IF(policy!JP34&gt;=0,0,0.1*ABS(policy!JP34)+1)</f>
        <v>3.5</v>
      </c>
      <c r="JQ34">
        <f>IF(policy!JQ34&gt;=0,0,0.1*ABS(policy!JQ34)+1)</f>
        <v>3.4000000000000004</v>
      </c>
      <c r="JR34">
        <f>IF(policy!JR34&gt;=0,0,0.1*ABS(policy!JR34)+1)</f>
        <v>3.3000000000000003</v>
      </c>
      <c r="JS34">
        <f>IF(policy!JS34&gt;=0,0,0.1*ABS(policy!JS34)+1)</f>
        <v>3.2</v>
      </c>
      <c r="JT34">
        <f>IF(policy!JT34&gt;=0,0,0.1*ABS(policy!JT34)+1)</f>
        <v>3.1</v>
      </c>
      <c r="JU34">
        <f>IF(policy!JU34&gt;=0,0,0.1*ABS(policy!JU34)+1)</f>
        <v>3</v>
      </c>
      <c r="JV34">
        <f>IF(policy!JV34&gt;=0,0,0.1*ABS(policy!JV34)+1)</f>
        <v>2.9000000000000004</v>
      </c>
      <c r="JW34">
        <f>IF(policy!JW34&gt;=0,0,0.1*ABS(policy!JW34)+1)</f>
        <v>2.8</v>
      </c>
      <c r="JX34">
        <f>IF(policy!JX34&gt;=0,0,0.1*ABS(policy!JX34)+1)</f>
        <v>2.7</v>
      </c>
      <c r="JY34">
        <f>IF(policy!JY34&gt;=0,0,0.1*ABS(policy!JY34)+1)</f>
        <v>2.6</v>
      </c>
      <c r="JZ34">
        <f>IF(policy!JZ34&gt;=0,0,0.1*ABS(policy!JZ34)+1)</f>
        <v>2.5</v>
      </c>
      <c r="KA34">
        <f>IF(policy!KA34&gt;=0,0,0.1*ABS(policy!KA34)+1)</f>
        <v>2.4000000000000004</v>
      </c>
      <c r="KB34">
        <f>IF(policy!KB34&gt;=0,0,0.1*ABS(policy!KB34)+1)</f>
        <v>2.2999999999999998</v>
      </c>
      <c r="KC34">
        <f>IF(policy!KC34&gt;=0,0,0.1*ABS(policy!KC34)+1)</f>
        <v>2.2000000000000002</v>
      </c>
      <c r="KD34">
        <f>IF(policy!KD34&gt;=0,0,0.1*ABS(policy!KD34)+1)</f>
        <v>2.1</v>
      </c>
      <c r="KE34">
        <f>IF(policy!KE34&gt;=0,0,0.1*ABS(policy!KE34)+1)</f>
        <v>2</v>
      </c>
      <c r="KF34">
        <f>IF(policy!KF34&gt;=0,0,0.1*ABS(policy!KF34)+1)</f>
        <v>1.9</v>
      </c>
      <c r="KG34">
        <f>IF(policy!KG34&gt;=0,0,0.1*ABS(policy!KG34)+1)</f>
        <v>1.8</v>
      </c>
      <c r="KH34">
        <f>IF(policy!KH34&gt;=0,0,0.1*ABS(policy!KH34)+1)</f>
        <v>1.7000000000000002</v>
      </c>
      <c r="KI34">
        <f>IF(policy!KI34&gt;=0,0,0.1*ABS(policy!KI34)+1)</f>
        <v>1.6</v>
      </c>
      <c r="KJ34">
        <f>IF(policy!KJ34&gt;=0,0,0.1*ABS(policy!KJ34)+1)</f>
        <v>1.5</v>
      </c>
      <c r="KK34">
        <f>IF(policy!KK34&gt;=0,0,0.1*ABS(policy!KK34)+1)</f>
        <v>1.4</v>
      </c>
      <c r="KL34">
        <f>IF(policy!KL34&gt;=0,0,0.1*ABS(policy!KL34)+1)</f>
        <v>1.3</v>
      </c>
      <c r="KM34">
        <f>IF(policy!KM34&gt;=0,0,0.1*ABS(policy!KM34)+1)</f>
        <v>1.2</v>
      </c>
      <c r="KN34">
        <f>IF(policy!KN34&gt;=0,0,0.1*ABS(policy!KN34)+1)</f>
        <v>1.1000000000000001</v>
      </c>
      <c r="KO34">
        <f>IF(policy!KO34&gt;=0,0,0.1*ABS(policy!KO34)+1)</f>
        <v>0</v>
      </c>
    </row>
    <row r="35" spans="1:301" x14ac:dyDescent="0.2">
      <c r="A35">
        <f>IF(policy!A35&gt;=0,0,0.1*ABS(policy!A35)+1)</f>
        <v>0</v>
      </c>
      <c r="B35">
        <f>IF(policy!B35&gt;=0,0,0.1*ABS(policy!B35)+1)</f>
        <v>0</v>
      </c>
      <c r="C35">
        <f>IF(policy!C35&gt;=0,0,0.1*ABS(policy!C35)+1)</f>
        <v>0</v>
      </c>
      <c r="D35">
        <f>IF(policy!D35&gt;=0,0,0.1*ABS(policy!D35)+1)</f>
        <v>0</v>
      </c>
      <c r="E35">
        <f>IF(policy!E35&gt;=0,0,0.1*ABS(policy!E35)+1)</f>
        <v>0</v>
      </c>
      <c r="F35">
        <f>IF(policy!F35&gt;=0,0,0.1*ABS(policy!F35)+1)</f>
        <v>0</v>
      </c>
      <c r="G35">
        <f>IF(policy!G35&gt;=0,0,0.1*ABS(policy!G35)+1)</f>
        <v>0</v>
      </c>
      <c r="H35">
        <f>IF(policy!H35&gt;=0,0,0.1*ABS(policy!H35)+1)</f>
        <v>0</v>
      </c>
      <c r="I35">
        <f>IF(policy!I35&gt;=0,0,0.1*ABS(policy!I35)+1)</f>
        <v>0</v>
      </c>
      <c r="J35">
        <f>IF(policy!J35&gt;=0,0,0.1*ABS(policy!J35)+1)</f>
        <v>0</v>
      </c>
      <c r="K35">
        <f>IF(policy!K35&gt;=0,0,0.1*ABS(policy!K35)+1)</f>
        <v>0</v>
      </c>
      <c r="L35">
        <f>IF(policy!L35&gt;=0,0,0.1*ABS(policy!L35)+1)</f>
        <v>0</v>
      </c>
      <c r="M35">
        <f>IF(policy!M35&gt;=0,0,0.1*ABS(policy!M35)+1)</f>
        <v>0</v>
      </c>
      <c r="N35">
        <f>IF(policy!N35&gt;=0,0,0.1*ABS(policy!N35)+1)</f>
        <v>0</v>
      </c>
      <c r="O35">
        <f>IF(policy!O35&gt;=0,0,0.1*ABS(policy!O35)+1)</f>
        <v>0</v>
      </c>
      <c r="P35">
        <f>IF(policy!P35&gt;=0,0,0.1*ABS(policy!P35)+1)</f>
        <v>0</v>
      </c>
      <c r="Q35">
        <f>IF(policy!Q35&gt;=0,0,0.1*ABS(policy!Q35)+1)</f>
        <v>0</v>
      </c>
      <c r="R35">
        <f>IF(policy!R35&gt;=0,0,0.1*ABS(policy!R35)+1)</f>
        <v>0</v>
      </c>
      <c r="S35">
        <f>IF(policy!S35&gt;=0,0,0.1*ABS(policy!S35)+1)</f>
        <v>0</v>
      </c>
      <c r="T35">
        <f>IF(policy!T35&gt;=0,0,0.1*ABS(policy!T35)+1)</f>
        <v>0</v>
      </c>
      <c r="U35">
        <f>IF(policy!U35&gt;=0,0,0.1*ABS(policy!U35)+1)</f>
        <v>0</v>
      </c>
      <c r="V35">
        <f>IF(policy!V35&gt;=0,0,0.1*ABS(policy!V35)+1)</f>
        <v>0</v>
      </c>
      <c r="W35">
        <f>IF(policy!W35&gt;=0,0,0.1*ABS(policy!W35)+1)</f>
        <v>0</v>
      </c>
      <c r="X35">
        <f>IF(policy!X35&gt;=0,0,0.1*ABS(policy!X35)+1)</f>
        <v>0</v>
      </c>
      <c r="Y35">
        <f>IF(policy!Y35&gt;=0,0,0.1*ABS(policy!Y35)+1)</f>
        <v>0</v>
      </c>
      <c r="Z35">
        <f>IF(policy!Z35&gt;=0,0,0.1*ABS(policy!Z35)+1)</f>
        <v>0</v>
      </c>
      <c r="AA35">
        <f>IF(policy!AA35&gt;=0,0,0.1*ABS(policy!AA35)+1)</f>
        <v>0</v>
      </c>
      <c r="AB35">
        <f>IF(policy!AB35&gt;=0,0,0.1*ABS(policy!AB35)+1)</f>
        <v>0</v>
      </c>
      <c r="AC35">
        <f>IF(policy!AC35&gt;=0,0,0.1*ABS(policy!AC35)+1)</f>
        <v>0</v>
      </c>
      <c r="AD35">
        <f>IF(policy!AD35&gt;=0,0,0.1*ABS(policy!AD35)+1)</f>
        <v>0</v>
      </c>
      <c r="AE35">
        <f>IF(policy!AE35&gt;=0,0,0.1*ABS(policy!AE35)+1)</f>
        <v>0</v>
      </c>
      <c r="AF35">
        <f>IF(policy!AF35&gt;=0,0,0.1*ABS(policy!AF35)+1)</f>
        <v>0</v>
      </c>
      <c r="AG35">
        <f>IF(policy!AG35&gt;=0,0,0.1*ABS(policy!AG35)+1)</f>
        <v>0</v>
      </c>
      <c r="AH35">
        <f>IF(policy!AH35&gt;=0,0,0.1*ABS(policy!AH35)+1)</f>
        <v>0</v>
      </c>
      <c r="AI35">
        <f>IF(policy!AI35&gt;=0,0,0.1*ABS(policy!AI35)+1)</f>
        <v>0</v>
      </c>
      <c r="AJ35">
        <f>IF(policy!AJ35&gt;=0,0,0.1*ABS(policy!AJ35)+1)</f>
        <v>0</v>
      </c>
      <c r="AK35">
        <f>IF(policy!AK35&gt;=0,0,0.1*ABS(policy!AK35)+1)</f>
        <v>0</v>
      </c>
      <c r="AL35">
        <f>IF(policy!AL35&gt;=0,0,0.1*ABS(policy!AL35)+1)</f>
        <v>0</v>
      </c>
      <c r="AM35">
        <f>IF(policy!AM35&gt;=0,0,0.1*ABS(policy!AM35)+1)</f>
        <v>0</v>
      </c>
      <c r="AN35">
        <f>IF(policy!AN35&gt;=0,0,0.1*ABS(policy!AN35)+1)</f>
        <v>0</v>
      </c>
      <c r="AO35">
        <f>IF(policy!AO35&gt;=0,0,0.1*ABS(policy!AO35)+1)</f>
        <v>0</v>
      </c>
      <c r="AP35">
        <f>IF(policy!AP35&gt;=0,0,0.1*ABS(policy!AP35)+1)</f>
        <v>0</v>
      </c>
      <c r="AQ35">
        <f>IF(policy!AQ35&gt;=0,0,0.1*ABS(policy!AQ35)+1)</f>
        <v>0</v>
      </c>
      <c r="AR35">
        <f>IF(policy!AR35&gt;=0,0,0.1*ABS(policy!AR35)+1)</f>
        <v>0</v>
      </c>
      <c r="AS35">
        <f>IF(policy!AS35&gt;=0,0,0.1*ABS(policy!AS35)+1)</f>
        <v>0</v>
      </c>
      <c r="AT35">
        <f>IF(policy!AT35&gt;=0,0,0.1*ABS(policy!AT35)+1)</f>
        <v>0</v>
      </c>
      <c r="AU35">
        <f>IF(policy!AU35&gt;=0,0,0.1*ABS(policy!AU35)+1)</f>
        <v>0</v>
      </c>
      <c r="AV35">
        <f>IF(policy!AV35&gt;=0,0,0.1*ABS(policy!AV35)+1)</f>
        <v>0</v>
      </c>
      <c r="AW35">
        <f>IF(policy!AW35&gt;=0,0,0.1*ABS(policy!AW35)+1)</f>
        <v>0</v>
      </c>
      <c r="AX35">
        <f>IF(policy!AX35&gt;=0,0,0.1*ABS(policy!AX35)+1)</f>
        <v>0</v>
      </c>
      <c r="AY35">
        <f>IF(policy!AY35&gt;=0,0,0.1*ABS(policy!AY35)+1)</f>
        <v>0</v>
      </c>
      <c r="AZ35">
        <f>IF(policy!AZ35&gt;=0,0,0.1*ABS(policy!AZ35)+1)</f>
        <v>0</v>
      </c>
      <c r="BA35">
        <f>IF(policy!BA35&gt;=0,0,0.1*ABS(policy!BA35)+1)</f>
        <v>0</v>
      </c>
      <c r="BB35">
        <f>IF(policy!BB35&gt;=0,0,0.1*ABS(policy!BB35)+1)</f>
        <v>0</v>
      </c>
      <c r="BC35">
        <f>IF(policy!BC35&gt;=0,0,0.1*ABS(policy!BC35)+1)</f>
        <v>0</v>
      </c>
      <c r="BD35">
        <f>IF(policy!BD35&gt;=0,0,0.1*ABS(policy!BD35)+1)</f>
        <v>2.2000000000000002</v>
      </c>
      <c r="BE35">
        <f>IF(policy!BE35&gt;=0,0,0.1*ABS(policy!BE35)+1)</f>
        <v>2.2000000000000002</v>
      </c>
      <c r="BF35">
        <f>IF(policy!BF35&gt;=0,0,0.1*ABS(policy!BF35)+1)</f>
        <v>2.2999999999999998</v>
      </c>
      <c r="BG35">
        <f>IF(policy!BG35&gt;=0,0,0.1*ABS(policy!BG35)+1)</f>
        <v>2.2999999999999998</v>
      </c>
      <c r="BH35">
        <f>IF(policy!BH35&gt;=0,0,0.1*ABS(policy!BH35)+1)</f>
        <v>2.4000000000000004</v>
      </c>
      <c r="BI35">
        <f>IF(policy!BI35&gt;=0,0,0.1*ABS(policy!BI35)+1)</f>
        <v>2.5</v>
      </c>
      <c r="BJ35">
        <f>IF(policy!BJ35&gt;=0,0,0.1*ABS(policy!BJ35)+1)</f>
        <v>2.5</v>
      </c>
      <c r="BK35">
        <f>IF(policy!BK35&gt;=0,0,0.1*ABS(policy!BK35)+1)</f>
        <v>2.6</v>
      </c>
      <c r="BL35">
        <f>IF(policy!BL35&gt;=0,0,0.1*ABS(policy!BL35)+1)</f>
        <v>2.7</v>
      </c>
      <c r="BM35">
        <f>IF(policy!BM35&gt;=0,0,0.1*ABS(policy!BM35)+1)</f>
        <v>2.7</v>
      </c>
      <c r="BN35">
        <f>IF(policy!BN35&gt;=0,0,0.1*ABS(policy!BN35)+1)</f>
        <v>2.8</v>
      </c>
      <c r="BO35">
        <f>IF(policy!BO35&gt;=0,0,0.1*ABS(policy!BO35)+1)</f>
        <v>2.9000000000000004</v>
      </c>
      <c r="BP35">
        <f>IF(policy!BP35&gt;=0,0,0.1*ABS(policy!BP35)+1)</f>
        <v>3</v>
      </c>
      <c r="BQ35">
        <f>IF(policy!BQ35&gt;=0,0,0.1*ABS(policy!BQ35)+1)</f>
        <v>3</v>
      </c>
      <c r="BR35">
        <f>IF(policy!BR35&gt;=0,0,0.1*ABS(policy!BR35)+1)</f>
        <v>3.1</v>
      </c>
      <c r="BS35">
        <f>IF(policy!BS35&gt;=0,0,0.1*ABS(policy!BS35)+1)</f>
        <v>3.1</v>
      </c>
      <c r="BT35">
        <f>IF(policy!BT35&gt;=0,0,0.1*ABS(policy!BT35)+1)</f>
        <v>3.1</v>
      </c>
      <c r="BU35">
        <f>IF(policy!BU35&gt;=0,0,0.1*ABS(policy!BU35)+1)</f>
        <v>3.2</v>
      </c>
      <c r="BV35">
        <f>IF(policy!BV35&gt;=0,0,0.1*ABS(policy!BV35)+1)</f>
        <v>3.2</v>
      </c>
      <c r="BW35">
        <f>IF(policy!BW35&gt;=0,0,0.1*ABS(policy!BW35)+1)</f>
        <v>3.2</v>
      </c>
      <c r="BX35">
        <f>IF(policy!BX35&gt;=0,0,0.1*ABS(policy!BX35)+1)</f>
        <v>3.3000000000000003</v>
      </c>
      <c r="BY35">
        <f>IF(policy!BY35&gt;=0,0,0.1*ABS(policy!BY35)+1)</f>
        <v>3.3000000000000003</v>
      </c>
      <c r="BZ35">
        <f>IF(policy!BZ35&gt;=0,0,0.1*ABS(policy!BZ35)+1)</f>
        <v>3.3000000000000003</v>
      </c>
      <c r="CA35">
        <f>IF(policy!CA35&gt;=0,0,0.1*ABS(policy!CA35)+1)</f>
        <v>3.2</v>
      </c>
      <c r="CB35">
        <f>IF(policy!CB35&gt;=0,0,0.1*ABS(policy!CB35)+1)</f>
        <v>3.2</v>
      </c>
      <c r="CC35">
        <f>IF(policy!CC35&gt;=0,0,0.1*ABS(policy!CC35)+1)</f>
        <v>3.2</v>
      </c>
      <c r="CD35">
        <f>IF(policy!CD35&gt;=0,0,0.1*ABS(policy!CD35)+1)</f>
        <v>3.2</v>
      </c>
      <c r="CE35">
        <f>IF(policy!CE35&gt;=0,0,0.1*ABS(policy!CE35)+1)</f>
        <v>3.2</v>
      </c>
      <c r="CF35">
        <f>IF(policy!CF35&gt;=0,0,0.1*ABS(policy!CF35)+1)</f>
        <v>3.2</v>
      </c>
      <c r="CG35">
        <f>IF(policy!CG35&gt;=0,0,0.1*ABS(policy!CG35)+1)</f>
        <v>3.2</v>
      </c>
      <c r="CH35">
        <f>IF(policy!CH35&gt;=0,0,0.1*ABS(policy!CH35)+1)</f>
        <v>3.2</v>
      </c>
      <c r="CI35">
        <f>IF(policy!CI35&gt;=0,0,0.1*ABS(policy!CI35)+1)</f>
        <v>3.2</v>
      </c>
      <c r="CJ35">
        <f>IF(policy!CJ35&gt;=0,0,0.1*ABS(policy!CJ35)+1)</f>
        <v>3.2</v>
      </c>
      <c r="CK35">
        <f>IF(policy!CK35&gt;=0,0,0.1*ABS(policy!CK35)+1)</f>
        <v>3.2</v>
      </c>
      <c r="CL35">
        <f>IF(policy!CL35&gt;=0,0,0.1*ABS(policy!CL35)+1)</f>
        <v>3.2</v>
      </c>
      <c r="CM35">
        <f>IF(policy!CM35&gt;=0,0,0.1*ABS(policy!CM35)+1)</f>
        <v>3.2</v>
      </c>
      <c r="CN35">
        <f>IF(policy!CN35&gt;=0,0,0.1*ABS(policy!CN35)+1)</f>
        <v>3.2</v>
      </c>
      <c r="CO35">
        <f>IF(policy!CO35&gt;=0,0,0.1*ABS(policy!CO35)+1)</f>
        <v>3.2</v>
      </c>
      <c r="CP35">
        <f>IF(policy!CP35&gt;=0,0,0.1*ABS(policy!CP35)+1)</f>
        <v>3.2</v>
      </c>
      <c r="CQ35">
        <f>IF(policy!CQ35&gt;=0,0,0.1*ABS(policy!CQ35)+1)</f>
        <v>3.2</v>
      </c>
      <c r="CR35">
        <f>IF(policy!CR35&gt;=0,0,0.1*ABS(policy!CR35)+1)</f>
        <v>3.2</v>
      </c>
      <c r="CS35">
        <f>IF(policy!CS35&gt;=0,0,0.1*ABS(policy!CS35)+1)</f>
        <v>3.2</v>
      </c>
      <c r="CT35">
        <f>IF(policy!CT35&gt;=0,0,0.1*ABS(policy!CT35)+1)</f>
        <v>3.3000000000000003</v>
      </c>
      <c r="CU35">
        <f>IF(policy!CU35&gt;=0,0,0.1*ABS(policy!CU35)+1)</f>
        <v>3.3000000000000003</v>
      </c>
      <c r="CV35">
        <f>IF(policy!CV35&gt;=0,0,0.1*ABS(policy!CV35)+1)</f>
        <v>3.3000000000000003</v>
      </c>
      <c r="CW35">
        <f>IF(policy!CW35&gt;=0,0,0.1*ABS(policy!CW35)+1)</f>
        <v>3.3000000000000003</v>
      </c>
      <c r="CX35">
        <f>IF(policy!CX35&gt;=0,0,0.1*ABS(policy!CX35)+1)</f>
        <v>3.3000000000000003</v>
      </c>
      <c r="CY35">
        <f>IF(policy!CY35&gt;=0,0,0.1*ABS(policy!CY35)+1)</f>
        <v>3.4000000000000004</v>
      </c>
      <c r="CZ35">
        <f>IF(policy!CZ35&gt;=0,0,0.1*ABS(policy!CZ35)+1)</f>
        <v>3.4000000000000004</v>
      </c>
      <c r="DA35">
        <f>IF(policy!DA35&gt;=0,0,0.1*ABS(policy!DA35)+1)</f>
        <v>3.4000000000000004</v>
      </c>
      <c r="DB35">
        <f>IF(policy!DB35&gt;=0,0,0.1*ABS(policy!DB35)+1)</f>
        <v>3.4000000000000004</v>
      </c>
      <c r="DC35">
        <f>IF(policy!DC35&gt;=0,0,0.1*ABS(policy!DC35)+1)</f>
        <v>3.5</v>
      </c>
      <c r="DD35">
        <f>IF(policy!DD35&gt;=0,0,0.1*ABS(policy!DD35)+1)</f>
        <v>3.5</v>
      </c>
      <c r="DE35">
        <f>IF(policy!DE35&gt;=0,0,0.1*ABS(policy!DE35)+1)</f>
        <v>3.5</v>
      </c>
      <c r="DF35">
        <f>IF(policy!DF35&gt;=0,0,0.1*ABS(policy!DF35)+1)</f>
        <v>3.5</v>
      </c>
      <c r="DG35">
        <f>IF(policy!DG35&gt;=0,0,0.1*ABS(policy!DG35)+1)</f>
        <v>3.5</v>
      </c>
      <c r="DH35">
        <f>IF(policy!DH35&gt;=0,0,0.1*ABS(policy!DH35)+1)</f>
        <v>3.5</v>
      </c>
      <c r="DI35">
        <f>IF(policy!DI35&gt;=0,0,0.1*ABS(policy!DI35)+1)</f>
        <v>3.6</v>
      </c>
      <c r="DJ35">
        <f>IF(policy!DJ35&gt;=0,0,0.1*ABS(policy!DJ35)+1)</f>
        <v>3.6</v>
      </c>
      <c r="DK35">
        <f>IF(policy!DK35&gt;=0,0,0.1*ABS(policy!DK35)+1)</f>
        <v>3.6</v>
      </c>
      <c r="DL35">
        <f>IF(policy!DL35&gt;=0,0,0.1*ABS(policy!DL35)+1)</f>
        <v>3.6</v>
      </c>
      <c r="DM35">
        <f>IF(policy!DM35&gt;=0,0,0.1*ABS(policy!DM35)+1)</f>
        <v>3.6</v>
      </c>
      <c r="DN35">
        <f>IF(policy!DN35&gt;=0,0,0.1*ABS(policy!DN35)+1)</f>
        <v>3.6</v>
      </c>
      <c r="DO35">
        <f>IF(policy!DO35&gt;=0,0,0.1*ABS(policy!DO35)+1)</f>
        <v>3.6</v>
      </c>
      <c r="DP35">
        <f>IF(policy!DP35&gt;=0,0,0.1*ABS(policy!DP35)+1)</f>
        <v>3.6</v>
      </c>
      <c r="DQ35">
        <f>IF(policy!DQ35&gt;=0,0,0.1*ABS(policy!DQ35)+1)</f>
        <v>3.6</v>
      </c>
      <c r="DR35">
        <f>IF(policy!DR35&gt;=0,0,0.1*ABS(policy!DR35)+1)</f>
        <v>3.6</v>
      </c>
      <c r="DS35">
        <f>IF(policy!DS35&gt;=0,0,0.1*ABS(policy!DS35)+1)</f>
        <v>3.7</v>
      </c>
      <c r="DT35">
        <f>IF(policy!DT35&gt;=0,0,0.1*ABS(policy!DT35)+1)</f>
        <v>3.7</v>
      </c>
      <c r="DU35">
        <f>IF(policy!DU35&gt;=0,0,0.1*ABS(policy!DU35)+1)</f>
        <v>3.7</v>
      </c>
      <c r="DV35">
        <f>IF(policy!DV35&gt;=0,0,0.1*ABS(policy!DV35)+1)</f>
        <v>3.7</v>
      </c>
      <c r="DW35">
        <f>IF(policy!DW35&gt;=0,0,0.1*ABS(policy!DW35)+1)</f>
        <v>3.7</v>
      </c>
      <c r="DX35">
        <f>IF(policy!DX35&gt;=0,0,0.1*ABS(policy!DX35)+1)</f>
        <v>3.7</v>
      </c>
      <c r="DY35">
        <f>IF(policy!DY35&gt;=0,0,0.1*ABS(policy!DY35)+1)</f>
        <v>3.7</v>
      </c>
      <c r="DZ35">
        <f>IF(policy!DZ35&gt;=0,0,0.1*ABS(policy!DZ35)+1)</f>
        <v>3.7</v>
      </c>
      <c r="EA35">
        <f>IF(policy!EA35&gt;=0,0,0.1*ABS(policy!EA35)+1)</f>
        <v>3.7</v>
      </c>
      <c r="EB35">
        <f>IF(policy!EB35&gt;=0,0,0.1*ABS(policy!EB35)+1)</f>
        <v>3.7</v>
      </c>
      <c r="EC35">
        <f>IF(policy!EC35&gt;=0,0,0.1*ABS(policy!EC35)+1)</f>
        <v>3.7</v>
      </c>
      <c r="ED35">
        <f>IF(policy!ED35&gt;=0,0,0.1*ABS(policy!ED35)+1)</f>
        <v>3.7</v>
      </c>
      <c r="EE35">
        <f>IF(policy!EE35&gt;=0,0,0.1*ABS(policy!EE35)+1)</f>
        <v>3.7</v>
      </c>
      <c r="EF35">
        <f>IF(policy!EF35&gt;=0,0,0.1*ABS(policy!EF35)+1)</f>
        <v>3.7</v>
      </c>
      <c r="EG35">
        <f>IF(policy!EG35&gt;=0,0,0.1*ABS(policy!EG35)+1)</f>
        <v>3.7</v>
      </c>
      <c r="EH35">
        <f>IF(policy!EH35&gt;=0,0,0.1*ABS(policy!EH35)+1)</f>
        <v>3.7</v>
      </c>
      <c r="EI35">
        <f>IF(policy!EI35&gt;=0,0,0.1*ABS(policy!EI35)+1)</f>
        <v>3.7</v>
      </c>
      <c r="EJ35">
        <f>IF(policy!EJ35&gt;=0,0,0.1*ABS(policy!EJ35)+1)</f>
        <v>3.8000000000000003</v>
      </c>
      <c r="EK35">
        <f>IF(policy!EK35&gt;=0,0,0.1*ABS(policy!EK35)+1)</f>
        <v>3.8000000000000003</v>
      </c>
      <c r="EL35">
        <f>IF(policy!EL35&gt;=0,0,0.1*ABS(policy!EL35)+1)</f>
        <v>3.8000000000000003</v>
      </c>
      <c r="EM35">
        <f>IF(policy!EM35&gt;=0,0,0.1*ABS(policy!EM35)+1)</f>
        <v>3.8000000000000003</v>
      </c>
      <c r="EN35">
        <f>IF(policy!EN35&gt;=0,0,0.1*ABS(policy!EN35)+1)</f>
        <v>3.8000000000000003</v>
      </c>
      <c r="EO35">
        <f>IF(policy!EO35&gt;=0,0,0.1*ABS(policy!EO35)+1)</f>
        <v>3.8000000000000003</v>
      </c>
      <c r="EP35">
        <f>IF(policy!EP35&gt;=0,0,0.1*ABS(policy!EP35)+1)</f>
        <v>3.8000000000000003</v>
      </c>
      <c r="EQ35">
        <f>IF(policy!EQ35&gt;=0,0,0.1*ABS(policy!EQ35)+1)</f>
        <v>3.8000000000000003</v>
      </c>
      <c r="ER35">
        <f>IF(policy!ER35&gt;=0,0,0.1*ABS(policy!ER35)+1)</f>
        <v>3.8000000000000003</v>
      </c>
      <c r="ES35">
        <f>IF(policy!ES35&gt;=0,0,0.1*ABS(policy!ES35)+1)</f>
        <v>3.8000000000000003</v>
      </c>
      <c r="ET35">
        <f>IF(policy!ET35&gt;=0,0,0.1*ABS(policy!ET35)+1)</f>
        <v>3.8000000000000003</v>
      </c>
      <c r="EU35">
        <f>IF(policy!EU35&gt;=0,0,0.1*ABS(policy!EU35)+1)</f>
        <v>3.8000000000000003</v>
      </c>
      <c r="EV35">
        <f>IF(policy!EV35&gt;=0,0,0.1*ABS(policy!EV35)+1)</f>
        <v>3.8000000000000003</v>
      </c>
      <c r="EW35">
        <f>IF(policy!EW35&gt;=0,0,0.1*ABS(policy!EW35)+1)</f>
        <v>3.8000000000000003</v>
      </c>
      <c r="EX35">
        <f>IF(policy!EX35&gt;=0,0,0.1*ABS(policy!EX35)+1)</f>
        <v>3.8000000000000003</v>
      </c>
      <c r="EY35">
        <f>IF(policy!EY35&gt;=0,0,0.1*ABS(policy!EY35)+1)</f>
        <v>3.8000000000000003</v>
      </c>
      <c r="EZ35">
        <f>IF(policy!EZ35&gt;=0,0,0.1*ABS(policy!EZ35)+1)</f>
        <v>3.8000000000000003</v>
      </c>
      <c r="FA35">
        <f>IF(policy!FA35&gt;=0,0,0.1*ABS(policy!FA35)+1)</f>
        <v>3.8000000000000003</v>
      </c>
      <c r="FB35">
        <f>IF(policy!FB35&gt;=0,0,0.1*ABS(policy!FB35)+1)</f>
        <v>3.8000000000000003</v>
      </c>
      <c r="FC35">
        <f>IF(policy!FC35&gt;=0,0,0.1*ABS(policy!FC35)+1)</f>
        <v>3.8000000000000003</v>
      </c>
      <c r="FD35">
        <f>IF(policy!FD35&gt;=0,0,0.1*ABS(policy!FD35)+1)</f>
        <v>3.8000000000000003</v>
      </c>
      <c r="FE35">
        <f>IF(policy!FE35&gt;=0,0,0.1*ABS(policy!FE35)+1)</f>
        <v>3.8000000000000003</v>
      </c>
      <c r="FF35">
        <f>IF(policy!FF35&gt;=0,0,0.1*ABS(policy!FF35)+1)</f>
        <v>3.9000000000000004</v>
      </c>
      <c r="FG35">
        <f>IF(policy!FG35&gt;=0,0,0.1*ABS(policy!FG35)+1)</f>
        <v>3.9000000000000004</v>
      </c>
      <c r="FH35">
        <f>IF(policy!FH35&gt;=0,0,0.1*ABS(policy!FH35)+1)</f>
        <v>3.9000000000000004</v>
      </c>
      <c r="FI35">
        <f>IF(policy!FI35&gt;=0,0,0.1*ABS(policy!FI35)+1)</f>
        <v>3.9000000000000004</v>
      </c>
      <c r="FJ35">
        <f>IF(policy!FJ35&gt;=0,0,0.1*ABS(policy!FJ35)+1)</f>
        <v>3.9000000000000004</v>
      </c>
      <c r="FK35">
        <f>IF(policy!FK35&gt;=0,0,0.1*ABS(policy!FK35)+1)</f>
        <v>3.9000000000000004</v>
      </c>
      <c r="FL35">
        <f>IF(policy!FL35&gt;=0,0,0.1*ABS(policy!FL35)+1)</f>
        <v>3.9000000000000004</v>
      </c>
      <c r="FM35">
        <f>IF(policy!FM35&gt;=0,0,0.1*ABS(policy!FM35)+1)</f>
        <v>3.9000000000000004</v>
      </c>
      <c r="FN35">
        <f>IF(policy!FN35&gt;=0,0,0.1*ABS(policy!FN35)+1)</f>
        <v>3.9000000000000004</v>
      </c>
      <c r="FO35">
        <f>IF(policy!FO35&gt;=0,0,0.1*ABS(policy!FO35)+1)</f>
        <v>3.9000000000000004</v>
      </c>
      <c r="FP35">
        <f>IF(policy!FP35&gt;=0,0,0.1*ABS(policy!FP35)+1)</f>
        <v>3.9000000000000004</v>
      </c>
      <c r="FQ35">
        <f>IF(policy!FQ35&gt;=0,0,0.1*ABS(policy!FQ35)+1)</f>
        <v>3.9000000000000004</v>
      </c>
      <c r="FR35">
        <f>IF(policy!FR35&gt;=0,0,0.1*ABS(policy!FR35)+1)</f>
        <v>3.9000000000000004</v>
      </c>
      <c r="FS35">
        <f>IF(policy!FS35&gt;=0,0,0.1*ABS(policy!FS35)+1)</f>
        <v>3.9000000000000004</v>
      </c>
      <c r="FT35">
        <f>IF(policy!FT35&gt;=0,0,0.1*ABS(policy!FT35)+1)</f>
        <v>3.9000000000000004</v>
      </c>
      <c r="FU35">
        <f>IF(policy!FU35&gt;=0,0,0.1*ABS(policy!FU35)+1)</f>
        <v>3.9000000000000004</v>
      </c>
      <c r="FV35">
        <f>IF(policy!FV35&gt;=0,0,0.1*ABS(policy!FV35)+1)</f>
        <v>3.9000000000000004</v>
      </c>
      <c r="FW35">
        <f>IF(policy!FW35&gt;=0,0,0.1*ABS(policy!FW35)+1)</f>
        <v>3.9000000000000004</v>
      </c>
      <c r="FX35">
        <f>IF(policy!FX35&gt;=0,0,0.1*ABS(policy!FX35)+1)</f>
        <v>3.9000000000000004</v>
      </c>
      <c r="FY35">
        <f>IF(policy!FY35&gt;=0,0,0.1*ABS(policy!FY35)+1)</f>
        <v>3.9000000000000004</v>
      </c>
      <c r="FZ35">
        <f>IF(policy!FZ35&gt;=0,0,0.1*ABS(policy!FZ35)+1)</f>
        <v>3.9000000000000004</v>
      </c>
      <c r="GA35">
        <f>IF(policy!GA35&gt;=0,0,0.1*ABS(policy!GA35)+1)</f>
        <v>3.9000000000000004</v>
      </c>
      <c r="GB35">
        <f>IF(policy!GB35&gt;=0,0,0.1*ABS(policy!GB35)+1)</f>
        <v>3.9000000000000004</v>
      </c>
      <c r="GC35">
        <f>IF(policy!GC35&gt;=0,0,0.1*ABS(policy!GC35)+1)</f>
        <v>3.9000000000000004</v>
      </c>
      <c r="GD35">
        <f>IF(policy!GD35&gt;=0,0,0.1*ABS(policy!GD35)+1)</f>
        <v>3.9000000000000004</v>
      </c>
      <c r="GE35">
        <f>IF(policy!GE35&gt;=0,0,0.1*ABS(policy!GE35)+1)</f>
        <v>3.9000000000000004</v>
      </c>
      <c r="GF35">
        <f>IF(policy!GF35&gt;=0,0,0.1*ABS(policy!GF35)+1)</f>
        <v>3.9000000000000004</v>
      </c>
      <c r="GG35">
        <f>IF(policy!GG35&gt;=0,0,0.1*ABS(policy!GG35)+1)</f>
        <v>3.9000000000000004</v>
      </c>
      <c r="GH35">
        <f>IF(policy!GH35&gt;=0,0,0.1*ABS(policy!GH35)+1)</f>
        <v>3.9000000000000004</v>
      </c>
      <c r="GI35">
        <f>IF(policy!GI35&gt;=0,0,0.1*ABS(policy!GI35)+1)</f>
        <v>3.9000000000000004</v>
      </c>
      <c r="GJ35">
        <f>IF(policy!GJ35&gt;=0,0,0.1*ABS(policy!GJ35)+1)</f>
        <v>3.9000000000000004</v>
      </c>
      <c r="GK35">
        <f>IF(policy!GK35&gt;=0,0,0.1*ABS(policy!GK35)+1)</f>
        <v>3.9000000000000004</v>
      </c>
      <c r="GL35">
        <f>IF(policy!GL35&gt;=0,0,0.1*ABS(policy!GL35)+1)</f>
        <v>3.9000000000000004</v>
      </c>
      <c r="GM35">
        <f>IF(policy!GM35&gt;=0,0,0.1*ABS(policy!GM35)+1)</f>
        <v>3.9000000000000004</v>
      </c>
      <c r="GN35">
        <f>IF(policy!GN35&gt;=0,0,0.1*ABS(policy!GN35)+1)</f>
        <v>3.9000000000000004</v>
      </c>
      <c r="GO35">
        <f>IF(policy!GO35&gt;=0,0,0.1*ABS(policy!GO35)+1)</f>
        <v>3.9000000000000004</v>
      </c>
      <c r="GP35">
        <f>IF(policy!GP35&gt;=0,0,0.1*ABS(policy!GP35)+1)</f>
        <v>3.9000000000000004</v>
      </c>
      <c r="GQ35">
        <f>IF(policy!GQ35&gt;=0,0,0.1*ABS(policy!GQ35)+1)</f>
        <v>3.9000000000000004</v>
      </c>
      <c r="GR35">
        <f>IF(policy!GR35&gt;=0,0,0.1*ABS(policy!GR35)+1)</f>
        <v>3.9000000000000004</v>
      </c>
      <c r="GS35">
        <f>IF(policy!GS35&gt;=0,0,0.1*ABS(policy!GS35)+1)</f>
        <v>3.9000000000000004</v>
      </c>
      <c r="GT35">
        <f>IF(policy!GT35&gt;=0,0,0.1*ABS(policy!GT35)+1)</f>
        <v>3.9000000000000004</v>
      </c>
      <c r="GU35">
        <f>IF(policy!GU35&gt;=0,0,0.1*ABS(policy!GU35)+1)</f>
        <v>3.9000000000000004</v>
      </c>
      <c r="GV35">
        <f>IF(policy!GV35&gt;=0,0,0.1*ABS(policy!GV35)+1)</f>
        <v>3.9000000000000004</v>
      </c>
      <c r="GW35">
        <f>IF(policy!GW35&gt;=0,0,0.1*ABS(policy!GW35)+1)</f>
        <v>3.9000000000000004</v>
      </c>
      <c r="GX35">
        <f>IF(policy!GX35&gt;=0,0,0.1*ABS(policy!GX35)+1)</f>
        <v>3.9000000000000004</v>
      </c>
      <c r="GY35">
        <f>IF(policy!GY35&gt;=0,0,0.1*ABS(policy!GY35)+1)</f>
        <v>3.9000000000000004</v>
      </c>
      <c r="GZ35">
        <f>IF(policy!GZ35&gt;=0,0,0.1*ABS(policy!GZ35)+1)</f>
        <v>3.9000000000000004</v>
      </c>
      <c r="HA35">
        <f>IF(policy!HA35&gt;=0,0,0.1*ABS(policy!HA35)+1)</f>
        <v>3.9000000000000004</v>
      </c>
      <c r="HB35">
        <f>IF(policy!HB35&gt;=0,0,0.1*ABS(policy!HB35)+1)</f>
        <v>3.9000000000000004</v>
      </c>
      <c r="HC35">
        <f>IF(policy!HC35&gt;=0,0,0.1*ABS(policy!HC35)+1)</f>
        <v>3.9000000000000004</v>
      </c>
      <c r="HD35">
        <f>IF(policy!HD35&gt;=0,0,0.1*ABS(policy!HD35)+1)</f>
        <v>3.9000000000000004</v>
      </c>
      <c r="HE35">
        <f>IF(policy!HE35&gt;=0,0,0.1*ABS(policy!HE35)+1)</f>
        <v>3.9000000000000004</v>
      </c>
      <c r="HF35">
        <f>IF(policy!HF35&gt;=0,0,0.1*ABS(policy!HF35)+1)</f>
        <v>3.9000000000000004</v>
      </c>
      <c r="HG35">
        <f>IF(policy!HG35&gt;=0,0,0.1*ABS(policy!HG35)+1)</f>
        <v>3.9000000000000004</v>
      </c>
      <c r="HH35">
        <f>IF(policy!HH35&gt;=0,0,0.1*ABS(policy!HH35)+1)</f>
        <v>3.9000000000000004</v>
      </c>
      <c r="HI35">
        <f>IF(policy!HI35&gt;=0,0,0.1*ABS(policy!HI35)+1)</f>
        <v>3.9000000000000004</v>
      </c>
      <c r="HJ35">
        <f>IF(policy!HJ35&gt;=0,0,0.1*ABS(policy!HJ35)+1)</f>
        <v>3.9000000000000004</v>
      </c>
      <c r="HK35">
        <f>IF(policy!HK35&gt;=0,0,0.1*ABS(policy!HK35)+1)</f>
        <v>3.9000000000000004</v>
      </c>
      <c r="HL35">
        <f>IF(policy!HL35&gt;=0,0,0.1*ABS(policy!HL35)+1)</f>
        <v>3.9000000000000004</v>
      </c>
      <c r="HM35">
        <f>IF(policy!HM35&gt;=0,0,0.1*ABS(policy!HM35)+1)</f>
        <v>3.9000000000000004</v>
      </c>
      <c r="HN35">
        <f>IF(policy!HN35&gt;=0,0,0.1*ABS(policy!HN35)+1)</f>
        <v>3.9000000000000004</v>
      </c>
      <c r="HO35">
        <f>IF(policy!HO35&gt;=0,0,0.1*ABS(policy!HO35)+1)</f>
        <v>3.9000000000000004</v>
      </c>
      <c r="HP35">
        <f>IF(policy!HP35&gt;=0,0,0.1*ABS(policy!HP35)+1)</f>
        <v>3.9000000000000004</v>
      </c>
      <c r="HQ35">
        <f>IF(policy!HQ35&gt;=0,0,0.1*ABS(policy!HQ35)+1)</f>
        <v>3.9000000000000004</v>
      </c>
      <c r="HR35">
        <f>IF(policy!HR35&gt;=0,0,0.1*ABS(policy!HR35)+1)</f>
        <v>3.9000000000000004</v>
      </c>
      <c r="HS35">
        <f>IF(policy!HS35&gt;=0,0,0.1*ABS(policy!HS35)+1)</f>
        <v>3.9000000000000004</v>
      </c>
      <c r="HT35">
        <f>IF(policy!HT35&gt;=0,0,0.1*ABS(policy!HT35)+1)</f>
        <v>3.9000000000000004</v>
      </c>
      <c r="HU35">
        <f>IF(policy!HU35&gt;=0,0,0.1*ABS(policy!HU35)+1)</f>
        <v>3.9000000000000004</v>
      </c>
      <c r="HV35">
        <f>IF(policy!HV35&gt;=0,0,0.1*ABS(policy!HV35)+1)</f>
        <v>3.9000000000000004</v>
      </c>
      <c r="HW35">
        <f>IF(policy!HW35&gt;=0,0,0.1*ABS(policy!HW35)+1)</f>
        <v>3.9000000000000004</v>
      </c>
      <c r="HX35">
        <f>IF(policy!HX35&gt;=0,0,0.1*ABS(policy!HX35)+1)</f>
        <v>3.9000000000000004</v>
      </c>
      <c r="HY35">
        <f>IF(policy!HY35&gt;=0,0,0.1*ABS(policy!HY35)+1)</f>
        <v>3.9000000000000004</v>
      </c>
      <c r="HZ35">
        <f>IF(policy!HZ35&gt;=0,0,0.1*ABS(policy!HZ35)+1)</f>
        <v>3.9000000000000004</v>
      </c>
      <c r="IA35">
        <f>IF(policy!IA35&gt;=0,0,0.1*ABS(policy!IA35)+1)</f>
        <v>3.9000000000000004</v>
      </c>
      <c r="IB35">
        <f>IF(policy!IB35&gt;=0,0,0.1*ABS(policy!IB35)+1)</f>
        <v>3.9000000000000004</v>
      </c>
      <c r="IC35">
        <f>IF(policy!IC35&gt;=0,0,0.1*ABS(policy!IC35)+1)</f>
        <v>3.9000000000000004</v>
      </c>
      <c r="ID35">
        <f>IF(policy!ID35&gt;=0,0,0.1*ABS(policy!ID35)+1)</f>
        <v>3.9000000000000004</v>
      </c>
      <c r="IE35">
        <f>IF(policy!IE35&gt;=0,0,0.1*ABS(policy!IE35)+1)</f>
        <v>3.9000000000000004</v>
      </c>
      <c r="IF35">
        <f>IF(policy!IF35&gt;=0,0,0.1*ABS(policy!IF35)+1)</f>
        <v>3.9000000000000004</v>
      </c>
      <c r="IG35">
        <f>IF(policy!IG35&gt;=0,0,0.1*ABS(policy!IG35)+1)</f>
        <v>3.9000000000000004</v>
      </c>
      <c r="IH35">
        <f>IF(policy!IH35&gt;=0,0,0.1*ABS(policy!IH35)+1)</f>
        <v>3.9000000000000004</v>
      </c>
      <c r="II35">
        <f>IF(policy!II35&gt;=0,0,0.1*ABS(policy!II35)+1)</f>
        <v>3.9000000000000004</v>
      </c>
      <c r="IJ35">
        <f>IF(policy!IJ35&gt;=0,0,0.1*ABS(policy!IJ35)+1)</f>
        <v>3.9000000000000004</v>
      </c>
      <c r="IK35">
        <f>IF(policy!IK35&gt;=0,0,0.1*ABS(policy!IK35)+1)</f>
        <v>3.9000000000000004</v>
      </c>
      <c r="IL35">
        <f>IF(policy!IL35&gt;=0,0,0.1*ABS(policy!IL35)+1)</f>
        <v>3.9000000000000004</v>
      </c>
      <c r="IM35">
        <f>IF(policy!IM35&gt;=0,0,0.1*ABS(policy!IM35)+1)</f>
        <v>3.9000000000000004</v>
      </c>
      <c r="IN35">
        <f>IF(policy!IN35&gt;=0,0,0.1*ABS(policy!IN35)+1)</f>
        <v>3.9000000000000004</v>
      </c>
      <c r="IO35">
        <f>IF(policy!IO35&gt;=0,0,0.1*ABS(policy!IO35)+1)</f>
        <v>3.9000000000000004</v>
      </c>
      <c r="IP35">
        <f>IF(policy!IP35&gt;=0,0,0.1*ABS(policy!IP35)+1)</f>
        <v>3.9000000000000004</v>
      </c>
      <c r="IQ35">
        <f>IF(policy!IQ35&gt;=0,0,0.1*ABS(policy!IQ35)+1)</f>
        <v>3.9000000000000004</v>
      </c>
      <c r="IR35">
        <f>IF(policy!IR35&gt;=0,0,0.1*ABS(policy!IR35)+1)</f>
        <v>3.9000000000000004</v>
      </c>
      <c r="IS35">
        <f>IF(policy!IS35&gt;=0,0,0.1*ABS(policy!IS35)+1)</f>
        <v>3.9000000000000004</v>
      </c>
      <c r="IT35">
        <f>IF(policy!IT35&gt;=0,0,0.1*ABS(policy!IT35)+1)</f>
        <v>3.9000000000000004</v>
      </c>
      <c r="IU35">
        <f>IF(policy!IU35&gt;=0,0,0.1*ABS(policy!IU35)+1)</f>
        <v>3.9000000000000004</v>
      </c>
      <c r="IV35">
        <f>IF(policy!IV35&gt;=0,0,0.1*ABS(policy!IV35)+1)</f>
        <v>3.9000000000000004</v>
      </c>
      <c r="IW35">
        <f>IF(policy!IW35&gt;=0,0,0.1*ABS(policy!IW35)+1)</f>
        <v>3.9000000000000004</v>
      </c>
      <c r="IX35">
        <f>IF(policy!IX35&gt;=0,0,0.1*ABS(policy!IX35)+1)</f>
        <v>3.9000000000000004</v>
      </c>
      <c r="IY35">
        <f>IF(policy!IY35&gt;=0,0,0.1*ABS(policy!IY35)+1)</f>
        <v>3.9000000000000004</v>
      </c>
      <c r="IZ35">
        <f>IF(policy!IZ35&gt;=0,0,0.1*ABS(policy!IZ35)+1)</f>
        <v>3.9000000000000004</v>
      </c>
      <c r="JA35">
        <f>IF(policy!JA35&gt;=0,0,0.1*ABS(policy!JA35)+1)</f>
        <v>3.9000000000000004</v>
      </c>
      <c r="JB35">
        <f>IF(policy!JB35&gt;=0,0,0.1*ABS(policy!JB35)+1)</f>
        <v>3.9000000000000004</v>
      </c>
      <c r="JC35">
        <f>IF(policy!JC35&gt;=0,0,0.1*ABS(policy!JC35)+1)</f>
        <v>3.9000000000000004</v>
      </c>
      <c r="JD35">
        <f>IF(policy!JD35&gt;=0,0,0.1*ABS(policy!JD35)+1)</f>
        <v>3.9000000000000004</v>
      </c>
      <c r="JE35">
        <f>IF(policy!JE35&gt;=0,0,0.1*ABS(policy!JE35)+1)</f>
        <v>3.9000000000000004</v>
      </c>
      <c r="JF35">
        <f>IF(policy!JF35&gt;=0,0,0.1*ABS(policy!JF35)+1)</f>
        <v>3.9000000000000004</v>
      </c>
      <c r="JG35">
        <f>IF(policy!JG35&gt;=0,0,0.1*ABS(policy!JG35)+1)</f>
        <v>3.9000000000000004</v>
      </c>
      <c r="JH35">
        <f>IF(policy!JH35&gt;=0,0,0.1*ABS(policy!JH35)+1)</f>
        <v>3.9000000000000004</v>
      </c>
      <c r="JI35">
        <f>IF(policy!JI35&gt;=0,0,0.1*ABS(policy!JI35)+1)</f>
        <v>3.9000000000000004</v>
      </c>
      <c r="JJ35">
        <f>IF(policy!JJ35&gt;=0,0,0.1*ABS(policy!JJ35)+1)</f>
        <v>3.9000000000000004</v>
      </c>
      <c r="JK35">
        <f>IF(policy!JK35&gt;=0,0,0.1*ABS(policy!JK35)+1)</f>
        <v>3.9000000000000004</v>
      </c>
      <c r="JL35">
        <f>IF(policy!JL35&gt;=0,0,0.1*ABS(policy!JL35)+1)</f>
        <v>3.9000000000000004</v>
      </c>
      <c r="JM35">
        <f>IF(policy!JM35&gt;=0,0,0.1*ABS(policy!JM35)+1)</f>
        <v>3.8000000000000003</v>
      </c>
      <c r="JN35">
        <f>IF(policy!JN35&gt;=0,0,0.1*ABS(policy!JN35)+1)</f>
        <v>3.7</v>
      </c>
      <c r="JO35">
        <f>IF(policy!JO35&gt;=0,0,0.1*ABS(policy!JO35)+1)</f>
        <v>3.6</v>
      </c>
      <c r="JP35">
        <f>IF(policy!JP35&gt;=0,0,0.1*ABS(policy!JP35)+1)</f>
        <v>3.5</v>
      </c>
      <c r="JQ35">
        <f>IF(policy!JQ35&gt;=0,0,0.1*ABS(policy!JQ35)+1)</f>
        <v>3.4000000000000004</v>
      </c>
      <c r="JR35">
        <f>IF(policy!JR35&gt;=0,0,0.1*ABS(policy!JR35)+1)</f>
        <v>3.3000000000000003</v>
      </c>
      <c r="JS35">
        <f>IF(policy!JS35&gt;=0,0,0.1*ABS(policy!JS35)+1)</f>
        <v>3.2</v>
      </c>
      <c r="JT35">
        <f>IF(policy!JT35&gt;=0,0,0.1*ABS(policy!JT35)+1)</f>
        <v>3.1</v>
      </c>
      <c r="JU35">
        <f>IF(policy!JU35&gt;=0,0,0.1*ABS(policy!JU35)+1)</f>
        <v>3</v>
      </c>
      <c r="JV35">
        <f>IF(policy!JV35&gt;=0,0,0.1*ABS(policy!JV35)+1)</f>
        <v>2.9000000000000004</v>
      </c>
      <c r="JW35">
        <f>IF(policy!JW35&gt;=0,0,0.1*ABS(policy!JW35)+1)</f>
        <v>2.8</v>
      </c>
      <c r="JX35">
        <f>IF(policy!JX35&gt;=0,0,0.1*ABS(policy!JX35)+1)</f>
        <v>2.7</v>
      </c>
      <c r="JY35">
        <f>IF(policy!JY35&gt;=0,0,0.1*ABS(policy!JY35)+1)</f>
        <v>2.6</v>
      </c>
      <c r="JZ35">
        <f>IF(policy!JZ35&gt;=0,0,0.1*ABS(policy!JZ35)+1)</f>
        <v>2.5</v>
      </c>
      <c r="KA35">
        <f>IF(policy!KA35&gt;=0,0,0.1*ABS(policy!KA35)+1)</f>
        <v>2.4000000000000004</v>
      </c>
      <c r="KB35">
        <f>IF(policy!KB35&gt;=0,0,0.1*ABS(policy!KB35)+1)</f>
        <v>2.2999999999999998</v>
      </c>
      <c r="KC35">
        <f>IF(policy!KC35&gt;=0,0,0.1*ABS(policy!KC35)+1)</f>
        <v>2.2000000000000002</v>
      </c>
      <c r="KD35">
        <f>IF(policy!KD35&gt;=0,0,0.1*ABS(policy!KD35)+1)</f>
        <v>2.1</v>
      </c>
      <c r="KE35">
        <f>IF(policy!KE35&gt;=0,0,0.1*ABS(policy!KE35)+1)</f>
        <v>2</v>
      </c>
      <c r="KF35">
        <f>IF(policy!KF35&gt;=0,0,0.1*ABS(policy!KF35)+1)</f>
        <v>1.9</v>
      </c>
      <c r="KG35">
        <f>IF(policy!KG35&gt;=0,0,0.1*ABS(policy!KG35)+1)</f>
        <v>1.8</v>
      </c>
      <c r="KH35">
        <f>IF(policy!KH35&gt;=0,0,0.1*ABS(policy!KH35)+1)</f>
        <v>1.7000000000000002</v>
      </c>
      <c r="KI35">
        <f>IF(policy!KI35&gt;=0,0,0.1*ABS(policy!KI35)+1)</f>
        <v>1.6</v>
      </c>
      <c r="KJ35">
        <f>IF(policy!KJ35&gt;=0,0,0.1*ABS(policy!KJ35)+1)</f>
        <v>1.5</v>
      </c>
      <c r="KK35">
        <f>IF(policy!KK35&gt;=0,0,0.1*ABS(policy!KK35)+1)</f>
        <v>1.4</v>
      </c>
      <c r="KL35">
        <f>IF(policy!KL35&gt;=0,0,0.1*ABS(policy!KL35)+1)</f>
        <v>1.3</v>
      </c>
      <c r="KM35">
        <f>IF(policy!KM35&gt;=0,0,0.1*ABS(policy!KM35)+1)</f>
        <v>1.2</v>
      </c>
      <c r="KN35">
        <f>IF(policy!KN35&gt;=0,0,0.1*ABS(policy!KN35)+1)</f>
        <v>1.1000000000000001</v>
      </c>
      <c r="KO35">
        <f>IF(policy!KO35&gt;=0,0,0.1*ABS(policy!KO35)+1)</f>
        <v>0</v>
      </c>
    </row>
    <row r="36" spans="1:301" x14ac:dyDescent="0.2">
      <c r="A36">
        <f>IF(policy!A36&gt;=0,0,0.1*ABS(policy!A36)+1)</f>
        <v>0</v>
      </c>
      <c r="B36">
        <f>IF(policy!B36&gt;=0,0,0.1*ABS(policy!B36)+1)</f>
        <v>0</v>
      </c>
      <c r="C36">
        <f>IF(policy!C36&gt;=0,0,0.1*ABS(policy!C36)+1)</f>
        <v>0</v>
      </c>
      <c r="D36">
        <f>IF(policy!D36&gt;=0,0,0.1*ABS(policy!D36)+1)</f>
        <v>0</v>
      </c>
      <c r="E36">
        <f>IF(policy!E36&gt;=0,0,0.1*ABS(policy!E36)+1)</f>
        <v>0</v>
      </c>
      <c r="F36">
        <f>IF(policy!F36&gt;=0,0,0.1*ABS(policy!F36)+1)</f>
        <v>0</v>
      </c>
      <c r="G36">
        <f>IF(policy!G36&gt;=0,0,0.1*ABS(policy!G36)+1)</f>
        <v>0</v>
      </c>
      <c r="H36">
        <f>IF(policy!H36&gt;=0,0,0.1*ABS(policy!H36)+1)</f>
        <v>0</v>
      </c>
      <c r="I36">
        <f>IF(policy!I36&gt;=0,0,0.1*ABS(policy!I36)+1)</f>
        <v>0</v>
      </c>
      <c r="J36">
        <f>IF(policy!J36&gt;=0,0,0.1*ABS(policy!J36)+1)</f>
        <v>0</v>
      </c>
      <c r="K36">
        <f>IF(policy!K36&gt;=0,0,0.1*ABS(policy!K36)+1)</f>
        <v>0</v>
      </c>
      <c r="L36">
        <f>IF(policy!L36&gt;=0,0,0.1*ABS(policy!L36)+1)</f>
        <v>0</v>
      </c>
      <c r="M36">
        <f>IF(policy!M36&gt;=0,0,0.1*ABS(policy!M36)+1)</f>
        <v>0</v>
      </c>
      <c r="N36">
        <f>IF(policy!N36&gt;=0,0,0.1*ABS(policy!N36)+1)</f>
        <v>0</v>
      </c>
      <c r="O36">
        <f>IF(policy!O36&gt;=0,0,0.1*ABS(policy!O36)+1)</f>
        <v>0</v>
      </c>
      <c r="P36">
        <f>IF(policy!P36&gt;=0,0,0.1*ABS(policy!P36)+1)</f>
        <v>0</v>
      </c>
      <c r="Q36">
        <f>IF(policy!Q36&gt;=0,0,0.1*ABS(policy!Q36)+1)</f>
        <v>0</v>
      </c>
      <c r="R36">
        <f>IF(policy!R36&gt;=0,0,0.1*ABS(policy!R36)+1)</f>
        <v>0</v>
      </c>
      <c r="S36">
        <f>IF(policy!S36&gt;=0,0,0.1*ABS(policy!S36)+1)</f>
        <v>0</v>
      </c>
      <c r="T36">
        <f>IF(policy!T36&gt;=0,0,0.1*ABS(policy!T36)+1)</f>
        <v>0</v>
      </c>
      <c r="U36">
        <f>IF(policy!U36&gt;=0,0,0.1*ABS(policy!U36)+1)</f>
        <v>0</v>
      </c>
      <c r="V36">
        <f>IF(policy!V36&gt;=0,0,0.1*ABS(policy!V36)+1)</f>
        <v>0</v>
      </c>
      <c r="W36">
        <f>IF(policy!W36&gt;=0,0,0.1*ABS(policy!W36)+1)</f>
        <v>0</v>
      </c>
      <c r="X36">
        <f>IF(policy!X36&gt;=0,0,0.1*ABS(policy!X36)+1)</f>
        <v>0</v>
      </c>
      <c r="Y36">
        <f>IF(policy!Y36&gt;=0,0,0.1*ABS(policy!Y36)+1)</f>
        <v>0</v>
      </c>
      <c r="Z36">
        <f>IF(policy!Z36&gt;=0,0,0.1*ABS(policy!Z36)+1)</f>
        <v>0</v>
      </c>
      <c r="AA36">
        <f>IF(policy!AA36&gt;=0,0,0.1*ABS(policy!AA36)+1)</f>
        <v>0</v>
      </c>
      <c r="AB36">
        <f>IF(policy!AB36&gt;=0,0,0.1*ABS(policy!AB36)+1)</f>
        <v>0</v>
      </c>
      <c r="AC36">
        <f>IF(policy!AC36&gt;=0,0,0.1*ABS(policy!AC36)+1)</f>
        <v>0</v>
      </c>
      <c r="AD36">
        <f>IF(policy!AD36&gt;=0,0,0.1*ABS(policy!AD36)+1)</f>
        <v>0</v>
      </c>
      <c r="AE36">
        <f>IF(policy!AE36&gt;=0,0,0.1*ABS(policy!AE36)+1)</f>
        <v>0</v>
      </c>
      <c r="AF36">
        <f>IF(policy!AF36&gt;=0,0,0.1*ABS(policy!AF36)+1)</f>
        <v>0</v>
      </c>
      <c r="AG36">
        <f>IF(policy!AG36&gt;=0,0,0.1*ABS(policy!AG36)+1)</f>
        <v>0</v>
      </c>
      <c r="AH36">
        <f>IF(policy!AH36&gt;=0,0,0.1*ABS(policy!AH36)+1)</f>
        <v>0</v>
      </c>
      <c r="AI36">
        <f>IF(policy!AI36&gt;=0,0,0.1*ABS(policy!AI36)+1)</f>
        <v>0</v>
      </c>
      <c r="AJ36">
        <f>IF(policy!AJ36&gt;=0,0,0.1*ABS(policy!AJ36)+1)</f>
        <v>0</v>
      </c>
      <c r="AK36">
        <f>IF(policy!AK36&gt;=0,0,0.1*ABS(policy!AK36)+1)</f>
        <v>0</v>
      </c>
      <c r="AL36">
        <f>IF(policy!AL36&gt;=0,0,0.1*ABS(policy!AL36)+1)</f>
        <v>0</v>
      </c>
      <c r="AM36">
        <f>IF(policy!AM36&gt;=0,0,0.1*ABS(policy!AM36)+1)</f>
        <v>0</v>
      </c>
      <c r="AN36">
        <f>IF(policy!AN36&gt;=0,0,0.1*ABS(policy!AN36)+1)</f>
        <v>0</v>
      </c>
      <c r="AO36">
        <f>IF(policy!AO36&gt;=0,0,0.1*ABS(policy!AO36)+1)</f>
        <v>0</v>
      </c>
      <c r="AP36">
        <f>IF(policy!AP36&gt;=0,0,0.1*ABS(policy!AP36)+1)</f>
        <v>0</v>
      </c>
      <c r="AQ36">
        <f>IF(policy!AQ36&gt;=0,0,0.1*ABS(policy!AQ36)+1)</f>
        <v>0</v>
      </c>
      <c r="AR36">
        <f>IF(policy!AR36&gt;=0,0,0.1*ABS(policy!AR36)+1)</f>
        <v>0</v>
      </c>
      <c r="AS36">
        <f>IF(policy!AS36&gt;=0,0,0.1*ABS(policy!AS36)+1)</f>
        <v>0</v>
      </c>
      <c r="AT36">
        <f>IF(policy!AT36&gt;=0,0,0.1*ABS(policy!AT36)+1)</f>
        <v>0</v>
      </c>
      <c r="AU36">
        <f>IF(policy!AU36&gt;=0,0,0.1*ABS(policy!AU36)+1)</f>
        <v>0</v>
      </c>
      <c r="AV36">
        <f>IF(policy!AV36&gt;=0,0,0.1*ABS(policy!AV36)+1)</f>
        <v>0</v>
      </c>
      <c r="AW36">
        <f>IF(policy!AW36&gt;=0,0,0.1*ABS(policy!AW36)+1)</f>
        <v>0</v>
      </c>
      <c r="AX36">
        <f>IF(policy!AX36&gt;=0,0,0.1*ABS(policy!AX36)+1)</f>
        <v>0</v>
      </c>
      <c r="AY36">
        <f>IF(policy!AY36&gt;=0,0,0.1*ABS(policy!AY36)+1)</f>
        <v>0</v>
      </c>
      <c r="AZ36">
        <f>IF(policy!AZ36&gt;=0,0,0.1*ABS(policy!AZ36)+1)</f>
        <v>0</v>
      </c>
      <c r="BA36">
        <f>IF(policy!BA36&gt;=0,0,0.1*ABS(policy!BA36)+1)</f>
        <v>2.1</v>
      </c>
      <c r="BB36">
        <f>IF(policy!BB36&gt;=0,0,0.1*ABS(policy!BB36)+1)</f>
        <v>2.2000000000000002</v>
      </c>
      <c r="BC36">
        <f>IF(policy!BC36&gt;=0,0,0.1*ABS(policy!BC36)+1)</f>
        <v>2.2000000000000002</v>
      </c>
      <c r="BD36">
        <f>IF(policy!BD36&gt;=0,0,0.1*ABS(policy!BD36)+1)</f>
        <v>2.2999999999999998</v>
      </c>
      <c r="BE36">
        <f>IF(policy!BE36&gt;=0,0,0.1*ABS(policy!BE36)+1)</f>
        <v>2.4000000000000004</v>
      </c>
      <c r="BF36">
        <f>IF(policy!BF36&gt;=0,0,0.1*ABS(policy!BF36)+1)</f>
        <v>2.4000000000000004</v>
      </c>
      <c r="BG36">
        <f>IF(policy!BG36&gt;=0,0,0.1*ABS(policy!BG36)+1)</f>
        <v>2.5</v>
      </c>
      <c r="BH36">
        <f>IF(policy!BH36&gt;=0,0,0.1*ABS(policy!BH36)+1)</f>
        <v>2.6</v>
      </c>
      <c r="BI36">
        <f>IF(policy!BI36&gt;=0,0,0.1*ABS(policy!BI36)+1)</f>
        <v>2.6</v>
      </c>
      <c r="BJ36">
        <f>IF(policy!BJ36&gt;=0,0,0.1*ABS(policy!BJ36)+1)</f>
        <v>2.7</v>
      </c>
      <c r="BK36">
        <f>IF(policy!BK36&gt;=0,0,0.1*ABS(policy!BK36)+1)</f>
        <v>2.8</v>
      </c>
      <c r="BL36">
        <f>IF(policy!BL36&gt;=0,0,0.1*ABS(policy!BL36)+1)</f>
        <v>2.8</v>
      </c>
      <c r="BM36">
        <f>IF(policy!BM36&gt;=0,0,0.1*ABS(policy!BM36)+1)</f>
        <v>2.9000000000000004</v>
      </c>
      <c r="BN36">
        <f>IF(policy!BN36&gt;=0,0,0.1*ABS(policy!BN36)+1)</f>
        <v>3</v>
      </c>
      <c r="BO36">
        <f>IF(policy!BO36&gt;=0,0,0.1*ABS(policy!BO36)+1)</f>
        <v>3.1</v>
      </c>
      <c r="BP36">
        <f>IF(policy!BP36&gt;=0,0,0.1*ABS(policy!BP36)+1)</f>
        <v>3.1</v>
      </c>
      <c r="BQ36">
        <f>IF(policy!BQ36&gt;=0,0,0.1*ABS(policy!BQ36)+1)</f>
        <v>3.2</v>
      </c>
      <c r="BR36">
        <f>IF(policy!BR36&gt;=0,0,0.1*ABS(policy!BR36)+1)</f>
        <v>3.2</v>
      </c>
      <c r="BS36">
        <f>IF(policy!BS36&gt;=0,0,0.1*ABS(policy!BS36)+1)</f>
        <v>3.2</v>
      </c>
      <c r="BT36">
        <f>IF(policy!BT36&gt;=0,0,0.1*ABS(policy!BT36)+1)</f>
        <v>3.2</v>
      </c>
      <c r="BU36">
        <f>IF(policy!BU36&gt;=0,0,0.1*ABS(policy!BU36)+1)</f>
        <v>3.3000000000000003</v>
      </c>
      <c r="BV36">
        <f>IF(policy!BV36&gt;=0,0,0.1*ABS(policy!BV36)+1)</f>
        <v>3.3000000000000003</v>
      </c>
      <c r="BW36">
        <f>IF(policy!BW36&gt;=0,0,0.1*ABS(policy!BW36)+1)</f>
        <v>3.3000000000000003</v>
      </c>
      <c r="BX36">
        <f>IF(policy!BX36&gt;=0,0,0.1*ABS(policy!BX36)+1)</f>
        <v>3.4000000000000004</v>
      </c>
      <c r="BY36">
        <f>IF(policy!BY36&gt;=0,0,0.1*ABS(policy!BY36)+1)</f>
        <v>3.4000000000000004</v>
      </c>
      <c r="BZ36">
        <f>IF(policy!BZ36&gt;=0,0,0.1*ABS(policy!BZ36)+1)</f>
        <v>3.3000000000000003</v>
      </c>
      <c r="CA36">
        <f>IF(policy!CA36&gt;=0,0,0.1*ABS(policy!CA36)+1)</f>
        <v>3.3000000000000003</v>
      </c>
      <c r="CB36">
        <f>IF(policy!CB36&gt;=0,0,0.1*ABS(policy!CB36)+1)</f>
        <v>3.3000000000000003</v>
      </c>
      <c r="CC36">
        <f>IF(policy!CC36&gt;=0,0,0.1*ABS(policy!CC36)+1)</f>
        <v>3.3000000000000003</v>
      </c>
      <c r="CD36">
        <f>IF(policy!CD36&gt;=0,0,0.1*ABS(policy!CD36)+1)</f>
        <v>3.3000000000000003</v>
      </c>
      <c r="CE36">
        <f>IF(policy!CE36&gt;=0,0,0.1*ABS(policy!CE36)+1)</f>
        <v>3.3000000000000003</v>
      </c>
      <c r="CF36">
        <f>IF(policy!CF36&gt;=0,0,0.1*ABS(policy!CF36)+1)</f>
        <v>3.3000000000000003</v>
      </c>
      <c r="CG36">
        <f>IF(policy!CG36&gt;=0,0,0.1*ABS(policy!CG36)+1)</f>
        <v>3.3000000000000003</v>
      </c>
      <c r="CH36">
        <f>IF(policy!CH36&gt;=0,0,0.1*ABS(policy!CH36)+1)</f>
        <v>3.3000000000000003</v>
      </c>
      <c r="CI36">
        <f>IF(policy!CI36&gt;=0,0,0.1*ABS(policy!CI36)+1)</f>
        <v>3.3000000000000003</v>
      </c>
      <c r="CJ36">
        <f>IF(policy!CJ36&gt;=0,0,0.1*ABS(policy!CJ36)+1)</f>
        <v>3.3000000000000003</v>
      </c>
      <c r="CK36">
        <f>IF(policy!CK36&gt;=0,0,0.1*ABS(policy!CK36)+1)</f>
        <v>3.3000000000000003</v>
      </c>
      <c r="CL36">
        <f>IF(policy!CL36&gt;=0,0,0.1*ABS(policy!CL36)+1)</f>
        <v>3.3000000000000003</v>
      </c>
      <c r="CM36">
        <f>IF(policy!CM36&gt;=0,0,0.1*ABS(policy!CM36)+1)</f>
        <v>3.3000000000000003</v>
      </c>
      <c r="CN36">
        <f>IF(policy!CN36&gt;=0,0,0.1*ABS(policy!CN36)+1)</f>
        <v>3.3000000000000003</v>
      </c>
      <c r="CO36">
        <f>IF(policy!CO36&gt;=0,0,0.1*ABS(policy!CO36)+1)</f>
        <v>3.3000000000000003</v>
      </c>
      <c r="CP36">
        <f>IF(policy!CP36&gt;=0,0,0.1*ABS(policy!CP36)+1)</f>
        <v>3.3000000000000003</v>
      </c>
      <c r="CQ36">
        <f>IF(policy!CQ36&gt;=0,0,0.1*ABS(policy!CQ36)+1)</f>
        <v>3.3000000000000003</v>
      </c>
      <c r="CR36">
        <f>IF(policy!CR36&gt;=0,0,0.1*ABS(policy!CR36)+1)</f>
        <v>3.3000000000000003</v>
      </c>
      <c r="CS36">
        <f>IF(policy!CS36&gt;=0,0,0.1*ABS(policy!CS36)+1)</f>
        <v>3.3000000000000003</v>
      </c>
      <c r="CT36">
        <f>IF(policy!CT36&gt;=0,0,0.1*ABS(policy!CT36)+1)</f>
        <v>3.3000000000000003</v>
      </c>
      <c r="CU36">
        <f>IF(policy!CU36&gt;=0,0,0.1*ABS(policy!CU36)+1)</f>
        <v>3.4000000000000004</v>
      </c>
      <c r="CV36">
        <f>IF(policy!CV36&gt;=0,0,0.1*ABS(policy!CV36)+1)</f>
        <v>3.4000000000000004</v>
      </c>
      <c r="CW36">
        <f>IF(policy!CW36&gt;=0,0,0.1*ABS(policy!CW36)+1)</f>
        <v>3.4000000000000004</v>
      </c>
      <c r="CX36">
        <f>IF(policy!CX36&gt;=0,0,0.1*ABS(policy!CX36)+1)</f>
        <v>3.4000000000000004</v>
      </c>
      <c r="CY36">
        <f>IF(policy!CY36&gt;=0,0,0.1*ABS(policy!CY36)+1)</f>
        <v>3.5</v>
      </c>
      <c r="CZ36">
        <f>IF(policy!CZ36&gt;=0,0,0.1*ABS(policy!CZ36)+1)</f>
        <v>3.5</v>
      </c>
      <c r="DA36">
        <f>IF(policy!DA36&gt;=0,0,0.1*ABS(policy!DA36)+1)</f>
        <v>3.5</v>
      </c>
      <c r="DB36">
        <f>IF(policy!DB36&gt;=0,0,0.1*ABS(policy!DB36)+1)</f>
        <v>3.5</v>
      </c>
      <c r="DC36">
        <f>IF(policy!DC36&gt;=0,0,0.1*ABS(policy!DC36)+1)</f>
        <v>3.6</v>
      </c>
      <c r="DD36">
        <f>IF(policy!DD36&gt;=0,0,0.1*ABS(policy!DD36)+1)</f>
        <v>3.6</v>
      </c>
      <c r="DE36">
        <f>IF(policy!DE36&gt;=0,0,0.1*ABS(policy!DE36)+1)</f>
        <v>3.6</v>
      </c>
      <c r="DF36">
        <f>IF(policy!DF36&gt;=0,0,0.1*ABS(policy!DF36)+1)</f>
        <v>3.6</v>
      </c>
      <c r="DG36">
        <f>IF(policy!DG36&gt;=0,0,0.1*ABS(policy!DG36)+1)</f>
        <v>3.6</v>
      </c>
      <c r="DH36">
        <f>IF(policy!DH36&gt;=0,0,0.1*ABS(policy!DH36)+1)</f>
        <v>3.6</v>
      </c>
      <c r="DI36">
        <f>IF(policy!DI36&gt;=0,0,0.1*ABS(policy!DI36)+1)</f>
        <v>3.7</v>
      </c>
      <c r="DJ36">
        <f>IF(policy!DJ36&gt;=0,0,0.1*ABS(policy!DJ36)+1)</f>
        <v>3.7</v>
      </c>
      <c r="DK36">
        <f>IF(policy!DK36&gt;=0,0,0.1*ABS(policy!DK36)+1)</f>
        <v>3.7</v>
      </c>
      <c r="DL36">
        <f>IF(policy!DL36&gt;=0,0,0.1*ABS(policy!DL36)+1)</f>
        <v>3.7</v>
      </c>
      <c r="DM36">
        <f>IF(policy!DM36&gt;=0,0,0.1*ABS(policy!DM36)+1)</f>
        <v>3.7</v>
      </c>
      <c r="DN36">
        <f>IF(policy!DN36&gt;=0,0,0.1*ABS(policy!DN36)+1)</f>
        <v>3.7</v>
      </c>
      <c r="DO36">
        <f>IF(policy!DO36&gt;=0,0,0.1*ABS(policy!DO36)+1)</f>
        <v>3.7</v>
      </c>
      <c r="DP36">
        <f>IF(policy!DP36&gt;=0,0,0.1*ABS(policy!DP36)+1)</f>
        <v>3.7</v>
      </c>
      <c r="DQ36">
        <f>IF(policy!DQ36&gt;=0,0,0.1*ABS(policy!DQ36)+1)</f>
        <v>3.7</v>
      </c>
      <c r="DR36">
        <f>IF(policy!DR36&gt;=0,0,0.1*ABS(policy!DR36)+1)</f>
        <v>3.7</v>
      </c>
      <c r="DS36">
        <f>IF(policy!DS36&gt;=0,0,0.1*ABS(policy!DS36)+1)</f>
        <v>3.7</v>
      </c>
      <c r="DT36">
        <f>IF(policy!DT36&gt;=0,0,0.1*ABS(policy!DT36)+1)</f>
        <v>3.8000000000000003</v>
      </c>
      <c r="DU36">
        <f>IF(policy!DU36&gt;=0,0,0.1*ABS(policy!DU36)+1)</f>
        <v>3.8000000000000003</v>
      </c>
      <c r="DV36">
        <f>IF(policy!DV36&gt;=0,0,0.1*ABS(policy!DV36)+1)</f>
        <v>3.8000000000000003</v>
      </c>
      <c r="DW36">
        <f>IF(policy!DW36&gt;=0,0,0.1*ABS(policy!DW36)+1)</f>
        <v>3.8000000000000003</v>
      </c>
      <c r="DX36">
        <f>IF(policy!DX36&gt;=0,0,0.1*ABS(policy!DX36)+1)</f>
        <v>3.8000000000000003</v>
      </c>
      <c r="DY36">
        <f>IF(policy!DY36&gt;=0,0,0.1*ABS(policy!DY36)+1)</f>
        <v>3.8000000000000003</v>
      </c>
      <c r="DZ36">
        <f>IF(policy!DZ36&gt;=0,0,0.1*ABS(policy!DZ36)+1)</f>
        <v>3.8000000000000003</v>
      </c>
      <c r="EA36">
        <f>IF(policy!EA36&gt;=0,0,0.1*ABS(policy!EA36)+1)</f>
        <v>3.8000000000000003</v>
      </c>
      <c r="EB36">
        <f>IF(policy!EB36&gt;=0,0,0.1*ABS(policy!EB36)+1)</f>
        <v>3.8000000000000003</v>
      </c>
      <c r="EC36">
        <f>IF(policy!EC36&gt;=0,0,0.1*ABS(policy!EC36)+1)</f>
        <v>3.8000000000000003</v>
      </c>
      <c r="ED36">
        <f>IF(policy!ED36&gt;=0,0,0.1*ABS(policy!ED36)+1)</f>
        <v>3.8000000000000003</v>
      </c>
      <c r="EE36">
        <f>IF(policy!EE36&gt;=0,0,0.1*ABS(policy!EE36)+1)</f>
        <v>3.8000000000000003</v>
      </c>
      <c r="EF36">
        <f>IF(policy!EF36&gt;=0,0,0.1*ABS(policy!EF36)+1)</f>
        <v>3.8000000000000003</v>
      </c>
      <c r="EG36">
        <f>IF(policy!EG36&gt;=0,0,0.1*ABS(policy!EG36)+1)</f>
        <v>3.8000000000000003</v>
      </c>
      <c r="EH36">
        <f>IF(policy!EH36&gt;=0,0,0.1*ABS(policy!EH36)+1)</f>
        <v>3.8000000000000003</v>
      </c>
      <c r="EI36">
        <f>IF(policy!EI36&gt;=0,0,0.1*ABS(policy!EI36)+1)</f>
        <v>3.8000000000000003</v>
      </c>
      <c r="EJ36">
        <f>IF(policy!EJ36&gt;=0,0,0.1*ABS(policy!EJ36)+1)</f>
        <v>3.8000000000000003</v>
      </c>
      <c r="EK36">
        <f>IF(policy!EK36&gt;=0,0,0.1*ABS(policy!EK36)+1)</f>
        <v>3.8000000000000003</v>
      </c>
      <c r="EL36">
        <f>IF(policy!EL36&gt;=0,0,0.1*ABS(policy!EL36)+1)</f>
        <v>3.9000000000000004</v>
      </c>
      <c r="EM36">
        <f>IF(policy!EM36&gt;=0,0,0.1*ABS(policy!EM36)+1)</f>
        <v>3.9000000000000004</v>
      </c>
      <c r="EN36">
        <f>IF(policy!EN36&gt;=0,0,0.1*ABS(policy!EN36)+1)</f>
        <v>3.9000000000000004</v>
      </c>
      <c r="EO36">
        <f>IF(policy!EO36&gt;=0,0,0.1*ABS(policy!EO36)+1)</f>
        <v>3.9000000000000004</v>
      </c>
      <c r="EP36">
        <f>IF(policy!EP36&gt;=0,0,0.1*ABS(policy!EP36)+1)</f>
        <v>3.9000000000000004</v>
      </c>
      <c r="EQ36">
        <f>IF(policy!EQ36&gt;=0,0,0.1*ABS(policy!EQ36)+1)</f>
        <v>3.9000000000000004</v>
      </c>
      <c r="ER36">
        <f>IF(policy!ER36&gt;=0,0,0.1*ABS(policy!ER36)+1)</f>
        <v>3.9000000000000004</v>
      </c>
      <c r="ES36">
        <f>IF(policy!ES36&gt;=0,0,0.1*ABS(policy!ES36)+1)</f>
        <v>3.9000000000000004</v>
      </c>
      <c r="ET36">
        <f>IF(policy!ET36&gt;=0,0,0.1*ABS(policy!ET36)+1)</f>
        <v>3.9000000000000004</v>
      </c>
      <c r="EU36">
        <f>IF(policy!EU36&gt;=0,0,0.1*ABS(policy!EU36)+1)</f>
        <v>3.9000000000000004</v>
      </c>
      <c r="EV36">
        <f>IF(policy!EV36&gt;=0,0,0.1*ABS(policy!EV36)+1)</f>
        <v>3.9000000000000004</v>
      </c>
      <c r="EW36">
        <f>IF(policy!EW36&gt;=0,0,0.1*ABS(policy!EW36)+1)</f>
        <v>3.9000000000000004</v>
      </c>
      <c r="EX36">
        <f>IF(policy!EX36&gt;=0,0,0.1*ABS(policy!EX36)+1)</f>
        <v>3.9000000000000004</v>
      </c>
      <c r="EY36">
        <f>IF(policy!EY36&gt;=0,0,0.1*ABS(policy!EY36)+1)</f>
        <v>3.9000000000000004</v>
      </c>
      <c r="EZ36">
        <f>IF(policy!EZ36&gt;=0,0,0.1*ABS(policy!EZ36)+1)</f>
        <v>3.9000000000000004</v>
      </c>
      <c r="FA36">
        <f>IF(policy!FA36&gt;=0,0,0.1*ABS(policy!FA36)+1)</f>
        <v>3.9000000000000004</v>
      </c>
      <c r="FB36">
        <f>IF(policy!FB36&gt;=0,0,0.1*ABS(policy!FB36)+1)</f>
        <v>3.9000000000000004</v>
      </c>
      <c r="FC36">
        <f>IF(policy!FC36&gt;=0,0,0.1*ABS(policy!FC36)+1)</f>
        <v>3.9000000000000004</v>
      </c>
      <c r="FD36">
        <f>IF(policy!FD36&gt;=0,0,0.1*ABS(policy!FD36)+1)</f>
        <v>3.9000000000000004</v>
      </c>
      <c r="FE36">
        <f>IF(policy!FE36&gt;=0,0,0.1*ABS(policy!FE36)+1)</f>
        <v>3.9000000000000004</v>
      </c>
      <c r="FF36">
        <f>IF(policy!FF36&gt;=0,0,0.1*ABS(policy!FF36)+1)</f>
        <v>3.9000000000000004</v>
      </c>
      <c r="FG36">
        <f>IF(policy!FG36&gt;=0,0,0.1*ABS(policy!FG36)+1)</f>
        <v>3.9000000000000004</v>
      </c>
      <c r="FH36">
        <f>IF(policy!FH36&gt;=0,0,0.1*ABS(policy!FH36)+1)</f>
        <v>3.9000000000000004</v>
      </c>
      <c r="FI36">
        <f>IF(policy!FI36&gt;=0,0,0.1*ABS(policy!FI36)+1)</f>
        <v>4</v>
      </c>
      <c r="FJ36">
        <f>IF(policy!FJ36&gt;=0,0,0.1*ABS(policy!FJ36)+1)</f>
        <v>4</v>
      </c>
      <c r="FK36">
        <f>IF(policy!FK36&gt;=0,0,0.1*ABS(policy!FK36)+1)</f>
        <v>4</v>
      </c>
      <c r="FL36">
        <f>IF(policy!FL36&gt;=0,0,0.1*ABS(policy!FL36)+1)</f>
        <v>4</v>
      </c>
      <c r="FM36">
        <f>IF(policy!FM36&gt;=0,0,0.1*ABS(policy!FM36)+1)</f>
        <v>4</v>
      </c>
      <c r="FN36">
        <f>IF(policy!FN36&gt;=0,0,0.1*ABS(policy!FN36)+1)</f>
        <v>4</v>
      </c>
      <c r="FO36">
        <f>IF(policy!FO36&gt;=0,0,0.1*ABS(policy!FO36)+1)</f>
        <v>4</v>
      </c>
      <c r="FP36">
        <f>IF(policy!FP36&gt;=0,0,0.1*ABS(policy!FP36)+1)</f>
        <v>4</v>
      </c>
      <c r="FQ36">
        <f>IF(policy!FQ36&gt;=0,0,0.1*ABS(policy!FQ36)+1)</f>
        <v>4</v>
      </c>
      <c r="FR36">
        <f>IF(policy!FR36&gt;=0,0,0.1*ABS(policy!FR36)+1)</f>
        <v>4</v>
      </c>
      <c r="FS36">
        <f>IF(policy!FS36&gt;=0,0,0.1*ABS(policy!FS36)+1)</f>
        <v>4</v>
      </c>
      <c r="FT36">
        <f>IF(policy!FT36&gt;=0,0,0.1*ABS(policy!FT36)+1)</f>
        <v>4</v>
      </c>
      <c r="FU36">
        <f>IF(policy!FU36&gt;=0,0,0.1*ABS(policy!FU36)+1)</f>
        <v>4</v>
      </c>
      <c r="FV36">
        <f>IF(policy!FV36&gt;=0,0,0.1*ABS(policy!FV36)+1)</f>
        <v>4</v>
      </c>
      <c r="FW36">
        <f>IF(policy!FW36&gt;=0,0,0.1*ABS(policy!FW36)+1)</f>
        <v>4</v>
      </c>
      <c r="FX36">
        <f>IF(policy!FX36&gt;=0,0,0.1*ABS(policy!FX36)+1)</f>
        <v>4</v>
      </c>
      <c r="FY36">
        <f>IF(policy!FY36&gt;=0,0,0.1*ABS(policy!FY36)+1)</f>
        <v>4</v>
      </c>
      <c r="FZ36">
        <f>IF(policy!FZ36&gt;=0,0,0.1*ABS(policy!FZ36)+1)</f>
        <v>4</v>
      </c>
      <c r="GA36">
        <f>IF(policy!GA36&gt;=0,0,0.1*ABS(policy!GA36)+1)</f>
        <v>4</v>
      </c>
      <c r="GB36">
        <f>IF(policy!GB36&gt;=0,0,0.1*ABS(policy!GB36)+1)</f>
        <v>4</v>
      </c>
      <c r="GC36">
        <f>IF(policy!GC36&gt;=0,0,0.1*ABS(policy!GC36)+1)</f>
        <v>4</v>
      </c>
      <c r="GD36">
        <f>IF(policy!GD36&gt;=0,0,0.1*ABS(policy!GD36)+1)</f>
        <v>4</v>
      </c>
      <c r="GE36">
        <f>IF(policy!GE36&gt;=0,0,0.1*ABS(policy!GE36)+1)</f>
        <v>4</v>
      </c>
      <c r="GF36">
        <f>IF(policy!GF36&gt;=0,0,0.1*ABS(policy!GF36)+1)</f>
        <v>4</v>
      </c>
      <c r="GG36">
        <f>IF(policy!GG36&gt;=0,0,0.1*ABS(policy!GG36)+1)</f>
        <v>4</v>
      </c>
      <c r="GH36">
        <f>IF(policy!GH36&gt;=0,0,0.1*ABS(policy!GH36)+1)</f>
        <v>4</v>
      </c>
      <c r="GI36">
        <f>IF(policy!GI36&gt;=0,0,0.1*ABS(policy!GI36)+1)</f>
        <v>4</v>
      </c>
      <c r="GJ36">
        <f>IF(policy!GJ36&gt;=0,0,0.1*ABS(policy!GJ36)+1)</f>
        <v>4</v>
      </c>
      <c r="GK36">
        <f>IF(policy!GK36&gt;=0,0,0.1*ABS(policy!GK36)+1)</f>
        <v>4</v>
      </c>
      <c r="GL36">
        <f>IF(policy!GL36&gt;=0,0,0.1*ABS(policy!GL36)+1)</f>
        <v>4</v>
      </c>
      <c r="GM36">
        <f>IF(policy!GM36&gt;=0,0,0.1*ABS(policy!GM36)+1)</f>
        <v>4</v>
      </c>
      <c r="GN36">
        <f>IF(policy!GN36&gt;=0,0,0.1*ABS(policy!GN36)+1)</f>
        <v>4</v>
      </c>
      <c r="GO36">
        <f>IF(policy!GO36&gt;=0,0,0.1*ABS(policy!GO36)+1)</f>
        <v>4</v>
      </c>
      <c r="GP36">
        <f>IF(policy!GP36&gt;=0,0,0.1*ABS(policy!GP36)+1)</f>
        <v>4</v>
      </c>
      <c r="GQ36">
        <f>IF(policy!GQ36&gt;=0,0,0.1*ABS(policy!GQ36)+1)</f>
        <v>4</v>
      </c>
      <c r="GR36">
        <f>IF(policy!GR36&gt;=0,0,0.1*ABS(policy!GR36)+1)</f>
        <v>4</v>
      </c>
      <c r="GS36">
        <f>IF(policy!GS36&gt;=0,0,0.1*ABS(policy!GS36)+1)</f>
        <v>4</v>
      </c>
      <c r="GT36">
        <f>IF(policy!GT36&gt;=0,0,0.1*ABS(policy!GT36)+1)</f>
        <v>4</v>
      </c>
      <c r="GU36">
        <f>IF(policy!GU36&gt;=0,0,0.1*ABS(policy!GU36)+1)</f>
        <v>4</v>
      </c>
      <c r="GV36">
        <f>IF(policy!GV36&gt;=0,0,0.1*ABS(policy!GV36)+1)</f>
        <v>4</v>
      </c>
      <c r="GW36">
        <f>IF(policy!GW36&gt;=0,0,0.1*ABS(policy!GW36)+1)</f>
        <v>4</v>
      </c>
      <c r="GX36">
        <f>IF(policy!GX36&gt;=0,0,0.1*ABS(policy!GX36)+1)</f>
        <v>4</v>
      </c>
      <c r="GY36">
        <f>IF(policy!GY36&gt;=0,0,0.1*ABS(policy!GY36)+1)</f>
        <v>4</v>
      </c>
      <c r="GZ36">
        <f>IF(policy!GZ36&gt;=0,0,0.1*ABS(policy!GZ36)+1)</f>
        <v>4</v>
      </c>
      <c r="HA36">
        <f>IF(policy!HA36&gt;=0,0,0.1*ABS(policy!HA36)+1)</f>
        <v>4</v>
      </c>
      <c r="HB36">
        <f>IF(policy!HB36&gt;=0,0,0.1*ABS(policy!HB36)+1)</f>
        <v>4</v>
      </c>
      <c r="HC36">
        <f>IF(policy!HC36&gt;=0,0,0.1*ABS(policy!HC36)+1)</f>
        <v>4</v>
      </c>
      <c r="HD36">
        <f>IF(policy!HD36&gt;=0,0,0.1*ABS(policy!HD36)+1)</f>
        <v>4</v>
      </c>
      <c r="HE36">
        <f>IF(policy!HE36&gt;=0,0,0.1*ABS(policy!HE36)+1)</f>
        <v>4</v>
      </c>
      <c r="HF36">
        <f>IF(policy!HF36&gt;=0,0,0.1*ABS(policy!HF36)+1)</f>
        <v>4</v>
      </c>
      <c r="HG36">
        <f>IF(policy!HG36&gt;=0,0,0.1*ABS(policy!HG36)+1)</f>
        <v>4</v>
      </c>
      <c r="HH36">
        <f>IF(policy!HH36&gt;=0,0,0.1*ABS(policy!HH36)+1)</f>
        <v>4</v>
      </c>
      <c r="HI36">
        <f>IF(policy!HI36&gt;=0,0,0.1*ABS(policy!HI36)+1)</f>
        <v>4</v>
      </c>
      <c r="HJ36">
        <f>IF(policy!HJ36&gt;=0,0,0.1*ABS(policy!HJ36)+1)</f>
        <v>4</v>
      </c>
      <c r="HK36">
        <f>IF(policy!HK36&gt;=0,0,0.1*ABS(policy!HK36)+1)</f>
        <v>4</v>
      </c>
      <c r="HL36">
        <f>IF(policy!HL36&gt;=0,0,0.1*ABS(policy!HL36)+1)</f>
        <v>4</v>
      </c>
      <c r="HM36">
        <f>IF(policy!HM36&gt;=0,0,0.1*ABS(policy!HM36)+1)</f>
        <v>4</v>
      </c>
      <c r="HN36">
        <f>IF(policy!HN36&gt;=0,0,0.1*ABS(policy!HN36)+1)</f>
        <v>4</v>
      </c>
      <c r="HO36">
        <f>IF(policy!HO36&gt;=0,0,0.1*ABS(policy!HO36)+1)</f>
        <v>4</v>
      </c>
      <c r="HP36">
        <f>IF(policy!HP36&gt;=0,0,0.1*ABS(policy!HP36)+1)</f>
        <v>4</v>
      </c>
      <c r="HQ36">
        <f>IF(policy!HQ36&gt;=0,0,0.1*ABS(policy!HQ36)+1)</f>
        <v>4</v>
      </c>
      <c r="HR36">
        <f>IF(policy!HR36&gt;=0,0,0.1*ABS(policy!HR36)+1)</f>
        <v>4</v>
      </c>
      <c r="HS36">
        <f>IF(policy!HS36&gt;=0,0,0.1*ABS(policy!HS36)+1)</f>
        <v>4</v>
      </c>
      <c r="HT36">
        <f>IF(policy!HT36&gt;=0,0,0.1*ABS(policy!HT36)+1)</f>
        <v>4</v>
      </c>
      <c r="HU36">
        <f>IF(policy!HU36&gt;=0,0,0.1*ABS(policy!HU36)+1)</f>
        <v>4</v>
      </c>
      <c r="HV36">
        <f>IF(policy!HV36&gt;=0,0,0.1*ABS(policy!HV36)+1)</f>
        <v>4</v>
      </c>
      <c r="HW36">
        <f>IF(policy!HW36&gt;=0,0,0.1*ABS(policy!HW36)+1)</f>
        <v>4</v>
      </c>
      <c r="HX36">
        <f>IF(policy!HX36&gt;=0,0,0.1*ABS(policy!HX36)+1)</f>
        <v>4</v>
      </c>
      <c r="HY36">
        <f>IF(policy!HY36&gt;=0,0,0.1*ABS(policy!HY36)+1)</f>
        <v>4</v>
      </c>
      <c r="HZ36">
        <f>IF(policy!HZ36&gt;=0,0,0.1*ABS(policy!HZ36)+1)</f>
        <v>4</v>
      </c>
      <c r="IA36">
        <f>IF(policy!IA36&gt;=0,0,0.1*ABS(policy!IA36)+1)</f>
        <v>4</v>
      </c>
      <c r="IB36">
        <f>IF(policy!IB36&gt;=0,0,0.1*ABS(policy!IB36)+1)</f>
        <v>4</v>
      </c>
      <c r="IC36">
        <f>IF(policy!IC36&gt;=0,0,0.1*ABS(policy!IC36)+1)</f>
        <v>4</v>
      </c>
      <c r="ID36">
        <f>IF(policy!ID36&gt;=0,0,0.1*ABS(policy!ID36)+1)</f>
        <v>4</v>
      </c>
      <c r="IE36">
        <f>IF(policy!IE36&gt;=0,0,0.1*ABS(policy!IE36)+1)</f>
        <v>4</v>
      </c>
      <c r="IF36">
        <f>IF(policy!IF36&gt;=0,0,0.1*ABS(policy!IF36)+1)</f>
        <v>4</v>
      </c>
      <c r="IG36">
        <f>IF(policy!IG36&gt;=0,0,0.1*ABS(policy!IG36)+1)</f>
        <v>4</v>
      </c>
      <c r="IH36">
        <f>IF(policy!IH36&gt;=0,0,0.1*ABS(policy!IH36)+1)</f>
        <v>4</v>
      </c>
      <c r="II36">
        <f>IF(policy!II36&gt;=0,0,0.1*ABS(policy!II36)+1)</f>
        <v>4</v>
      </c>
      <c r="IJ36">
        <f>IF(policy!IJ36&gt;=0,0,0.1*ABS(policy!IJ36)+1)</f>
        <v>4</v>
      </c>
      <c r="IK36">
        <f>IF(policy!IK36&gt;=0,0,0.1*ABS(policy!IK36)+1)</f>
        <v>4</v>
      </c>
      <c r="IL36">
        <f>IF(policy!IL36&gt;=0,0,0.1*ABS(policy!IL36)+1)</f>
        <v>4</v>
      </c>
      <c r="IM36">
        <f>IF(policy!IM36&gt;=0,0,0.1*ABS(policy!IM36)+1)</f>
        <v>4</v>
      </c>
      <c r="IN36">
        <f>IF(policy!IN36&gt;=0,0,0.1*ABS(policy!IN36)+1)</f>
        <v>4</v>
      </c>
      <c r="IO36">
        <f>IF(policy!IO36&gt;=0,0,0.1*ABS(policy!IO36)+1)</f>
        <v>4</v>
      </c>
      <c r="IP36">
        <f>IF(policy!IP36&gt;=0,0,0.1*ABS(policy!IP36)+1)</f>
        <v>4</v>
      </c>
      <c r="IQ36">
        <f>IF(policy!IQ36&gt;=0,0,0.1*ABS(policy!IQ36)+1)</f>
        <v>4</v>
      </c>
      <c r="IR36">
        <f>IF(policy!IR36&gt;=0,0,0.1*ABS(policy!IR36)+1)</f>
        <v>4</v>
      </c>
      <c r="IS36">
        <f>IF(policy!IS36&gt;=0,0,0.1*ABS(policy!IS36)+1)</f>
        <v>4</v>
      </c>
      <c r="IT36">
        <f>IF(policy!IT36&gt;=0,0,0.1*ABS(policy!IT36)+1)</f>
        <v>4</v>
      </c>
      <c r="IU36">
        <f>IF(policy!IU36&gt;=0,0,0.1*ABS(policy!IU36)+1)</f>
        <v>4</v>
      </c>
      <c r="IV36">
        <f>IF(policy!IV36&gt;=0,0,0.1*ABS(policy!IV36)+1)</f>
        <v>4</v>
      </c>
      <c r="IW36">
        <f>IF(policy!IW36&gt;=0,0,0.1*ABS(policy!IW36)+1)</f>
        <v>4</v>
      </c>
      <c r="IX36">
        <f>IF(policy!IX36&gt;=0,0,0.1*ABS(policy!IX36)+1)</f>
        <v>4</v>
      </c>
      <c r="IY36">
        <f>IF(policy!IY36&gt;=0,0,0.1*ABS(policy!IY36)+1)</f>
        <v>4</v>
      </c>
      <c r="IZ36">
        <f>IF(policy!IZ36&gt;=0,0,0.1*ABS(policy!IZ36)+1)</f>
        <v>4</v>
      </c>
      <c r="JA36">
        <f>IF(policy!JA36&gt;=0,0,0.1*ABS(policy!JA36)+1)</f>
        <v>4</v>
      </c>
      <c r="JB36">
        <f>IF(policy!JB36&gt;=0,0,0.1*ABS(policy!JB36)+1)</f>
        <v>4</v>
      </c>
      <c r="JC36">
        <f>IF(policy!JC36&gt;=0,0,0.1*ABS(policy!JC36)+1)</f>
        <v>4</v>
      </c>
      <c r="JD36">
        <f>IF(policy!JD36&gt;=0,0,0.1*ABS(policy!JD36)+1)</f>
        <v>4</v>
      </c>
      <c r="JE36">
        <f>IF(policy!JE36&gt;=0,0,0.1*ABS(policy!JE36)+1)</f>
        <v>4</v>
      </c>
      <c r="JF36">
        <f>IF(policy!JF36&gt;=0,0,0.1*ABS(policy!JF36)+1)</f>
        <v>4</v>
      </c>
      <c r="JG36">
        <f>IF(policy!JG36&gt;=0,0,0.1*ABS(policy!JG36)+1)</f>
        <v>4</v>
      </c>
      <c r="JH36">
        <f>IF(policy!JH36&gt;=0,0,0.1*ABS(policy!JH36)+1)</f>
        <v>4</v>
      </c>
      <c r="JI36">
        <f>IF(policy!JI36&gt;=0,0,0.1*ABS(policy!JI36)+1)</f>
        <v>4</v>
      </c>
      <c r="JJ36">
        <f>IF(policy!JJ36&gt;=0,0,0.1*ABS(policy!JJ36)+1)</f>
        <v>4</v>
      </c>
      <c r="JK36">
        <f>IF(policy!JK36&gt;=0,0,0.1*ABS(policy!JK36)+1)</f>
        <v>4</v>
      </c>
      <c r="JL36">
        <f>IF(policy!JL36&gt;=0,0,0.1*ABS(policy!JL36)+1)</f>
        <v>3.9000000000000004</v>
      </c>
      <c r="JM36">
        <f>IF(policy!JM36&gt;=0,0,0.1*ABS(policy!JM36)+1)</f>
        <v>3.8000000000000003</v>
      </c>
      <c r="JN36">
        <f>IF(policy!JN36&gt;=0,0,0.1*ABS(policy!JN36)+1)</f>
        <v>3.7</v>
      </c>
      <c r="JO36">
        <f>IF(policy!JO36&gt;=0,0,0.1*ABS(policy!JO36)+1)</f>
        <v>3.6</v>
      </c>
      <c r="JP36">
        <f>IF(policy!JP36&gt;=0,0,0.1*ABS(policy!JP36)+1)</f>
        <v>3.5</v>
      </c>
      <c r="JQ36">
        <f>IF(policy!JQ36&gt;=0,0,0.1*ABS(policy!JQ36)+1)</f>
        <v>3.4000000000000004</v>
      </c>
      <c r="JR36">
        <f>IF(policy!JR36&gt;=0,0,0.1*ABS(policy!JR36)+1)</f>
        <v>3.3000000000000003</v>
      </c>
      <c r="JS36">
        <f>IF(policy!JS36&gt;=0,0,0.1*ABS(policy!JS36)+1)</f>
        <v>3.2</v>
      </c>
      <c r="JT36">
        <f>IF(policy!JT36&gt;=0,0,0.1*ABS(policy!JT36)+1)</f>
        <v>3.1</v>
      </c>
      <c r="JU36">
        <f>IF(policy!JU36&gt;=0,0,0.1*ABS(policy!JU36)+1)</f>
        <v>3</v>
      </c>
      <c r="JV36">
        <f>IF(policy!JV36&gt;=0,0,0.1*ABS(policy!JV36)+1)</f>
        <v>2.9000000000000004</v>
      </c>
      <c r="JW36">
        <f>IF(policy!JW36&gt;=0,0,0.1*ABS(policy!JW36)+1)</f>
        <v>2.8</v>
      </c>
      <c r="JX36">
        <f>IF(policy!JX36&gt;=0,0,0.1*ABS(policy!JX36)+1)</f>
        <v>2.7</v>
      </c>
      <c r="JY36">
        <f>IF(policy!JY36&gt;=0,0,0.1*ABS(policy!JY36)+1)</f>
        <v>2.6</v>
      </c>
      <c r="JZ36">
        <f>IF(policy!JZ36&gt;=0,0,0.1*ABS(policy!JZ36)+1)</f>
        <v>2.5</v>
      </c>
      <c r="KA36">
        <f>IF(policy!KA36&gt;=0,0,0.1*ABS(policy!KA36)+1)</f>
        <v>2.4000000000000004</v>
      </c>
      <c r="KB36">
        <f>IF(policy!KB36&gt;=0,0,0.1*ABS(policy!KB36)+1)</f>
        <v>2.2999999999999998</v>
      </c>
      <c r="KC36">
        <f>IF(policy!KC36&gt;=0,0,0.1*ABS(policy!KC36)+1)</f>
        <v>2.2000000000000002</v>
      </c>
      <c r="KD36">
        <f>IF(policy!KD36&gt;=0,0,0.1*ABS(policy!KD36)+1)</f>
        <v>2.1</v>
      </c>
      <c r="KE36">
        <f>IF(policy!KE36&gt;=0,0,0.1*ABS(policy!KE36)+1)</f>
        <v>2</v>
      </c>
      <c r="KF36">
        <f>IF(policy!KF36&gt;=0,0,0.1*ABS(policy!KF36)+1)</f>
        <v>1.9</v>
      </c>
      <c r="KG36">
        <f>IF(policy!KG36&gt;=0,0,0.1*ABS(policy!KG36)+1)</f>
        <v>1.8</v>
      </c>
      <c r="KH36">
        <f>IF(policy!KH36&gt;=0,0,0.1*ABS(policy!KH36)+1)</f>
        <v>1.7000000000000002</v>
      </c>
      <c r="KI36">
        <f>IF(policy!KI36&gt;=0,0,0.1*ABS(policy!KI36)+1)</f>
        <v>1.6</v>
      </c>
      <c r="KJ36">
        <f>IF(policy!KJ36&gt;=0,0,0.1*ABS(policy!KJ36)+1)</f>
        <v>1.5</v>
      </c>
      <c r="KK36">
        <f>IF(policy!KK36&gt;=0,0,0.1*ABS(policy!KK36)+1)</f>
        <v>1.4</v>
      </c>
      <c r="KL36">
        <f>IF(policy!KL36&gt;=0,0,0.1*ABS(policy!KL36)+1)</f>
        <v>1.3</v>
      </c>
      <c r="KM36">
        <f>IF(policy!KM36&gt;=0,0,0.1*ABS(policy!KM36)+1)</f>
        <v>1.2</v>
      </c>
      <c r="KN36">
        <f>IF(policy!KN36&gt;=0,0,0.1*ABS(policy!KN36)+1)</f>
        <v>1.1000000000000001</v>
      </c>
      <c r="KO36">
        <f>IF(policy!KO36&gt;=0,0,0.1*ABS(policy!KO36)+1)</f>
        <v>0</v>
      </c>
    </row>
    <row r="37" spans="1:301" x14ac:dyDescent="0.2">
      <c r="A37">
        <f>IF(policy!A37&gt;=0,0,0.1*ABS(policy!A37)+1)</f>
        <v>0</v>
      </c>
      <c r="B37">
        <f>IF(policy!B37&gt;=0,0,0.1*ABS(policy!B37)+1)</f>
        <v>0</v>
      </c>
      <c r="C37">
        <f>IF(policy!C37&gt;=0,0,0.1*ABS(policy!C37)+1)</f>
        <v>0</v>
      </c>
      <c r="D37">
        <f>IF(policy!D37&gt;=0,0,0.1*ABS(policy!D37)+1)</f>
        <v>0</v>
      </c>
      <c r="E37">
        <f>IF(policy!E37&gt;=0,0,0.1*ABS(policy!E37)+1)</f>
        <v>0</v>
      </c>
      <c r="F37">
        <f>IF(policy!F37&gt;=0,0,0.1*ABS(policy!F37)+1)</f>
        <v>0</v>
      </c>
      <c r="G37">
        <f>IF(policy!G37&gt;=0,0,0.1*ABS(policy!G37)+1)</f>
        <v>0</v>
      </c>
      <c r="H37">
        <f>IF(policy!H37&gt;=0,0,0.1*ABS(policy!H37)+1)</f>
        <v>0</v>
      </c>
      <c r="I37">
        <f>IF(policy!I37&gt;=0,0,0.1*ABS(policy!I37)+1)</f>
        <v>0</v>
      </c>
      <c r="J37">
        <f>IF(policy!J37&gt;=0,0,0.1*ABS(policy!J37)+1)</f>
        <v>0</v>
      </c>
      <c r="K37">
        <f>IF(policy!K37&gt;=0,0,0.1*ABS(policy!K37)+1)</f>
        <v>0</v>
      </c>
      <c r="L37">
        <f>IF(policy!L37&gt;=0,0,0.1*ABS(policy!L37)+1)</f>
        <v>0</v>
      </c>
      <c r="M37">
        <f>IF(policy!M37&gt;=0,0,0.1*ABS(policy!M37)+1)</f>
        <v>0</v>
      </c>
      <c r="N37">
        <f>IF(policy!N37&gt;=0,0,0.1*ABS(policy!N37)+1)</f>
        <v>0</v>
      </c>
      <c r="O37">
        <f>IF(policy!O37&gt;=0,0,0.1*ABS(policy!O37)+1)</f>
        <v>0</v>
      </c>
      <c r="P37">
        <f>IF(policy!P37&gt;=0,0,0.1*ABS(policy!P37)+1)</f>
        <v>0</v>
      </c>
      <c r="Q37">
        <f>IF(policy!Q37&gt;=0,0,0.1*ABS(policy!Q37)+1)</f>
        <v>0</v>
      </c>
      <c r="R37">
        <f>IF(policy!R37&gt;=0,0,0.1*ABS(policy!R37)+1)</f>
        <v>0</v>
      </c>
      <c r="S37">
        <f>IF(policy!S37&gt;=0,0,0.1*ABS(policy!S37)+1)</f>
        <v>0</v>
      </c>
      <c r="T37">
        <f>IF(policy!T37&gt;=0,0,0.1*ABS(policy!T37)+1)</f>
        <v>0</v>
      </c>
      <c r="U37">
        <f>IF(policy!U37&gt;=0,0,0.1*ABS(policy!U37)+1)</f>
        <v>0</v>
      </c>
      <c r="V37">
        <f>IF(policy!V37&gt;=0,0,0.1*ABS(policy!V37)+1)</f>
        <v>0</v>
      </c>
      <c r="W37">
        <f>IF(policy!W37&gt;=0,0,0.1*ABS(policy!W37)+1)</f>
        <v>0</v>
      </c>
      <c r="X37">
        <f>IF(policy!X37&gt;=0,0,0.1*ABS(policy!X37)+1)</f>
        <v>0</v>
      </c>
      <c r="Y37">
        <f>IF(policy!Y37&gt;=0,0,0.1*ABS(policy!Y37)+1)</f>
        <v>0</v>
      </c>
      <c r="Z37">
        <f>IF(policy!Z37&gt;=0,0,0.1*ABS(policy!Z37)+1)</f>
        <v>0</v>
      </c>
      <c r="AA37">
        <f>IF(policy!AA37&gt;=0,0,0.1*ABS(policy!AA37)+1)</f>
        <v>0</v>
      </c>
      <c r="AB37">
        <f>IF(policy!AB37&gt;=0,0,0.1*ABS(policy!AB37)+1)</f>
        <v>0</v>
      </c>
      <c r="AC37">
        <f>IF(policy!AC37&gt;=0,0,0.1*ABS(policy!AC37)+1)</f>
        <v>0</v>
      </c>
      <c r="AD37">
        <f>IF(policy!AD37&gt;=0,0,0.1*ABS(policy!AD37)+1)</f>
        <v>0</v>
      </c>
      <c r="AE37">
        <f>IF(policy!AE37&gt;=0,0,0.1*ABS(policy!AE37)+1)</f>
        <v>0</v>
      </c>
      <c r="AF37">
        <f>IF(policy!AF37&gt;=0,0,0.1*ABS(policy!AF37)+1)</f>
        <v>0</v>
      </c>
      <c r="AG37">
        <f>IF(policy!AG37&gt;=0,0,0.1*ABS(policy!AG37)+1)</f>
        <v>0</v>
      </c>
      <c r="AH37">
        <f>IF(policy!AH37&gt;=0,0,0.1*ABS(policy!AH37)+1)</f>
        <v>0</v>
      </c>
      <c r="AI37">
        <f>IF(policy!AI37&gt;=0,0,0.1*ABS(policy!AI37)+1)</f>
        <v>0</v>
      </c>
      <c r="AJ37">
        <f>IF(policy!AJ37&gt;=0,0,0.1*ABS(policy!AJ37)+1)</f>
        <v>0</v>
      </c>
      <c r="AK37">
        <f>IF(policy!AK37&gt;=0,0,0.1*ABS(policy!AK37)+1)</f>
        <v>0</v>
      </c>
      <c r="AL37">
        <f>IF(policy!AL37&gt;=0,0,0.1*ABS(policy!AL37)+1)</f>
        <v>0</v>
      </c>
      <c r="AM37">
        <f>IF(policy!AM37&gt;=0,0,0.1*ABS(policy!AM37)+1)</f>
        <v>0</v>
      </c>
      <c r="AN37">
        <f>IF(policy!AN37&gt;=0,0,0.1*ABS(policy!AN37)+1)</f>
        <v>0</v>
      </c>
      <c r="AO37">
        <f>IF(policy!AO37&gt;=0,0,0.1*ABS(policy!AO37)+1)</f>
        <v>0</v>
      </c>
      <c r="AP37">
        <f>IF(policy!AP37&gt;=0,0,0.1*ABS(policy!AP37)+1)</f>
        <v>0</v>
      </c>
      <c r="AQ37">
        <f>IF(policy!AQ37&gt;=0,0,0.1*ABS(policy!AQ37)+1)</f>
        <v>0</v>
      </c>
      <c r="AR37">
        <f>IF(policy!AR37&gt;=0,0,0.1*ABS(policy!AR37)+1)</f>
        <v>0</v>
      </c>
      <c r="AS37">
        <f>IF(policy!AS37&gt;=0,0,0.1*ABS(policy!AS37)+1)</f>
        <v>0</v>
      </c>
      <c r="AT37">
        <f>IF(policy!AT37&gt;=0,0,0.1*ABS(policy!AT37)+1)</f>
        <v>0</v>
      </c>
      <c r="AU37">
        <f>IF(policy!AU37&gt;=0,0,0.1*ABS(policy!AU37)+1)</f>
        <v>0</v>
      </c>
      <c r="AV37">
        <f>IF(policy!AV37&gt;=0,0,0.1*ABS(policy!AV37)+1)</f>
        <v>0</v>
      </c>
      <c r="AW37">
        <f>IF(policy!AW37&gt;=0,0,0.1*ABS(policy!AW37)+1)</f>
        <v>0</v>
      </c>
      <c r="AX37">
        <f>IF(policy!AX37&gt;=0,0,0.1*ABS(policy!AX37)+1)</f>
        <v>0</v>
      </c>
      <c r="AY37">
        <f>IF(policy!AY37&gt;=0,0,0.1*ABS(policy!AY37)+1)</f>
        <v>2.1</v>
      </c>
      <c r="AZ37">
        <f>IF(policy!AZ37&gt;=0,0,0.1*ABS(policy!AZ37)+1)</f>
        <v>2.2000000000000002</v>
      </c>
      <c r="BA37">
        <f>IF(policy!BA37&gt;=0,0,0.1*ABS(policy!BA37)+1)</f>
        <v>2.2999999999999998</v>
      </c>
      <c r="BB37">
        <f>IF(policy!BB37&gt;=0,0,0.1*ABS(policy!BB37)+1)</f>
        <v>2.2999999999999998</v>
      </c>
      <c r="BC37">
        <f>IF(policy!BC37&gt;=0,0,0.1*ABS(policy!BC37)+1)</f>
        <v>2.4000000000000004</v>
      </c>
      <c r="BD37">
        <f>IF(policy!BD37&gt;=0,0,0.1*ABS(policy!BD37)+1)</f>
        <v>2.4000000000000004</v>
      </c>
      <c r="BE37">
        <f>IF(policy!BE37&gt;=0,0,0.1*ABS(policy!BE37)+1)</f>
        <v>2.5</v>
      </c>
      <c r="BF37">
        <f>IF(policy!BF37&gt;=0,0,0.1*ABS(policy!BF37)+1)</f>
        <v>2.5</v>
      </c>
      <c r="BG37">
        <f>IF(policy!BG37&gt;=0,0,0.1*ABS(policy!BG37)+1)</f>
        <v>2.6</v>
      </c>
      <c r="BH37">
        <f>IF(policy!BH37&gt;=0,0,0.1*ABS(policy!BH37)+1)</f>
        <v>2.7</v>
      </c>
      <c r="BI37">
        <f>IF(policy!BI37&gt;=0,0,0.1*ABS(policy!BI37)+1)</f>
        <v>2.8</v>
      </c>
      <c r="BJ37">
        <f>IF(policy!BJ37&gt;=0,0,0.1*ABS(policy!BJ37)+1)</f>
        <v>2.8</v>
      </c>
      <c r="BK37">
        <f>IF(policy!BK37&gt;=0,0,0.1*ABS(policy!BK37)+1)</f>
        <v>2.9000000000000004</v>
      </c>
      <c r="BL37">
        <f>IF(policy!BL37&gt;=0,0,0.1*ABS(policy!BL37)+1)</f>
        <v>3</v>
      </c>
      <c r="BM37">
        <f>IF(policy!BM37&gt;=0,0,0.1*ABS(policy!BM37)+1)</f>
        <v>3</v>
      </c>
      <c r="BN37">
        <f>IF(policy!BN37&gt;=0,0,0.1*ABS(policy!BN37)+1)</f>
        <v>3.1</v>
      </c>
      <c r="BO37">
        <f>IF(policy!BO37&gt;=0,0,0.1*ABS(policy!BO37)+1)</f>
        <v>3.2</v>
      </c>
      <c r="BP37">
        <f>IF(policy!BP37&gt;=0,0,0.1*ABS(policy!BP37)+1)</f>
        <v>3.2</v>
      </c>
      <c r="BQ37">
        <f>IF(policy!BQ37&gt;=0,0,0.1*ABS(policy!BQ37)+1)</f>
        <v>3.3000000000000003</v>
      </c>
      <c r="BR37">
        <f>IF(policy!BR37&gt;=0,0,0.1*ABS(policy!BR37)+1)</f>
        <v>3.3000000000000003</v>
      </c>
      <c r="BS37">
        <f>IF(policy!BS37&gt;=0,0,0.1*ABS(policy!BS37)+1)</f>
        <v>3.3000000000000003</v>
      </c>
      <c r="BT37">
        <f>IF(policy!BT37&gt;=0,0,0.1*ABS(policy!BT37)+1)</f>
        <v>3.4000000000000004</v>
      </c>
      <c r="BU37">
        <f>IF(policy!BU37&gt;=0,0,0.1*ABS(policy!BU37)+1)</f>
        <v>3.4000000000000004</v>
      </c>
      <c r="BV37">
        <f>IF(policy!BV37&gt;=0,0,0.1*ABS(policy!BV37)+1)</f>
        <v>3.4000000000000004</v>
      </c>
      <c r="BW37">
        <f>IF(policy!BW37&gt;=0,0,0.1*ABS(policy!BW37)+1)</f>
        <v>3.4000000000000004</v>
      </c>
      <c r="BX37">
        <f>IF(policy!BX37&gt;=0,0,0.1*ABS(policy!BX37)+1)</f>
        <v>3.4000000000000004</v>
      </c>
      <c r="BY37">
        <f>IF(policy!BY37&gt;=0,0,0.1*ABS(policy!BY37)+1)</f>
        <v>3.4000000000000004</v>
      </c>
      <c r="BZ37">
        <f>IF(policy!BZ37&gt;=0,0,0.1*ABS(policy!BZ37)+1)</f>
        <v>3.4000000000000004</v>
      </c>
      <c r="CA37">
        <f>IF(policy!CA37&gt;=0,0,0.1*ABS(policy!CA37)+1)</f>
        <v>3.4000000000000004</v>
      </c>
      <c r="CB37">
        <f>IF(policy!CB37&gt;=0,0,0.1*ABS(policy!CB37)+1)</f>
        <v>3.4000000000000004</v>
      </c>
      <c r="CC37">
        <f>IF(policy!CC37&gt;=0,0,0.1*ABS(policy!CC37)+1)</f>
        <v>3.4000000000000004</v>
      </c>
      <c r="CD37">
        <f>IF(policy!CD37&gt;=0,0,0.1*ABS(policy!CD37)+1)</f>
        <v>3.4000000000000004</v>
      </c>
      <c r="CE37">
        <f>IF(policy!CE37&gt;=0,0,0.1*ABS(policy!CE37)+1)</f>
        <v>3.4000000000000004</v>
      </c>
      <c r="CF37">
        <f>IF(policy!CF37&gt;=0,0,0.1*ABS(policy!CF37)+1)</f>
        <v>3.4000000000000004</v>
      </c>
      <c r="CG37">
        <f>IF(policy!CG37&gt;=0,0,0.1*ABS(policy!CG37)+1)</f>
        <v>3.4000000000000004</v>
      </c>
      <c r="CH37">
        <f>IF(policy!CH37&gt;=0,0,0.1*ABS(policy!CH37)+1)</f>
        <v>3.4000000000000004</v>
      </c>
      <c r="CI37">
        <f>IF(policy!CI37&gt;=0,0,0.1*ABS(policy!CI37)+1)</f>
        <v>3.4000000000000004</v>
      </c>
      <c r="CJ37">
        <f>IF(policy!CJ37&gt;=0,0,0.1*ABS(policy!CJ37)+1)</f>
        <v>3.4000000000000004</v>
      </c>
      <c r="CK37">
        <f>IF(policy!CK37&gt;=0,0,0.1*ABS(policy!CK37)+1)</f>
        <v>3.4000000000000004</v>
      </c>
      <c r="CL37">
        <f>IF(policy!CL37&gt;=0,0,0.1*ABS(policy!CL37)+1)</f>
        <v>3.4000000000000004</v>
      </c>
      <c r="CM37">
        <f>IF(policy!CM37&gt;=0,0,0.1*ABS(policy!CM37)+1)</f>
        <v>3.4000000000000004</v>
      </c>
      <c r="CN37">
        <f>IF(policy!CN37&gt;=0,0,0.1*ABS(policy!CN37)+1)</f>
        <v>3.4000000000000004</v>
      </c>
      <c r="CO37">
        <f>IF(policy!CO37&gt;=0,0,0.1*ABS(policy!CO37)+1)</f>
        <v>3.4000000000000004</v>
      </c>
      <c r="CP37">
        <f>IF(policy!CP37&gt;=0,0,0.1*ABS(policy!CP37)+1)</f>
        <v>3.4000000000000004</v>
      </c>
      <c r="CQ37">
        <f>IF(policy!CQ37&gt;=0,0,0.1*ABS(policy!CQ37)+1)</f>
        <v>3.4000000000000004</v>
      </c>
      <c r="CR37">
        <f>IF(policy!CR37&gt;=0,0,0.1*ABS(policy!CR37)+1)</f>
        <v>3.4000000000000004</v>
      </c>
      <c r="CS37">
        <f>IF(policy!CS37&gt;=0,0,0.1*ABS(policy!CS37)+1)</f>
        <v>3.4000000000000004</v>
      </c>
      <c r="CT37">
        <f>IF(policy!CT37&gt;=0,0,0.1*ABS(policy!CT37)+1)</f>
        <v>3.4000000000000004</v>
      </c>
      <c r="CU37">
        <f>IF(policy!CU37&gt;=0,0,0.1*ABS(policy!CU37)+1)</f>
        <v>3.5</v>
      </c>
      <c r="CV37">
        <f>IF(policy!CV37&gt;=0,0,0.1*ABS(policy!CV37)+1)</f>
        <v>3.5</v>
      </c>
      <c r="CW37">
        <f>IF(policy!CW37&gt;=0,0,0.1*ABS(policy!CW37)+1)</f>
        <v>3.5</v>
      </c>
      <c r="CX37">
        <f>IF(policy!CX37&gt;=0,0,0.1*ABS(policy!CX37)+1)</f>
        <v>3.5</v>
      </c>
      <c r="CY37">
        <f>IF(policy!CY37&gt;=0,0,0.1*ABS(policy!CY37)+1)</f>
        <v>3.6</v>
      </c>
      <c r="CZ37">
        <f>IF(policy!CZ37&gt;=0,0,0.1*ABS(policy!CZ37)+1)</f>
        <v>3.6</v>
      </c>
      <c r="DA37">
        <f>IF(policy!DA37&gt;=0,0,0.1*ABS(policy!DA37)+1)</f>
        <v>3.6</v>
      </c>
      <c r="DB37">
        <f>IF(policy!DB37&gt;=0,0,0.1*ABS(policy!DB37)+1)</f>
        <v>3.6</v>
      </c>
      <c r="DC37">
        <f>IF(policy!DC37&gt;=0,0,0.1*ABS(policy!DC37)+1)</f>
        <v>3.7</v>
      </c>
      <c r="DD37">
        <f>IF(policy!DD37&gt;=0,0,0.1*ABS(policy!DD37)+1)</f>
        <v>3.7</v>
      </c>
      <c r="DE37">
        <f>IF(policy!DE37&gt;=0,0,0.1*ABS(policy!DE37)+1)</f>
        <v>3.7</v>
      </c>
      <c r="DF37">
        <f>IF(policy!DF37&gt;=0,0,0.1*ABS(policy!DF37)+1)</f>
        <v>3.7</v>
      </c>
      <c r="DG37">
        <f>IF(policy!DG37&gt;=0,0,0.1*ABS(policy!DG37)+1)</f>
        <v>3.7</v>
      </c>
      <c r="DH37">
        <f>IF(policy!DH37&gt;=0,0,0.1*ABS(policy!DH37)+1)</f>
        <v>3.7</v>
      </c>
      <c r="DI37">
        <f>IF(policy!DI37&gt;=0,0,0.1*ABS(policy!DI37)+1)</f>
        <v>3.8000000000000003</v>
      </c>
      <c r="DJ37">
        <f>IF(policy!DJ37&gt;=0,0,0.1*ABS(policy!DJ37)+1)</f>
        <v>3.8000000000000003</v>
      </c>
      <c r="DK37">
        <f>IF(policy!DK37&gt;=0,0,0.1*ABS(policy!DK37)+1)</f>
        <v>3.8000000000000003</v>
      </c>
      <c r="DL37">
        <f>IF(policy!DL37&gt;=0,0,0.1*ABS(policy!DL37)+1)</f>
        <v>3.8000000000000003</v>
      </c>
      <c r="DM37">
        <f>IF(policy!DM37&gt;=0,0,0.1*ABS(policy!DM37)+1)</f>
        <v>3.8000000000000003</v>
      </c>
      <c r="DN37">
        <f>IF(policy!DN37&gt;=0,0,0.1*ABS(policy!DN37)+1)</f>
        <v>3.8000000000000003</v>
      </c>
      <c r="DO37">
        <f>IF(policy!DO37&gt;=0,0,0.1*ABS(policy!DO37)+1)</f>
        <v>3.8000000000000003</v>
      </c>
      <c r="DP37">
        <f>IF(policy!DP37&gt;=0,0,0.1*ABS(policy!DP37)+1)</f>
        <v>3.8000000000000003</v>
      </c>
      <c r="DQ37">
        <f>IF(policy!DQ37&gt;=0,0,0.1*ABS(policy!DQ37)+1)</f>
        <v>3.8000000000000003</v>
      </c>
      <c r="DR37">
        <f>IF(policy!DR37&gt;=0,0,0.1*ABS(policy!DR37)+1)</f>
        <v>3.8000000000000003</v>
      </c>
      <c r="DS37">
        <f>IF(policy!DS37&gt;=0,0,0.1*ABS(policy!DS37)+1)</f>
        <v>3.8000000000000003</v>
      </c>
      <c r="DT37">
        <f>IF(policy!DT37&gt;=0,0,0.1*ABS(policy!DT37)+1)</f>
        <v>3.8000000000000003</v>
      </c>
      <c r="DU37">
        <f>IF(policy!DU37&gt;=0,0,0.1*ABS(policy!DU37)+1)</f>
        <v>3.9000000000000004</v>
      </c>
      <c r="DV37">
        <f>IF(policy!DV37&gt;=0,0,0.1*ABS(policy!DV37)+1)</f>
        <v>3.9000000000000004</v>
      </c>
      <c r="DW37">
        <f>IF(policy!DW37&gt;=0,0,0.1*ABS(policy!DW37)+1)</f>
        <v>3.9000000000000004</v>
      </c>
      <c r="DX37">
        <f>IF(policy!DX37&gt;=0,0,0.1*ABS(policy!DX37)+1)</f>
        <v>3.9000000000000004</v>
      </c>
      <c r="DY37">
        <f>IF(policy!DY37&gt;=0,0,0.1*ABS(policy!DY37)+1)</f>
        <v>3.9000000000000004</v>
      </c>
      <c r="DZ37">
        <f>IF(policy!DZ37&gt;=0,0,0.1*ABS(policy!DZ37)+1)</f>
        <v>3.9000000000000004</v>
      </c>
      <c r="EA37">
        <f>IF(policy!EA37&gt;=0,0,0.1*ABS(policy!EA37)+1)</f>
        <v>3.9000000000000004</v>
      </c>
      <c r="EB37">
        <f>IF(policy!EB37&gt;=0,0,0.1*ABS(policy!EB37)+1)</f>
        <v>3.9000000000000004</v>
      </c>
      <c r="EC37">
        <f>IF(policy!EC37&gt;=0,0,0.1*ABS(policy!EC37)+1)</f>
        <v>3.9000000000000004</v>
      </c>
      <c r="ED37">
        <f>IF(policy!ED37&gt;=0,0,0.1*ABS(policy!ED37)+1)</f>
        <v>3.9000000000000004</v>
      </c>
      <c r="EE37">
        <f>IF(policy!EE37&gt;=0,0,0.1*ABS(policy!EE37)+1)</f>
        <v>3.9000000000000004</v>
      </c>
      <c r="EF37">
        <f>IF(policy!EF37&gt;=0,0,0.1*ABS(policy!EF37)+1)</f>
        <v>3.9000000000000004</v>
      </c>
      <c r="EG37">
        <f>IF(policy!EG37&gt;=0,0,0.1*ABS(policy!EG37)+1)</f>
        <v>3.9000000000000004</v>
      </c>
      <c r="EH37">
        <f>IF(policy!EH37&gt;=0,0,0.1*ABS(policy!EH37)+1)</f>
        <v>3.9000000000000004</v>
      </c>
      <c r="EI37">
        <f>IF(policy!EI37&gt;=0,0,0.1*ABS(policy!EI37)+1)</f>
        <v>3.9000000000000004</v>
      </c>
      <c r="EJ37">
        <f>IF(policy!EJ37&gt;=0,0,0.1*ABS(policy!EJ37)+1)</f>
        <v>3.9000000000000004</v>
      </c>
      <c r="EK37">
        <f>IF(policy!EK37&gt;=0,0,0.1*ABS(policy!EK37)+1)</f>
        <v>3.9000000000000004</v>
      </c>
      <c r="EL37">
        <f>IF(policy!EL37&gt;=0,0,0.1*ABS(policy!EL37)+1)</f>
        <v>3.9000000000000004</v>
      </c>
      <c r="EM37">
        <f>IF(policy!EM37&gt;=0,0,0.1*ABS(policy!EM37)+1)</f>
        <v>3.9000000000000004</v>
      </c>
      <c r="EN37">
        <f>IF(policy!EN37&gt;=0,0,0.1*ABS(policy!EN37)+1)</f>
        <v>4</v>
      </c>
      <c r="EO37">
        <f>IF(policy!EO37&gt;=0,0,0.1*ABS(policy!EO37)+1)</f>
        <v>4</v>
      </c>
      <c r="EP37">
        <f>IF(policy!EP37&gt;=0,0,0.1*ABS(policy!EP37)+1)</f>
        <v>4</v>
      </c>
      <c r="EQ37">
        <f>IF(policy!EQ37&gt;=0,0,0.1*ABS(policy!EQ37)+1)</f>
        <v>4</v>
      </c>
      <c r="ER37">
        <f>IF(policy!ER37&gt;=0,0,0.1*ABS(policy!ER37)+1)</f>
        <v>4</v>
      </c>
      <c r="ES37">
        <f>IF(policy!ES37&gt;=0,0,0.1*ABS(policy!ES37)+1)</f>
        <v>4</v>
      </c>
      <c r="ET37">
        <f>IF(policy!ET37&gt;=0,0,0.1*ABS(policy!ET37)+1)</f>
        <v>4</v>
      </c>
      <c r="EU37">
        <f>IF(policy!EU37&gt;=0,0,0.1*ABS(policy!EU37)+1)</f>
        <v>4</v>
      </c>
      <c r="EV37">
        <f>IF(policy!EV37&gt;=0,0,0.1*ABS(policy!EV37)+1)</f>
        <v>4</v>
      </c>
      <c r="EW37">
        <f>IF(policy!EW37&gt;=0,0,0.1*ABS(policy!EW37)+1)</f>
        <v>4</v>
      </c>
      <c r="EX37">
        <f>IF(policy!EX37&gt;=0,0,0.1*ABS(policy!EX37)+1)</f>
        <v>4</v>
      </c>
      <c r="EY37">
        <f>IF(policy!EY37&gt;=0,0,0.1*ABS(policy!EY37)+1)</f>
        <v>4</v>
      </c>
      <c r="EZ37">
        <f>IF(policy!EZ37&gt;=0,0,0.1*ABS(policy!EZ37)+1)</f>
        <v>4</v>
      </c>
      <c r="FA37">
        <f>IF(policy!FA37&gt;=0,0,0.1*ABS(policy!FA37)+1)</f>
        <v>4</v>
      </c>
      <c r="FB37">
        <f>IF(policy!FB37&gt;=0,0,0.1*ABS(policy!FB37)+1)</f>
        <v>4</v>
      </c>
      <c r="FC37">
        <f>IF(policy!FC37&gt;=0,0,0.1*ABS(policy!FC37)+1)</f>
        <v>4</v>
      </c>
      <c r="FD37">
        <f>IF(policy!FD37&gt;=0,0,0.1*ABS(policy!FD37)+1)</f>
        <v>4</v>
      </c>
      <c r="FE37">
        <f>IF(policy!FE37&gt;=0,0,0.1*ABS(policy!FE37)+1)</f>
        <v>4</v>
      </c>
      <c r="FF37">
        <f>IF(policy!FF37&gt;=0,0,0.1*ABS(policy!FF37)+1)</f>
        <v>4</v>
      </c>
      <c r="FG37">
        <f>IF(policy!FG37&gt;=0,0,0.1*ABS(policy!FG37)+1)</f>
        <v>4</v>
      </c>
      <c r="FH37">
        <f>IF(policy!FH37&gt;=0,0,0.1*ABS(policy!FH37)+1)</f>
        <v>4</v>
      </c>
      <c r="FI37">
        <f>IF(policy!FI37&gt;=0,0,0.1*ABS(policy!FI37)+1)</f>
        <v>4</v>
      </c>
      <c r="FJ37">
        <f>IF(policy!FJ37&gt;=0,0,0.1*ABS(policy!FJ37)+1)</f>
        <v>4</v>
      </c>
      <c r="FK37">
        <f>IF(policy!FK37&gt;=0,0,0.1*ABS(policy!FK37)+1)</f>
        <v>4.0999999999999996</v>
      </c>
      <c r="FL37">
        <f>IF(policy!FL37&gt;=0,0,0.1*ABS(policy!FL37)+1)</f>
        <v>4.0999999999999996</v>
      </c>
      <c r="FM37">
        <f>IF(policy!FM37&gt;=0,0,0.1*ABS(policy!FM37)+1)</f>
        <v>4.0999999999999996</v>
      </c>
      <c r="FN37">
        <f>IF(policy!FN37&gt;=0,0,0.1*ABS(policy!FN37)+1)</f>
        <v>4.0999999999999996</v>
      </c>
      <c r="FO37">
        <f>IF(policy!FO37&gt;=0,0,0.1*ABS(policy!FO37)+1)</f>
        <v>4.0999999999999996</v>
      </c>
      <c r="FP37">
        <f>IF(policy!FP37&gt;=0,0,0.1*ABS(policy!FP37)+1)</f>
        <v>4.0999999999999996</v>
      </c>
      <c r="FQ37">
        <f>IF(policy!FQ37&gt;=0,0,0.1*ABS(policy!FQ37)+1)</f>
        <v>4.0999999999999996</v>
      </c>
      <c r="FR37">
        <f>IF(policy!FR37&gt;=0,0,0.1*ABS(policy!FR37)+1)</f>
        <v>4.0999999999999996</v>
      </c>
      <c r="FS37">
        <f>IF(policy!FS37&gt;=0,0,0.1*ABS(policy!FS37)+1)</f>
        <v>4.0999999999999996</v>
      </c>
      <c r="FT37">
        <f>IF(policy!FT37&gt;=0,0,0.1*ABS(policy!FT37)+1)</f>
        <v>4.0999999999999996</v>
      </c>
      <c r="FU37">
        <f>IF(policy!FU37&gt;=0,0,0.1*ABS(policy!FU37)+1)</f>
        <v>4.0999999999999996</v>
      </c>
      <c r="FV37">
        <f>IF(policy!FV37&gt;=0,0,0.1*ABS(policy!FV37)+1)</f>
        <v>4.0999999999999996</v>
      </c>
      <c r="FW37">
        <f>IF(policy!FW37&gt;=0,0,0.1*ABS(policy!FW37)+1)</f>
        <v>4.0999999999999996</v>
      </c>
      <c r="FX37">
        <f>IF(policy!FX37&gt;=0,0,0.1*ABS(policy!FX37)+1)</f>
        <v>4.0999999999999996</v>
      </c>
      <c r="FY37">
        <f>IF(policy!FY37&gt;=0,0,0.1*ABS(policy!FY37)+1)</f>
        <v>4.0999999999999996</v>
      </c>
      <c r="FZ37">
        <f>IF(policy!FZ37&gt;=0,0,0.1*ABS(policy!FZ37)+1)</f>
        <v>4.0999999999999996</v>
      </c>
      <c r="GA37">
        <f>IF(policy!GA37&gt;=0,0,0.1*ABS(policy!GA37)+1)</f>
        <v>4.0999999999999996</v>
      </c>
      <c r="GB37">
        <f>IF(policy!GB37&gt;=0,0,0.1*ABS(policy!GB37)+1)</f>
        <v>4.0999999999999996</v>
      </c>
      <c r="GC37">
        <f>IF(policy!GC37&gt;=0,0,0.1*ABS(policy!GC37)+1)</f>
        <v>4.0999999999999996</v>
      </c>
      <c r="GD37">
        <f>IF(policy!GD37&gt;=0,0,0.1*ABS(policy!GD37)+1)</f>
        <v>4.0999999999999996</v>
      </c>
      <c r="GE37">
        <f>IF(policy!GE37&gt;=0,0,0.1*ABS(policy!GE37)+1)</f>
        <v>4.0999999999999996</v>
      </c>
      <c r="GF37">
        <f>IF(policy!GF37&gt;=0,0,0.1*ABS(policy!GF37)+1)</f>
        <v>4.0999999999999996</v>
      </c>
      <c r="GG37">
        <f>IF(policy!GG37&gt;=0,0,0.1*ABS(policy!GG37)+1)</f>
        <v>4.0999999999999996</v>
      </c>
      <c r="GH37">
        <f>IF(policy!GH37&gt;=0,0,0.1*ABS(policy!GH37)+1)</f>
        <v>4.0999999999999996</v>
      </c>
      <c r="GI37">
        <f>IF(policy!GI37&gt;=0,0,0.1*ABS(policy!GI37)+1)</f>
        <v>4.0999999999999996</v>
      </c>
      <c r="GJ37">
        <f>IF(policy!GJ37&gt;=0,0,0.1*ABS(policy!GJ37)+1)</f>
        <v>4.0999999999999996</v>
      </c>
      <c r="GK37">
        <f>IF(policy!GK37&gt;=0,0,0.1*ABS(policy!GK37)+1)</f>
        <v>4.0999999999999996</v>
      </c>
      <c r="GL37">
        <f>IF(policy!GL37&gt;=0,0,0.1*ABS(policy!GL37)+1)</f>
        <v>4.0999999999999996</v>
      </c>
      <c r="GM37">
        <f>IF(policy!GM37&gt;=0,0,0.1*ABS(policy!GM37)+1)</f>
        <v>4.0999999999999996</v>
      </c>
      <c r="GN37">
        <f>IF(policy!GN37&gt;=0,0,0.1*ABS(policy!GN37)+1)</f>
        <v>4.0999999999999996</v>
      </c>
      <c r="GO37">
        <f>IF(policy!GO37&gt;=0,0,0.1*ABS(policy!GO37)+1)</f>
        <v>4.0999999999999996</v>
      </c>
      <c r="GP37">
        <f>IF(policy!GP37&gt;=0,0,0.1*ABS(policy!GP37)+1)</f>
        <v>4.0999999999999996</v>
      </c>
      <c r="GQ37">
        <f>IF(policy!GQ37&gt;=0,0,0.1*ABS(policy!GQ37)+1)</f>
        <v>4.0999999999999996</v>
      </c>
      <c r="GR37">
        <f>IF(policy!GR37&gt;=0,0,0.1*ABS(policy!GR37)+1)</f>
        <v>4.0999999999999996</v>
      </c>
      <c r="GS37">
        <f>IF(policy!GS37&gt;=0,0,0.1*ABS(policy!GS37)+1)</f>
        <v>4.0999999999999996</v>
      </c>
      <c r="GT37">
        <f>IF(policy!GT37&gt;=0,0,0.1*ABS(policy!GT37)+1)</f>
        <v>4.0999999999999996</v>
      </c>
      <c r="GU37">
        <f>IF(policy!GU37&gt;=0,0,0.1*ABS(policy!GU37)+1)</f>
        <v>4.0999999999999996</v>
      </c>
      <c r="GV37">
        <f>IF(policy!GV37&gt;=0,0,0.1*ABS(policy!GV37)+1)</f>
        <v>4.0999999999999996</v>
      </c>
      <c r="GW37">
        <f>IF(policy!GW37&gt;=0,0,0.1*ABS(policy!GW37)+1)</f>
        <v>4.0999999999999996</v>
      </c>
      <c r="GX37">
        <f>IF(policy!GX37&gt;=0,0,0.1*ABS(policy!GX37)+1)</f>
        <v>4.0999999999999996</v>
      </c>
      <c r="GY37">
        <f>IF(policy!GY37&gt;=0,0,0.1*ABS(policy!GY37)+1)</f>
        <v>4.0999999999999996</v>
      </c>
      <c r="GZ37">
        <f>IF(policy!GZ37&gt;=0,0,0.1*ABS(policy!GZ37)+1)</f>
        <v>4.0999999999999996</v>
      </c>
      <c r="HA37">
        <f>IF(policy!HA37&gt;=0,0,0.1*ABS(policy!HA37)+1)</f>
        <v>4.0999999999999996</v>
      </c>
      <c r="HB37">
        <f>IF(policy!HB37&gt;=0,0,0.1*ABS(policy!HB37)+1)</f>
        <v>4.0999999999999996</v>
      </c>
      <c r="HC37">
        <f>IF(policy!HC37&gt;=0,0,0.1*ABS(policy!HC37)+1)</f>
        <v>4.0999999999999996</v>
      </c>
      <c r="HD37">
        <f>IF(policy!HD37&gt;=0,0,0.1*ABS(policy!HD37)+1)</f>
        <v>4.0999999999999996</v>
      </c>
      <c r="HE37">
        <f>IF(policy!HE37&gt;=0,0,0.1*ABS(policy!HE37)+1)</f>
        <v>4.0999999999999996</v>
      </c>
      <c r="HF37">
        <f>IF(policy!HF37&gt;=0,0,0.1*ABS(policy!HF37)+1)</f>
        <v>4.0999999999999996</v>
      </c>
      <c r="HG37">
        <f>IF(policy!HG37&gt;=0,0,0.1*ABS(policy!HG37)+1)</f>
        <v>4.0999999999999996</v>
      </c>
      <c r="HH37">
        <f>IF(policy!HH37&gt;=0,0,0.1*ABS(policy!HH37)+1)</f>
        <v>4.0999999999999996</v>
      </c>
      <c r="HI37">
        <f>IF(policy!HI37&gt;=0,0,0.1*ABS(policy!HI37)+1)</f>
        <v>4.0999999999999996</v>
      </c>
      <c r="HJ37">
        <f>IF(policy!HJ37&gt;=0,0,0.1*ABS(policy!HJ37)+1)</f>
        <v>4.0999999999999996</v>
      </c>
      <c r="HK37">
        <f>IF(policy!HK37&gt;=0,0,0.1*ABS(policy!HK37)+1)</f>
        <v>4.0999999999999996</v>
      </c>
      <c r="HL37">
        <f>IF(policy!HL37&gt;=0,0,0.1*ABS(policy!HL37)+1)</f>
        <v>4.0999999999999996</v>
      </c>
      <c r="HM37">
        <f>IF(policy!HM37&gt;=0,0,0.1*ABS(policy!HM37)+1)</f>
        <v>4.0999999999999996</v>
      </c>
      <c r="HN37">
        <f>IF(policy!HN37&gt;=0,0,0.1*ABS(policy!HN37)+1)</f>
        <v>4.0999999999999996</v>
      </c>
      <c r="HO37">
        <f>IF(policy!HO37&gt;=0,0,0.1*ABS(policy!HO37)+1)</f>
        <v>4.0999999999999996</v>
      </c>
      <c r="HP37">
        <f>IF(policy!HP37&gt;=0,0,0.1*ABS(policy!HP37)+1)</f>
        <v>4.0999999999999996</v>
      </c>
      <c r="HQ37">
        <f>IF(policy!HQ37&gt;=0,0,0.1*ABS(policy!HQ37)+1)</f>
        <v>4.0999999999999996</v>
      </c>
      <c r="HR37">
        <f>IF(policy!HR37&gt;=0,0,0.1*ABS(policy!HR37)+1)</f>
        <v>4.0999999999999996</v>
      </c>
      <c r="HS37">
        <f>IF(policy!HS37&gt;=0,0,0.1*ABS(policy!HS37)+1)</f>
        <v>4.0999999999999996</v>
      </c>
      <c r="HT37">
        <f>IF(policy!HT37&gt;=0,0,0.1*ABS(policy!HT37)+1)</f>
        <v>4.0999999999999996</v>
      </c>
      <c r="HU37">
        <f>IF(policy!HU37&gt;=0,0,0.1*ABS(policy!HU37)+1)</f>
        <v>4.0999999999999996</v>
      </c>
      <c r="HV37">
        <f>IF(policy!HV37&gt;=0,0,0.1*ABS(policy!HV37)+1)</f>
        <v>4.0999999999999996</v>
      </c>
      <c r="HW37">
        <f>IF(policy!HW37&gt;=0,0,0.1*ABS(policy!HW37)+1)</f>
        <v>4.0999999999999996</v>
      </c>
      <c r="HX37">
        <f>IF(policy!HX37&gt;=0,0,0.1*ABS(policy!HX37)+1)</f>
        <v>4.0999999999999996</v>
      </c>
      <c r="HY37">
        <f>IF(policy!HY37&gt;=0,0,0.1*ABS(policy!HY37)+1)</f>
        <v>4.0999999999999996</v>
      </c>
      <c r="HZ37">
        <f>IF(policy!HZ37&gt;=0,0,0.1*ABS(policy!HZ37)+1)</f>
        <v>4.0999999999999996</v>
      </c>
      <c r="IA37">
        <f>IF(policy!IA37&gt;=0,0,0.1*ABS(policy!IA37)+1)</f>
        <v>4.0999999999999996</v>
      </c>
      <c r="IB37">
        <f>IF(policy!IB37&gt;=0,0,0.1*ABS(policy!IB37)+1)</f>
        <v>4.0999999999999996</v>
      </c>
      <c r="IC37">
        <f>IF(policy!IC37&gt;=0,0,0.1*ABS(policy!IC37)+1)</f>
        <v>4.0999999999999996</v>
      </c>
      <c r="ID37">
        <f>IF(policy!ID37&gt;=0,0,0.1*ABS(policy!ID37)+1)</f>
        <v>4.0999999999999996</v>
      </c>
      <c r="IE37">
        <f>IF(policy!IE37&gt;=0,0,0.1*ABS(policy!IE37)+1)</f>
        <v>4.0999999999999996</v>
      </c>
      <c r="IF37">
        <f>IF(policy!IF37&gt;=0,0,0.1*ABS(policy!IF37)+1)</f>
        <v>4.0999999999999996</v>
      </c>
      <c r="IG37">
        <f>IF(policy!IG37&gt;=0,0,0.1*ABS(policy!IG37)+1)</f>
        <v>4.0999999999999996</v>
      </c>
      <c r="IH37">
        <f>IF(policy!IH37&gt;=0,0,0.1*ABS(policy!IH37)+1)</f>
        <v>4.0999999999999996</v>
      </c>
      <c r="II37">
        <f>IF(policy!II37&gt;=0,0,0.1*ABS(policy!II37)+1)</f>
        <v>4.0999999999999996</v>
      </c>
      <c r="IJ37">
        <f>IF(policy!IJ37&gt;=0,0,0.1*ABS(policy!IJ37)+1)</f>
        <v>4.0999999999999996</v>
      </c>
      <c r="IK37">
        <f>IF(policy!IK37&gt;=0,0,0.1*ABS(policy!IK37)+1)</f>
        <v>4.0999999999999996</v>
      </c>
      <c r="IL37">
        <f>IF(policy!IL37&gt;=0,0,0.1*ABS(policy!IL37)+1)</f>
        <v>4.0999999999999996</v>
      </c>
      <c r="IM37">
        <f>IF(policy!IM37&gt;=0,0,0.1*ABS(policy!IM37)+1)</f>
        <v>4.0999999999999996</v>
      </c>
      <c r="IN37">
        <f>IF(policy!IN37&gt;=0,0,0.1*ABS(policy!IN37)+1)</f>
        <v>4.0999999999999996</v>
      </c>
      <c r="IO37">
        <f>IF(policy!IO37&gt;=0,0,0.1*ABS(policy!IO37)+1)</f>
        <v>4.0999999999999996</v>
      </c>
      <c r="IP37">
        <f>IF(policy!IP37&gt;=0,0,0.1*ABS(policy!IP37)+1)</f>
        <v>4.0999999999999996</v>
      </c>
      <c r="IQ37">
        <f>IF(policy!IQ37&gt;=0,0,0.1*ABS(policy!IQ37)+1)</f>
        <v>4.0999999999999996</v>
      </c>
      <c r="IR37">
        <f>IF(policy!IR37&gt;=0,0,0.1*ABS(policy!IR37)+1)</f>
        <v>4.0999999999999996</v>
      </c>
      <c r="IS37">
        <f>IF(policy!IS37&gt;=0,0,0.1*ABS(policy!IS37)+1)</f>
        <v>4.0999999999999996</v>
      </c>
      <c r="IT37">
        <f>IF(policy!IT37&gt;=0,0,0.1*ABS(policy!IT37)+1)</f>
        <v>4.0999999999999996</v>
      </c>
      <c r="IU37">
        <f>IF(policy!IU37&gt;=0,0,0.1*ABS(policy!IU37)+1)</f>
        <v>4.0999999999999996</v>
      </c>
      <c r="IV37">
        <f>IF(policy!IV37&gt;=0,0,0.1*ABS(policy!IV37)+1)</f>
        <v>4.0999999999999996</v>
      </c>
      <c r="IW37">
        <f>IF(policy!IW37&gt;=0,0,0.1*ABS(policy!IW37)+1)</f>
        <v>4.0999999999999996</v>
      </c>
      <c r="IX37">
        <f>IF(policy!IX37&gt;=0,0,0.1*ABS(policy!IX37)+1)</f>
        <v>4.0999999999999996</v>
      </c>
      <c r="IY37">
        <f>IF(policy!IY37&gt;=0,0,0.1*ABS(policy!IY37)+1)</f>
        <v>4.0999999999999996</v>
      </c>
      <c r="IZ37">
        <f>IF(policy!IZ37&gt;=0,0,0.1*ABS(policy!IZ37)+1)</f>
        <v>4.0999999999999996</v>
      </c>
      <c r="JA37">
        <f>IF(policy!JA37&gt;=0,0,0.1*ABS(policy!JA37)+1)</f>
        <v>4.0999999999999996</v>
      </c>
      <c r="JB37">
        <f>IF(policy!JB37&gt;=0,0,0.1*ABS(policy!JB37)+1)</f>
        <v>4.0999999999999996</v>
      </c>
      <c r="JC37">
        <f>IF(policy!JC37&gt;=0,0,0.1*ABS(policy!JC37)+1)</f>
        <v>4.0999999999999996</v>
      </c>
      <c r="JD37">
        <f>IF(policy!JD37&gt;=0,0,0.1*ABS(policy!JD37)+1)</f>
        <v>4.0999999999999996</v>
      </c>
      <c r="JE37">
        <f>IF(policy!JE37&gt;=0,0,0.1*ABS(policy!JE37)+1)</f>
        <v>4.0999999999999996</v>
      </c>
      <c r="JF37">
        <f>IF(policy!JF37&gt;=0,0,0.1*ABS(policy!JF37)+1)</f>
        <v>4.0999999999999996</v>
      </c>
      <c r="JG37">
        <f>IF(policy!JG37&gt;=0,0,0.1*ABS(policy!JG37)+1)</f>
        <v>4.0999999999999996</v>
      </c>
      <c r="JH37">
        <f>IF(policy!JH37&gt;=0,0,0.1*ABS(policy!JH37)+1)</f>
        <v>4.0999999999999996</v>
      </c>
      <c r="JI37">
        <f>IF(policy!JI37&gt;=0,0,0.1*ABS(policy!JI37)+1)</f>
        <v>4.0999999999999996</v>
      </c>
      <c r="JJ37">
        <f>IF(policy!JJ37&gt;=0,0,0.1*ABS(policy!JJ37)+1)</f>
        <v>4.0999999999999996</v>
      </c>
      <c r="JK37">
        <f>IF(policy!JK37&gt;=0,0,0.1*ABS(policy!JK37)+1)</f>
        <v>4</v>
      </c>
      <c r="JL37">
        <f>IF(policy!JL37&gt;=0,0,0.1*ABS(policy!JL37)+1)</f>
        <v>3.9000000000000004</v>
      </c>
      <c r="JM37">
        <f>IF(policy!JM37&gt;=0,0,0.1*ABS(policy!JM37)+1)</f>
        <v>3.8000000000000003</v>
      </c>
      <c r="JN37">
        <f>IF(policy!JN37&gt;=0,0,0.1*ABS(policy!JN37)+1)</f>
        <v>3.7</v>
      </c>
      <c r="JO37">
        <f>IF(policy!JO37&gt;=0,0,0.1*ABS(policy!JO37)+1)</f>
        <v>3.6</v>
      </c>
      <c r="JP37">
        <f>IF(policy!JP37&gt;=0,0,0.1*ABS(policy!JP37)+1)</f>
        <v>3.5</v>
      </c>
      <c r="JQ37">
        <f>IF(policy!JQ37&gt;=0,0,0.1*ABS(policy!JQ37)+1)</f>
        <v>3.4000000000000004</v>
      </c>
      <c r="JR37">
        <f>IF(policy!JR37&gt;=0,0,0.1*ABS(policy!JR37)+1)</f>
        <v>3.3000000000000003</v>
      </c>
      <c r="JS37">
        <f>IF(policy!JS37&gt;=0,0,0.1*ABS(policy!JS37)+1)</f>
        <v>3.2</v>
      </c>
      <c r="JT37">
        <f>IF(policy!JT37&gt;=0,0,0.1*ABS(policy!JT37)+1)</f>
        <v>3.1</v>
      </c>
      <c r="JU37">
        <f>IF(policy!JU37&gt;=0,0,0.1*ABS(policy!JU37)+1)</f>
        <v>3</v>
      </c>
      <c r="JV37">
        <f>IF(policy!JV37&gt;=0,0,0.1*ABS(policy!JV37)+1)</f>
        <v>2.9000000000000004</v>
      </c>
      <c r="JW37">
        <f>IF(policy!JW37&gt;=0,0,0.1*ABS(policy!JW37)+1)</f>
        <v>2.8</v>
      </c>
      <c r="JX37">
        <f>IF(policy!JX37&gt;=0,0,0.1*ABS(policy!JX37)+1)</f>
        <v>2.7</v>
      </c>
      <c r="JY37">
        <f>IF(policy!JY37&gt;=0,0,0.1*ABS(policy!JY37)+1)</f>
        <v>2.6</v>
      </c>
      <c r="JZ37">
        <f>IF(policy!JZ37&gt;=0,0,0.1*ABS(policy!JZ37)+1)</f>
        <v>2.5</v>
      </c>
      <c r="KA37">
        <f>IF(policy!KA37&gt;=0,0,0.1*ABS(policy!KA37)+1)</f>
        <v>2.4000000000000004</v>
      </c>
      <c r="KB37">
        <f>IF(policy!KB37&gt;=0,0,0.1*ABS(policy!KB37)+1)</f>
        <v>2.2999999999999998</v>
      </c>
      <c r="KC37">
        <f>IF(policy!KC37&gt;=0,0,0.1*ABS(policy!KC37)+1)</f>
        <v>2.2000000000000002</v>
      </c>
      <c r="KD37">
        <f>IF(policy!KD37&gt;=0,0,0.1*ABS(policy!KD37)+1)</f>
        <v>2.1</v>
      </c>
      <c r="KE37">
        <f>IF(policy!KE37&gt;=0,0,0.1*ABS(policy!KE37)+1)</f>
        <v>2</v>
      </c>
      <c r="KF37">
        <f>IF(policy!KF37&gt;=0,0,0.1*ABS(policy!KF37)+1)</f>
        <v>1.9</v>
      </c>
      <c r="KG37">
        <f>IF(policy!KG37&gt;=0,0,0.1*ABS(policy!KG37)+1)</f>
        <v>1.8</v>
      </c>
      <c r="KH37">
        <f>IF(policy!KH37&gt;=0,0,0.1*ABS(policy!KH37)+1)</f>
        <v>1.7000000000000002</v>
      </c>
      <c r="KI37">
        <f>IF(policy!KI37&gt;=0,0,0.1*ABS(policy!KI37)+1)</f>
        <v>1.6</v>
      </c>
      <c r="KJ37">
        <f>IF(policy!KJ37&gt;=0,0,0.1*ABS(policy!KJ37)+1)</f>
        <v>1.5</v>
      </c>
      <c r="KK37">
        <f>IF(policy!KK37&gt;=0,0,0.1*ABS(policy!KK37)+1)</f>
        <v>1.4</v>
      </c>
      <c r="KL37">
        <f>IF(policy!KL37&gt;=0,0,0.1*ABS(policy!KL37)+1)</f>
        <v>1.3</v>
      </c>
      <c r="KM37">
        <f>IF(policy!KM37&gt;=0,0,0.1*ABS(policy!KM37)+1)</f>
        <v>1.2</v>
      </c>
      <c r="KN37">
        <f>IF(policy!KN37&gt;=0,0,0.1*ABS(policy!KN37)+1)</f>
        <v>1.1000000000000001</v>
      </c>
      <c r="KO37">
        <f>IF(policy!KO37&gt;=0,0,0.1*ABS(policy!KO37)+1)</f>
        <v>0</v>
      </c>
    </row>
    <row r="38" spans="1:301" x14ac:dyDescent="0.2">
      <c r="A38">
        <f>IF(policy!A38&gt;=0,0,0.1*ABS(policy!A38)+1)</f>
        <v>0</v>
      </c>
      <c r="B38">
        <f>IF(policy!B38&gt;=0,0,0.1*ABS(policy!B38)+1)</f>
        <v>0</v>
      </c>
      <c r="C38">
        <f>IF(policy!C38&gt;=0,0,0.1*ABS(policy!C38)+1)</f>
        <v>0</v>
      </c>
      <c r="D38">
        <f>IF(policy!D38&gt;=0,0,0.1*ABS(policy!D38)+1)</f>
        <v>0</v>
      </c>
      <c r="E38">
        <f>IF(policy!E38&gt;=0,0,0.1*ABS(policy!E38)+1)</f>
        <v>0</v>
      </c>
      <c r="F38">
        <f>IF(policy!F38&gt;=0,0,0.1*ABS(policy!F38)+1)</f>
        <v>0</v>
      </c>
      <c r="G38">
        <f>IF(policy!G38&gt;=0,0,0.1*ABS(policy!G38)+1)</f>
        <v>0</v>
      </c>
      <c r="H38">
        <f>IF(policy!H38&gt;=0,0,0.1*ABS(policy!H38)+1)</f>
        <v>0</v>
      </c>
      <c r="I38">
        <f>IF(policy!I38&gt;=0,0,0.1*ABS(policy!I38)+1)</f>
        <v>0</v>
      </c>
      <c r="J38">
        <f>IF(policy!J38&gt;=0,0,0.1*ABS(policy!J38)+1)</f>
        <v>0</v>
      </c>
      <c r="K38">
        <f>IF(policy!K38&gt;=0,0,0.1*ABS(policy!K38)+1)</f>
        <v>0</v>
      </c>
      <c r="L38">
        <f>IF(policy!L38&gt;=0,0,0.1*ABS(policy!L38)+1)</f>
        <v>0</v>
      </c>
      <c r="M38">
        <f>IF(policy!M38&gt;=0,0,0.1*ABS(policy!M38)+1)</f>
        <v>0</v>
      </c>
      <c r="N38">
        <f>IF(policy!N38&gt;=0,0,0.1*ABS(policy!N38)+1)</f>
        <v>0</v>
      </c>
      <c r="O38">
        <f>IF(policy!O38&gt;=0,0,0.1*ABS(policy!O38)+1)</f>
        <v>0</v>
      </c>
      <c r="P38">
        <f>IF(policy!P38&gt;=0,0,0.1*ABS(policy!P38)+1)</f>
        <v>0</v>
      </c>
      <c r="Q38">
        <f>IF(policy!Q38&gt;=0,0,0.1*ABS(policy!Q38)+1)</f>
        <v>0</v>
      </c>
      <c r="R38">
        <f>IF(policy!R38&gt;=0,0,0.1*ABS(policy!R38)+1)</f>
        <v>0</v>
      </c>
      <c r="S38">
        <f>IF(policy!S38&gt;=0,0,0.1*ABS(policy!S38)+1)</f>
        <v>0</v>
      </c>
      <c r="T38">
        <f>IF(policy!T38&gt;=0,0,0.1*ABS(policy!T38)+1)</f>
        <v>0</v>
      </c>
      <c r="U38">
        <f>IF(policy!U38&gt;=0,0,0.1*ABS(policy!U38)+1)</f>
        <v>0</v>
      </c>
      <c r="V38">
        <f>IF(policy!V38&gt;=0,0,0.1*ABS(policy!V38)+1)</f>
        <v>0</v>
      </c>
      <c r="W38">
        <f>IF(policy!W38&gt;=0,0,0.1*ABS(policy!W38)+1)</f>
        <v>0</v>
      </c>
      <c r="X38">
        <f>IF(policy!X38&gt;=0,0,0.1*ABS(policy!X38)+1)</f>
        <v>0</v>
      </c>
      <c r="Y38">
        <f>IF(policy!Y38&gt;=0,0,0.1*ABS(policy!Y38)+1)</f>
        <v>0</v>
      </c>
      <c r="Z38">
        <f>IF(policy!Z38&gt;=0,0,0.1*ABS(policy!Z38)+1)</f>
        <v>0</v>
      </c>
      <c r="AA38">
        <f>IF(policy!AA38&gt;=0,0,0.1*ABS(policy!AA38)+1)</f>
        <v>0</v>
      </c>
      <c r="AB38">
        <f>IF(policy!AB38&gt;=0,0,0.1*ABS(policy!AB38)+1)</f>
        <v>0</v>
      </c>
      <c r="AC38">
        <f>IF(policy!AC38&gt;=0,0,0.1*ABS(policy!AC38)+1)</f>
        <v>0</v>
      </c>
      <c r="AD38">
        <f>IF(policy!AD38&gt;=0,0,0.1*ABS(policy!AD38)+1)</f>
        <v>0</v>
      </c>
      <c r="AE38">
        <f>IF(policy!AE38&gt;=0,0,0.1*ABS(policy!AE38)+1)</f>
        <v>0</v>
      </c>
      <c r="AF38">
        <f>IF(policy!AF38&gt;=0,0,0.1*ABS(policy!AF38)+1)</f>
        <v>0</v>
      </c>
      <c r="AG38">
        <f>IF(policy!AG38&gt;=0,0,0.1*ABS(policy!AG38)+1)</f>
        <v>0</v>
      </c>
      <c r="AH38">
        <f>IF(policy!AH38&gt;=0,0,0.1*ABS(policy!AH38)+1)</f>
        <v>0</v>
      </c>
      <c r="AI38">
        <f>IF(policy!AI38&gt;=0,0,0.1*ABS(policy!AI38)+1)</f>
        <v>0</v>
      </c>
      <c r="AJ38">
        <f>IF(policy!AJ38&gt;=0,0,0.1*ABS(policy!AJ38)+1)</f>
        <v>0</v>
      </c>
      <c r="AK38">
        <f>IF(policy!AK38&gt;=0,0,0.1*ABS(policy!AK38)+1)</f>
        <v>0</v>
      </c>
      <c r="AL38">
        <f>IF(policy!AL38&gt;=0,0,0.1*ABS(policy!AL38)+1)</f>
        <v>0</v>
      </c>
      <c r="AM38">
        <f>IF(policy!AM38&gt;=0,0,0.1*ABS(policy!AM38)+1)</f>
        <v>0</v>
      </c>
      <c r="AN38">
        <f>IF(policy!AN38&gt;=0,0,0.1*ABS(policy!AN38)+1)</f>
        <v>0</v>
      </c>
      <c r="AO38">
        <f>IF(policy!AO38&gt;=0,0,0.1*ABS(policy!AO38)+1)</f>
        <v>0</v>
      </c>
      <c r="AP38">
        <f>IF(policy!AP38&gt;=0,0,0.1*ABS(policy!AP38)+1)</f>
        <v>0</v>
      </c>
      <c r="AQ38">
        <f>IF(policy!AQ38&gt;=0,0,0.1*ABS(policy!AQ38)+1)</f>
        <v>0</v>
      </c>
      <c r="AR38">
        <f>IF(policy!AR38&gt;=0,0,0.1*ABS(policy!AR38)+1)</f>
        <v>0</v>
      </c>
      <c r="AS38">
        <f>IF(policy!AS38&gt;=0,0,0.1*ABS(policy!AS38)+1)</f>
        <v>0</v>
      </c>
      <c r="AT38">
        <f>IF(policy!AT38&gt;=0,0,0.1*ABS(policy!AT38)+1)</f>
        <v>0</v>
      </c>
      <c r="AU38">
        <f>IF(policy!AU38&gt;=0,0,0.1*ABS(policy!AU38)+1)</f>
        <v>0</v>
      </c>
      <c r="AV38">
        <f>IF(policy!AV38&gt;=0,0,0.1*ABS(policy!AV38)+1)</f>
        <v>0</v>
      </c>
      <c r="AW38">
        <f>IF(policy!AW38&gt;=0,0,0.1*ABS(policy!AW38)+1)</f>
        <v>2.2000000000000002</v>
      </c>
      <c r="AX38">
        <f>IF(policy!AX38&gt;=0,0,0.1*ABS(policy!AX38)+1)</f>
        <v>2.2000000000000002</v>
      </c>
      <c r="AY38">
        <f>IF(policy!AY38&gt;=0,0,0.1*ABS(policy!AY38)+1)</f>
        <v>2.2999999999999998</v>
      </c>
      <c r="AZ38">
        <f>IF(policy!AZ38&gt;=0,0,0.1*ABS(policy!AZ38)+1)</f>
        <v>2.4000000000000004</v>
      </c>
      <c r="BA38">
        <f>IF(policy!BA38&gt;=0,0,0.1*ABS(policy!BA38)+1)</f>
        <v>2.4000000000000004</v>
      </c>
      <c r="BB38">
        <f>IF(policy!BB38&gt;=0,0,0.1*ABS(policy!BB38)+1)</f>
        <v>2.5</v>
      </c>
      <c r="BC38">
        <f>IF(policy!BC38&gt;=0,0,0.1*ABS(policy!BC38)+1)</f>
        <v>2.5</v>
      </c>
      <c r="BD38">
        <f>IF(policy!BD38&gt;=0,0,0.1*ABS(policy!BD38)+1)</f>
        <v>2.6</v>
      </c>
      <c r="BE38">
        <f>IF(policy!BE38&gt;=0,0,0.1*ABS(policy!BE38)+1)</f>
        <v>2.6</v>
      </c>
      <c r="BF38">
        <f>IF(policy!BF38&gt;=0,0,0.1*ABS(policy!BF38)+1)</f>
        <v>2.7</v>
      </c>
      <c r="BG38">
        <f>IF(policy!BG38&gt;=0,0,0.1*ABS(policy!BG38)+1)</f>
        <v>2.8</v>
      </c>
      <c r="BH38">
        <f>IF(policy!BH38&gt;=0,0,0.1*ABS(policy!BH38)+1)</f>
        <v>2.8</v>
      </c>
      <c r="BI38">
        <f>IF(policy!BI38&gt;=0,0,0.1*ABS(policy!BI38)+1)</f>
        <v>2.9000000000000004</v>
      </c>
      <c r="BJ38">
        <f>IF(policy!BJ38&gt;=0,0,0.1*ABS(policy!BJ38)+1)</f>
        <v>3</v>
      </c>
      <c r="BK38">
        <f>IF(policy!BK38&gt;=0,0,0.1*ABS(policy!BK38)+1)</f>
        <v>3.1</v>
      </c>
      <c r="BL38">
        <f>IF(policy!BL38&gt;=0,0,0.1*ABS(policy!BL38)+1)</f>
        <v>3.1</v>
      </c>
      <c r="BM38">
        <f>IF(policy!BM38&gt;=0,0,0.1*ABS(policy!BM38)+1)</f>
        <v>3.2</v>
      </c>
      <c r="BN38">
        <f>IF(policy!BN38&gt;=0,0,0.1*ABS(policy!BN38)+1)</f>
        <v>3.3000000000000003</v>
      </c>
      <c r="BO38">
        <f>IF(policy!BO38&gt;=0,0,0.1*ABS(policy!BO38)+1)</f>
        <v>3.3000000000000003</v>
      </c>
      <c r="BP38">
        <f>IF(policy!BP38&gt;=0,0,0.1*ABS(policy!BP38)+1)</f>
        <v>3.4000000000000004</v>
      </c>
      <c r="BQ38">
        <f>IF(policy!BQ38&gt;=0,0,0.1*ABS(policy!BQ38)+1)</f>
        <v>3.4000000000000004</v>
      </c>
      <c r="BR38">
        <f>IF(policy!BR38&gt;=0,0,0.1*ABS(policy!BR38)+1)</f>
        <v>3.4000000000000004</v>
      </c>
      <c r="BS38">
        <f>IF(policy!BS38&gt;=0,0,0.1*ABS(policy!BS38)+1)</f>
        <v>3.5</v>
      </c>
      <c r="BT38">
        <f>IF(policy!BT38&gt;=0,0,0.1*ABS(policy!BT38)+1)</f>
        <v>3.5</v>
      </c>
      <c r="BU38">
        <f>IF(policy!BU38&gt;=0,0,0.1*ABS(policy!BU38)+1)</f>
        <v>3.5</v>
      </c>
      <c r="BV38">
        <f>IF(policy!BV38&gt;=0,0,0.1*ABS(policy!BV38)+1)</f>
        <v>3.5</v>
      </c>
      <c r="BW38">
        <f>IF(policy!BW38&gt;=0,0,0.1*ABS(policy!BW38)+1)</f>
        <v>3.5</v>
      </c>
      <c r="BX38">
        <f>IF(policy!BX38&gt;=0,0,0.1*ABS(policy!BX38)+1)</f>
        <v>3.5</v>
      </c>
      <c r="BY38">
        <f>IF(policy!BY38&gt;=0,0,0.1*ABS(policy!BY38)+1)</f>
        <v>3.5</v>
      </c>
      <c r="BZ38">
        <f>IF(policy!BZ38&gt;=0,0,0.1*ABS(policy!BZ38)+1)</f>
        <v>3.5</v>
      </c>
      <c r="CA38">
        <f>IF(policy!CA38&gt;=0,0,0.1*ABS(policy!CA38)+1)</f>
        <v>3.5</v>
      </c>
      <c r="CB38">
        <f>IF(policy!CB38&gt;=0,0,0.1*ABS(policy!CB38)+1)</f>
        <v>3.5</v>
      </c>
      <c r="CC38">
        <f>IF(policy!CC38&gt;=0,0,0.1*ABS(policy!CC38)+1)</f>
        <v>3.5</v>
      </c>
      <c r="CD38">
        <f>IF(policy!CD38&gt;=0,0,0.1*ABS(policy!CD38)+1)</f>
        <v>3.5</v>
      </c>
      <c r="CE38">
        <f>IF(policy!CE38&gt;=0,0,0.1*ABS(policy!CE38)+1)</f>
        <v>3.5</v>
      </c>
      <c r="CF38">
        <f>IF(policy!CF38&gt;=0,0,0.1*ABS(policy!CF38)+1)</f>
        <v>3.5</v>
      </c>
      <c r="CG38">
        <f>IF(policy!CG38&gt;=0,0,0.1*ABS(policy!CG38)+1)</f>
        <v>3.5</v>
      </c>
      <c r="CH38">
        <f>IF(policy!CH38&gt;=0,0,0.1*ABS(policy!CH38)+1)</f>
        <v>3.5</v>
      </c>
      <c r="CI38">
        <f>IF(policy!CI38&gt;=0,0,0.1*ABS(policy!CI38)+1)</f>
        <v>3.5</v>
      </c>
      <c r="CJ38">
        <f>IF(policy!CJ38&gt;=0,0,0.1*ABS(policy!CJ38)+1)</f>
        <v>3.4000000000000004</v>
      </c>
      <c r="CK38">
        <f>IF(policy!CK38&gt;=0,0,0.1*ABS(policy!CK38)+1)</f>
        <v>3.4000000000000004</v>
      </c>
      <c r="CL38">
        <f>IF(policy!CL38&gt;=0,0,0.1*ABS(policy!CL38)+1)</f>
        <v>3.4000000000000004</v>
      </c>
      <c r="CM38">
        <f>IF(policy!CM38&gt;=0,0,0.1*ABS(policy!CM38)+1)</f>
        <v>3.4000000000000004</v>
      </c>
      <c r="CN38">
        <f>IF(policy!CN38&gt;=0,0,0.1*ABS(policy!CN38)+1)</f>
        <v>3.5</v>
      </c>
      <c r="CO38">
        <f>IF(policy!CO38&gt;=0,0,0.1*ABS(policy!CO38)+1)</f>
        <v>3.5</v>
      </c>
      <c r="CP38">
        <f>IF(policy!CP38&gt;=0,0,0.1*ABS(policy!CP38)+1)</f>
        <v>3.5</v>
      </c>
      <c r="CQ38">
        <f>IF(policy!CQ38&gt;=0,0,0.1*ABS(policy!CQ38)+1)</f>
        <v>3.5</v>
      </c>
      <c r="CR38">
        <f>IF(policy!CR38&gt;=0,0,0.1*ABS(policy!CR38)+1)</f>
        <v>3.5</v>
      </c>
      <c r="CS38">
        <f>IF(policy!CS38&gt;=0,0,0.1*ABS(policy!CS38)+1)</f>
        <v>3.5</v>
      </c>
      <c r="CT38">
        <f>IF(policy!CT38&gt;=0,0,0.1*ABS(policy!CT38)+1)</f>
        <v>3.5</v>
      </c>
      <c r="CU38">
        <f>IF(policy!CU38&gt;=0,0,0.1*ABS(policy!CU38)+1)</f>
        <v>3.6</v>
      </c>
      <c r="CV38">
        <f>IF(policy!CV38&gt;=0,0,0.1*ABS(policy!CV38)+1)</f>
        <v>3.6</v>
      </c>
      <c r="CW38">
        <f>IF(policy!CW38&gt;=0,0,0.1*ABS(policy!CW38)+1)</f>
        <v>3.6</v>
      </c>
      <c r="CX38">
        <f>IF(policy!CX38&gt;=0,0,0.1*ABS(policy!CX38)+1)</f>
        <v>3.7</v>
      </c>
      <c r="CY38">
        <f>IF(policy!CY38&gt;=0,0,0.1*ABS(policy!CY38)+1)</f>
        <v>3.7</v>
      </c>
      <c r="CZ38">
        <f>IF(policy!CZ38&gt;=0,0,0.1*ABS(policy!CZ38)+1)</f>
        <v>3.7</v>
      </c>
      <c r="DA38">
        <f>IF(policy!DA38&gt;=0,0,0.1*ABS(policy!DA38)+1)</f>
        <v>3.7</v>
      </c>
      <c r="DB38">
        <f>IF(policy!DB38&gt;=0,0,0.1*ABS(policy!DB38)+1)</f>
        <v>3.7</v>
      </c>
      <c r="DC38">
        <f>IF(policy!DC38&gt;=0,0,0.1*ABS(policy!DC38)+1)</f>
        <v>3.8000000000000003</v>
      </c>
      <c r="DD38">
        <f>IF(policy!DD38&gt;=0,0,0.1*ABS(policy!DD38)+1)</f>
        <v>3.8000000000000003</v>
      </c>
      <c r="DE38">
        <f>IF(policy!DE38&gt;=0,0,0.1*ABS(policy!DE38)+1)</f>
        <v>3.8000000000000003</v>
      </c>
      <c r="DF38">
        <f>IF(policy!DF38&gt;=0,0,0.1*ABS(policy!DF38)+1)</f>
        <v>3.8000000000000003</v>
      </c>
      <c r="DG38">
        <f>IF(policy!DG38&gt;=0,0,0.1*ABS(policy!DG38)+1)</f>
        <v>3.8000000000000003</v>
      </c>
      <c r="DH38">
        <f>IF(policy!DH38&gt;=0,0,0.1*ABS(policy!DH38)+1)</f>
        <v>3.8000000000000003</v>
      </c>
      <c r="DI38">
        <f>IF(policy!DI38&gt;=0,0,0.1*ABS(policy!DI38)+1)</f>
        <v>3.9000000000000004</v>
      </c>
      <c r="DJ38">
        <f>IF(policy!DJ38&gt;=0,0,0.1*ABS(policy!DJ38)+1)</f>
        <v>3.9000000000000004</v>
      </c>
      <c r="DK38">
        <f>IF(policy!DK38&gt;=0,0,0.1*ABS(policy!DK38)+1)</f>
        <v>3.9000000000000004</v>
      </c>
      <c r="DL38">
        <f>IF(policy!DL38&gt;=0,0,0.1*ABS(policy!DL38)+1)</f>
        <v>3.9000000000000004</v>
      </c>
      <c r="DM38">
        <f>IF(policy!DM38&gt;=0,0,0.1*ABS(policy!DM38)+1)</f>
        <v>3.9000000000000004</v>
      </c>
      <c r="DN38">
        <f>IF(policy!DN38&gt;=0,0,0.1*ABS(policy!DN38)+1)</f>
        <v>3.9000000000000004</v>
      </c>
      <c r="DO38">
        <f>IF(policy!DO38&gt;=0,0,0.1*ABS(policy!DO38)+1)</f>
        <v>3.9000000000000004</v>
      </c>
      <c r="DP38">
        <f>IF(policy!DP38&gt;=0,0,0.1*ABS(policy!DP38)+1)</f>
        <v>3.9000000000000004</v>
      </c>
      <c r="DQ38">
        <f>IF(policy!DQ38&gt;=0,0,0.1*ABS(policy!DQ38)+1)</f>
        <v>3.9000000000000004</v>
      </c>
      <c r="DR38">
        <f>IF(policy!DR38&gt;=0,0,0.1*ABS(policy!DR38)+1)</f>
        <v>3.9000000000000004</v>
      </c>
      <c r="DS38">
        <f>IF(policy!DS38&gt;=0,0,0.1*ABS(policy!DS38)+1)</f>
        <v>3.9000000000000004</v>
      </c>
      <c r="DT38">
        <f>IF(policy!DT38&gt;=0,0,0.1*ABS(policy!DT38)+1)</f>
        <v>3.9000000000000004</v>
      </c>
      <c r="DU38">
        <f>IF(policy!DU38&gt;=0,0,0.1*ABS(policy!DU38)+1)</f>
        <v>3.9000000000000004</v>
      </c>
      <c r="DV38">
        <f>IF(policy!DV38&gt;=0,0,0.1*ABS(policy!DV38)+1)</f>
        <v>4</v>
      </c>
      <c r="DW38">
        <f>IF(policy!DW38&gt;=0,0,0.1*ABS(policy!DW38)+1)</f>
        <v>4</v>
      </c>
      <c r="DX38">
        <f>IF(policy!DX38&gt;=0,0,0.1*ABS(policy!DX38)+1)</f>
        <v>4</v>
      </c>
      <c r="DY38">
        <f>IF(policy!DY38&gt;=0,0,0.1*ABS(policy!DY38)+1)</f>
        <v>4</v>
      </c>
      <c r="DZ38">
        <f>IF(policy!DZ38&gt;=0,0,0.1*ABS(policy!DZ38)+1)</f>
        <v>4</v>
      </c>
      <c r="EA38">
        <f>IF(policy!EA38&gt;=0,0,0.1*ABS(policy!EA38)+1)</f>
        <v>4</v>
      </c>
      <c r="EB38">
        <f>IF(policy!EB38&gt;=0,0,0.1*ABS(policy!EB38)+1)</f>
        <v>4</v>
      </c>
      <c r="EC38">
        <f>IF(policy!EC38&gt;=0,0,0.1*ABS(policy!EC38)+1)</f>
        <v>4</v>
      </c>
      <c r="ED38">
        <f>IF(policy!ED38&gt;=0,0,0.1*ABS(policy!ED38)+1)</f>
        <v>4</v>
      </c>
      <c r="EE38">
        <f>IF(policy!EE38&gt;=0,0,0.1*ABS(policy!EE38)+1)</f>
        <v>4</v>
      </c>
      <c r="EF38">
        <f>IF(policy!EF38&gt;=0,0,0.1*ABS(policy!EF38)+1)</f>
        <v>4</v>
      </c>
      <c r="EG38">
        <f>IF(policy!EG38&gt;=0,0,0.1*ABS(policy!EG38)+1)</f>
        <v>4</v>
      </c>
      <c r="EH38">
        <f>IF(policy!EH38&gt;=0,0,0.1*ABS(policy!EH38)+1)</f>
        <v>4</v>
      </c>
      <c r="EI38">
        <f>IF(policy!EI38&gt;=0,0,0.1*ABS(policy!EI38)+1)</f>
        <v>4</v>
      </c>
      <c r="EJ38">
        <f>IF(policy!EJ38&gt;=0,0,0.1*ABS(policy!EJ38)+1)</f>
        <v>4</v>
      </c>
      <c r="EK38">
        <f>IF(policy!EK38&gt;=0,0,0.1*ABS(policy!EK38)+1)</f>
        <v>4</v>
      </c>
      <c r="EL38">
        <f>IF(policy!EL38&gt;=0,0,0.1*ABS(policy!EL38)+1)</f>
        <v>4</v>
      </c>
      <c r="EM38">
        <f>IF(policy!EM38&gt;=0,0,0.1*ABS(policy!EM38)+1)</f>
        <v>4</v>
      </c>
      <c r="EN38">
        <f>IF(policy!EN38&gt;=0,0,0.1*ABS(policy!EN38)+1)</f>
        <v>4</v>
      </c>
      <c r="EO38">
        <f>IF(policy!EO38&gt;=0,0,0.1*ABS(policy!EO38)+1)</f>
        <v>4</v>
      </c>
      <c r="EP38">
        <f>IF(policy!EP38&gt;=0,0,0.1*ABS(policy!EP38)+1)</f>
        <v>4.0999999999999996</v>
      </c>
      <c r="EQ38">
        <f>IF(policy!EQ38&gt;=0,0,0.1*ABS(policy!EQ38)+1)</f>
        <v>4.0999999999999996</v>
      </c>
      <c r="ER38">
        <f>IF(policy!ER38&gt;=0,0,0.1*ABS(policy!ER38)+1)</f>
        <v>4.0999999999999996</v>
      </c>
      <c r="ES38">
        <f>IF(policy!ES38&gt;=0,0,0.1*ABS(policy!ES38)+1)</f>
        <v>4.0999999999999996</v>
      </c>
      <c r="ET38">
        <f>IF(policy!ET38&gt;=0,0,0.1*ABS(policy!ET38)+1)</f>
        <v>4.0999999999999996</v>
      </c>
      <c r="EU38">
        <f>IF(policy!EU38&gt;=0,0,0.1*ABS(policy!EU38)+1)</f>
        <v>4.0999999999999996</v>
      </c>
      <c r="EV38">
        <f>IF(policy!EV38&gt;=0,0,0.1*ABS(policy!EV38)+1)</f>
        <v>4.0999999999999996</v>
      </c>
      <c r="EW38">
        <f>IF(policy!EW38&gt;=0,0,0.1*ABS(policy!EW38)+1)</f>
        <v>4.0999999999999996</v>
      </c>
      <c r="EX38">
        <f>IF(policy!EX38&gt;=0,0,0.1*ABS(policy!EX38)+1)</f>
        <v>4.0999999999999996</v>
      </c>
      <c r="EY38">
        <f>IF(policy!EY38&gt;=0,0,0.1*ABS(policy!EY38)+1)</f>
        <v>4.0999999999999996</v>
      </c>
      <c r="EZ38">
        <f>IF(policy!EZ38&gt;=0,0,0.1*ABS(policy!EZ38)+1)</f>
        <v>4.0999999999999996</v>
      </c>
      <c r="FA38">
        <f>IF(policy!FA38&gt;=0,0,0.1*ABS(policy!FA38)+1)</f>
        <v>4.0999999999999996</v>
      </c>
      <c r="FB38">
        <f>IF(policy!FB38&gt;=0,0,0.1*ABS(policy!FB38)+1)</f>
        <v>4.0999999999999996</v>
      </c>
      <c r="FC38">
        <f>IF(policy!FC38&gt;=0,0,0.1*ABS(policy!FC38)+1)</f>
        <v>4.0999999999999996</v>
      </c>
      <c r="FD38">
        <f>IF(policy!FD38&gt;=0,0,0.1*ABS(policy!FD38)+1)</f>
        <v>4.0999999999999996</v>
      </c>
      <c r="FE38">
        <f>IF(policy!FE38&gt;=0,0,0.1*ABS(policy!FE38)+1)</f>
        <v>4.0999999999999996</v>
      </c>
      <c r="FF38">
        <f>IF(policy!FF38&gt;=0,0,0.1*ABS(policy!FF38)+1)</f>
        <v>4.0999999999999996</v>
      </c>
      <c r="FG38">
        <f>IF(policy!FG38&gt;=0,0,0.1*ABS(policy!FG38)+1)</f>
        <v>4.0999999999999996</v>
      </c>
      <c r="FH38">
        <f>IF(policy!FH38&gt;=0,0,0.1*ABS(policy!FH38)+1)</f>
        <v>4.0999999999999996</v>
      </c>
      <c r="FI38">
        <f>IF(policy!FI38&gt;=0,0,0.1*ABS(policy!FI38)+1)</f>
        <v>4.0999999999999996</v>
      </c>
      <c r="FJ38">
        <f>IF(policy!FJ38&gt;=0,0,0.1*ABS(policy!FJ38)+1)</f>
        <v>4.0999999999999996</v>
      </c>
      <c r="FK38">
        <f>IF(policy!FK38&gt;=0,0,0.1*ABS(policy!FK38)+1)</f>
        <v>4.0999999999999996</v>
      </c>
      <c r="FL38">
        <f>IF(policy!FL38&gt;=0,0,0.1*ABS(policy!FL38)+1)</f>
        <v>4.0999999999999996</v>
      </c>
      <c r="FM38">
        <f>IF(policy!FM38&gt;=0,0,0.1*ABS(policy!FM38)+1)</f>
        <v>4.2</v>
      </c>
      <c r="FN38">
        <f>IF(policy!FN38&gt;=0,0,0.1*ABS(policy!FN38)+1)</f>
        <v>4.2</v>
      </c>
      <c r="FO38">
        <f>IF(policy!FO38&gt;=0,0,0.1*ABS(policy!FO38)+1)</f>
        <v>4.2</v>
      </c>
      <c r="FP38">
        <f>IF(policy!FP38&gt;=0,0,0.1*ABS(policy!FP38)+1)</f>
        <v>4.2</v>
      </c>
      <c r="FQ38">
        <f>IF(policy!FQ38&gt;=0,0,0.1*ABS(policy!FQ38)+1)</f>
        <v>4.2</v>
      </c>
      <c r="FR38">
        <f>IF(policy!FR38&gt;=0,0,0.1*ABS(policy!FR38)+1)</f>
        <v>4.2</v>
      </c>
      <c r="FS38">
        <f>IF(policy!FS38&gt;=0,0,0.1*ABS(policy!FS38)+1)</f>
        <v>4.2</v>
      </c>
      <c r="FT38">
        <f>IF(policy!FT38&gt;=0,0,0.1*ABS(policy!FT38)+1)</f>
        <v>4.2</v>
      </c>
      <c r="FU38">
        <f>IF(policy!FU38&gt;=0,0,0.1*ABS(policy!FU38)+1)</f>
        <v>4.2</v>
      </c>
      <c r="FV38">
        <f>IF(policy!FV38&gt;=0,0,0.1*ABS(policy!FV38)+1)</f>
        <v>4.2</v>
      </c>
      <c r="FW38">
        <f>IF(policy!FW38&gt;=0,0,0.1*ABS(policy!FW38)+1)</f>
        <v>4.2</v>
      </c>
      <c r="FX38">
        <f>IF(policy!FX38&gt;=0,0,0.1*ABS(policy!FX38)+1)</f>
        <v>4.2</v>
      </c>
      <c r="FY38">
        <f>IF(policy!FY38&gt;=0,0,0.1*ABS(policy!FY38)+1)</f>
        <v>4.2</v>
      </c>
      <c r="FZ38">
        <f>IF(policy!FZ38&gt;=0,0,0.1*ABS(policy!FZ38)+1)</f>
        <v>4.2</v>
      </c>
      <c r="GA38">
        <f>IF(policy!GA38&gt;=0,0,0.1*ABS(policy!GA38)+1)</f>
        <v>4.2</v>
      </c>
      <c r="GB38">
        <f>IF(policy!GB38&gt;=0,0,0.1*ABS(policy!GB38)+1)</f>
        <v>4.2</v>
      </c>
      <c r="GC38">
        <f>IF(policy!GC38&gt;=0,0,0.1*ABS(policy!GC38)+1)</f>
        <v>4.2</v>
      </c>
      <c r="GD38">
        <f>IF(policy!GD38&gt;=0,0,0.1*ABS(policy!GD38)+1)</f>
        <v>4.2</v>
      </c>
      <c r="GE38">
        <f>IF(policy!GE38&gt;=0,0,0.1*ABS(policy!GE38)+1)</f>
        <v>4.2</v>
      </c>
      <c r="GF38">
        <f>IF(policy!GF38&gt;=0,0,0.1*ABS(policy!GF38)+1)</f>
        <v>4.2</v>
      </c>
      <c r="GG38">
        <f>IF(policy!GG38&gt;=0,0,0.1*ABS(policy!GG38)+1)</f>
        <v>4.2</v>
      </c>
      <c r="GH38">
        <f>IF(policy!GH38&gt;=0,0,0.1*ABS(policy!GH38)+1)</f>
        <v>4.2</v>
      </c>
      <c r="GI38">
        <f>IF(policy!GI38&gt;=0,0,0.1*ABS(policy!GI38)+1)</f>
        <v>4.2</v>
      </c>
      <c r="GJ38">
        <f>IF(policy!GJ38&gt;=0,0,0.1*ABS(policy!GJ38)+1)</f>
        <v>4.2</v>
      </c>
      <c r="GK38">
        <f>IF(policy!GK38&gt;=0,0,0.1*ABS(policy!GK38)+1)</f>
        <v>4.2</v>
      </c>
      <c r="GL38">
        <f>IF(policy!GL38&gt;=0,0,0.1*ABS(policy!GL38)+1)</f>
        <v>4.2</v>
      </c>
      <c r="GM38">
        <f>IF(policy!GM38&gt;=0,0,0.1*ABS(policy!GM38)+1)</f>
        <v>4.2</v>
      </c>
      <c r="GN38">
        <f>IF(policy!GN38&gt;=0,0,0.1*ABS(policy!GN38)+1)</f>
        <v>4.2</v>
      </c>
      <c r="GO38">
        <f>IF(policy!GO38&gt;=0,0,0.1*ABS(policy!GO38)+1)</f>
        <v>4.2</v>
      </c>
      <c r="GP38">
        <f>IF(policy!GP38&gt;=0,0,0.1*ABS(policy!GP38)+1)</f>
        <v>4.2</v>
      </c>
      <c r="GQ38">
        <f>IF(policy!GQ38&gt;=0,0,0.1*ABS(policy!GQ38)+1)</f>
        <v>4.2</v>
      </c>
      <c r="GR38">
        <f>IF(policy!GR38&gt;=0,0,0.1*ABS(policy!GR38)+1)</f>
        <v>4.2</v>
      </c>
      <c r="GS38">
        <f>IF(policy!GS38&gt;=0,0,0.1*ABS(policy!GS38)+1)</f>
        <v>4.2</v>
      </c>
      <c r="GT38">
        <f>IF(policy!GT38&gt;=0,0,0.1*ABS(policy!GT38)+1)</f>
        <v>4.2</v>
      </c>
      <c r="GU38">
        <f>IF(policy!GU38&gt;=0,0,0.1*ABS(policy!GU38)+1)</f>
        <v>4.2</v>
      </c>
      <c r="GV38">
        <f>IF(policy!GV38&gt;=0,0,0.1*ABS(policy!GV38)+1)</f>
        <v>4.2</v>
      </c>
      <c r="GW38">
        <f>IF(policy!GW38&gt;=0,0,0.1*ABS(policy!GW38)+1)</f>
        <v>4.2</v>
      </c>
      <c r="GX38">
        <f>IF(policy!GX38&gt;=0,0,0.1*ABS(policy!GX38)+1)</f>
        <v>4.2</v>
      </c>
      <c r="GY38">
        <f>IF(policy!GY38&gt;=0,0,0.1*ABS(policy!GY38)+1)</f>
        <v>4.2</v>
      </c>
      <c r="GZ38">
        <f>IF(policy!GZ38&gt;=0,0,0.1*ABS(policy!GZ38)+1)</f>
        <v>4.2</v>
      </c>
      <c r="HA38">
        <f>IF(policy!HA38&gt;=0,0,0.1*ABS(policy!HA38)+1)</f>
        <v>4.2</v>
      </c>
      <c r="HB38">
        <f>IF(policy!HB38&gt;=0,0,0.1*ABS(policy!HB38)+1)</f>
        <v>4.2</v>
      </c>
      <c r="HC38">
        <f>IF(policy!HC38&gt;=0,0,0.1*ABS(policy!HC38)+1)</f>
        <v>4.2</v>
      </c>
      <c r="HD38">
        <f>IF(policy!HD38&gt;=0,0,0.1*ABS(policy!HD38)+1)</f>
        <v>4.2</v>
      </c>
      <c r="HE38">
        <f>IF(policy!HE38&gt;=0,0,0.1*ABS(policy!HE38)+1)</f>
        <v>4.2</v>
      </c>
      <c r="HF38">
        <f>IF(policy!HF38&gt;=0,0,0.1*ABS(policy!HF38)+1)</f>
        <v>4.2</v>
      </c>
      <c r="HG38">
        <f>IF(policy!HG38&gt;=0,0,0.1*ABS(policy!HG38)+1)</f>
        <v>4.2</v>
      </c>
      <c r="HH38">
        <f>IF(policy!HH38&gt;=0,0,0.1*ABS(policy!HH38)+1)</f>
        <v>4.2</v>
      </c>
      <c r="HI38">
        <f>IF(policy!HI38&gt;=0,0,0.1*ABS(policy!HI38)+1)</f>
        <v>4.2</v>
      </c>
      <c r="HJ38">
        <f>IF(policy!HJ38&gt;=0,0,0.1*ABS(policy!HJ38)+1)</f>
        <v>4.2</v>
      </c>
      <c r="HK38">
        <f>IF(policy!HK38&gt;=0,0,0.1*ABS(policy!HK38)+1)</f>
        <v>4.2</v>
      </c>
      <c r="HL38">
        <f>IF(policy!HL38&gt;=0,0,0.1*ABS(policy!HL38)+1)</f>
        <v>4.2</v>
      </c>
      <c r="HM38">
        <f>IF(policy!HM38&gt;=0,0,0.1*ABS(policy!HM38)+1)</f>
        <v>4.2</v>
      </c>
      <c r="HN38">
        <f>IF(policy!HN38&gt;=0,0,0.1*ABS(policy!HN38)+1)</f>
        <v>4.2</v>
      </c>
      <c r="HO38">
        <f>IF(policy!HO38&gt;=0,0,0.1*ABS(policy!HO38)+1)</f>
        <v>4.2</v>
      </c>
      <c r="HP38">
        <f>IF(policy!HP38&gt;=0,0,0.1*ABS(policy!HP38)+1)</f>
        <v>4.2</v>
      </c>
      <c r="HQ38">
        <f>IF(policy!HQ38&gt;=0,0,0.1*ABS(policy!HQ38)+1)</f>
        <v>4.2</v>
      </c>
      <c r="HR38">
        <f>IF(policy!HR38&gt;=0,0,0.1*ABS(policy!HR38)+1)</f>
        <v>4.2</v>
      </c>
      <c r="HS38">
        <f>IF(policy!HS38&gt;=0,0,0.1*ABS(policy!HS38)+1)</f>
        <v>4.2</v>
      </c>
      <c r="HT38">
        <f>IF(policy!HT38&gt;=0,0,0.1*ABS(policy!HT38)+1)</f>
        <v>4.2</v>
      </c>
      <c r="HU38">
        <f>IF(policy!HU38&gt;=0,0,0.1*ABS(policy!HU38)+1)</f>
        <v>4.2</v>
      </c>
      <c r="HV38">
        <f>IF(policy!HV38&gt;=0,0,0.1*ABS(policy!HV38)+1)</f>
        <v>4.2</v>
      </c>
      <c r="HW38">
        <f>IF(policy!HW38&gt;=0,0,0.1*ABS(policy!HW38)+1)</f>
        <v>4.2</v>
      </c>
      <c r="HX38">
        <f>IF(policy!HX38&gt;=0,0,0.1*ABS(policy!HX38)+1)</f>
        <v>4.2</v>
      </c>
      <c r="HY38">
        <f>IF(policy!HY38&gt;=0,0,0.1*ABS(policy!HY38)+1)</f>
        <v>4.2</v>
      </c>
      <c r="HZ38">
        <f>IF(policy!HZ38&gt;=0,0,0.1*ABS(policy!HZ38)+1)</f>
        <v>4.2</v>
      </c>
      <c r="IA38">
        <f>IF(policy!IA38&gt;=0,0,0.1*ABS(policy!IA38)+1)</f>
        <v>4.2</v>
      </c>
      <c r="IB38">
        <f>IF(policy!IB38&gt;=0,0,0.1*ABS(policy!IB38)+1)</f>
        <v>4.2</v>
      </c>
      <c r="IC38">
        <f>IF(policy!IC38&gt;=0,0,0.1*ABS(policy!IC38)+1)</f>
        <v>4.2</v>
      </c>
      <c r="ID38">
        <f>IF(policy!ID38&gt;=0,0,0.1*ABS(policy!ID38)+1)</f>
        <v>4.2</v>
      </c>
      <c r="IE38">
        <f>IF(policy!IE38&gt;=0,0,0.1*ABS(policy!IE38)+1)</f>
        <v>4.2</v>
      </c>
      <c r="IF38">
        <f>IF(policy!IF38&gt;=0,0,0.1*ABS(policy!IF38)+1)</f>
        <v>4.2</v>
      </c>
      <c r="IG38">
        <f>IF(policy!IG38&gt;=0,0,0.1*ABS(policy!IG38)+1)</f>
        <v>4.2</v>
      </c>
      <c r="IH38">
        <f>IF(policy!IH38&gt;=0,0,0.1*ABS(policy!IH38)+1)</f>
        <v>4.2</v>
      </c>
      <c r="II38">
        <f>IF(policy!II38&gt;=0,0,0.1*ABS(policy!II38)+1)</f>
        <v>4.2</v>
      </c>
      <c r="IJ38">
        <f>IF(policy!IJ38&gt;=0,0,0.1*ABS(policy!IJ38)+1)</f>
        <v>4.2</v>
      </c>
      <c r="IK38">
        <f>IF(policy!IK38&gt;=0,0,0.1*ABS(policy!IK38)+1)</f>
        <v>4.2</v>
      </c>
      <c r="IL38">
        <f>IF(policy!IL38&gt;=0,0,0.1*ABS(policy!IL38)+1)</f>
        <v>4.2</v>
      </c>
      <c r="IM38">
        <f>IF(policy!IM38&gt;=0,0,0.1*ABS(policy!IM38)+1)</f>
        <v>4.2</v>
      </c>
      <c r="IN38">
        <f>IF(policy!IN38&gt;=0,0,0.1*ABS(policy!IN38)+1)</f>
        <v>4.2</v>
      </c>
      <c r="IO38">
        <f>IF(policy!IO38&gt;=0,0,0.1*ABS(policy!IO38)+1)</f>
        <v>4.2</v>
      </c>
      <c r="IP38">
        <f>IF(policy!IP38&gt;=0,0,0.1*ABS(policy!IP38)+1)</f>
        <v>4.2</v>
      </c>
      <c r="IQ38">
        <f>IF(policy!IQ38&gt;=0,0,0.1*ABS(policy!IQ38)+1)</f>
        <v>4.2</v>
      </c>
      <c r="IR38">
        <f>IF(policy!IR38&gt;=0,0,0.1*ABS(policy!IR38)+1)</f>
        <v>4.2</v>
      </c>
      <c r="IS38">
        <f>IF(policy!IS38&gt;=0,0,0.1*ABS(policy!IS38)+1)</f>
        <v>4.2</v>
      </c>
      <c r="IT38">
        <f>IF(policy!IT38&gt;=0,0,0.1*ABS(policy!IT38)+1)</f>
        <v>4.2</v>
      </c>
      <c r="IU38">
        <f>IF(policy!IU38&gt;=0,0,0.1*ABS(policy!IU38)+1)</f>
        <v>4.2</v>
      </c>
      <c r="IV38">
        <f>IF(policy!IV38&gt;=0,0,0.1*ABS(policy!IV38)+1)</f>
        <v>4.2</v>
      </c>
      <c r="IW38">
        <f>IF(policy!IW38&gt;=0,0,0.1*ABS(policy!IW38)+1)</f>
        <v>4.2</v>
      </c>
      <c r="IX38">
        <f>IF(policy!IX38&gt;=0,0,0.1*ABS(policy!IX38)+1)</f>
        <v>4.2</v>
      </c>
      <c r="IY38">
        <f>IF(policy!IY38&gt;=0,0,0.1*ABS(policy!IY38)+1)</f>
        <v>4.2</v>
      </c>
      <c r="IZ38">
        <f>IF(policy!IZ38&gt;=0,0,0.1*ABS(policy!IZ38)+1)</f>
        <v>4.2</v>
      </c>
      <c r="JA38">
        <f>IF(policy!JA38&gt;=0,0,0.1*ABS(policy!JA38)+1)</f>
        <v>4.2</v>
      </c>
      <c r="JB38">
        <f>IF(policy!JB38&gt;=0,0,0.1*ABS(policy!JB38)+1)</f>
        <v>4.2</v>
      </c>
      <c r="JC38">
        <f>IF(policy!JC38&gt;=0,0,0.1*ABS(policy!JC38)+1)</f>
        <v>4.2</v>
      </c>
      <c r="JD38">
        <f>IF(policy!JD38&gt;=0,0,0.1*ABS(policy!JD38)+1)</f>
        <v>4.2</v>
      </c>
      <c r="JE38">
        <f>IF(policy!JE38&gt;=0,0,0.1*ABS(policy!JE38)+1)</f>
        <v>4.2</v>
      </c>
      <c r="JF38">
        <f>IF(policy!JF38&gt;=0,0,0.1*ABS(policy!JF38)+1)</f>
        <v>4.2</v>
      </c>
      <c r="JG38">
        <f>IF(policy!JG38&gt;=0,0,0.1*ABS(policy!JG38)+1)</f>
        <v>4.2</v>
      </c>
      <c r="JH38">
        <f>IF(policy!JH38&gt;=0,0,0.1*ABS(policy!JH38)+1)</f>
        <v>4.2</v>
      </c>
      <c r="JI38">
        <f>IF(policy!JI38&gt;=0,0,0.1*ABS(policy!JI38)+1)</f>
        <v>4.2</v>
      </c>
      <c r="JJ38">
        <f>IF(policy!JJ38&gt;=0,0,0.1*ABS(policy!JJ38)+1)</f>
        <v>4.0999999999999996</v>
      </c>
      <c r="JK38">
        <f>IF(policy!JK38&gt;=0,0,0.1*ABS(policy!JK38)+1)</f>
        <v>4</v>
      </c>
      <c r="JL38">
        <f>IF(policy!JL38&gt;=0,0,0.1*ABS(policy!JL38)+1)</f>
        <v>3.9000000000000004</v>
      </c>
      <c r="JM38">
        <f>IF(policy!JM38&gt;=0,0,0.1*ABS(policy!JM38)+1)</f>
        <v>3.8000000000000003</v>
      </c>
      <c r="JN38">
        <f>IF(policy!JN38&gt;=0,0,0.1*ABS(policy!JN38)+1)</f>
        <v>3.7</v>
      </c>
      <c r="JO38">
        <f>IF(policy!JO38&gt;=0,0,0.1*ABS(policy!JO38)+1)</f>
        <v>3.6</v>
      </c>
      <c r="JP38">
        <f>IF(policy!JP38&gt;=0,0,0.1*ABS(policy!JP38)+1)</f>
        <v>3.5</v>
      </c>
      <c r="JQ38">
        <f>IF(policy!JQ38&gt;=0,0,0.1*ABS(policy!JQ38)+1)</f>
        <v>3.4000000000000004</v>
      </c>
      <c r="JR38">
        <f>IF(policy!JR38&gt;=0,0,0.1*ABS(policy!JR38)+1)</f>
        <v>3.3000000000000003</v>
      </c>
      <c r="JS38">
        <f>IF(policy!JS38&gt;=0,0,0.1*ABS(policy!JS38)+1)</f>
        <v>3.2</v>
      </c>
      <c r="JT38">
        <f>IF(policy!JT38&gt;=0,0,0.1*ABS(policy!JT38)+1)</f>
        <v>3.1</v>
      </c>
      <c r="JU38">
        <f>IF(policy!JU38&gt;=0,0,0.1*ABS(policy!JU38)+1)</f>
        <v>3</v>
      </c>
      <c r="JV38">
        <f>IF(policy!JV38&gt;=0,0,0.1*ABS(policy!JV38)+1)</f>
        <v>2.9000000000000004</v>
      </c>
      <c r="JW38">
        <f>IF(policy!JW38&gt;=0,0,0.1*ABS(policy!JW38)+1)</f>
        <v>2.8</v>
      </c>
      <c r="JX38">
        <f>IF(policy!JX38&gt;=0,0,0.1*ABS(policy!JX38)+1)</f>
        <v>2.7</v>
      </c>
      <c r="JY38">
        <f>IF(policy!JY38&gt;=0,0,0.1*ABS(policy!JY38)+1)</f>
        <v>2.6</v>
      </c>
      <c r="JZ38">
        <f>IF(policy!JZ38&gt;=0,0,0.1*ABS(policy!JZ38)+1)</f>
        <v>2.5</v>
      </c>
      <c r="KA38">
        <f>IF(policy!KA38&gt;=0,0,0.1*ABS(policy!KA38)+1)</f>
        <v>2.4000000000000004</v>
      </c>
      <c r="KB38">
        <f>IF(policy!KB38&gt;=0,0,0.1*ABS(policy!KB38)+1)</f>
        <v>2.2999999999999998</v>
      </c>
      <c r="KC38">
        <f>IF(policy!KC38&gt;=0,0,0.1*ABS(policy!KC38)+1)</f>
        <v>2.2000000000000002</v>
      </c>
      <c r="KD38">
        <f>IF(policy!KD38&gt;=0,0,0.1*ABS(policy!KD38)+1)</f>
        <v>2.1</v>
      </c>
      <c r="KE38">
        <f>IF(policy!KE38&gt;=0,0,0.1*ABS(policy!KE38)+1)</f>
        <v>2</v>
      </c>
      <c r="KF38">
        <f>IF(policy!KF38&gt;=0,0,0.1*ABS(policy!KF38)+1)</f>
        <v>1.9</v>
      </c>
      <c r="KG38">
        <f>IF(policy!KG38&gt;=0,0,0.1*ABS(policy!KG38)+1)</f>
        <v>1.8</v>
      </c>
      <c r="KH38">
        <f>IF(policy!KH38&gt;=0,0,0.1*ABS(policy!KH38)+1)</f>
        <v>1.7000000000000002</v>
      </c>
      <c r="KI38">
        <f>IF(policy!KI38&gt;=0,0,0.1*ABS(policy!KI38)+1)</f>
        <v>1.6</v>
      </c>
      <c r="KJ38">
        <f>IF(policy!KJ38&gt;=0,0,0.1*ABS(policy!KJ38)+1)</f>
        <v>1.5</v>
      </c>
      <c r="KK38">
        <f>IF(policy!KK38&gt;=0,0,0.1*ABS(policy!KK38)+1)</f>
        <v>1.4</v>
      </c>
      <c r="KL38">
        <f>IF(policy!KL38&gt;=0,0,0.1*ABS(policy!KL38)+1)</f>
        <v>1.3</v>
      </c>
      <c r="KM38">
        <f>IF(policy!KM38&gt;=0,0,0.1*ABS(policy!KM38)+1)</f>
        <v>1.2</v>
      </c>
      <c r="KN38">
        <f>IF(policy!KN38&gt;=0,0,0.1*ABS(policy!KN38)+1)</f>
        <v>1.1000000000000001</v>
      </c>
      <c r="KO38">
        <f>IF(policy!KO38&gt;=0,0,0.1*ABS(policy!KO38)+1)</f>
        <v>0</v>
      </c>
    </row>
    <row r="39" spans="1:301" x14ac:dyDescent="0.2">
      <c r="A39">
        <f>IF(policy!A39&gt;=0,0,0.1*ABS(policy!A39)+1)</f>
        <v>0</v>
      </c>
      <c r="B39">
        <f>IF(policy!B39&gt;=0,0,0.1*ABS(policy!B39)+1)</f>
        <v>0</v>
      </c>
      <c r="C39">
        <f>IF(policy!C39&gt;=0,0,0.1*ABS(policy!C39)+1)</f>
        <v>0</v>
      </c>
      <c r="D39">
        <f>IF(policy!D39&gt;=0,0,0.1*ABS(policy!D39)+1)</f>
        <v>0</v>
      </c>
      <c r="E39">
        <f>IF(policy!E39&gt;=0,0,0.1*ABS(policy!E39)+1)</f>
        <v>0</v>
      </c>
      <c r="F39">
        <f>IF(policy!F39&gt;=0,0,0.1*ABS(policy!F39)+1)</f>
        <v>0</v>
      </c>
      <c r="G39">
        <f>IF(policy!G39&gt;=0,0,0.1*ABS(policy!G39)+1)</f>
        <v>0</v>
      </c>
      <c r="H39">
        <f>IF(policy!H39&gt;=0,0,0.1*ABS(policy!H39)+1)</f>
        <v>0</v>
      </c>
      <c r="I39">
        <f>IF(policy!I39&gt;=0,0,0.1*ABS(policy!I39)+1)</f>
        <v>0</v>
      </c>
      <c r="J39">
        <f>IF(policy!J39&gt;=0,0,0.1*ABS(policy!J39)+1)</f>
        <v>0</v>
      </c>
      <c r="K39">
        <f>IF(policy!K39&gt;=0,0,0.1*ABS(policy!K39)+1)</f>
        <v>0</v>
      </c>
      <c r="L39">
        <f>IF(policy!L39&gt;=0,0,0.1*ABS(policy!L39)+1)</f>
        <v>0</v>
      </c>
      <c r="M39">
        <f>IF(policy!M39&gt;=0,0,0.1*ABS(policy!M39)+1)</f>
        <v>0</v>
      </c>
      <c r="N39">
        <f>IF(policy!N39&gt;=0,0,0.1*ABS(policy!N39)+1)</f>
        <v>0</v>
      </c>
      <c r="O39">
        <f>IF(policy!O39&gt;=0,0,0.1*ABS(policy!O39)+1)</f>
        <v>0</v>
      </c>
      <c r="P39">
        <f>IF(policy!P39&gt;=0,0,0.1*ABS(policy!P39)+1)</f>
        <v>0</v>
      </c>
      <c r="Q39">
        <f>IF(policy!Q39&gt;=0,0,0.1*ABS(policy!Q39)+1)</f>
        <v>0</v>
      </c>
      <c r="R39">
        <f>IF(policy!R39&gt;=0,0,0.1*ABS(policy!R39)+1)</f>
        <v>0</v>
      </c>
      <c r="S39">
        <f>IF(policy!S39&gt;=0,0,0.1*ABS(policy!S39)+1)</f>
        <v>0</v>
      </c>
      <c r="T39">
        <f>IF(policy!T39&gt;=0,0,0.1*ABS(policy!T39)+1)</f>
        <v>0</v>
      </c>
      <c r="U39">
        <f>IF(policy!U39&gt;=0,0,0.1*ABS(policy!U39)+1)</f>
        <v>0</v>
      </c>
      <c r="V39">
        <f>IF(policy!V39&gt;=0,0,0.1*ABS(policy!V39)+1)</f>
        <v>0</v>
      </c>
      <c r="W39">
        <f>IF(policy!W39&gt;=0,0,0.1*ABS(policy!W39)+1)</f>
        <v>0</v>
      </c>
      <c r="X39">
        <f>IF(policy!X39&gt;=0,0,0.1*ABS(policy!X39)+1)</f>
        <v>0</v>
      </c>
      <c r="Y39">
        <f>IF(policy!Y39&gt;=0,0,0.1*ABS(policy!Y39)+1)</f>
        <v>0</v>
      </c>
      <c r="Z39">
        <f>IF(policy!Z39&gt;=0,0,0.1*ABS(policy!Z39)+1)</f>
        <v>0</v>
      </c>
      <c r="AA39">
        <f>IF(policy!AA39&gt;=0,0,0.1*ABS(policy!AA39)+1)</f>
        <v>0</v>
      </c>
      <c r="AB39">
        <f>IF(policy!AB39&gt;=0,0,0.1*ABS(policy!AB39)+1)</f>
        <v>0</v>
      </c>
      <c r="AC39">
        <f>IF(policy!AC39&gt;=0,0,0.1*ABS(policy!AC39)+1)</f>
        <v>0</v>
      </c>
      <c r="AD39">
        <f>IF(policy!AD39&gt;=0,0,0.1*ABS(policy!AD39)+1)</f>
        <v>0</v>
      </c>
      <c r="AE39">
        <f>IF(policy!AE39&gt;=0,0,0.1*ABS(policy!AE39)+1)</f>
        <v>0</v>
      </c>
      <c r="AF39">
        <f>IF(policy!AF39&gt;=0,0,0.1*ABS(policy!AF39)+1)</f>
        <v>0</v>
      </c>
      <c r="AG39">
        <f>IF(policy!AG39&gt;=0,0,0.1*ABS(policy!AG39)+1)</f>
        <v>0</v>
      </c>
      <c r="AH39">
        <f>IF(policy!AH39&gt;=0,0,0.1*ABS(policy!AH39)+1)</f>
        <v>0</v>
      </c>
      <c r="AI39">
        <f>IF(policy!AI39&gt;=0,0,0.1*ABS(policy!AI39)+1)</f>
        <v>0</v>
      </c>
      <c r="AJ39">
        <f>IF(policy!AJ39&gt;=0,0,0.1*ABS(policy!AJ39)+1)</f>
        <v>0</v>
      </c>
      <c r="AK39">
        <f>IF(policy!AK39&gt;=0,0,0.1*ABS(policy!AK39)+1)</f>
        <v>0</v>
      </c>
      <c r="AL39">
        <f>IF(policy!AL39&gt;=0,0,0.1*ABS(policy!AL39)+1)</f>
        <v>0</v>
      </c>
      <c r="AM39">
        <f>IF(policy!AM39&gt;=0,0,0.1*ABS(policy!AM39)+1)</f>
        <v>0</v>
      </c>
      <c r="AN39">
        <f>IF(policy!AN39&gt;=0,0,0.1*ABS(policy!AN39)+1)</f>
        <v>0</v>
      </c>
      <c r="AO39">
        <f>IF(policy!AO39&gt;=0,0,0.1*ABS(policy!AO39)+1)</f>
        <v>0</v>
      </c>
      <c r="AP39">
        <f>IF(policy!AP39&gt;=0,0,0.1*ABS(policy!AP39)+1)</f>
        <v>0</v>
      </c>
      <c r="AQ39">
        <f>IF(policy!AQ39&gt;=0,0,0.1*ABS(policy!AQ39)+1)</f>
        <v>0</v>
      </c>
      <c r="AR39">
        <f>IF(policy!AR39&gt;=0,0,0.1*ABS(policy!AR39)+1)</f>
        <v>0</v>
      </c>
      <c r="AS39">
        <f>IF(policy!AS39&gt;=0,0,0.1*ABS(policy!AS39)+1)</f>
        <v>0</v>
      </c>
      <c r="AT39">
        <f>IF(policy!AT39&gt;=0,0,0.1*ABS(policy!AT39)+1)</f>
        <v>0</v>
      </c>
      <c r="AU39">
        <f>IF(policy!AU39&gt;=0,0,0.1*ABS(policy!AU39)+1)</f>
        <v>2.2000000000000002</v>
      </c>
      <c r="AV39">
        <f>IF(policy!AV39&gt;=0,0,0.1*ABS(policy!AV39)+1)</f>
        <v>2.2999999999999998</v>
      </c>
      <c r="AW39">
        <f>IF(policy!AW39&gt;=0,0,0.1*ABS(policy!AW39)+1)</f>
        <v>2.2999999999999998</v>
      </c>
      <c r="AX39">
        <f>IF(policy!AX39&gt;=0,0,0.1*ABS(policy!AX39)+1)</f>
        <v>2.2999999999999998</v>
      </c>
      <c r="AY39">
        <f>IF(policy!AY39&gt;=0,0,0.1*ABS(policy!AY39)+1)</f>
        <v>2.4000000000000004</v>
      </c>
      <c r="AZ39">
        <f>IF(policy!AZ39&gt;=0,0,0.1*ABS(policy!AZ39)+1)</f>
        <v>2.5</v>
      </c>
      <c r="BA39">
        <f>IF(policy!BA39&gt;=0,0,0.1*ABS(policy!BA39)+1)</f>
        <v>2.5</v>
      </c>
      <c r="BB39">
        <f>IF(policy!BB39&gt;=0,0,0.1*ABS(policy!BB39)+1)</f>
        <v>2.6</v>
      </c>
      <c r="BC39">
        <f>IF(policy!BC39&gt;=0,0,0.1*ABS(policy!BC39)+1)</f>
        <v>2.7</v>
      </c>
      <c r="BD39">
        <f>IF(policy!BD39&gt;=0,0,0.1*ABS(policy!BD39)+1)</f>
        <v>2.7</v>
      </c>
      <c r="BE39">
        <f>IF(policy!BE39&gt;=0,0,0.1*ABS(policy!BE39)+1)</f>
        <v>2.8</v>
      </c>
      <c r="BF39">
        <f>IF(policy!BF39&gt;=0,0,0.1*ABS(policy!BF39)+1)</f>
        <v>2.9000000000000004</v>
      </c>
      <c r="BG39">
        <f>IF(policy!BG39&gt;=0,0,0.1*ABS(policy!BG39)+1)</f>
        <v>2.9000000000000004</v>
      </c>
      <c r="BH39">
        <f>IF(policy!BH39&gt;=0,0,0.1*ABS(policy!BH39)+1)</f>
        <v>3</v>
      </c>
      <c r="BI39">
        <f>IF(policy!BI39&gt;=0,0,0.1*ABS(policy!BI39)+1)</f>
        <v>3.1</v>
      </c>
      <c r="BJ39">
        <f>IF(policy!BJ39&gt;=0,0,0.1*ABS(policy!BJ39)+1)</f>
        <v>3.1</v>
      </c>
      <c r="BK39">
        <f>IF(policy!BK39&gt;=0,0,0.1*ABS(policy!BK39)+1)</f>
        <v>3.2</v>
      </c>
      <c r="BL39">
        <f>IF(policy!BL39&gt;=0,0,0.1*ABS(policy!BL39)+1)</f>
        <v>3.3000000000000003</v>
      </c>
      <c r="BM39">
        <f>IF(policy!BM39&gt;=0,0,0.1*ABS(policy!BM39)+1)</f>
        <v>3.4000000000000004</v>
      </c>
      <c r="BN39">
        <f>IF(policy!BN39&gt;=0,0,0.1*ABS(policy!BN39)+1)</f>
        <v>3.4000000000000004</v>
      </c>
      <c r="BO39">
        <f>IF(policy!BO39&gt;=0,0,0.1*ABS(policy!BO39)+1)</f>
        <v>3.4000000000000004</v>
      </c>
      <c r="BP39">
        <f>IF(policy!BP39&gt;=0,0,0.1*ABS(policy!BP39)+1)</f>
        <v>3.5</v>
      </c>
      <c r="BQ39">
        <f>IF(policy!BQ39&gt;=0,0,0.1*ABS(policy!BQ39)+1)</f>
        <v>3.5</v>
      </c>
      <c r="BR39">
        <f>IF(policy!BR39&gt;=0,0,0.1*ABS(policy!BR39)+1)</f>
        <v>3.5</v>
      </c>
      <c r="BS39">
        <f>IF(policy!BS39&gt;=0,0,0.1*ABS(policy!BS39)+1)</f>
        <v>3.6</v>
      </c>
      <c r="BT39">
        <f>IF(policy!BT39&gt;=0,0,0.1*ABS(policy!BT39)+1)</f>
        <v>3.6</v>
      </c>
      <c r="BU39">
        <f>IF(policy!BU39&gt;=0,0,0.1*ABS(policy!BU39)+1)</f>
        <v>3.6</v>
      </c>
      <c r="BV39">
        <f>IF(policy!BV39&gt;=0,0,0.1*ABS(policy!BV39)+1)</f>
        <v>3.6</v>
      </c>
      <c r="BW39">
        <f>IF(policy!BW39&gt;=0,0,0.1*ABS(policy!BW39)+1)</f>
        <v>3.6</v>
      </c>
      <c r="BX39">
        <f>IF(policy!BX39&gt;=0,0,0.1*ABS(policy!BX39)+1)</f>
        <v>3.6</v>
      </c>
      <c r="BY39">
        <f>IF(policy!BY39&gt;=0,0,0.1*ABS(policy!BY39)+1)</f>
        <v>3.6</v>
      </c>
      <c r="BZ39">
        <f>IF(policy!BZ39&gt;=0,0,0.1*ABS(policy!BZ39)+1)</f>
        <v>3.6</v>
      </c>
      <c r="CA39">
        <f>IF(policy!CA39&gt;=0,0,0.1*ABS(policy!CA39)+1)</f>
        <v>3.6</v>
      </c>
      <c r="CB39">
        <f>IF(policy!CB39&gt;=0,0,0.1*ABS(policy!CB39)+1)</f>
        <v>3.6</v>
      </c>
      <c r="CC39">
        <f>IF(policy!CC39&gt;=0,0,0.1*ABS(policy!CC39)+1)</f>
        <v>3.6</v>
      </c>
      <c r="CD39">
        <f>IF(policy!CD39&gt;=0,0,0.1*ABS(policy!CD39)+1)</f>
        <v>3.6</v>
      </c>
      <c r="CE39">
        <f>IF(policy!CE39&gt;=0,0,0.1*ABS(policy!CE39)+1)</f>
        <v>3.6</v>
      </c>
      <c r="CF39">
        <f>IF(policy!CF39&gt;=0,0,0.1*ABS(policy!CF39)+1)</f>
        <v>3.6</v>
      </c>
      <c r="CG39">
        <f>IF(policy!CG39&gt;=0,0,0.1*ABS(policy!CG39)+1)</f>
        <v>3.6</v>
      </c>
      <c r="CH39">
        <f>IF(policy!CH39&gt;=0,0,0.1*ABS(policy!CH39)+1)</f>
        <v>3.6</v>
      </c>
      <c r="CI39">
        <f>IF(policy!CI39&gt;=0,0,0.1*ABS(policy!CI39)+1)</f>
        <v>3.5</v>
      </c>
      <c r="CJ39">
        <f>IF(policy!CJ39&gt;=0,0,0.1*ABS(policy!CJ39)+1)</f>
        <v>3.5</v>
      </c>
      <c r="CK39">
        <f>IF(policy!CK39&gt;=0,0,0.1*ABS(policy!CK39)+1)</f>
        <v>3.5</v>
      </c>
      <c r="CL39">
        <f>IF(policy!CL39&gt;=0,0,0.1*ABS(policy!CL39)+1)</f>
        <v>3.5</v>
      </c>
      <c r="CM39">
        <f>IF(policy!CM39&gt;=0,0,0.1*ABS(policy!CM39)+1)</f>
        <v>3.5</v>
      </c>
      <c r="CN39">
        <f>IF(policy!CN39&gt;=0,0,0.1*ABS(policy!CN39)+1)</f>
        <v>3.6</v>
      </c>
      <c r="CO39">
        <f>IF(policy!CO39&gt;=0,0,0.1*ABS(policy!CO39)+1)</f>
        <v>3.6</v>
      </c>
      <c r="CP39">
        <f>IF(policy!CP39&gt;=0,0,0.1*ABS(policy!CP39)+1)</f>
        <v>3.6</v>
      </c>
      <c r="CQ39">
        <f>IF(policy!CQ39&gt;=0,0,0.1*ABS(policy!CQ39)+1)</f>
        <v>3.6</v>
      </c>
      <c r="CR39">
        <f>IF(policy!CR39&gt;=0,0,0.1*ABS(policy!CR39)+1)</f>
        <v>3.6</v>
      </c>
      <c r="CS39">
        <f>IF(policy!CS39&gt;=0,0,0.1*ABS(policy!CS39)+1)</f>
        <v>3.6</v>
      </c>
      <c r="CT39">
        <f>IF(policy!CT39&gt;=0,0,0.1*ABS(policy!CT39)+1)</f>
        <v>3.7</v>
      </c>
      <c r="CU39">
        <f>IF(policy!CU39&gt;=0,0,0.1*ABS(policy!CU39)+1)</f>
        <v>3.7</v>
      </c>
      <c r="CV39">
        <f>IF(policy!CV39&gt;=0,0,0.1*ABS(policy!CV39)+1)</f>
        <v>3.7</v>
      </c>
      <c r="CW39">
        <f>IF(policy!CW39&gt;=0,0,0.1*ABS(policy!CW39)+1)</f>
        <v>3.7</v>
      </c>
      <c r="CX39">
        <f>IF(policy!CX39&gt;=0,0,0.1*ABS(policy!CX39)+1)</f>
        <v>3.8000000000000003</v>
      </c>
      <c r="CY39">
        <f>IF(policy!CY39&gt;=0,0,0.1*ABS(policy!CY39)+1)</f>
        <v>3.8000000000000003</v>
      </c>
      <c r="CZ39">
        <f>IF(policy!CZ39&gt;=0,0,0.1*ABS(policy!CZ39)+1)</f>
        <v>3.8000000000000003</v>
      </c>
      <c r="DA39">
        <f>IF(policy!DA39&gt;=0,0,0.1*ABS(policy!DA39)+1)</f>
        <v>3.8000000000000003</v>
      </c>
      <c r="DB39">
        <f>IF(policy!DB39&gt;=0,0,0.1*ABS(policy!DB39)+1)</f>
        <v>3.9000000000000004</v>
      </c>
      <c r="DC39">
        <f>IF(policy!DC39&gt;=0,0,0.1*ABS(policy!DC39)+1)</f>
        <v>3.9000000000000004</v>
      </c>
      <c r="DD39">
        <f>IF(policy!DD39&gt;=0,0,0.1*ABS(policy!DD39)+1)</f>
        <v>3.9000000000000004</v>
      </c>
      <c r="DE39">
        <f>IF(policy!DE39&gt;=0,0,0.1*ABS(policy!DE39)+1)</f>
        <v>3.9000000000000004</v>
      </c>
      <c r="DF39">
        <f>IF(policy!DF39&gt;=0,0,0.1*ABS(policy!DF39)+1)</f>
        <v>3.9000000000000004</v>
      </c>
      <c r="DG39">
        <f>IF(policy!DG39&gt;=0,0,0.1*ABS(policy!DG39)+1)</f>
        <v>3.9000000000000004</v>
      </c>
      <c r="DH39">
        <f>IF(policy!DH39&gt;=0,0,0.1*ABS(policy!DH39)+1)</f>
        <v>3.9000000000000004</v>
      </c>
      <c r="DI39">
        <f>IF(policy!DI39&gt;=0,0,0.1*ABS(policy!DI39)+1)</f>
        <v>3.9000000000000004</v>
      </c>
      <c r="DJ39">
        <f>IF(policy!DJ39&gt;=0,0,0.1*ABS(policy!DJ39)+1)</f>
        <v>4</v>
      </c>
      <c r="DK39">
        <f>IF(policy!DK39&gt;=0,0,0.1*ABS(policy!DK39)+1)</f>
        <v>4</v>
      </c>
      <c r="DL39">
        <f>IF(policy!DL39&gt;=0,0,0.1*ABS(policy!DL39)+1)</f>
        <v>4</v>
      </c>
      <c r="DM39">
        <f>IF(policy!DM39&gt;=0,0,0.1*ABS(policy!DM39)+1)</f>
        <v>4</v>
      </c>
      <c r="DN39">
        <f>IF(policy!DN39&gt;=0,0,0.1*ABS(policy!DN39)+1)</f>
        <v>4</v>
      </c>
      <c r="DO39">
        <f>IF(policy!DO39&gt;=0,0,0.1*ABS(policy!DO39)+1)</f>
        <v>4</v>
      </c>
      <c r="DP39">
        <f>IF(policy!DP39&gt;=0,0,0.1*ABS(policy!DP39)+1)</f>
        <v>4</v>
      </c>
      <c r="DQ39">
        <f>IF(policy!DQ39&gt;=0,0,0.1*ABS(policy!DQ39)+1)</f>
        <v>4</v>
      </c>
      <c r="DR39">
        <f>IF(policy!DR39&gt;=0,0,0.1*ABS(policy!DR39)+1)</f>
        <v>4</v>
      </c>
      <c r="DS39">
        <f>IF(policy!DS39&gt;=0,0,0.1*ABS(policy!DS39)+1)</f>
        <v>4</v>
      </c>
      <c r="DT39">
        <f>IF(policy!DT39&gt;=0,0,0.1*ABS(policy!DT39)+1)</f>
        <v>4</v>
      </c>
      <c r="DU39">
        <f>IF(policy!DU39&gt;=0,0,0.1*ABS(policy!DU39)+1)</f>
        <v>4</v>
      </c>
      <c r="DV39">
        <f>IF(policy!DV39&gt;=0,0,0.1*ABS(policy!DV39)+1)</f>
        <v>4</v>
      </c>
      <c r="DW39">
        <f>IF(policy!DW39&gt;=0,0,0.1*ABS(policy!DW39)+1)</f>
        <v>4.0999999999999996</v>
      </c>
      <c r="DX39">
        <f>IF(policy!DX39&gt;=0,0,0.1*ABS(policy!DX39)+1)</f>
        <v>4.0999999999999996</v>
      </c>
      <c r="DY39">
        <f>IF(policy!DY39&gt;=0,0,0.1*ABS(policy!DY39)+1)</f>
        <v>4.0999999999999996</v>
      </c>
      <c r="DZ39">
        <f>IF(policy!DZ39&gt;=0,0,0.1*ABS(policy!DZ39)+1)</f>
        <v>4.0999999999999996</v>
      </c>
      <c r="EA39">
        <f>IF(policy!EA39&gt;=0,0,0.1*ABS(policy!EA39)+1)</f>
        <v>4.0999999999999996</v>
      </c>
      <c r="EB39">
        <f>IF(policy!EB39&gt;=0,0,0.1*ABS(policy!EB39)+1)</f>
        <v>4.0999999999999996</v>
      </c>
      <c r="EC39">
        <f>IF(policy!EC39&gt;=0,0,0.1*ABS(policy!EC39)+1)</f>
        <v>4.0999999999999996</v>
      </c>
      <c r="ED39">
        <f>IF(policy!ED39&gt;=0,0,0.1*ABS(policy!ED39)+1)</f>
        <v>4.0999999999999996</v>
      </c>
      <c r="EE39">
        <f>IF(policy!EE39&gt;=0,0,0.1*ABS(policy!EE39)+1)</f>
        <v>4.0999999999999996</v>
      </c>
      <c r="EF39">
        <f>IF(policy!EF39&gt;=0,0,0.1*ABS(policy!EF39)+1)</f>
        <v>4.0999999999999996</v>
      </c>
      <c r="EG39">
        <f>IF(policy!EG39&gt;=0,0,0.1*ABS(policy!EG39)+1)</f>
        <v>4.0999999999999996</v>
      </c>
      <c r="EH39">
        <f>IF(policy!EH39&gt;=0,0,0.1*ABS(policy!EH39)+1)</f>
        <v>4.0999999999999996</v>
      </c>
      <c r="EI39">
        <f>IF(policy!EI39&gt;=0,0,0.1*ABS(policy!EI39)+1)</f>
        <v>4.0999999999999996</v>
      </c>
      <c r="EJ39">
        <f>IF(policy!EJ39&gt;=0,0,0.1*ABS(policy!EJ39)+1)</f>
        <v>4.0999999999999996</v>
      </c>
      <c r="EK39">
        <f>IF(policy!EK39&gt;=0,0,0.1*ABS(policy!EK39)+1)</f>
        <v>4.0999999999999996</v>
      </c>
      <c r="EL39">
        <f>IF(policy!EL39&gt;=0,0,0.1*ABS(policy!EL39)+1)</f>
        <v>4.0999999999999996</v>
      </c>
      <c r="EM39">
        <f>IF(policy!EM39&gt;=0,0,0.1*ABS(policy!EM39)+1)</f>
        <v>4.0999999999999996</v>
      </c>
      <c r="EN39">
        <f>IF(policy!EN39&gt;=0,0,0.1*ABS(policy!EN39)+1)</f>
        <v>4.0999999999999996</v>
      </c>
      <c r="EO39">
        <f>IF(policy!EO39&gt;=0,0,0.1*ABS(policy!EO39)+1)</f>
        <v>4.0999999999999996</v>
      </c>
      <c r="EP39">
        <f>IF(policy!EP39&gt;=0,0,0.1*ABS(policy!EP39)+1)</f>
        <v>4.0999999999999996</v>
      </c>
      <c r="EQ39">
        <f>IF(policy!EQ39&gt;=0,0,0.1*ABS(policy!EQ39)+1)</f>
        <v>4.0999999999999996</v>
      </c>
      <c r="ER39">
        <f>IF(policy!ER39&gt;=0,0,0.1*ABS(policy!ER39)+1)</f>
        <v>4.2</v>
      </c>
      <c r="ES39">
        <f>IF(policy!ES39&gt;=0,0,0.1*ABS(policy!ES39)+1)</f>
        <v>4.2</v>
      </c>
      <c r="ET39">
        <f>IF(policy!ET39&gt;=0,0,0.1*ABS(policy!ET39)+1)</f>
        <v>4.2</v>
      </c>
      <c r="EU39">
        <f>IF(policy!EU39&gt;=0,0,0.1*ABS(policy!EU39)+1)</f>
        <v>4.2</v>
      </c>
      <c r="EV39">
        <f>IF(policy!EV39&gt;=0,0,0.1*ABS(policy!EV39)+1)</f>
        <v>4.2</v>
      </c>
      <c r="EW39">
        <f>IF(policy!EW39&gt;=0,0,0.1*ABS(policy!EW39)+1)</f>
        <v>4.2</v>
      </c>
      <c r="EX39">
        <f>IF(policy!EX39&gt;=0,0,0.1*ABS(policy!EX39)+1)</f>
        <v>4.2</v>
      </c>
      <c r="EY39">
        <f>IF(policy!EY39&gt;=0,0,0.1*ABS(policy!EY39)+1)</f>
        <v>4.2</v>
      </c>
      <c r="EZ39">
        <f>IF(policy!EZ39&gt;=0,0,0.1*ABS(policy!EZ39)+1)</f>
        <v>4.2</v>
      </c>
      <c r="FA39">
        <f>IF(policy!FA39&gt;=0,0,0.1*ABS(policy!FA39)+1)</f>
        <v>4.2</v>
      </c>
      <c r="FB39">
        <f>IF(policy!FB39&gt;=0,0,0.1*ABS(policy!FB39)+1)</f>
        <v>4.2</v>
      </c>
      <c r="FC39">
        <f>IF(policy!FC39&gt;=0,0,0.1*ABS(policy!FC39)+1)</f>
        <v>4.2</v>
      </c>
      <c r="FD39">
        <f>IF(policy!FD39&gt;=0,0,0.1*ABS(policy!FD39)+1)</f>
        <v>4.2</v>
      </c>
      <c r="FE39">
        <f>IF(policy!FE39&gt;=0,0,0.1*ABS(policy!FE39)+1)</f>
        <v>4.2</v>
      </c>
      <c r="FF39">
        <f>IF(policy!FF39&gt;=0,0,0.1*ABS(policy!FF39)+1)</f>
        <v>4.2</v>
      </c>
      <c r="FG39">
        <f>IF(policy!FG39&gt;=0,0,0.1*ABS(policy!FG39)+1)</f>
        <v>4.2</v>
      </c>
      <c r="FH39">
        <f>IF(policy!FH39&gt;=0,0,0.1*ABS(policy!FH39)+1)</f>
        <v>4.2</v>
      </c>
      <c r="FI39">
        <f>IF(policy!FI39&gt;=0,0,0.1*ABS(policy!FI39)+1)</f>
        <v>4.2</v>
      </c>
      <c r="FJ39">
        <f>IF(policy!FJ39&gt;=0,0,0.1*ABS(policy!FJ39)+1)</f>
        <v>4.2</v>
      </c>
      <c r="FK39">
        <f>IF(policy!FK39&gt;=0,0,0.1*ABS(policy!FK39)+1)</f>
        <v>4.2</v>
      </c>
      <c r="FL39">
        <f>IF(policy!FL39&gt;=0,0,0.1*ABS(policy!FL39)+1)</f>
        <v>4.2</v>
      </c>
      <c r="FM39">
        <f>IF(policy!FM39&gt;=0,0,0.1*ABS(policy!FM39)+1)</f>
        <v>4.2</v>
      </c>
      <c r="FN39">
        <f>IF(policy!FN39&gt;=0,0,0.1*ABS(policy!FN39)+1)</f>
        <v>4.2</v>
      </c>
      <c r="FO39">
        <f>IF(policy!FO39&gt;=0,0,0.1*ABS(policy!FO39)+1)</f>
        <v>4.3000000000000007</v>
      </c>
      <c r="FP39">
        <f>IF(policy!FP39&gt;=0,0,0.1*ABS(policy!FP39)+1)</f>
        <v>4.3000000000000007</v>
      </c>
      <c r="FQ39">
        <f>IF(policy!FQ39&gt;=0,0,0.1*ABS(policy!FQ39)+1)</f>
        <v>4.3000000000000007</v>
      </c>
      <c r="FR39">
        <f>IF(policy!FR39&gt;=0,0,0.1*ABS(policy!FR39)+1)</f>
        <v>4.3000000000000007</v>
      </c>
      <c r="FS39">
        <f>IF(policy!FS39&gt;=0,0,0.1*ABS(policy!FS39)+1)</f>
        <v>4.3000000000000007</v>
      </c>
      <c r="FT39">
        <f>IF(policy!FT39&gt;=0,0,0.1*ABS(policy!FT39)+1)</f>
        <v>4.3000000000000007</v>
      </c>
      <c r="FU39">
        <f>IF(policy!FU39&gt;=0,0,0.1*ABS(policy!FU39)+1)</f>
        <v>4.3000000000000007</v>
      </c>
      <c r="FV39">
        <f>IF(policy!FV39&gt;=0,0,0.1*ABS(policy!FV39)+1)</f>
        <v>4.3000000000000007</v>
      </c>
      <c r="FW39">
        <f>IF(policy!FW39&gt;=0,0,0.1*ABS(policy!FW39)+1)</f>
        <v>4.3000000000000007</v>
      </c>
      <c r="FX39">
        <f>IF(policy!FX39&gt;=0,0,0.1*ABS(policy!FX39)+1)</f>
        <v>4.3000000000000007</v>
      </c>
      <c r="FY39">
        <f>IF(policy!FY39&gt;=0,0,0.1*ABS(policy!FY39)+1)</f>
        <v>4.3000000000000007</v>
      </c>
      <c r="FZ39">
        <f>IF(policy!FZ39&gt;=0,0,0.1*ABS(policy!FZ39)+1)</f>
        <v>4.3000000000000007</v>
      </c>
      <c r="GA39">
        <f>IF(policy!GA39&gt;=0,0,0.1*ABS(policy!GA39)+1)</f>
        <v>4.3000000000000007</v>
      </c>
      <c r="GB39">
        <f>IF(policy!GB39&gt;=0,0,0.1*ABS(policy!GB39)+1)</f>
        <v>4.3000000000000007</v>
      </c>
      <c r="GC39">
        <f>IF(policy!GC39&gt;=0,0,0.1*ABS(policy!GC39)+1)</f>
        <v>4.3000000000000007</v>
      </c>
      <c r="GD39">
        <f>IF(policy!GD39&gt;=0,0,0.1*ABS(policy!GD39)+1)</f>
        <v>4.3000000000000007</v>
      </c>
      <c r="GE39">
        <f>IF(policy!GE39&gt;=0,0,0.1*ABS(policy!GE39)+1)</f>
        <v>4.3000000000000007</v>
      </c>
      <c r="GF39">
        <f>IF(policy!GF39&gt;=0,0,0.1*ABS(policy!GF39)+1)</f>
        <v>4.3000000000000007</v>
      </c>
      <c r="GG39">
        <f>IF(policy!GG39&gt;=0,0,0.1*ABS(policy!GG39)+1)</f>
        <v>4.3000000000000007</v>
      </c>
      <c r="GH39">
        <f>IF(policy!GH39&gt;=0,0,0.1*ABS(policy!GH39)+1)</f>
        <v>4.3000000000000007</v>
      </c>
      <c r="GI39">
        <f>IF(policy!GI39&gt;=0,0,0.1*ABS(policy!GI39)+1)</f>
        <v>4.3000000000000007</v>
      </c>
      <c r="GJ39">
        <f>IF(policy!GJ39&gt;=0,0,0.1*ABS(policy!GJ39)+1)</f>
        <v>4.3000000000000007</v>
      </c>
      <c r="GK39">
        <f>IF(policy!GK39&gt;=0,0,0.1*ABS(policy!GK39)+1)</f>
        <v>4.3000000000000007</v>
      </c>
      <c r="GL39">
        <f>IF(policy!GL39&gt;=0,0,0.1*ABS(policy!GL39)+1)</f>
        <v>4.3000000000000007</v>
      </c>
      <c r="GM39">
        <f>IF(policy!GM39&gt;=0,0,0.1*ABS(policy!GM39)+1)</f>
        <v>4.3000000000000007</v>
      </c>
      <c r="GN39">
        <f>IF(policy!GN39&gt;=0,0,0.1*ABS(policy!GN39)+1)</f>
        <v>4.3000000000000007</v>
      </c>
      <c r="GO39">
        <f>IF(policy!GO39&gt;=0,0,0.1*ABS(policy!GO39)+1)</f>
        <v>4.3000000000000007</v>
      </c>
      <c r="GP39">
        <f>IF(policy!GP39&gt;=0,0,0.1*ABS(policy!GP39)+1)</f>
        <v>4.3000000000000007</v>
      </c>
      <c r="GQ39">
        <f>IF(policy!GQ39&gt;=0,0,0.1*ABS(policy!GQ39)+1)</f>
        <v>4.3000000000000007</v>
      </c>
      <c r="GR39">
        <f>IF(policy!GR39&gt;=0,0,0.1*ABS(policy!GR39)+1)</f>
        <v>4.3000000000000007</v>
      </c>
      <c r="GS39">
        <f>IF(policy!GS39&gt;=0,0,0.1*ABS(policy!GS39)+1)</f>
        <v>4.3000000000000007</v>
      </c>
      <c r="GT39">
        <f>IF(policy!GT39&gt;=0,0,0.1*ABS(policy!GT39)+1)</f>
        <v>4.3000000000000007</v>
      </c>
      <c r="GU39">
        <f>IF(policy!GU39&gt;=0,0,0.1*ABS(policy!GU39)+1)</f>
        <v>4.3000000000000007</v>
      </c>
      <c r="GV39">
        <f>IF(policy!GV39&gt;=0,0,0.1*ABS(policy!GV39)+1)</f>
        <v>4.3000000000000007</v>
      </c>
      <c r="GW39">
        <f>IF(policy!GW39&gt;=0,0,0.1*ABS(policy!GW39)+1)</f>
        <v>4.3000000000000007</v>
      </c>
      <c r="GX39">
        <f>IF(policy!GX39&gt;=0,0,0.1*ABS(policy!GX39)+1)</f>
        <v>4.3000000000000007</v>
      </c>
      <c r="GY39">
        <f>IF(policy!GY39&gt;=0,0,0.1*ABS(policy!GY39)+1)</f>
        <v>4.3000000000000007</v>
      </c>
      <c r="GZ39">
        <f>IF(policy!GZ39&gt;=0,0,0.1*ABS(policy!GZ39)+1)</f>
        <v>4.3000000000000007</v>
      </c>
      <c r="HA39">
        <f>IF(policy!HA39&gt;=0,0,0.1*ABS(policy!HA39)+1)</f>
        <v>4.3000000000000007</v>
      </c>
      <c r="HB39">
        <f>IF(policy!HB39&gt;=0,0,0.1*ABS(policy!HB39)+1)</f>
        <v>4.3000000000000007</v>
      </c>
      <c r="HC39">
        <f>IF(policy!HC39&gt;=0,0,0.1*ABS(policy!HC39)+1)</f>
        <v>4.3000000000000007</v>
      </c>
      <c r="HD39">
        <f>IF(policy!HD39&gt;=0,0,0.1*ABS(policy!HD39)+1)</f>
        <v>4.3000000000000007</v>
      </c>
      <c r="HE39">
        <f>IF(policy!HE39&gt;=0,0,0.1*ABS(policy!HE39)+1)</f>
        <v>4.3000000000000007</v>
      </c>
      <c r="HF39">
        <f>IF(policy!HF39&gt;=0,0,0.1*ABS(policy!HF39)+1)</f>
        <v>4.3000000000000007</v>
      </c>
      <c r="HG39">
        <f>IF(policy!HG39&gt;=0,0,0.1*ABS(policy!HG39)+1)</f>
        <v>4.3000000000000007</v>
      </c>
      <c r="HH39">
        <f>IF(policy!HH39&gt;=0,0,0.1*ABS(policy!HH39)+1)</f>
        <v>4.3000000000000007</v>
      </c>
      <c r="HI39">
        <f>IF(policy!HI39&gt;=0,0,0.1*ABS(policy!HI39)+1)</f>
        <v>4.3000000000000007</v>
      </c>
      <c r="HJ39">
        <f>IF(policy!HJ39&gt;=0,0,0.1*ABS(policy!HJ39)+1)</f>
        <v>4.3000000000000007</v>
      </c>
      <c r="HK39">
        <f>IF(policy!HK39&gt;=0,0,0.1*ABS(policy!HK39)+1)</f>
        <v>4.3000000000000007</v>
      </c>
      <c r="HL39">
        <f>IF(policy!HL39&gt;=0,0,0.1*ABS(policy!HL39)+1)</f>
        <v>4.3000000000000007</v>
      </c>
      <c r="HM39">
        <f>IF(policy!HM39&gt;=0,0,0.1*ABS(policy!HM39)+1)</f>
        <v>4.3000000000000007</v>
      </c>
      <c r="HN39">
        <f>IF(policy!HN39&gt;=0,0,0.1*ABS(policy!HN39)+1)</f>
        <v>4.3000000000000007</v>
      </c>
      <c r="HO39">
        <f>IF(policy!HO39&gt;=0,0,0.1*ABS(policy!HO39)+1)</f>
        <v>4.3000000000000007</v>
      </c>
      <c r="HP39">
        <f>IF(policy!HP39&gt;=0,0,0.1*ABS(policy!HP39)+1)</f>
        <v>4.3000000000000007</v>
      </c>
      <c r="HQ39">
        <f>IF(policy!HQ39&gt;=0,0,0.1*ABS(policy!HQ39)+1)</f>
        <v>4.3000000000000007</v>
      </c>
      <c r="HR39">
        <f>IF(policy!HR39&gt;=0,0,0.1*ABS(policy!HR39)+1)</f>
        <v>4.3000000000000007</v>
      </c>
      <c r="HS39">
        <f>IF(policy!HS39&gt;=0,0,0.1*ABS(policy!HS39)+1)</f>
        <v>4.3000000000000007</v>
      </c>
      <c r="HT39">
        <f>IF(policy!HT39&gt;=0,0,0.1*ABS(policy!HT39)+1)</f>
        <v>4.3000000000000007</v>
      </c>
      <c r="HU39">
        <f>IF(policy!HU39&gt;=0,0,0.1*ABS(policy!HU39)+1)</f>
        <v>4.3000000000000007</v>
      </c>
      <c r="HV39">
        <f>IF(policy!HV39&gt;=0,0,0.1*ABS(policy!HV39)+1)</f>
        <v>4.3000000000000007</v>
      </c>
      <c r="HW39">
        <f>IF(policy!HW39&gt;=0,0,0.1*ABS(policy!HW39)+1)</f>
        <v>4.3000000000000007</v>
      </c>
      <c r="HX39">
        <f>IF(policy!HX39&gt;=0,0,0.1*ABS(policy!HX39)+1)</f>
        <v>4.3000000000000007</v>
      </c>
      <c r="HY39">
        <f>IF(policy!HY39&gt;=0,0,0.1*ABS(policy!HY39)+1)</f>
        <v>4.3000000000000007</v>
      </c>
      <c r="HZ39">
        <f>IF(policy!HZ39&gt;=0,0,0.1*ABS(policy!HZ39)+1)</f>
        <v>4.3000000000000007</v>
      </c>
      <c r="IA39">
        <f>IF(policy!IA39&gt;=0,0,0.1*ABS(policy!IA39)+1)</f>
        <v>4.3000000000000007</v>
      </c>
      <c r="IB39">
        <f>IF(policy!IB39&gt;=0,0,0.1*ABS(policy!IB39)+1)</f>
        <v>4.3000000000000007</v>
      </c>
      <c r="IC39">
        <f>IF(policy!IC39&gt;=0,0,0.1*ABS(policy!IC39)+1)</f>
        <v>4.3000000000000007</v>
      </c>
      <c r="ID39">
        <f>IF(policy!ID39&gt;=0,0,0.1*ABS(policy!ID39)+1)</f>
        <v>4.3000000000000007</v>
      </c>
      <c r="IE39">
        <f>IF(policy!IE39&gt;=0,0,0.1*ABS(policy!IE39)+1)</f>
        <v>4.3000000000000007</v>
      </c>
      <c r="IF39">
        <f>IF(policy!IF39&gt;=0,0,0.1*ABS(policy!IF39)+1)</f>
        <v>4.3000000000000007</v>
      </c>
      <c r="IG39">
        <f>IF(policy!IG39&gt;=0,0,0.1*ABS(policy!IG39)+1)</f>
        <v>4.3000000000000007</v>
      </c>
      <c r="IH39">
        <f>IF(policy!IH39&gt;=0,0,0.1*ABS(policy!IH39)+1)</f>
        <v>4.3000000000000007</v>
      </c>
      <c r="II39">
        <f>IF(policy!II39&gt;=0,0,0.1*ABS(policy!II39)+1)</f>
        <v>4.3000000000000007</v>
      </c>
      <c r="IJ39">
        <f>IF(policy!IJ39&gt;=0,0,0.1*ABS(policy!IJ39)+1)</f>
        <v>4.3000000000000007</v>
      </c>
      <c r="IK39">
        <f>IF(policy!IK39&gt;=0,0,0.1*ABS(policy!IK39)+1)</f>
        <v>4.3000000000000007</v>
      </c>
      <c r="IL39">
        <f>IF(policy!IL39&gt;=0,0,0.1*ABS(policy!IL39)+1)</f>
        <v>4.3000000000000007</v>
      </c>
      <c r="IM39">
        <f>IF(policy!IM39&gt;=0,0,0.1*ABS(policy!IM39)+1)</f>
        <v>4.3000000000000007</v>
      </c>
      <c r="IN39">
        <f>IF(policy!IN39&gt;=0,0,0.1*ABS(policy!IN39)+1)</f>
        <v>4.3000000000000007</v>
      </c>
      <c r="IO39">
        <f>IF(policy!IO39&gt;=0,0,0.1*ABS(policy!IO39)+1)</f>
        <v>4.3000000000000007</v>
      </c>
      <c r="IP39">
        <f>IF(policy!IP39&gt;=0,0,0.1*ABS(policy!IP39)+1)</f>
        <v>4.3000000000000007</v>
      </c>
      <c r="IQ39">
        <f>IF(policy!IQ39&gt;=0,0,0.1*ABS(policy!IQ39)+1)</f>
        <v>4.3000000000000007</v>
      </c>
      <c r="IR39">
        <f>IF(policy!IR39&gt;=0,0,0.1*ABS(policy!IR39)+1)</f>
        <v>4.3000000000000007</v>
      </c>
      <c r="IS39">
        <f>IF(policy!IS39&gt;=0,0,0.1*ABS(policy!IS39)+1)</f>
        <v>4.3000000000000007</v>
      </c>
      <c r="IT39">
        <f>IF(policy!IT39&gt;=0,0,0.1*ABS(policy!IT39)+1)</f>
        <v>4.3000000000000007</v>
      </c>
      <c r="IU39">
        <f>IF(policy!IU39&gt;=0,0,0.1*ABS(policy!IU39)+1)</f>
        <v>4.3000000000000007</v>
      </c>
      <c r="IV39">
        <f>IF(policy!IV39&gt;=0,0,0.1*ABS(policy!IV39)+1)</f>
        <v>4.3000000000000007</v>
      </c>
      <c r="IW39">
        <f>IF(policy!IW39&gt;=0,0,0.1*ABS(policy!IW39)+1)</f>
        <v>4.3000000000000007</v>
      </c>
      <c r="IX39">
        <f>IF(policy!IX39&gt;=0,0,0.1*ABS(policy!IX39)+1)</f>
        <v>4.3000000000000007</v>
      </c>
      <c r="IY39">
        <f>IF(policy!IY39&gt;=0,0,0.1*ABS(policy!IY39)+1)</f>
        <v>4.3000000000000007</v>
      </c>
      <c r="IZ39">
        <f>IF(policy!IZ39&gt;=0,0,0.1*ABS(policy!IZ39)+1)</f>
        <v>4.3000000000000007</v>
      </c>
      <c r="JA39">
        <f>IF(policy!JA39&gt;=0,0,0.1*ABS(policy!JA39)+1)</f>
        <v>4.3000000000000007</v>
      </c>
      <c r="JB39">
        <f>IF(policy!JB39&gt;=0,0,0.1*ABS(policy!JB39)+1)</f>
        <v>4.3000000000000007</v>
      </c>
      <c r="JC39">
        <f>IF(policy!JC39&gt;=0,0,0.1*ABS(policy!JC39)+1)</f>
        <v>4.3000000000000007</v>
      </c>
      <c r="JD39">
        <f>IF(policy!JD39&gt;=0,0,0.1*ABS(policy!JD39)+1)</f>
        <v>4.3000000000000007</v>
      </c>
      <c r="JE39">
        <f>IF(policy!JE39&gt;=0,0,0.1*ABS(policy!JE39)+1)</f>
        <v>4.3000000000000007</v>
      </c>
      <c r="JF39">
        <f>IF(policy!JF39&gt;=0,0,0.1*ABS(policy!JF39)+1)</f>
        <v>4.3000000000000007</v>
      </c>
      <c r="JG39">
        <f>IF(policy!JG39&gt;=0,0,0.1*ABS(policy!JG39)+1)</f>
        <v>4.3000000000000007</v>
      </c>
      <c r="JH39">
        <f>IF(policy!JH39&gt;=0,0,0.1*ABS(policy!JH39)+1)</f>
        <v>4.3000000000000007</v>
      </c>
      <c r="JI39">
        <f>IF(policy!JI39&gt;=0,0,0.1*ABS(policy!JI39)+1)</f>
        <v>4.2</v>
      </c>
      <c r="JJ39">
        <f>IF(policy!JJ39&gt;=0,0,0.1*ABS(policy!JJ39)+1)</f>
        <v>4.0999999999999996</v>
      </c>
      <c r="JK39">
        <f>IF(policy!JK39&gt;=0,0,0.1*ABS(policy!JK39)+1)</f>
        <v>4</v>
      </c>
      <c r="JL39">
        <f>IF(policy!JL39&gt;=0,0,0.1*ABS(policy!JL39)+1)</f>
        <v>3.9000000000000004</v>
      </c>
      <c r="JM39">
        <f>IF(policy!JM39&gt;=0,0,0.1*ABS(policy!JM39)+1)</f>
        <v>3.8000000000000003</v>
      </c>
      <c r="JN39">
        <f>IF(policy!JN39&gt;=0,0,0.1*ABS(policy!JN39)+1)</f>
        <v>3.7</v>
      </c>
      <c r="JO39">
        <f>IF(policy!JO39&gt;=0,0,0.1*ABS(policy!JO39)+1)</f>
        <v>3.6</v>
      </c>
      <c r="JP39">
        <f>IF(policy!JP39&gt;=0,0,0.1*ABS(policy!JP39)+1)</f>
        <v>3.5</v>
      </c>
      <c r="JQ39">
        <f>IF(policy!JQ39&gt;=0,0,0.1*ABS(policy!JQ39)+1)</f>
        <v>3.4000000000000004</v>
      </c>
      <c r="JR39">
        <f>IF(policy!JR39&gt;=0,0,0.1*ABS(policy!JR39)+1)</f>
        <v>3.3000000000000003</v>
      </c>
      <c r="JS39">
        <f>IF(policy!JS39&gt;=0,0,0.1*ABS(policy!JS39)+1)</f>
        <v>3.2</v>
      </c>
      <c r="JT39">
        <f>IF(policy!JT39&gt;=0,0,0.1*ABS(policy!JT39)+1)</f>
        <v>3.1</v>
      </c>
      <c r="JU39">
        <f>IF(policy!JU39&gt;=0,0,0.1*ABS(policy!JU39)+1)</f>
        <v>3</v>
      </c>
      <c r="JV39">
        <f>IF(policy!JV39&gt;=0,0,0.1*ABS(policy!JV39)+1)</f>
        <v>2.9000000000000004</v>
      </c>
      <c r="JW39">
        <f>IF(policy!JW39&gt;=0,0,0.1*ABS(policy!JW39)+1)</f>
        <v>2.8</v>
      </c>
      <c r="JX39">
        <f>IF(policy!JX39&gt;=0,0,0.1*ABS(policy!JX39)+1)</f>
        <v>2.7</v>
      </c>
      <c r="JY39">
        <f>IF(policy!JY39&gt;=0,0,0.1*ABS(policy!JY39)+1)</f>
        <v>2.6</v>
      </c>
      <c r="JZ39">
        <f>IF(policy!JZ39&gt;=0,0,0.1*ABS(policy!JZ39)+1)</f>
        <v>2.5</v>
      </c>
      <c r="KA39">
        <f>IF(policy!KA39&gt;=0,0,0.1*ABS(policy!KA39)+1)</f>
        <v>2.4000000000000004</v>
      </c>
      <c r="KB39">
        <f>IF(policy!KB39&gt;=0,0,0.1*ABS(policy!KB39)+1)</f>
        <v>2.2999999999999998</v>
      </c>
      <c r="KC39">
        <f>IF(policy!KC39&gt;=0,0,0.1*ABS(policy!KC39)+1)</f>
        <v>2.2000000000000002</v>
      </c>
      <c r="KD39">
        <f>IF(policy!KD39&gt;=0,0,0.1*ABS(policy!KD39)+1)</f>
        <v>2.1</v>
      </c>
      <c r="KE39">
        <f>IF(policy!KE39&gt;=0,0,0.1*ABS(policy!KE39)+1)</f>
        <v>2</v>
      </c>
      <c r="KF39">
        <f>IF(policy!KF39&gt;=0,0,0.1*ABS(policy!KF39)+1)</f>
        <v>1.9</v>
      </c>
      <c r="KG39">
        <f>IF(policy!KG39&gt;=0,0,0.1*ABS(policy!KG39)+1)</f>
        <v>1.8</v>
      </c>
      <c r="KH39">
        <f>IF(policy!KH39&gt;=0,0,0.1*ABS(policy!KH39)+1)</f>
        <v>1.7000000000000002</v>
      </c>
      <c r="KI39">
        <f>IF(policy!KI39&gt;=0,0,0.1*ABS(policy!KI39)+1)</f>
        <v>1.6</v>
      </c>
      <c r="KJ39">
        <f>IF(policy!KJ39&gt;=0,0,0.1*ABS(policy!KJ39)+1)</f>
        <v>1.5</v>
      </c>
      <c r="KK39">
        <f>IF(policy!KK39&gt;=0,0,0.1*ABS(policy!KK39)+1)</f>
        <v>1.4</v>
      </c>
      <c r="KL39">
        <f>IF(policy!KL39&gt;=0,0,0.1*ABS(policy!KL39)+1)</f>
        <v>1.3</v>
      </c>
      <c r="KM39">
        <f>IF(policy!KM39&gt;=0,0,0.1*ABS(policy!KM39)+1)</f>
        <v>1.2</v>
      </c>
      <c r="KN39">
        <f>IF(policy!KN39&gt;=0,0,0.1*ABS(policy!KN39)+1)</f>
        <v>1.1000000000000001</v>
      </c>
      <c r="KO39">
        <f>IF(policy!KO39&gt;=0,0,0.1*ABS(policy!KO39)+1)</f>
        <v>0</v>
      </c>
    </row>
    <row r="40" spans="1:301" x14ac:dyDescent="0.2">
      <c r="A40">
        <f>IF(policy!A40&gt;=0,0,0.1*ABS(policy!A40)+1)</f>
        <v>0</v>
      </c>
      <c r="B40">
        <f>IF(policy!B40&gt;=0,0,0.1*ABS(policy!B40)+1)</f>
        <v>0</v>
      </c>
      <c r="C40">
        <f>IF(policy!C40&gt;=0,0,0.1*ABS(policy!C40)+1)</f>
        <v>0</v>
      </c>
      <c r="D40">
        <f>IF(policy!D40&gt;=0,0,0.1*ABS(policy!D40)+1)</f>
        <v>0</v>
      </c>
      <c r="E40">
        <f>IF(policy!E40&gt;=0,0,0.1*ABS(policy!E40)+1)</f>
        <v>0</v>
      </c>
      <c r="F40">
        <f>IF(policy!F40&gt;=0,0,0.1*ABS(policy!F40)+1)</f>
        <v>0</v>
      </c>
      <c r="G40">
        <f>IF(policy!G40&gt;=0,0,0.1*ABS(policy!G40)+1)</f>
        <v>0</v>
      </c>
      <c r="H40">
        <f>IF(policy!H40&gt;=0,0,0.1*ABS(policy!H40)+1)</f>
        <v>0</v>
      </c>
      <c r="I40">
        <f>IF(policy!I40&gt;=0,0,0.1*ABS(policy!I40)+1)</f>
        <v>0</v>
      </c>
      <c r="J40">
        <f>IF(policy!J40&gt;=0,0,0.1*ABS(policy!J40)+1)</f>
        <v>0</v>
      </c>
      <c r="K40">
        <f>IF(policy!K40&gt;=0,0,0.1*ABS(policy!K40)+1)</f>
        <v>0</v>
      </c>
      <c r="L40">
        <f>IF(policy!L40&gt;=0,0,0.1*ABS(policy!L40)+1)</f>
        <v>0</v>
      </c>
      <c r="M40">
        <f>IF(policy!M40&gt;=0,0,0.1*ABS(policy!M40)+1)</f>
        <v>0</v>
      </c>
      <c r="N40">
        <f>IF(policy!N40&gt;=0,0,0.1*ABS(policy!N40)+1)</f>
        <v>0</v>
      </c>
      <c r="O40">
        <f>IF(policy!O40&gt;=0,0,0.1*ABS(policy!O40)+1)</f>
        <v>0</v>
      </c>
      <c r="P40">
        <f>IF(policy!P40&gt;=0,0,0.1*ABS(policy!P40)+1)</f>
        <v>0</v>
      </c>
      <c r="Q40">
        <f>IF(policy!Q40&gt;=0,0,0.1*ABS(policy!Q40)+1)</f>
        <v>0</v>
      </c>
      <c r="R40">
        <f>IF(policy!R40&gt;=0,0,0.1*ABS(policy!R40)+1)</f>
        <v>0</v>
      </c>
      <c r="S40">
        <f>IF(policy!S40&gt;=0,0,0.1*ABS(policy!S40)+1)</f>
        <v>0</v>
      </c>
      <c r="T40">
        <f>IF(policy!T40&gt;=0,0,0.1*ABS(policy!T40)+1)</f>
        <v>0</v>
      </c>
      <c r="U40">
        <f>IF(policy!U40&gt;=0,0,0.1*ABS(policy!U40)+1)</f>
        <v>0</v>
      </c>
      <c r="V40">
        <f>IF(policy!V40&gt;=0,0,0.1*ABS(policy!V40)+1)</f>
        <v>0</v>
      </c>
      <c r="W40">
        <f>IF(policy!W40&gt;=0,0,0.1*ABS(policy!W40)+1)</f>
        <v>0</v>
      </c>
      <c r="X40">
        <f>IF(policy!X40&gt;=0,0,0.1*ABS(policy!X40)+1)</f>
        <v>0</v>
      </c>
      <c r="Y40">
        <f>IF(policy!Y40&gt;=0,0,0.1*ABS(policy!Y40)+1)</f>
        <v>0</v>
      </c>
      <c r="Z40">
        <f>IF(policy!Z40&gt;=0,0,0.1*ABS(policy!Z40)+1)</f>
        <v>0</v>
      </c>
      <c r="AA40">
        <f>IF(policy!AA40&gt;=0,0,0.1*ABS(policy!AA40)+1)</f>
        <v>0</v>
      </c>
      <c r="AB40">
        <f>IF(policy!AB40&gt;=0,0,0.1*ABS(policy!AB40)+1)</f>
        <v>0</v>
      </c>
      <c r="AC40">
        <f>IF(policy!AC40&gt;=0,0,0.1*ABS(policy!AC40)+1)</f>
        <v>0</v>
      </c>
      <c r="AD40">
        <f>IF(policy!AD40&gt;=0,0,0.1*ABS(policy!AD40)+1)</f>
        <v>0</v>
      </c>
      <c r="AE40">
        <f>IF(policy!AE40&gt;=0,0,0.1*ABS(policy!AE40)+1)</f>
        <v>0</v>
      </c>
      <c r="AF40">
        <f>IF(policy!AF40&gt;=0,0,0.1*ABS(policy!AF40)+1)</f>
        <v>0</v>
      </c>
      <c r="AG40">
        <f>IF(policy!AG40&gt;=0,0,0.1*ABS(policy!AG40)+1)</f>
        <v>0</v>
      </c>
      <c r="AH40">
        <f>IF(policy!AH40&gt;=0,0,0.1*ABS(policy!AH40)+1)</f>
        <v>0</v>
      </c>
      <c r="AI40">
        <f>IF(policy!AI40&gt;=0,0,0.1*ABS(policy!AI40)+1)</f>
        <v>0</v>
      </c>
      <c r="AJ40">
        <f>IF(policy!AJ40&gt;=0,0,0.1*ABS(policy!AJ40)+1)</f>
        <v>0</v>
      </c>
      <c r="AK40">
        <f>IF(policy!AK40&gt;=0,0,0.1*ABS(policy!AK40)+1)</f>
        <v>0</v>
      </c>
      <c r="AL40">
        <f>IF(policy!AL40&gt;=0,0,0.1*ABS(policy!AL40)+1)</f>
        <v>0</v>
      </c>
      <c r="AM40">
        <f>IF(policy!AM40&gt;=0,0,0.1*ABS(policy!AM40)+1)</f>
        <v>0</v>
      </c>
      <c r="AN40">
        <f>IF(policy!AN40&gt;=0,0,0.1*ABS(policy!AN40)+1)</f>
        <v>0</v>
      </c>
      <c r="AO40">
        <f>IF(policy!AO40&gt;=0,0,0.1*ABS(policy!AO40)+1)</f>
        <v>0</v>
      </c>
      <c r="AP40">
        <f>IF(policy!AP40&gt;=0,0,0.1*ABS(policy!AP40)+1)</f>
        <v>0</v>
      </c>
      <c r="AQ40">
        <f>IF(policy!AQ40&gt;=0,0,0.1*ABS(policy!AQ40)+1)</f>
        <v>0</v>
      </c>
      <c r="AR40">
        <f>IF(policy!AR40&gt;=0,0,0.1*ABS(policy!AR40)+1)</f>
        <v>0</v>
      </c>
      <c r="AS40">
        <f>IF(policy!AS40&gt;=0,0,0.1*ABS(policy!AS40)+1)</f>
        <v>2.2000000000000002</v>
      </c>
      <c r="AT40">
        <f>IF(policy!AT40&gt;=0,0,0.1*ABS(policy!AT40)+1)</f>
        <v>2.2999999999999998</v>
      </c>
      <c r="AU40">
        <f>IF(policy!AU40&gt;=0,0,0.1*ABS(policy!AU40)+1)</f>
        <v>2.2999999999999998</v>
      </c>
      <c r="AV40">
        <f>IF(policy!AV40&gt;=0,0,0.1*ABS(policy!AV40)+1)</f>
        <v>2.4000000000000004</v>
      </c>
      <c r="AW40">
        <f>IF(policy!AW40&gt;=0,0,0.1*ABS(policy!AW40)+1)</f>
        <v>2.4000000000000004</v>
      </c>
      <c r="AX40">
        <f>IF(policy!AX40&gt;=0,0,0.1*ABS(policy!AX40)+1)</f>
        <v>2.5</v>
      </c>
      <c r="AY40">
        <f>IF(policy!AY40&gt;=0,0,0.1*ABS(policy!AY40)+1)</f>
        <v>2.6</v>
      </c>
      <c r="AZ40">
        <f>IF(policy!AZ40&gt;=0,0,0.1*ABS(policy!AZ40)+1)</f>
        <v>2.6</v>
      </c>
      <c r="BA40">
        <f>IF(policy!BA40&gt;=0,0,0.1*ABS(policy!BA40)+1)</f>
        <v>2.7</v>
      </c>
      <c r="BB40">
        <f>IF(policy!BB40&gt;=0,0,0.1*ABS(policy!BB40)+1)</f>
        <v>2.7</v>
      </c>
      <c r="BC40">
        <f>IF(policy!BC40&gt;=0,0,0.1*ABS(policy!BC40)+1)</f>
        <v>2.8</v>
      </c>
      <c r="BD40">
        <f>IF(policy!BD40&gt;=0,0,0.1*ABS(policy!BD40)+1)</f>
        <v>2.9000000000000004</v>
      </c>
      <c r="BE40">
        <f>IF(policy!BE40&gt;=0,0,0.1*ABS(policy!BE40)+1)</f>
        <v>2.9000000000000004</v>
      </c>
      <c r="BF40">
        <f>IF(policy!BF40&gt;=0,0,0.1*ABS(policy!BF40)+1)</f>
        <v>3</v>
      </c>
      <c r="BG40">
        <f>IF(policy!BG40&gt;=0,0,0.1*ABS(policy!BG40)+1)</f>
        <v>3.1</v>
      </c>
      <c r="BH40">
        <f>IF(policy!BH40&gt;=0,0,0.1*ABS(policy!BH40)+1)</f>
        <v>3.1</v>
      </c>
      <c r="BI40">
        <f>IF(policy!BI40&gt;=0,0,0.1*ABS(policy!BI40)+1)</f>
        <v>3.2</v>
      </c>
      <c r="BJ40">
        <f>IF(policy!BJ40&gt;=0,0,0.1*ABS(policy!BJ40)+1)</f>
        <v>3.3000000000000003</v>
      </c>
      <c r="BK40">
        <f>IF(policy!BK40&gt;=0,0,0.1*ABS(policy!BK40)+1)</f>
        <v>3.4000000000000004</v>
      </c>
      <c r="BL40">
        <f>IF(policy!BL40&gt;=0,0,0.1*ABS(policy!BL40)+1)</f>
        <v>3.4000000000000004</v>
      </c>
      <c r="BM40">
        <f>IF(policy!BM40&gt;=0,0,0.1*ABS(policy!BM40)+1)</f>
        <v>3.5</v>
      </c>
      <c r="BN40">
        <f>IF(policy!BN40&gt;=0,0,0.1*ABS(policy!BN40)+1)</f>
        <v>3.5</v>
      </c>
      <c r="BO40">
        <f>IF(policy!BO40&gt;=0,0,0.1*ABS(policy!BO40)+1)</f>
        <v>3.6</v>
      </c>
      <c r="BP40">
        <f>IF(policy!BP40&gt;=0,0,0.1*ABS(policy!BP40)+1)</f>
        <v>3.6</v>
      </c>
      <c r="BQ40">
        <f>IF(policy!BQ40&gt;=0,0,0.1*ABS(policy!BQ40)+1)</f>
        <v>3.6</v>
      </c>
      <c r="BR40">
        <f>IF(policy!BR40&gt;=0,0,0.1*ABS(policy!BR40)+1)</f>
        <v>3.7</v>
      </c>
      <c r="BS40">
        <f>IF(policy!BS40&gt;=0,0,0.1*ABS(policy!BS40)+1)</f>
        <v>3.7</v>
      </c>
      <c r="BT40">
        <f>IF(policy!BT40&gt;=0,0,0.1*ABS(policy!BT40)+1)</f>
        <v>3.7</v>
      </c>
      <c r="BU40">
        <f>IF(policy!BU40&gt;=0,0,0.1*ABS(policy!BU40)+1)</f>
        <v>3.7</v>
      </c>
      <c r="BV40">
        <f>IF(policy!BV40&gt;=0,0,0.1*ABS(policy!BV40)+1)</f>
        <v>3.7</v>
      </c>
      <c r="BW40">
        <f>IF(policy!BW40&gt;=0,0,0.1*ABS(policy!BW40)+1)</f>
        <v>3.7</v>
      </c>
      <c r="BX40">
        <f>IF(policy!BX40&gt;=0,0,0.1*ABS(policy!BX40)+1)</f>
        <v>3.7</v>
      </c>
      <c r="BY40">
        <f>IF(policy!BY40&gt;=0,0,0.1*ABS(policy!BY40)+1)</f>
        <v>3.7</v>
      </c>
      <c r="BZ40">
        <f>IF(policy!BZ40&gt;=0,0,0.1*ABS(policy!BZ40)+1)</f>
        <v>3.7</v>
      </c>
      <c r="CA40">
        <f>IF(policy!CA40&gt;=0,0,0.1*ABS(policy!CA40)+1)</f>
        <v>3.7</v>
      </c>
      <c r="CB40">
        <f>IF(policy!CB40&gt;=0,0,0.1*ABS(policy!CB40)+1)</f>
        <v>3.7</v>
      </c>
      <c r="CC40">
        <f>IF(policy!CC40&gt;=0,0,0.1*ABS(policy!CC40)+1)</f>
        <v>3.7</v>
      </c>
      <c r="CD40">
        <f>IF(policy!CD40&gt;=0,0,0.1*ABS(policy!CD40)+1)</f>
        <v>3.7</v>
      </c>
      <c r="CE40">
        <f>IF(policy!CE40&gt;=0,0,0.1*ABS(policy!CE40)+1)</f>
        <v>3.7</v>
      </c>
      <c r="CF40">
        <f>IF(policy!CF40&gt;=0,0,0.1*ABS(policy!CF40)+1)</f>
        <v>3.6</v>
      </c>
      <c r="CG40">
        <f>IF(policy!CG40&gt;=0,0,0.1*ABS(policy!CG40)+1)</f>
        <v>3.6</v>
      </c>
      <c r="CH40">
        <f>IF(policy!CH40&gt;=0,0,0.1*ABS(policy!CH40)+1)</f>
        <v>3.6</v>
      </c>
      <c r="CI40">
        <f>IF(policy!CI40&gt;=0,0,0.1*ABS(policy!CI40)+1)</f>
        <v>3.6</v>
      </c>
      <c r="CJ40">
        <f>IF(policy!CJ40&gt;=0,0,0.1*ABS(policy!CJ40)+1)</f>
        <v>3.6</v>
      </c>
      <c r="CK40">
        <f>IF(policy!CK40&gt;=0,0,0.1*ABS(policy!CK40)+1)</f>
        <v>3.6</v>
      </c>
      <c r="CL40">
        <f>IF(policy!CL40&gt;=0,0,0.1*ABS(policy!CL40)+1)</f>
        <v>3.6</v>
      </c>
      <c r="CM40">
        <f>IF(policy!CM40&gt;=0,0,0.1*ABS(policy!CM40)+1)</f>
        <v>3.6</v>
      </c>
      <c r="CN40">
        <f>IF(policy!CN40&gt;=0,0,0.1*ABS(policy!CN40)+1)</f>
        <v>3.7</v>
      </c>
      <c r="CO40">
        <f>IF(policy!CO40&gt;=0,0,0.1*ABS(policy!CO40)+1)</f>
        <v>3.7</v>
      </c>
      <c r="CP40">
        <f>IF(policy!CP40&gt;=0,0,0.1*ABS(policy!CP40)+1)</f>
        <v>3.7</v>
      </c>
      <c r="CQ40">
        <f>IF(policy!CQ40&gt;=0,0,0.1*ABS(policy!CQ40)+1)</f>
        <v>3.7</v>
      </c>
      <c r="CR40">
        <f>IF(policy!CR40&gt;=0,0,0.1*ABS(policy!CR40)+1)</f>
        <v>3.7</v>
      </c>
      <c r="CS40">
        <f>IF(policy!CS40&gt;=0,0,0.1*ABS(policy!CS40)+1)</f>
        <v>3.7</v>
      </c>
      <c r="CT40">
        <f>IF(policy!CT40&gt;=0,0,0.1*ABS(policy!CT40)+1)</f>
        <v>3.8000000000000003</v>
      </c>
      <c r="CU40">
        <f>IF(policy!CU40&gt;=0,0,0.1*ABS(policy!CU40)+1)</f>
        <v>3.8000000000000003</v>
      </c>
      <c r="CV40">
        <f>IF(policy!CV40&gt;=0,0,0.1*ABS(policy!CV40)+1)</f>
        <v>3.8000000000000003</v>
      </c>
      <c r="CW40">
        <f>IF(policy!CW40&gt;=0,0,0.1*ABS(policy!CW40)+1)</f>
        <v>3.8000000000000003</v>
      </c>
      <c r="CX40">
        <f>IF(policy!CX40&gt;=0,0,0.1*ABS(policy!CX40)+1)</f>
        <v>3.9000000000000004</v>
      </c>
      <c r="CY40">
        <f>IF(policy!CY40&gt;=0,0,0.1*ABS(policy!CY40)+1)</f>
        <v>3.9000000000000004</v>
      </c>
      <c r="CZ40">
        <f>IF(policy!CZ40&gt;=0,0,0.1*ABS(policy!CZ40)+1)</f>
        <v>3.9000000000000004</v>
      </c>
      <c r="DA40">
        <f>IF(policy!DA40&gt;=0,0,0.1*ABS(policy!DA40)+1)</f>
        <v>3.9000000000000004</v>
      </c>
      <c r="DB40">
        <f>IF(policy!DB40&gt;=0,0,0.1*ABS(policy!DB40)+1)</f>
        <v>4</v>
      </c>
      <c r="DC40">
        <f>IF(policy!DC40&gt;=0,0,0.1*ABS(policy!DC40)+1)</f>
        <v>4</v>
      </c>
      <c r="DD40">
        <f>IF(policy!DD40&gt;=0,0,0.1*ABS(policy!DD40)+1)</f>
        <v>4</v>
      </c>
      <c r="DE40">
        <f>IF(policy!DE40&gt;=0,0,0.1*ABS(policy!DE40)+1)</f>
        <v>4</v>
      </c>
      <c r="DF40">
        <f>IF(policy!DF40&gt;=0,0,0.1*ABS(policy!DF40)+1)</f>
        <v>4</v>
      </c>
      <c r="DG40">
        <f>IF(policy!DG40&gt;=0,0,0.1*ABS(policy!DG40)+1)</f>
        <v>4</v>
      </c>
      <c r="DH40">
        <f>IF(policy!DH40&gt;=0,0,0.1*ABS(policy!DH40)+1)</f>
        <v>4</v>
      </c>
      <c r="DI40">
        <f>IF(policy!DI40&gt;=0,0,0.1*ABS(policy!DI40)+1)</f>
        <v>4</v>
      </c>
      <c r="DJ40">
        <f>IF(policy!DJ40&gt;=0,0,0.1*ABS(policy!DJ40)+1)</f>
        <v>4</v>
      </c>
      <c r="DK40">
        <f>IF(policy!DK40&gt;=0,0,0.1*ABS(policy!DK40)+1)</f>
        <v>4.0999999999999996</v>
      </c>
      <c r="DL40">
        <f>IF(policy!DL40&gt;=0,0,0.1*ABS(policy!DL40)+1)</f>
        <v>4.0999999999999996</v>
      </c>
      <c r="DM40">
        <f>IF(policy!DM40&gt;=0,0,0.1*ABS(policy!DM40)+1)</f>
        <v>4.0999999999999996</v>
      </c>
      <c r="DN40">
        <f>IF(policy!DN40&gt;=0,0,0.1*ABS(policy!DN40)+1)</f>
        <v>4.0999999999999996</v>
      </c>
      <c r="DO40">
        <f>IF(policy!DO40&gt;=0,0,0.1*ABS(policy!DO40)+1)</f>
        <v>4.0999999999999996</v>
      </c>
      <c r="DP40">
        <f>IF(policy!DP40&gt;=0,0,0.1*ABS(policy!DP40)+1)</f>
        <v>4.0999999999999996</v>
      </c>
      <c r="DQ40">
        <f>IF(policy!DQ40&gt;=0,0,0.1*ABS(policy!DQ40)+1)</f>
        <v>4.0999999999999996</v>
      </c>
      <c r="DR40">
        <f>IF(policy!DR40&gt;=0,0,0.1*ABS(policy!DR40)+1)</f>
        <v>4.0999999999999996</v>
      </c>
      <c r="DS40">
        <f>IF(policy!DS40&gt;=0,0,0.1*ABS(policy!DS40)+1)</f>
        <v>4.0999999999999996</v>
      </c>
      <c r="DT40">
        <f>IF(policy!DT40&gt;=0,0,0.1*ABS(policy!DT40)+1)</f>
        <v>4.0999999999999996</v>
      </c>
      <c r="DU40">
        <f>IF(policy!DU40&gt;=0,0,0.1*ABS(policy!DU40)+1)</f>
        <v>4.0999999999999996</v>
      </c>
      <c r="DV40">
        <f>IF(policy!DV40&gt;=0,0,0.1*ABS(policy!DV40)+1)</f>
        <v>4.0999999999999996</v>
      </c>
      <c r="DW40">
        <f>IF(policy!DW40&gt;=0,0,0.1*ABS(policy!DW40)+1)</f>
        <v>4.0999999999999996</v>
      </c>
      <c r="DX40">
        <f>IF(policy!DX40&gt;=0,0,0.1*ABS(policy!DX40)+1)</f>
        <v>4.0999999999999996</v>
      </c>
      <c r="DY40">
        <f>IF(policy!DY40&gt;=0,0,0.1*ABS(policy!DY40)+1)</f>
        <v>4.2</v>
      </c>
      <c r="DZ40">
        <f>IF(policy!DZ40&gt;=0,0,0.1*ABS(policy!DZ40)+1)</f>
        <v>4.2</v>
      </c>
      <c r="EA40">
        <f>IF(policy!EA40&gt;=0,0,0.1*ABS(policy!EA40)+1)</f>
        <v>4.2</v>
      </c>
      <c r="EB40">
        <f>IF(policy!EB40&gt;=0,0,0.1*ABS(policy!EB40)+1)</f>
        <v>4.2</v>
      </c>
      <c r="EC40">
        <f>IF(policy!EC40&gt;=0,0,0.1*ABS(policy!EC40)+1)</f>
        <v>4.2</v>
      </c>
      <c r="ED40">
        <f>IF(policy!ED40&gt;=0,0,0.1*ABS(policy!ED40)+1)</f>
        <v>4.2</v>
      </c>
      <c r="EE40">
        <f>IF(policy!EE40&gt;=0,0,0.1*ABS(policy!EE40)+1)</f>
        <v>4.2</v>
      </c>
      <c r="EF40">
        <f>IF(policy!EF40&gt;=0,0,0.1*ABS(policy!EF40)+1)</f>
        <v>4.2</v>
      </c>
      <c r="EG40">
        <f>IF(policy!EG40&gt;=0,0,0.1*ABS(policy!EG40)+1)</f>
        <v>4.2</v>
      </c>
      <c r="EH40">
        <f>IF(policy!EH40&gt;=0,0,0.1*ABS(policy!EH40)+1)</f>
        <v>4.2</v>
      </c>
      <c r="EI40">
        <f>IF(policy!EI40&gt;=0,0,0.1*ABS(policy!EI40)+1)</f>
        <v>4.2</v>
      </c>
      <c r="EJ40">
        <f>IF(policy!EJ40&gt;=0,0,0.1*ABS(policy!EJ40)+1)</f>
        <v>4.2</v>
      </c>
      <c r="EK40">
        <f>IF(policy!EK40&gt;=0,0,0.1*ABS(policy!EK40)+1)</f>
        <v>4.2</v>
      </c>
      <c r="EL40">
        <f>IF(policy!EL40&gt;=0,0,0.1*ABS(policy!EL40)+1)</f>
        <v>4.2</v>
      </c>
      <c r="EM40">
        <f>IF(policy!EM40&gt;=0,0,0.1*ABS(policy!EM40)+1)</f>
        <v>4.2</v>
      </c>
      <c r="EN40">
        <f>IF(policy!EN40&gt;=0,0,0.1*ABS(policy!EN40)+1)</f>
        <v>4.2</v>
      </c>
      <c r="EO40">
        <f>IF(policy!EO40&gt;=0,0,0.1*ABS(policy!EO40)+1)</f>
        <v>4.2</v>
      </c>
      <c r="EP40">
        <f>IF(policy!EP40&gt;=0,0,0.1*ABS(policy!EP40)+1)</f>
        <v>4.2</v>
      </c>
      <c r="EQ40">
        <f>IF(policy!EQ40&gt;=0,0,0.1*ABS(policy!EQ40)+1)</f>
        <v>4.2</v>
      </c>
      <c r="ER40">
        <f>IF(policy!ER40&gt;=0,0,0.1*ABS(policy!ER40)+1)</f>
        <v>4.2</v>
      </c>
      <c r="ES40">
        <f>IF(policy!ES40&gt;=0,0,0.1*ABS(policy!ES40)+1)</f>
        <v>4.2</v>
      </c>
      <c r="ET40">
        <f>IF(policy!ET40&gt;=0,0,0.1*ABS(policy!ET40)+1)</f>
        <v>4.3000000000000007</v>
      </c>
      <c r="EU40">
        <f>IF(policy!EU40&gt;=0,0,0.1*ABS(policy!EU40)+1)</f>
        <v>4.3000000000000007</v>
      </c>
      <c r="EV40">
        <f>IF(policy!EV40&gt;=0,0,0.1*ABS(policy!EV40)+1)</f>
        <v>4.3000000000000007</v>
      </c>
      <c r="EW40">
        <f>IF(policy!EW40&gt;=0,0,0.1*ABS(policy!EW40)+1)</f>
        <v>4.3000000000000007</v>
      </c>
      <c r="EX40">
        <f>IF(policy!EX40&gt;=0,0,0.1*ABS(policy!EX40)+1)</f>
        <v>4.3000000000000007</v>
      </c>
      <c r="EY40">
        <f>IF(policy!EY40&gt;=0,0,0.1*ABS(policy!EY40)+1)</f>
        <v>4.3000000000000007</v>
      </c>
      <c r="EZ40">
        <f>IF(policy!EZ40&gt;=0,0,0.1*ABS(policy!EZ40)+1)</f>
        <v>4.3000000000000007</v>
      </c>
      <c r="FA40">
        <f>IF(policy!FA40&gt;=0,0,0.1*ABS(policy!FA40)+1)</f>
        <v>4.3000000000000007</v>
      </c>
      <c r="FB40">
        <f>IF(policy!FB40&gt;=0,0,0.1*ABS(policy!FB40)+1)</f>
        <v>4.3000000000000007</v>
      </c>
      <c r="FC40">
        <f>IF(policy!FC40&gt;=0,0,0.1*ABS(policy!FC40)+1)</f>
        <v>4.3000000000000007</v>
      </c>
      <c r="FD40">
        <f>IF(policy!FD40&gt;=0,0,0.1*ABS(policy!FD40)+1)</f>
        <v>4.3000000000000007</v>
      </c>
      <c r="FE40">
        <f>IF(policy!FE40&gt;=0,0,0.1*ABS(policy!FE40)+1)</f>
        <v>4.3000000000000007</v>
      </c>
      <c r="FF40">
        <f>IF(policy!FF40&gt;=0,0,0.1*ABS(policy!FF40)+1)</f>
        <v>4.3000000000000007</v>
      </c>
      <c r="FG40">
        <f>IF(policy!FG40&gt;=0,0,0.1*ABS(policy!FG40)+1)</f>
        <v>4.3000000000000007</v>
      </c>
      <c r="FH40">
        <f>IF(policy!FH40&gt;=0,0,0.1*ABS(policy!FH40)+1)</f>
        <v>4.3000000000000007</v>
      </c>
      <c r="FI40">
        <f>IF(policy!FI40&gt;=0,0,0.1*ABS(policy!FI40)+1)</f>
        <v>4.3000000000000007</v>
      </c>
      <c r="FJ40">
        <f>IF(policy!FJ40&gt;=0,0,0.1*ABS(policy!FJ40)+1)</f>
        <v>4.3000000000000007</v>
      </c>
      <c r="FK40">
        <f>IF(policy!FK40&gt;=0,0,0.1*ABS(policy!FK40)+1)</f>
        <v>4.3000000000000007</v>
      </c>
      <c r="FL40">
        <f>IF(policy!FL40&gt;=0,0,0.1*ABS(policy!FL40)+1)</f>
        <v>4.3000000000000007</v>
      </c>
      <c r="FM40">
        <f>IF(policy!FM40&gt;=0,0,0.1*ABS(policy!FM40)+1)</f>
        <v>4.3000000000000007</v>
      </c>
      <c r="FN40">
        <f>IF(policy!FN40&gt;=0,0,0.1*ABS(policy!FN40)+1)</f>
        <v>4.3000000000000007</v>
      </c>
      <c r="FO40">
        <f>IF(policy!FO40&gt;=0,0,0.1*ABS(policy!FO40)+1)</f>
        <v>4.3000000000000007</v>
      </c>
      <c r="FP40">
        <f>IF(policy!FP40&gt;=0,0,0.1*ABS(policy!FP40)+1)</f>
        <v>4.3000000000000007</v>
      </c>
      <c r="FQ40">
        <f>IF(policy!FQ40&gt;=0,0,0.1*ABS(policy!FQ40)+1)</f>
        <v>4.3000000000000007</v>
      </c>
      <c r="FR40">
        <f>IF(policy!FR40&gt;=0,0,0.1*ABS(policy!FR40)+1)</f>
        <v>4.4000000000000004</v>
      </c>
      <c r="FS40">
        <f>IF(policy!FS40&gt;=0,0,0.1*ABS(policy!FS40)+1)</f>
        <v>4.4000000000000004</v>
      </c>
      <c r="FT40">
        <f>IF(policy!FT40&gt;=0,0,0.1*ABS(policy!FT40)+1)</f>
        <v>4.4000000000000004</v>
      </c>
      <c r="FU40">
        <f>IF(policy!FU40&gt;=0,0,0.1*ABS(policy!FU40)+1)</f>
        <v>4.4000000000000004</v>
      </c>
      <c r="FV40">
        <f>IF(policy!FV40&gt;=0,0,0.1*ABS(policy!FV40)+1)</f>
        <v>4.4000000000000004</v>
      </c>
      <c r="FW40">
        <f>IF(policy!FW40&gt;=0,0,0.1*ABS(policy!FW40)+1)</f>
        <v>4.4000000000000004</v>
      </c>
      <c r="FX40">
        <f>IF(policy!FX40&gt;=0,0,0.1*ABS(policy!FX40)+1)</f>
        <v>4.4000000000000004</v>
      </c>
      <c r="FY40">
        <f>IF(policy!FY40&gt;=0,0,0.1*ABS(policy!FY40)+1)</f>
        <v>4.4000000000000004</v>
      </c>
      <c r="FZ40">
        <f>IF(policy!FZ40&gt;=0,0,0.1*ABS(policy!FZ40)+1)</f>
        <v>4.4000000000000004</v>
      </c>
      <c r="GA40">
        <f>IF(policy!GA40&gt;=0,0,0.1*ABS(policy!GA40)+1)</f>
        <v>4.4000000000000004</v>
      </c>
      <c r="GB40">
        <f>IF(policy!GB40&gt;=0,0,0.1*ABS(policy!GB40)+1)</f>
        <v>4.4000000000000004</v>
      </c>
      <c r="GC40">
        <f>IF(policy!GC40&gt;=0,0,0.1*ABS(policy!GC40)+1)</f>
        <v>4.4000000000000004</v>
      </c>
      <c r="GD40">
        <f>IF(policy!GD40&gt;=0,0,0.1*ABS(policy!GD40)+1)</f>
        <v>4.4000000000000004</v>
      </c>
      <c r="GE40">
        <f>IF(policy!GE40&gt;=0,0,0.1*ABS(policy!GE40)+1)</f>
        <v>4.4000000000000004</v>
      </c>
      <c r="GF40">
        <f>IF(policy!GF40&gt;=0,0,0.1*ABS(policy!GF40)+1)</f>
        <v>4.4000000000000004</v>
      </c>
      <c r="GG40">
        <f>IF(policy!GG40&gt;=0,0,0.1*ABS(policy!GG40)+1)</f>
        <v>4.4000000000000004</v>
      </c>
      <c r="GH40">
        <f>IF(policy!GH40&gt;=0,0,0.1*ABS(policy!GH40)+1)</f>
        <v>4.4000000000000004</v>
      </c>
      <c r="GI40">
        <f>IF(policy!GI40&gt;=0,0,0.1*ABS(policy!GI40)+1)</f>
        <v>4.4000000000000004</v>
      </c>
      <c r="GJ40">
        <f>IF(policy!GJ40&gt;=0,0,0.1*ABS(policy!GJ40)+1)</f>
        <v>4.4000000000000004</v>
      </c>
      <c r="GK40">
        <f>IF(policy!GK40&gt;=0,0,0.1*ABS(policy!GK40)+1)</f>
        <v>4.4000000000000004</v>
      </c>
      <c r="GL40">
        <f>IF(policy!GL40&gt;=0,0,0.1*ABS(policy!GL40)+1)</f>
        <v>4.4000000000000004</v>
      </c>
      <c r="GM40">
        <f>IF(policy!GM40&gt;=0,0,0.1*ABS(policy!GM40)+1)</f>
        <v>4.4000000000000004</v>
      </c>
      <c r="GN40">
        <f>IF(policy!GN40&gt;=0,0,0.1*ABS(policy!GN40)+1)</f>
        <v>4.4000000000000004</v>
      </c>
      <c r="GO40">
        <f>IF(policy!GO40&gt;=0,0,0.1*ABS(policy!GO40)+1)</f>
        <v>4.4000000000000004</v>
      </c>
      <c r="GP40">
        <f>IF(policy!GP40&gt;=0,0,0.1*ABS(policy!GP40)+1)</f>
        <v>4.4000000000000004</v>
      </c>
      <c r="GQ40">
        <f>IF(policy!GQ40&gt;=0,0,0.1*ABS(policy!GQ40)+1)</f>
        <v>4.4000000000000004</v>
      </c>
      <c r="GR40">
        <f>IF(policy!GR40&gt;=0,0,0.1*ABS(policy!GR40)+1)</f>
        <v>4.4000000000000004</v>
      </c>
      <c r="GS40">
        <f>IF(policy!GS40&gt;=0,0,0.1*ABS(policy!GS40)+1)</f>
        <v>4.4000000000000004</v>
      </c>
      <c r="GT40">
        <f>IF(policy!GT40&gt;=0,0,0.1*ABS(policy!GT40)+1)</f>
        <v>4.4000000000000004</v>
      </c>
      <c r="GU40">
        <f>IF(policy!GU40&gt;=0,0,0.1*ABS(policy!GU40)+1)</f>
        <v>4.4000000000000004</v>
      </c>
      <c r="GV40">
        <f>IF(policy!GV40&gt;=0,0,0.1*ABS(policy!GV40)+1)</f>
        <v>4.4000000000000004</v>
      </c>
      <c r="GW40">
        <f>IF(policy!GW40&gt;=0,0,0.1*ABS(policy!GW40)+1)</f>
        <v>4.4000000000000004</v>
      </c>
      <c r="GX40">
        <f>IF(policy!GX40&gt;=0,0,0.1*ABS(policy!GX40)+1)</f>
        <v>4.4000000000000004</v>
      </c>
      <c r="GY40">
        <f>IF(policy!GY40&gt;=0,0,0.1*ABS(policy!GY40)+1)</f>
        <v>4.4000000000000004</v>
      </c>
      <c r="GZ40">
        <f>IF(policy!GZ40&gt;=0,0,0.1*ABS(policy!GZ40)+1)</f>
        <v>4.4000000000000004</v>
      </c>
      <c r="HA40">
        <f>IF(policy!HA40&gt;=0,0,0.1*ABS(policy!HA40)+1)</f>
        <v>4.4000000000000004</v>
      </c>
      <c r="HB40">
        <f>IF(policy!HB40&gt;=0,0,0.1*ABS(policy!HB40)+1)</f>
        <v>4.4000000000000004</v>
      </c>
      <c r="HC40">
        <f>IF(policy!HC40&gt;=0,0,0.1*ABS(policy!HC40)+1)</f>
        <v>4.4000000000000004</v>
      </c>
      <c r="HD40">
        <f>IF(policy!HD40&gt;=0,0,0.1*ABS(policy!HD40)+1)</f>
        <v>4.4000000000000004</v>
      </c>
      <c r="HE40">
        <f>IF(policy!HE40&gt;=0,0,0.1*ABS(policy!HE40)+1)</f>
        <v>4.4000000000000004</v>
      </c>
      <c r="HF40">
        <f>IF(policy!HF40&gt;=0,0,0.1*ABS(policy!HF40)+1)</f>
        <v>4.4000000000000004</v>
      </c>
      <c r="HG40">
        <f>IF(policy!HG40&gt;=0,0,0.1*ABS(policy!HG40)+1)</f>
        <v>4.4000000000000004</v>
      </c>
      <c r="HH40">
        <f>IF(policy!HH40&gt;=0,0,0.1*ABS(policy!HH40)+1)</f>
        <v>4.4000000000000004</v>
      </c>
      <c r="HI40">
        <f>IF(policy!HI40&gt;=0,0,0.1*ABS(policy!HI40)+1)</f>
        <v>4.4000000000000004</v>
      </c>
      <c r="HJ40">
        <f>IF(policy!HJ40&gt;=0,0,0.1*ABS(policy!HJ40)+1)</f>
        <v>4.4000000000000004</v>
      </c>
      <c r="HK40">
        <f>IF(policy!HK40&gt;=0,0,0.1*ABS(policy!HK40)+1)</f>
        <v>4.4000000000000004</v>
      </c>
      <c r="HL40">
        <f>IF(policy!HL40&gt;=0,0,0.1*ABS(policy!HL40)+1)</f>
        <v>4.4000000000000004</v>
      </c>
      <c r="HM40">
        <f>IF(policy!HM40&gt;=0,0,0.1*ABS(policy!HM40)+1)</f>
        <v>4.4000000000000004</v>
      </c>
      <c r="HN40">
        <f>IF(policy!HN40&gt;=0,0,0.1*ABS(policy!HN40)+1)</f>
        <v>4.4000000000000004</v>
      </c>
      <c r="HO40">
        <f>IF(policy!HO40&gt;=0,0,0.1*ABS(policy!HO40)+1)</f>
        <v>4.4000000000000004</v>
      </c>
      <c r="HP40">
        <f>IF(policy!HP40&gt;=0,0,0.1*ABS(policy!HP40)+1)</f>
        <v>4.4000000000000004</v>
      </c>
      <c r="HQ40">
        <f>IF(policy!HQ40&gt;=0,0,0.1*ABS(policy!HQ40)+1)</f>
        <v>4.4000000000000004</v>
      </c>
      <c r="HR40">
        <f>IF(policy!HR40&gt;=0,0,0.1*ABS(policy!HR40)+1)</f>
        <v>4.4000000000000004</v>
      </c>
      <c r="HS40">
        <f>IF(policy!HS40&gt;=0,0,0.1*ABS(policy!HS40)+1)</f>
        <v>4.4000000000000004</v>
      </c>
      <c r="HT40">
        <f>IF(policy!HT40&gt;=0,0,0.1*ABS(policy!HT40)+1)</f>
        <v>4.4000000000000004</v>
      </c>
      <c r="HU40">
        <f>IF(policy!HU40&gt;=0,0,0.1*ABS(policy!HU40)+1)</f>
        <v>4.4000000000000004</v>
      </c>
      <c r="HV40">
        <f>IF(policy!HV40&gt;=0,0,0.1*ABS(policy!HV40)+1)</f>
        <v>4.4000000000000004</v>
      </c>
      <c r="HW40">
        <f>IF(policy!HW40&gt;=0,0,0.1*ABS(policy!HW40)+1)</f>
        <v>4.4000000000000004</v>
      </c>
      <c r="HX40">
        <f>IF(policy!HX40&gt;=0,0,0.1*ABS(policy!HX40)+1)</f>
        <v>4.4000000000000004</v>
      </c>
      <c r="HY40">
        <f>IF(policy!HY40&gt;=0,0,0.1*ABS(policy!HY40)+1)</f>
        <v>4.4000000000000004</v>
      </c>
      <c r="HZ40">
        <f>IF(policy!HZ40&gt;=0,0,0.1*ABS(policy!HZ40)+1)</f>
        <v>4.4000000000000004</v>
      </c>
      <c r="IA40">
        <f>IF(policy!IA40&gt;=0,0,0.1*ABS(policy!IA40)+1)</f>
        <v>4.4000000000000004</v>
      </c>
      <c r="IB40">
        <f>IF(policy!IB40&gt;=0,0,0.1*ABS(policy!IB40)+1)</f>
        <v>4.4000000000000004</v>
      </c>
      <c r="IC40">
        <f>IF(policy!IC40&gt;=0,0,0.1*ABS(policy!IC40)+1)</f>
        <v>4.4000000000000004</v>
      </c>
      <c r="ID40">
        <f>IF(policy!ID40&gt;=0,0,0.1*ABS(policy!ID40)+1)</f>
        <v>4.4000000000000004</v>
      </c>
      <c r="IE40">
        <f>IF(policy!IE40&gt;=0,0,0.1*ABS(policy!IE40)+1)</f>
        <v>4.4000000000000004</v>
      </c>
      <c r="IF40">
        <f>IF(policy!IF40&gt;=0,0,0.1*ABS(policy!IF40)+1)</f>
        <v>4.4000000000000004</v>
      </c>
      <c r="IG40">
        <f>IF(policy!IG40&gt;=0,0,0.1*ABS(policy!IG40)+1)</f>
        <v>4.4000000000000004</v>
      </c>
      <c r="IH40">
        <f>IF(policy!IH40&gt;=0,0,0.1*ABS(policy!IH40)+1)</f>
        <v>4.4000000000000004</v>
      </c>
      <c r="II40">
        <f>IF(policy!II40&gt;=0,0,0.1*ABS(policy!II40)+1)</f>
        <v>4.4000000000000004</v>
      </c>
      <c r="IJ40">
        <f>IF(policy!IJ40&gt;=0,0,0.1*ABS(policy!IJ40)+1)</f>
        <v>4.4000000000000004</v>
      </c>
      <c r="IK40">
        <f>IF(policy!IK40&gt;=0,0,0.1*ABS(policy!IK40)+1)</f>
        <v>4.4000000000000004</v>
      </c>
      <c r="IL40">
        <f>IF(policy!IL40&gt;=0,0,0.1*ABS(policy!IL40)+1)</f>
        <v>4.4000000000000004</v>
      </c>
      <c r="IM40">
        <f>IF(policy!IM40&gt;=0,0,0.1*ABS(policy!IM40)+1)</f>
        <v>4.4000000000000004</v>
      </c>
      <c r="IN40">
        <f>IF(policy!IN40&gt;=0,0,0.1*ABS(policy!IN40)+1)</f>
        <v>4.4000000000000004</v>
      </c>
      <c r="IO40">
        <f>IF(policy!IO40&gt;=0,0,0.1*ABS(policy!IO40)+1)</f>
        <v>4.4000000000000004</v>
      </c>
      <c r="IP40">
        <f>IF(policy!IP40&gt;=0,0,0.1*ABS(policy!IP40)+1)</f>
        <v>4.4000000000000004</v>
      </c>
      <c r="IQ40">
        <f>IF(policy!IQ40&gt;=0,0,0.1*ABS(policy!IQ40)+1)</f>
        <v>4.4000000000000004</v>
      </c>
      <c r="IR40">
        <f>IF(policy!IR40&gt;=0,0,0.1*ABS(policy!IR40)+1)</f>
        <v>4.4000000000000004</v>
      </c>
      <c r="IS40">
        <f>IF(policy!IS40&gt;=0,0,0.1*ABS(policy!IS40)+1)</f>
        <v>4.4000000000000004</v>
      </c>
      <c r="IT40">
        <f>IF(policy!IT40&gt;=0,0,0.1*ABS(policy!IT40)+1)</f>
        <v>4.4000000000000004</v>
      </c>
      <c r="IU40">
        <f>IF(policy!IU40&gt;=0,0,0.1*ABS(policy!IU40)+1)</f>
        <v>4.4000000000000004</v>
      </c>
      <c r="IV40">
        <f>IF(policy!IV40&gt;=0,0,0.1*ABS(policy!IV40)+1)</f>
        <v>4.4000000000000004</v>
      </c>
      <c r="IW40">
        <f>IF(policy!IW40&gt;=0,0,0.1*ABS(policy!IW40)+1)</f>
        <v>4.4000000000000004</v>
      </c>
      <c r="IX40">
        <f>IF(policy!IX40&gt;=0,0,0.1*ABS(policy!IX40)+1)</f>
        <v>4.4000000000000004</v>
      </c>
      <c r="IY40">
        <f>IF(policy!IY40&gt;=0,0,0.1*ABS(policy!IY40)+1)</f>
        <v>4.4000000000000004</v>
      </c>
      <c r="IZ40">
        <f>IF(policy!IZ40&gt;=0,0,0.1*ABS(policy!IZ40)+1)</f>
        <v>4.4000000000000004</v>
      </c>
      <c r="JA40">
        <f>IF(policy!JA40&gt;=0,0,0.1*ABS(policy!JA40)+1)</f>
        <v>4.4000000000000004</v>
      </c>
      <c r="JB40">
        <f>IF(policy!JB40&gt;=0,0,0.1*ABS(policy!JB40)+1)</f>
        <v>4.4000000000000004</v>
      </c>
      <c r="JC40">
        <f>IF(policy!JC40&gt;=0,0,0.1*ABS(policy!JC40)+1)</f>
        <v>4.4000000000000004</v>
      </c>
      <c r="JD40">
        <f>IF(policy!JD40&gt;=0,0,0.1*ABS(policy!JD40)+1)</f>
        <v>4.4000000000000004</v>
      </c>
      <c r="JE40">
        <f>IF(policy!JE40&gt;=0,0,0.1*ABS(policy!JE40)+1)</f>
        <v>4.4000000000000004</v>
      </c>
      <c r="JF40">
        <f>IF(policy!JF40&gt;=0,0,0.1*ABS(policy!JF40)+1)</f>
        <v>4.4000000000000004</v>
      </c>
      <c r="JG40">
        <f>IF(policy!JG40&gt;=0,0,0.1*ABS(policy!JG40)+1)</f>
        <v>4.4000000000000004</v>
      </c>
      <c r="JH40">
        <f>IF(policy!JH40&gt;=0,0,0.1*ABS(policy!JH40)+1)</f>
        <v>4.3000000000000007</v>
      </c>
      <c r="JI40">
        <f>IF(policy!JI40&gt;=0,0,0.1*ABS(policy!JI40)+1)</f>
        <v>4.2</v>
      </c>
      <c r="JJ40">
        <f>IF(policy!JJ40&gt;=0,0,0.1*ABS(policy!JJ40)+1)</f>
        <v>4.0999999999999996</v>
      </c>
      <c r="JK40">
        <f>IF(policy!JK40&gt;=0,0,0.1*ABS(policy!JK40)+1)</f>
        <v>4</v>
      </c>
      <c r="JL40">
        <f>IF(policy!JL40&gt;=0,0,0.1*ABS(policy!JL40)+1)</f>
        <v>3.9000000000000004</v>
      </c>
      <c r="JM40">
        <f>IF(policy!JM40&gt;=0,0,0.1*ABS(policy!JM40)+1)</f>
        <v>3.8000000000000003</v>
      </c>
      <c r="JN40">
        <f>IF(policy!JN40&gt;=0,0,0.1*ABS(policy!JN40)+1)</f>
        <v>3.7</v>
      </c>
      <c r="JO40">
        <f>IF(policy!JO40&gt;=0,0,0.1*ABS(policy!JO40)+1)</f>
        <v>3.6</v>
      </c>
      <c r="JP40">
        <f>IF(policy!JP40&gt;=0,0,0.1*ABS(policy!JP40)+1)</f>
        <v>3.5</v>
      </c>
      <c r="JQ40">
        <f>IF(policy!JQ40&gt;=0,0,0.1*ABS(policy!JQ40)+1)</f>
        <v>3.4000000000000004</v>
      </c>
      <c r="JR40">
        <f>IF(policy!JR40&gt;=0,0,0.1*ABS(policy!JR40)+1)</f>
        <v>3.3000000000000003</v>
      </c>
      <c r="JS40">
        <f>IF(policy!JS40&gt;=0,0,0.1*ABS(policy!JS40)+1)</f>
        <v>3.2</v>
      </c>
      <c r="JT40">
        <f>IF(policy!JT40&gt;=0,0,0.1*ABS(policy!JT40)+1)</f>
        <v>3.1</v>
      </c>
      <c r="JU40">
        <f>IF(policy!JU40&gt;=0,0,0.1*ABS(policy!JU40)+1)</f>
        <v>3</v>
      </c>
      <c r="JV40">
        <f>IF(policy!JV40&gt;=0,0,0.1*ABS(policy!JV40)+1)</f>
        <v>2.9000000000000004</v>
      </c>
      <c r="JW40">
        <f>IF(policy!JW40&gt;=0,0,0.1*ABS(policy!JW40)+1)</f>
        <v>2.8</v>
      </c>
      <c r="JX40">
        <f>IF(policy!JX40&gt;=0,0,0.1*ABS(policy!JX40)+1)</f>
        <v>2.7</v>
      </c>
      <c r="JY40">
        <f>IF(policy!JY40&gt;=0,0,0.1*ABS(policy!JY40)+1)</f>
        <v>2.6</v>
      </c>
      <c r="JZ40">
        <f>IF(policy!JZ40&gt;=0,0,0.1*ABS(policy!JZ40)+1)</f>
        <v>2.5</v>
      </c>
      <c r="KA40">
        <f>IF(policy!KA40&gt;=0,0,0.1*ABS(policy!KA40)+1)</f>
        <v>2.4000000000000004</v>
      </c>
      <c r="KB40">
        <f>IF(policy!KB40&gt;=0,0,0.1*ABS(policy!KB40)+1)</f>
        <v>2.2999999999999998</v>
      </c>
      <c r="KC40">
        <f>IF(policy!KC40&gt;=0,0,0.1*ABS(policy!KC40)+1)</f>
        <v>2.2000000000000002</v>
      </c>
      <c r="KD40">
        <f>IF(policy!KD40&gt;=0,0,0.1*ABS(policy!KD40)+1)</f>
        <v>2.1</v>
      </c>
      <c r="KE40">
        <f>IF(policy!KE40&gt;=0,0,0.1*ABS(policy!KE40)+1)</f>
        <v>2</v>
      </c>
      <c r="KF40">
        <f>IF(policy!KF40&gt;=0,0,0.1*ABS(policy!KF40)+1)</f>
        <v>1.9</v>
      </c>
      <c r="KG40">
        <f>IF(policy!KG40&gt;=0,0,0.1*ABS(policy!KG40)+1)</f>
        <v>1.8</v>
      </c>
      <c r="KH40">
        <f>IF(policy!KH40&gt;=0,0,0.1*ABS(policy!KH40)+1)</f>
        <v>1.7000000000000002</v>
      </c>
      <c r="KI40">
        <f>IF(policy!KI40&gt;=0,0,0.1*ABS(policy!KI40)+1)</f>
        <v>1.6</v>
      </c>
      <c r="KJ40">
        <f>IF(policy!KJ40&gt;=0,0,0.1*ABS(policy!KJ40)+1)</f>
        <v>1.5</v>
      </c>
      <c r="KK40">
        <f>IF(policy!KK40&gt;=0,0,0.1*ABS(policy!KK40)+1)</f>
        <v>1.4</v>
      </c>
      <c r="KL40">
        <f>IF(policy!KL40&gt;=0,0,0.1*ABS(policy!KL40)+1)</f>
        <v>1.3</v>
      </c>
      <c r="KM40">
        <f>IF(policy!KM40&gt;=0,0,0.1*ABS(policy!KM40)+1)</f>
        <v>1.2</v>
      </c>
      <c r="KN40">
        <f>IF(policy!KN40&gt;=0,0,0.1*ABS(policy!KN40)+1)</f>
        <v>1.1000000000000001</v>
      </c>
      <c r="KO40">
        <f>IF(policy!KO40&gt;=0,0,0.1*ABS(policy!KO40)+1)</f>
        <v>0</v>
      </c>
    </row>
    <row r="41" spans="1:301" x14ac:dyDescent="0.2">
      <c r="A41">
        <f>IF(policy!A41&gt;=0,0,0.1*ABS(policy!A41)+1)</f>
        <v>0</v>
      </c>
      <c r="B41">
        <f>IF(policy!B41&gt;=0,0,0.1*ABS(policy!B41)+1)</f>
        <v>0</v>
      </c>
      <c r="C41">
        <f>IF(policy!C41&gt;=0,0,0.1*ABS(policy!C41)+1)</f>
        <v>0</v>
      </c>
      <c r="D41">
        <f>IF(policy!D41&gt;=0,0,0.1*ABS(policy!D41)+1)</f>
        <v>0</v>
      </c>
      <c r="E41">
        <f>IF(policy!E41&gt;=0,0,0.1*ABS(policy!E41)+1)</f>
        <v>0</v>
      </c>
      <c r="F41">
        <f>IF(policy!F41&gt;=0,0,0.1*ABS(policy!F41)+1)</f>
        <v>0</v>
      </c>
      <c r="G41">
        <f>IF(policy!G41&gt;=0,0,0.1*ABS(policy!G41)+1)</f>
        <v>0</v>
      </c>
      <c r="H41">
        <f>IF(policy!H41&gt;=0,0,0.1*ABS(policy!H41)+1)</f>
        <v>0</v>
      </c>
      <c r="I41">
        <f>IF(policy!I41&gt;=0,0,0.1*ABS(policy!I41)+1)</f>
        <v>0</v>
      </c>
      <c r="J41">
        <f>IF(policy!J41&gt;=0,0,0.1*ABS(policy!J41)+1)</f>
        <v>0</v>
      </c>
      <c r="K41">
        <f>IF(policy!K41&gt;=0,0,0.1*ABS(policy!K41)+1)</f>
        <v>0</v>
      </c>
      <c r="L41">
        <f>IF(policy!L41&gt;=0,0,0.1*ABS(policy!L41)+1)</f>
        <v>0</v>
      </c>
      <c r="M41">
        <f>IF(policy!M41&gt;=0,0,0.1*ABS(policy!M41)+1)</f>
        <v>0</v>
      </c>
      <c r="N41">
        <f>IF(policy!N41&gt;=0,0,0.1*ABS(policy!N41)+1)</f>
        <v>0</v>
      </c>
      <c r="O41">
        <f>IF(policy!O41&gt;=0,0,0.1*ABS(policy!O41)+1)</f>
        <v>0</v>
      </c>
      <c r="P41">
        <f>IF(policy!P41&gt;=0,0,0.1*ABS(policy!P41)+1)</f>
        <v>0</v>
      </c>
      <c r="Q41">
        <f>IF(policy!Q41&gt;=0,0,0.1*ABS(policy!Q41)+1)</f>
        <v>0</v>
      </c>
      <c r="R41">
        <f>IF(policy!R41&gt;=0,0,0.1*ABS(policy!R41)+1)</f>
        <v>0</v>
      </c>
      <c r="S41">
        <f>IF(policy!S41&gt;=0,0,0.1*ABS(policy!S41)+1)</f>
        <v>0</v>
      </c>
      <c r="T41">
        <f>IF(policy!T41&gt;=0,0,0.1*ABS(policy!T41)+1)</f>
        <v>0</v>
      </c>
      <c r="U41">
        <f>IF(policy!U41&gt;=0,0,0.1*ABS(policy!U41)+1)</f>
        <v>0</v>
      </c>
      <c r="V41">
        <f>IF(policy!V41&gt;=0,0,0.1*ABS(policy!V41)+1)</f>
        <v>0</v>
      </c>
      <c r="W41">
        <f>IF(policy!W41&gt;=0,0,0.1*ABS(policy!W41)+1)</f>
        <v>0</v>
      </c>
      <c r="X41">
        <f>IF(policy!X41&gt;=0,0,0.1*ABS(policy!X41)+1)</f>
        <v>0</v>
      </c>
      <c r="Y41">
        <f>IF(policy!Y41&gt;=0,0,0.1*ABS(policy!Y41)+1)</f>
        <v>0</v>
      </c>
      <c r="Z41">
        <f>IF(policy!Z41&gt;=0,0,0.1*ABS(policy!Z41)+1)</f>
        <v>0</v>
      </c>
      <c r="AA41">
        <f>IF(policy!AA41&gt;=0,0,0.1*ABS(policy!AA41)+1)</f>
        <v>0</v>
      </c>
      <c r="AB41">
        <f>IF(policy!AB41&gt;=0,0,0.1*ABS(policy!AB41)+1)</f>
        <v>0</v>
      </c>
      <c r="AC41">
        <f>IF(policy!AC41&gt;=0,0,0.1*ABS(policy!AC41)+1)</f>
        <v>0</v>
      </c>
      <c r="AD41">
        <f>IF(policy!AD41&gt;=0,0,0.1*ABS(policy!AD41)+1)</f>
        <v>0</v>
      </c>
      <c r="AE41">
        <f>IF(policy!AE41&gt;=0,0,0.1*ABS(policy!AE41)+1)</f>
        <v>0</v>
      </c>
      <c r="AF41">
        <f>IF(policy!AF41&gt;=0,0,0.1*ABS(policy!AF41)+1)</f>
        <v>0</v>
      </c>
      <c r="AG41">
        <f>IF(policy!AG41&gt;=0,0,0.1*ABS(policy!AG41)+1)</f>
        <v>0</v>
      </c>
      <c r="AH41">
        <f>IF(policy!AH41&gt;=0,0,0.1*ABS(policy!AH41)+1)</f>
        <v>0</v>
      </c>
      <c r="AI41">
        <f>IF(policy!AI41&gt;=0,0,0.1*ABS(policy!AI41)+1)</f>
        <v>0</v>
      </c>
      <c r="AJ41">
        <f>IF(policy!AJ41&gt;=0,0,0.1*ABS(policy!AJ41)+1)</f>
        <v>0</v>
      </c>
      <c r="AK41">
        <f>IF(policy!AK41&gt;=0,0,0.1*ABS(policy!AK41)+1)</f>
        <v>0</v>
      </c>
      <c r="AL41">
        <f>IF(policy!AL41&gt;=0,0,0.1*ABS(policy!AL41)+1)</f>
        <v>0</v>
      </c>
      <c r="AM41">
        <f>IF(policy!AM41&gt;=0,0,0.1*ABS(policy!AM41)+1)</f>
        <v>0</v>
      </c>
      <c r="AN41">
        <f>IF(policy!AN41&gt;=0,0,0.1*ABS(policy!AN41)+1)</f>
        <v>0</v>
      </c>
      <c r="AO41">
        <f>IF(policy!AO41&gt;=0,0,0.1*ABS(policy!AO41)+1)</f>
        <v>0</v>
      </c>
      <c r="AP41">
        <f>IF(policy!AP41&gt;=0,0,0.1*ABS(policy!AP41)+1)</f>
        <v>0</v>
      </c>
      <c r="AQ41">
        <f>IF(policy!AQ41&gt;=0,0,0.1*ABS(policy!AQ41)+1)</f>
        <v>2.2999999999999998</v>
      </c>
      <c r="AR41">
        <f>IF(policy!AR41&gt;=0,0,0.1*ABS(policy!AR41)+1)</f>
        <v>2.2999999999999998</v>
      </c>
      <c r="AS41">
        <f>IF(policy!AS41&gt;=0,0,0.1*ABS(policy!AS41)+1)</f>
        <v>2.4000000000000004</v>
      </c>
      <c r="AT41">
        <f>IF(policy!AT41&gt;=0,0,0.1*ABS(policy!AT41)+1)</f>
        <v>2.4000000000000004</v>
      </c>
      <c r="AU41">
        <f>IF(policy!AU41&gt;=0,0,0.1*ABS(policy!AU41)+1)</f>
        <v>2.5</v>
      </c>
      <c r="AV41">
        <f>IF(policy!AV41&gt;=0,0,0.1*ABS(policy!AV41)+1)</f>
        <v>2.5</v>
      </c>
      <c r="AW41">
        <f>IF(policy!AW41&gt;=0,0,0.1*ABS(policy!AW41)+1)</f>
        <v>2.6</v>
      </c>
      <c r="AX41">
        <f>IF(policy!AX41&gt;=0,0,0.1*ABS(policy!AX41)+1)</f>
        <v>2.6</v>
      </c>
      <c r="AY41">
        <f>IF(policy!AY41&gt;=0,0,0.1*ABS(policy!AY41)+1)</f>
        <v>2.7</v>
      </c>
      <c r="AZ41">
        <f>IF(policy!AZ41&gt;=0,0,0.1*ABS(policy!AZ41)+1)</f>
        <v>2.8</v>
      </c>
      <c r="BA41">
        <f>IF(policy!BA41&gt;=0,0,0.1*ABS(policy!BA41)+1)</f>
        <v>2.8</v>
      </c>
      <c r="BB41">
        <f>IF(policy!BB41&gt;=0,0,0.1*ABS(policy!BB41)+1)</f>
        <v>2.9000000000000004</v>
      </c>
      <c r="BC41">
        <f>IF(policy!BC41&gt;=0,0,0.1*ABS(policy!BC41)+1)</f>
        <v>3</v>
      </c>
      <c r="BD41">
        <f>IF(policy!BD41&gt;=0,0,0.1*ABS(policy!BD41)+1)</f>
        <v>3</v>
      </c>
      <c r="BE41">
        <f>IF(policy!BE41&gt;=0,0,0.1*ABS(policy!BE41)+1)</f>
        <v>3.1</v>
      </c>
      <c r="BF41">
        <f>IF(policy!BF41&gt;=0,0,0.1*ABS(policy!BF41)+1)</f>
        <v>3.2</v>
      </c>
      <c r="BG41">
        <f>IF(policy!BG41&gt;=0,0,0.1*ABS(policy!BG41)+1)</f>
        <v>3.2</v>
      </c>
      <c r="BH41">
        <f>IF(policy!BH41&gt;=0,0,0.1*ABS(policy!BH41)+1)</f>
        <v>3.3000000000000003</v>
      </c>
      <c r="BI41">
        <f>IF(policy!BI41&gt;=0,0,0.1*ABS(policy!BI41)+1)</f>
        <v>3.3000000000000003</v>
      </c>
      <c r="BJ41">
        <f>IF(policy!BJ41&gt;=0,0,0.1*ABS(policy!BJ41)+1)</f>
        <v>3.5</v>
      </c>
      <c r="BK41">
        <f>IF(policy!BK41&gt;=0,0,0.1*ABS(policy!BK41)+1)</f>
        <v>3.5</v>
      </c>
      <c r="BL41">
        <f>IF(policy!BL41&gt;=0,0,0.1*ABS(policy!BL41)+1)</f>
        <v>3.6</v>
      </c>
      <c r="BM41">
        <f>IF(policy!BM41&gt;=0,0,0.1*ABS(policy!BM41)+1)</f>
        <v>3.6</v>
      </c>
      <c r="BN41">
        <f>IF(policy!BN41&gt;=0,0,0.1*ABS(policy!BN41)+1)</f>
        <v>3.6</v>
      </c>
      <c r="BO41">
        <f>IF(policy!BO41&gt;=0,0,0.1*ABS(policy!BO41)+1)</f>
        <v>3.7</v>
      </c>
      <c r="BP41">
        <f>IF(policy!BP41&gt;=0,0,0.1*ABS(policy!BP41)+1)</f>
        <v>3.7</v>
      </c>
      <c r="BQ41">
        <f>IF(policy!BQ41&gt;=0,0,0.1*ABS(policy!BQ41)+1)</f>
        <v>3.7</v>
      </c>
      <c r="BR41">
        <f>IF(policy!BR41&gt;=0,0,0.1*ABS(policy!BR41)+1)</f>
        <v>3.8000000000000003</v>
      </c>
      <c r="BS41">
        <f>IF(policy!BS41&gt;=0,0,0.1*ABS(policy!BS41)+1)</f>
        <v>3.8000000000000003</v>
      </c>
      <c r="BT41">
        <f>IF(policy!BT41&gt;=0,0,0.1*ABS(policy!BT41)+1)</f>
        <v>3.8000000000000003</v>
      </c>
      <c r="BU41">
        <f>IF(policy!BU41&gt;=0,0,0.1*ABS(policy!BU41)+1)</f>
        <v>3.8000000000000003</v>
      </c>
      <c r="BV41">
        <f>IF(policy!BV41&gt;=0,0,0.1*ABS(policy!BV41)+1)</f>
        <v>3.8000000000000003</v>
      </c>
      <c r="BW41">
        <f>IF(policy!BW41&gt;=0,0,0.1*ABS(policy!BW41)+1)</f>
        <v>3.8000000000000003</v>
      </c>
      <c r="BX41">
        <f>IF(policy!BX41&gt;=0,0,0.1*ABS(policy!BX41)+1)</f>
        <v>3.8000000000000003</v>
      </c>
      <c r="BY41">
        <f>IF(policy!BY41&gt;=0,0,0.1*ABS(policy!BY41)+1)</f>
        <v>3.8000000000000003</v>
      </c>
      <c r="BZ41">
        <f>IF(policy!BZ41&gt;=0,0,0.1*ABS(policy!BZ41)+1)</f>
        <v>3.8000000000000003</v>
      </c>
      <c r="CA41">
        <f>IF(policy!CA41&gt;=0,0,0.1*ABS(policy!CA41)+1)</f>
        <v>3.8000000000000003</v>
      </c>
      <c r="CB41">
        <f>IF(policy!CB41&gt;=0,0,0.1*ABS(policy!CB41)+1)</f>
        <v>3.8000000000000003</v>
      </c>
      <c r="CC41">
        <f>IF(policy!CC41&gt;=0,0,0.1*ABS(policy!CC41)+1)</f>
        <v>3.8000000000000003</v>
      </c>
      <c r="CD41">
        <f>IF(policy!CD41&gt;=0,0,0.1*ABS(policy!CD41)+1)</f>
        <v>3.7</v>
      </c>
      <c r="CE41">
        <f>IF(policy!CE41&gt;=0,0,0.1*ABS(policy!CE41)+1)</f>
        <v>3.7</v>
      </c>
      <c r="CF41">
        <f>IF(policy!CF41&gt;=0,0,0.1*ABS(policy!CF41)+1)</f>
        <v>3.7</v>
      </c>
      <c r="CG41">
        <f>IF(policy!CG41&gt;=0,0,0.1*ABS(policy!CG41)+1)</f>
        <v>3.7</v>
      </c>
      <c r="CH41">
        <f>IF(policy!CH41&gt;=0,0,0.1*ABS(policy!CH41)+1)</f>
        <v>3.7</v>
      </c>
      <c r="CI41">
        <f>IF(policy!CI41&gt;=0,0,0.1*ABS(policy!CI41)+1)</f>
        <v>3.7</v>
      </c>
      <c r="CJ41">
        <f>IF(policy!CJ41&gt;=0,0,0.1*ABS(policy!CJ41)+1)</f>
        <v>3.7</v>
      </c>
      <c r="CK41">
        <f>IF(policy!CK41&gt;=0,0,0.1*ABS(policy!CK41)+1)</f>
        <v>3.7</v>
      </c>
      <c r="CL41">
        <f>IF(policy!CL41&gt;=0,0,0.1*ABS(policy!CL41)+1)</f>
        <v>3.7</v>
      </c>
      <c r="CM41">
        <f>IF(policy!CM41&gt;=0,0,0.1*ABS(policy!CM41)+1)</f>
        <v>3.7</v>
      </c>
      <c r="CN41">
        <f>IF(policy!CN41&gt;=0,0,0.1*ABS(policy!CN41)+1)</f>
        <v>3.8000000000000003</v>
      </c>
      <c r="CO41">
        <f>IF(policy!CO41&gt;=0,0,0.1*ABS(policy!CO41)+1)</f>
        <v>3.8000000000000003</v>
      </c>
      <c r="CP41">
        <f>IF(policy!CP41&gt;=0,0,0.1*ABS(policy!CP41)+1)</f>
        <v>3.8000000000000003</v>
      </c>
      <c r="CQ41">
        <f>IF(policy!CQ41&gt;=0,0,0.1*ABS(policy!CQ41)+1)</f>
        <v>3.8000000000000003</v>
      </c>
      <c r="CR41">
        <f>IF(policy!CR41&gt;=0,0,0.1*ABS(policy!CR41)+1)</f>
        <v>3.8000000000000003</v>
      </c>
      <c r="CS41">
        <f>IF(policy!CS41&gt;=0,0,0.1*ABS(policy!CS41)+1)</f>
        <v>3.8000000000000003</v>
      </c>
      <c r="CT41">
        <f>IF(policy!CT41&gt;=0,0,0.1*ABS(policy!CT41)+1)</f>
        <v>3.9000000000000004</v>
      </c>
      <c r="CU41">
        <f>IF(policy!CU41&gt;=0,0,0.1*ABS(policy!CU41)+1)</f>
        <v>3.9000000000000004</v>
      </c>
      <c r="CV41">
        <f>IF(policy!CV41&gt;=0,0,0.1*ABS(policy!CV41)+1)</f>
        <v>3.9000000000000004</v>
      </c>
      <c r="CW41">
        <f>IF(policy!CW41&gt;=0,0,0.1*ABS(policy!CW41)+1)</f>
        <v>4</v>
      </c>
      <c r="CX41">
        <f>IF(policy!CX41&gt;=0,0,0.1*ABS(policy!CX41)+1)</f>
        <v>4</v>
      </c>
      <c r="CY41">
        <f>IF(policy!CY41&gt;=0,0,0.1*ABS(policy!CY41)+1)</f>
        <v>4</v>
      </c>
      <c r="CZ41">
        <f>IF(policy!CZ41&gt;=0,0,0.1*ABS(policy!CZ41)+1)</f>
        <v>4</v>
      </c>
      <c r="DA41">
        <f>IF(policy!DA41&gt;=0,0,0.1*ABS(policy!DA41)+1)</f>
        <v>4</v>
      </c>
      <c r="DB41">
        <f>IF(policy!DB41&gt;=0,0,0.1*ABS(policy!DB41)+1)</f>
        <v>4.0999999999999996</v>
      </c>
      <c r="DC41">
        <f>IF(policy!DC41&gt;=0,0,0.1*ABS(policy!DC41)+1)</f>
        <v>4.0999999999999996</v>
      </c>
      <c r="DD41">
        <f>IF(policy!DD41&gt;=0,0,0.1*ABS(policy!DD41)+1)</f>
        <v>4.0999999999999996</v>
      </c>
      <c r="DE41">
        <f>IF(policy!DE41&gt;=0,0,0.1*ABS(policy!DE41)+1)</f>
        <v>4.0999999999999996</v>
      </c>
      <c r="DF41">
        <f>IF(policy!DF41&gt;=0,0,0.1*ABS(policy!DF41)+1)</f>
        <v>4.0999999999999996</v>
      </c>
      <c r="DG41">
        <f>IF(policy!DG41&gt;=0,0,0.1*ABS(policy!DG41)+1)</f>
        <v>4.0999999999999996</v>
      </c>
      <c r="DH41">
        <f>IF(policy!DH41&gt;=0,0,0.1*ABS(policy!DH41)+1)</f>
        <v>4.0999999999999996</v>
      </c>
      <c r="DI41">
        <f>IF(policy!DI41&gt;=0,0,0.1*ABS(policy!DI41)+1)</f>
        <v>4.0999999999999996</v>
      </c>
      <c r="DJ41">
        <f>IF(policy!DJ41&gt;=0,0,0.1*ABS(policy!DJ41)+1)</f>
        <v>4.0999999999999996</v>
      </c>
      <c r="DK41">
        <f>IF(policy!DK41&gt;=0,0,0.1*ABS(policy!DK41)+1)</f>
        <v>4.2</v>
      </c>
      <c r="DL41">
        <f>IF(policy!DL41&gt;=0,0,0.1*ABS(policy!DL41)+1)</f>
        <v>4.2</v>
      </c>
      <c r="DM41">
        <f>IF(policy!DM41&gt;=0,0,0.1*ABS(policy!DM41)+1)</f>
        <v>4.2</v>
      </c>
      <c r="DN41">
        <f>IF(policy!DN41&gt;=0,0,0.1*ABS(policy!DN41)+1)</f>
        <v>4.2</v>
      </c>
      <c r="DO41">
        <f>IF(policy!DO41&gt;=0,0,0.1*ABS(policy!DO41)+1)</f>
        <v>4.2</v>
      </c>
      <c r="DP41">
        <f>IF(policy!DP41&gt;=0,0,0.1*ABS(policy!DP41)+1)</f>
        <v>4.2</v>
      </c>
      <c r="DQ41">
        <f>IF(policy!DQ41&gt;=0,0,0.1*ABS(policy!DQ41)+1)</f>
        <v>4.2</v>
      </c>
      <c r="DR41">
        <f>IF(policy!DR41&gt;=0,0,0.1*ABS(policy!DR41)+1)</f>
        <v>4.2</v>
      </c>
      <c r="DS41">
        <f>IF(policy!DS41&gt;=0,0,0.1*ABS(policy!DS41)+1)</f>
        <v>4.2</v>
      </c>
      <c r="DT41">
        <f>IF(policy!DT41&gt;=0,0,0.1*ABS(policy!DT41)+1)</f>
        <v>4.2</v>
      </c>
      <c r="DU41">
        <f>IF(policy!DU41&gt;=0,0,0.1*ABS(policy!DU41)+1)</f>
        <v>4.2</v>
      </c>
      <c r="DV41">
        <f>IF(policy!DV41&gt;=0,0,0.1*ABS(policy!DV41)+1)</f>
        <v>4.2</v>
      </c>
      <c r="DW41">
        <f>IF(policy!DW41&gt;=0,0,0.1*ABS(policy!DW41)+1)</f>
        <v>4.2</v>
      </c>
      <c r="DX41">
        <f>IF(policy!DX41&gt;=0,0,0.1*ABS(policy!DX41)+1)</f>
        <v>4.2</v>
      </c>
      <c r="DY41">
        <f>IF(policy!DY41&gt;=0,0,0.1*ABS(policy!DY41)+1)</f>
        <v>4.2</v>
      </c>
      <c r="DZ41">
        <f>IF(policy!DZ41&gt;=0,0,0.1*ABS(policy!DZ41)+1)</f>
        <v>4.2</v>
      </c>
      <c r="EA41">
        <f>IF(policy!EA41&gt;=0,0,0.1*ABS(policy!EA41)+1)</f>
        <v>4.3000000000000007</v>
      </c>
      <c r="EB41">
        <f>IF(policy!EB41&gt;=0,0,0.1*ABS(policy!EB41)+1)</f>
        <v>4.3000000000000007</v>
      </c>
      <c r="EC41">
        <f>IF(policy!EC41&gt;=0,0,0.1*ABS(policy!EC41)+1)</f>
        <v>4.3000000000000007</v>
      </c>
      <c r="ED41">
        <f>IF(policy!ED41&gt;=0,0,0.1*ABS(policy!ED41)+1)</f>
        <v>4.3000000000000007</v>
      </c>
      <c r="EE41">
        <f>IF(policy!EE41&gt;=0,0,0.1*ABS(policy!EE41)+1)</f>
        <v>4.3000000000000007</v>
      </c>
      <c r="EF41">
        <f>IF(policy!EF41&gt;=0,0,0.1*ABS(policy!EF41)+1)</f>
        <v>4.3000000000000007</v>
      </c>
      <c r="EG41">
        <f>IF(policy!EG41&gt;=0,0,0.1*ABS(policy!EG41)+1)</f>
        <v>4.3000000000000007</v>
      </c>
      <c r="EH41">
        <f>IF(policy!EH41&gt;=0,0,0.1*ABS(policy!EH41)+1)</f>
        <v>4.3000000000000007</v>
      </c>
      <c r="EI41">
        <f>IF(policy!EI41&gt;=0,0,0.1*ABS(policy!EI41)+1)</f>
        <v>4.3000000000000007</v>
      </c>
      <c r="EJ41">
        <f>IF(policy!EJ41&gt;=0,0,0.1*ABS(policy!EJ41)+1)</f>
        <v>4.3000000000000007</v>
      </c>
      <c r="EK41">
        <f>IF(policy!EK41&gt;=0,0,0.1*ABS(policy!EK41)+1)</f>
        <v>4.3000000000000007</v>
      </c>
      <c r="EL41">
        <f>IF(policy!EL41&gt;=0,0,0.1*ABS(policy!EL41)+1)</f>
        <v>4.3000000000000007</v>
      </c>
      <c r="EM41">
        <f>IF(policy!EM41&gt;=0,0,0.1*ABS(policy!EM41)+1)</f>
        <v>4.3000000000000007</v>
      </c>
      <c r="EN41">
        <f>IF(policy!EN41&gt;=0,0,0.1*ABS(policy!EN41)+1)</f>
        <v>4.3000000000000007</v>
      </c>
      <c r="EO41">
        <f>IF(policy!EO41&gt;=0,0,0.1*ABS(policy!EO41)+1)</f>
        <v>4.3000000000000007</v>
      </c>
      <c r="EP41">
        <f>IF(policy!EP41&gt;=0,0,0.1*ABS(policy!EP41)+1)</f>
        <v>4.3000000000000007</v>
      </c>
      <c r="EQ41">
        <f>IF(policy!EQ41&gt;=0,0,0.1*ABS(policy!EQ41)+1)</f>
        <v>4.3000000000000007</v>
      </c>
      <c r="ER41">
        <f>IF(policy!ER41&gt;=0,0,0.1*ABS(policy!ER41)+1)</f>
        <v>4.3000000000000007</v>
      </c>
      <c r="ES41">
        <f>IF(policy!ES41&gt;=0,0,0.1*ABS(policy!ES41)+1)</f>
        <v>4.3000000000000007</v>
      </c>
      <c r="ET41">
        <f>IF(policy!ET41&gt;=0,0,0.1*ABS(policy!ET41)+1)</f>
        <v>4.3000000000000007</v>
      </c>
      <c r="EU41">
        <f>IF(policy!EU41&gt;=0,0,0.1*ABS(policy!EU41)+1)</f>
        <v>4.3000000000000007</v>
      </c>
      <c r="EV41">
        <f>IF(policy!EV41&gt;=0,0,0.1*ABS(policy!EV41)+1)</f>
        <v>4.4000000000000004</v>
      </c>
      <c r="EW41">
        <f>IF(policy!EW41&gt;=0,0,0.1*ABS(policy!EW41)+1)</f>
        <v>4.4000000000000004</v>
      </c>
      <c r="EX41">
        <f>IF(policy!EX41&gt;=0,0,0.1*ABS(policy!EX41)+1)</f>
        <v>4.4000000000000004</v>
      </c>
      <c r="EY41">
        <f>IF(policy!EY41&gt;=0,0,0.1*ABS(policy!EY41)+1)</f>
        <v>4.4000000000000004</v>
      </c>
      <c r="EZ41">
        <f>IF(policy!EZ41&gt;=0,0,0.1*ABS(policy!EZ41)+1)</f>
        <v>4.4000000000000004</v>
      </c>
      <c r="FA41">
        <f>IF(policy!FA41&gt;=0,0,0.1*ABS(policy!FA41)+1)</f>
        <v>4.4000000000000004</v>
      </c>
      <c r="FB41">
        <f>IF(policy!FB41&gt;=0,0,0.1*ABS(policy!FB41)+1)</f>
        <v>4.4000000000000004</v>
      </c>
      <c r="FC41">
        <f>IF(policy!FC41&gt;=0,0,0.1*ABS(policy!FC41)+1)</f>
        <v>4.4000000000000004</v>
      </c>
      <c r="FD41">
        <f>IF(policy!FD41&gt;=0,0,0.1*ABS(policy!FD41)+1)</f>
        <v>4.4000000000000004</v>
      </c>
      <c r="FE41">
        <f>IF(policy!FE41&gt;=0,0,0.1*ABS(policy!FE41)+1)</f>
        <v>4.4000000000000004</v>
      </c>
      <c r="FF41">
        <f>IF(policy!FF41&gt;=0,0,0.1*ABS(policy!FF41)+1)</f>
        <v>4.4000000000000004</v>
      </c>
      <c r="FG41">
        <f>IF(policy!FG41&gt;=0,0,0.1*ABS(policy!FG41)+1)</f>
        <v>4.4000000000000004</v>
      </c>
      <c r="FH41">
        <f>IF(policy!FH41&gt;=0,0,0.1*ABS(policy!FH41)+1)</f>
        <v>4.4000000000000004</v>
      </c>
      <c r="FI41">
        <f>IF(policy!FI41&gt;=0,0,0.1*ABS(policy!FI41)+1)</f>
        <v>4.4000000000000004</v>
      </c>
      <c r="FJ41">
        <f>IF(policy!FJ41&gt;=0,0,0.1*ABS(policy!FJ41)+1)</f>
        <v>4.4000000000000004</v>
      </c>
      <c r="FK41">
        <f>IF(policy!FK41&gt;=0,0,0.1*ABS(policy!FK41)+1)</f>
        <v>4.4000000000000004</v>
      </c>
      <c r="FL41">
        <f>IF(policy!FL41&gt;=0,0,0.1*ABS(policy!FL41)+1)</f>
        <v>4.4000000000000004</v>
      </c>
      <c r="FM41">
        <f>IF(policy!FM41&gt;=0,0,0.1*ABS(policy!FM41)+1)</f>
        <v>4.4000000000000004</v>
      </c>
      <c r="FN41">
        <f>IF(policy!FN41&gt;=0,0,0.1*ABS(policy!FN41)+1)</f>
        <v>4.4000000000000004</v>
      </c>
      <c r="FO41">
        <f>IF(policy!FO41&gt;=0,0,0.1*ABS(policy!FO41)+1)</f>
        <v>4.4000000000000004</v>
      </c>
      <c r="FP41">
        <f>IF(policy!FP41&gt;=0,0,0.1*ABS(policy!FP41)+1)</f>
        <v>4.4000000000000004</v>
      </c>
      <c r="FQ41">
        <f>IF(policy!FQ41&gt;=0,0,0.1*ABS(policy!FQ41)+1)</f>
        <v>4.4000000000000004</v>
      </c>
      <c r="FR41">
        <f>IF(policy!FR41&gt;=0,0,0.1*ABS(policy!FR41)+1)</f>
        <v>4.4000000000000004</v>
      </c>
      <c r="FS41">
        <f>IF(policy!FS41&gt;=0,0,0.1*ABS(policy!FS41)+1)</f>
        <v>4.5</v>
      </c>
      <c r="FT41">
        <f>IF(policy!FT41&gt;=0,0,0.1*ABS(policy!FT41)+1)</f>
        <v>4.5</v>
      </c>
      <c r="FU41">
        <f>IF(policy!FU41&gt;=0,0,0.1*ABS(policy!FU41)+1)</f>
        <v>4.5</v>
      </c>
      <c r="FV41">
        <f>IF(policy!FV41&gt;=0,0,0.1*ABS(policy!FV41)+1)</f>
        <v>4.5</v>
      </c>
      <c r="FW41">
        <f>IF(policy!FW41&gt;=0,0,0.1*ABS(policy!FW41)+1)</f>
        <v>4.5</v>
      </c>
      <c r="FX41">
        <f>IF(policy!FX41&gt;=0,0,0.1*ABS(policy!FX41)+1)</f>
        <v>4.5</v>
      </c>
      <c r="FY41">
        <f>IF(policy!FY41&gt;=0,0,0.1*ABS(policy!FY41)+1)</f>
        <v>4.5</v>
      </c>
      <c r="FZ41">
        <f>IF(policy!FZ41&gt;=0,0,0.1*ABS(policy!FZ41)+1)</f>
        <v>4.5</v>
      </c>
      <c r="GA41">
        <f>IF(policy!GA41&gt;=0,0,0.1*ABS(policy!GA41)+1)</f>
        <v>4.5</v>
      </c>
      <c r="GB41">
        <f>IF(policy!GB41&gt;=0,0,0.1*ABS(policy!GB41)+1)</f>
        <v>4.5</v>
      </c>
      <c r="GC41">
        <f>IF(policy!GC41&gt;=0,0,0.1*ABS(policy!GC41)+1)</f>
        <v>4.5</v>
      </c>
      <c r="GD41">
        <f>IF(policy!GD41&gt;=0,0,0.1*ABS(policy!GD41)+1)</f>
        <v>4.5</v>
      </c>
      <c r="GE41">
        <f>IF(policy!GE41&gt;=0,0,0.1*ABS(policy!GE41)+1)</f>
        <v>4.5</v>
      </c>
      <c r="GF41">
        <f>IF(policy!GF41&gt;=0,0,0.1*ABS(policy!GF41)+1)</f>
        <v>4.5</v>
      </c>
      <c r="GG41">
        <f>IF(policy!GG41&gt;=0,0,0.1*ABS(policy!GG41)+1)</f>
        <v>4.5</v>
      </c>
      <c r="GH41">
        <f>IF(policy!GH41&gt;=0,0,0.1*ABS(policy!GH41)+1)</f>
        <v>4.5</v>
      </c>
      <c r="GI41">
        <f>IF(policy!GI41&gt;=0,0,0.1*ABS(policy!GI41)+1)</f>
        <v>4.5</v>
      </c>
      <c r="GJ41">
        <f>IF(policy!GJ41&gt;=0,0,0.1*ABS(policy!GJ41)+1)</f>
        <v>4.5</v>
      </c>
      <c r="GK41">
        <f>IF(policy!GK41&gt;=0,0,0.1*ABS(policy!GK41)+1)</f>
        <v>4.5</v>
      </c>
      <c r="GL41">
        <f>IF(policy!GL41&gt;=0,0,0.1*ABS(policy!GL41)+1)</f>
        <v>4.5</v>
      </c>
      <c r="GM41">
        <f>IF(policy!GM41&gt;=0,0,0.1*ABS(policy!GM41)+1)</f>
        <v>4.5</v>
      </c>
      <c r="GN41">
        <f>IF(policy!GN41&gt;=0,0,0.1*ABS(policy!GN41)+1)</f>
        <v>4.5</v>
      </c>
      <c r="GO41">
        <f>IF(policy!GO41&gt;=0,0,0.1*ABS(policy!GO41)+1)</f>
        <v>4.5</v>
      </c>
      <c r="GP41">
        <f>IF(policy!GP41&gt;=0,0,0.1*ABS(policy!GP41)+1)</f>
        <v>4.5</v>
      </c>
      <c r="GQ41">
        <f>IF(policy!GQ41&gt;=0,0,0.1*ABS(policy!GQ41)+1)</f>
        <v>4.5</v>
      </c>
      <c r="GR41">
        <f>IF(policy!GR41&gt;=0,0,0.1*ABS(policy!GR41)+1)</f>
        <v>4.5</v>
      </c>
      <c r="GS41">
        <f>IF(policy!GS41&gt;=0,0,0.1*ABS(policy!GS41)+1)</f>
        <v>4.5</v>
      </c>
      <c r="GT41">
        <f>IF(policy!GT41&gt;=0,0,0.1*ABS(policy!GT41)+1)</f>
        <v>4.5</v>
      </c>
      <c r="GU41">
        <f>IF(policy!GU41&gt;=0,0,0.1*ABS(policy!GU41)+1)</f>
        <v>4.5</v>
      </c>
      <c r="GV41">
        <f>IF(policy!GV41&gt;=0,0,0.1*ABS(policy!GV41)+1)</f>
        <v>4.5</v>
      </c>
      <c r="GW41">
        <f>IF(policy!GW41&gt;=0,0,0.1*ABS(policy!GW41)+1)</f>
        <v>4.5</v>
      </c>
      <c r="GX41">
        <f>IF(policy!GX41&gt;=0,0,0.1*ABS(policy!GX41)+1)</f>
        <v>4.5</v>
      </c>
      <c r="GY41">
        <f>IF(policy!GY41&gt;=0,0,0.1*ABS(policy!GY41)+1)</f>
        <v>4.5</v>
      </c>
      <c r="GZ41">
        <f>IF(policy!GZ41&gt;=0,0,0.1*ABS(policy!GZ41)+1)</f>
        <v>4.5</v>
      </c>
      <c r="HA41">
        <f>IF(policy!HA41&gt;=0,0,0.1*ABS(policy!HA41)+1)</f>
        <v>4.5</v>
      </c>
      <c r="HB41">
        <f>IF(policy!HB41&gt;=0,0,0.1*ABS(policy!HB41)+1)</f>
        <v>4.5</v>
      </c>
      <c r="HC41">
        <f>IF(policy!HC41&gt;=0,0,0.1*ABS(policy!HC41)+1)</f>
        <v>4.5</v>
      </c>
      <c r="HD41">
        <f>IF(policy!HD41&gt;=0,0,0.1*ABS(policy!HD41)+1)</f>
        <v>4.5</v>
      </c>
      <c r="HE41">
        <f>IF(policy!HE41&gt;=0,0,0.1*ABS(policy!HE41)+1)</f>
        <v>4.5</v>
      </c>
      <c r="HF41">
        <f>IF(policy!HF41&gt;=0,0,0.1*ABS(policy!HF41)+1)</f>
        <v>4.5</v>
      </c>
      <c r="HG41">
        <f>IF(policy!HG41&gt;=0,0,0.1*ABS(policy!HG41)+1)</f>
        <v>4.5</v>
      </c>
      <c r="HH41">
        <f>IF(policy!HH41&gt;=0,0,0.1*ABS(policy!HH41)+1)</f>
        <v>4.5</v>
      </c>
      <c r="HI41">
        <f>IF(policy!HI41&gt;=0,0,0.1*ABS(policy!HI41)+1)</f>
        <v>4.5</v>
      </c>
      <c r="HJ41">
        <f>IF(policy!HJ41&gt;=0,0,0.1*ABS(policy!HJ41)+1)</f>
        <v>4.5</v>
      </c>
      <c r="HK41">
        <f>IF(policy!HK41&gt;=0,0,0.1*ABS(policy!HK41)+1)</f>
        <v>4.5</v>
      </c>
      <c r="HL41">
        <f>IF(policy!HL41&gt;=0,0,0.1*ABS(policy!HL41)+1)</f>
        <v>4.5</v>
      </c>
      <c r="HM41">
        <f>IF(policy!HM41&gt;=0,0,0.1*ABS(policy!HM41)+1)</f>
        <v>4.5</v>
      </c>
      <c r="HN41">
        <f>IF(policy!HN41&gt;=0,0,0.1*ABS(policy!HN41)+1)</f>
        <v>4.5</v>
      </c>
      <c r="HO41">
        <f>IF(policy!HO41&gt;=0,0,0.1*ABS(policy!HO41)+1)</f>
        <v>4.5</v>
      </c>
      <c r="HP41">
        <f>IF(policy!HP41&gt;=0,0,0.1*ABS(policy!HP41)+1)</f>
        <v>4.5</v>
      </c>
      <c r="HQ41">
        <f>IF(policy!HQ41&gt;=0,0,0.1*ABS(policy!HQ41)+1)</f>
        <v>4.5</v>
      </c>
      <c r="HR41">
        <f>IF(policy!HR41&gt;=0,0,0.1*ABS(policy!HR41)+1)</f>
        <v>4.5</v>
      </c>
      <c r="HS41">
        <f>IF(policy!HS41&gt;=0,0,0.1*ABS(policy!HS41)+1)</f>
        <v>4.5</v>
      </c>
      <c r="HT41">
        <f>IF(policy!HT41&gt;=0,0,0.1*ABS(policy!HT41)+1)</f>
        <v>4.5</v>
      </c>
      <c r="HU41">
        <f>IF(policy!HU41&gt;=0,0,0.1*ABS(policy!HU41)+1)</f>
        <v>4.5</v>
      </c>
      <c r="HV41">
        <f>IF(policy!HV41&gt;=0,0,0.1*ABS(policy!HV41)+1)</f>
        <v>4.5</v>
      </c>
      <c r="HW41">
        <f>IF(policy!HW41&gt;=0,0,0.1*ABS(policy!HW41)+1)</f>
        <v>4.5</v>
      </c>
      <c r="HX41">
        <f>IF(policy!HX41&gt;=0,0,0.1*ABS(policy!HX41)+1)</f>
        <v>4.5</v>
      </c>
      <c r="HY41">
        <f>IF(policy!HY41&gt;=0,0,0.1*ABS(policy!HY41)+1)</f>
        <v>4.5</v>
      </c>
      <c r="HZ41">
        <f>IF(policy!HZ41&gt;=0,0,0.1*ABS(policy!HZ41)+1)</f>
        <v>4.5</v>
      </c>
      <c r="IA41">
        <f>IF(policy!IA41&gt;=0,0,0.1*ABS(policy!IA41)+1)</f>
        <v>4.5</v>
      </c>
      <c r="IB41">
        <f>IF(policy!IB41&gt;=0,0,0.1*ABS(policy!IB41)+1)</f>
        <v>4.5</v>
      </c>
      <c r="IC41">
        <f>IF(policy!IC41&gt;=0,0,0.1*ABS(policy!IC41)+1)</f>
        <v>4.5</v>
      </c>
      <c r="ID41">
        <f>IF(policy!ID41&gt;=0,0,0.1*ABS(policy!ID41)+1)</f>
        <v>4.5</v>
      </c>
      <c r="IE41">
        <f>IF(policy!IE41&gt;=0,0,0.1*ABS(policy!IE41)+1)</f>
        <v>4.5</v>
      </c>
      <c r="IF41">
        <f>IF(policy!IF41&gt;=0,0,0.1*ABS(policy!IF41)+1)</f>
        <v>4.5</v>
      </c>
      <c r="IG41">
        <f>IF(policy!IG41&gt;=0,0,0.1*ABS(policy!IG41)+1)</f>
        <v>4.5</v>
      </c>
      <c r="IH41">
        <f>IF(policy!IH41&gt;=0,0,0.1*ABS(policy!IH41)+1)</f>
        <v>4.5</v>
      </c>
      <c r="II41">
        <f>IF(policy!II41&gt;=0,0,0.1*ABS(policy!II41)+1)</f>
        <v>4.5</v>
      </c>
      <c r="IJ41">
        <f>IF(policy!IJ41&gt;=0,0,0.1*ABS(policy!IJ41)+1)</f>
        <v>4.5</v>
      </c>
      <c r="IK41">
        <f>IF(policy!IK41&gt;=0,0,0.1*ABS(policy!IK41)+1)</f>
        <v>4.5</v>
      </c>
      <c r="IL41">
        <f>IF(policy!IL41&gt;=0,0,0.1*ABS(policy!IL41)+1)</f>
        <v>4.5</v>
      </c>
      <c r="IM41">
        <f>IF(policy!IM41&gt;=0,0,0.1*ABS(policy!IM41)+1)</f>
        <v>4.5</v>
      </c>
      <c r="IN41">
        <f>IF(policy!IN41&gt;=0,0,0.1*ABS(policy!IN41)+1)</f>
        <v>4.5</v>
      </c>
      <c r="IO41">
        <f>IF(policy!IO41&gt;=0,0,0.1*ABS(policy!IO41)+1)</f>
        <v>4.5</v>
      </c>
      <c r="IP41">
        <f>IF(policy!IP41&gt;=0,0,0.1*ABS(policy!IP41)+1)</f>
        <v>4.5</v>
      </c>
      <c r="IQ41">
        <f>IF(policy!IQ41&gt;=0,0,0.1*ABS(policy!IQ41)+1)</f>
        <v>4.5</v>
      </c>
      <c r="IR41">
        <f>IF(policy!IR41&gt;=0,0,0.1*ABS(policy!IR41)+1)</f>
        <v>4.5</v>
      </c>
      <c r="IS41">
        <f>IF(policy!IS41&gt;=0,0,0.1*ABS(policy!IS41)+1)</f>
        <v>4.5</v>
      </c>
      <c r="IT41">
        <f>IF(policy!IT41&gt;=0,0,0.1*ABS(policy!IT41)+1)</f>
        <v>4.5</v>
      </c>
      <c r="IU41">
        <f>IF(policy!IU41&gt;=0,0,0.1*ABS(policy!IU41)+1)</f>
        <v>4.5</v>
      </c>
      <c r="IV41">
        <f>IF(policy!IV41&gt;=0,0,0.1*ABS(policy!IV41)+1)</f>
        <v>4.5</v>
      </c>
      <c r="IW41">
        <f>IF(policy!IW41&gt;=0,0,0.1*ABS(policy!IW41)+1)</f>
        <v>4.5</v>
      </c>
      <c r="IX41">
        <f>IF(policy!IX41&gt;=0,0,0.1*ABS(policy!IX41)+1)</f>
        <v>4.5</v>
      </c>
      <c r="IY41">
        <f>IF(policy!IY41&gt;=0,0,0.1*ABS(policy!IY41)+1)</f>
        <v>4.5</v>
      </c>
      <c r="IZ41">
        <f>IF(policy!IZ41&gt;=0,0,0.1*ABS(policy!IZ41)+1)</f>
        <v>4.5</v>
      </c>
      <c r="JA41">
        <f>IF(policy!JA41&gt;=0,0,0.1*ABS(policy!JA41)+1)</f>
        <v>4.5</v>
      </c>
      <c r="JB41">
        <f>IF(policy!JB41&gt;=0,0,0.1*ABS(policy!JB41)+1)</f>
        <v>4.5</v>
      </c>
      <c r="JC41">
        <f>IF(policy!JC41&gt;=0,0,0.1*ABS(policy!JC41)+1)</f>
        <v>4.5</v>
      </c>
      <c r="JD41">
        <f>IF(policy!JD41&gt;=0,0,0.1*ABS(policy!JD41)+1)</f>
        <v>4.5</v>
      </c>
      <c r="JE41">
        <f>IF(policy!JE41&gt;=0,0,0.1*ABS(policy!JE41)+1)</f>
        <v>4.5</v>
      </c>
      <c r="JF41">
        <f>IF(policy!JF41&gt;=0,0,0.1*ABS(policy!JF41)+1)</f>
        <v>4.5</v>
      </c>
      <c r="JG41">
        <f>IF(policy!JG41&gt;=0,0,0.1*ABS(policy!JG41)+1)</f>
        <v>4.4000000000000004</v>
      </c>
      <c r="JH41">
        <f>IF(policy!JH41&gt;=0,0,0.1*ABS(policy!JH41)+1)</f>
        <v>4.3000000000000007</v>
      </c>
      <c r="JI41">
        <f>IF(policy!JI41&gt;=0,0,0.1*ABS(policy!JI41)+1)</f>
        <v>4.2</v>
      </c>
      <c r="JJ41">
        <f>IF(policy!JJ41&gt;=0,0,0.1*ABS(policy!JJ41)+1)</f>
        <v>4.0999999999999996</v>
      </c>
      <c r="JK41">
        <f>IF(policy!JK41&gt;=0,0,0.1*ABS(policy!JK41)+1)</f>
        <v>4</v>
      </c>
      <c r="JL41">
        <f>IF(policy!JL41&gt;=0,0,0.1*ABS(policy!JL41)+1)</f>
        <v>3.9000000000000004</v>
      </c>
      <c r="JM41">
        <f>IF(policy!JM41&gt;=0,0,0.1*ABS(policy!JM41)+1)</f>
        <v>3.8000000000000003</v>
      </c>
      <c r="JN41">
        <f>IF(policy!JN41&gt;=0,0,0.1*ABS(policy!JN41)+1)</f>
        <v>3.7</v>
      </c>
      <c r="JO41">
        <f>IF(policy!JO41&gt;=0,0,0.1*ABS(policy!JO41)+1)</f>
        <v>3.6</v>
      </c>
      <c r="JP41">
        <f>IF(policy!JP41&gt;=0,0,0.1*ABS(policy!JP41)+1)</f>
        <v>3.5</v>
      </c>
      <c r="JQ41">
        <f>IF(policy!JQ41&gt;=0,0,0.1*ABS(policy!JQ41)+1)</f>
        <v>3.4000000000000004</v>
      </c>
      <c r="JR41">
        <f>IF(policy!JR41&gt;=0,0,0.1*ABS(policy!JR41)+1)</f>
        <v>3.3000000000000003</v>
      </c>
      <c r="JS41">
        <f>IF(policy!JS41&gt;=0,0,0.1*ABS(policy!JS41)+1)</f>
        <v>3.2</v>
      </c>
      <c r="JT41">
        <f>IF(policy!JT41&gt;=0,0,0.1*ABS(policy!JT41)+1)</f>
        <v>3.1</v>
      </c>
      <c r="JU41">
        <f>IF(policy!JU41&gt;=0,0,0.1*ABS(policy!JU41)+1)</f>
        <v>3</v>
      </c>
      <c r="JV41">
        <f>IF(policy!JV41&gt;=0,0,0.1*ABS(policy!JV41)+1)</f>
        <v>2.9000000000000004</v>
      </c>
      <c r="JW41">
        <f>IF(policy!JW41&gt;=0,0,0.1*ABS(policy!JW41)+1)</f>
        <v>2.8</v>
      </c>
      <c r="JX41">
        <f>IF(policy!JX41&gt;=0,0,0.1*ABS(policy!JX41)+1)</f>
        <v>2.7</v>
      </c>
      <c r="JY41">
        <f>IF(policy!JY41&gt;=0,0,0.1*ABS(policy!JY41)+1)</f>
        <v>2.6</v>
      </c>
      <c r="JZ41">
        <f>IF(policy!JZ41&gt;=0,0,0.1*ABS(policy!JZ41)+1)</f>
        <v>2.5</v>
      </c>
      <c r="KA41">
        <f>IF(policy!KA41&gt;=0,0,0.1*ABS(policy!KA41)+1)</f>
        <v>2.4000000000000004</v>
      </c>
      <c r="KB41">
        <f>IF(policy!KB41&gt;=0,0,0.1*ABS(policy!KB41)+1)</f>
        <v>2.2999999999999998</v>
      </c>
      <c r="KC41">
        <f>IF(policy!KC41&gt;=0,0,0.1*ABS(policy!KC41)+1)</f>
        <v>2.2000000000000002</v>
      </c>
      <c r="KD41">
        <f>IF(policy!KD41&gt;=0,0,0.1*ABS(policy!KD41)+1)</f>
        <v>2.1</v>
      </c>
      <c r="KE41">
        <f>IF(policy!KE41&gt;=0,0,0.1*ABS(policy!KE41)+1)</f>
        <v>2</v>
      </c>
      <c r="KF41">
        <f>IF(policy!KF41&gt;=0,0,0.1*ABS(policy!KF41)+1)</f>
        <v>1.9</v>
      </c>
      <c r="KG41">
        <f>IF(policy!KG41&gt;=0,0,0.1*ABS(policy!KG41)+1)</f>
        <v>1.8</v>
      </c>
      <c r="KH41">
        <f>IF(policy!KH41&gt;=0,0,0.1*ABS(policy!KH41)+1)</f>
        <v>1.7000000000000002</v>
      </c>
      <c r="KI41">
        <f>IF(policy!KI41&gt;=0,0,0.1*ABS(policy!KI41)+1)</f>
        <v>1.6</v>
      </c>
      <c r="KJ41">
        <f>IF(policy!KJ41&gt;=0,0,0.1*ABS(policy!KJ41)+1)</f>
        <v>1.5</v>
      </c>
      <c r="KK41">
        <f>IF(policy!KK41&gt;=0,0,0.1*ABS(policy!KK41)+1)</f>
        <v>1.4</v>
      </c>
      <c r="KL41">
        <f>IF(policy!KL41&gt;=0,0,0.1*ABS(policy!KL41)+1)</f>
        <v>1.3</v>
      </c>
      <c r="KM41">
        <f>IF(policy!KM41&gt;=0,0,0.1*ABS(policy!KM41)+1)</f>
        <v>1.2</v>
      </c>
      <c r="KN41">
        <f>IF(policy!KN41&gt;=0,0,0.1*ABS(policy!KN41)+1)</f>
        <v>1.1000000000000001</v>
      </c>
      <c r="KO41">
        <f>IF(policy!KO41&gt;=0,0,0.1*ABS(policy!KO41)+1)</f>
        <v>0</v>
      </c>
    </row>
    <row r="42" spans="1:301" x14ac:dyDescent="0.2">
      <c r="A42">
        <f>IF(policy!A42&gt;=0,0,0.1*ABS(policy!A42)+1)</f>
        <v>0</v>
      </c>
      <c r="B42">
        <f>IF(policy!B42&gt;=0,0,0.1*ABS(policy!B42)+1)</f>
        <v>0</v>
      </c>
      <c r="C42">
        <f>IF(policy!C42&gt;=0,0,0.1*ABS(policy!C42)+1)</f>
        <v>0</v>
      </c>
      <c r="D42">
        <f>IF(policy!D42&gt;=0,0,0.1*ABS(policy!D42)+1)</f>
        <v>0</v>
      </c>
      <c r="E42">
        <f>IF(policy!E42&gt;=0,0,0.1*ABS(policy!E42)+1)</f>
        <v>0</v>
      </c>
      <c r="F42">
        <f>IF(policy!F42&gt;=0,0,0.1*ABS(policy!F42)+1)</f>
        <v>0</v>
      </c>
      <c r="G42">
        <f>IF(policy!G42&gt;=0,0,0.1*ABS(policy!G42)+1)</f>
        <v>0</v>
      </c>
      <c r="H42">
        <f>IF(policy!H42&gt;=0,0,0.1*ABS(policy!H42)+1)</f>
        <v>0</v>
      </c>
      <c r="I42">
        <f>IF(policy!I42&gt;=0,0,0.1*ABS(policy!I42)+1)</f>
        <v>0</v>
      </c>
      <c r="J42">
        <f>IF(policy!J42&gt;=0,0,0.1*ABS(policy!J42)+1)</f>
        <v>0</v>
      </c>
      <c r="K42">
        <f>IF(policy!K42&gt;=0,0,0.1*ABS(policy!K42)+1)</f>
        <v>0</v>
      </c>
      <c r="L42">
        <f>IF(policy!L42&gt;=0,0,0.1*ABS(policy!L42)+1)</f>
        <v>0</v>
      </c>
      <c r="M42">
        <f>IF(policy!M42&gt;=0,0,0.1*ABS(policy!M42)+1)</f>
        <v>0</v>
      </c>
      <c r="N42">
        <f>IF(policy!N42&gt;=0,0,0.1*ABS(policy!N42)+1)</f>
        <v>0</v>
      </c>
      <c r="O42">
        <f>IF(policy!O42&gt;=0,0,0.1*ABS(policy!O42)+1)</f>
        <v>0</v>
      </c>
      <c r="P42">
        <f>IF(policy!P42&gt;=0,0,0.1*ABS(policy!P42)+1)</f>
        <v>0</v>
      </c>
      <c r="Q42">
        <f>IF(policy!Q42&gt;=0,0,0.1*ABS(policy!Q42)+1)</f>
        <v>0</v>
      </c>
      <c r="R42">
        <f>IF(policy!R42&gt;=0,0,0.1*ABS(policy!R42)+1)</f>
        <v>0</v>
      </c>
      <c r="S42">
        <f>IF(policy!S42&gt;=0,0,0.1*ABS(policy!S42)+1)</f>
        <v>0</v>
      </c>
      <c r="T42">
        <f>IF(policy!T42&gt;=0,0,0.1*ABS(policy!T42)+1)</f>
        <v>0</v>
      </c>
      <c r="U42">
        <f>IF(policy!U42&gt;=0,0,0.1*ABS(policy!U42)+1)</f>
        <v>0</v>
      </c>
      <c r="V42">
        <f>IF(policy!V42&gt;=0,0,0.1*ABS(policy!V42)+1)</f>
        <v>0</v>
      </c>
      <c r="W42">
        <f>IF(policy!W42&gt;=0,0,0.1*ABS(policy!W42)+1)</f>
        <v>0</v>
      </c>
      <c r="X42">
        <f>IF(policy!X42&gt;=0,0,0.1*ABS(policy!X42)+1)</f>
        <v>0</v>
      </c>
      <c r="Y42">
        <f>IF(policy!Y42&gt;=0,0,0.1*ABS(policy!Y42)+1)</f>
        <v>0</v>
      </c>
      <c r="Z42">
        <f>IF(policy!Z42&gt;=0,0,0.1*ABS(policy!Z42)+1)</f>
        <v>0</v>
      </c>
      <c r="AA42">
        <f>IF(policy!AA42&gt;=0,0,0.1*ABS(policy!AA42)+1)</f>
        <v>0</v>
      </c>
      <c r="AB42">
        <f>IF(policy!AB42&gt;=0,0,0.1*ABS(policy!AB42)+1)</f>
        <v>0</v>
      </c>
      <c r="AC42">
        <f>IF(policy!AC42&gt;=0,0,0.1*ABS(policy!AC42)+1)</f>
        <v>0</v>
      </c>
      <c r="AD42">
        <f>IF(policy!AD42&gt;=0,0,0.1*ABS(policy!AD42)+1)</f>
        <v>0</v>
      </c>
      <c r="AE42">
        <f>IF(policy!AE42&gt;=0,0,0.1*ABS(policy!AE42)+1)</f>
        <v>0</v>
      </c>
      <c r="AF42">
        <f>IF(policy!AF42&gt;=0,0,0.1*ABS(policy!AF42)+1)</f>
        <v>0</v>
      </c>
      <c r="AG42">
        <f>IF(policy!AG42&gt;=0,0,0.1*ABS(policy!AG42)+1)</f>
        <v>0</v>
      </c>
      <c r="AH42">
        <f>IF(policy!AH42&gt;=0,0,0.1*ABS(policy!AH42)+1)</f>
        <v>0</v>
      </c>
      <c r="AI42">
        <f>IF(policy!AI42&gt;=0,0,0.1*ABS(policy!AI42)+1)</f>
        <v>0</v>
      </c>
      <c r="AJ42">
        <f>IF(policy!AJ42&gt;=0,0,0.1*ABS(policy!AJ42)+1)</f>
        <v>0</v>
      </c>
      <c r="AK42">
        <f>IF(policy!AK42&gt;=0,0,0.1*ABS(policy!AK42)+1)</f>
        <v>0</v>
      </c>
      <c r="AL42">
        <f>IF(policy!AL42&gt;=0,0,0.1*ABS(policy!AL42)+1)</f>
        <v>0</v>
      </c>
      <c r="AM42">
        <f>IF(policy!AM42&gt;=0,0,0.1*ABS(policy!AM42)+1)</f>
        <v>0</v>
      </c>
      <c r="AN42">
        <f>IF(policy!AN42&gt;=0,0,0.1*ABS(policy!AN42)+1)</f>
        <v>0</v>
      </c>
      <c r="AO42">
        <f>IF(policy!AO42&gt;=0,0,0.1*ABS(policy!AO42)+1)</f>
        <v>2.2000000000000002</v>
      </c>
      <c r="AP42">
        <f>IF(policy!AP42&gt;=0,0,0.1*ABS(policy!AP42)+1)</f>
        <v>2.2999999999999998</v>
      </c>
      <c r="AQ42">
        <f>IF(policy!AQ42&gt;=0,0,0.1*ABS(policy!AQ42)+1)</f>
        <v>2.4000000000000004</v>
      </c>
      <c r="AR42">
        <f>IF(policy!AR42&gt;=0,0,0.1*ABS(policy!AR42)+1)</f>
        <v>2.5</v>
      </c>
      <c r="AS42">
        <f>IF(policy!AS42&gt;=0,0,0.1*ABS(policy!AS42)+1)</f>
        <v>2.5</v>
      </c>
      <c r="AT42">
        <f>IF(policy!AT42&gt;=0,0,0.1*ABS(policy!AT42)+1)</f>
        <v>2.5</v>
      </c>
      <c r="AU42">
        <f>IF(policy!AU42&gt;=0,0,0.1*ABS(policy!AU42)+1)</f>
        <v>2.6</v>
      </c>
      <c r="AV42">
        <f>IF(policy!AV42&gt;=0,0,0.1*ABS(policy!AV42)+1)</f>
        <v>2.7</v>
      </c>
      <c r="AW42">
        <f>IF(policy!AW42&gt;=0,0,0.1*ABS(policy!AW42)+1)</f>
        <v>2.7</v>
      </c>
      <c r="AX42">
        <f>IF(policy!AX42&gt;=0,0,0.1*ABS(policy!AX42)+1)</f>
        <v>2.8</v>
      </c>
      <c r="AY42">
        <f>IF(policy!AY42&gt;=0,0,0.1*ABS(policy!AY42)+1)</f>
        <v>2.8</v>
      </c>
      <c r="AZ42">
        <f>IF(policy!AZ42&gt;=0,0,0.1*ABS(policy!AZ42)+1)</f>
        <v>2.9000000000000004</v>
      </c>
      <c r="BA42">
        <f>IF(policy!BA42&gt;=0,0,0.1*ABS(policy!BA42)+1)</f>
        <v>2.9000000000000004</v>
      </c>
      <c r="BB42">
        <f>IF(policy!BB42&gt;=0,0,0.1*ABS(policy!BB42)+1)</f>
        <v>3</v>
      </c>
      <c r="BC42">
        <f>IF(policy!BC42&gt;=0,0,0.1*ABS(policy!BC42)+1)</f>
        <v>3.1</v>
      </c>
      <c r="BD42">
        <f>IF(policy!BD42&gt;=0,0,0.1*ABS(policy!BD42)+1)</f>
        <v>3.2</v>
      </c>
      <c r="BE42">
        <f>IF(policy!BE42&gt;=0,0,0.1*ABS(policy!BE42)+1)</f>
        <v>3.2</v>
      </c>
      <c r="BF42">
        <f>IF(policy!BF42&gt;=0,0,0.1*ABS(policy!BF42)+1)</f>
        <v>3.3000000000000003</v>
      </c>
      <c r="BG42">
        <f>IF(policy!BG42&gt;=0,0,0.1*ABS(policy!BG42)+1)</f>
        <v>3.4000000000000004</v>
      </c>
      <c r="BH42">
        <f>IF(policy!BH42&gt;=0,0,0.1*ABS(policy!BH42)+1)</f>
        <v>3.4000000000000004</v>
      </c>
      <c r="BI42">
        <f>IF(policy!BI42&gt;=0,0,0.1*ABS(policy!BI42)+1)</f>
        <v>3.5</v>
      </c>
      <c r="BJ42">
        <f>IF(policy!BJ42&gt;=0,0,0.1*ABS(policy!BJ42)+1)</f>
        <v>3.6</v>
      </c>
      <c r="BK42">
        <f>IF(policy!BK42&gt;=0,0,0.1*ABS(policy!BK42)+1)</f>
        <v>3.7</v>
      </c>
      <c r="BL42">
        <f>IF(policy!BL42&gt;=0,0,0.1*ABS(policy!BL42)+1)</f>
        <v>3.7</v>
      </c>
      <c r="BM42">
        <f>IF(policy!BM42&gt;=0,0,0.1*ABS(policy!BM42)+1)</f>
        <v>3.7</v>
      </c>
      <c r="BN42">
        <f>IF(policy!BN42&gt;=0,0,0.1*ABS(policy!BN42)+1)</f>
        <v>3.7</v>
      </c>
      <c r="BO42">
        <f>IF(policy!BO42&gt;=0,0,0.1*ABS(policy!BO42)+1)</f>
        <v>3.8000000000000003</v>
      </c>
      <c r="BP42">
        <f>IF(policy!BP42&gt;=0,0,0.1*ABS(policy!BP42)+1)</f>
        <v>3.8000000000000003</v>
      </c>
      <c r="BQ42">
        <f>IF(policy!BQ42&gt;=0,0,0.1*ABS(policy!BQ42)+1)</f>
        <v>3.9000000000000004</v>
      </c>
      <c r="BR42">
        <f>IF(policy!BR42&gt;=0,0,0.1*ABS(policy!BR42)+1)</f>
        <v>3.9000000000000004</v>
      </c>
      <c r="BS42">
        <f>IF(policy!BS42&gt;=0,0,0.1*ABS(policy!BS42)+1)</f>
        <v>3.9000000000000004</v>
      </c>
      <c r="BT42">
        <f>IF(policy!BT42&gt;=0,0,0.1*ABS(policy!BT42)+1)</f>
        <v>3.9000000000000004</v>
      </c>
      <c r="BU42">
        <f>IF(policy!BU42&gt;=0,0,0.1*ABS(policy!BU42)+1)</f>
        <v>3.9000000000000004</v>
      </c>
      <c r="BV42">
        <f>IF(policy!BV42&gt;=0,0,0.1*ABS(policy!BV42)+1)</f>
        <v>3.9000000000000004</v>
      </c>
      <c r="BW42">
        <f>IF(policy!BW42&gt;=0,0,0.1*ABS(policy!BW42)+1)</f>
        <v>3.9000000000000004</v>
      </c>
      <c r="BX42">
        <f>IF(policy!BX42&gt;=0,0,0.1*ABS(policy!BX42)+1)</f>
        <v>3.9000000000000004</v>
      </c>
      <c r="BY42">
        <f>IF(policy!BY42&gt;=0,0,0.1*ABS(policy!BY42)+1)</f>
        <v>3.8000000000000003</v>
      </c>
      <c r="BZ42">
        <f>IF(policy!BZ42&gt;=0,0,0.1*ABS(policy!BZ42)+1)</f>
        <v>3.8000000000000003</v>
      </c>
      <c r="CA42">
        <f>IF(policy!CA42&gt;=0,0,0.1*ABS(policy!CA42)+1)</f>
        <v>3.8000000000000003</v>
      </c>
      <c r="CB42">
        <f>IF(policy!CB42&gt;=0,0,0.1*ABS(policy!CB42)+1)</f>
        <v>3.8000000000000003</v>
      </c>
      <c r="CC42">
        <f>IF(policy!CC42&gt;=0,0,0.1*ABS(policy!CC42)+1)</f>
        <v>3.8000000000000003</v>
      </c>
      <c r="CD42">
        <f>IF(policy!CD42&gt;=0,0,0.1*ABS(policy!CD42)+1)</f>
        <v>3.8000000000000003</v>
      </c>
      <c r="CE42">
        <f>IF(policy!CE42&gt;=0,0,0.1*ABS(policy!CE42)+1)</f>
        <v>3.8000000000000003</v>
      </c>
      <c r="CF42">
        <f>IF(policy!CF42&gt;=0,0,0.1*ABS(policy!CF42)+1)</f>
        <v>3.8000000000000003</v>
      </c>
      <c r="CG42">
        <f>IF(policy!CG42&gt;=0,0,0.1*ABS(policy!CG42)+1)</f>
        <v>3.8000000000000003</v>
      </c>
      <c r="CH42">
        <f>IF(policy!CH42&gt;=0,0,0.1*ABS(policy!CH42)+1)</f>
        <v>3.8000000000000003</v>
      </c>
      <c r="CI42">
        <f>IF(policy!CI42&gt;=0,0,0.1*ABS(policy!CI42)+1)</f>
        <v>3.8000000000000003</v>
      </c>
      <c r="CJ42">
        <f>IF(policy!CJ42&gt;=0,0,0.1*ABS(policy!CJ42)+1)</f>
        <v>3.8000000000000003</v>
      </c>
      <c r="CK42">
        <f>IF(policy!CK42&gt;=0,0,0.1*ABS(policy!CK42)+1)</f>
        <v>3.8000000000000003</v>
      </c>
      <c r="CL42">
        <f>IF(policy!CL42&gt;=0,0,0.1*ABS(policy!CL42)+1)</f>
        <v>3.8000000000000003</v>
      </c>
      <c r="CM42">
        <f>IF(policy!CM42&gt;=0,0,0.1*ABS(policy!CM42)+1)</f>
        <v>3.8000000000000003</v>
      </c>
      <c r="CN42">
        <f>IF(policy!CN42&gt;=0,0,0.1*ABS(policy!CN42)+1)</f>
        <v>3.9000000000000004</v>
      </c>
      <c r="CO42">
        <f>IF(policy!CO42&gt;=0,0,0.1*ABS(policy!CO42)+1)</f>
        <v>3.9000000000000004</v>
      </c>
      <c r="CP42">
        <f>IF(policy!CP42&gt;=0,0,0.1*ABS(policy!CP42)+1)</f>
        <v>3.9000000000000004</v>
      </c>
      <c r="CQ42">
        <f>IF(policy!CQ42&gt;=0,0,0.1*ABS(policy!CQ42)+1)</f>
        <v>3.9000000000000004</v>
      </c>
      <c r="CR42">
        <f>IF(policy!CR42&gt;=0,0,0.1*ABS(policy!CR42)+1)</f>
        <v>3.9000000000000004</v>
      </c>
      <c r="CS42">
        <f>IF(policy!CS42&gt;=0,0,0.1*ABS(policy!CS42)+1)</f>
        <v>4</v>
      </c>
      <c r="CT42">
        <f>IF(policy!CT42&gt;=0,0,0.1*ABS(policy!CT42)+1)</f>
        <v>4</v>
      </c>
      <c r="CU42">
        <f>IF(policy!CU42&gt;=0,0,0.1*ABS(policy!CU42)+1)</f>
        <v>4</v>
      </c>
      <c r="CV42">
        <f>IF(policy!CV42&gt;=0,0,0.1*ABS(policy!CV42)+1)</f>
        <v>4</v>
      </c>
      <c r="CW42">
        <f>IF(policy!CW42&gt;=0,0,0.1*ABS(policy!CW42)+1)</f>
        <v>4.0999999999999996</v>
      </c>
      <c r="CX42">
        <f>IF(policy!CX42&gt;=0,0,0.1*ABS(policy!CX42)+1)</f>
        <v>4.0999999999999996</v>
      </c>
      <c r="CY42">
        <f>IF(policy!CY42&gt;=0,0,0.1*ABS(policy!CY42)+1)</f>
        <v>4.0999999999999996</v>
      </c>
      <c r="CZ42">
        <f>IF(policy!CZ42&gt;=0,0,0.1*ABS(policy!CZ42)+1)</f>
        <v>4.0999999999999996</v>
      </c>
      <c r="DA42">
        <f>IF(policy!DA42&gt;=0,0,0.1*ABS(policy!DA42)+1)</f>
        <v>4.0999999999999996</v>
      </c>
      <c r="DB42">
        <f>IF(policy!DB42&gt;=0,0,0.1*ABS(policy!DB42)+1)</f>
        <v>4.2</v>
      </c>
      <c r="DC42">
        <f>IF(policy!DC42&gt;=0,0,0.1*ABS(policy!DC42)+1)</f>
        <v>4.2</v>
      </c>
      <c r="DD42">
        <f>IF(policy!DD42&gt;=0,0,0.1*ABS(policy!DD42)+1)</f>
        <v>4.2</v>
      </c>
      <c r="DE42">
        <f>IF(policy!DE42&gt;=0,0,0.1*ABS(policy!DE42)+1)</f>
        <v>4.2</v>
      </c>
      <c r="DF42">
        <f>IF(policy!DF42&gt;=0,0,0.1*ABS(policy!DF42)+1)</f>
        <v>4.2</v>
      </c>
      <c r="DG42">
        <f>IF(policy!DG42&gt;=0,0,0.1*ABS(policy!DG42)+1)</f>
        <v>4.2</v>
      </c>
      <c r="DH42">
        <f>IF(policy!DH42&gt;=0,0,0.1*ABS(policy!DH42)+1)</f>
        <v>4.2</v>
      </c>
      <c r="DI42">
        <f>IF(policy!DI42&gt;=0,0,0.1*ABS(policy!DI42)+1)</f>
        <v>4.2</v>
      </c>
      <c r="DJ42">
        <f>IF(policy!DJ42&gt;=0,0,0.1*ABS(policy!DJ42)+1)</f>
        <v>4.2</v>
      </c>
      <c r="DK42">
        <f>IF(policy!DK42&gt;=0,0,0.1*ABS(policy!DK42)+1)</f>
        <v>4.2</v>
      </c>
      <c r="DL42">
        <f>IF(policy!DL42&gt;=0,0,0.1*ABS(policy!DL42)+1)</f>
        <v>4.3000000000000007</v>
      </c>
      <c r="DM42">
        <f>IF(policy!DM42&gt;=0,0,0.1*ABS(policy!DM42)+1)</f>
        <v>4.3000000000000007</v>
      </c>
      <c r="DN42">
        <f>IF(policy!DN42&gt;=0,0,0.1*ABS(policy!DN42)+1)</f>
        <v>4.3000000000000007</v>
      </c>
      <c r="DO42">
        <f>IF(policy!DO42&gt;=0,0,0.1*ABS(policy!DO42)+1)</f>
        <v>4.3000000000000007</v>
      </c>
      <c r="DP42">
        <f>IF(policy!DP42&gt;=0,0,0.1*ABS(policy!DP42)+1)</f>
        <v>4.3000000000000007</v>
      </c>
      <c r="DQ42">
        <f>IF(policy!DQ42&gt;=0,0,0.1*ABS(policy!DQ42)+1)</f>
        <v>4.3000000000000007</v>
      </c>
      <c r="DR42">
        <f>IF(policy!DR42&gt;=0,0,0.1*ABS(policy!DR42)+1)</f>
        <v>4.3000000000000007</v>
      </c>
      <c r="DS42">
        <f>IF(policy!DS42&gt;=0,0,0.1*ABS(policy!DS42)+1)</f>
        <v>4.3000000000000007</v>
      </c>
      <c r="DT42">
        <f>IF(policy!DT42&gt;=0,0,0.1*ABS(policy!DT42)+1)</f>
        <v>4.3000000000000007</v>
      </c>
      <c r="DU42">
        <f>IF(policy!DU42&gt;=0,0,0.1*ABS(policy!DU42)+1)</f>
        <v>4.3000000000000007</v>
      </c>
      <c r="DV42">
        <f>IF(policy!DV42&gt;=0,0,0.1*ABS(policy!DV42)+1)</f>
        <v>4.3000000000000007</v>
      </c>
      <c r="DW42">
        <f>IF(policy!DW42&gt;=0,0,0.1*ABS(policy!DW42)+1)</f>
        <v>4.3000000000000007</v>
      </c>
      <c r="DX42">
        <f>IF(policy!DX42&gt;=0,0,0.1*ABS(policy!DX42)+1)</f>
        <v>4.3000000000000007</v>
      </c>
      <c r="DY42">
        <f>IF(policy!DY42&gt;=0,0,0.1*ABS(policy!DY42)+1)</f>
        <v>4.3000000000000007</v>
      </c>
      <c r="DZ42">
        <f>IF(policy!DZ42&gt;=0,0,0.1*ABS(policy!DZ42)+1)</f>
        <v>4.3000000000000007</v>
      </c>
      <c r="EA42">
        <f>IF(policy!EA42&gt;=0,0,0.1*ABS(policy!EA42)+1)</f>
        <v>4.3000000000000007</v>
      </c>
      <c r="EB42">
        <f>IF(policy!EB42&gt;=0,0,0.1*ABS(policy!EB42)+1)</f>
        <v>4.4000000000000004</v>
      </c>
      <c r="EC42">
        <f>IF(policy!EC42&gt;=0,0,0.1*ABS(policy!EC42)+1)</f>
        <v>4.4000000000000004</v>
      </c>
      <c r="ED42">
        <f>IF(policy!ED42&gt;=0,0,0.1*ABS(policy!ED42)+1)</f>
        <v>4.4000000000000004</v>
      </c>
      <c r="EE42">
        <f>IF(policy!EE42&gt;=0,0,0.1*ABS(policy!EE42)+1)</f>
        <v>4.4000000000000004</v>
      </c>
      <c r="EF42">
        <f>IF(policy!EF42&gt;=0,0,0.1*ABS(policy!EF42)+1)</f>
        <v>4.4000000000000004</v>
      </c>
      <c r="EG42">
        <f>IF(policy!EG42&gt;=0,0,0.1*ABS(policy!EG42)+1)</f>
        <v>4.4000000000000004</v>
      </c>
      <c r="EH42">
        <f>IF(policy!EH42&gt;=0,0,0.1*ABS(policy!EH42)+1)</f>
        <v>4.4000000000000004</v>
      </c>
      <c r="EI42">
        <f>IF(policy!EI42&gt;=0,0,0.1*ABS(policy!EI42)+1)</f>
        <v>4.4000000000000004</v>
      </c>
      <c r="EJ42">
        <f>IF(policy!EJ42&gt;=0,0,0.1*ABS(policy!EJ42)+1)</f>
        <v>4.4000000000000004</v>
      </c>
      <c r="EK42">
        <f>IF(policy!EK42&gt;=0,0,0.1*ABS(policy!EK42)+1)</f>
        <v>4.4000000000000004</v>
      </c>
      <c r="EL42">
        <f>IF(policy!EL42&gt;=0,0,0.1*ABS(policy!EL42)+1)</f>
        <v>4.4000000000000004</v>
      </c>
      <c r="EM42">
        <f>IF(policy!EM42&gt;=0,0,0.1*ABS(policy!EM42)+1)</f>
        <v>4.4000000000000004</v>
      </c>
      <c r="EN42">
        <f>IF(policy!EN42&gt;=0,0,0.1*ABS(policy!EN42)+1)</f>
        <v>4.4000000000000004</v>
      </c>
      <c r="EO42">
        <f>IF(policy!EO42&gt;=0,0,0.1*ABS(policy!EO42)+1)</f>
        <v>4.4000000000000004</v>
      </c>
      <c r="EP42">
        <f>IF(policy!EP42&gt;=0,0,0.1*ABS(policy!EP42)+1)</f>
        <v>4.4000000000000004</v>
      </c>
      <c r="EQ42">
        <f>IF(policy!EQ42&gt;=0,0,0.1*ABS(policy!EQ42)+1)</f>
        <v>4.4000000000000004</v>
      </c>
      <c r="ER42">
        <f>IF(policy!ER42&gt;=0,0,0.1*ABS(policy!ER42)+1)</f>
        <v>4.4000000000000004</v>
      </c>
      <c r="ES42">
        <f>IF(policy!ES42&gt;=0,0,0.1*ABS(policy!ES42)+1)</f>
        <v>4.4000000000000004</v>
      </c>
      <c r="ET42">
        <f>IF(policy!ET42&gt;=0,0,0.1*ABS(policy!ET42)+1)</f>
        <v>4.4000000000000004</v>
      </c>
      <c r="EU42">
        <f>IF(policy!EU42&gt;=0,0,0.1*ABS(policy!EU42)+1)</f>
        <v>4.4000000000000004</v>
      </c>
      <c r="EV42">
        <f>IF(policy!EV42&gt;=0,0,0.1*ABS(policy!EV42)+1)</f>
        <v>4.4000000000000004</v>
      </c>
      <c r="EW42">
        <f>IF(policy!EW42&gt;=0,0,0.1*ABS(policy!EW42)+1)</f>
        <v>4.4000000000000004</v>
      </c>
      <c r="EX42">
        <f>IF(policy!EX42&gt;=0,0,0.1*ABS(policy!EX42)+1)</f>
        <v>4.5</v>
      </c>
      <c r="EY42">
        <f>IF(policy!EY42&gt;=0,0,0.1*ABS(policy!EY42)+1)</f>
        <v>4.5</v>
      </c>
      <c r="EZ42">
        <f>IF(policy!EZ42&gt;=0,0,0.1*ABS(policy!EZ42)+1)</f>
        <v>4.5</v>
      </c>
      <c r="FA42">
        <f>IF(policy!FA42&gt;=0,0,0.1*ABS(policy!FA42)+1)</f>
        <v>4.5</v>
      </c>
      <c r="FB42">
        <f>IF(policy!FB42&gt;=0,0,0.1*ABS(policy!FB42)+1)</f>
        <v>4.5</v>
      </c>
      <c r="FC42">
        <f>IF(policy!FC42&gt;=0,0,0.1*ABS(policy!FC42)+1)</f>
        <v>4.5</v>
      </c>
      <c r="FD42">
        <f>IF(policy!FD42&gt;=0,0,0.1*ABS(policy!FD42)+1)</f>
        <v>4.5</v>
      </c>
      <c r="FE42">
        <f>IF(policy!FE42&gt;=0,0,0.1*ABS(policy!FE42)+1)</f>
        <v>4.5</v>
      </c>
      <c r="FF42">
        <f>IF(policy!FF42&gt;=0,0,0.1*ABS(policy!FF42)+1)</f>
        <v>4.5</v>
      </c>
      <c r="FG42">
        <f>IF(policy!FG42&gt;=0,0,0.1*ABS(policy!FG42)+1)</f>
        <v>4.5</v>
      </c>
      <c r="FH42">
        <f>IF(policy!FH42&gt;=0,0,0.1*ABS(policy!FH42)+1)</f>
        <v>4.5</v>
      </c>
      <c r="FI42">
        <f>IF(policy!FI42&gt;=0,0,0.1*ABS(policy!FI42)+1)</f>
        <v>4.5</v>
      </c>
      <c r="FJ42">
        <f>IF(policy!FJ42&gt;=0,0,0.1*ABS(policy!FJ42)+1)</f>
        <v>4.5</v>
      </c>
      <c r="FK42">
        <f>IF(policy!FK42&gt;=0,0,0.1*ABS(policy!FK42)+1)</f>
        <v>4.5</v>
      </c>
      <c r="FL42">
        <f>IF(policy!FL42&gt;=0,0,0.1*ABS(policy!FL42)+1)</f>
        <v>4.5</v>
      </c>
      <c r="FM42">
        <f>IF(policy!FM42&gt;=0,0,0.1*ABS(policy!FM42)+1)</f>
        <v>4.5</v>
      </c>
      <c r="FN42">
        <f>IF(policy!FN42&gt;=0,0,0.1*ABS(policy!FN42)+1)</f>
        <v>4.5</v>
      </c>
      <c r="FO42">
        <f>IF(policy!FO42&gt;=0,0,0.1*ABS(policy!FO42)+1)</f>
        <v>4.5</v>
      </c>
      <c r="FP42">
        <f>IF(policy!FP42&gt;=0,0,0.1*ABS(policy!FP42)+1)</f>
        <v>4.5</v>
      </c>
      <c r="FQ42">
        <f>IF(policy!FQ42&gt;=0,0,0.1*ABS(policy!FQ42)+1)</f>
        <v>4.5</v>
      </c>
      <c r="FR42">
        <f>IF(policy!FR42&gt;=0,0,0.1*ABS(policy!FR42)+1)</f>
        <v>4.5</v>
      </c>
      <c r="FS42">
        <f>IF(policy!FS42&gt;=0,0,0.1*ABS(policy!FS42)+1)</f>
        <v>4.5</v>
      </c>
      <c r="FT42">
        <f>IF(policy!FT42&gt;=0,0,0.1*ABS(policy!FT42)+1)</f>
        <v>4.5</v>
      </c>
      <c r="FU42">
        <f>IF(policy!FU42&gt;=0,0,0.1*ABS(policy!FU42)+1)</f>
        <v>4.5999999999999996</v>
      </c>
      <c r="FV42">
        <f>IF(policy!FV42&gt;=0,0,0.1*ABS(policy!FV42)+1)</f>
        <v>4.5999999999999996</v>
      </c>
      <c r="FW42">
        <f>IF(policy!FW42&gt;=0,0,0.1*ABS(policy!FW42)+1)</f>
        <v>4.5999999999999996</v>
      </c>
      <c r="FX42">
        <f>IF(policy!FX42&gt;=0,0,0.1*ABS(policy!FX42)+1)</f>
        <v>4.5999999999999996</v>
      </c>
      <c r="FY42">
        <f>IF(policy!FY42&gt;=0,0,0.1*ABS(policy!FY42)+1)</f>
        <v>4.5999999999999996</v>
      </c>
      <c r="FZ42">
        <f>IF(policy!FZ42&gt;=0,0,0.1*ABS(policy!FZ42)+1)</f>
        <v>4.5999999999999996</v>
      </c>
      <c r="GA42">
        <f>IF(policy!GA42&gt;=0,0,0.1*ABS(policy!GA42)+1)</f>
        <v>4.5999999999999996</v>
      </c>
      <c r="GB42">
        <f>IF(policy!GB42&gt;=0,0,0.1*ABS(policy!GB42)+1)</f>
        <v>4.5999999999999996</v>
      </c>
      <c r="GC42">
        <f>IF(policy!GC42&gt;=0,0,0.1*ABS(policy!GC42)+1)</f>
        <v>4.5999999999999996</v>
      </c>
      <c r="GD42">
        <f>IF(policy!GD42&gt;=0,0,0.1*ABS(policy!GD42)+1)</f>
        <v>4.5999999999999996</v>
      </c>
      <c r="GE42">
        <f>IF(policy!GE42&gt;=0,0,0.1*ABS(policy!GE42)+1)</f>
        <v>4.5999999999999996</v>
      </c>
      <c r="GF42">
        <f>IF(policy!GF42&gt;=0,0,0.1*ABS(policy!GF42)+1)</f>
        <v>4.5999999999999996</v>
      </c>
      <c r="GG42">
        <f>IF(policy!GG42&gt;=0,0,0.1*ABS(policy!GG42)+1)</f>
        <v>4.5999999999999996</v>
      </c>
      <c r="GH42">
        <f>IF(policy!GH42&gt;=0,0,0.1*ABS(policy!GH42)+1)</f>
        <v>4.5999999999999996</v>
      </c>
      <c r="GI42">
        <f>IF(policy!GI42&gt;=0,0,0.1*ABS(policy!GI42)+1)</f>
        <v>4.5999999999999996</v>
      </c>
      <c r="GJ42">
        <f>IF(policy!GJ42&gt;=0,0,0.1*ABS(policy!GJ42)+1)</f>
        <v>4.5999999999999996</v>
      </c>
      <c r="GK42">
        <f>IF(policy!GK42&gt;=0,0,0.1*ABS(policy!GK42)+1)</f>
        <v>4.5999999999999996</v>
      </c>
      <c r="GL42">
        <f>IF(policy!GL42&gt;=0,0,0.1*ABS(policy!GL42)+1)</f>
        <v>4.5999999999999996</v>
      </c>
      <c r="GM42">
        <f>IF(policy!GM42&gt;=0,0,0.1*ABS(policy!GM42)+1)</f>
        <v>4.5999999999999996</v>
      </c>
      <c r="GN42">
        <f>IF(policy!GN42&gt;=0,0,0.1*ABS(policy!GN42)+1)</f>
        <v>4.5999999999999996</v>
      </c>
      <c r="GO42">
        <f>IF(policy!GO42&gt;=0,0,0.1*ABS(policy!GO42)+1)</f>
        <v>4.5999999999999996</v>
      </c>
      <c r="GP42">
        <f>IF(policy!GP42&gt;=0,0,0.1*ABS(policy!GP42)+1)</f>
        <v>4.5999999999999996</v>
      </c>
      <c r="GQ42">
        <f>IF(policy!GQ42&gt;=0,0,0.1*ABS(policy!GQ42)+1)</f>
        <v>4.5999999999999996</v>
      </c>
      <c r="GR42">
        <f>IF(policy!GR42&gt;=0,0,0.1*ABS(policy!GR42)+1)</f>
        <v>4.5999999999999996</v>
      </c>
      <c r="GS42">
        <f>IF(policy!GS42&gt;=0,0,0.1*ABS(policy!GS42)+1)</f>
        <v>4.5999999999999996</v>
      </c>
      <c r="GT42">
        <f>IF(policy!GT42&gt;=0,0,0.1*ABS(policy!GT42)+1)</f>
        <v>4.5999999999999996</v>
      </c>
      <c r="GU42">
        <f>IF(policy!GU42&gt;=0,0,0.1*ABS(policy!GU42)+1)</f>
        <v>4.5999999999999996</v>
      </c>
      <c r="GV42">
        <f>IF(policy!GV42&gt;=0,0,0.1*ABS(policy!GV42)+1)</f>
        <v>4.5999999999999996</v>
      </c>
      <c r="GW42">
        <f>IF(policy!GW42&gt;=0,0,0.1*ABS(policy!GW42)+1)</f>
        <v>4.5999999999999996</v>
      </c>
      <c r="GX42">
        <f>IF(policy!GX42&gt;=0,0,0.1*ABS(policy!GX42)+1)</f>
        <v>4.5999999999999996</v>
      </c>
      <c r="GY42">
        <f>IF(policy!GY42&gt;=0,0,0.1*ABS(policy!GY42)+1)</f>
        <v>4.5999999999999996</v>
      </c>
      <c r="GZ42">
        <f>IF(policy!GZ42&gt;=0,0,0.1*ABS(policy!GZ42)+1)</f>
        <v>4.5999999999999996</v>
      </c>
      <c r="HA42">
        <f>IF(policy!HA42&gt;=0,0,0.1*ABS(policy!HA42)+1)</f>
        <v>4.5999999999999996</v>
      </c>
      <c r="HB42">
        <f>IF(policy!HB42&gt;=0,0,0.1*ABS(policy!HB42)+1)</f>
        <v>4.5999999999999996</v>
      </c>
      <c r="HC42">
        <f>IF(policy!HC42&gt;=0,0,0.1*ABS(policy!HC42)+1)</f>
        <v>4.5999999999999996</v>
      </c>
      <c r="HD42">
        <f>IF(policy!HD42&gt;=0,0,0.1*ABS(policy!HD42)+1)</f>
        <v>4.5999999999999996</v>
      </c>
      <c r="HE42">
        <f>IF(policy!HE42&gt;=0,0,0.1*ABS(policy!HE42)+1)</f>
        <v>4.5999999999999996</v>
      </c>
      <c r="HF42">
        <f>IF(policy!HF42&gt;=0,0,0.1*ABS(policy!HF42)+1)</f>
        <v>4.5999999999999996</v>
      </c>
      <c r="HG42">
        <f>IF(policy!HG42&gt;=0,0,0.1*ABS(policy!HG42)+1)</f>
        <v>4.5999999999999996</v>
      </c>
      <c r="HH42">
        <f>IF(policy!HH42&gt;=0,0,0.1*ABS(policy!HH42)+1)</f>
        <v>4.5999999999999996</v>
      </c>
      <c r="HI42">
        <f>IF(policy!HI42&gt;=0,0,0.1*ABS(policy!HI42)+1)</f>
        <v>4.5999999999999996</v>
      </c>
      <c r="HJ42">
        <f>IF(policy!HJ42&gt;=0,0,0.1*ABS(policy!HJ42)+1)</f>
        <v>4.5999999999999996</v>
      </c>
      <c r="HK42">
        <f>IF(policy!HK42&gt;=0,0,0.1*ABS(policy!HK42)+1)</f>
        <v>4.5999999999999996</v>
      </c>
      <c r="HL42">
        <f>IF(policy!HL42&gt;=0,0,0.1*ABS(policy!HL42)+1)</f>
        <v>4.5999999999999996</v>
      </c>
      <c r="HM42">
        <f>IF(policy!HM42&gt;=0,0,0.1*ABS(policy!HM42)+1)</f>
        <v>4.5999999999999996</v>
      </c>
      <c r="HN42">
        <f>IF(policy!HN42&gt;=0,0,0.1*ABS(policy!HN42)+1)</f>
        <v>4.5999999999999996</v>
      </c>
      <c r="HO42">
        <f>IF(policy!HO42&gt;=0,0,0.1*ABS(policy!HO42)+1)</f>
        <v>4.5999999999999996</v>
      </c>
      <c r="HP42">
        <f>IF(policy!HP42&gt;=0,0,0.1*ABS(policy!HP42)+1)</f>
        <v>4.5999999999999996</v>
      </c>
      <c r="HQ42">
        <f>IF(policy!HQ42&gt;=0,0,0.1*ABS(policy!HQ42)+1)</f>
        <v>4.5999999999999996</v>
      </c>
      <c r="HR42">
        <f>IF(policy!HR42&gt;=0,0,0.1*ABS(policy!HR42)+1)</f>
        <v>4.5999999999999996</v>
      </c>
      <c r="HS42">
        <f>IF(policy!HS42&gt;=0,0,0.1*ABS(policy!HS42)+1)</f>
        <v>4.5999999999999996</v>
      </c>
      <c r="HT42">
        <f>IF(policy!HT42&gt;=0,0,0.1*ABS(policy!HT42)+1)</f>
        <v>4.5999999999999996</v>
      </c>
      <c r="HU42">
        <f>IF(policy!HU42&gt;=0,0,0.1*ABS(policy!HU42)+1)</f>
        <v>4.5999999999999996</v>
      </c>
      <c r="HV42">
        <f>IF(policy!HV42&gt;=0,0,0.1*ABS(policy!HV42)+1)</f>
        <v>4.5999999999999996</v>
      </c>
      <c r="HW42">
        <f>IF(policy!HW42&gt;=0,0,0.1*ABS(policy!HW42)+1)</f>
        <v>4.5999999999999996</v>
      </c>
      <c r="HX42">
        <f>IF(policy!HX42&gt;=0,0,0.1*ABS(policy!HX42)+1)</f>
        <v>4.5999999999999996</v>
      </c>
      <c r="HY42">
        <f>IF(policy!HY42&gt;=0,0,0.1*ABS(policy!HY42)+1)</f>
        <v>4.5999999999999996</v>
      </c>
      <c r="HZ42">
        <f>IF(policy!HZ42&gt;=0,0,0.1*ABS(policy!HZ42)+1)</f>
        <v>4.5999999999999996</v>
      </c>
      <c r="IA42">
        <f>IF(policy!IA42&gt;=0,0,0.1*ABS(policy!IA42)+1)</f>
        <v>4.5999999999999996</v>
      </c>
      <c r="IB42">
        <f>IF(policy!IB42&gt;=0,0,0.1*ABS(policy!IB42)+1)</f>
        <v>4.5999999999999996</v>
      </c>
      <c r="IC42">
        <f>IF(policy!IC42&gt;=0,0,0.1*ABS(policy!IC42)+1)</f>
        <v>4.5999999999999996</v>
      </c>
      <c r="ID42">
        <f>IF(policy!ID42&gt;=0,0,0.1*ABS(policy!ID42)+1)</f>
        <v>4.5999999999999996</v>
      </c>
      <c r="IE42">
        <f>IF(policy!IE42&gt;=0,0,0.1*ABS(policy!IE42)+1)</f>
        <v>4.5999999999999996</v>
      </c>
      <c r="IF42">
        <f>IF(policy!IF42&gt;=0,0,0.1*ABS(policy!IF42)+1)</f>
        <v>4.5999999999999996</v>
      </c>
      <c r="IG42">
        <f>IF(policy!IG42&gt;=0,0,0.1*ABS(policy!IG42)+1)</f>
        <v>4.5999999999999996</v>
      </c>
      <c r="IH42">
        <f>IF(policy!IH42&gt;=0,0,0.1*ABS(policy!IH42)+1)</f>
        <v>4.5999999999999996</v>
      </c>
      <c r="II42">
        <f>IF(policy!II42&gt;=0,0,0.1*ABS(policy!II42)+1)</f>
        <v>4.5999999999999996</v>
      </c>
      <c r="IJ42">
        <f>IF(policy!IJ42&gt;=0,0,0.1*ABS(policy!IJ42)+1)</f>
        <v>4.5999999999999996</v>
      </c>
      <c r="IK42">
        <f>IF(policy!IK42&gt;=0,0,0.1*ABS(policy!IK42)+1)</f>
        <v>4.5999999999999996</v>
      </c>
      <c r="IL42">
        <f>IF(policy!IL42&gt;=0,0,0.1*ABS(policy!IL42)+1)</f>
        <v>4.5999999999999996</v>
      </c>
      <c r="IM42">
        <f>IF(policy!IM42&gt;=0,0,0.1*ABS(policy!IM42)+1)</f>
        <v>4.5999999999999996</v>
      </c>
      <c r="IN42">
        <f>IF(policy!IN42&gt;=0,0,0.1*ABS(policy!IN42)+1)</f>
        <v>4.5999999999999996</v>
      </c>
      <c r="IO42">
        <f>IF(policy!IO42&gt;=0,0,0.1*ABS(policy!IO42)+1)</f>
        <v>4.5999999999999996</v>
      </c>
      <c r="IP42">
        <f>IF(policy!IP42&gt;=0,0,0.1*ABS(policy!IP42)+1)</f>
        <v>4.5999999999999996</v>
      </c>
      <c r="IQ42">
        <f>IF(policy!IQ42&gt;=0,0,0.1*ABS(policy!IQ42)+1)</f>
        <v>4.5999999999999996</v>
      </c>
      <c r="IR42">
        <f>IF(policy!IR42&gt;=0,0,0.1*ABS(policy!IR42)+1)</f>
        <v>4.5999999999999996</v>
      </c>
      <c r="IS42">
        <f>IF(policy!IS42&gt;=0,0,0.1*ABS(policy!IS42)+1)</f>
        <v>4.5999999999999996</v>
      </c>
      <c r="IT42">
        <f>IF(policy!IT42&gt;=0,0,0.1*ABS(policy!IT42)+1)</f>
        <v>4.5999999999999996</v>
      </c>
      <c r="IU42">
        <f>IF(policy!IU42&gt;=0,0,0.1*ABS(policy!IU42)+1)</f>
        <v>4.5999999999999996</v>
      </c>
      <c r="IV42">
        <f>IF(policy!IV42&gt;=0,0,0.1*ABS(policy!IV42)+1)</f>
        <v>4.5999999999999996</v>
      </c>
      <c r="IW42">
        <f>IF(policy!IW42&gt;=0,0,0.1*ABS(policy!IW42)+1)</f>
        <v>4.5999999999999996</v>
      </c>
      <c r="IX42">
        <f>IF(policy!IX42&gt;=0,0,0.1*ABS(policy!IX42)+1)</f>
        <v>4.5999999999999996</v>
      </c>
      <c r="IY42">
        <f>IF(policy!IY42&gt;=0,0,0.1*ABS(policy!IY42)+1)</f>
        <v>4.5999999999999996</v>
      </c>
      <c r="IZ42">
        <f>IF(policy!IZ42&gt;=0,0,0.1*ABS(policy!IZ42)+1)</f>
        <v>4.5999999999999996</v>
      </c>
      <c r="JA42">
        <f>IF(policy!JA42&gt;=0,0,0.1*ABS(policy!JA42)+1)</f>
        <v>4.5999999999999996</v>
      </c>
      <c r="JB42">
        <f>IF(policy!JB42&gt;=0,0,0.1*ABS(policy!JB42)+1)</f>
        <v>4.5999999999999996</v>
      </c>
      <c r="JC42">
        <f>IF(policy!JC42&gt;=0,0,0.1*ABS(policy!JC42)+1)</f>
        <v>4.5999999999999996</v>
      </c>
      <c r="JD42">
        <f>IF(policy!JD42&gt;=0,0,0.1*ABS(policy!JD42)+1)</f>
        <v>4.5999999999999996</v>
      </c>
      <c r="JE42">
        <f>IF(policy!JE42&gt;=0,0,0.1*ABS(policy!JE42)+1)</f>
        <v>4.5999999999999996</v>
      </c>
      <c r="JF42">
        <f>IF(policy!JF42&gt;=0,0,0.1*ABS(policy!JF42)+1)</f>
        <v>4.5</v>
      </c>
      <c r="JG42">
        <f>IF(policy!JG42&gt;=0,0,0.1*ABS(policy!JG42)+1)</f>
        <v>4.4000000000000004</v>
      </c>
      <c r="JH42">
        <f>IF(policy!JH42&gt;=0,0,0.1*ABS(policy!JH42)+1)</f>
        <v>4.3000000000000007</v>
      </c>
      <c r="JI42">
        <f>IF(policy!JI42&gt;=0,0,0.1*ABS(policy!JI42)+1)</f>
        <v>4.2</v>
      </c>
      <c r="JJ42">
        <f>IF(policy!JJ42&gt;=0,0,0.1*ABS(policy!JJ42)+1)</f>
        <v>4.0999999999999996</v>
      </c>
      <c r="JK42">
        <f>IF(policy!JK42&gt;=0,0,0.1*ABS(policy!JK42)+1)</f>
        <v>4</v>
      </c>
      <c r="JL42">
        <f>IF(policy!JL42&gt;=0,0,0.1*ABS(policy!JL42)+1)</f>
        <v>3.9000000000000004</v>
      </c>
      <c r="JM42">
        <f>IF(policy!JM42&gt;=0,0,0.1*ABS(policy!JM42)+1)</f>
        <v>3.8000000000000003</v>
      </c>
      <c r="JN42">
        <f>IF(policy!JN42&gt;=0,0,0.1*ABS(policy!JN42)+1)</f>
        <v>3.7</v>
      </c>
      <c r="JO42">
        <f>IF(policy!JO42&gt;=0,0,0.1*ABS(policy!JO42)+1)</f>
        <v>3.6</v>
      </c>
      <c r="JP42">
        <f>IF(policy!JP42&gt;=0,0,0.1*ABS(policy!JP42)+1)</f>
        <v>3.5</v>
      </c>
      <c r="JQ42">
        <f>IF(policy!JQ42&gt;=0,0,0.1*ABS(policy!JQ42)+1)</f>
        <v>3.4000000000000004</v>
      </c>
      <c r="JR42">
        <f>IF(policy!JR42&gt;=0,0,0.1*ABS(policy!JR42)+1)</f>
        <v>3.3000000000000003</v>
      </c>
      <c r="JS42">
        <f>IF(policy!JS42&gt;=0,0,0.1*ABS(policy!JS42)+1)</f>
        <v>3.2</v>
      </c>
      <c r="JT42">
        <f>IF(policy!JT42&gt;=0,0,0.1*ABS(policy!JT42)+1)</f>
        <v>3.1</v>
      </c>
      <c r="JU42">
        <f>IF(policy!JU42&gt;=0,0,0.1*ABS(policy!JU42)+1)</f>
        <v>3</v>
      </c>
      <c r="JV42">
        <f>IF(policy!JV42&gt;=0,0,0.1*ABS(policy!JV42)+1)</f>
        <v>2.9000000000000004</v>
      </c>
      <c r="JW42">
        <f>IF(policy!JW42&gt;=0,0,0.1*ABS(policy!JW42)+1)</f>
        <v>2.8</v>
      </c>
      <c r="JX42">
        <f>IF(policy!JX42&gt;=0,0,0.1*ABS(policy!JX42)+1)</f>
        <v>2.7</v>
      </c>
      <c r="JY42">
        <f>IF(policy!JY42&gt;=0,0,0.1*ABS(policy!JY42)+1)</f>
        <v>2.6</v>
      </c>
      <c r="JZ42">
        <f>IF(policy!JZ42&gt;=0,0,0.1*ABS(policy!JZ42)+1)</f>
        <v>2.5</v>
      </c>
      <c r="KA42">
        <f>IF(policy!KA42&gt;=0,0,0.1*ABS(policy!KA42)+1)</f>
        <v>2.4000000000000004</v>
      </c>
      <c r="KB42">
        <f>IF(policy!KB42&gt;=0,0,0.1*ABS(policy!KB42)+1)</f>
        <v>2.2999999999999998</v>
      </c>
      <c r="KC42">
        <f>IF(policy!KC42&gt;=0,0,0.1*ABS(policy!KC42)+1)</f>
        <v>2.2000000000000002</v>
      </c>
      <c r="KD42">
        <f>IF(policy!KD42&gt;=0,0,0.1*ABS(policy!KD42)+1)</f>
        <v>2.1</v>
      </c>
      <c r="KE42">
        <f>IF(policy!KE42&gt;=0,0,0.1*ABS(policy!KE42)+1)</f>
        <v>2</v>
      </c>
      <c r="KF42">
        <f>IF(policy!KF42&gt;=0,0,0.1*ABS(policy!KF42)+1)</f>
        <v>1.9</v>
      </c>
      <c r="KG42">
        <f>IF(policy!KG42&gt;=0,0,0.1*ABS(policy!KG42)+1)</f>
        <v>1.8</v>
      </c>
      <c r="KH42">
        <f>IF(policy!KH42&gt;=0,0,0.1*ABS(policy!KH42)+1)</f>
        <v>1.7000000000000002</v>
      </c>
      <c r="KI42">
        <f>IF(policy!KI42&gt;=0,0,0.1*ABS(policy!KI42)+1)</f>
        <v>1.6</v>
      </c>
      <c r="KJ42">
        <f>IF(policy!KJ42&gt;=0,0,0.1*ABS(policy!KJ42)+1)</f>
        <v>1.5</v>
      </c>
      <c r="KK42">
        <f>IF(policy!KK42&gt;=0,0,0.1*ABS(policy!KK42)+1)</f>
        <v>1.4</v>
      </c>
      <c r="KL42">
        <f>IF(policy!KL42&gt;=0,0,0.1*ABS(policy!KL42)+1)</f>
        <v>1.3</v>
      </c>
      <c r="KM42">
        <f>IF(policy!KM42&gt;=0,0,0.1*ABS(policy!KM42)+1)</f>
        <v>1.2</v>
      </c>
      <c r="KN42">
        <f>IF(policy!KN42&gt;=0,0,0.1*ABS(policy!KN42)+1)</f>
        <v>1.1000000000000001</v>
      </c>
      <c r="KO42">
        <f>IF(policy!KO42&gt;=0,0,0.1*ABS(policy!KO42)+1)</f>
        <v>0</v>
      </c>
    </row>
    <row r="43" spans="1:301" x14ac:dyDescent="0.2">
      <c r="A43">
        <f>IF(policy!A43&gt;=0,0,0.1*ABS(policy!A43)+1)</f>
        <v>0</v>
      </c>
      <c r="B43">
        <f>IF(policy!B43&gt;=0,0,0.1*ABS(policy!B43)+1)</f>
        <v>0</v>
      </c>
      <c r="C43">
        <f>IF(policy!C43&gt;=0,0,0.1*ABS(policy!C43)+1)</f>
        <v>0</v>
      </c>
      <c r="D43">
        <f>IF(policy!D43&gt;=0,0,0.1*ABS(policy!D43)+1)</f>
        <v>0</v>
      </c>
      <c r="E43">
        <f>IF(policy!E43&gt;=0,0,0.1*ABS(policy!E43)+1)</f>
        <v>0</v>
      </c>
      <c r="F43">
        <f>IF(policy!F43&gt;=0,0,0.1*ABS(policy!F43)+1)</f>
        <v>0</v>
      </c>
      <c r="G43">
        <f>IF(policy!G43&gt;=0,0,0.1*ABS(policy!G43)+1)</f>
        <v>0</v>
      </c>
      <c r="H43">
        <f>IF(policy!H43&gt;=0,0,0.1*ABS(policy!H43)+1)</f>
        <v>0</v>
      </c>
      <c r="I43">
        <f>IF(policy!I43&gt;=0,0,0.1*ABS(policy!I43)+1)</f>
        <v>0</v>
      </c>
      <c r="J43">
        <f>IF(policy!J43&gt;=0,0,0.1*ABS(policy!J43)+1)</f>
        <v>0</v>
      </c>
      <c r="K43">
        <f>IF(policy!K43&gt;=0,0,0.1*ABS(policy!K43)+1)</f>
        <v>0</v>
      </c>
      <c r="L43">
        <f>IF(policy!L43&gt;=0,0,0.1*ABS(policy!L43)+1)</f>
        <v>0</v>
      </c>
      <c r="M43">
        <f>IF(policy!M43&gt;=0,0,0.1*ABS(policy!M43)+1)</f>
        <v>0</v>
      </c>
      <c r="N43">
        <f>IF(policy!N43&gt;=0,0,0.1*ABS(policy!N43)+1)</f>
        <v>0</v>
      </c>
      <c r="O43">
        <f>IF(policy!O43&gt;=0,0,0.1*ABS(policy!O43)+1)</f>
        <v>0</v>
      </c>
      <c r="P43">
        <f>IF(policy!P43&gt;=0,0,0.1*ABS(policy!P43)+1)</f>
        <v>0</v>
      </c>
      <c r="Q43">
        <f>IF(policy!Q43&gt;=0,0,0.1*ABS(policy!Q43)+1)</f>
        <v>0</v>
      </c>
      <c r="R43">
        <f>IF(policy!R43&gt;=0,0,0.1*ABS(policy!R43)+1)</f>
        <v>0</v>
      </c>
      <c r="S43">
        <f>IF(policy!S43&gt;=0,0,0.1*ABS(policy!S43)+1)</f>
        <v>0</v>
      </c>
      <c r="T43">
        <f>IF(policy!T43&gt;=0,0,0.1*ABS(policy!T43)+1)</f>
        <v>0</v>
      </c>
      <c r="U43">
        <f>IF(policy!U43&gt;=0,0,0.1*ABS(policy!U43)+1)</f>
        <v>0</v>
      </c>
      <c r="V43">
        <f>IF(policy!V43&gt;=0,0,0.1*ABS(policy!V43)+1)</f>
        <v>0</v>
      </c>
      <c r="W43">
        <f>IF(policy!W43&gt;=0,0,0.1*ABS(policy!W43)+1)</f>
        <v>0</v>
      </c>
      <c r="X43">
        <f>IF(policy!X43&gt;=0,0,0.1*ABS(policy!X43)+1)</f>
        <v>0</v>
      </c>
      <c r="Y43">
        <f>IF(policy!Y43&gt;=0,0,0.1*ABS(policy!Y43)+1)</f>
        <v>0</v>
      </c>
      <c r="Z43">
        <f>IF(policy!Z43&gt;=0,0,0.1*ABS(policy!Z43)+1)</f>
        <v>0</v>
      </c>
      <c r="AA43">
        <f>IF(policy!AA43&gt;=0,0,0.1*ABS(policy!AA43)+1)</f>
        <v>0</v>
      </c>
      <c r="AB43">
        <f>IF(policy!AB43&gt;=0,0,0.1*ABS(policy!AB43)+1)</f>
        <v>0</v>
      </c>
      <c r="AC43">
        <f>IF(policy!AC43&gt;=0,0,0.1*ABS(policy!AC43)+1)</f>
        <v>0</v>
      </c>
      <c r="AD43">
        <f>IF(policy!AD43&gt;=0,0,0.1*ABS(policy!AD43)+1)</f>
        <v>0</v>
      </c>
      <c r="AE43">
        <f>IF(policy!AE43&gt;=0,0,0.1*ABS(policy!AE43)+1)</f>
        <v>0</v>
      </c>
      <c r="AF43">
        <f>IF(policy!AF43&gt;=0,0,0.1*ABS(policy!AF43)+1)</f>
        <v>0</v>
      </c>
      <c r="AG43">
        <f>IF(policy!AG43&gt;=0,0,0.1*ABS(policy!AG43)+1)</f>
        <v>0</v>
      </c>
      <c r="AH43">
        <f>IF(policy!AH43&gt;=0,0,0.1*ABS(policy!AH43)+1)</f>
        <v>0</v>
      </c>
      <c r="AI43">
        <f>IF(policy!AI43&gt;=0,0,0.1*ABS(policy!AI43)+1)</f>
        <v>0</v>
      </c>
      <c r="AJ43">
        <f>IF(policy!AJ43&gt;=0,0,0.1*ABS(policy!AJ43)+1)</f>
        <v>0</v>
      </c>
      <c r="AK43">
        <f>IF(policy!AK43&gt;=0,0,0.1*ABS(policy!AK43)+1)</f>
        <v>0</v>
      </c>
      <c r="AL43">
        <f>IF(policy!AL43&gt;=0,0,0.1*ABS(policy!AL43)+1)</f>
        <v>0</v>
      </c>
      <c r="AM43">
        <f>IF(policy!AM43&gt;=0,0,0.1*ABS(policy!AM43)+1)</f>
        <v>2.2999999999999998</v>
      </c>
      <c r="AN43">
        <f>IF(policy!AN43&gt;=0,0,0.1*ABS(policy!AN43)+1)</f>
        <v>2.2999999999999998</v>
      </c>
      <c r="AO43">
        <f>IF(policy!AO43&gt;=0,0,0.1*ABS(policy!AO43)+1)</f>
        <v>2.4000000000000004</v>
      </c>
      <c r="AP43">
        <f>IF(policy!AP43&gt;=0,0,0.1*ABS(policy!AP43)+1)</f>
        <v>2.5</v>
      </c>
      <c r="AQ43">
        <f>IF(policy!AQ43&gt;=0,0,0.1*ABS(policy!AQ43)+1)</f>
        <v>2.6</v>
      </c>
      <c r="AR43">
        <f>IF(policy!AR43&gt;=0,0,0.1*ABS(policy!AR43)+1)</f>
        <v>2.6</v>
      </c>
      <c r="AS43">
        <f>IF(policy!AS43&gt;=0,0,0.1*ABS(policy!AS43)+1)</f>
        <v>2.6</v>
      </c>
      <c r="AT43">
        <f>IF(policy!AT43&gt;=0,0,0.1*ABS(policy!AT43)+1)</f>
        <v>2.7</v>
      </c>
      <c r="AU43">
        <f>IF(policy!AU43&gt;=0,0,0.1*ABS(policy!AU43)+1)</f>
        <v>2.7</v>
      </c>
      <c r="AV43">
        <f>IF(policy!AV43&gt;=0,0,0.1*ABS(policy!AV43)+1)</f>
        <v>2.8</v>
      </c>
      <c r="AW43">
        <f>IF(policy!AW43&gt;=0,0,0.1*ABS(policy!AW43)+1)</f>
        <v>2.9000000000000004</v>
      </c>
      <c r="AX43">
        <f>IF(policy!AX43&gt;=0,0,0.1*ABS(policy!AX43)+1)</f>
        <v>2.9000000000000004</v>
      </c>
      <c r="AY43">
        <f>IF(policy!AY43&gt;=0,0,0.1*ABS(policy!AY43)+1)</f>
        <v>3</v>
      </c>
      <c r="AZ43">
        <f>IF(policy!AZ43&gt;=0,0,0.1*ABS(policy!AZ43)+1)</f>
        <v>3</v>
      </c>
      <c r="BA43">
        <f>IF(policy!BA43&gt;=0,0,0.1*ABS(policy!BA43)+1)</f>
        <v>3.1</v>
      </c>
      <c r="BB43">
        <f>IF(policy!BB43&gt;=0,0,0.1*ABS(policy!BB43)+1)</f>
        <v>3.2</v>
      </c>
      <c r="BC43">
        <f>IF(policy!BC43&gt;=0,0,0.1*ABS(policy!BC43)+1)</f>
        <v>3.2</v>
      </c>
      <c r="BD43">
        <f>IF(policy!BD43&gt;=0,0,0.1*ABS(policy!BD43)+1)</f>
        <v>3.3000000000000003</v>
      </c>
      <c r="BE43">
        <f>IF(policy!BE43&gt;=0,0,0.1*ABS(policy!BE43)+1)</f>
        <v>3.4000000000000004</v>
      </c>
      <c r="BF43">
        <f>IF(policy!BF43&gt;=0,0,0.1*ABS(policy!BF43)+1)</f>
        <v>3.4000000000000004</v>
      </c>
      <c r="BG43">
        <f>IF(policy!BG43&gt;=0,0,0.1*ABS(policy!BG43)+1)</f>
        <v>3.5</v>
      </c>
      <c r="BH43">
        <f>IF(policy!BH43&gt;=0,0,0.1*ABS(policy!BH43)+1)</f>
        <v>3.6</v>
      </c>
      <c r="BI43">
        <f>IF(policy!BI43&gt;=0,0,0.1*ABS(policy!BI43)+1)</f>
        <v>3.7</v>
      </c>
      <c r="BJ43">
        <f>IF(policy!BJ43&gt;=0,0,0.1*ABS(policy!BJ43)+1)</f>
        <v>3.7</v>
      </c>
      <c r="BK43">
        <f>IF(policy!BK43&gt;=0,0,0.1*ABS(policy!BK43)+1)</f>
        <v>3.8000000000000003</v>
      </c>
      <c r="BL43">
        <f>IF(policy!BL43&gt;=0,0,0.1*ABS(policy!BL43)+1)</f>
        <v>3.8000000000000003</v>
      </c>
      <c r="BM43">
        <f>IF(policy!BM43&gt;=0,0,0.1*ABS(policy!BM43)+1)</f>
        <v>3.8000000000000003</v>
      </c>
      <c r="BN43">
        <f>IF(policy!BN43&gt;=0,0,0.1*ABS(policy!BN43)+1)</f>
        <v>3.9000000000000004</v>
      </c>
      <c r="BO43">
        <f>IF(policy!BO43&gt;=0,0,0.1*ABS(policy!BO43)+1)</f>
        <v>3.9000000000000004</v>
      </c>
      <c r="BP43">
        <f>IF(policy!BP43&gt;=0,0,0.1*ABS(policy!BP43)+1)</f>
        <v>3.9000000000000004</v>
      </c>
      <c r="BQ43">
        <f>IF(policy!BQ43&gt;=0,0,0.1*ABS(policy!BQ43)+1)</f>
        <v>4</v>
      </c>
      <c r="BR43">
        <f>IF(policy!BR43&gt;=0,0,0.1*ABS(policy!BR43)+1)</f>
        <v>4</v>
      </c>
      <c r="BS43">
        <f>IF(policy!BS43&gt;=0,0,0.1*ABS(policy!BS43)+1)</f>
        <v>4</v>
      </c>
      <c r="BT43">
        <f>IF(policy!BT43&gt;=0,0,0.1*ABS(policy!BT43)+1)</f>
        <v>3.9000000000000004</v>
      </c>
      <c r="BU43">
        <f>IF(policy!BU43&gt;=0,0,0.1*ABS(policy!BU43)+1)</f>
        <v>3.9000000000000004</v>
      </c>
      <c r="BV43">
        <f>IF(policy!BV43&gt;=0,0,0.1*ABS(policy!BV43)+1)</f>
        <v>3.9000000000000004</v>
      </c>
      <c r="BW43">
        <f>IF(policy!BW43&gt;=0,0,0.1*ABS(policy!BW43)+1)</f>
        <v>3.9000000000000004</v>
      </c>
      <c r="BX43">
        <f>IF(policy!BX43&gt;=0,0,0.1*ABS(policy!BX43)+1)</f>
        <v>3.9000000000000004</v>
      </c>
      <c r="BY43">
        <f>IF(policy!BY43&gt;=0,0,0.1*ABS(policy!BY43)+1)</f>
        <v>3.9000000000000004</v>
      </c>
      <c r="BZ43">
        <f>IF(policy!BZ43&gt;=0,0,0.1*ABS(policy!BZ43)+1)</f>
        <v>3.9000000000000004</v>
      </c>
      <c r="CA43">
        <f>IF(policy!CA43&gt;=0,0,0.1*ABS(policy!CA43)+1)</f>
        <v>3.9000000000000004</v>
      </c>
      <c r="CB43">
        <f>IF(policy!CB43&gt;=0,0,0.1*ABS(policy!CB43)+1)</f>
        <v>3.9000000000000004</v>
      </c>
      <c r="CC43">
        <f>IF(policy!CC43&gt;=0,0,0.1*ABS(policy!CC43)+1)</f>
        <v>3.9000000000000004</v>
      </c>
      <c r="CD43">
        <f>IF(policy!CD43&gt;=0,0,0.1*ABS(policy!CD43)+1)</f>
        <v>3.9000000000000004</v>
      </c>
      <c r="CE43">
        <f>IF(policy!CE43&gt;=0,0,0.1*ABS(policy!CE43)+1)</f>
        <v>3.9000000000000004</v>
      </c>
      <c r="CF43">
        <f>IF(policy!CF43&gt;=0,0,0.1*ABS(policy!CF43)+1)</f>
        <v>3.9000000000000004</v>
      </c>
      <c r="CG43">
        <f>IF(policy!CG43&gt;=0,0,0.1*ABS(policy!CG43)+1)</f>
        <v>3.9000000000000004</v>
      </c>
      <c r="CH43">
        <f>IF(policy!CH43&gt;=0,0,0.1*ABS(policy!CH43)+1)</f>
        <v>3.9000000000000004</v>
      </c>
      <c r="CI43">
        <f>IF(policy!CI43&gt;=0,0,0.1*ABS(policy!CI43)+1)</f>
        <v>3.9000000000000004</v>
      </c>
      <c r="CJ43">
        <f>IF(policy!CJ43&gt;=0,0,0.1*ABS(policy!CJ43)+1)</f>
        <v>3.9000000000000004</v>
      </c>
      <c r="CK43">
        <f>IF(policy!CK43&gt;=0,0,0.1*ABS(policy!CK43)+1)</f>
        <v>3.9000000000000004</v>
      </c>
      <c r="CL43">
        <f>IF(policy!CL43&gt;=0,0,0.1*ABS(policy!CL43)+1)</f>
        <v>3.9000000000000004</v>
      </c>
      <c r="CM43">
        <f>IF(policy!CM43&gt;=0,0,0.1*ABS(policy!CM43)+1)</f>
        <v>3.9000000000000004</v>
      </c>
      <c r="CN43">
        <f>IF(policy!CN43&gt;=0,0,0.1*ABS(policy!CN43)+1)</f>
        <v>4</v>
      </c>
      <c r="CO43">
        <f>IF(policy!CO43&gt;=0,0,0.1*ABS(policy!CO43)+1)</f>
        <v>4</v>
      </c>
      <c r="CP43">
        <f>IF(policy!CP43&gt;=0,0,0.1*ABS(policy!CP43)+1)</f>
        <v>4</v>
      </c>
      <c r="CQ43">
        <f>IF(policy!CQ43&gt;=0,0,0.1*ABS(policy!CQ43)+1)</f>
        <v>4</v>
      </c>
      <c r="CR43">
        <f>IF(policy!CR43&gt;=0,0,0.1*ABS(policy!CR43)+1)</f>
        <v>4.0999999999999996</v>
      </c>
      <c r="CS43">
        <f>IF(policy!CS43&gt;=0,0,0.1*ABS(policy!CS43)+1)</f>
        <v>4.0999999999999996</v>
      </c>
      <c r="CT43">
        <f>IF(policy!CT43&gt;=0,0,0.1*ABS(policy!CT43)+1)</f>
        <v>4.0999999999999996</v>
      </c>
      <c r="CU43">
        <f>IF(policy!CU43&gt;=0,0,0.1*ABS(policy!CU43)+1)</f>
        <v>4.0999999999999996</v>
      </c>
      <c r="CV43">
        <f>IF(policy!CV43&gt;=0,0,0.1*ABS(policy!CV43)+1)</f>
        <v>4.0999999999999996</v>
      </c>
      <c r="CW43">
        <f>IF(policy!CW43&gt;=0,0,0.1*ABS(policy!CW43)+1)</f>
        <v>4.2</v>
      </c>
      <c r="CX43">
        <f>IF(policy!CX43&gt;=0,0,0.1*ABS(policy!CX43)+1)</f>
        <v>4.2</v>
      </c>
      <c r="CY43">
        <f>IF(policy!CY43&gt;=0,0,0.1*ABS(policy!CY43)+1)</f>
        <v>4.2</v>
      </c>
      <c r="CZ43">
        <f>IF(policy!CZ43&gt;=0,0,0.1*ABS(policy!CZ43)+1)</f>
        <v>4.2</v>
      </c>
      <c r="DA43">
        <f>IF(policy!DA43&gt;=0,0,0.1*ABS(policy!DA43)+1)</f>
        <v>4.2</v>
      </c>
      <c r="DB43">
        <f>IF(policy!DB43&gt;=0,0,0.1*ABS(policy!DB43)+1)</f>
        <v>4.3000000000000007</v>
      </c>
      <c r="DC43">
        <f>IF(policy!DC43&gt;=0,0,0.1*ABS(policy!DC43)+1)</f>
        <v>4.3000000000000007</v>
      </c>
      <c r="DD43">
        <f>IF(policy!DD43&gt;=0,0,0.1*ABS(policy!DD43)+1)</f>
        <v>4.3000000000000007</v>
      </c>
      <c r="DE43">
        <f>IF(policy!DE43&gt;=0,0,0.1*ABS(policy!DE43)+1)</f>
        <v>4.3000000000000007</v>
      </c>
      <c r="DF43">
        <f>IF(policy!DF43&gt;=0,0,0.1*ABS(policy!DF43)+1)</f>
        <v>4.3000000000000007</v>
      </c>
      <c r="DG43">
        <f>IF(policy!DG43&gt;=0,0,0.1*ABS(policy!DG43)+1)</f>
        <v>4.3000000000000007</v>
      </c>
      <c r="DH43">
        <f>IF(policy!DH43&gt;=0,0,0.1*ABS(policy!DH43)+1)</f>
        <v>4.3000000000000007</v>
      </c>
      <c r="DI43">
        <f>IF(policy!DI43&gt;=0,0,0.1*ABS(policy!DI43)+1)</f>
        <v>4.3000000000000007</v>
      </c>
      <c r="DJ43">
        <f>IF(policy!DJ43&gt;=0,0,0.1*ABS(policy!DJ43)+1)</f>
        <v>4.3000000000000007</v>
      </c>
      <c r="DK43">
        <f>IF(policy!DK43&gt;=0,0,0.1*ABS(policy!DK43)+1)</f>
        <v>4.3000000000000007</v>
      </c>
      <c r="DL43">
        <f>IF(policy!DL43&gt;=0,0,0.1*ABS(policy!DL43)+1)</f>
        <v>4.3000000000000007</v>
      </c>
      <c r="DM43">
        <f>IF(policy!DM43&gt;=0,0,0.1*ABS(policy!DM43)+1)</f>
        <v>4.4000000000000004</v>
      </c>
      <c r="DN43">
        <f>IF(policy!DN43&gt;=0,0,0.1*ABS(policy!DN43)+1)</f>
        <v>4.4000000000000004</v>
      </c>
      <c r="DO43">
        <f>IF(policy!DO43&gt;=0,0,0.1*ABS(policy!DO43)+1)</f>
        <v>4.4000000000000004</v>
      </c>
      <c r="DP43">
        <f>IF(policy!DP43&gt;=0,0,0.1*ABS(policy!DP43)+1)</f>
        <v>4.4000000000000004</v>
      </c>
      <c r="DQ43">
        <f>IF(policy!DQ43&gt;=0,0,0.1*ABS(policy!DQ43)+1)</f>
        <v>4.4000000000000004</v>
      </c>
      <c r="DR43">
        <f>IF(policy!DR43&gt;=0,0,0.1*ABS(policy!DR43)+1)</f>
        <v>4.4000000000000004</v>
      </c>
      <c r="DS43">
        <f>IF(policy!DS43&gt;=0,0,0.1*ABS(policy!DS43)+1)</f>
        <v>4.4000000000000004</v>
      </c>
      <c r="DT43">
        <f>IF(policy!DT43&gt;=0,0,0.1*ABS(policy!DT43)+1)</f>
        <v>4.4000000000000004</v>
      </c>
      <c r="DU43">
        <f>IF(policy!DU43&gt;=0,0,0.1*ABS(policy!DU43)+1)</f>
        <v>4.4000000000000004</v>
      </c>
      <c r="DV43">
        <f>IF(policy!DV43&gt;=0,0,0.1*ABS(policy!DV43)+1)</f>
        <v>4.4000000000000004</v>
      </c>
      <c r="DW43">
        <f>IF(policy!DW43&gt;=0,0,0.1*ABS(policy!DW43)+1)</f>
        <v>4.4000000000000004</v>
      </c>
      <c r="DX43">
        <f>IF(policy!DX43&gt;=0,0,0.1*ABS(policy!DX43)+1)</f>
        <v>4.4000000000000004</v>
      </c>
      <c r="DY43">
        <f>IF(policy!DY43&gt;=0,0,0.1*ABS(policy!DY43)+1)</f>
        <v>4.4000000000000004</v>
      </c>
      <c r="DZ43">
        <f>IF(policy!DZ43&gt;=0,0,0.1*ABS(policy!DZ43)+1)</f>
        <v>4.4000000000000004</v>
      </c>
      <c r="EA43">
        <f>IF(policy!EA43&gt;=0,0,0.1*ABS(policy!EA43)+1)</f>
        <v>4.4000000000000004</v>
      </c>
      <c r="EB43">
        <f>IF(policy!EB43&gt;=0,0,0.1*ABS(policy!EB43)+1)</f>
        <v>4.4000000000000004</v>
      </c>
      <c r="EC43">
        <f>IF(policy!EC43&gt;=0,0,0.1*ABS(policy!EC43)+1)</f>
        <v>4.4000000000000004</v>
      </c>
      <c r="ED43">
        <f>IF(policy!ED43&gt;=0,0,0.1*ABS(policy!ED43)+1)</f>
        <v>4.5</v>
      </c>
      <c r="EE43">
        <f>IF(policy!EE43&gt;=0,0,0.1*ABS(policy!EE43)+1)</f>
        <v>4.5</v>
      </c>
      <c r="EF43">
        <f>IF(policy!EF43&gt;=0,0,0.1*ABS(policy!EF43)+1)</f>
        <v>4.5</v>
      </c>
      <c r="EG43">
        <f>IF(policy!EG43&gt;=0,0,0.1*ABS(policy!EG43)+1)</f>
        <v>4.5</v>
      </c>
      <c r="EH43">
        <f>IF(policy!EH43&gt;=0,0,0.1*ABS(policy!EH43)+1)</f>
        <v>4.5</v>
      </c>
      <c r="EI43">
        <f>IF(policy!EI43&gt;=0,0,0.1*ABS(policy!EI43)+1)</f>
        <v>4.5</v>
      </c>
      <c r="EJ43">
        <f>IF(policy!EJ43&gt;=0,0,0.1*ABS(policy!EJ43)+1)</f>
        <v>4.5</v>
      </c>
      <c r="EK43">
        <f>IF(policy!EK43&gt;=0,0,0.1*ABS(policy!EK43)+1)</f>
        <v>4.5</v>
      </c>
      <c r="EL43">
        <f>IF(policy!EL43&gt;=0,0,0.1*ABS(policy!EL43)+1)</f>
        <v>4.5</v>
      </c>
      <c r="EM43">
        <f>IF(policy!EM43&gt;=0,0,0.1*ABS(policy!EM43)+1)</f>
        <v>4.5</v>
      </c>
      <c r="EN43">
        <f>IF(policy!EN43&gt;=0,0,0.1*ABS(policy!EN43)+1)</f>
        <v>4.5</v>
      </c>
      <c r="EO43">
        <f>IF(policy!EO43&gt;=0,0,0.1*ABS(policy!EO43)+1)</f>
        <v>4.5</v>
      </c>
      <c r="EP43">
        <f>IF(policy!EP43&gt;=0,0,0.1*ABS(policy!EP43)+1)</f>
        <v>4.5</v>
      </c>
      <c r="EQ43">
        <f>IF(policy!EQ43&gt;=0,0,0.1*ABS(policy!EQ43)+1)</f>
        <v>4.5</v>
      </c>
      <c r="ER43">
        <f>IF(policy!ER43&gt;=0,0,0.1*ABS(policy!ER43)+1)</f>
        <v>4.5</v>
      </c>
      <c r="ES43">
        <f>IF(policy!ES43&gt;=0,0,0.1*ABS(policy!ES43)+1)</f>
        <v>4.5</v>
      </c>
      <c r="ET43">
        <f>IF(policy!ET43&gt;=0,0,0.1*ABS(policy!ET43)+1)</f>
        <v>4.5</v>
      </c>
      <c r="EU43">
        <f>IF(policy!EU43&gt;=0,0,0.1*ABS(policy!EU43)+1)</f>
        <v>4.5</v>
      </c>
      <c r="EV43">
        <f>IF(policy!EV43&gt;=0,0,0.1*ABS(policy!EV43)+1)</f>
        <v>4.5</v>
      </c>
      <c r="EW43">
        <f>IF(policy!EW43&gt;=0,0,0.1*ABS(policy!EW43)+1)</f>
        <v>4.5</v>
      </c>
      <c r="EX43">
        <f>IF(policy!EX43&gt;=0,0,0.1*ABS(policy!EX43)+1)</f>
        <v>4.5</v>
      </c>
      <c r="EY43">
        <f>IF(policy!EY43&gt;=0,0,0.1*ABS(policy!EY43)+1)</f>
        <v>4.5</v>
      </c>
      <c r="EZ43">
        <f>IF(policy!EZ43&gt;=0,0,0.1*ABS(policy!EZ43)+1)</f>
        <v>4.5</v>
      </c>
      <c r="FA43">
        <f>IF(policy!FA43&gt;=0,0,0.1*ABS(policy!FA43)+1)</f>
        <v>4.5999999999999996</v>
      </c>
      <c r="FB43">
        <f>IF(policy!FB43&gt;=0,0,0.1*ABS(policy!FB43)+1)</f>
        <v>4.5999999999999996</v>
      </c>
      <c r="FC43">
        <f>IF(policy!FC43&gt;=0,0,0.1*ABS(policy!FC43)+1)</f>
        <v>4.5999999999999996</v>
      </c>
      <c r="FD43">
        <f>IF(policy!FD43&gt;=0,0,0.1*ABS(policy!FD43)+1)</f>
        <v>4.5999999999999996</v>
      </c>
      <c r="FE43">
        <f>IF(policy!FE43&gt;=0,0,0.1*ABS(policy!FE43)+1)</f>
        <v>4.5999999999999996</v>
      </c>
      <c r="FF43">
        <f>IF(policy!FF43&gt;=0,0,0.1*ABS(policy!FF43)+1)</f>
        <v>4.5999999999999996</v>
      </c>
      <c r="FG43">
        <f>IF(policy!FG43&gt;=0,0,0.1*ABS(policy!FG43)+1)</f>
        <v>4.5999999999999996</v>
      </c>
      <c r="FH43">
        <f>IF(policy!FH43&gt;=0,0,0.1*ABS(policy!FH43)+1)</f>
        <v>4.5999999999999996</v>
      </c>
      <c r="FI43">
        <f>IF(policy!FI43&gt;=0,0,0.1*ABS(policy!FI43)+1)</f>
        <v>4.5999999999999996</v>
      </c>
      <c r="FJ43">
        <f>IF(policy!FJ43&gt;=0,0,0.1*ABS(policy!FJ43)+1)</f>
        <v>4.5999999999999996</v>
      </c>
      <c r="FK43">
        <f>IF(policy!FK43&gt;=0,0,0.1*ABS(policy!FK43)+1)</f>
        <v>4.5999999999999996</v>
      </c>
      <c r="FL43">
        <f>IF(policy!FL43&gt;=0,0,0.1*ABS(policy!FL43)+1)</f>
        <v>4.5999999999999996</v>
      </c>
      <c r="FM43">
        <f>IF(policy!FM43&gt;=0,0,0.1*ABS(policy!FM43)+1)</f>
        <v>4.5999999999999996</v>
      </c>
      <c r="FN43">
        <f>IF(policy!FN43&gt;=0,0,0.1*ABS(policy!FN43)+1)</f>
        <v>4.5999999999999996</v>
      </c>
      <c r="FO43">
        <f>IF(policy!FO43&gt;=0,0,0.1*ABS(policy!FO43)+1)</f>
        <v>4.5999999999999996</v>
      </c>
      <c r="FP43">
        <f>IF(policy!FP43&gt;=0,0,0.1*ABS(policy!FP43)+1)</f>
        <v>4.5999999999999996</v>
      </c>
      <c r="FQ43">
        <f>IF(policy!FQ43&gt;=0,0,0.1*ABS(policy!FQ43)+1)</f>
        <v>4.5999999999999996</v>
      </c>
      <c r="FR43">
        <f>IF(policy!FR43&gt;=0,0,0.1*ABS(policy!FR43)+1)</f>
        <v>4.5999999999999996</v>
      </c>
      <c r="FS43">
        <f>IF(policy!FS43&gt;=0,0,0.1*ABS(policy!FS43)+1)</f>
        <v>4.5999999999999996</v>
      </c>
      <c r="FT43">
        <f>IF(policy!FT43&gt;=0,0,0.1*ABS(policy!FT43)+1)</f>
        <v>4.5999999999999996</v>
      </c>
      <c r="FU43">
        <f>IF(policy!FU43&gt;=0,0,0.1*ABS(policy!FU43)+1)</f>
        <v>4.5999999999999996</v>
      </c>
      <c r="FV43">
        <f>IF(policy!FV43&gt;=0,0,0.1*ABS(policy!FV43)+1)</f>
        <v>4.5999999999999996</v>
      </c>
      <c r="FW43">
        <f>IF(policy!FW43&gt;=0,0,0.1*ABS(policy!FW43)+1)</f>
        <v>4.7</v>
      </c>
      <c r="FX43">
        <f>IF(policy!FX43&gt;=0,0,0.1*ABS(policy!FX43)+1)</f>
        <v>4.7</v>
      </c>
      <c r="FY43">
        <f>IF(policy!FY43&gt;=0,0,0.1*ABS(policy!FY43)+1)</f>
        <v>4.7</v>
      </c>
      <c r="FZ43">
        <f>IF(policy!FZ43&gt;=0,0,0.1*ABS(policy!FZ43)+1)</f>
        <v>4.7</v>
      </c>
      <c r="GA43">
        <f>IF(policy!GA43&gt;=0,0,0.1*ABS(policy!GA43)+1)</f>
        <v>4.7</v>
      </c>
      <c r="GB43">
        <f>IF(policy!GB43&gt;=0,0,0.1*ABS(policy!GB43)+1)</f>
        <v>4.7</v>
      </c>
      <c r="GC43">
        <f>IF(policy!GC43&gt;=0,0,0.1*ABS(policy!GC43)+1)</f>
        <v>4.7</v>
      </c>
      <c r="GD43">
        <f>IF(policy!GD43&gt;=0,0,0.1*ABS(policy!GD43)+1)</f>
        <v>4.7</v>
      </c>
      <c r="GE43">
        <f>IF(policy!GE43&gt;=0,0,0.1*ABS(policy!GE43)+1)</f>
        <v>4.7</v>
      </c>
      <c r="GF43">
        <f>IF(policy!GF43&gt;=0,0,0.1*ABS(policy!GF43)+1)</f>
        <v>4.7</v>
      </c>
      <c r="GG43">
        <f>IF(policy!GG43&gt;=0,0,0.1*ABS(policy!GG43)+1)</f>
        <v>4.7</v>
      </c>
      <c r="GH43">
        <f>IF(policy!GH43&gt;=0,0,0.1*ABS(policy!GH43)+1)</f>
        <v>4.7</v>
      </c>
      <c r="GI43">
        <f>IF(policy!GI43&gt;=0,0,0.1*ABS(policy!GI43)+1)</f>
        <v>4.7</v>
      </c>
      <c r="GJ43">
        <f>IF(policy!GJ43&gt;=0,0,0.1*ABS(policy!GJ43)+1)</f>
        <v>4.7</v>
      </c>
      <c r="GK43">
        <f>IF(policy!GK43&gt;=0,0,0.1*ABS(policy!GK43)+1)</f>
        <v>4.7</v>
      </c>
      <c r="GL43">
        <f>IF(policy!GL43&gt;=0,0,0.1*ABS(policy!GL43)+1)</f>
        <v>4.7</v>
      </c>
      <c r="GM43">
        <f>IF(policy!GM43&gt;=0,0,0.1*ABS(policy!GM43)+1)</f>
        <v>4.7</v>
      </c>
      <c r="GN43">
        <f>IF(policy!GN43&gt;=0,0,0.1*ABS(policy!GN43)+1)</f>
        <v>4.7</v>
      </c>
      <c r="GO43">
        <f>IF(policy!GO43&gt;=0,0,0.1*ABS(policy!GO43)+1)</f>
        <v>4.7</v>
      </c>
      <c r="GP43">
        <f>IF(policy!GP43&gt;=0,0,0.1*ABS(policy!GP43)+1)</f>
        <v>4.7</v>
      </c>
      <c r="GQ43">
        <f>IF(policy!GQ43&gt;=0,0,0.1*ABS(policy!GQ43)+1)</f>
        <v>4.7</v>
      </c>
      <c r="GR43">
        <f>IF(policy!GR43&gt;=0,0,0.1*ABS(policy!GR43)+1)</f>
        <v>4.7</v>
      </c>
      <c r="GS43">
        <f>IF(policy!GS43&gt;=0,0,0.1*ABS(policy!GS43)+1)</f>
        <v>4.7</v>
      </c>
      <c r="GT43">
        <f>IF(policy!GT43&gt;=0,0,0.1*ABS(policy!GT43)+1)</f>
        <v>4.7</v>
      </c>
      <c r="GU43">
        <f>IF(policy!GU43&gt;=0,0,0.1*ABS(policy!GU43)+1)</f>
        <v>4.7</v>
      </c>
      <c r="GV43">
        <f>IF(policy!GV43&gt;=0,0,0.1*ABS(policy!GV43)+1)</f>
        <v>4.7</v>
      </c>
      <c r="GW43">
        <f>IF(policy!GW43&gt;=0,0,0.1*ABS(policy!GW43)+1)</f>
        <v>4.7</v>
      </c>
      <c r="GX43">
        <f>IF(policy!GX43&gt;=0,0,0.1*ABS(policy!GX43)+1)</f>
        <v>4.7</v>
      </c>
      <c r="GY43">
        <f>IF(policy!GY43&gt;=0,0,0.1*ABS(policy!GY43)+1)</f>
        <v>4.7</v>
      </c>
      <c r="GZ43">
        <f>IF(policy!GZ43&gt;=0,0,0.1*ABS(policy!GZ43)+1)</f>
        <v>4.7</v>
      </c>
      <c r="HA43">
        <f>IF(policy!HA43&gt;=0,0,0.1*ABS(policy!HA43)+1)</f>
        <v>4.7</v>
      </c>
      <c r="HB43">
        <f>IF(policy!HB43&gt;=0,0,0.1*ABS(policy!HB43)+1)</f>
        <v>4.7</v>
      </c>
      <c r="HC43">
        <f>IF(policy!HC43&gt;=0,0,0.1*ABS(policy!HC43)+1)</f>
        <v>4.7</v>
      </c>
      <c r="HD43">
        <f>IF(policy!HD43&gt;=0,0,0.1*ABS(policy!HD43)+1)</f>
        <v>4.7</v>
      </c>
      <c r="HE43">
        <f>IF(policy!HE43&gt;=0,0,0.1*ABS(policy!HE43)+1)</f>
        <v>4.7</v>
      </c>
      <c r="HF43">
        <f>IF(policy!HF43&gt;=0,0,0.1*ABS(policy!HF43)+1)</f>
        <v>4.7</v>
      </c>
      <c r="HG43">
        <f>IF(policy!HG43&gt;=0,0,0.1*ABS(policy!HG43)+1)</f>
        <v>4.7</v>
      </c>
      <c r="HH43">
        <f>IF(policy!HH43&gt;=0,0,0.1*ABS(policy!HH43)+1)</f>
        <v>4.7</v>
      </c>
      <c r="HI43">
        <f>IF(policy!HI43&gt;=0,0,0.1*ABS(policy!HI43)+1)</f>
        <v>4.7</v>
      </c>
      <c r="HJ43">
        <f>IF(policy!HJ43&gt;=0,0,0.1*ABS(policy!HJ43)+1)</f>
        <v>4.7</v>
      </c>
      <c r="HK43">
        <f>IF(policy!HK43&gt;=0,0,0.1*ABS(policy!HK43)+1)</f>
        <v>4.7</v>
      </c>
      <c r="HL43">
        <f>IF(policy!HL43&gt;=0,0,0.1*ABS(policy!HL43)+1)</f>
        <v>4.7</v>
      </c>
      <c r="HM43">
        <f>IF(policy!HM43&gt;=0,0,0.1*ABS(policy!HM43)+1)</f>
        <v>4.7</v>
      </c>
      <c r="HN43">
        <f>IF(policy!HN43&gt;=0,0,0.1*ABS(policy!HN43)+1)</f>
        <v>4.7</v>
      </c>
      <c r="HO43">
        <f>IF(policy!HO43&gt;=0,0,0.1*ABS(policy!HO43)+1)</f>
        <v>4.7</v>
      </c>
      <c r="HP43">
        <f>IF(policy!HP43&gt;=0,0,0.1*ABS(policy!HP43)+1)</f>
        <v>4.7</v>
      </c>
      <c r="HQ43">
        <f>IF(policy!HQ43&gt;=0,0,0.1*ABS(policy!HQ43)+1)</f>
        <v>4.7</v>
      </c>
      <c r="HR43">
        <f>IF(policy!HR43&gt;=0,0,0.1*ABS(policy!HR43)+1)</f>
        <v>4.7</v>
      </c>
      <c r="HS43">
        <f>IF(policy!HS43&gt;=0,0,0.1*ABS(policy!HS43)+1)</f>
        <v>4.7</v>
      </c>
      <c r="HT43">
        <f>IF(policy!HT43&gt;=0,0,0.1*ABS(policy!HT43)+1)</f>
        <v>4.7</v>
      </c>
      <c r="HU43">
        <f>IF(policy!HU43&gt;=0,0,0.1*ABS(policy!HU43)+1)</f>
        <v>4.7</v>
      </c>
      <c r="HV43">
        <f>IF(policy!HV43&gt;=0,0,0.1*ABS(policy!HV43)+1)</f>
        <v>4.7</v>
      </c>
      <c r="HW43">
        <f>IF(policy!HW43&gt;=0,0,0.1*ABS(policy!HW43)+1)</f>
        <v>4.7</v>
      </c>
      <c r="HX43">
        <f>IF(policy!HX43&gt;=0,0,0.1*ABS(policy!HX43)+1)</f>
        <v>4.7</v>
      </c>
      <c r="HY43">
        <f>IF(policy!HY43&gt;=0,0,0.1*ABS(policy!HY43)+1)</f>
        <v>4.7</v>
      </c>
      <c r="HZ43">
        <f>IF(policy!HZ43&gt;=0,0,0.1*ABS(policy!HZ43)+1)</f>
        <v>4.7</v>
      </c>
      <c r="IA43">
        <f>IF(policy!IA43&gt;=0,0,0.1*ABS(policy!IA43)+1)</f>
        <v>4.7</v>
      </c>
      <c r="IB43">
        <f>IF(policy!IB43&gt;=0,0,0.1*ABS(policy!IB43)+1)</f>
        <v>4.7</v>
      </c>
      <c r="IC43">
        <f>IF(policy!IC43&gt;=0,0,0.1*ABS(policy!IC43)+1)</f>
        <v>4.7</v>
      </c>
      <c r="ID43">
        <f>IF(policy!ID43&gt;=0,0,0.1*ABS(policy!ID43)+1)</f>
        <v>4.7</v>
      </c>
      <c r="IE43">
        <f>IF(policy!IE43&gt;=0,0,0.1*ABS(policy!IE43)+1)</f>
        <v>4.7</v>
      </c>
      <c r="IF43">
        <f>IF(policy!IF43&gt;=0,0,0.1*ABS(policy!IF43)+1)</f>
        <v>4.7</v>
      </c>
      <c r="IG43">
        <f>IF(policy!IG43&gt;=0,0,0.1*ABS(policy!IG43)+1)</f>
        <v>4.7</v>
      </c>
      <c r="IH43">
        <f>IF(policy!IH43&gt;=0,0,0.1*ABS(policy!IH43)+1)</f>
        <v>4.7</v>
      </c>
      <c r="II43">
        <f>IF(policy!II43&gt;=0,0,0.1*ABS(policy!II43)+1)</f>
        <v>4.7</v>
      </c>
      <c r="IJ43">
        <f>IF(policy!IJ43&gt;=0,0,0.1*ABS(policy!IJ43)+1)</f>
        <v>4.7</v>
      </c>
      <c r="IK43">
        <f>IF(policy!IK43&gt;=0,0,0.1*ABS(policy!IK43)+1)</f>
        <v>4.7</v>
      </c>
      <c r="IL43">
        <f>IF(policy!IL43&gt;=0,0,0.1*ABS(policy!IL43)+1)</f>
        <v>4.7</v>
      </c>
      <c r="IM43">
        <f>IF(policy!IM43&gt;=0,0,0.1*ABS(policy!IM43)+1)</f>
        <v>4.7</v>
      </c>
      <c r="IN43">
        <f>IF(policy!IN43&gt;=0,0,0.1*ABS(policy!IN43)+1)</f>
        <v>4.7</v>
      </c>
      <c r="IO43">
        <f>IF(policy!IO43&gt;=0,0,0.1*ABS(policy!IO43)+1)</f>
        <v>4.7</v>
      </c>
      <c r="IP43">
        <f>IF(policy!IP43&gt;=0,0,0.1*ABS(policy!IP43)+1)</f>
        <v>4.7</v>
      </c>
      <c r="IQ43">
        <f>IF(policy!IQ43&gt;=0,0,0.1*ABS(policy!IQ43)+1)</f>
        <v>4.7</v>
      </c>
      <c r="IR43">
        <f>IF(policy!IR43&gt;=0,0,0.1*ABS(policy!IR43)+1)</f>
        <v>4.7</v>
      </c>
      <c r="IS43">
        <f>IF(policy!IS43&gt;=0,0,0.1*ABS(policy!IS43)+1)</f>
        <v>4.7</v>
      </c>
      <c r="IT43">
        <f>IF(policy!IT43&gt;=0,0,0.1*ABS(policy!IT43)+1)</f>
        <v>4.7</v>
      </c>
      <c r="IU43">
        <f>IF(policy!IU43&gt;=0,0,0.1*ABS(policy!IU43)+1)</f>
        <v>4.7</v>
      </c>
      <c r="IV43">
        <f>IF(policy!IV43&gt;=0,0,0.1*ABS(policy!IV43)+1)</f>
        <v>4.7</v>
      </c>
      <c r="IW43">
        <f>IF(policy!IW43&gt;=0,0,0.1*ABS(policy!IW43)+1)</f>
        <v>4.7</v>
      </c>
      <c r="IX43">
        <f>IF(policy!IX43&gt;=0,0,0.1*ABS(policy!IX43)+1)</f>
        <v>4.7</v>
      </c>
      <c r="IY43">
        <f>IF(policy!IY43&gt;=0,0,0.1*ABS(policy!IY43)+1)</f>
        <v>4.7</v>
      </c>
      <c r="IZ43">
        <f>IF(policy!IZ43&gt;=0,0,0.1*ABS(policy!IZ43)+1)</f>
        <v>4.7</v>
      </c>
      <c r="JA43">
        <f>IF(policy!JA43&gt;=0,0,0.1*ABS(policy!JA43)+1)</f>
        <v>4.7</v>
      </c>
      <c r="JB43">
        <f>IF(policy!JB43&gt;=0,0,0.1*ABS(policy!JB43)+1)</f>
        <v>4.7</v>
      </c>
      <c r="JC43">
        <f>IF(policy!JC43&gt;=0,0,0.1*ABS(policy!JC43)+1)</f>
        <v>4.7</v>
      </c>
      <c r="JD43">
        <f>IF(policy!JD43&gt;=0,0,0.1*ABS(policy!JD43)+1)</f>
        <v>4.7</v>
      </c>
      <c r="JE43">
        <f>IF(policy!JE43&gt;=0,0,0.1*ABS(policy!JE43)+1)</f>
        <v>4.5999999999999996</v>
      </c>
      <c r="JF43">
        <f>IF(policy!JF43&gt;=0,0,0.1*ABS(policy!JF43)+1)</f>
        <v>4.5</v>
      </c>
      <c r="JG43">
        <f>IF(policy!JG43&gt;=0,0,0.1*ABS(policy!JG43)+1)</f>
        <v>4.4000000000000004</v>
      </c>
      <c r="JH43">
        <f>IF(policy!JH43&gt;=0,0,0.1*ABS(policy!JH43)+1)</f>
        <v>4.3000000000000007</v>
      </c>
      <c r="JI43">
        <f>IF(policy!JI43&gt;=0,0,0.1*ABS(policy!JI43)+1)</f>
        <v>4.2</v>
      </c>
      <c r="JJ43">
        <f>IF(policy!JJ43&gt;=0,0,0.1*ABS(policy!JJ43)+1)</f>
        <v>4.0999999999999996</v>
      </c>
      <c r="JK43">
        <f>IF(policy!JK43&gt;=0,0,0.1*ABS(policy!JK43)+1)</f>
        <v>4</v>
      </c>
      <c r="JL43">
        <f>IF(policy!JL43&gt;=0,0,0.1*ABS(policy!JL43)+1)</f>
        <v>3.9000000000000004</v>
      </c>
      <c r="JM43">
        <f>IF(policy!JM43&gt;=0,0,0.1*ABS(policy!JM43)+1)</f>
        <v>3.8000000000000003</v>
      </c>
      <c r="JN43">
        <f>IF(policy!JN43&gt;=0,0,0.1*ABS(policy!JN43)+1)</f>
        <v>3.7</v>
      </c>
      <c r="JO43">
        <f>IF(policy!JO43&gt;=0,0,0.1*ABS(policy!JO43)+1)</f>
        <v>3.6</v>
      </c>
      <c r="JP43">
        <f>IF(policy!JP43&gt;=0,0,0.1*ABS(policy!JP43)+1)</f>
        <v>3.5</v>
      </c>
      <c r="JQ43">
        <f>IF(policy!JQ43&gt;=0,0,0.1*ABS(policy!JQ43)+1)</f>
        <v>3.4000000000000004</v>
      </c>
      <c r="JR43">
        <f>IF(policy!JR43&gt;=0,0,0.1*ABS(policy!JR43)+1)</f>
        <v>3.3000000000000003</v>
      </c>
      <c r="JS43">
        <f>IF(policy!JS43&gt;=0,0,0.1*ABS(policy!JS43)+1)</f>
        <v>3.2</v>
      </c>
      <c r="JT43">
        <f>IF(policy!JT43&gt;=0,0,0.1*ABS(policy!JT43)+1)</f>
        <v>3.1</v>
      </c>
      <c r="JU43">
        <f>IF(policy!JU43&gt;=0,0,0.1*ABS(policy!JU43)+1)</f>
        <v>3</v>
      </c>
      <c r="JV43">
        <f>IF(policy!JV43&gt;=0,0,0.1*ABS(policy!JV43)+1)</f>
        <v>2.9000000000000004</v>
      </c>
      <c r="JW43">
        <f>IF(policy!JW43&gt;=0,0,0.1*ABS(policy!JW43)+1)</f>
        <v>2.8</v>
      </c>
      <c r="JX43">
        <f>IF(policy!JX43&gt;=0,0,0.1*ABS(policy!JX43)+1)</f>
        <v>2.7</v>
      </c>
      <c r="JY43">
        <f>IF(policy!JY43&gt;=0,0,0.1*ABS(policy!JY43)+1)</f>
        <v>2.6</v>
      </c>
      <c r="JZ43">
        <f>IF(policy!JZ43&gt;=0,0,0.1*ABS(policy!JZ43)+1)</f>
        <v>2.5</v>
      </c>
      <c r="KA43">
        <f>IF(policy!KA43&gt;=0,0,0.1*ABS(policy!KA43)+1)</f>
        <v>2.4000000000000004</v>
      </c>
      <c r="KB43">
        <f>IF(policy!KB43&gt;=0,0,0.1*ABS(policy!KB43)+1)</f>
        <v>2.2999999999999998</v>
      </c>
      <c r="KC43">
        <f>IF(policy!KC43&gt;=0,0,0.1*ABS(policy!KC43)+1)</f>
        <v>2.2000000000000002</v>
      </c>
      <c r="KD43">
        <f>IF(policy!KD43&gt;=0,0,0.1*ABS(policy!KD43)+1)</f>
        <v>2.1</v>
      </c>
      <c r="KE43">
        <f>IF(policy!KE43&gt;=0,0,0.1*ABS(policy!KE43)+1)</f>
        <v>2</v>
      </c>
      <c r="KF43">
        <f>IF(policy!KF43&gt;=0,0,0.1*ABS(policy!KF43)+1)</f>
        <v>1.9</v>
      </c>
      <c r="KG43">
        <f>IF(policy!KG43&gt;=0,0,0.1*ABS(policy!KG43)+1)</f>
        <v>1.8</v>
      </c>
      <c r="KH43">
        <f>IF(policy!KH43&gt;=0,0,0.1*ABS(policy!KH43)+1)</f>
        <v>1.7000000000000002</v>
      </c>
      <c r="KI43">
        <f>IF(policy!KI43&gt;=0,0,0.1*ABS(policy!KI43)+1)</f>
        <v>1.6</v>
      </c>
      <c r="KJ43">
        <f>IF(policy!KJ43&gt;=0,0,0.1*ABS(policy!KJ43)+1)</f>
        <v>1.5</v>
      </c>
      <c r="KK43">
        <f>IF(policy!KK43&gt;=0,0,0.1*ABS(policy!KK43)+1)</f>
        <v>1.4</v>
      </c>
      <c r="KL43">
        <f>IF(policy!KL43&gt;=0,0,0.1*ABS(policy!KL43)+1)</f>
        <v>1.3</v>
      </c>
      <c r="KM43">
        <f>IF(policy!KM43&gt;=0,0,0.1*ABS(policy!KM43)+1)</f>
        <v>1.2</v>
      </c>
      <c r="KN43">
        <f>IF(policy!KN43&gt;=0,0,0.1*ABS(policy!KN43)+1)</f>
        <v>1.1000000000000001</v>
      </c>
      <c r="KO43">
        <f>IF(policy!KO43&gt;=0,0,0.1*ABS(policy!KO43)+1)</f>
        <v>0</v>
      </c>
    </row>
    <row r="44" spans="1:301" x14ac:dyDescent="0.2">
      <c r="A44">
        <f>IF(policy!A44&gt;=0,0,0.1*ABS(policy!A44)+1)</f>
        <v>0</v>
      </c>
      <c r="B44">
        <f>IF(policy!B44&gt;=0,0,0.1*ABS(policy!B44)+1)</f>
        <v>0</v>
      </c>
      <c r="C44">
        <f>IF(policy!C44&gt;=0,0,0.1*ABS(policy!C44)+1)</f>
        <v>0</v>
      </c>
      <c r="D44">
        <f>IF(policy!D44&gt;=0,0,0.1*ABS(policy!D44)+1)</f>
        <v>0</v>
      </c>
      <c r="E44">
        <f>IF(policy!E44&gt;=0,0,0.1*ABS(policy!E44)+1)</f>
        <v>0</v>
      </c>
      <c r="F44">
        <f>IF(policy!F44&gt;=0,0,0.1*ABS(policy!F44)+1)</f>
        <v>0</v>
      </c>
      <c r="G44">
        <f>IF(policy!G44&gt;=0,0,0.1*ABS(policy!G44)+1)</f>
        <v>0</v>
      </c>
      <c r="H44">
        <f>IF(policy!H44&gt;=0,0,0.1*ABS(policy!H44)+1)</f>
        <v>0</v>
      </c>
      <c r="I44">
        <f>IF(policy!I44&gt;=0,0,0.1*ABS(policy!I44)+1)</f>
        <v>0</v>
      </c>
      <c r="J44">
        <f>IF(policy!J44&gt;=0,0,0.1*ABS(policy!J44)+1)</f>
        <v>0</v>
      </c>
      <c r="K44">
        <f>IF(policy!K44&gt;=0,0,0.1*ABS(policy!K44)+1)</f>
        <v>0</v>
      </c>
      <c r="L44">
        <f>IF(policy!L44&gt;=0,0,0.1*ABS(policy!L44)+1)</f>
        <v>0</v>
      </c>
      <c r="M44">
        <f>IF(policy!M44&gt;=0,0,0.1*ABS(policy!M44)+1)</f>
        <v>0</v>
      </c>
      <c r="N44">
        <f>IF(policy!N44&gt;=0,0,0.1*ABS(policy!N44)+1)</f>
        <v>0</v>
      </c>
      <c r="O44">
        <f>IF(policy!O44&gt;=0,0,0.1*ABS(policy!O44)+1)</f>
        <v>0</v>
      </c>
      <c r="P44">
        <f>IF(policy!P44&gt;=0,0,0.1*ABS(policy!P44)+1)</f>
        <v>0</v>
      </c>
      <c r="Q44">
        <f>IF(policy!Q44&gt;=0,0,0.1*ABS(policy!Q44)+1)</f>
        <v>0</v>
      </c>
      <c r="R44">
        <f>IF(policy!R44&gt;=0,0,0.1*ABS(policy!R44)+1)</f>
        <v>0</v>
      </c>
      <c r="S44">
        <f>IF(policy!S44&gt;=0,0,0.1*ABS(policy!S44)+1)</f>
        <v>0</v>
      </c>
      <c r="T44">
        <f>IF(policy!T44&gt;=0,0,0.1*ABS(policy!T44)+1)</f>
        <v>0</v>
      </c>
      <c r="U44">
        <f>IF(policy!U44&gt;=0,0,0.1*ABS(policy!U44)+1)</f>
        <v>0</v>
      </c>
      <c r="V44">
        <f>IF(policy!V44&gt;=0,0,0.1*ABS(policy!V44)+1)</f>
        <v>0</v>
      </c>
      <c r="W44">
        <f>IF(policy!W44&gt;=0,0,0.1*ABS(policy!W44)+1)</f>
        <v>0</v>
      </c>
      <c r="X44">
        <f>IF(policy!X44&gt;=0,0,0.1*ABS(policy!X44)+1)</f>
        <v>0</v>
      </c>
      <c r="Y44">
        <f>IF(policy!Y44&gt;=0,0,0.1*ABS(policy!Y44)+1)</f>
        <v>0</v>
      </c>
      <c r="Z44">
        <f>IF(policy!Z44&gt;=0,0,0.1*ABS(policy!Z44)+1)</f>
        <v>0</v>
      </c>
      <c r="AA44">
        <f>IF(policy!AA44&gt;=0,0,0.1*ABS(policy!AA44)+1)</f>
        <v>0</v>
      </c>
      <c r="AB44">
        <f>IF(policy!AB44&gt;=0,0,0.1*ABS(policy!AB44)+1)</f>
        <v>0</v>
      </c>
      <c r="AC44">
        <f>IF(policy!AC44&gt;=0,0,0.1*ABS(policy!AC44)+1)</f>
        <v>0</v>
      </c>
      <c r="AD44">
        <f>IF(policy!AD44&gt;=0,0,0.1*ABS(policy!AD44)+1)</f>
        <v>0</v>
      </c>
      <c r="AE44">
        <f>IF(policy!AE44&gt;=0,0,0.1*ABS(policy!AE44)+1)</f>
        <v>0</v>
      </c>
      <c r="AF44">
        <f>IF(policy!AF44&gt;=0,0,0.1*ABS(policy!AF44)+1)</f>
        <v>0</v>
      </c>
      <c r="AG44">
        <f>IF(policy!AG44&gt;=0,0,0.1*ABS(policy!AG44)+1)</f>
        <v>0</v>
      </c>
      <c r="AH44">
        <f>IF(policy!AH44&gt;=0,0,0.1*ABS(policy!AH44)+1)</f>
        <v>0</v>
      </c>
      <c r="AI44">
        <f>IF(policy!AI44&gt;=0,0,0.1*ABS(policy!AI44)+1)</f>
        <v>0</v>
      </c>
      <c r="AJ44">
        <f>IF(policy!AJ44&gt;=0,0,0.1*ABS(policy!AJ44)+1)</f>
        <v>2.1</v>
      </c>
      <c r="AK44">
        <f>IF(policy!AK44&gt;=0,0,0.1*ABS(policy!AK44)+1)</f>
        <v>2.4000000000000004</v>
      </c>
      <c r="AL44">
        <f>IF(policy!AL44&gt;=0,0,0.1*ABS(policy!AL44)+1)</f>
        <v>2.4000000000000004</v>
      </c>
      <c r="AM44">
        <f>IF(policy!AM44&gt;=0,0,0.1*ABS(policy!AM44)+1)</f>
        <v>2.4000000000000004</v>
      </c>
      <c r="AN44">
        <f>IF(policy!AN44&gt;=0,0,0.1*ABS(policy!AN44)+1)</f>
        <v>2.5</v>
      </c>
      <c r="AO44">
        <f>IF(policy!AO44&gt;=0,0,0.1*ABS(policy!AO44)+1)</f>
        <v>2.5</v>
      </c>
      <c r="AP44">
        <f>IF(policy!AP44&gt;=0,0,0.1*ABS(policy!AP44)+1)</f>
        <v>2.6</v>
      </c>
      <c r="AQ44">
        <f>IF(policy!AQ44&gt;=0,0,0.1*ABS(policy!AQ44)+1)</f>
        <v>2.7</v>
      </c>
      <c r="AR44">
        <f>IF(policy!AR44&gt;=0,0,0.1*ABS(policy!AR44)+1)</f>
        <v>2.7</v>
      </c>
      <c r="AS44">
        <f>IF(policy!AS44&gt;=0,0,0.1*ABS(policy!AS44)+1)</f>
        <v>2.7</v>
      </c>
      <c r="AT44">
        <f>IF(policy!AT44&gt;=0,0,0.1*ABS(policy!AT44)+1)</f>
        <v>2.8</v>
      </c>
      <c r="AU44">
        <f>IF(policy!AU44&gt;=0,0,0.1*ABS(policy!AU44)+1)</f>
        <v>2.9000000000000004</v>
      </c>
      <c r="AV44">
        <f>IF(policy!AV44&gt;=0,0,0.1*ABS(policy!AV44)+1)</f>
        <v>2.9000000000000004</v>
      </c>
      <c r="AW44">
        <f>IF(policy!AW44&gt;=0,0,0.1*ABS(policy!AW44)+1)</f>
        <v>3</v>
      </c>
      <c r="AX44">
        <f>IF(policy!AX44&gt;=0,0,0.1*ABS(policy!AX44)+1)</f>
        <v>3.1</v>
      </c>
      <c r="AY44">
        <f>IF(policy!AY44&gt;=0,0,0.1*ABS(policy!AY44)+1)</f>
        <v>3.1</v>
      </c>
      <c r="AZ44">
        <f>IF(policy!AZ44&gt;=0,0,0.1*ABS(policy!AZ44)+1)</f>
        <v>3.2</v>
      </c>
      <c r="BA44">
        <f>IF(policy!BA44&gt;=0,0,0.1*ABS(policy!BA44)+1)</f>
        <v>3.2</v>
      </c>
      <c r="BB44">
        <f>IF(policy!BB44&gt;=0,0,0.1*ABS(policy!BB44)+1)</f>
        <v>3.3000000000000003</v>
      </c>
      <c r="BC44">
        <f>IF(policy!BC44&gt;=0,0,0.1*ABS(policy!BC44)+1)</f>
        <v>3.4000000000000004</v>
      </c>
      <c r="BD44">
        <f>IF(policy!BD44&gt;=0,0,0.1*ABS(policy!BD44)+1)</f>
        <v>3.4000000000000004</v>
      </c>
      <c r="BE44">
        <f>IF(policy!BE44&gt;=0,0,0.1*ABS(policy!BE44)+1)</f>
        <v>3.5</v>
      </c>
      <c r="BF44">
        <f>IF(policy!BF44&gt;=0,0,0.1*ABS(policy!BF44)+1)</f>
        <v>3.6</v>
      </c>
      <c r="BG44">
        <f>IF(policy!BG44&gt;=0,0,0.1*ABS(policy!BG44)+1)</f>
        <v>3.7</v>
      </c>
      <c r="BH44">
        <f>IF(policy!BH44&gt;=0,0,0.1*ABS(policy!BH44)+1)</f>
        <v>3.8000000000000003</v>
      </c>
      <c r="BI44">
        <f>IF(policy!BI44&gt;=0,0,0.1*ABS(policy!BI44)+1)</f>
        <v>3.8000000000000003</v>
      </c>
      <c r="BJ44">
        <f>IF(policy!BJ44&gt;=0,0,0.1*ABS(policy!BJ44)+1)</f>
        <v>3.9000000000000004</v>
      </c>
      <c r="BK44">
        <f>IF(policy!BK44&gt;=0,0,0.1*ABS(policy!BK44)+1)</f>
        <v>3.9000000000000004</v>
      </c>
      <c r="BL44">
        <f>IF(policy!BL44&gt;=0,0,0.1*ABS(policy!BL44)+1)</f>
        <v>3.9000000000000004</v>
      </c>
      <c r="BM44">
        <f>IF(policy!BM44&gt;=0,0,0.1*ABS(policy!BM44)+1)</f>
        <v>3.9000000000000004</v>
      </c>
      <c r="BN44">
        <f>IF(policy!BN44&gt;=0,0,0.1*ABS(policy!BN44)+1)</f>
        <v>4</v>
      </c>
      <c r="BO44">
        <f>IF(policy!BO44&gt;=0,0,0.1*ABS(policy!BO44)+1)</f>
        <v>4</v>
      </c>
      <c r="BP44">
        <f>IF(policy!BP44&gt;=0,0,0.1*ABS(policy!BP44)+1)</f>
        <v>4</v>
      </c>
      <c r="BQ44">
        <f>IF(policy!BQ44&gt;=0,0,0.1*ABS(policy!BQ44)+1)</f>
        <v>4.0999999999999996</v>
      </c>
      <c r="BR44">
        <f>IF(policy!BR44&gt;=0,0,0.1*ABS(policy!BR44)+1)</f>
        <v>4.0999999999999996</v>
      </c>
      <c r="BS44">
        <f>IF(policy!BS44&gt;=0,0,0.1*ABS(policy!BS44)+1)</f>
        <v>4</v>
      </c>
      <c r="BT44">
        <f>IF(policy!BT44&gt;=0,0,0.1*ABS(policy!BT44)+1)</f>
        <v>4</v>
      </c>
      <c r="BU44">
        <f>IF(policy!BU44&gt;=0,0,0.1*ABS(policy!BU44)+1)</f>
        <v>4</v>
      </c>
      <c r="BV44">
        <f>IF(policy!BV44&gt;=0,0,0.1*ABS(policy!BV44)+1)</f>
        <v>4</v>
      </c>
      <c r="BW44">
        <f>IF(policy!BW44&gt;=0,0,0.1*ABS(policy!BW44)+1)</f>
        <v>4</v>
      </c>
      <c r="BX44">
        <f>IF(policy!BX44&gt;=0,0,0.1*ABS(policy!BX44)+1)</f>
        <v>4</v>
      </c>
      <c r="BY44">
        <f>IF(policy!BY44&gt;=0,0,0.1*ABS(policy!BY44)+1)</f>
        <v>4</v>
      </c>
      <c r="BZ44">
        <f>IF(policy!BZ44&gt;=0,0,0.1*ABS(policy!BZ44)+1)</f>
        <v>4</v>
      </c>
      <c r="CA44">
        <f>IF(policy!CA44&gt;=0,0,0.1*ABS(policy!CA44)+1)</f>
        <v>4</v>
      </c>
      <c r="CB44">
        <f>IF(policy!CB44&gt;=0,0,0.1*ABS(policy!CB44)+1)</f>
        <v>4</v>
      </c>
      <c r="CC44">
        <f>IF(policy!CC44&gt;=0,0,0.1*ABS(policy!CC44)+1)</f>
        <v>4</v>
      </c>
      <c r="CD44">
        <f>IF(policy!CD44&gt;=0,0,0.1*ABS(policy!CD44)+1)</f>
        <v>4</v>
      </c>
      <c r="CE44">
        <f>IF(policy!CE44&gt;=0,0,0.1*ABS(policy!CE44)+1)</f>
        <v>4</v>
      </c>
      <c r="CF44">
        <f>IF(policy!CF44&gt;=0,0,0.1*ABS(policy!CF44)+1)</f>
        <v>4</v>
      </c>
      <c r="CG44">
        <f>IF(policy!CG44&gt;=0,0,0.1*ABS(policy!CG44)+1)</f>
        <v>4</v>
      </c>
      <c r="CH44">
        <f>IF(policy!CH44&gt;=0,0,0.1*ABS(policy!CH44)+1)</f>
        <v>4</v>
      </c>
      <c r="CI44">
        <f>IF(policy!CI44&gt;=0,0,0.1*ABS(policy!CI44)+1)</f>
        <v>4</v>
      </c>
      <c r="CJ44">
        <f>IF(policy!CJ44&gt;=0,0,0.1*ABS(policy!CJ44)+1)</f>
        <v>4</v>
      </c>
      <c r="CK44">
        <f>IF(policy!CK44&gt;=0,0,0.1*ABS(policy!CK44)+1)</f>
        <v>4</v>
      </c>
      <c r="CL44">
        <f>IF(policy!CL44&gt;=0,0,0.1*ABS(policy!CL44)+1)</f>
        <v>4</v>
      </c>
      <c r="CM44">
        <f>IF(policy!CM44&gt;=0,0,0.1*ABS(policy!CM44)+1)</f>
        <v>4</v>
      </c>
      <c r="CN44">
        <f>IF(policy!CN44&gt;=0,0,0.1*ABS(policy!CN44)+1)</f>
        <v>4.0999999999999996</v>
      </c>
      <c r="CO44">
        <f>IF(policy!CO44&gt;=0,0,0.1*ABS(policy!CO44)+1)</f>
        <v>4.0999999999999996</v>
      </c>
      <c r="CP44">
        <f>IF(policy!CP44&gt;=0,0,0.1*ABS(policy!CP44)+1)</f>
        <v>4.0999999999999996</v>
      </c>
      <c r="CQ44">
        <f>IF(policy!CQ44&gt;=0,0,0.1*ABS(policy!CQ44)+1)</f>
        <v>4.0999999999999996</v>
      </c>
      <c r="CR44">
        <f>IF(policy!CR44&gt;=0,0,0.1*ABS(policy!CR44)+1)</f>
        <v>4.2</v>
      </c>
      <c r="CS44">
        <f>IF(policy!CS44&gt;=0,0,0.1*ABS(policy!CS44)+1)</f>
        <v>4.2</v>
      </c>
      <c r="CT44">
        <f>IF(policy!CT44&gt;=0,0,0.1*ABS(policy!CT44)+1)</f>
        <v>4.2</v>
      </c>
      <c r="CU44">
        <f>IF(policy!CU44&gt;=0,0,0.1*ABS(policy!CU44)+1)</f>
        <v>4.2</v>
      </c>
      <c r="CV44">
        <f>IF(policy!CV44&gt;=0,0,0.1*ABS(policy!CV44)+1)</f>
        <v>4.2</v>
      </c>
      <c r="CW44">
        <f>IF(policy!CW44&gt;=0,0,0.1*ABS(policy!CW44)+1)</f>
        <v>4.3000000000000007</v>
      </c>
      <c r="CX44">
        <f>IF(policy!CX44&gt;=0,0,0.1*ABS(policy!CX44)+1)</f>
        <v>4.3000000000000007</v>
      </c>
      <c r="CY44">
        <f>IF(policy!CY44&gt;=0,0,0.1*ABS(policy!CY44)+1)</f>
        <v>4.3000000000000007</v>
      </c>
      <c r="CZ44">
        <f>IF(policy!CZ44&gt;=0,0,0.1*ABS(policy!CZ44)+1)</f>
        <v>4.3000000000000007</v>
      </c>
      <c r="DA44">
        <f>IF(policy!DA44&gt;=0,0,0.1*ABS(policy!DA44)+1)</f>
        <v>4.3000000000000007</v>
      </c>
      <c r="DB44">
        <f>IF(policy!DB44&gt;=0,0,0.1*ABS(policy!DB44)+1)</f>
        <v>4.4000000000000004</v>
      </c>
      <c r="DC44">
        <f>IF(policy!DC44&gt;=0,0,0.1*ABS(policy!DC44)+1)</f>
        <v>4.4000000000000004</v>
      </c>
      <c r="DD44">
        <f>IF(policy!DD44&gt;=0,0,0.1*ABS(policy!DD44)+1)</f>
        <v>4.4000000000000004</v>
      </c>
      <c r="DE44">
        <f>IF(policy!DE44&gt;=0,0,0.1*ABS(policy!DE44)+1)</f>
        <v>4.4000000000000004</v>
      </c>
      <c r="DF44">
        <f>IF(policy!DF44&gt;=0,0,0.1*ABS(policy!DF44)+1)</f>
        <v>4.4000000000000004</v>
      </c>
      <c r="DG44">
        <f>IF(policy!DG44&gt;=0,0,0.1*ABS(policy!DG44)+1)</f>
        <v>4.4000000000000004</v>
      </c>
      <c r="DH44">
        <f>IF(policy!DH44&gt;=0,0,0.1*ABS(policy!DH44)+1)</f>
        <v>4.4000000000000004</v>
      </c>
      <c r="DI44">
        <f>IF(policy!DI44&gt;=0,0,0.1*ABS(policy!DI44)+1)</f>
        <v>4.4000000000000004</v>
      </c>
      <c r="DJ44">
        <f>IF(policy!DJ44&gt;=0,0,0.1*ABS(policy!DJ44)+1)</f>
        <v>4.4000000000000004</v>
      </c>
      <c r="DK44">
        <f>IF(policy!DK44&gt;=0,0,0.1*ABS(policy!DK44)+1)</f>
        <v>4.4000000000000004</v>
      </c>
      <c r="DL44">
        <f>IF(policy!DL44&gt;=0,0,0.1*ABS(policy!DL44)+1)</f>
        <v>4.4000000000000004</v>
      </c>
      <c r="DM44">
        <f>IF(policy!DM44&gt;=0,0,0.1*ABS(policy!DM44)+1)</f>
        <v>4.4000000000000004</v>
      </c>
      <c r="DN44">
        <f>IF(policy!DN44&gt;=0,0,0.1*ABS(policy!DN44)+1)</f>
        <v>4.5</v>
      </c>
      <c r="DO44">
        <f>IF(policy!DO44&gt;=0,0,0.1*ABS(policy!DO44)+1)</f>
        <v>4.5</v>
      </c>
      <c r="DP44">
        <f>IF(policy!DP44&gt;=0,0,0.1*ABS(policy!DP44)+1)</f>
        <v>4.5</v>
      </c>
      <c r="DQ44">
        <f>IF(policy!DQ44&gt;=0,0,0.1*ABS(policy!DQ44)+1)</f>
        <v>4.5</v>
      </c>
      <c r="DR44">
        <f>IF(policy!DR44&gt;=0,0,0.1*ABS(policy!DR44)+1)</f>
        <v>4.5</v>
      </c>
      <c r="DS44">
        <f>IF(policy!DS44&gt;=0,0,0.1*ABS(policy!DS44)+1)</f>
        <v>4.5</v>
      </c>
      <c r="DT44">
        <f>IF(policy!DT44&gt;=0,0,0.1*ABS(policy!DT44)+1)</f>
        <v>4.5</v>
      </c>
      <c r="DU44">
        <f>IF(policy!DU44&gt;=0,0,0.1*ABS(policy!DU44)+1)</f>
        <v>4.5</v>
      </c>
      <c r="DV44">
        <f>IF(policy!DV44&gt;=0,0,0.1*ABS(policy!DV44)+1)</f>
        <v>4.5</v>
      </c>
      <c r="DW44">
        <f>IF(policy!DW44&gt;=0,0,0.1*ABS(policy!DW44)+1)</f>
        <v>4.5</v>
      </c>
      <c r="DX44">
        <f>IF(policy!DX44&gt;=0,0,0.1*ABS(policy!DX44)+1)</f>
        <v>4.5</v>
      </c>
      <c r="DY44">
        <f>IF(policy!DY44&gt;=0,0,0.1*ABS(policy!DY44)+1)</f>
        <v>4.5</v>
      </c>
      <c r="DZ44">
        <f>IF(policy!DZ44&gt;=0,0,0.1*ABS(policy!DZ44)+1)</f>
        <v>4.5</v>
      </c>
      <c r="EA44">
        <f>IF(policy!EA44&gt;=0,0,0.1*ABS(policy!EA44)+1)</f>
        <v>4.5</v>
      </c>
      <c r="EB44">
        <f>IF(policy!EB44&gt;=0,0,0.1*ABS(policy!EB44)+1)</f>
        <v>4.5</v>
      </c>
      <c r="EC44">
        <f>IF(policy!EC44&gt;=0,0,0.1*ABS(policy!EC44)+1)</f>
        <v>4.5</v>
      </c>
      <c r="ED44">
        <f>IF(policy!ED44&gt;=0,0,0.1*ABS(policy!ED44)+1)</f>
        <v>4.5</v>
      </c>
      <c r="EE44">
        <f>IF(policy!EE44&gt;=0,0,0.1*ABS(policy!EE44)+1)</f>
        <v>4.5</v>
      </c>
      <c r="EF44">
        <f>IF(policy!EF44&gt;=0,0,0.1*ABS(policy!EF44)+1)</f>
        <v>4.5999999999999996</v>
      </c>
      <c r="EG44">
        <f>IF(policy!EG44&gt;=0,0,0.1*ABS(policy!EG44)+1)</f>
        <v>4.5999999999999996</v>
      </c>
      <c r="EH44">
        <f>IF(policy!EH44&gt;=0,0,0.1*ABS(policy!EH44)+1)</f>
        <v>4.5999999999999996</v>
      </c>
      <c r="EI44">
        <f>IF(policy!EI44&gt;=0,0,0.1*ABS(policy!EI44)+1)</f>
        <v>4.5999999999999996</v>
      </c>
      <c r="EJ44">
        <f>IF(policy!EJ44&gt;=0,0,0.1*ABS(policy!EJ44)+1)</f>
        <v>4.5999999999999996</v>
      </c>
      <c r="EK44">
        <f>IF(policy!EK44&gt;=0,0,0.1*ABS(policy!EK44)+1)</f>
        <v>4.5999999999999996</v>
      </c>
      <c r="EL44">
        <f>IF(policy!EL44&gt;=0,0,0.1*ABS(policy!EL44)+1)</f>
        <v>4.5999999999999996</v>
      </c>
      <c r="EM44">
        <f>IF(policy!EM44&gt;=0,0,0.1*ABS(policy!EM44)+1)</f>
        <v>4.5999999999999996</v>
      </c>
      <c r="EN44">
        <f>IF(policy!EN44&gt;=0,0,0.1*ABS(policy!EN44)+1)</f>
        <v>4.5999999999999996</v>
      </c>
      <c r="EO44">
        <f>IF(policy!EO44&gt;=0,0,0.1*ABS(policy!EO44)+1)</f>
        <v>4.5999999999999996</v>
      </c>
      <c r="EP44">
        <f>IF(policy!EP44&gt;=0,0,0.1*ABS(policy!EP44)+1)</f>
        <v>4.5999999999999996</v>
      </c>
      <c r="EQ44">
        <f>IF(policy!EQ44&gt;=0,0,0.1*ABS(policy!EQ44)+1)</f>
        <v>4.5999999999999996</v>
      </c>
      <c r="ER44">
        <f>IF(policy!ER44&gt;=0,0,0.1*ABS(policy!ER44)+1)</f>
        <v>4.5999999999999996</v>
      </c>
      <c r="ES44">
        <f>IF(policy!ES44&gt;=0,0,0.1*ABS(policy!ES44)+1)</f>
        <v>4.5999999999999996</v>
      </c>
      <c r="ET44">
        <f>IF(policy!ET44&gt;=0,0,0.1*ABS(policy!ET44)+1)</f>
        <v>4.5999999999999996</v>
      </c>
      <c r="EU44">
        <f>IF(policy!EU44&gt;=0,0,0.1*ABS(policy!EU44)+1)</f>
        <v>4.5999999999999996</v>
      </c>
      <c r="EV44">
        <f>IF(policy!EV44&gt;=0,0,0.1*ABS(policy!EV44)+1)</f>
        <v>4.5999999999999996</v>
      </c>
      <c r="EW44">
        <f>IF(policy!EW44&gt;=0,0,0.1*ABS(policy!EW44)+1)</f>
        <v>4.5999999999999996</v>
      </c>
      <c r="EX44">
        <f>IF(policy!EX44&gt;=0,0,0.1*ABS(policy!EX44)+1)</f>
        <v>4.5999999999999996</v>
      </c>
      <c r="EY44">
        <f>IF(policy!EY44&gt;=0,0,0.1*ABS(policy!EY44)+1)</f>
        <v>4.5999999999999996</v>
      </c>
      <c r="EZ44">
        <f>IF(policy!EZ44&gt;=0,0,0.1*ABS(policy!EZ44)+1)</f>
        <v>4.5999999999999996</v>
      </c>
      <c r="FA44">
        <f>IF(policy!FA44&gt;=0,0,0.1*ABS(policy!FA44)+1)</f>
        <v>4.5999999999999996</v>
      </c>
      <c r="FB44">
        <f>IF(policy!FB44&gt;=0,0,0.1*ABS(policy!FB44)+1)</f>
        <v>4.5999999999999996</v>
      </c>
      <c r="FC44">
        <f>IF(policy!FC44&gt;=0,0,0.1*ABS(policy!FC44)+1)</f>
        <v>4.7</v>
      </c>
      <c r="FD44">
        <f>IF(policy!FD44&gt;=0,0,0.1*ABS(policy!FD44)+1)</f>
        <v>4.7</v>
      </c>
      <c r="FE44">
        <f>IF(policy!FE44&gt;=0,0,0.1*ABS(policy!FE44)+1)</f>
        <v>4.7</v>
      </c>
      <c r="FF44">
        <f>IF(policy!FF44&gt;=0,0,0.1*ABS(policy!FF44)+1)</f>
        <v>4.7</v>
      </c>
      <c r="FG44">
        <f>IF(policy!FG44&gt;=0,0,0.1*ABS(policy!FG44)+1)</f>
        <v>4.7</v>
      </c>
      <c r="FH44">
        <f>IF(policy!FH44&gt;=0,0,0.1*ABS(policy!FH44)+1)</f>
        <v>4.7</v>
      </c>
      <c r="FI44">
        <f>IF(policy!FI44&gt;=0,0,0.1*ABS(policy!FI44)+1)</f>
        <v>4.7</v>
      </c>
      <c r="FJ44">
        <f>IF(policy!FJ44&gt;=0,0,0.1*ABS(policy!FJ44)+1)</f>
        <v>4.7</v>
      </c>
      <c r="FK44">
        <f>IF(policy!FK44&gt;=0,0,0.1*ABS(policy!FK44)+1)</f>
        <v>4.7</v>
      </c>
      <c r="FL44">
        <f>IF(policy!FL44&gt;=0,0,0.1*ABS(policy!FL44)+1)</f>
        <v>4.7</v>
      </c>
      <c r="FM44">
        <f>IF(policy!FM44&gt;=0,0,0.1*ABS(policy!FM44)+1)</f>
        <v>4.7</v>
      </c>
      <c r="FN44">
        <f>IF(policy!FN44&gt;=0,0,0.1*ABS(policy!FN44)+1)</f>
        <v>4.7</v>
      </c>
      <c r="FO44">
        <f>IF(policy!FO44&gt;=0,0,0.1*ABS(policy!FO44)+1)</f>
        <v>4.7</v>
      </c>
      <c r="FP44">
        <f>IF(policy!FP44&gt;=0,0,0.1*ABS(policy!FP44)+1)</f>
        <v>4.7</v>
      </c>
      <c r="FQ44">
        <f>IF(policy!FQ44&gt;=0,0,0.1*ABS(policy!FQ44)+1)</f>
        <v>4.7</v>
      </c>
      <c r="FR44">
        <f>IF(policy!FR44&gt;=0,0,0.1*ABS(policy!FR44)+1)</f>
        <v>4.7</v>
      </c>
      <c r="FS44">
        <f>IF(policy!FS44&gt;=0,0,0.1*ABS(policy!FS44)+1)</f>
        <v>4.7</v>
      </c>
      <c r="FT44">
        <f>IF(policy!FT44&gt;=0,0,0.1*ABS(policy!FT44)+1)</f>
        <v>4.7</v>
      </c>
      <c r="FU44">
        <f>IF(policy!FU44&gt;=0,0,0.1*ABS(policy!FU44)+1)</f>
        <v>4.7</v>
      </c>
      <c r="FV44">
        <f>IF(policy!FV44&gt;=0,0,0.1*ABS(policy!FV44)+1)</f>
        <v>4.7</v>
      </c>
      <c r="FW44">
        <f>IF(policy!FW44&gt;=0,0,0.1*ABS(policy!FW44)+1)</f>
        <v>4.7</v>
      </c>
      <c r="FX44">
        <f>IF(policy!FX44&gt;=0,0,0.1*ABS(policy!FX44)+1)</f>
        <v>4.7</v>
      </c>
      <c r="FY44">
        <f>IF(policy!FY44&gt;=0,0,0.1*ABS(policy!FY44)+1)</f>
        <v>4.7</v>
      </c>
      <c r="FZ44">
        <f>IF(policy!FZ44&gt;=0,0,0.1*ABS(policy!FZ44)+1)</f>
        <v>4.8000000000000007</v>
      </c>
      <c r="GA44">
        <f>IF(policy!GA44&gt;=0,0,0.1*ABS(policy!GA44)+1)</f>
        <v>4.8000000000000007</v>
      </c>
      <c r="GB44">
        <f>IF(policy!GB44&gt;=0,0,0.1*ABS(policy!GB44)+1)</f>
        <v>4.8000000000000007</v>
      </c>
      <c r="GC44">
        <f>IF(policy!GC44&gt;=0,0,0.1*ABS(policy!GC44)+1)</f>
        <v>4.8000000000000007</v>
      </c>
      <c r="GD44">
        <f>IF(policy!GD44&gt;=0,0,0.1*ABS(policy!GD44)+1)</f>
        <v>4.8000000000000007</v>
      </c>
      <c r="GE44">
        <f>IF(policy!GE44&gt;=0,0,0.1*ABS(policy!GE44)+1)</f>
        <v>4.8000000000000007</v>
      </c>
      <c r="GF44">
        <f>IF(policy!GF44&gt;=0,0,0.1*ABS(policy!GF44)+1)</f>
        <v>4.8000000000000007</v>
      </c>
      <c r="GG44">
        <f>IF(policy!GG44&gt;=0,0,0.1*ABS(policy!GG44)+1)</f>
        <v>4.8000000000000007</v>
      </c>
      <c r="GH44">
        <f>IF(policy!GH44&gt;=0,0,0.1*ABS(policy!GH44)+1)</f>
        <v>4.8000000000000007</v>
      </c>
      <c r="GI44">
        <f>IF(policy!GI44&gt;=0,0,0.1*ABS(policy!GI44)+1)</f>
        <v>4.8000000000000007</v>
      </c>
      <c r="GJ44">
        <f>IF(policy!GJ44&gt;=0,0,0.1*ABS(policy!GJ44)+1)</f>
        <v>4.8000000000000007</v>
      </c>
      <c r="GK44">
        <f>IF(policy!GK44&gt;=0,0,0.1*ABS(policy!GK44)+1)</f>
        <v>4.8000000000000007</v>
      </c>
      <c r="GL44">
        <f>IF(policy!GL44&gt;=0,0,0.1*ABS(policy!GL44)+1)</f>
        <v>4.8000000000000007</v>
      </c>
      <c r="GM44">
        <f>IF(policy!GM44&gt;=0,0,0.1*ABS(policy!GM44)+1)</f>
        <v>4.8000000000000007</v>
      </c>
      <c r="GN44">
        <f>IF(policy!GN44&gt;=0,0,0.1*ABS(policy!GN44)+1)</f>
        <v>4.8000000000000007</v>
      </c>
      <c r="GO44">
        <f>IF(policy!GO44&gt;=0,0,0.1*ABS(policy!GO44)+1)</f>
        <v>4.8000000000000007</v>
      </c>
      <c r="GP44">
        <f>IF(policy!GP44&gt;=0,0,0.1*ABS(policy!GP44)+1)</f>
        <v>4.8000000000000007</v>
      </c>
      <c r="GQ44">
        <f>IF(policy!GQ44&gt;=0,0,0.1*ABS(policy!GQ44)+1)</f>
        <v>4.8000000000000007</v>
      </c>
      <c r="GR44">
        <f>IF(policy!GR44&gt;=0,0,0.1*ABS(policy!GR44)+1)</f>
        <v>4.8000000000000007</v>
      </c>
      <c r="GS44">
        <f>IF(policy!GS44&gt;=0,0,0.1*ABS(policy!GS44)+1)</f>
        <v>4.8000000000000007</v>
      </c>
      <c r="GT44">
        <f>IF(policy!GT44&gt;=0,0,0.1*ABS(policy!GT44)+1)</f>
        <v>4.8000000000000007</v>
      </c>
      <c r="GU44">
        <f>IF(policy!GU44&gt;=0,0,0.1*ABS(policy!GU44)+1)</f>
        <v>4.8000000000000007</v>
      </c>
      <c r="GV44">
        <f>IF(policy!GV44&gt;=0,0,0.1*ABS(policy!GV44)+1)</f>
        <v>4.8000000000000007</v>
      </c>
      <c r="GW44">
        <f>IF(policy!GW44&gt;=0,0,0.1*ABS(policy!GW44)+1)</f>
        <v>4.8000000000000007</v>
      </c>
      <c r="GX44">
        <f>IF(policy!GX44&gt;=0,0,0.1*ABS(policy!GX44)+1)</f>
        <v>4.8000000000000007</v>
      </c>
      <c r="GY44">
        <f>IF(policy!GY44&gt;=0,0,0.1*ABS(policy!GY44)+1)</f>
        <v>4.8000000000000007</v>
      </c>
      <c r="GZ44">
        <f>IF(policy!GZ44&gt;=0,0,0.1*ABS(policy!GZ44)+1)</f>
        <v>4.8000000000000007</v>
      </c>
      <c r="HA44">
        <f>IF(policy!HA44&gt;=0,0,0.1*ABS(policy!HA44)+1)</f>
        <v>4.8000000000000007</v>
      </c>
      <c r="HB44">
        <f>IF(policy!HB44&gt;=0,0,0.1*ABS(policy!HB44)+1)</f>
        <v>4.8000000000000007</v>
      </c>
      <c r="HC44">
        <f>IF(policy!HC44&gt;=0,0,0.1*ABS(policy!HC44)+1)</f>
        <v>4.8000000000000007</v>
      </c>
      <c r="HD44">
        <f>IF(policy!HD44&gt;=0,0,0.1*ABS(policy!HD44)+1)</f>
        <v>4.8000000000000007</v>
      </c>
      <c r="HE44">
        <f>IF(policy!HE44&gt;=0,0,0.1*ABS(policy!HE44)+1)</f>
        <v>4.8000000000000007</v>
      </c>
      <c r="HF44">
        <f>IF(policy!HF44&gt;=0,0,0.1*ABS(policy!HF44)+1)</f>
        <v>4.8000000000000007</v>
      </c>
      <c r="HG44">
        <f>IF(policy!HG44&gt;=0,0,0.1*ABS(policy!HG44)+1)</f>
        <v>4.8000000000000007</v>
      </c>
      <c r="HH44">
        <f>IF(policy!HH44&gt;=0,0,0.1*ABS(policy!HH44)+1)</f>
        <v>4.8000000000000007</v>
      </c>
      <c r="HI44">
        <f>IF(policy!HI44&gt;=0,0,0.1*ABS(policy!HI44)+1)</f>
        <v>4.8000000000000007</v>
      </c>
      <c r="HJ44">
        <f>IF(policy!HJ44&gt;=0,0,0.1*ABS(policy!HJ44)+1)</f>
        <v>4.8000000000000007</v>
      </c>
      <c r="HK44">
        <f>IF(policy!HK44&gt;=0,0,0.1*ABS(policy!HK44)+1)</f>
        <v>4.8000000000000007</v>
      </c>
      <c r="HL44">
        <f>IF(policy!HL44&gt;=0,0,0.1*ABS(policy!HL44)+1)</f>
        <v>4.8000000000000007</v>
      </c>
      <c r="HM44">
        <f>IF(policy!HM44&gt;=0,0,0.1*ABS(policy!HM44)+1)</f>
        <v>4.8000000000000007</v>
      </c>
      <c r="HN44">
        <f>IF(policy!HN44&gt;=0,0,0.1*ABS(policy!HN44)+1)</f>
        <v>4.8000000000000007</v>
      </c>
      <c r="HO44">
        <f>IF(policy!HO44&gt;=0,0,0.1*ABS(policy!HO44)+1)</f>
        <v>4.8000000000000007</v>
      </c>
      <c r="HP44">
        <f>IF(policy!HP44&gt;=0,0,0.1*ABS(policy!HP44)+1)</f>
        <v>4.8000000000000007</v>
      </c>
      <c r="HQ44">
        <f>IF(policy!HQ44&gt;=0,0,0.1*ABS(policy!HQ44)+1)</f>
        <v>4.8000000000000007</v>
      </c>
      <c r="HR44">
        <f>IF(policy!HR44&gt;=0,0,0.1*ABS(policy!HR44)+1)</f>
        <v>4.8000000000000007</v>
      </c>
      <c r="HS44">
        <f>IF(policy!HS44&gt;=0,0,0.1*ABS(policy!HS44)+1)</f>
        <v>4.8000000000000007</v>
      </c>
      <c r="HT44">
        <f>IF(policy!HT44&gt;=0,0,0.1*ABS(policy!HT44)+1)</f>
        <v>4.8000000000000007</v>
      </c>
      <c r="HU44">
        <f>IF(policy!HU44&gt;=0,0,0.1*ABS(policy!HU44)+1)</f>
        <v>4.8000000000000007</v>
      </c>
      <c r="HV44">
        <f>IF(policy!HV44&gt;=0,0,0.1*ABS(policy!HV44)+1)</f>
        <v>4.8000000000000007</v>
      </c>
      <c r="HW44">
        <f>IF(policy!HW44&gt;=0,0,0.1*ABS(policy!HW44)+1)</f>
        <v>4.8000000000000007</v>
      </c>
      <c r="HX44">
        <f>IF(policy!HX44&gt;=0,0,0.1*ABS(policy!HX44)+1)</f>
        <v>4.8000000000000007</v>
      </c>
      <c r="HY44">
        <f>IF(policy!HY44&gt;=0,0,0.1*ABS(policy!HY44)+1)</f>
        <v>4.8000000000000007</v>
      </c>
      <c r="HZ44">
        <f>IF(policy!HZ44&gt;=0,0,0.1*ABS(policy!HZ44)+1)</f>
        <v>4.8000000000000007</v>
      </c>
      <c r="IA44">
        <f>IF(policy!IA44&gt;=0,0,0.1*ABS(policy!IA44)+1)</f>
        <v>4.8000000000000007</v>
      </c>
      <c r="IB44">
        <f>IF(policy!IB44&gt;=0,0,0.1*ABS(policy!IB44)+1)</f>
        <v>4.8000000000000007</v>
      </c>
      <c r="IC44">
        <f>IF(policy!IC44&gt;=0,0,0.1*ABS(policy!IC44)+1)</f>
        <v>4.8000000000000007</v>
      </c>
      <c r="ID44">
        <f>IF(policy!ID44&gt;=0,0,0.1*ABS(policy!ID44)+1)</f>
        <v>4.8000000000000007</v>
      </c>
      <c r="IE44">
        <f>IF(policy!IE44&gt;=0,0,0.1*ABS(policy!IE44)+1)</f>
        <v>4.8000000000000007</v>
      </c>
      <c r="IF44">
        <f>IF(policy!IF44&gt;=0,0,0.1*ABS(policy!IF44)+1)</f>
        <v>4.8000000000000007</v>
      </c>
      <c r="IG44">
        <f>IF(policy!IG44&gt;=0,0,0.1*ABS(policy!IG44)+1)</f>
        <v>4.8000000000000007</v>
      </c>
      <c r="IH44">
        <f>IF(policy!IH44&gt;=0,0,0.1*ABS(policy!IH44)+1)</f>
        <v>4.8000000000000007</v>
      </c>
      <c r="II44">
        <f>IF(policy!II44&gt;=0,0,0.1*ABS(policy!II44)+1)</f>
        <v>4.8000000000000007</v>
      </c>
      <c r="IJ44">
        <f>IF(policy!IJ44&gt;=0,0,0.1*ABS(policy!IJ44)+1)</f>
        <v>4.8000000000000007</v>
      </c>
      <c r="IK44">
        <f>IF(policy!IK44&gt;=0,0,0.1*ABS(policy!IK44)+1)</f>
        <v>4.8000000000000007</v>
      </c>
      <c r="IL44">
        <f>IF(policy!IL44&gt;=0,0,0.1*ABS(policy!IL44)+1)</f>
        <v>4.8000000000000007</v>
      </c>
      <c r="IM44">
        <f>IF(policy!IM44&gt;=0,0,0.1*ABS(policy!IM44)+1)</f>
        <v>4.8000000000000007</v>
      </c>
      <c r="IN44">
        <f>IF(policy!IN44&gt;=0,0,0.1*ABS(policy!IN44)+1)</f>
        <v>4.8000000000000007</v>
      </c>
      <c r="IO44">
        <f>IF(policy!IO44&gt;=0,0,0.1*ABS(policy!IO44)+1)</f>
        <v>4.8000000000000007</v>
      </c>
      <c r="IP44">
        <f>IF(policy!IP44&gt;=0,0,0.1*ABS(policy!IP44)+1)</f>
        <v>4.8000000000000007</v>
      </c>
      <c r="IQ44">
        <f>IF(policy!IQ44&gt;=0,0,0.1*ABS(policy!IQ44)+1)</f>
        <v>4.8000000000000007</v>
      </c>
      <c r="IR44">
        <f>IF(policy!IR44&gt;=0,0,0.1*ABS(policy!IR44)+1)</f>
        <v>4.8000000000000007</v>
      </c>
      <c r="IS44">
        <f>IF(policy!IS44&gt;=0,0,0.1*ABS(policy!IS44)+1)</f>
        <v>4.8000000000000007</v>
      </c>
      <c r="IT44">
        <f>IF(policy!IT44&gt;=0,0,0.1*ABS(policy!IT44)+1)</f>
        <v>4.8000000000000007</v>
      </c>
      <c r="IU44">
        <f>IF(policy!IU44&gt;=0,0,0.1*ABS(policy!IU44)+1)</f>
        <v>4.8000000000000007</v>
      </c>
      <c r="IV44">
        <f>IF(policy!IV44&gt;=0,0,0.1*ABS(policy!IV44)+1)</f>
        <v>4.8000000000000007</v>
      </c>
      <c r="IW44">
        <f>IF(policy!IW44&gt;=0,0,0.1*ABS(policy!IW44)+1)</f>
        <v>4.8000000000000007</v>
      </c>
      <c r="IX44">
        <f>IF(policy!IX44&gt;=0,0,0.1*ABS(policy!IX44)+1)</f>
        <v>4.8000000000000007</v>
      </c>
      <c r="IY44">
        <f>IF(policy!IY44&gt;=0,0,0.1*ABS(policy!IY44)+1)</f>
        <v>4.8000000000000007</v>
      </c>
      <c r="IZ44">
        <f>IF(policy!IZ44&gt;=0,0,0.1*ABS(policy!IZ44)+1)</f>
        <v>4.8000000000000007</v>
      </c>
      <c r="JA44">
        <f>IF(policy!JA44&gt;=0,0,0.1*ABS(policy!JA44)+1)</f>
        <v>4.8000000000000007</v>
      </c>
      <c r="JB44">
        <f>IF(policy!JB44&gt;=0,0,0.1*ABS(policy!JB44)+1)</f>
        <v>4.8000000000000007</v>
      </c>
      <c r="JC44">
        <f>IF(policy!JC44&gt;=0,0,0.1*ABS(policy!JC44)+1)</f>
        <v>4.8000000000000007</v>
      </c>
      <c r="JD44">
        <f>IF(policy!JD44&gt;=0,0,0.1*ABS(policy!JD44)+1)</f>
        <v>4.7</v>
      </c>
      <c r="JE44">
        <f>IF(policy!JE44&gt;=0,0,0.1*ABS(policy!JE44)+1)</f>
        <v>4.5999999999999996</v>
      </c>
      <c r="JF44">
        <f>IF(policy!JF44&gt;=0,0,0.1*ABS(policy!JF44)+1)</f>
        <v>4.5</v>
      </c>
      <c r="JG44">
        <f>IF(policy!JG44&gt;=0,0,0.1*ABS(policy!JG44)+1)</f>
        <v>4.4000000000000004</v>
      </c>
      <c r="JH44">
        <f>IF(policy!JH44&gt;=0,0,0.1*ABS(policy!JH44)+1)</f>
        <v>4.3000000000000007</v>
      </c>
      <c r="JI44">
        <f>IF(policy!JI44&gt;=0,0,0.1*ABS(policy!JI44)+1)</f>
        <v>4.2</v>
      </c>
      <c r="JJ44">
        <f>IF(policy!JJ44&gt;=0,0,0.1*ABS(policy!JJ44)+1)</f>
        <v>4.0999999999999996</v>
      </c>
      <c r="JK44">
        <f>IF(policy!JK44&gt;=0,0,0.1*ABS(policy!JK44)+1)</f>
        <v>4</v>
      </c>
      <c r="JL44">
        <f>IF(policy!JL44&gt;=0,0,0.1*ABS(policy!JL44)+1)</f>
        <v>3.9000000000000004</v>
      </c>
      <c r="JM44">
        <f>IF(policy!JM44&gt;=0,0,0.1*ABS(policy!JM44)+1)</f>
        <v>3.8000000000000003</v>
      </c>
      <c r="JN44">
        <f>IF(policy!JN44&gt;=0,0,0.1*ABS(policy!JN44)+1)</f>
        <v>3.7</v>
      </c>
      <c r="JO44">
        <f>IF(policy!JO44&gt;=0,0,0.1*ABS(policy!JO44)+1)</f>
        <v>3.6</v>
      </c>
      <c r="JP44">
        <f>IF(policy!JP44&gt;=0,0,0.1*ABS(policy!JP44)+1)</f>
        <v>3.5</v>
      </c>
      <c r="JQ44">
        <f>IF(policy!JQ44&gt;=0,0,0.1*ABS(policy!JQ44)+1)</f>
        <v>3.4000000000000004</v>
      </c>
      <c r="JR44">
        <f>IF(policy!JR44&gt;=0,0,0.1*ABS(policy!JR44)+1)</f>
        <v>3.3000000000000003</v>
      </c>
      <c r="JS44">
        <f>IF(policy!JS44&gt;=0,0,0.1*ABS(policy!JS44)+1)</f>
        <v>3.2</v>
      </c>
      <c r="JT44">
        <f>IF(policy!JT44&gt;=0,0,0.1*ABS(policy!JT44)+1)</f>
        <v>3.1</v>
      </c>
      <c r="JU44">
        <f>IF(policy!JU44&gt;=0,0,0.1*ABS(policy!JU44)+1)</f>
        <v>3</v>
      </c>
      <c r="JV44">
        <f>IF(policy!JV44&gt;=0,0,0.1*ABS(policy!JV44)+1)</f>
        <v>2.9000000000000004</v>
      </c>
      <c r="JW44">
        <f>IF(policy!JW44&gt;=0,0,0.1*ABS(policy!JW44)+1)</f>
        <v>2.8</v>
      </c>
      <c r="JX44">
        <f>IF(policy!JX44&gt;=0,0,0.1*ABS(policy!JX44)+1)</f>
        <v>2.7</v>
      </c>
      <c r="JY44">
        <f>IF(policy!JY44&gt;=0,0,0.1*ABS(policy!JY44)+1)</f>
        <v>2.6</v>
      </c>
      <c r="JZ44">
        <f>IF(policy!JZ44&gt;=0,0,0.1*ABS(policy!JZ44)+1)</f>
        <v>2.5</v>
      </c>
      <c r="KA44">
        <f>IF(policy!KA44&gt;=0,0,0.1*ABS(policy!KA44)+1)</f>
        <v>2.4000000000000004</v>
      </c>
      <c r="KB44">
        <f>IF(policy!KB44&gt;=0,0,0.1*ABS(policy!KB44)+1)</f>
        <v>2.2999999999999998</v>
      </c>
      <c r="KC44">
        <f>IF(policy!KC44&gt;=0,0,0.1*ABS(policy!KC44)+1)</f>
        <v>2.2000000000000002</v>
      </c>
      <c r="KD44">
        <f>IF(policy!KD44&gt;=0,0,0.1*ABS(policy!KD44)+1)</f>
        <v>2.1</v>
      </c>
      <c r="KE44">
        <f>IF(policy!KE44&gt;=0,0,0.1*ABS(policy!KE44)+1)</f>
        <v>2</v>
      </c>
      <c r="KF44">
        <f>IF(policy!KF44&gt;=0,0,0.1*ABS(policy!KF44)+1)</f>
        <v>1.9</v>
      </c>
      <c r="KG44">
        <f>IF(policy!KG44&gt;=0,0,0.1*ABS(policy!KG44)+1)</f>
        <v>1.8</v>
      </c>
      <c r="KH44">
        <f>IF(policy!KH44&gt;=0,0,0.1*ABS(policy!KH44)+1)</f>
        <v>1.7000000000000002</v>
      </c>
      <c r="KI44">
        <f>IF(policy!KI44&gt;=0,0,0.1*ABS(policy!KI44)+1)</f>
        <v>1.6</v>
      </c>
      <c r="KJ44">
        <f>IF(policy!KJ44&gt;=0,0,0.1*ABS(policy!KJ44)+1)</f>
        <v>1.5</v>
      </c>
      <c r="KK44">
        <f>IF(policy!KK44&gt;=0,0,0.1*ABS(policy!KK44)+1)</f>
        <v>1.4</v>
      </c>
      <c r="KL44">
        <f>IF(policy!KL44&gt;=0,0,0.1*ABS(policy!KL44)+1)</f>
        <v>1.3</v>
      </c>
      <c r="KM44">
        <f>IF(policy!KM44&gt;=0,0,0.1*ABS(policy!KM44)+1)</f>
        <v>1.2</v>
      </c>
      <c r="KN44">
        <f>IF(policy!KN44&gt;=0,0,0.1*ABS(policy!KN44)+1)</f>
        <v>1.1000000000000001</v>
      </c>
      <c r="KO44">
        <f>IF(policy!KO44&gt;=0,0,0.1*ABS(policy!KO44)+1)</f>
        <v>0</v>
      </c>
    </row>
    <row r="45" spans="1:301" x14ac:dyDescent="0.2">
      <c r="A45">
        <f>IF(policy!A45&gt;=0,0,0.1*ABS(policy!A45)+1)</f>
        <v>0</v>
      </c>
      <c r="B45">
        <f>IF(policy!B45&gt;=0,0,0.1*ABS(policy!B45)+1)</f>
        <v>0</v>
      </c>
      <c r="C45">
        <f>IF(policy!C45&gt;=0,0,0.1*ABS(policy!C45)+1)</f>
        <v>0</v>
      </c>
      <c r="D45">
        <f>IF(policy!D45&gt;=0,0,0.1*ABS(policy!D45)+1)</f>
        <v>0</v>
      </c>
      <c r="E45">
        <f>IF(policy!E45&gt;=0,0,0.1*ABS(policy!E45)+1)</f>
        <v>0</v>
      </c>
      <c r="F45">
        <f>IF(policy!F45&gt;=0,0,0.1*ABS(policy!F45)+1)</f>
        <v>0</v>
      </c>
      <c r="G45">
        <f>IF(policy!G45&gt;=0,0,0.1*ABS(policy!G45)+1)</f>
        <v>0</v>
      </c>
      <c r="H45">
        <f>IF(policy!H45&gt;=0,0,0.1*ABS(policy!H45)+1)</f>
        <v>0</v>
      </c>
      <c r="I45">
        <f>IF(policy!I45&gt;=0,0,0.1*ABS(policy!I45)+1)</f>
        <v>0</v>
      </c>
      <c r="J45">
        <f>IF(policy!J45&gt;=0,0,0.1*ABS(policy!J45)+1)</f>
        <v>0</v>
      </c>
      <c r="K45">
        <f>IF(policy!K45&gt;=0,0,0.1*ABS(policy!K45)+1)</f>
        <v>0</v>
      </c>
      <c r="L45">
        <f>IF(policy!L45&gt;=0,0,0.1*ABS(policy!L45)+1)</f>
        <v>0</v>
      </c>
      <c r="M45">
        <f>IF(policy!M45&gt;=0,0,0.1*ABS(policy!M45)+1)</f>
        <v>0</v>
      </c>
      <c r="N45">
        <f>IF(policy!N45&gt;=0,0,0.1*ABS(policy!N45)+1)</f>
        <v>0</v>
      </c>
      <c r="O45">
        <f>IF(policy!O45&gt;=0,0,0.1*ABS(policy!O45)+1)</f>
        <v>0</v>
      </c>
      <c r="P45">
        <f>IF(policy!P45&gt;=0,0,0.1*ABS(policy!P45)+1)</f>
        <v>0</v>
      </c>
      <c r="Q45">
        <f>IF(policy!Q45&gt;=0,0,0.1*ABS(policy!Q45)+1)</f>
        <v>0</v>
      </c>
      <c r="R45">
        <f>IF(policy!R45&gt;=0,0,0.1*ABS(policy!R45)+1)</f>
        <v>0</v>
      </c>
      <c r="S45">
        <f>IF(policy!S45&gt;=0,0,0.1*ABS(policy!S45)+1)</f>
        <v>0</v>
      </c>
      <c r="T45">
        <f>IF(policy!T45&gt;=0,0,0.1*ABS(policy!T45)+1)</f>
        <v>0</v>
      </c>
      <c r="U45">
        <f>IF(policy!U45&gt;=0,0,0.1*ABS(policy!U45)+1)</f>
        <v>0</v>
      </c>
      <c r="V45">
        <f>IF(policy!V45&gt;=0,0,0.1*ABS(policy!V45)+1)</f>
        <v>0</v>
      </c>
      <c r="W45">
        <f>IF(policy!W45&gt;=0,0,0.1*ABS(policy!W45)+1)</f>
        <v>0</v>
      </c>
      <c r="X45">
        <f>IF(policy!X45&gt;=0,0,0.1*ABS(policy!X45)+1)</f>
        <v>0</v>
      </c>
      <c r="Y45">
        <f>IF(policy!Y45&gt;=0,0,0.1*ABS(policy!Y45)+1)</f>
        <v>0</v>
      </c>
      <c r="Z45">
        <f>IF(policy!Z45&gt;=0,0,0.1*ABS(policy!Z45)+1)</f>
        <v>0</v>
      </c>
      <c r="AA45">
        <f>IF(policy!AA45&gt;=0,0,0.1*ABS(policy!AA45)+1)</f>
        <v>0</v>
      </c>
      <c r="AB45">
        <f>IF(policy!AB45&gt;=0,0,0.1*ABS(policy!AB45)+1)</f>
        <v>0</v>
      </c>
      <c r="AC45">
        <f>IF(policy!AC45&gt;=0,0,0.1*ABS(policy!AC45)+1)</f>
        <v>0</v>
      </c>
      <c r="AD45">
        <f>IF(policy!AD45&gt;=0,0,0.1*ABS(policy!AD45)+1)</f>
        <v>0</v>
      </c>
      <c r="AE45">
        <f>IF(policy!AE45&gt;=0,0,0.1*ABS(policy!AE45)+1)</f>
        <v>0</v>
      </c>
      <c r="AF45">
        <f>IF(policy!AF45&gt;=0,0,0.1*ABS(policy!AF45)+1)</f>
        <v>0</v>
      </c>
      <c r="AG45">
        <f>IF(policy!AG45&gt;=0,0,0.1*ABS(policy!AG45)+1)</f>
        <v>2.2000000000000002</v>
      </c>
      <c r="AH45">
        <f>IF(policy!AH45&gt;=0,0,0.1*ABS(policy!AH45)+1)</f>
        <v>2.2999999999999998</v>
      </c>
      <c r="AI45">
        <f>IF(policy!AI45&gt;=0,0,0.1*ABS(policy!AI45)+1)</f>
        <v>2.2000000000000002</v>
      </c>
      <c r="AJ45">
        <f>IF(policy!AJ45&gt;=0,0,0.1*ABS(policy!AJ45)+1)</f>
        <v>2.4000000000000004</v>
      </c>
      <c r="AK45">
        <f>IF(policy!AK45&gt;=0,0,0.1*ABS(policy!AK45)+1)</f>
        <v>2.5</v>
      </c>
      <c r="AL45">
        <f>IF(policy!AL45&gt;=0,0,0.1*ABS(policy!AL45)+1)</f>
        <v>2.5</v>
      </c>
      <c r="AM45">
        <f>IF(policy!AM45&gt;=0,0,0.1*ABS(policy!AM45)+1)</f>
        <v>2.6</v>
      </c>
      <c r="AN45">
        <f>IF(policy!AN45&gt;=0,0,0.1*ABS(policy!AN45)+1)</f>
        <v>2.6</v>
      </c>
      <c r="AO45">
        <f>IF(policy!AO45&gt;=0,0,0.1*ABS(policy!AO45)+1)</f>
        <v>2.7</v>
      </c>
      <c r="AP45">
        <f>IF(policy!AP45&gt;=0,0,0.1*ABS(policy!AP45)+1)</f>
        <v>2.7</v>
      </c>
      <c r="AQ45">
        <f>IF(policy!AQ45&gt;=0,0,0.1*ABS(policy!AQ45)+1)</f>
        <v>2.8</v>
      </c>
      <c r="AR45">
        <f>IF(policy!AR45&gt;=0,0,0.1*ABS(policy!AR45)+1)</f>
        <v>2.8</v>
      </c>
      <c r="AS45">
        <f>IF(policy!AS45&gt;=0,0,0.1*ABS(policy!AS45)+1)</f>
        <v>2.9000000000000004</v>
      </c>
      <c r="AT45">
        <f>IF(policy!AT45&gt;=0,0,0.1*ABS(policy!AT45)+1)</f>
        <v>3</v>
      </c>
      <c r="AU45">
        <f>IF(policy!AU45&gt;=0,0,0.1*ABS(policy!AU45)+1)</f>
        <v>3</v>
      </c>
      <c r="AV45">
        <f>IF(policy!AV45&gt;=0,0,0.1*ABS(policy!AV45)+1)</f>
        <v>3.1</v>
      </c>
      <c r="AW45">
        <f>IF(policy!AW45&gt;=0,0,0.1*ABS(policy!AW45)+1)</f>
        <v>3.1</v>
      </c>
      <c r="AX45">
        <f>IF(policy!AX45&gt;=0,0,0.1*ABS(policy!AX45)+1)</f>
        <v>3.2</v>
      </c>
      <c r="AY45">
        <f>IF(policy!AY45&gt;=0,0,0.1*ABS(policy!AY45)+1)</f>
        <v>3.2</v>
      </c>
      <c r="AZ45">
        <f>IF(policy!AZ45&gt;=0,0,0.1*ABS(policy!AZ45)+1)</f>
        <v>3.3000000000000003</v>
      </c>
      <c r="BA45">
        <f>IF(policy!BA45&gt;=0,0,0.1*ABS(policy!BA45)+1)</f>
        <v>3.4000000000000004</v>
      </c>
      <c r="BB45">
        <f>IF(policy!BB45&gt;=0,0,0.1*ABS(policy!BB45)+1)</f>
        <v>3.5</v>
      </c>
      <c r="BC45">
        <f>IF(policy!BC45&gt;=0,0,0.1*ABS(policy!BC45)+1)</f>
        <v>3.5</v>
      </c>
      <c r="BD45">
        <f>IF(policy!BD45&gt;=0,0,0.1*ABS(policy!BD45)+1)</f>
        <v>3.6</v>
      </c>
      <c r="BE45">
        <f>IF(policy!BE45&gt;=0,0,0.1*ABS(policy!BE45)+1)</f>
        <v>3.7</v>
      </c>
      <c r="BF45">
        <f>IF(policy!BF45&gt;=0,0,0.1*ABS(policy!BF45)+1)</f>
        <v>3.7</v>
      </c>
      <c r="BG45">
        <f>IF(policy!BG45&gt;=0,0,0.1*ABS(policy!BG45)+1)</f>
        <v>3.8000000000000003</v>
      </c>
      <c r="BH45">
        <f>IF(policy!BH45&gt;=0,0,0.1*ABS(policy!BH45)+1)</f>
        <v>3.9000000000000004</v>
      </c>
      <c r="BI45">
        <f>IF(policy!BI45&gt;=0,0,0.1*ABS(policy!BI45)+1)</f>
        <v>3.9000000000000004</v>
      </c>
      <c r="BJ45">
        <f>IF(policy!BJ45&gt;=0,0,0.1*ABS(policy!BJ45)+1)</f>
        <v>4</v>
      </c>
      <c r="BK45">
        <f>IF(policy!BK45&gt;=0,0,0.1*ABS(policy!BK45)+1)</f>
        <v>4</v>
      </c>
      <c r="BL45">
        <f>IF(policy!BL45&gt;=0,0,0.1*ABS(policy!BL45)+1)</f>
        <v>4</v>
      </c>
      <c r="BM45">
        <f>IF(policy!BM45&gt;=0,0,0.1*ABS(policy!BM45)+1)</f>
        <v>4.0999999999999996</v>
      </c>
      <c r="BN45">
        <f>IF(policy!BN45&gt;=0,0,0.1*ABS(policy!BN45)+1)</f>
        <v>4.0999999999999996</v>
      </c>
      <c r="BO45">
        <f>IF(policy!BO45&gt;=0,0,0.1*ABS(policy!BO45)+1)</f>
        <v>4.0999999999999996</v>
      </c>
      <c r="BP45">
        <f>IF(policy!BP45&gt;=0,0,0.1*ABS(policy!BP45)+1)</f>
        <v>4.0999999999999996</v>
      </c>
      <c r="BQ45">
        <f>IF(policy!BQ45&gt;=0,0,0.1*ABS(policy!BQ45)+1)</f>
        <v>4.0999999999999996</v>
      </c>
      <c r="BR45">
        <f>IF(policy!BR45&gt;=0,0,0.1*ABS(policy!BR45)+1)</f>
        <v>4.0999999999999996</v>
      </c>
      <c r="BS45">
        <f>IF(policy!BS45&gt;=0,0,0.1*ABS(policy!BS45)+1)</f>
        <v>4.0999999999999996</v>
      </c>
      <c r="BT45">
        <f>IF(policy!BT45&gt;=0,0,0.1*ABS(policy!BT45)+1)</f>
        <v>4.0999999999999996</v>
      </c>
      <c r="BU45">
        <f>IF(policy!BU45&gt;=0,0,0.1*ABS(policy!BU45)+1)</f>
        <v>4.0999999999999996</v>
      </c>
      <c r="BV45">
        <f>IF(policy!BV45&gt;=0,0,0.1*ABS(policy!BV45)+1)</f>
        <v>4.0999999999999996</v>
      </c>
      <c r="BW45">
        <f>IF(policy!BW45&gt;=0,0,0.1*ABS(policy!BW45)+1)</f>
        <v>4.0999999999999996</v>
      </c>
      <c r="BX45">
        <f>IF(policy!BX45&gt;=0,0,0.1*ABS(policy!BX45)+1)</f>
        <v>4.0999999999999996</v>
      </c>
      <c r="BY45">
        <f>IF(policy!BY45&gt;=0,0,0.1*ABS(policy!BY45)+1)</f>
        <v>4.0999999999999996</v>
      </c>
      <c r="BZ45">
        <f>IF(policy!BZ45&gt;=0,0,0.1*ABS(policy!BZ45)+1)</f>
        <v>4.0999999999999996</v>
      </c>
      <c r="CA45">
        <f>IF(policy!CA45&gt;=0,0,0.1*ABS(policy!CA45)+1)</f>
        <v>4.0999999999999996</v>
      </c>
      <c r="CB45">
        <f>IF(policy!CB45&gt;=0,0,0.1*ABS(policy!CB45)+1)</f>
        <v>4.0999999999999996</v>
      </c>
      <c r="CC45">
        <f>IF(policy!CC45&gt;=0,0,0.1*ABS(policy!CC45)+1)</f>
        <v>4.0999999999999996</v>
      </c>
      <c r="CD45">
        <f>IF(policy!CD45&gt;=0,0,0.1*ABS(policy!CD45)+1)</f>
        <v>4.0999999999999996</v>
      </c>
      <c r="CE45">
        <f>IF(policy!CE45&gt;=0,0,0.1*ABS(policy!CE45)+1)</f>
        <v>4</v>
      </c>
      <c r="CF45">
        <f>IF(policy!CF45&gt;=0,0,0.1*ABS(policy!CF45)+1)</f>
        <v>4</v>
      </c>
      <c r="CG45">
        <f>IF(policy!CG45&gt;=0,0,0.1*ABS(policy!CG45)+1)</f>
        <v>4.0999999999999996</v>
      </c>
      <c r="CH45">
        <f>IF(policy!CH45&gt;=0,0,0.1*ABS(policy!CH45)+1)</f>
        <v>4.0999999999999996</v>
      </c>
      <c r="CI45">
        <f>IF(policy!CI45&gt;=0,0,0.1*ABS(policy!CI45)+1)</f>
        <v>4.0999999999999996</v>
      </c>
      <c r="CJ45">
        <f>IF(policy!CJ45&gt;=0,0,0.1*ABS(policy!CJ45)+1)</f>
        <v>4.0999999999999996</v>
      </c>
      <c r="CK45">
        <f>IF(policy!CK45&gt;=0,0,0.1*ABS(policy!CK45)+1)</f>
        <v>4.0999999999999996</v>
      </c>
      <c r="CL45">
        <f>IF(policy!CL45&gt;=0,0,0.1*ABS(policy!CL45)+1)</f>
        <v>4.0999999999999996</v>
      </c>
      <c r="CM45">
        <f>IF(policy!CM45&gt;=0,0,0.1*ABS(policy!CM45)+1)</f>
        <v>4.0999999999999996</v>
      </c>
      <c r="CN45">
        <f>IF(policy!CN45&gt;=0,0,0.1*ABS(policy!CN45)+1)</f>
        <v>4.2</v>
      </c>
      <c r="CO45">
        <f>IF(policy!CO45&gt;=0,0,0.1*ABS(policy!CO45)+1)</f>
        <v>4.2</v>
      </c>
      <c r="CP45">
        <f>IF(policy!CP45&gt;=0,0,0.1*ABS(policy!CP45)+1)</f>
        <v>4.2</v>
      </c>
      <c r="CQ45">
        <f>IF(policy!CQ45&gt;=0,0,0.1*ABS(policy!CQ45)+1)</f>
        <v>4.2</v>
      </c>
      <c r="CR45">
        <f>IF(policy!CR45&gt;=0,0,0.1*ABS(policy!CR45)+1)</f>
        <v>4.3000000000000007</v>
      </c>
      <c r="CS45">
        <f>IF(policy!CS45&gt;=0,0,0.1*ABS(policy!CS45)+1)</f>
        <v>4.3000000000000007</v>
      </c>
      <c r="CT45">
        <f>IF(policy!CT45&gt;=0,0,0.1*ABS(policy!CT45)+1)</f>
        <v>4.3000000000000007</v>
      </c>
      <c r="CU45">
        <f>IF(policy!CU45&gt;=0,0,0.1*ABS(policy!CU45)+1)</f>
        <v>4.3000000000000007</v>
      </c>
      <c r="CV45">
        <f>IF(policy!CV45&gt;=0,0,0.1*ABS(policy!CV45)+1)</f>
        <v>4.4000000000000004</v>
      </c>
      <c r="CW45">
        <f>IF(policy!CW45&gt;=0,0,0.1*ABS(policy!CW45)+1)</f>
        <v>4.4000000000000004</v>
      </c>
      <c r="CX45">
        <f>IF(policy!CX45&gt;=0,0,0.1*ABS(policy!CX45)+1)</f>
        <v>4.4000000000000004</v>
      </c>
      <c r="CY45">
        <f>IF(policy!CY45&gt;=0,0,0.1*ABS(policy!CY45)+1)</f>
        <v>4.4000000000000004</v>
      </c>
      <c r="CZ45">
        <f>IF(policy!CZ45&gt;=0,0,0.1*ABS(policy!CZ45)+1)</f>
        <v>4.4000000000000004</v>
      </c>
      <c r="DA45">
        <f>IF(policy!DA45&gt;=0,0,0.1*ABS(policy!DA45)+1)</f>
        <v>4.4000000000000004</v>
      </c>
      <c r="DB45">
        <f>IF(policy!DB45&gt;=0,0,0.1*ABS(policy!DB45)+1)</f>
        <v>4.5</v>
      </c>
      <c r="DC45">
        <f>IF(policy!DC45&gt;=0,0,0.1*ABS(policy!DC45)+1)</f>
        <v>4.5</v>
      </c>
      <c r="DD45">
        <f>IF(policy!DD45&gt;=0,0,0.1*ABS(policy!DD45)+1)</f>
        <v>4.5</v>
      </c>
      <c r="DE45">
        <f>IF(policy!DE45&gt;=0,0,0.1*ABS(policy!DE45)+1)</f>
        <v>4.5</v>
      </c>
      <c r="DF45">
        <f>IF(policy!DF45&gt;=0,0,0.1*ABS(policy!DF45)+1)</f>
        <v>4.5</v>
      </c>
      <c r="DG45">
        <f>IF(policy!DG45&gt;=0,0,0.1*ABS(policy!DG45)+1)</f>
        <v>4.5</v>
      </c>
      <c r="DH45">
        <f>IF(policy!DH45&gt;=0,0,0.1*ABS(policy!DH45)+1)</f>
        <v>4.5</v>
      </c>
      <c r="DI45">
        <f>IF(policy!DI45&gt;=0,0,0.1*ABS(policy!DI45)+1)</f>
        <v>4.5</v>
      </c>
      <c r="DJ45">
        <f>IF(policy!DJ45&gt;=0,0,0.1*ABS(policy!DJ45)+1)</f>
        <v>4.5</v>
      </c>
      <c r="DK45">
        <f>IF(policy!DK45&gt;=0,0,0.1*ABS(policy!DK45)+1)</f>
        <v>4.5</v>
      </c>
      <c r="DL45">
        <f>IF(policy!DL45&gt;=0,0,0.1*ABS(policy!DL45)+1)</f>
        <v>4.5</v>
      </c>
      <c r="DM45">
        <f>IF(policy!DM45&gt;=0,0,0.1*ABS(policy!DM45)+1)</f>
        <v>4.5</v>
      </c>
      <c r="DN45">
        <f>IF(policy!DN45&gt;=0,0,0.1*ABS(policy!DN45)+1)</f>
        <v>4.5</v>
      </c>
      <c r="DO45">
        <f>IF(policy!DO45&gt;=0,0,0.1*ABS(policy!DO45)+1)</f>
        <v>4.5999999999999996</v>
      </c>
      <c r="DP45">
        <f>IF(policy!DP45&gt;=0,0,0.1*ABS(policy!DP45)+1)</f>
        <v>4.5999999999999996</v>
      </c>
      <c r="DQ45">
        <f>IF(policy!DQ45&gt;=0,0,0.1*ABS(policy!DQ45)+1)</f>
        <v>4.5999999999999996</v>
      </c>
      <c r="DR45">
        <f>IF(policy!DR45&gt;=0,0,0.1*ABS(policy!DR45)+1)</f>
        <v>4.5999999999999996</v>
      </c>
      <c r="DS45">
        <f>IF(policy!DS45&gt;=0,0,0.1*ABS(policy!DS45)+1)</f>
        <v>4.5999999999999996</v>
      </c>
      <c r="DT45">
        <f>IF(policy!DT45&gt;=0,0,0.1*ABS(policy!DT45)+1)</f>
        <v>4.5999999999999996</v>
      </c>
      <c r="DU45">
        <f>IF(policy!DU45&gt;=0,0,0.1*ABS(policy!DU45)+1)</f>
        <v>4.5999999999999996</v>
      </c>
      <c r="DV45">
        <f>IF(policy!DV45&gt;=0,0,0.1*ABS(policy!DV45)+1)</f>
        <v>4.5999999999999996</v>
      </c>
      <c r="DW45">
        <f>IF(policy!DW45&gt;=0,0,0.1*ABS(policy!DW45)+1)</f>
        <v>4.5999999999999996</v>
      </c>
      <c r="DX45">
        <f>IF(policy!DX45&gt;=0,0,0.1*ABS(policy!DX45)+1)</f>
        <v>4.5999999999999996</v>
      </c>
      <c r="DY45">
        <f>IF(policy!DY45&gt;=0,0,0.1*ABS(policy!DY45)+1)</f>
        <v>4.5999999999999996</v>
      </c>
      <c r="DZ45">
        <f>IF(policy!DZ45&gt;=0,0,0.1*ABS(policy!DZ45)+1)</f>
        <v>4.5999999999999996</v>
      </c>
      <c r="EA45">
        <f>IF(policy!EA45&gt;=0,0,0.1*ABS(policy!EA45)+1)</f>
        <v>4.5999999999999996</v>
      </c>
      <c r="EB45">
        <f>IF(policy!EB45&gt;=0,0,0.1*ABS(policy!EB45)+1)</f>
        <v>4.5999999999999996</v>
      </c>
      <c r="EC45">
        <f>IF(policy!EC45&gt;=0,0,0.1*ABS(policy!EC45)+1)</f>
        <v>4.5999999999999996</v>
      </c>
      <c r="ED45">
        <f>IF(policy!ED45&gt;=0,0,0.1*ABS(policy!ED45)+1)</f>
        <v>4.5999999999999996</v>
      </c>
      <c r="EE45">
        <f>IF(policy!EE45&gt;=0,0,0.1*ABS(policy!EE45)+1)</f>
        <v>4.5999999999999996</v>
      </c>
      <c r="EF45">
        <f>IF(policy!EF45&gt;=0,0,0.1*ABS(policy!EF45)+1)</f>
        <v>4.5999999999999996</v>
      </c>
      <c r="EG45">
        <f>IF(policy!EG45&gt;=0,0,0.1*ABS(policy!EG45)+1)</f>
        <v>4.5999999999999996</v>
      </c>
      <c r="EH45">
        <f>IF(policy!EH45&gt;=0,0,0.1*ABS(policy!EH45)+1)</f>
        <v>4.7</v>
      </c>
      <c r="EI45">
        <f>IF(policy!EI45&gt;=0,0,0.1*ABS(policy!EI45)+1)</f>
        <v>4.7</v>
      </c>
      <c r="EJ45">
        <f>IF(policy!EJ45&gt;=0,0,0.1*ABS(policy!EJ45)+1)</f>
        <v>4.7</v>
      </c>
      <c r="EK45">
        <f>IF(policy!EK45&gt;=0,0,0.1*ABS(policy!EK45)+1)</f>
        <v>4.7</v>
      </c>
      <c r="EL45">
        <f>IF(policy!EL45&gt;=0,0,0.1*ABS(policy!EL45)+1)</f>
        <v>4.7</v>
      </c>
      <c r="EM45">
        <f>IF(policy!EM45&gt;=0,0,0.1*ABS(policy!EM45)+1)</f>
        <v>4.7</v>
      </c>
      <c r="EN45">
        <f>IF(policy!EN45&gt;=0,0,0.1*ABS(policy!EN45)+1)</f>
        <v>4.7</v>
      </c>
      <c r="EO45">
        <f>IF(policy!EO45&gt;=0,0,0.1*ABS(policy!EO45)+1)</f>
        <v>4.7</v>
      </c>
      <c r="EP45">
        <f>IF(policy!EP45&gt;=0,0,0.1*ABS(policy!EP45)+1)</f>
        <v>4.7</v>
      </c>
      <c r="EQ45">
        <f>IF(policy!EQ45&gt;=0,0,0.1*ABS(policy!EQ45)+1)</f>
        <v>4.7</v>
      </c>
      <c r="ER45">
        <f>IF(policy!ER45&gt;=0,0,0.1*ABS(policy!ER45)+1)</f>
        <v>4.7</v>
      </c>
      <c r="ES45">
        <f>IF(policy!ES45&gt;=0,0,0.1*ABS(policy!ES45)+1)</f>
        <v>4.7</v>
      </c>
      <c r="ET45">
        <f>IF(policy!ET45&gt;=0,0,0.1*ABS(policy!ET45)+1)</f>
        <v>4.7</v>
      </c>
      <c r="EU45">
        <f>IF(policy!EU45&gt;=0,0,0.1*ABS(policy!EU45)+1)</f>
        <v>4.7</v>
      </c>
      <c r="EV45">
        <f>IF(policy!EV45&gt;=0,0,0.1*ABS(policy!EV45)+1)</f>
        <v>4.7</v>
      </c>
      <c r="EW45">
        <f>IF(policy!EW45&gt;=0,0,0.1*ABS(policy!EW45)+1)</f>
        <v>4.7</v>
      </c>
      <c r="EX45">
        <f>IF(policy!EX45&gt;=0,0,0.1*ABS(policy!EX45)+1)</f>
        <v>4.7</v>
      </c>
      <c r="EY45">
        <f>IF(policy!EY45&gt;=0,0,0.1*ABS(policy!EY45)+1)</f>
        <v>4.7</v>
      </c>
      <c r="EZ45">
        <f>IF(policy!EZ45&gt;=0,0,0.1*ABS(policy!EZ45)+1)</f>
        <v>4.7</v>
      </c>
      <c r="FA45">
        <f>IF(policy!FA45&gt;=0,0,0.1*ABS(policy!FA45)+1)</f>
        <v>4.7</v>
      </c>
      <c r="FB45">
        <f>IF(policy!FB45&gt;=0,0,0.1*ABS(policy!FB45)+1)</f>
        <v>4.7</v>
      </c>
      <c r="FC45">
        <f>IF(policy!FC45&gt;=0,0,0.1*ABS(policy!FC45)+1)</f>
        <v>4.7</v>
      </c>
      <c r="FD45">
        <f>IF(policy!FD45&gt;=0,0,0.1*ABS(policy!FD45)+1)</f>
        <v>4.7</v>
      </c>
      <c r="FE45">
        <f>IF(policy!FE45&gt;=0,0,0.1*ABS(policy!FE45)+1)</f>
        <v>4.8000000000000007</v>
      </c>
      <c r="FF45">
        <f>IF(policy!FF45&gt;=0,0,0.1*ABS(policy!FF45)+1)</f>
        <v>4.8000000000000007</v>
      </c>
      <c r="FG45">
        <f>IF(policy!FG45&gt;=0,0,0.1*ABS(policy!FG45)+1)</f>
        <v>4.8000000000000007</v>
      </c>
      <c r="FH45">
        <f>IF(policy!FH45&gt;=0,0,0.1*ABS(policy!FH45)+1)</f>
        <v>4.8000000000000007</v>
      </c>
      <c r="FI45">
        <f>IF(policy!FI45&gt;=0,0,0.1*ABS(policy!FI45)+1)</f>
        <v>4.8000000000000007</v>
      </c>
      <c r="FJ45">
        <f>IF(policy!FJ45&gt;=0,0,0.1*ABS(policy!FJ45)+1)</f>
        <v>4.8000000000000007</v>
      </c>
      <c r="FK45">
        <f>IF(policy!FK45&gt;=0,0,0.1*ABS(policy!FK45)+1)</f>
        <v>4.8000000000000007</v>
      </c>
      <c r="FL45">
        <f>IF(policy!FL45&gt;=0,0,0.1*ABS(policy!FL45)+1)</f>
        <v>4.8000000000000007</v>
      </c>
      <c r="FM45">
        <f>IF(policy!FM45&gt;=0,0,0.1*ABS(policy!FM45)+1)</f>
        <v>4.8000000000000007</v>
      </c>
      <c r="FN45">
        <f>IF(policy!FN45&gt;=0,0,0.1*ABS(policy!FN45)+1)</f>
        <v>4.8000000000000007</v>
      </c>
      <c r="FO45">
        <f>IF(policy!FO45&gt;=0,0,0.1*ABS(policy!FO45)+1)</f>
        <v>4.8000000000000007</v>
      </c>
      <c r="FP45">
        <f>IF(policy!FP45&gt;=0,0,0.1*ABS(policy!FP45)+1)</f>
        <v>4.8000000000000007</v>
      </c>
      <c r="FQ45">
        <f>IF(policy!FQ45&gt;=0,0,0.1*ABS(policy!FQ45)+1)</f>
        <v>4.8000000000000007</v>
      </c>
      <c r="FR45">
        <f>IF(policy!FR45&gt;=0,0,0.1*ABS(policy!FR45)+1)</f>
        <v>4.8000000000000007</v>
      </c>
      <c r="FS45">
        <f>IF(policy!FS45&gt;=0,0,0.1*ABS(policy!FS45)+1)</f>
        <v>4.8000000000000007</v>
      </c>
      <c r="FT45">
        <f>IF(policy!FT45&gt;=0,0,0.1*ABS(policy!FT45)+1)</f>
        <v>4.8000000000000007</v>
      </c>
      <c r="FU45">
        <f>IF(policy!FU45&gt;=0,0,0.1*ABS(policy!FU45)+1)</f>
        <v>4.8000000000000007</v>
      </c>
      <c r="FV45">
        <f>IF(policy!FV45&gt;=0,0,0.1*ABS(policy!FV45)+1)</f>
        <v>4.8000000000000007</v>
      </c>
      <c r="FW45">
        <f>IF(policy!FW45&gt;=0,0,0.1*ABS(policy!FW45)+1)</f>
        <v>4.8000000000000007</v>
      </c>
      <c r="FX45">
        <f>IF(policy!FX45&gt;=0,0,0.1*ABS(policy!FX45)+1)</f>
        <v>4.8000000000000007</v>
      </c>
      <c r="FY45">
        <f>IF(policy!FY45&gt;=0,0,0.1*ABS(policy!FY45)+1)</f>
        <v>4.8000000000000007</v>
      </c>
      <c r="FZ45">
        <f>IF(policy!FZ45&gt;=0,0,0.1*ABS(policy!FZ45)+1)</f>
        <v>4.8000000000000007</v>
      </c>
      <c r="GA45">
        <f>IF(policy!GA45&gt;=0,0,0.1*ABS(policy!GA45)+1)</f>
        <v>4.8000000000000007</v>
      </c>
      <c r="GB45">
        <f>IF(policy!GB45&gt;=0,0,0.1*ABS(policy!GB45)+1)</f>
        <v>4.9000000000000004</v>
      </c>
      <c r="GC45">
        <f>IF(policy!GC45&gt;=0,0,0.1*ABS(policy!GC45)+1)</f>
        <v>4.9000000000000004</v>
      </c>
      <c r="GD45">
        <f>IF(policy!GD45&gt;=0,0,0.1*ABS(policy!GD45)+1)</f>
        <v>4.9000000000000004</v>
      </c>
      <c r="GE45">
        <f>IF(policy!GE45&gt;=0,0,0.1*ABS(policy!GE45)+1)</f>
        <v>4.9000000000000004</v>
      </c>
      <c r="GF45">
        <f>IF(policy!GF45&gt;=0,0,0.1*ABS(policy!GF45)+1)</f>
        <v>4.9000000000000004</v>
      </c>
      <c r="GG45">
        <f>IF(policy!GG45&gt;=0,0,0.1*ABS(policy!GG45)+1)</f>
        <v>4.9000000000000004</v>
      </c>
      <c r="GH45">
        <f>IF(policy!GH45&gt;=0,0,0.1*ABS(policy!GH45)+1)</f>
        <v>4.9000000000000004</v>
      </c>
      <c r="GI45">
        <f>IF(policy!GI45&gt;=0,0,0.1*ABS(policy!GI45)+1)</f>
        <v>4.9000000000000004</v>
      </c>
      <c r="GJ45">
        <f>IF(policy!GJ45&gt;=0,0,0.1*ABS(policy!GJ45)+1)</f>
        <v>4.9000000000000004</v>
      </c>
      <c r="GK45">
        <f>IF(policy!GK45&gt;=0,0,0.1*ABS(policy!GK45)+1)</f>
        <v>4.9000000000000004</v>
      </c>
      <c r="GL45">
        <f>IF(policy!GL45&gt;=0,0,0.1*ABS(policy!GL45)+1)</f>
        <v>4.9000000000000004</v>
      </c>
      <c r="GM45">
        <f>IF(policy!GM45&gt;=0,0,0.1*ABS(policy!GM45)+1)</f>
        <v>4.9000000000000004</v>
      </c>
      <c r="GN45">
        <f>IF(policy!GN45&gt;=0,0,0.1*ABS(policy!GN45)+1)</f>
        <v>4.9000000000000004</v>
      </c>
      <c r="GO45">
        <f>IF(policy!GO45&gt;=0,0,0.1*ABS(policy!GO45)+1)</f>
        <v>4.9000000000000004</v>
      </c>
      <c r="GP45">
        <f>IF(policy!GP45&gt;=0,0,0.1*ABS(policy!GP45)+1)</f>
        <v>4.9000000000000004</v>
      </c>
      <c r="GQ45">
        <f>IF(policy!GQ45&gt;=0,0,0.1*ABS(policy!GQ45)+1)</f>
        <v>4.9000000000000004</v>
      </c>
      <c r="GR45">
        <f>IF(policy!GR45&gt;=0,0,0.1*ABS(policy!GR45)+1)</f>
        <v>4.9000000000000004</v>
      </c>
      <c r="GS45">
        <f>IF(policy!GS45&gt;=0,0,0.1*ABS(policy!GS45)+1)</f>
        <v>4.9000000000000004</v>
      </c>
      <c r="GT45">
        <f>IF(policy!GT45&gt;=0,0,0.1*ABS(policy!GT45)+1)</f>
        <v>4.9000000000000004</v>
      </c>
      <c r="GU45">
        <f>IF(policy!GU45&gt;=0,0,0.1*ABS(policy!GU45)+1)</f>
        <v>4.9000000000000004</v>
      </c>
      <c r="GV45">
        <f>IF(policy!GV45&gt;=0,0,0.1*ABS(policy!GV45)+1)</f>
        <v>4.9000000000000004</v>
      </c>
      <c r="GW45">
        <f>IF(policy!GW45&gt;=0,0,0.1*ABS(policy!GW45)+1)</f>
        <v>4.9000000000000004</v>
      </c>
      <c r="GX45">
        <f>IF(policy!GX45&gt;=0,0,0.1*ABS(policy!GX45)+1)</f>
        <v>4.9000000000000004</v>
      </c>
      <c r="GY45">
        <f>IF(policy!GY45&gt;=0,0,0.1*ABS(policy!GY45)+1)</f>
        <v>4.9000000000000004</v>
      </c>
      <c r="GZ45">
        <f>IF(policy!GZ45&gt;=0,0,0.1*ABS(policy!GZ45)+1)</f>
        <v>4.9000000000000004</v>
      </c>
      <c r="HA45">
        <f>IF(policy!HA45&gt;=0,0,0.1*ABS(policy!HA45)+1)</f>
        <v>4.9000000000000004</v>
      </c>
      <c r="HB45">
        <f>IF(policy!HB45&gt;=0,0,0.1*ABS(policy!HB45)+1)</f>
        <v>4.9000000000000004</v>
      </c>
      <c r="HC45">
        <f>IF(policy!HC45&gt;=0,0,0.1*ABS(policy!HC45)+1)</f>
        <v>4.9000000000000004</v>
      </c>
      <c r="HD45">
        <f>IF(policy!HD45&gt;=0,0,0.1*ABS(policy!HD45)+1)</f>
        <v>4.9000000000000004</v>
      </c>
      <c r="HE45">
        <f>IF(policy!HE45&gt;=0,0,0.1*ABS(policy!HE45)+1)</f>
        <v>4.9000000000000004</v>
      </c>
      <c r="HF45">
        <f>IF(policy!HF45&gt;=0,0,0.1*ABS(policy!HF45)+1)</f>
        <v>4.9000000000000004</v>
      </c>
      <c r="HG45">
        <f>IF(policy!HG45&gt;=0,0,0.1*ABS(policy!HG45)+1)</f>
        <v>4.9000000000000004</v>
      </c>
      <c r="HH45">
        <f>IF(policy!HH45&gt;=0,0,0.1*ABS(policy!HH45)+1)</f>
        <v>4.9000000000000004</v>
      </c>
      <c r="HI45">
        <f>IF(policy!HI45&gt;=0,0,0.1*ABS(policy!HI45)+1)</f>
        <v>4.9000000000000004</v>
      </c>
      <c r="HJ45">
        <f>IF(policy!HJ45&gt;=0,0,0.1*ABS(policy!HJ45)+1)</f>
        <v>4.9000000000000004</v>
      </c>
      <c r="HK45">
        <f>IF(policy!HK45&gt;=0,0,0.1*ABS(policy!HK45)+1)</f>
        <v>4.9000000000000004</v>
      </c>
      <c r="HL45">
        <f>IF(policy!HL45&gt;=0,0,0.1*ABS(policy!HL45)+1)</f>
        <v>4.9000000000000004</v>
      </c>
      <c r="HM45">
        <f>IF(policy!HM45&gt;=0,0,0.1*ABS(policy!HM45)+1)</f>
        <v>4.9000000000000004</v>
      </c>
      <c r="HN45">
        <f>IF(policy!HN45&gt;=0,0,0.1*ABS(policy!HN45)+1)</f>
        <v>4.9000000000000004</v>
      </c>
      <c r="HO45">
        <f>IF(policy!HO45&gt;=0,0,0.1*ABS(policy!HO45)+1)</f>
        <v>4.9000000000000004</v>
      </c>
      <c r="HP45">
        <f>IF(policy!HP45&gt;=0,0,0.1*ABS(policy!HP45)+1)</f>
        <v>4.9000000000000004</v>
      </c>
      <c r="HQ45">
        <f>IF(policy!HQ45&gt;=0,0,0.1*ABS(policy!HQ45)+1)</f>
        <v>4.9000000000000004</v>
      </c>
      <c r="HR45">
        <f>IF(policy!HR45&gt;=0,0,0.1*ABS(policy!HR45)+1)</f>
        <v>4.9000000000000004</v>
      </c>
      <c r="HS45">
        <f>IF(policy!HS45&gt;=0,0,0.1*ABS(policy!HS45)+1)</f>
        <v>4.9000000000000004</v>
      </c>
      <c r="HT45">
        <f>IF(policy!HT45&gt;=0,0,0.1*ABS(policy!HT45)+1)</f>
        <v>4.9000000000000004</v>
      </c>
      <c r="HU45">
        <f>IF(policy!HU45&gt;=0,0,0.1*ABS(policy!HU45)+1)</f>
        <v>4.9000000000000004</v>
      </c>
      <c r="HV45">
        <f>IF(policy!HV45&gt;=0,0,0.1*ABS(policy!HV45)+1)</f>
        <v>4.9000000000000004</v>
      </c>
      <c r="HW45">
        <f>IF(policy!HW45&gt;=0,0,0.1*ABS(policy!HW45)+1)</f>
        <v>4.9000000000000004</v>
      </c>
      <c r="HX45">
        <f>IF(policy!HX45&gt;=0,0,0.1*ABS(policy!HX45)+1)</f>
        <v>4.9000000000000004</v>
      </c>
      <c r="HY45">
        <f>IF(policy!HY45&gt;=0,0,0.1*ABS(policy!HY45)+1)</f>
        <v>4.9000000000000004</v>
      </c>
      <c r="HZ45">
        <f>IF(policy!HZ45&gt;=0,0,0.1*ABS(policy!HZ45)+1)</f>
        <v>4.9000000000000004</v>
      </c>
      <c r="IA45">
        <f>IF(policy!IA45&gt;=0,0,0.1*ABS(policy!IA45)+1)</f>
        <v>4.9000000000000004</v>
      </c>
      <c r="IB45">
        <f>IF(policy!IB45&gt;=0,0,0.1*ABS(policy!IB45)+1)</f>
        <v>4.9000000000000004</v>
      </c>
      <c r="IC45">
        <f>IF(policy!IC45&gt;=0,0,0.1*ABS(policy!IC45)+1)</f>
        <v>4.9000000000000004</v>
      </c>
      <c r="ID45">
        <f>IF(policy!ID45&gt;=0,0,0.1*ABS(policy!ID45)+1)</f>
        <v>4.9000000000000004</v>
      </c>
      <c r="IE45">
        <f>IF(policy!IE45&gt;=0,0,0.1*ABS(policy!IE45)+1)</f>
        <v>4.9000000000000004</v>
      </c>
      <c r="IF45">
        <f>IF(policy!IF45&gt;=0,0,0.1*ABS(policy!IF45)+1)</f>
        <v>4.9000000000000004</v>
      </c>
      <c r="IG45">
        <f>IF(policy!IG45&gt;=0,0,0.1*ABS(policy!IG45)+1)</f>
        <v>4.9000000000000004</v>
      </c>
      <c r="IH45">
        <f>IF(policy!IH45&gt;=0,0,0.1*ABS(policy!IH45)+1)</f>
        <v>4.9000000000000004</v>
      </c>
      <c r="II45">
        <f>IF(policy!II45&gt;=0,0,0.1*ABS(policy!II45)+1)</f>
        <v>4.9000000000000004</v>
      </c>
      <c r="IJ45">
        <f>IF(policy!IJ45&gt;=0,0,0.1*ABS(policy!IJ45)+1)</f>
        <v>4.9000000000000004</v>
      </c>
      <c r="IK45">
        <f>IF(policy!IK45&gt;=0,0,0.1*ABS(policy!IK45)+1)</f>
        <v>4.9000000000000004</v>
      </c>
      <c r="IL45">
        <f>IF(policy!IL45&gt;=0,0,0.1*ABS(policy!IL45)+1)</f>
        <v>4.9000000000000004</v>
      </c>
      <c r="IM45">
        <f>IF(policy!IM45&gt;=0,0,0.1*ABS(policy!IM45)+1)</f>
        <v>4.9000000000000004</v>
      </c>
      <c r="IN45">
        <f>IF(policy!IN45&gt;=0,0,0.1*ABS(policy!IN45)+1)</f>
        <v>4.9000000000000004</v>
      </c>
      <c r="IO45">
        <f>IF(policy!IO45&gt;=0,0,0.1*ABS(policy!IO45)+1)</f>
        <v>4.9000000000000004</v>
      </c>
      <c r="IP45">
        <f>IF(policy!IP45&gt;=0,0,0.1*ABS(policy!IP45)+1)</f>
        <v>4.9000000000000004</v>
      </c>
      <c r="IQ45">
        <f>IF(policy!IQ45&gt;=0,0,0.1*ABS(policy!IQ45)+1)</f>
        <v>4.9000000000000004</v>
      </c>
      <c r="IR45">
        <f>IF(policy!IR45&gt;=0,0,0.1*ABS(policy!IR45)+1)</f>
        <v>4.9000000000000004</v>
      </c>
      <c r="IS45">
        <f>IF(policy!IS45&gt;=0,0,0.1*ABS(policy!IS45)+1)</f>
        <v>4.9000000000000004</v>
      </c>
      <c r="IT45">
        <f>IF(policy!IT45&gt;=0,0,0.1*ABS(policy!IT45)+1)</f>
        <v>4.9000000000000004</v>
      </c>
      <c r="IU45">
        <f>IF(policy!IU45&gt;=0,0,0.1*ABS(policy!IU45)+1)</f>
        <v>4.9000000000000004</v>
      </c>
      <c r="IV45">
        <f>IF(policy!IV45&gt;=0,0,0.1*ABS(policy!IV45)+1)</f>
        <v>4.9000000000000004</v>
      </c>
      <c r="IW45">
        <f>IF(policy!IW45&gt;=0,0,0.1*ABS(policy!IW45)+1)</f>
        <v>4.9000000000000004</v>
      </c>
      <c r="IX45">
        <f>IF(policy!IX45&gt;=0,0,0.1*ABS(policy!IX45)+1)</f>
        <v>4.9000000000000004</v>
      </c>
      <c r="IY45">
        <f>IF(policy!IY45&gt;=0,0,0.1*ABS(policy!IY45)+1)</f>
        <v>4.9000000000000004</v>
      </c>
      <c r="IZ45">
        <f>IF(policy!IZ45&gt;=0,0,0.1*ABS(policy!IZ45)+1)</f>
        <v>4.9000000000000004</v>
      </c>
      <c r="JA45">
        <f>IF(policy!JA45&gt;=0,0,0.1*ABS(policy!JA45)+1)</f>
        <v>4.9000000000000004</v>
      </c>
      <c r="JB45">
        <f>IF(policy!JB45&gt;=0,0,0.1*ABS(policy!JB45)+1)</f>
        <v>4.9000000000000004</v>
      </c>
      <c r="JC45">
        <f>IF(policy!JC45&gt;=0,0,0.1*ABS(policy!JC45)+1)</f>
        <v>4.8000000000000007</v>
      </c>
      <c r="JD45">
        <f>IF(policy!JD45&gt;=0,0,0.1*ABS(policy!JD45)+1)</f>
        <v>4.7</v>
      </c>
      <c r="JE45">
        <f>IF(policy!JE45&gt;=0,0,0.1*ABS(policy!JE45)+1)</f>
        <v>4.5999999999999996</v>
      </c>
      <c r="JF45">
        <f>IF(policy!JF45&gt;=0,0,0.1*ABS(policy!JF45)+1)</f>
        <v>4.5</v>
      </c>
      <c r="JG45">
        <f>IF(policy!JG45&gt;=0,0,0.1*ABS(policy!JG45)+1)</f>
        <v>4.4000000000000004</v>
      </c>
      <c r="JH45">
        <f>IF(policy!JH45&gt;=0,0,0.1*ABS(policy!JH45)+1)</f>
        <v>4.3000000000000007</v>
      </c>
      <c r="JI45">
        <f>IF(policy!JI45&gt;=0,0,0.1*ABS(policy!JI45)+1)</f>
        <v>4.2</v>
      </c>
      <c r="JJ45">
        <f>IF(policy!JJ45&gt;=0,0,0.1*ABS(policy!JJ45)+1)</f>
        <v>4.0999999999999996</v>
      </c>
      <c r="JK45">
        <f>IF(policy!JK45&gt;=0,0,0.1*ABS(policy!JK45)+1)</f>
        <v>4</v>
      </c>
      <c r="JL45">
        <f>IF(policy!JL45&gt;=0,0,0.1*ABS(policy!JL45)+1)</f>
        <v>3.9000000000000004</v>
      </c>
      <c r="JM45">
        <f>IF(policy!JM45&gt;=0,0,0.1*ABS(policy!JM45)+1)</f>
        <v>3.8000000000000003</v>
      </c>
      <c r="JN45">
        <f>IF(policy!JN45&gt;=0,0,0.1*ABS(policy!JN45)+1)</f>
        <v>3.7</v>
      </c>
      <c r="JO45">
        <f>IF(policy!JO45&gt;=0,0,0.1*ABS(policy!JO45)+1)</f>
        <v>3.6</v>
      </c>
      <c r="JP45">
        <f>IF(policy!JP45&gt;=0,0,0.1*ABS(policy!JP45)+1)</f>
        <v>3.5</v>
      </c>
      <c r="JQ45">
        <f>IF(policy!JQ45&gt;=0,0,0.1*ABS(policy!JQ45)+1)</f>
        <v>3.4000000000000004</v>
      </c>
      <c r="JR45">
        <f>IF(policy!JR45&gt;=0,0,0.1*ABS(policy!JR45)+1)</f>
        <v>3.3000000000000003</v>
      </c>
      <c r="JS45">
        <f>IF(policy!JS45&gt;=0,0,0.1*ABS(policy!JS45)+1)</f>
        <v>3.2</v>
      </c>
      <c r="JT45">
        <f>IF(policy!JT45&gt;=0,0,0.1*ABS(policy!JT45)+1)</f>
        <v>3.1</v>
      </c>
      <c r="JU45">
        <f>IF(policy!JU45&gt;=0,0,0.1*ABS(policy!JU45)+1)</f>
        <v>3</v>
      </c>
      <c r="JV45">
        <f>IF(policy!JV45&gt;=0,0,0.1*ABS(policy!JV45)+1)</f>
        <v>2.9000000000000004</v>
      </c>
      <c r="JW45">
        <f>IF(policy!JW45&gt;=0,0,0.1*ABS(policy!JW45)+1)</f>
        <v>2.8</v>
      </c>
      <c r="JX45">
        <f>IF(policy!JX45&gt;=0,0,0.1*ABS(policy!JX45)+1)</f>
        <v>2.7</v>
      </c>
      <c r="JY45">
        <f>IF(policy!JY45&gt;=0,0,0.1*ABS(policy!JY45)+1)</f>
        <v>2.6</v>
      </c>
      <c r="JZ45">
        <f>IF(policy!JZ45&gt;=0,0,0.1*ABS(policy!JZ45)+1)</f>
        <v>2.5</v>
      </c>
      <c r="KA45">
        <f>IF(policy!KA45&gt;=0,0,0.1*ABS(policy!KA45)+1)</f>
        <v>2.4000000000000004</v>
      </c>
      <c r="KB45">
        <f>IF(policy!KB45&gt;=0,0,0.1*ABS(policy!KB45)+1)</f>
        <v>2.2999999999999998</v>
      </c>
      <c r="KC45">
        <f>IF(policy!KC45&gt;=0,0,0.1*ABS(policy!KC45)+1)</f>
        <v>2.2000000000000002</v>
      </c>
      <c r="KD45">
        <f>IF(policy!KD45&gt;=0,0,0.1*ABS(policy!KD45)+1)</f>
        <v>2.1</v>
      </c>
      <c r="KE45">
        <f>IF(policy!KE45&gt;=0,0,0.1*ABS(policy!KE45)+1)</f>
        <v>2</v>
      </c>
      <c r="KF45">
        <f>IF(policy!KF45&gt;=0,0,0.1*ABS(policy!KF45)+1)</f>
        <v>1.9</v>
      </c>
      <c r="KG45">
        <f>IF(policy!KG45&gt;=0,0,0.1*ABS(policy!KG45)+1)</f>
        <v>1.8</v>
      </c>
      <c r="KH45">
        <f>IF(policy!KH45&gt;=0,0,0.1*ABS(policy!KH45)+1)</f>
        <v>1.7000000000000002</v>
      </c>
      <c r="KI45">
        <f>IF(policy!KI45&gt;=0,0,0.1*ABS(policy!KI45)+1)</f>
        <v>1.6</v>
      </c>
      <c r="KJ45">
        <f>IF(policy!KJ45&gt;=0,0,0.1*ABS(policy!KJ45)+1)</f>
        <v>1.5</v>
      </c>
      <c r="KK45">
        <f>IF(policy!KK45&gt;=0,0,0.1*ABS(policy!KK45)+1)</f>
        <v>1.4</v>
      </c>
      <c r="KL45">
        <f>IF(policy!KL45&gt;=0,0,0.1*ABS(policy!KL45)+1)</f>
        <v>1.3</v>
      </c>
      <c r="KM45">
        <f>IF(policy!KM45&gt;=0,0,0.1*ABS(policy!KM45)+1)</f>
        <v>1.2</v>
      </c>
      <c r="KN45">
        <f>IF(policy!KN45&gt;=0,0,0.1*ABS(policy!KN45)+1)</f>
        <v>1.1000000000000001</v>
      </c>
      <c r="KO45">
        <f>IF(policy!KO45&gt;=0,0,0.1*ABS(policy!KO45)+1)</f>
        <v>0</v>
      </c>
    </row>
    <row r="46" spans="1:301" x14ac:dyDescent="0.2">
      <c r="A46">
        <f>IF(policy!A46&gt;=0,0,0.1*ABS(policy!A46)+1)</f>
        <v>0</v>
      </c>
      <c r="B46">
        <f>IF(policy!B46&gt;=0,0,0.1*ABS(policy!B46)+1)</f>
        <v>0</v>
      </c>
      <c r="C46">
        <f>IF(policy!C46&gt;=0,0,0.1*ABS(policy!C46)+1)</f>
        <v>0</v>
      </c>
      <c r="D46">
        <f>IF(policy!D46&gt;=0,0,0.1*ABS(policy!D46)+1)</f>
        <v>0</v>
      </c>
      <c r="E46">
        <f>IF(policy!E46&gt;=0,0,0.1*ABS(policy!E46)+1)</f>
        <v>0</v>
      </c>
      <c r="F46">
        <f>IF(policy!F46&gt;=0,0,0.1*ABS(policy!F46)+1)</f>
        <v>0</v>
      </c>
      <c r="G46">
        <f>IF(policy!G46&gt;=0,0,0.1*ABS(policy!G46)+1)</f>
        <v>0</v>
      </c>
      <c r="H46">
        <f>IF(policy!H46&gt;=0,0,0.1*ABS(policy!H46)+1)</f>
        <v>0</v>
      </c>
      <c r="I46">
        <f>IF(policy!I46&gt;=0,0,0.1*ABS(policy!I46)+1)</f>
        <v>0</v>
      </c>
      <c r="J46">
        <f>IF(policy!J46&gt;=0,0,0.1*ABS(policy!J46)+1)</f>
        <v>0</v>
      </c>
      <c r="K46">
        <f>IF(policy!K46&gt;=0,0,0.1*ABS(policy!K46)+1)</f>
        <v>0</v>
      </c>
      <c r="L46">
        <f>IF(policy!L46&gt;=0,0,0.1*ABS(policy!L46)+1)</f>
        <v>0</v>
      </c>
      <c r="M46">
        <f>IF(policy!M46&gt;=0,0,0.1*ABS(policy!M46)+1)</f>
        <v>0</v>
      </c>
      <c r="N46">
        <f>IF(policy!N46&gt;=0,0,0.1*ABS(policy!N46)+1)</f>
        <v>0</v>
      </c>
      <c r="O46">
        <f>IF(policy!O46&gt;=0,0,0.1*ABS(policy!O46)+1)</f>
        <v>0</v>
      </c>
      <c r="P46">
        <f>IF(policy!P46&gt;=0,0,0.1*ABS(policy!P46)+1)</f>
        <v>0</v>
      </c>
      <c r="Q46">
        <f>IF(policy!Q46&gt;=0,0,0.1*ABS(policy!Q46)+1)</f>
        <v>0</v>
      </c>
      <c r="R46">
        <f>IF(policy!R46&gt;=0,0,0.1*ABS(policy!R46)+1)</f>
        <v>0</v>
      </c>
      <c r="S46">
        <f>IF(policy!S46&gt;=0,0,0.1*ABS(policy!S46)+1)</f>
        <v>0</v>
      </c>
      <c r="T46">
        <f>IF(policy!T46&gt;=0,0,0.1*ABS(policy!T46)+1)</f>
        <v>0</v>
      </c>
      <c r="U46">
        <f>IF(policy!U46&gt;=0,0,0.1*ABS(policy!U46)+1)</f>
        <v>0</v>
      </c>
      <c r="V46">
        <f>IF(policy!V46&gt;=0,0,0.1*ABS(policy!V46)+1)</f>
        <v>0</v>
      </c>
      <c r="W46">
        <f>IF(policy!W46&gt;=0,0,0.1*ABS(policy!W46)+1)</f>
        <v>0</v>
      </c>
      <c r="X46">
        <f>IF(policy!X46&gt;=0,0,0.1*ABS(policy!X46)+1)</f>
        <v>0</v>
      </c>
      <c r="Y46">
        <f>IF(policy!Y46&gt;=0,0,0.1*ABS(policy!Y46)+1)</f>
        <v>0</v>
      </c>
      <c r="Z46">
        <f>IF(policy!Z46&gt;=0,0,0.1*ABS(policy!Z46)+1)</f>
        <v>0</v>
      </c>
      <c r="AA46">
        <f>IF(policy!AA46&gt;=0,0,0.1*ABS(policy!AA46)+1)</f>
        <v>0</v>
      </c>
      <c r="AB46">
        <f>IF(policy!AB46&gt;=0,0,0.1*ABS(policy!AB46)+1)</f>
        <v>0</v>
      </c>
      <c r="AC46">
        <f>IF(policy!AC46&gt;=0,0,0.1*ABS(policy!AC46)+1)</f>
        <v>0</v>
      </c>
      <c r="AD46">
        <f>IF(policy!AD46&gt;=0,0,0.1*ABS(policy!AD46)+1)</f>
        <v>0</v>
      </c>
      <c r="AE46">
        <f>IF(policy!AE46&gt;=0,0,0.1*ABS(policy!AE46)+1)</f>
        <v>2.2999999999999998</v>
      </c>
      <c r="AF46">
        <f>IF(policy!AF46&gt;=0,0,0.1*ABS(policy!AF46)+1)</f>
        <v>2.2999999999999998</v>
      </c>
      <c r="AG46">
        <f>IF(policy!AG46&gt;=0,0,0.1*ABS(policy!AG46)+1)</f>
        <v>2.4000000000000004</v>
      </c>
      <c r="AH46">
        <f>IF(policy!AH46&gt;=0,0,0.1*ABS(policy!AH46)+1)</f>
        <v>2.2999999999999998</v>
      </c>
      <c r="AI46">
        <f>IF(policy!AI46&gt;=0,0,0.1*ABS(policy!AI46)+1)</f>
        <v>2.4000000000000004</v>
      </c>
      <c r="AJ46">
        <f>IF(policy!AJ46&gt;=0,0,0.1*ABS(policy!AJ46)+1)</f>
        <v>2.6</v>
      </c>
      <c r="AK46">
        <f>IF(policy!AK46&gt;=0,0,0.1*ABS(policy!AK46)+1)</f>
        <v>2.6</v>
      </c>
      <c r="AL46">
        <f>IF(policy!AL46&gt;=0,0,0.1*ABS(policy!AL46)+1)</f>
        <v>2.7</v>
      </c>
      <c r="AM46">
        <f>IF(policy!AM46&gt;=0,0,0.1*ABS(policy!AM46)+1)</f>
        <v>2.7</v>
      </c>
      <c r="AN46">
        <f>IF(policy!AN46&gt;=0,0,0.1*ABS(policy!AN46)+1)</f>
        <v>2.8</v>
      </c>
      <c r="AO46">
        <f>IF(policy!AO46&gt;=0,0,0.1*ABS(policy!AO46)+1)</f>
        <v>2.8</v>
      </c>
      <c r="AP46">
        <f>IF(policy!AP46&gt;=0,0,0.1*ABS(policy!AP46)+1)</f>
        <v>2.9000000000000004</v>
      </c>
      <c r="AQ46">
        <f>IF(policy!AQ46&gt;=0,0,0.1*ABS(policy!AQ46)+1)</f>
        <v>2.9000000000000004</v>
      </c>
      <c r="AR46">
        <f>IF(policy!AR46&gt;=0,0,0.1*ABS(policy!AR46)+1)</f>
        <v>3</v>
      </c>
      <c r="AS46">
        <f>IF(policy!AS46&gt;=0,0,0.1*ABS(policy!AS46)+1)</f>
        <v>3</v>
      </c>
      <c r="AT46">
        <f>IF(policy!AT46&gt;=0,0,0.1*ABS(policy!AT46)+1)</f>
        <v>3.1</v>
      </c>
      <c r="AU46">
        <f>IF(policy!AU46&gt;=0,0,0.1*ABS(policy!AU46)+1)</f>
        <v>3.2</v>
      </c>
      <c r="AV46">
        <f>IF(policy!AV46&gt;=0,0,0.1*ABS(policy!AV46)+1)</f>
        <v>3.2</v>
      </c>
      <c r="AW46">
        <f>IF(policy!AW46&gt;=0,0,0.1*ABS(policy!AW46)+1)</f>
        <v>3.3000000000000003</v>
      </c>
      <c r="AX46">
        <f>IF(policy!AX46&gt;=0,0,0.1*ABS(policy!AX46)+1)</f>
        <v>3.3000000000000003</v>
      </c>
      <c r="AY46">
        <f>IF(policy!AY46&gt;=0,0,0.1*ABS(policy!AY46)+1)</f>
        <v>3.4000000000000004</v>
      </c>
      <c r="AZ46">
        <f>IF(policy!AZ46&gt;=0,0,0.1*ABS(policy!AZ46)+1)</f>
        <v>3.5</v>
      </c>
      <c r="BA46">
        <f>IF(policy!BA46&gt;=0,0,0.1*ABS(policy!BA46)+1)</f>
        <v>3.5</v>
      </c>
      <c r="BB46">
        <f>IF(policy!BB46&gt;=0,0,0.1*ABS(policy!BB46)+1)</f>
        <v>3.6</v>
      </c>
      <c r="BC46">
        <f>IF(policy!BC46&gt;=0,0,0.1*ABS(policy!BC46)+1)</f>
        <v>3.7</v>
      </c>
      <c r="BD46">
        <f>IF(policy!BD46&gt;=0,0,0.1*ABS(policy!BD46)+1)</f>
        <v>3.7</v>
      </c>
      <c r="BE46">
        <f>IF(policy!BE46&gt;=0,0,0.1*ABS(policy!BE46)+1)</f>
        <v>3.8000000000000003</v>
      </c>
      <c r="BF46">
        <f>IF(policy!BF46&gt;=0,0,0.1*ABS(policy!BF46)+1)</f>
        <v>3.9000000000000004</v>
      </c>
      <c r="BG46">
        <f>IF(policy!BG46&gt;=0,0,0.1*ABS(policy!BG46)+1)</f>
        <v>4</v>
      </c>
      <c r="BH46">
        <f>IF(policy!BH46&gt;=0,0,0.1*ABS(policy!BH46)+1)</f>
        <v>4</v>
      </c>
      <c r="BI46">
        <f>IF(policy!BI46&gt;=0,0,0.1*ABS(policy!BI46)+1)</f>
        <v>4.0999999999999996</v>
      </c>
      <c r="BJ46">
        <f>IF(policy!BJ46&gt;=0,0,0.1*ABS(policy!BJ46)+1)</f>
        <v>4.0999999999999996</v>
      </c>
      <c r="BK46">
        <f>IF(policy!BK46&gt;=0,0,0.1*ABS(policy!BK46)+1)</f>
        <v>4.0999999999999996</v>
      </c>
      <c r="BL46">
        <f>IF(policy!BL46&gt;=0,0,0.1*ABS(policy!BL46)+1)</f>
        <v>4.2</v>
      </c>
      <c r="BM46">
        <f>IF(policy!BM46&gt;=0,0,0.1*ABS(policy!BM46)+1)</f>
        <v>4.2</v>
      </c>
      <c r="BN46">
        <f>IF(policy!BN46&gt;=0,0,0.1*ABS(policy!BN46)+1)</f>
        <v>4.2</v>
      </c>
      <c r="BO46">
        <f>IF(policy!BO46&gt;=0,0,0.1*ABS(policy!BO46)+1)</f>
        <v>4.2</v>
      </c>
      <c r="BP46">
        <f>IF(policy!BP46&gt;=0,0,0.1*ABS(policy!BP46)+1)</f>
        <v>4.2</v>
      </c>
      <c r="BQ46">
        <f>IF(policy!BQ46&gt;=0,0,0.1*ABS(policy!BQ46)+1)</f>
        <v>4.2</v>
      </c>
      <c r="BR46">
        <f>IF(policy!BR46&gt;=0,0,0.1*ABS(policy!BR46)+1)</f>
        <v>4.2</v>
      </c>
      <c r="BS46">
        <f>IF(policy!BS46&gt;=0,0,0.1*ABS(policy!BS46)+1)</f>
        <v>4.2</v>
      </c>
      <c r="BT46">
        <f>IF(policy!BT46&gt;=0,0,0.1*ABS(policy!BT46)+1)</f>
        <v>4.2</v>
      </c>
      <c r="BU46">
        <f>IF(policy!BU46&gt;=0,0,0.1*ABS(policy!BU46)+1)</f>
        <v>4.2</v>
      </c>
      <c r="BV46">
        <f>IF(policy!BV46&gt;=0,0,0.1*ABS(policy!BV46)+1)</f>
        <v>4.2</v>
      </c>
      <c r="BW46">
        <f>IF(policy!BW46&gt;=0,0,0.1*ABS(policy!BW46)+1)</f>
        <v>4.2</v>
      </c>
      <c r="BX46">
        <f>IF(policy!BX46&gt;=0,0,0.1*ABS(policy!BX46)+1)</f>
        <v>4.2</v>
      </c>
      <c r="BY46">
        <f>IF(policy!BY46&gt;=0,0,0.1*ABS(policy!BY46)+1)</f>
        <v>4.2</v>
      </c>
      <c r="BZ46">
        <f>IF(policy!BZ46&gt;=0,0,0.1*ABS(policy!BZ46)+1)</f>
        <v>4.2</v>
      </c>
      <c r="CA46">
        <f>IF(policy!CA46&gt;=0,0,0.1*ABS(policy!CA46)+1)</f>
        <v>4.2</v>
      </c>
      <c r="CB46">
        <f>IF(policy!CB46&gt;=0,0,0.1*ABS(policy!CB46)+1)</f>
        <v>4.2</v>
      </c>
      <c r="CC46">
        <f>IF(policy!CC46&gt;=0,0,0.1*ABS(policy!CC46)+1)</f>
        <v>4.0999999999999996</v>
      </c>
      <c r="CD46">
        <f>IF(policy!CD46&gt;=0,0,0.1*ABS(policy!CD46)+1)</f>
        <v>4.0999999999999996</v>
      </c>
      <c r="CE46">
        <f>IF(policy!CE46&gt;=0,0,0.1*ABS(policy!CE46)+1)</f>
        <v>4.0999999999999996</v>
      </c>
      <c r="CF46">
        <f>IF(policy!CF46&gt;=0,0,0.1*ABS(policy!CF46)+1)</f>
        <v>4.0999999999999996</v>
      </c>
      <c r="CG46">
        <f>IF(policy!CG46&gt;=0,0,0.1*ABS(policy!CG46)+1)</f>
        <v>4.2</v>
      </c>
      <c r="CH46">
        <f>IF(policy!CH46&gt;=0,0,0.1*ABS(policy!CH46)+1)</f>
        <v>4.2</v>
      </c>
      <c r="CI46">
        <f>IF(policy!CI46&gt;=0,0,0.1*ABS(policy!CI46)+1)</f>
        <v>4.2</v>
      </c>
      <c r="CJ46">
        <f>IF(policy!CJ46&gt;=0,0,0.1*ABS(policy!CJ46)+1)</f>
        <v>4.2</v>
      </c>
      <c r="CK46">
        <f>IF(policy!CK46&gt;=0,0,0.1*ABS(policy!CK46)+1)</f>
        <v>4.2</v>
      </c>
      <c r="CL46">
        <f>IF(policy!CL46&gt;=0,0,0.1*ABS(policy!CL46)+1)</f>
        <v>4.2</v>
      </c>
      <c r="CM46">
        <f>IF(policy!CM46&gt;=0,0,0.1*ABS(policy!CM46)+1)</f>
        <v>4.2</v>
      </c>
      <c r="CN46">
        <f>IF(policy!CN46&gt;=0,0,0.1*ABS(policy!CN46)+1)</f>
        <v>4.3000000000000007</v>
      </c>
      <c r="CO46">
        <f>IF(policy!CO46&gt;=0,0,0.1*ABS(policy!CO46)+1)</f>
        <v>4.3000000000000007</v>
      </c>
      <c r="CP46">
        <f>IF(policy!CP46&gt;=0,0,0.1*ABS(policy!CP46)+1)</f>
        <v>4.3000000000000007</v>
      </c>
      <c r="CQ46">
        <f>IF(policy!CQ46&gt;=0,0,0.1*ABS(policy!CQ46)+1)</f>
        <v>4.3000000000000007</v>
      </c>
      <c r="CR46">
        <f>IF(policy!CR46&gt;=0,0,0.1*ABS(policy!CR46)+1)</f>
        <v>4.4000000000000004</v>
      </c>
      <c r="CS46">
        <f>IF(policy!CS46&gt;=0,0,0.1*ABS(policy!CS46)+1)</f>
        <v>4.4000000000000004</v>
      </c>
      <c r="CT46">
        <f>IF(policy!CT46&gt;=0,0,0.1*ABS(policy!CT46)+1)</f>
        <v>4.4000000000000004</v>
      </c>
      <c r="CU46">
        <f>IF(policy!CU46&gt;=0,0,0.1*ABS(policy!CU46)+1)</f>
        <v>4.4000000000000004</v>
      </c>
      <c r="CV46">
        <f>IF(policy!CV46&gt;=0,0,0.1*ABS(policy!CV46)+1)</f>
        <v>4.5</v>
      </c>
      <c r="CW46">
        <f>IF(policy!CW46&gt;=0,0,0.1*ABS(policy!CW46)+1)</f>
        <v>4.5</v>
      </c>
      <c r="CX46">
        <f>IF(policy!CX46&gt;=0,0,0.1*ABS(policy!CX46)+1)</f>
        <v>4.5</v>
      </c>
      <c r="CY46">
        <f>IF(policy!CY46&gt;=0,0,0.1*ABS(policy!CY46)+1)</f>
        <v>4.5</v>
      </c>
      <c r="CZ46">
        <f>IF(policy!CZ46&gt;=0,0,0.1*ABS(policy!CZ46)+1)</f>
        <v>4.5</v>
      </c>
      <c r="DA46">
        <f>IF(policy!DA46&gt;=0,0,0.1*ABS(policy!DA46)+1)</f>
        <v>4.5</v>
      </c>
      <c r="DB46">
        <f>IF(policy!DB46&gt;=0,0,0.1*ABS(policy!DB46)+1)</f>
        <v>4.5</v>
      </c>
      <c r="DC46">
        <f>IF(policy!DC46&gt;=0,0,0.1*ABS(policy!DC46)+1)</f>
        <v>4.5999999999999996</v>
      </c>
      <c r="DD46">
        <f>IF(policy!DD46&gt;=0,0,0.1*ABS(policy!DD46)+1)</f>
        <v>4.5999999999999996</v>
      </c>
      <c r="DE46">
        <f>IF(policy!DE46&gt;=0,0,0.1*ABS(policy!DE46)+1)</f>
        <v>4.5999999999999996</v>
      </c>
      <c r="DF46">
        <f>IF(policy!DF46&gt;=0,0,0.1*ABS(policy!DF46)+1)</f>
        <v>4.5999999999999996</v>
      </c>
      <c r="DG46">
        <f>IF(policy!DG46&gt;=0,0,0.1*ABS(policy!DG46)+1)</f>
        <v>4.5999999999999996</v>
      </c>
      <c r="DH46">
        <f>IF(policy!DH46&gt;=0,0,0.1*ABS(policy!DH46)+1)</f>
        <v>4.5999999999999996</v>
      </c>
      <c r="DI46">
        <f>IF(policy!DI46&gt;=0,0,0.1*ABS(policy!DI46)+1)</f>
        <v>4.5999999999999996</v>
      </c>
      <c r="DJ46">
        <f>IF(policy!DJ46&gt;=0,0,0.1*ABS(policy!DJ46)+1)</f>
        <v>4.5999999999999996</v>
      </c>
      <c r="DK46">
        <f>IF(policy!DK46&gt;=0,0,0.1*ABS(policy!DK46)+1)</f>
        <v>4.5999999999999996</v>
      </c>
      <c r="DL46">
        <f>IF(policy!DL46&gt;=0,0,0.1*ABS(policy!DL46)+1)</f>
        <v>4.5999999999999996</v>
      </c>
      <c r="DM46">
        <f>IF(policy!DM46&gt;=0,0,0.1*ABS(policy!DM46)+1)</f>
        <v>4.5999999999999996</v>
      </c>
      <c r="DN46">
        <f>IF(policy!DN46&gt;=0,0,0.1*ABS(policy!DN46)+1)</f>
        <v>4.5999999999999996</v>
      </c>
      <c r="DO46">
        <f>IF(policy!DO46&gt;=0,0,0.1*ABS(policy!DO46)+1)</f>
        <v>4.5999999999999996</v>
      </c>
      <c r="DP46">
        <f>IF(policy!DP46&gt;=0,0,0.1*ABS(policy!DP46)+1)</f>
        <v>4.7</v>
      </c>
      <c r="DQ46">
        <f>IF(policy!DQ46&gt;=0,0,0.1*ABS(policy!DQ46)+1)</f>
        <v>4.7</v>
      </c>
      <c r="DR46">
        <f>IF(policy!DR46&gt;=0,0,0.1*ABS(policy!DR46)+1)</f>
        <v>4.7</v>
      </c>
      <c r="DS46">
        <f>IF(policy!DS46&gt;=0,0,0.1*ABS(policy!DS46)+1)</f>
        <v>4.7</v>
      </c>
      <c r="DT46">
        <f>IF(policy!DT46&gt;=0,0,0.1*ABS(policy!DT46)+1)</f>
        <v>4.7</v>
      </c>
      <c r="DU46">
        <f>IF(policy!DU46&gt;=0,0,0.1*ABS(policy!DU46)+1)</f>
        <v>4.7</v>
      </c>
      <c r="DV46">
        <f>IF(policy!DV46&gt;=0,0,0.1*ABS(policy!DV46)+1)</f>
        <v>4.7</v>
      </c>
      <c r="DW46">
        <f>IF(policy!DW46&gt;=0,0,0.1*ABS(policy!DW46)+1)</f>
        <v>4.7</v>
      </c>
      <c r="DX46">
        <f>IF(policy!DX46&gt;=0,0,0.1*ABS(policy!DX46)+1)</f>
        <v>4.7</v>
      </c>
      <c r="DY46">
        <f>IF(policy!DY46&gt;=0,0,0.1*ABS(policy!DY46)+1)</f>
        <v>4.7</v>
      </c>
      <c r="DZ46">
        <f>IF(policy!DZ46&gt;=0,0,0.1*ABS(policy!DZ46)+1)</f>
        <v>4.7</v>
      </c>
      <c r="EA46">
        <f>IF(policy!EA46&gt;=0,0,0.1*ABS(policy!EA46)+1)</f>
        <v>4.7</v>
      </c>
      <c r="EB46">
        <f>IF(policy!EB46&gt;=0,0,0.1*ABS(policy!EB46)+1)</f>
        <v>4.7</v>
      </c>
      <c r="EC46">
        <f>IF(policy!EC46&gt;=0,0,0.1*ABS(policy!EC46)+1)</f>
        <v>4.7</v>
      </c>
      <c r="ED46">
        <f>IF(policy!ED46&gt;=0,0,0.1*ABS(policy!ED46)+1)</f>
        <v>4.7</v>
      </c>
      <c r="EE46">
        <f>IF(policy!EE46&gt;=0,0,0.1*ABS(policy!EE46)+1)</f>
        <v>4.7</v>
      </c>
      <c r="EF46">
        <f>IF(policy!EF46&gt;=0,0,0.1*ABS(policy!EF46)+1)</f>
        <v>4.7</v>
      </c>
      <c r="EG46">
        <f>IF(policy!EG46&gt;=0,0,0.1*ABS(policy!EG46)+1)</f>
        <v>4.7</v>
      </c>
      <c r="EH46">
        <f>IF(policy!EH46&gt;=0,0,0.1*ABS(policy!EH46)+1)</f>
        <v>4.7</v>
      </c>
      <c r="EI46">
        <f>IF(policy!EI46&gt;=0,0,0.1*ABS(policy!EI46)+1)</f>
        <v>4.7</v>
      </c>
      <c r="EJ46">
        <f>IF(policy!EJ46&gt;=0,0,0.1*ABS(policy!EJ46)+1)</f>
        <v>4.8000000000000007</v>
      </c>
      <c r="EK46">
        <f>IF(policy!EK46&gt;=0,0,0.1*ABS(policy!EK46)+1)</f>
        <v>4.8000000000000007</v>
      </c>
      <c r="EL46">
        <f>IF(policy!EL46&gt;=0,0,0.1*ABS(policy!EL46)+1)</f>
        <v>4.8000000000000007</v>
      </c>
      <c r="EM46">
        <f>IF(policy!EM46&gt;=0,0,0.1*ABS(policy!EM46)+1)</f>
        <v>4.8000000000000007</v>
      </c>
      <c r="EN46">
        <f>IF(policy!EN46&gt;=0,0,0.1*ABS(policy!EN46)+1)</f>
        <v>4.8000000000000007</v>
      </c>
      <c r="EO46">
        <f>IF(policy!EO46&gt;=0,0,0.1*ABS(policy!EO46)+1)</f>
        <v>4.8000000000000007</v>
      </c>
      <c r="EP46">
        <f>IF(policy!EP46&gt;=0,0,0.1*ABS(policy!EP46)+1)</f>
        <v>4.8000000000000007</v>
      </c>
      <c r="EQ46">
        <f>IF(policy!EQ46&gt;=0,0,0.1*ABS(policy!EQ46)+1)</f>
        <v>4.8000000000000007</v>
      </c>
      <c r="ER46">
        <f>IF(policy!ER46&gt;=0,0,0.1*ABS(policy!ER46)+1)</f>
        <v>4.8000000000000007</v>
      </c>
      <c r="ES46">
        <f>IF(policy!ES46&gt;=0,0,0.1*ABS(policy!ES46)+1)</f>
        <v>4.8000000000000007</v>
      </c>
      <c r="ET46">
        <f>IF(policy!ET46&gt;=0,0,0.1*ABS(policy!ET46)+1)</f>
        <v>4.8000000000000007</v>
      </c>
      <c r="EU46">
        <f>IF(policy!EU46&gt;=0,0,0.1*ABS(policy!EU46)+1)</f>
        <v>4.8000000000000007</v>
      </c>
      <c r="EV46">
        <f>IF(policy!EV46&gt;=0,0,0.1*ABS(policy!EV46)+1)</f>
        <v>4.8000000000000007</v>
      </c>
      <c r="EW46">
        <f>IF(policy!EW46&gt;=0,0,0.1*ABS(policy!EW46)+1)</f>
        <v>4.8000000000000007</v>
      </c>
      <c r="EX46">
        <f>IF(policy!EX46&gt;=0,0,0.1*ABS(policy!EX46)+1)</f>
        <v>4.8000000000000007</v>
      </c>
      <c r="EY46">
        <f>IF(policy!EY46&gt;=0,0,0.1*ABS(policy!EY46)+1)</f>
        <v>4.8000000000000007</v>
      </c>
      <c r="EZ46">
        <f>IF(policy!EZ46&gt;=0,0,0.1*ABS(policy!EZ46)+1)</f>
        <v>4.8000000000000007</v>
      </c>
      <c r="FA46">
        <f>IF(policy!FA46&gt;=0,0,0.1*ABS(policy!FA46)+1)</f>
        <v>4.8000000000000007</v>
      </c>
      <c r="FB46">
        <f>IF(policy!FB46&gt;=0,0,0.1*ABS(policy!FB46)+1)</f>
        <v>4.8000000000000007</v>
      </c>
      <c r="FC46">
        <f>IF(policy!FC46&gt;=0,0,0.1*ABS(policy!FC46)+1)</f>
        <v>4.8000000000000007</v>
      </c>
      <c r="FD46">
        <f>IF(policy!FD46&gt;=0,0,0.1*ABS(policy!FD46)+1)</f>
        <v>4.8000000000000007</v>
      </c>
      <c r="FE46">
        <f>IF(policy!FE46&gt;=0,0,0.1*ABS(policy!FE46)+1)</f>
        <v>4.8000000000000007</v>
      </c>
      <c r="FF46">
        <f>IF(policy!FF46&gt;=0,0,0.1*ABS(policy!FF46)+1)</f>
        <v>4.8000000000000007</v>
      </c>
      <c r="FG46">
        <f>IF(policy!FG46&gt;=0,0,0.1*ABS(policy!FG46)+1)</f>
        <v>4.9000000000000004</v>
      </c>
      <c r="FH46">
        <f>IF(policy!FH46&gt;=0,0,0.1*ABS(policy!FH46)+1)</f>
        <v>4.9000000000000004</v>
      </c>
      <c r="FI46">
        <f>IF(policy!FI46&gt;=0,0,0.1*ABS(policy!FI46)+1)</f>
        <v>4.9000000000000004</v>
      </c>
      <c r="FJ46">
        <f>IF(policy!FJ46&gt;=0,0,0.1*ABS(policy!FJ46)+1)</f>
        <v>4.9000000000000004</v>
      </c>
      <c r="FK46">
        <f>IF(policy!FK46&gt;=0,0,0.1*ABS(policy!FK46)+1)</f>
        <v>4.9000000000000004</v>
      </c>
      <c r="FL46">
        <f>IF(policy!FL46&gt;=0,0,0.1*ABS(policy!FL46)+1)</f>
        <v>4.9000000000000004</v>
      </c>
      <c r="FM46">
        <f>IF(policy!FM46&gt;=0,0,0.1*ABS(policy!FM46)+1)</f>
        <v>4.9000000000000004</v>
      </c>
      <c r="FN46">
        <f>IF(policy!FN46&gt;=0,0,0.1*ABS(policy!FN46)+1)</f>
        <v>4.9000000000000004</v>
      </c>
      <c r="FO46">
        <f>IF(policy!FO46&gt;=0,0,0.1*ABS(policy!FO46)+1)</f>
        <v>4.9000000000000004</v>
      </c>
      <c r="FP46">
        <f>IF(policy!FP46&gt;=0,0,0.1*ABS(policy!FP46)+1)</f>
        <v>4.9000000000000004</v>
      </c>
      <c r="FQ46">
        <f>IF(policy!FQ46&gt;=0,0,0.1*ABS(policy!FQ46)+1)</f>
        <v>4.9000000000000004</v>
      </c>
      <c r="FR46">
        <f>IF(policy!FR46&gt;=0,0,0.1*ABS(policy!FR46)+1)</f>
        <v>4.9000000000000004</v>
      </c>
      <c r="FS46">
        <f>IF(policy!FS46&gt;=0,0,0.1*ABS(policy!FS46)+1)</f>
        <v>4.9000000000000004</v>
      </c>
      <c r="FT46">
        <f>IF(policy!FT46&gt;=0,0,0.1*ABS(policy!FT46)+1)</f>
        <v>4.9000000000000004</v>
      </c>
      <c r="FU46">
        <f>IF(policy!FU46&gt;=0,0,0.1*ABS(policy!FU46)+1)</f>
        <v>4.9000000000000004</v>
      </c>
      <c r="FV46">
        <f>IF(policy!FV46&gt;=0,0,0.1*ABS(policy!FV46)+1)</f>
        <v>4.9000000000000004</v>
      </c>
      <c r="FW46">
        <f>IF(policy!FW46&gt;=0,0,0.1*ABS(policy!FW46)+1)</f>
        <v>4.9000000000000004</v>
      </c>
      <c r="FX46">
        <f>IF(policy!FX46&gt;=0,0,0.1*ABS(policy!FX46)+1)</f>
        <v>4.9000000000000004</v>
      </c>
      <c r="FY46">
        <f>IF(policy!FY46&gt;=0,0,0.1*ABS(policy!FY46)+1)</f>
        <v>4.9000000000000004</v>
      </c>
      <c r="FZ46">
        <f>IF(policy!FZ46&gt;=0,0,0.1*ABS(policy!FZ46)+1)</f>
        <v>4.9000000000000004</v>
      </c>
      <c r="GA46">
        <f>IF(policy!GA46&gt;=0,0,0.1*ABS(policy!GA46)+1)</f>
        <v>4.9000000000000004</v>
      </c>
      <c r="GB46">
        <f>IF(policy!GB46&gt;=0,0,0.1*ABS(policy!GB46)+1)</f>
        <v>4.9000000000000004</v>
      </c>
      <c r="GC46">
        <f>IF(policy!GC46&gt;=0,0,0.1*ABS(policy!GC46)+1)</f>
        <v>4.9000000000000004</v>
      </c>
      <c r="GD46">
        <f>IF(policy!GD46&gt;=0,0,0.1*ABS(policy!GD46)+1)</f>
        <v>5</v>
      </c>
      <c r="GE46">
        <f>IF(policy!GE46&gt;=0,0,0.1*ABS(policy!GE46)+1)</f>
        <v>5</v>
      </c>
      <c r="GF46">
        <f>IF(policy!GF46&gt;=0,0,0.1*ABS(policy!GF46)+1)</f>
        <v>5</v>
      </c>
      <c r="GG46">
        <f>IF(policy!GG46&gt;=0,0,0.1*ABS(policy!GG46)+1)</f>
        <v>5</v>
      </c>
      <c r="GH46">
        <f>IF(policy!GH46&gt;=0,0,0.1*ABS(policy!GH46)+1)</f>
        <v>5</v>
      </c>
      <c r="GI46">
        <f>IF(policy!GI46&gt;=0,0,0.1*ABS(policy!GI46)+1)</f>
        <v>5</v>
      </c>
      <c r="GJ46">
        <f>IF(policy!GJ46&gt;=0,0,0.1*ABS(policy!GJ46)+1)</f>
        <v>5</v>
      </c>
      <c r="GK46">
        <f>IF(policy!GK46&gt;=0,0,0.1*ABS(policy!GK46)+1)</f>
        <v>5</v>
      </c>
      <c r="GL46">
        <f>IF(policy!GL46&gt;=0,0,0.1*ABS(policy!GL46)+1)</f>
        <v>5</v>
      </c>
      <c r="GM46">
        <f>IF(policy!GM46&gt;=0,0,0.1*ABS(policy!GM46)+1)</f>
        <v>5</v>
      </c>
      <c r="GN46">
        <f>IF(policy!GN46&gt;=0,0,0.1*ABS(policy!GN46)+1)</f>
        <v>5</v>
      </c>
      <c r="GO46">
        <f>IF(policy!GO46&gt;=0,0,0.1*ABS(policy!GO46)+1)</f>
        <v>5</v>
      </c>
      <c r="GP46">
        <f>IF(policy!GP46&gt;=0,0,0.1*ABS(policy!GP46)+1)</f>
        <v>5</v>
      </c>
      <c r="GQ46">
        <f>IF(policy!GQ46&gt;=0,0,0.1*ABS(policy!GQ46)+1)</f>
        <v>5</v>
      </c>
      <c r="GR46">
        <f>IF(policy!GR46&gt;=0,0,0.1*ABS(policy!GR46)+1)</f>
        <v>5</v>
      </c>
      <c r="GS46">
        <f>IF(policy!GS46&gt;=0,0,0.1*ABS(policy!GS46)+1)</f>
        <v>5</v>
      </c>
      <c r="GT46">
        <f>IF(policy!GT46&gt;=0,0,0.1*ABS(policy!GT46)+1)</f>
        <v>5</v>
      </c>
      <c r="GU46">
        <f>IF(policy!GU46&gt;=0,0,0.1*ABS(policy!GU46)+1)</f>
        <v>5</v>
      </c>
      <c r="GV46">
        <f>IF(policy!GV46&gt;=0,0,0.1*ABS(policy!GV46)+1)</f>
        <v>5</v>
      </c>
      <c r="GW46">
        <f>IF(policy!GW46&gt;=0,0,0.1*ABS(policy!GW46)+1)</f>
        <v>5</v>
      </c>
      <c r="GX46">
        <f>IF(policy!GX46&gt;=0,0,0.1*ABS(policy!GX46)+1)</f>
        <v>5</v>
      </c>
      <c r="GY46">
        <f>IF(policy!GY46&gt;=0,0,0.1*ABS(policy!GY46)+1)</f>
        <v>5</v>
      </c>
      <c r="GZ46">
        <f>IF(policy!GZ46&gt;=0,0,0.1*ABS(policy!GZ46)+1)</f>
        <v>5</v>
      </c>
      <c r="HA46">
        <f>IF(policy!HA46&gt;=0,0,0.1*ABS(policy!HA46)+1)</f>
        <v>5</v>
      </c>
      <c r="HB46">
        <f>IF(policy!HB46&gt;=0,0,0.1*ABS(policy!HB46)+1)</f>
        <v>5</v>
      </c>
      <c r="HC46">
        <f>IF(policy!HC46&gt;=0,0,0.1*ABS(policy!HC46)+1)</f>
        <v>5</v>
      </c>
      <c r="HD46">
        <f>IF(policy!HD46&gt;=0,0,0.1*ABS(policy!HD46)+1)</f>
        <v>5</v>
      </c>
      <c r="HE46">
        <f>IF(policy!HE46&gt;=0,0,0.1*ABS(policy!HE46)+1)</f>
        <v>5</v>
      </c>
      <c r="HF46">
        <f>IF(policy!HF46&gt;=0,0,0.1*ABS(policy!HF46)+1)</f>
        <v>5</v>
      </c>
      <c r="HG46">
        <f>IF(policy!HG46&gt;=0,0,0.1*ABS(policy!HG46)+1)</f>
        <v>5</v>
      </c>
      <c r="HH46">
        <f>IF(policy!HH46&gt;=0,0,0.1*ABS(policy!HH46)+1)</f>
        <v>5</v>
      </c>
      <c r="HI46">
        <f>IF(policy!HI46&gt;=0,0,0.1*ABS(policy!HI46)+1)</f>
        <v>5</v>
      </c>
      <c r="HJ46">
        <f>IF(policy!HJ46&gt;=0,0,0.1*ABS(policy!HJ46)+1)</f>
        <v>5</v>
      </c>
      <c r="HK46">
        <f>IF(policy!HK46&gt;=0,0,0.1*ABS(policy!HK46)+1)</f>
        <v>5</v>
      </c>
      <c r="HL46">
        <f>IF(policy!HL46&gt;=0,0,0.1*ABS(policy!HL46)+1)</f>
        <v>5</v>
      </c>
      <c r="HM46">
        <f>IF(policy!HM46&gt;=0,0,0.1*ABS(policy!HM46)+1)</f>
        <v>5</v>
      </c>
      <c r="HN46">
        <f>IF(policy!HN46&gt;=0,0,0.1*ABS(policy!HN46)+1)</f>
        <v>5</v>
      </c>
      <c r="HO46">
        <f>IF(policy!HO46&gt;=0,0,0.1*ABS(policy!HO46)+1)</f>
        <v>5</v>
      </c>
      <c r="HP46">
        <f>IF(policy!HP46&gt;=0,0,0.1*ABS(policy!HP46)+1)</f>
        <v>5</v>
      </c>
      <c r="HQ46">
        <f>IF(policy!HQ46&gt;=0,0,0.1*ABS(policy!HQ46)+1)</f>
        <v>5</v>
      </c>
      <c r="HR46">
        <f>IF(policy!HR46&gt;=0,0,0.1*ABS(policy!HR46)+1)</f>
        <v>5</v>
      </c>
      <c r="HS46">
        <f>IF(policy!HS46&gt;=0,0,0.1*ABS(policy!HS46)+1)</f>
        <v>5</v>
      </c>
      <c r="HT46">
        <f>IF(policy!HT46&gt;=0,0,0.1*ABS(policy!HT46)+1)</f>
        <v>5</v>
      </c>
      <c r="HU46">
        <f>IF(policy!HU46&gt;=0,0,0.1*ABS(policy!HU46)+1)</f>
        <v>5</v>
      </c>
      <c r="HV46">
        <f>IF(policy!HV46&gt;=0,0,0.1*ABS(policy!HV46)+1)</f>
        <v>5</v>
      </c>
      <c r="HW46">
        <f>IF(policy!HW46&gt;=0,0,0.1*ABS(policy!HW46)+1)</f>
        <v>5</v>
      </c>
      <c r="HX46">
        <f>IF(policy!HX46&gt;=0,0,0.1*ABS(policy!HX46)+1)</f>
        <v>5</v>
      </c>
      <c r="HY46">
        <f>IF(policy!HY46&gt;=0,0,0.1*ABS(policy!HY46)+1)</f>
        <v>5</v>
      </c>
      <c r="HZ46">
        <f>IF(policy!HZ46&gt;=0,0,0.1*ABS(policy!HZ46)+1)</f>
        <v>5</v>
      </c>
      <c r="IA46">
        <f>IF(policy!IA46&gt;=0,0,0.1*ABS(policy!IA46)+1)</f>
        <v>5</v>
      </c>
      <c r="IB46">
        <f>IF(policy!IB46&gt;=0,0,0.1*ABS(policy!IB46)+1)</f>
        <v>5</v>
      </c>
      <c r="IC46">
        <f>IF(policy!IC46&gt;=0,0,0.1*ABS(policy!IC46)+1)</f>
        <v>5</v>
      </c>
      <c r="ID46">
        <f>IF(policy!ID46&gt;=0,0,0.1*ABS(policy!ID46)+1)</f>
        <v>5</v>
      </c>
      <c r="IE46">
        <f>IF(policy!IE46&gt;=0,0,0.1*ABS(policy!IE46)+1)</f>
        <v>5</v>
      </c>
      <c r="IF46">
        <f>IF(policy!IF46&gt;=0,0,0.1*ABS(policy!IF46)+1)</f>
        <v>5</v>
      </c>
      <c r="IG46">
        <f>IF(policy!IG46&gt;=0,0,0.1*ABS(policy!IG46)+1)</f>
        <v>5</v>
      </c>
      <c r="IH46">
        <f>IF(policy!IH46&gt;=0,0,0.1*ABS(policy!IH46)+1)</f>
        <v>5</v>
      </c>
      <c r="II46">
        <f>IF(policy!II46&gt;=0,0,0.1*ABS(policy!II46)+1)</f>
        <v>5</v>
      </c>
      <c r="IJ46">
        <f>IF(policy!IJ46&gt;=0,0,0.1*ABS(policy!IJ46)+1)</f>
        <v>5</v>
      </c>
      <c r="IK46">
        <f>IF(policy!IK46&gt;=0,0,0.1*ABS(policy!IK46)+1)</f>
        <v>5</v>
      </c>
      <c r="IL46">
        <f>IF(policy!IL46&gt;=0,0,0.1*ABS(policy!IL46)+1)</f>
        <v>5</v>
      </c>
      <c r="IM46">
        <f>IF(policy!IM46&gt;=0,0,0.1*ABS(policy!IM46)+1)</f>
        <v>5</v>
      </c>
      <c r="IN46">
        <f>IF(policy!IN46&gt;=0,0,0.1*ABS(policy!IN46)+1)</f>
        <v>5</v>
      </c>
      <c r="IO46">
        <f>IF(policy!IO46&gt;=0,0,0.1*ABS(policy!IO46)+1)</f>
        <v>5</v>
      </c>
      <c r="IP46">
        <f>IF(policy!IP46&gt;=0,0,0.1*ABS(policy!IP46)+1)</f>
        <v>5</v>
      </c>
      <c r="IQ46">
        <f>IF(policy!IQ46&gt;=0,0,0.1*ABS(policy!IQ46)+1)</f>
        <v>5</v>
      </c>
      <c r="IR46">
        <f>IF(policy!IR46&gt;=0,0,0.1*ABS(policy!IR46)+1)</f>
        <v>5</v>
      </c>
      <c r="IS46">
        <f>IF(policy!IS46&gt;=0,0,0.1*ABS(policy!IS46)+1)</f>
        <v>5</v>
      </c>
      <c r="IT46">
        <f>IF(policy!IT46&gt;=0,0,0.1*ABS(policy!IT46)+1)</f>
        <v>5</v>
      </c>
      <c r="IU46">
        <f>IF(policy!IU46&gt;=0,0,0.1*ABS(policy!IU46)+1)</f>
        <v>5</v>
      </c>
      <c r="IV46">
        <f>IF(policy!IV46&gt;=0,0,0.1*ABS(policy!IV46)+1)</f>
        <v>5</v>
      </c>
      <c r="IW46">
        <f>IF(policy!IW46&gt;=0,0,0.1*ABS(policy!IW46)+1)</f>
        <v>5</v>
      </c>
      <c r="IX46">
        <f>IF(policy!IX46&gt;=0,0,0.1*ABS(policy!IX46)+1)</f>
        <v>5</v>
      </c>
      <c r="IY46">
        <f>IF(policy!IY46&gt;=0,0,0.1*ABS(policy!IY46)+1)</f>
        <v>5</v>
      </c>
      <c r="IZ46">
        <f>IF(policy!IZ46&gt;=0,0,0.1*ABS(policy!IZ46)+1)</f>
        <v>5</v>
      </c>
      <c r="JA46">
        <f>IF(policy!JA46&gt;=0,0,0.1*ABS(policy!JA46)+1)</f>
        <v>5</v>
      </c>
      <c r="JB46">
        <f>IF(policy!JB46&gt;=0,0,0.1*ABS(policy!JB46)+1)</f>
        <v>4.9000000000000004</v>
      </c>
      <c r="JC46">
        <f>IF(policy!JC46&gt;=0,0,0.1*ABS(policy!JC46)+1)</f>
        <v>4.8000000000000007</v>
      </c>
      <c r="JD46">
        <f>IF(policy!JD46&gt;=0,0,0.1*ABS(policy!JD46)+1)</f>
        <v>4.7</v>
      </c>
      <c r="JE46">
        <f>IF(policy!JE46&gt;=0,0,0.1*ABS(policy!JE46)+1)</f>
        <v>4.5999999999999996</v>
      </c>
      <c r="JF46">
        <f>IF(policy!JF46&gt;=0,0,0.1*ABS(policy!JF46)+1)</f>
        <v>4.5</v>
      </c>
      <c r="JG46">
        <f>IF(policy!JG46&gt;=0,0,0.1*ABS(policy!JG46)+1)</f>
        <v>4.4000000000000004</v>
      </c>
      <c r="JH46">
        <f>IF(policy!JH46&gt;=0,0,0.1*ABS(policy!JH46)+1)</f>
        <v>4.3000000000000007</v>
      </c>
      <c r="JI46">
        <f>IF(policy!JI46&gt;=0,0,0.1*ABS(policy!JI46)+1)</f>
        <v>4.2</v>
      </c>
      <c r="JJ46">
        <f>IF(policy!JJ46&gt;=0,0,0.1*ABS(policy!JJ46)+1)</f>
        <v>4.0999999999999996</v>
      </c>
      <c r="JK46">
        <f>IF(policy!JK46&gt;=0,0,0.1*ABS(policy!JK46)+1)</f>
        <v>4</v>
      </c>
      <c r="JL46">
        <f>IF(policy!JL46&gt;=0,0,0.1*ABS(policy!JL46)+1)</f>
        <v>3.9000000000000004</v>
      </c>
      <c r="JM46">
        <f>IF(policy!JM46&gt;=0,0,0.1*ABS(policy!JM46)+1)</f>
        <v>3.8000000000000003</v>
      </c>
      <c r="JN46">
        <f>IF(policy!JN46&gt;=0,0,0.1*ABS(policy!JN46)+1)</f>
        <v>3.7</v>
      </c>
      <c r="JO46">
        <f>IF(policy!JO46&gt;=0,0,0.1*ABS(policy!JO46)+1)</f>
        <v>3.6</v>
      </c>
      <c r="JP46">
        <f>IF(policy!JP46&gt;=0,0,0.1*ABS(policy!JP46)+1)</f>
        <v>3.5</v>
      </c>
      <c r="JQ46">
        <f>IF(policy!JQ46&gt;=0,0,0.1*ABS(policy!JQ46)+1)</f>
        <v>3.4000000000000004</v>
      </c>
      <c r="JR46">
        <f>IF(policy!JR46&gt;=0,0,0.1*ABS(policy!JR46)+1)</f>
        <v>3.3000000000000003</v>
      </c>
      <c r="JS46">
        <f>IF(policy!JS46&gt;=0,0,0.1*ABS(policy!JS46)+1)</f>
        <v>3.2</v>
      </c>
      <c r="JT46">
        <f>IF(policy!JT46&gt;=0,0,0.1*ABS(policy!JT46)+1)</f>
        <v>3.1</v>
      </c>
      <c r="JU46">
        <f>IF(policy!JU46&gt;=0,0,0.1*ABS(policy!JU46)+1)</f>
        <v>3</v>
      </c>
      <c r="JV46">
        <f>IF(policy!JV46&gt;=0,0,0.1*ABS(policy!JV46)+1)</f>
        <v>2.9000000000000004</v>
      </c>
      <c r="JW46">
        <f>IF(policy!JW46&gt;=0,0,0.1*ABS(policy!JW46)+1)</f>
        <v>2.8</v>
      </c>
      <c r="JX46">
        <f>IF(policy!JX46&gt;=0,0,0.1*ABS(policy!JX46)+1)</f>
        <v>2.7</v>
      </c>
      <c r="JY46">
        <f>IF(policy!JY46&gt;=0,0,0.1*ABS(policy!JY46)+1)</f>
        <v>2.6</v>
      </c>
      <c r="JZ46">
        <f>IF(policy!JZ46&gt;=0,0,0.1*ABS(policy!JZ46)+1)</f>
        <v>2.5</v>
      </c>
      <c r="KA46">
        <f>IF(policy!KA46&gt;=0,0,0.1*ABS(policy!KA46)+1)</f>
        <v>2.4000000000000004</v>
      </c>
      <c r="KB46">
        <f>IF(policy!KB46&gt;=0,0,0.1*ABS(policy!KB46)+1)</f>
        <v>2.2999999999999998</v>
      </c>
      <c r="KC46">
        <f>IF(policy!KC46&gt;=0,0,0.1*ABS(policy!KC46)+1)</f>
        <v>2.2000000000000002</v>
      </c>
      <c r="KD46">
        <f>IF(policy!KD46&gt;=0,0,0.1*ABS(policy!KD46)+1)</f>
        <v>2.1</v>
      </c>
      <c r="KE46">
        <f>IF(policy!KE46&gt;=0,0,0.1*ABS(policy!KE46)+1)</f>
        <v>2</v>
      </c>
      <c r="KF46">
        <f>IF(policy!KF46&gt;=0,0,0.1*ABS(policy!KF46)+1)</f>
        <v>1.9</v>
      </c>
      <c r="KG46">
        <f>IF(policy!KG46&gt;=0,0,0.1*ABS(policy!KG46)+1)</f>
        <v>1.8</v>
      </c>
      <c r="KH46">
        <f>IF(policy!KH46&gt;=0,0,0.1*ABS(policy!KH46)+1)</f>
        <v>1.7000000000000002</v>
      </c>
      <c r="KI46">
        <f>IF(policy!KI46&gt;=0,0,0.1*ABS(policy!KI46)+1)</f>
        <v>1.6</v>
      </c>
      <c r="KJ46">
        <f>IF(policy!KJ46&gt;=0,0,0.1*ABS(policy!KJ46)+1)</f>
        <v>1.5</v>
      </c>
      <c r="KK46">
        <f>IF(policy!KK46&gt;=0,0,0.1*ABS(policy!KK46)+1)</f>
        <v>1.4</v>
      </c>
      <c r="KL46">
        <f>IF(policy!KL46&gt;=0,0,0.1*ABS(policy!KL46)+1)</f>
        <v>1.3</v>
      </c>
      <c r="KM46">
        <f>IF(policy!KM46&gt;=0,0,0.1*ABS(policy!KM46)+1)</f>
        <v>1.2</v>
      </c>
      <c r="KN46">
        <f>IF(policy!KN46&gt;=0,0,0.1*ABS(policy!KN46)+1)</f>
        <v>1.1000000000000001</v>
      </c>
      <c r="KO46">
        <f>IF(policy!KO46&gt;=0,0,0.1*ABS(policy!KO46)+1)</f>
        <v>0</v>
      </c>
    </row>
    <row r="47" spans="1:301" x14ac:dyDescent="0.2">
      <c r="A47">
        <f>IF(policy!A47&gt;=0,0,0.1*ABS(policy!A47)+1)</f>
        <v>0</v>
      </c>
      <c r="B47">
        <f>IF(policy!B47&gt;=0,0,0.1*ABS(policy!B47)+1)</f>
        <v>0</v>
      </c>
      <c r="C47">
        <f>IF(policy!C47&gt;=0,0,0.1*ABS(policy!C47)+1)</f>
        <v>0</v>
      </c>
      <c r="D47">
        <f>IF(policy!D47&gt;=0,0,0.1*ABS(policy!D47)+1)</f>
        <v>0</v>
      </c>
      <c r="E47">
        <f>IF(policy!E47&gt;=0,0,0.1*ABS(policy!E47)+1)</f>
        <v>0</v>
      </c>
      <c r="F47">
        <f>IF(policy!F47&gt;=0,0,0.1*ABS(policy!F47)+1)</f>
        <v>0</v>
      </c>
      <c r="G47">
        <f>IF(policy!G47&gt;=0,0,0.1*ABS(policy!G47)+1)</f>
        <v>0</v>
      </c>
      <c r="H47">
        <f>IF(policy!H47&gt;=0,0,0.1*ABS(policy!H47)+1)</f>
        <v>0</v>
      </c>
      <c r="I47">
        <f>IF(policy!I47&gt;=0,0,0.1*ABS(policy!I47)+1)</f>
        <v>0</v>
      </c>
      <c r="J47">
        <f>IF(policy!J47&gt;=0,0,0.1*ABS(policy!J47)+1)</f>
        <v>0</v>
      </c>
      <c r="K47">
        <f>IF(policy!K47&gt;=0,0,0.1*ABS(policy!K47)+1)</f>
        <v>0</v>
      </c>
      <c r="L47">
        <f>IF(policy!L47&gt;=0,0,0.1*ABS(policy!L47)+1)</f>
        <v>0</v>
      </c>
      <c r="M47">
        <f>IF(policy!M47&gt;=0,0,0.1*ABS(policy!M47)+1)</f>
        <v>0</v>
      </c>
      <c r="N47">
        <f>IF(policy!N47&gt;=0,0,0.1*ABS(policy!N47)+1)</f>
        <v>0</v>
      </c>
      <c r="O47">
        <f>IF(policy!O47&gt;=0,0,0.1*ABS(policy!O47)+1)</f>
        <v>0</v>
      </c>
      <c r="P47">
        <f>IF(policy!P47&gt;=0,0,0.1*ABS(policy!P47)+1)</f>
        <v>0</v>
      </c>
      <c r="Q47">
        <f>IF(policy!Q47&gt;=0,0,0.1*ABS(policy!Q47)+1)</f>
        <v>0</v>
      </c>
      <c r="R47">
        <f>IF(policy!R47&gt;=0,0,0.1*ABS(policy!R47)+1)</f>
        <v>0</v>
      </c>
      <c r="S47">
        <f>IF(policy!S47&gt;=0,0,0.1*ABS(policy!S47)+1)</f>
        <v>0</v>
      </c>
      <c r="T47">
        <f>IF(policy!T47&gt;=0,0,0.1*ABS(policy!T47)+1)</f>
        <v>0</v>
      </c>
      <c r="U47">
        <f>IF(policy!U47&gt;=0,0,0.1*ABS(policy!U47)+1)</f>
        <v>0</v>
      </c>
      <c r="V47">
        <f>IF(policy!V47&gt;=0,0,0.1*ABS(policy!V47)+1)</f>
        <v>0</v>
      </c>
      <c r="W47">
        <f>IF(policy!W47&gt;=0,0,0.1*ABS(policy!W47)+1)</f>
        <v>0</v>
      </c>
      <c r="X47">
        <f>IF(policy!X47&gt;=0,0,0.1*ABS(policy!X47)+1)</f>
        <v>0</v>
      </c>
      <c r="Y47">
        <f>IF(policy!Y47&gt;=0,0,0.1*ABS(policy!Y47)+1)</f>
        <v>0</v>
      </c>
      <c r="Z47">
        <f>IF(policy!Z47&gt;=0,0,0.1*ABS(policy!Z47)+1)</f>
        <v>0</v>
      </c>
      <c r="AA47">
        <f>IF(policy!AA47&gt;=0,0,0.1*ABS(policy!AA47)+1)</f>
        <v>0</v>
      </c>
      <c r="AB47">
        <f>IF(policy!AB47&gt;=0,0,0.1*ABS(policy!AB47)+1)</f>
        <v>0</v>
      </c>
      <c r="AC47">
        <f>IF(policy!AC47&gt;=0,0,0.1*ABS(policy!AC47)+1)</f>
        <v>2.2000000000000002</v>
      </c>
      <c r="AD47">
        <f>IF(policy!AD47&gt;=0,0,0.1*ABS(policy!AD47)+1)</f>
        <v>2.4000000000000004</v>
      </c>
      <c r="AE47">
        <f>IF(policy!AE47&gt;=0,0,0.1*ABS(policy!AE47)+1)</f>
        <v>2.4000000000000004</v>
      </c>
      <c r="AF47">
        <f>IF(policy!AF47&gt;=0,0,0.1*ABS(policy!AF47)+1)</f>
        <v>2.5</v>
      </c>
      <c r="AG47">
        <f>IF(policy!AG47&gt;=0,0,0.1*ABS(policy!AG47)+1)</f>
        <v>2.4000000000000004</v>
      </c>
      <c r="AH47">
        <f>IF(policy!AH47&gt;=0,0,0.1*ABS(policy!AH47)+1)</f>
        <v>2.4000000000000004</v>
      </c>
      <c r="AI47">
        <f>IF(policy!AI47&gt;=0,0,0.1*ABS(policy!AI47)+1)</f>
        <v>2.7</v>
      </c>
      <c r="AJ47">
        <f>IF(policy!AJ47&gt;=0,0,0.1*ABS(policy!AJ47)+1)</f>
        <v>2.7</v>
      </c>
      <c r="AK47">
        <f>IF(policy!AK47&gt;=0,0,0.1*ABS(policy!AK47)+1)</f>
        <v>2.7</v>
      </c>
      <c r="AL47">
        <f>IF(policy!AL47&gt;=0,0,0.1*ABS(policy!AL47)+1)</f>
        <v>2.8</v>
      </c>
      <c r="AM47">
        <f>IF(policy!AM47&gt;=0,0,0.1*ABS(policy!AM47)+1)</f>
        <v>2.8</v>
      </c>
      <c r="AN47">
        <f>IF(policy!AN47&gt;=0,0,0.1*ABS(policy!AN47)+1)</f>
        <v>2.9000000000000004</v>
      </c>
      <c r="AO47">
        <f>IF(policy!AO47&gt;=0,0,0.1*ABS(policy!AO47)+1)</f>
        <v>2.9000000000000004</v>
      </c>
      <c r="AP47">
        <f>IF(policy!AP47&gt;=0,0,0.1*ABS(policy!AP47)+1)</f>
        <v>3</v>
      </c>
      <c r="AQ47">
        <f>IF(policy!AQ47&gt;=0,0,0.1*ABS(policy!AQ47)+1)</f>
        <v>3</v>
      </c>
      <c r="AR47">
        <f>IF(policy!AR47&gt;=0,0,0.1*ABS(policy!AR47)+1)</f>
        <v>3.1</v>
      </c>
      <c r="AS47">
        <f>IF(policy!AS47&gt;=0,0,0.1*ABS(policy!AS47)+1)</f>
        <v>3.2</v>
      </c>
      <c r="AT47">
        <f>IF(policy!AT47&gt;=0,0,0.1*ABS(policy!AT47)+1)</f>
        <v>3.2</v>
      </c>
      <c r="AU47">
        <f>IF(policy!AU47&gt;=0,0,0.1*ABS(policy!AU47)+1)</f>
        <v>3.3000000000000003</v>
      </c>
      <c r="AV47">
        <f>IF(policy!AV47&gt;=0,0,0.1*ABS(policy!AV47)+1)</f>
        <v>3.4000000000000004</v>
      </c>
      <c r="AW47">
        <f>IF(policy!AW47&gt;=0,0,0.1*ABS(policy!AW47)+1)</f>
        <v>3.4000000000000004</v>
      </c>
      <c r="AX47">
        <f>IF(policy!AX47&gt;=0,0,0.1*ABS(policy!AX47)+1)</f>
        <v>3.5</v>
      </c>
      <c r="AY47">
        <f>IF(policy!AY47&gt;=0,0,0.1*ABS(policy!AY47)+1)</f>
        <v>3.5</v>
      </c>
      <c r="AZ47">
        <f>IF(policy!AZ47&gt;=0,0,0.1*ABS(policy!AZ47)+1)</f>
        <v>3.6</v>
      </c>
      <c r="BA47">
        <f>IF(policy!BA47&gt;=0,0,0.1*ABS(policy!BA47)+1)</f>
        <v>3.7</v>
      </c>
      <c r="BB47">
        <f>IF(policy!BB47&gt;=0,0,0.1*ABS(policy!BB47)+1)</f>
        <v>3.8000000000000003</v>
      </c>
      <c r="BC47">
        <f>IF(policy!BC47&gt;=0,0,0.1*ABS(policy!BC47)+1)</f>
        <v>3.8000000000000003</v>
      </c>
      <c r="BD47">
        <f>IF(policy!BD47&gt;=0,0,0.1*ABS(policy!BD47)+1)</f>
        <v>3.9000000000000004</v>
      </c>
      <c r="BE47">
        <f>IF(policy!BE47&gt;=0,0,0.1*ABS(policy!BE47)+1)</f>
        <v>4</v>
      </c>
      <c r="BF47">
        <f>IF(policy!BF47&gt;=0,0,0.1*ABS(policy!BF47)+1)</f>
        <v>4.0999999999999996</v>
      </c>
      <c r="BG47">
        <f>IF(policy!BG47&gt;=0,0,0.1*ABS(policy!BG47)+1)</f>
        <v>4.0999999999999996</v>
      </c>
      <c r="BH47">
        <f>IF(policy!BH47&gt;=0,0,0.1*ABS(policy!BH47)+1)</f>
        <v>4.0999999999999996</v>
      </c>
      <c r="BI47">
        <f>IF(policy!BI47&gt;=0,0,0.1*ABS(policy!BI47)+1)</f>
        <v>4.2</v>
      </c>
      <c r="BJ47">
        <f>IF(policy!BJ47&gt;=0,0,0.1*ABS(policy!BJ47)+1)</f>
        <v>4.2</v>
      </c>
      <c r="BK47">
        <f>IF(policy!BK47&gt;=0,0,0.1*ABS(policy!BK47)+1)</f>
        <v>4.2</v>
      </c>
      <c r="BL47">
        <f>IF(policy!BL47&gt;=0,0,0.1*ABS(policy!BL47)+1)</f>
        <v>4.3000000000000007</v>
      </c>
      <c r="BM47">
        <f>IF(policy!BM47&gt;=0,0,0.1*ABS(policy!BM47)+1)</f>
        <v>4.3000000000000007</v>
      </c>
      <c r="BN47">
        <f>IF(policy!BN47&gt;=0,0,0.1*ABS(policy!BN47)+1)</f>
        <v>4.3000000000000007</v>
      </c>
      <c r="BO47">
        <f>IF(policy!BO47&gt;=0,0,0.1*ABS(policy!BO47)+1)</f>
        <v>4.3000000000000007</v>
      </c>
      <c r="BP47">
        <f>IF(policy!BP47&gt;=0,0,0.1*ABS(policy!BP47)+1)</f>
        <v>4.3000000000000007</v>
      </c>
      <c r="BQ47">
        <f>IF(policy!BQ47&gt;=0,0,0.1*ABS(policy!BQ47)+1)</f>
        <v>4.3000000000000007</v>
      </c>
      <c r="BR47">
        <f>IF(policy!BR47&gt;=0,0,0.1*ABS(policy!BR47)+1)</f>
        <v>4.3000000000000007</v>
      </c>
      <c r="BS47">
        <f>IF(policy!BS47&gt;=0,0,0.1*ABS(policy!BS47)+1)</f>
        <v>4.3000000000000007</v>
      </c>
      <c r="BT47">
        <f>IF(policy!BT47&gt;=0,0,0.1*ABS(policy!BT47)+1)</f>
        <v>4.3000000000000007</v>
      </c>
      <c r="BU47">
        <f>IF(policy!BU47&gt;=0,0,0.1*ABS(policy!BU47)+1)</f>
        <v>4.3000000000000007</v>
      </c>
      <c r="BV47">
        <f>IF(policy!BV47&gt;=0,0,0.1*ABS(policy!BV47)+1)</f>
        <v>4.3000000000000007</v>
      </c>
      <c r="BW47">
        <f>IF(policy!BW47&gt;=0,0,0.1*ABS(policy!BW47)+1)</f>
        <v>4.3000000000000007</v>
      </c>
      <c r="BX47">
        <f>IF(policy!BX47&gt;=0,0,0.1*ABS(policy!BX47)+1)</f>
        <v>4.3000000000000007</v>
      </c>
      <c r="BY47">
        <f>IF(policy!BY47&gt;=0,0,0.1*ABS(policy!BY47)+1)</f>
        <v>4.3000000000000007</v>
      </c>
      <c r="BZ47">
        <f>IF(policy!BZ47&gt;=0,0,0.1*ABS(policy!BZ47)+1)</f>
        <v>4.3000000000000007</v>
      </c>
      <c r="CA47">
        <f>IF(policy!CA47&gt;=0,0,0.1*ABS(policy!CA47)+1)</f>
        <v>4.3000000000000007</v>
      </c>
      <c r="CB47">
        <f>IF(policy!CB47&gt;=0,0,0.1*ABS(policy!CB47)+1)</f>
        <v>4.2</v>
      </c>
      <c r="CC47">
        <f>IF(policy!CC47&gt;=0,0,0.1*ABS(policy!CC47)+1)</f>
        <v>4.2</v>
      </c>
      <c r="CD47">
        <f>IF(policy!CD47&gt;=0,0,0.1*ABS(policy!CD47)+1)</f>
        <v>4.2</v>
      </c>
      <c r="CE47">
        <f>IF(policy!CE47&gt;=0,0,0.1*ABS(policy!CE47)+1)</f>
        <v>4.2</v>
      </c>
      <c r="CF47">
        <f>IF(policy!CF47&gt;=0,0,0.1*ABS(policy!CF47)+1)</f>
        <v>4.2</v>
      </c>
      <c r="CG47">
        <f>IF(policy!CG47&gt;=0,0,0.1*ABS(policy!CG47)+1)</f>
        <v>4.2</v>
      </c>
      <c r="CH47">
        <f>IF(policy!CH47&gt;=0,0,0.1*ABS(policy!CH47)+1)</f>
        <v>4.3000000000000007</v>
      </c>
      <c r="CI47">
        <f>IF(policy!CI47&gt;=0,0,0.1*ABS(policy!CI47)+1)</f>
        <v>4.3000000000000007</v>
      </c>
      <c r="CJ47">
        <f>IF(policy!CJ47&gt;=0,0,0.1*ABS(policy!CJ47)+1)</f>
        <v>4.3000000000000007</v>
      </c>
      <c r="CK47">
        <f>IF(policy!CK47&gt;=0,0,0.1*ABS(policy!CK47)+1)</f>
        <v>4.3000000000000007</v>
      </c>
      <c r="CL47">
        <f>IF(policy!CL47&gt;=0,0,0.1*ABS(policy!CL47)+1)</f>
        <v>4.3000000000000007</v>
      </c>
      <c r="CM47">
        <f>IF(policy!CM47&gt;=0,0,0.1*ABS(policy!CM47)+1)</f>
        <v>4.4000000000000004</v>
      </c>
      <c r="CN47">
        <f>IF(policy!CN47&gt;=0,0,0.1*ABS(policy!CN47)+1)</f>
        <v>4.4000000000000004</v>
      </c>
      <c r="CO47">
        <f>IF(policy!CO47&gt;=0,0,0.1*ABS(policy!CO47)+1)</f>
        <v>4.4000000000000004</v>
      </c>
      <c r="CP47">
        <f>IF(policy!CP47&gt;=0,0,0.1*ABS(policy!CP47)+1)</f>
        <v>4.4000000000000004</v>
      </c>
      <c r="CQ47">
        <f>IF(policy!CQ47&gt;=0,0,0.1*ABS(policy!CQ47)+1)</f>
        <v>4.5</v>
      </c>
      <c r="CR47">
        <f>IF(policy!CR47&gt;=0,0,0.1*ABS(policy!CR47)+1)</f>
        <v>4.5</v>
      </c>
      <c r="CS47">
        <f>IF(policy!CS47&gt;=0,0,0.1*ABS(policy!CS47)+1)</f>
        <v>4.5</v>
      </c>
      <c r="CT47">
        <f>IF(policy!CT47&gt;=0,0,0.1*ABS(policy!CT47)+1)</f>
        <v>4.5</v>
      </c>
      <c r="CU47">
        <f>IF(policy!CU47&gt;=0,0,0.1*ABS(policy!CU47)+1)</f>
        <v>4.5999999999999996</v>
      </c>
      <c r="CV47">
        <f>IF(policy!CV47&gt;=0,0,0.1*ABS(policy!CV47)+1)</f>
        <v>4.5999999999999996</v>
      </c>
      <c r="CW47">
        <f>IF(policy!CW47&gt;=0,0,0.1*ABS(policy!CW47)+1)</f>
        <v>4.5999999999999996</v>
      </c>
      <c r="CX47">
        <f>IF(policy!CX47&gt;=0,0,0.1*ABS(policy!CX47)+1)</f>
        <v>4.5999999999999996</v>
      </c>
      <c r="CY47">
        <f>IF(policy!CY47&gt;=0,0,0.1*ABS(policy!CY47)+1)</f>
        <v>4.5999999999999996</v>
      </c>
      <c r="CZ47">
        <f>IF(policy!CZ47&gt;=0,0,0.1*ABS(policy!CZ47)+1)</f>
        <v>4.5999999999999996</v>
      </c>
      <c r="DA47">
        <f>IF(policy!DA47&gt;=0,0,0.1*ABS(policy!DA47)+1)</f>
        <v>4.5999999999999996</v>
      </c>
      <c r="DB47">
        <f>IF(policy!DB47&gt;=0,0,0.1*ABS(policy!DB47)+1)</f>
        <v>4.5999999999999996</v>
      </c>
      <c r="DC47">
        <f>IF(policy!DC47&gt;=0,0,0.1*ABS(policy!DC47)+1)</f>
        <v>4.7</v>
      </c>
      <c r="DD47">
        <f>IF(policy!DD47&gt;=0,0,0.1*ABS(policy!DD47)+1)</f>
        <v>4.7</v>
      </c>
      <c r="DE47">
        <f>IF(policy!DE47&gt;=0,0,0.1*ABS(policy!DE47)+1)</f>
        <v>4.7</v>
      </c>
      <c r="DF47">
        <f>IF(policy!DF47&gt;=0,0,0.1*ABS(policy!DF47)+1)</f>
        <v>4.7</v>
      </c>
      <c r="DG47">
        <f>IF(policy!DG47&gt;=0,0,0.1*ABS(policy!DG47)+1)</f>
        <v>4.7</v>
      </c>
      <c r="DH47">
        <f>IF(policy!DH47&gt;=0,0,0.1*ABS(policy!DH47)+1)</f>
        <v>4.7</v>
      </c>
      <c r="DI47">
        <f>IF(policy!DI47&gt;=0,0,0.1*ABS(policy!DI47)+1)</f>
        <v>4.7</v>
      </c>
      <c r="DJ47">
        <f>IF(policy!DJ47&gt;=0,0,0.1*ABS(policy!DJ47)+1)</f>
        <v>4.7</v>
      </c>
      <c r="DK47">
        <f>IF(policy!DK47&gt;=0,0,0.1*ABS(policy!DK47)+1)</f>
        <v>4.7</v>
      </c>
      <c r="DL47">
        <f>IF(policy!DL47&gt;=0,0,0.1*ABS(policy!DL47)+1)</f>
        <v>4.7</v>
      </c>
      <c r="DM47">
        <f>IF(policy!DM47&gt;=0,0,0.1*ABS(policy!DM47)+1)</f>
        <v>4.7</v>
      </c>
      <c r="DN47">
        <f>IF(policy!DN47&gt;=0,0,0.1*ABS(policy!DN47)+1)</f>
        <v>4.7</v>
      </c>
      <c r="DO47">
        <f>IF(policy!DO47&gt;=0,0,0.1*ABS(policy!DO47)+1)</f>
        <v>4.7</v>
      </c>
      <c r="DP47">
        <f>IF(policy!DP47&gt;=0,0,0.1*ABS(policy!DP47)+1)</f>
        <v>4.7</v>
      </c>
      <c r="DQ47">
        <f>IF(policy!DQ47&gt;=0,0,0.1*ABS(policy!DQ47)+1)</f>
        <v>4.8000000000000007</v>
      </c>
      <c r="DR47">
        <f>IF(policy!DR47&gt;=0,0,0.1*ABS(policy!DR47)+1)</f>
        <v>4.8000000000000007</v>
      </c>
      <c r="DS47">
        <f>IF(policy!DS47&gt;=0,0,0.1*ABS(policy!DS47)+1)</f>
        <v>4.8000000000000007</v>
      </c>
      <c r="DT47">
        <f>IF(policy!DT47&gt;=0,0,0.1*ABS(policy!DT47)+1)</f>
        <v>4.8000000000000007</v>
      </c>
      <c r="DU47">
        <f>IF(policy!DU47&gt;=0,0,0.1*ABS(policy!DU47)+1)</f>
        <v>4.8000000000000007</v>
      </c>
      <c r="DV47">
        <f>IF(policy!DV47&gt;=0,0,0.1*ABS(policy!DV47)+1)</f>
        <v>4.8000000000000007</v>
      </c>
      <c r="DW47">
        <f>IF(policy!DW47&gt;=0,0,0.1*ABS(policy!DW47)+1)</f>
        <v>4.8000000000000007</v>
      </c>
      <c r="DX47">
        <f>IF(policy!DX47&gt;=0,0,0.1*ABS(policy!DX47)+1)</f>
        <v>4.8000000000000007</v>
      </c>
      <c r="DY47">
        <f>IF(policy!DY47&gt;=0,0,0.1*ABS(policy!DY47)+1)</f>
        <v>4.8000000000000007</v>
      </c>
      <c r="DZ47">
        <f>IF(policy!DZ47&gt;=0,0,0.1*ABS(policy!DZ47)+1)</f>
        <v>4.8000000000000007</v>
      </c>
      <c r="EA47">
        <f>IF(policy!EA47&gt;=0,0,0.1*ABS(policy!EA47)+1)</f>
        <v>4.8000000000000007</v>
      </c>
      <c r="EB47">
        <f>IF(policy!EB47&gt;=0,0,0.1*ABS(policy!EB47)+1)</f>
        <v>4.8000000000000007</v>
      </c>
      <c r="EC47">
        <f>IF(policy!EC47&gt;=0,0,0.1*ABS(policy!EC47)+1)</f>
        <v>4.8000000000000007</v>
      </c>
      <c r="ED47">
        <f>IF(policy!ED47&gt;=0,0,0.1*ABS(policy!ED47)+1)</f>
        <v>4.8000000000000007</v>
      </c>
      <c r="EE47">
        <f>IF(policy!EE47&gt;=0,0,0.1*ABS(policy!EE47)+1)</f>
        <v>4.8000000000000007</v>
      </c>
      <c r="EF47">
        <f>IF(policy!EF47&gt;=0,0,0.1*ABS(policy!EF47)+1)</f>
        <v>4.8000000000000007</v>
      </c>
      <c r="EG47">
        <f>IF(policy!EG47&gt;=0,0,0.1*ABS(policy!EG47)+1)</f>
        <v>4.8000000000000007</v>
      </c>
      <c r="EH47">
        <f>IF(policy!EH47&gt;=0,0,0.1*ABS(policy!EH47)+1)</f>
        <v>4.8000000000000007</v>
      </c>
      <c r="EI47">
        <f>IF(policy!EI47&gt;=0,0,0.1*ABS(policy!EI47)+1)</f>
        <v>4.8000000000000007</v>
      </c>
      <c r="EJ47">
        <f>IF(policy!EJ47&gt;=0,0,0.1*ABS(policy!EJ47)+1)</f>
        <v>4.8000000000000007</v>
      </c>
      <c r="EK47">
        <f>IF(policy!EK47&gt;=0,0,0.1*ABS(policy!EK47)+1)</f>
        <v>4.8000000000000007</v>
      </c>
      <c r="EL47">
        <f>IF(policy!EL47&gt;=0,0,0.1*ABS(policy!EL47)+1)</f>
        <v>4.9000000000000004</v>
      </c>
      <c r="EM47">
        <f>IF(policy!EM47&gt;=0,0,0.1*ABS(policy!EM47)+1)</f>
        <v>4.9000000000000004</v>
      </c>
      <c r="EN47">
        <f>IF(policy!EN47&gt;=0,0,0.1*ABS(policy!EN47)+1)</f>
        <v>4.9000000000000004</v>
      </c>
      <c r="EO47">
        <f>IF(policy!EO47&gt;=0,0,0.1*ABS(policy!EO47)+1)</f>
        <v>4.9000000000000004</v>
      </c>
      <c r="EP47">
        <f>IF(policy!EP47&gt;=0,0,0.1*ABS(policy!EP47)+1)</f>
        <v>4.9000000000000004</v>
      </c>
      <c r="EQ47">
        <f>IF(policy!EQ47&gt;=0,0,0.1*ABS(policy!EQ47)+1)</f>
        <v>4.9000000000000004</v>
      </c>
      <c r="ER47">
        <f>IF(policy!ER47&gt;=0,0,0.1*ABS(policy!ER47)+1)</f>
        <v>4.9000000000000004</v>
      </c>
      <c r="ES47">
        <f>IF(policy!ES47&gt;=0,0,0.1*ABS(policy!ES47)+1)</f>
        <v>4.9000000000000004</v>
      </c>
      <c r="ET47">
        <f>IF(policy!ET47&gt;=0,0,0.1*ABS(policy!ET47)+1)</f>
        <v>4.9000000000000004</v>
      </c>
      <c r="EU47">
        <f>IF(policy!EU47&gt;=0,0,0.1*ABS(policy!EU47)+1)</f>
        <v>4.9000000000000004</v>
      </c>
      <c r="EV47">
        <f>IF(policy!EV47&gt;=0,0,0.1*ABS(policy!EV47)+1)</f>
        <v>4.9000000000000004</v>
      </c>
      <c r="EW47">
        <f>IF(policy!EW47&gt;=0,0,0.1*ABS(policy!EW47)+1)</f>
        <v>4.9000000000000004</v>
      </c>
      <c r="EX47">
        <f>IF(policy!EX47&gt;=0,0,0.1*ABS(policy!EX47)+1)</f>
        <v>4.9000000000000004</v>
      </c>
      <c r="EY47">
        <f>IF(policy!EY47&gt;=0,0,0.1*ABS(policy!EY47)+1)</f>
        <v>4.9000000000000004</v>
      </c>
      <c r="EZ47">
        <f>IF(policy!EZ47&gt;=0,0,0.1*ABS(policy!EZ47)+1)</f>
        <v>4.9000000000000004</v>
      </c>
      <c r="FA47">
        <f>IF(policy!FA47&gt;=0,0,0.1*ABS(policy!FA47)+1)</f>
        <v>4.9000000000000004</v>
      </c>
      <c r="FB47">
        <f>IF(policy!FB47&gt;=0,0,0.1*ABS(policy!FB47)+1)</f>
        <v>4.9000000000000004</v>
      </c>
      <c r="FC47">
        <f>IF(policy!FC47&gt;=0,0,0.1*ABS(policy!FC47)+1)</f>
        <v>4.9000000000000004</v>
      </c>
      <c r="FD47">
        <f>IF(policy!FD47&gt;=0,0,0.1*ABS(policy!FD47)+1)</f>
        <v>4.9000000000000004</v>
      </c>
      <c r="FE47">
        <f>IF(policy!FE47&gt;=0,0,0.1*ABS(policy!FE47)+1)</f>
        <v>4.9000000000000004</v>
      </c>
      <c r="FF47">
        <f>IF(policy!FF47&gt;=0,0,0.1*ABS(policy!FF47)+1)</f>
        <v>4.9000000000000004</v>
      </c>
      <c r="FG47">
        <f>IF(policy!FG47&gt;=0,0,0.1*ABS(policy!FG47)+1)</f>
        <v>4.9000000000000004</v>
      </c>
      <c r="FH47">
        <f>IF(policy!FH47&gt;=0,0,0.1*ABS(policy!FH47)+1)</f>
        <v>4.9000000000000004</v>
      </c>
      <c r="FI47">
        <f>IF(policy!FI47&gt;=0,0,0.1*ABS(policy!FI47)+1)</f>
        <v>4.9000000000000004</v>
      </c>
      <c r="FJ47">
        <f>IF(policy!FJ47&gt;=0,0,0.1*ABS(policy!FJ47)+1)</f>
        <v>5</v>
      </c>
      <c r="FK47">
        <f>IF(policy!FK47&gt;=0,0,0.1*ABS(policy!FK47)+1)</f>
        <v>5</v>
      </c>
      <c r="FL47">
        <f>IF(policy!FL47&gt;=0,0,0.1*ABS(policy!FL47)+1)</f>
        <v>5</v>
      </c>
      <c r="FM47">
        <f>IF(policy!FM47&gt;=0,0,0.1*ABS(policy!FM47)+1)</f>
        <v>5</v>
      </c>
      <c r="FN47">
        <f>IF(policy!FN47&gt;=0,0,0.1*ABS(policy!FN47)+1)</f>
        <v>5</v>
      </c>
      <c r="FO47">
        <f>IF(policy!FO47&gt;=0,0,0.1*ABS(policy!FO47)+1)</f>
        <v>5</v>
      </c>
      <c r="FP47">
        <f>IF(policy!FP47&gt;=0,0,0.1*ABS(policy!FP47)+1)</f>
        <v>5</v>
      </c>
      <c r="FQ47">
        <f>IF(policy!FQ47&gt;=0,0,0.1*ABS(policy!FQ47)+1)</f>
        <v>5</v>
      </c>
      <c r="FR47">
        <f>IF(policy!FR47&gt;=0,0,0.1*ABS(policy!FR47)+1)</f>
        <v>5</v>
      </c>
      <c r="FS47">
        <f>IF(policy!FS47&gt;=0,0,0.1*ABS(policy!FS47)+1)</f>
        <v>5</v>
      </c>
      <c r="FT47">
        <f>IF(policy!FT47&gt;=0,0,0.1*ABS(policy!FT47)+1)</f>
        <v>5</v>
      </c>
      <c r="FU47">
        <f>IF(policy!FU47&gt;=0,0,0.1*ABS(policy!FU47)+1)</f>
        <v>5</v>
      </c>
      <c r="FV47">
        <f>IF(policy!FV47&gt;=0,0,0.1*ABS(policy!FV47)+1)</f>
        <v>5</v>
      </c>
      <c r="FW47">
        <f>IF(policy!FW47&gt;=0,0,0.1*ABS(policy!FW47)+1)</f>
        <v>5</v>
      </c>
      <c r="FX47">
        <f>IF(policy!FX47&gt;=0,0,0.1*ABS(policy!FX47)+1)</f>
        <v>5</v>
      </c>
      <c r="FY47">
        <f>IF(policy!FY47&gt;=0,0,0.1*ABS(policy!FY47)+1)</f>
        <v>5</v>
      </c>
      <c r="FZ47">
        <f>IF(policy!FZ47&gt;=0,0,0.1*ABS(policy!FZ47)+1)</f>
        <v>5</v>
      </c>
      <c r="GA47">
        <f>IF(policy!GA47&gt;=0,0,0.1*ABS(policy!GA47)+1)</f>
        <v>5</v>
      </c>
      <c r="GB47">
        <f>IF(policy!GB47&gt;=0,0,0.1*ABS(policy!GB47)+1)</f>
        <v>5</v>
      </c>
      <c r="GC47">
        <f>IF(policy!GC47&gt;=0,0,0.1*ABS(policy!GC47)+1)</f>
        <v>5</v>
      </c>
      <c r="GD47">
        <f>IF(policy!GD47&gt;=0,0,0.1*ABS(policy!GD47)+1)</f>
        <v>5</v>
      </c>
      <c r="GE47">
        <f>IF(policy!GE47&gt;=0,0,0.1*ABS(policy!GE47)+1)</f>
        <v>5</v>
      </c>
      <c r="GF47">
        <f>IF(policy!GF47&gt;=0,0,0.1*ABS(policy!GF47)+1)</f>
        <v>5</v>
      </c>
      <c r="GG47">
        <f>IF(policy!GG47&gt;=0,0,0.1*ABS(policy!GG47)+1)</f>
        <v>5</v>
      </c>
      <c r="GH47">
        <f>IF(policy!GH47&gt;=0,0,0.1*ABS(policy!GH47)+1)</f>
        <v>5</v>
      </c>
      <c r="GI47">
        <f>IF(policy!GI47&gt;=0,0,0.1*ABS(policy!GI47)+1)</f>
        <v>5</v>
      </c>
      <c r="GJ47">
        <f>IF(policy!GJ47&gt;=0,0,0.1*ABS(policy!GJ47)+1)</f>
        <v>5</v>
      </c>
      <c r="GK47">
        <f>IF(policy!GK47&gt;=0,0,0.1*ABS(policy!GK47)+1)</f>
        <v>5</v>
      </c>
      <c r="GL47">
        <f>IF(policy!GL47&gt;=0,0,0.1*ABS(policy!GL47)+1)</f>
        <v>5</v>
      </c>
      <c r="GM47">
        <f>IF(policy!GM47&gt;=0,0,0.1*ABS(policy!GM47)+1)</f>
        <v>5</v>
      </c>
      <c r="GN47">
        <f>IF(policy!GN47&gt;=0,0,0.1*ABS(policy!GN47)+1)</f>
        <v>5</v>
      </c>
      <c r="GO47">
        <f>IF(policy!GO47&gt;=0,0,0.1*ABS(policy!GO47)+1)</f>
        <v>5</v>
      </c>
      <c r="GP47">
        <f>IF(policy!GP47&gt;=0,0,0.1*ABS(policy!GP47)+1)</f>
        <v>5</v>
      </c>
      <c r="GQ47">
        <f>IF(policy!GQ47&gt;=0,0,0.1*ABS(policy!GQ47)+1)</f>
        <v>5</v>
      </c>
      <c r="GR47">
        <f>IF(policy!GR47&gt;=0,0,0.1*ABS(policy!GR47)+1)</f>
        <v>5</v>
      </c>
      <c r="GS47">
        <f>IF(policy!GS47&gt;=0,0,0.1*ABS(policy!GS47)+1)</f>
        <v>5</v>
      </c>
      <c r="GT47">
        <f>IF(policy!GT47&gt;=0,0,0.1*ABS(policy!GT47)+1)</f>
        <v>5</v>
      </c>
      <c r="GU47">
        <f>IF(policy!GU47&gt;=0,0,0.1*ABS(policy!GU47)+1)</f>
        <v>5</v>
      </c>
      <c r="GV47">
        <f>IF(policy!GV47&gt;=0,0,0.1*ABS(policy!GV47)+1)</f>
        <v>5</v>
      </c>
      <c r="GW47">
        <f>IF(policy!GW47&gt;=0,0,0.1*ABS(policy!GW47)+1)</f>
        <v>5</v>
      </c>
      <c r="GX47">
        <f>IF(policy!GX47&gt;=0,0,0.1*ABS(policy!GX47)+1)</f>
        <v>5</v>
      </c>
      <c r="GY47">
        <f>IF(policy!GY47&gt;=0,0,0.1*ABS(policy!GY47)+1)</f>
        <v>5</v>
      </c>
      <c r="GZ47">
        <f>IF(policy!GZ47&gt;=0,0,0.1*ABS(policy!GZ47)+1)</f>
        <v>5</v>
      </c>
      <c r="HA47">
        <f>IF(policy!HA47&gt;=0,0,0.1*ABS(policy!HA47)+1)</f>
        <v>5</v>
      </c>
      <c r="HB47">
        <f>IF(policy!HB47&gt;=0,0,0.1*ABS(policy!HB47)+1)</f>
        <v>5</v>
      </c>
      <c r="HC47">
        <f>IF(policy!HC47&gt;=0,0,0.1*ABS(policy!HC47)+1)</f>
        <v>5</v>
      </c>
      <c r="HD47">
        <f>IF(policy!HD47&gt;=0,0,0.1*ABS(policy!HD47)+1)</f>
        <v>5</v>
      </c>
      <c r="HE47">
        <f>IF(policy!HE47&gt;=0,0,0.1*ABS(policy!HE47)+1)</f>
        <v>5</v>
      </c>
      <c r="HF47">
        <f>IF(policy!HF47&gt;=0,0,0.1*ABS(policy!HF47)+1)</f>
        <v>5</v>
      </c>
      <c r="HG47">
        <f>IF(policy!HG47&gt;=0,0,0.1*ABS(policy!HG47)+1)</f>
        <v>5</v>
      </c>
      <c r="HH47">
        <f>IF(policy!HH47&gt;=0,0,0.1*ABS(policy!HH47)+1)</f>
        <v>5</v>
      </c>
      <c r="HI47">
        <f>IF(policy!HI47&gt;=0,0,0.1*ABS(policy!HI47)+1)</f>
        <v>5</v>
      </c>
      <c r="HJ47">
        <f>IF(policy!HJ47&gt;=0,0,0.1*ABS(policy!HJ47)+1)</f>
        <v>5</v>
      </c>
      <c r="HK47">
        <f>IF(policy!HK47&gt;=0,0,0.1*ABS(policy!HK47)+1)</f>
        <v>5</v>
      </c>
      <c r="HL47">
        <f>IF(policy!HL47&gt;=0,0,0.1*ABS(policy!HL47)+1)</f>
        <v>5</v>
      </c>
      <c r="HM47">
        <f>IF(policy!HM47&gt;=0,0,0.1*ABS(policy!HM47)+1)</f>
        <v>5</v>
      </c>
      <c r="HN47">
        <f>IF(policy!HN47&gt;=0,0,0.1*ABS(policy!HN47)+1)</f>
        <v>5</v>
      </c>
      <c r="HO47">
        <f>IF(policy!HO47&gt;=0,0,0.1*ABS(policy!HO47)+1)</f>
        <v>5</v>
      </c>
      <c r="HP47">
        <f>IF(policy!HP47&gt;=0,0,0.1*ABS(policy!HP47)+1)</f>
        <v>5</v>
      </c>
      <c r="HQ47">
        <f>IF(policy!HQ47&gt;=0,0,0.1*ABS(policy!HQ47)+1)</f>
        <v>5</v>
      </c>
      <c r="HR47">
        <f>IF(policy!HR47&gt;=0,0,0.1*ABS(policy!HR47)+1)</f>
        <v>5</v>
      </c>
      <c r="HS47">
        <f>IF(policy!HS47&gt;=0,0,0.1*ABS(policy!HS47)+1)</f>
        <v>5</v>
      </c>
      <c r="HT47">
        <f>IF(policy!HT47&gt;=0,0,0.1*ABS(policy!HT47)+1)</f>
        <v>5</v>
      </c>
      <c r="HU47">
        <f>IF(policy!HU47&gt;=0,0,0.1*ABS(policy!HU47)+1)</f>
        <v>5</v>
      </c>
      <c r="HV47">
        <f>IF(policy!HV47&gt;=0,0,0.1*ABS(policy!HV47)+1)</f>
        <v>5</v>
      </c>
      <c r="HW47">
        <f>IF(policy!HW47&gt;=0,0,0.1*ABS(policy!HW47)+1)</f>
        <v>5</v>
      </c>
      <c r="HX47">
        <f>IF(policy!HX47&gt;=0,0,0.1*ABS(policy!HX47)+1)</f>
        <v>5</v>
      </c>
      <c r="HY47">
        <f>IF(policy!HY47&gt;=0,0,0.1*ABS(policy!HY47)+1)</f>
        <v>5</v>
      </c>
      <c r="HZ47">
        <f>IF(policy!HZ47&gt;=0,0,0.1*ABS(policy!HZ47)+1)</f>
        <v>5</v>
      </c>
      <c r="IA47">
        <f>IF(policy!IA47&gt;=0,0,0.1*ABS(policy!IA47)+1)</f>
        <v>5</v>
      </c>
      <c r="IB47">
        <f>IF(policy!IB47&gt;=0,0,0.1*ABS(policy!IB47)+1)</f>
        <v>5</v>
      </c>
      <c r="IC47">
        <f>IF(policy!IC47&gt;=0,0,0.1*ABS(policy!IC47)+1)</f>
        <v>5</v>
      </c>
      <c r="ID47">
        <f>IF(policy!ID47&gt;=0,0,0.1*ABS(policy!ID47)+1)</f>
        <v>5</v>
      </c>
      <c r="IE47">
        <f>IF(policy!IE47&gt;=0,0,0.1*ABS(policy!IE47)+1)</f>
        <v>5</v>
      </c>
      <c r="IF47">
        <f>IF(policy!IF47&gt;=0,0,0.1*ABS(policy!IF47)+1)</f>
        <v>5</v>
      </c>
      <c r="IG47">
        <f>IF(policy!IG47&gt;=0,0,0.1*ABS(policy!IG47)+1)</f>
        <v>5</v>
      </c>
      <c r="IH47">
        <f>IF(policy!IH47&gt;=0,0,0.1*ABS(policy!IH47)+1)</f>
        <v>5</v>
      </c>
      <c r="II47">
        <f>IF(policy!II47&gt;=0,0,0.1*ABS(policy!II47)+1)</f>
        <v>5</v>
      </c>
      <c r="IJ47">
        <f>IF(policy!IJ47&gt;=0,0,0.1*ABS(policy!IJ47)+1)</f>
        <v>5</v>
      </c>
      <c r="IK47">
        <f>IF(policy!IK47&gt;=0,0,0.1*ABS(policy!IK47)+1)</f>
        <v>5</v>
      </c>
      <c r="IL47">
        <f>IF(policy!IL47&gt;=0,0,0.1*ABS(policy!IL47)+1)</f>
        <v>5</v>
      </c>
      <c r="IM47">
        <f>IF(policy!IM47&gt;=0,0,0.1*ABS(policy!IM47)+1)</f>
        <v>5</v>
      </c>
      <c r="IN47">
        <f>IF(policy!IN47&gt;=0,0,0.1*ABS(policy!IN47)+1)</f>
        <v>5</v>
      </c>
      <c r="IO47">
        <f>IF(policy!IO47&gt;=0,0,0.1*ABS(policy!IO47)+1)</f>
        <v>5</v>
      </c>
      <c r="IP47">
        <f>IF(policy!IP47&gt;=0,0,0.1*ABS(policy!IP47)+1)</f>
        <v>5</v>
      </c>
      <c r="IQ47">
        <f>IF(policy!IQ47&gt;=0,0,0.1*ABS(policy!IQ47)+1)</f>
        <v>5</v>
      </c>
      <c r="IR47">
        <f>IF(policy!IR47&gt;=0,0,0.1*ABS(policy!IR47)+1)</f>
        <v>5</v>
      </c>
      <c r="IS47">
        <f>IF(policy!IS47&gt;=0,0,0.1*ABS(policy!IS47)+1)</f>
        <v>5</v>
      </c>
      <c r="IT47">
        <f>IF(policy!IT47&gt;=0,0,0.1*ABS(policy!IT47)+1)</f>
        <v>5</v>
      </c>
      <c r="IU47">
        <f>IF(policy!IU47&gt;=0,0,0.1*ABS(policy!IU47)+1)</f>
        <v>5</v>
      </c>
      <c r="IV47">
        <f>IF(policy!IV47&gt;=0,0,0.1*ABS(policy!IV47)+1)</f>
        <v>5</v>
      </c>
      <c r="IW47">
        <f>IF(policy!IW47&gt;=0,0,0.1*ABS(policy!IW47)+1)</f>
        <v>5</v>
      </c>
      <c r="IX47">
        <f>IF(policy!IX47&gt;=0,0,0.1*ABS(policy!IX47)+1)</f>
        <v>5</v>
      </c>
      <c r="IY47">
        <f>IF(policy!IY47&gt;=0,0,0.1*ABS(policy!IY47)+1)</f>
        <v>5</v>
      </c>
      <c r="IZ47">
        <f>IF(policy!IZ47&gt;=0,0,0.1*ABS(policy!IZ47)+1)</f>
        <v>5</v>
      </c>
      <c r="JA47">
        <f>IF(policy!JA47&gt;=0,0,0.1*ABS(policy!JA47)+1)</f>
        <v>5</v>
      </c>
      <c r="JB47">
        <f>IF(policy!JB47&gt;=0,0,0.1*ABS(policy!JB47)+1)</f>
        <v>4.9000000000000004</v>
      </c>
      <c r="JC47">
        <f>IF(policy!JC47&gt;=0,0,0.1*ABS(policy!JC47)+1)</f>
        <v>4.8000000000000007</v>
      </c>
      <c r="JD47">
        <f>IF(policy!JD47&gt;=0,0,0.1*ABS(policy!JD47)+1)</f>
        <v>4.7</v>
      </c>
      <c r="JE47">
        <f>IF(policy!JE47&gt;=0,0,0.1*ABS(policy!JE47)+1)</f>
        <v>4.5999999999999996</v>
      </c>
      <c r="JF47">
        <f>IF(policy!JF47&gt;=0,0,0.1*ABS(policy!JF47)+1)</f>
        <v>4.5</v>
      </c>
      <c r="JG47">
        <f>IF(policy!JG47&gt;=0,0,0.1*ABS(policy!JG47)+1)</f>
        <v>4.4000000000000004</v>
      </c>
      <c r="JH47">
        <f>IF(policy!JH47&gt;=0,0,0.1*ABS(policy!JH47)+1)</f>
        <v>4.3000000000000007</v>
      </c>
      <c r="JI47">
        <f>IF(policy!JI47&gt;=0,0,0.1*ABS(policy!JI47)+1)</f>
        <v>4.2</v>
      </c>
      <c r="JJ47">
        <f>IF(policy!JJ47&gt;=0,0,0.1*ABS(policy!JJ47)+1)</f>
        <v>4.0999999999999996</v>
      </c>
      <c r="JK47">
        <f>IF(policy!JK47&gt;=0,0,0.1*ABS(policy!JK47)+1)</f>
        <v>4</v>
      </c>
      <c r="JL47">
        <f>IF(policy!JL47&gt;=0,0,0.1*ABS(policy!JL47)+1)</f>
        <v>3.9000000000000004</v>
      </c>
      <c r="JM47">
        <f>IF(policy!JM47&gt;=0,0,0.1*ABS(policy!JM47)+1)</f>
        <v>3.8000000000000003</v>
      </c>
      <c r="JN47">
        <f>IF(policy!JN47&gt;=0,0,0.1*ABS(policy!JN47)+1)</f>
        <v>3.7</v>
      </c>
      <c r="JO47">
        <f>IF(policy!JO47&gt;=0,0,0.1*ABS(policy!JO47)+1)</f>
        <v>3.6</v>
      </c>
      <c r="JP47">
        <f>IF(policy!JP47&gt;=0,0,0.1*ABS(policy!JP47)+1)</f>
        <v>3.5</v>
      </c>
      <c r="JQ47">
        <f>IF(policy!JQ47&gt;=0,0,0.1*ABS(policy!JQ47)+1)</f>
        <v>3.4000000000000004</v>
      </c>
      <c r="JR47">
        <f>IF(policy!JR47&gt;=0,0,0.1*ABS(policy!JR47)+1)</f>
        <v>3.3000000000000003</v>
      </c>
      <c r="JS47">
        <f>IF(policy!JS47&gt;=0,0,0.1*ABS(policy!JS47)+1)</f>
        <v>3.2</v>
      </c>
      <c r="JT47">
        <f>IF(policy!JT47&gt;=0,0,0.1*ABS(policy!JT47)+1)</f>
        <v>3.1</v>
      </c>
      <c r="JU47">
        <f>IF(policy!JU47&gt;=0,0,0.1*ABS(policy!JU47)+1)</f>
        <v>3</v>
      </c>
      <c r="JV47">
        <f>IF(policy!JV47&gt;=0,0,0.1*ABS(policy!JV47)+1)</f>
        <v>2.9000000000000004</v>
      </c>
      <c r="JW47">
        <f>IF(policy!JW47&gt;=0,0,0.1*ABS(policy!JW47)+1)</f>
        <v>2.8</v>
      </c>
      <c r="JX47">
        <f>IF(policy!JX47&gt;=0,0,0.1*ABS(policy!JX47)+1)</f>
        <v>2.7</v>
      </c>
      <c r="JY47">
        <f>IF(policy!JY47&gt;=0,0,0.1*ABS(policy!JY47)+1)</f>
        <v>2.6</v>
      </c>
      <c r="JZ47">
        <f>IF(policy!JZ47&gt;=0,0,0.1*ABS(policy!JZ47)+1)</f>
        <v>2.5</v>
      </c>
      <c r="KA47">
        <f>IF(policy!KA47&gt;=0,0,0.1*ABS(policy!KA47)+1)</f>
        <v>2.4000000000000004</v>
      </c>
      <c r="KB47">
        <f>IF(policy!KB47&gt;=0,0,0.1*ABS(policy!KB47)+1)</f>
        <v>2.2999999999999998</v>
      </c>
      <c r="KC47">
        <f>IF(policy!KC47&gt;=0,0,0.1*ABS(policy!KC47)+1)</f>
        <v>2.2000000000000002</v>
      </c>
      <c r="KD47">
        <f>IF(policy!KD47&gt;=0,0,0.1*ABS(policy!KD47)+1)</f>
        <v>2.1</v>
      </c>
      <c r="KE47">
        <f>IF(policy!KE47&gt;=0,0,0.1*ABS(policy!KE47)+1)</f>
        <v>2</v>
      </c>
      <c r="KF47">
        <f>IF(policy!KF47&gt;=0,0,0.1*ABS(policy!KF47)+1)</f>
        <v>1.9</v>
      </c>
      <c r="KG47">
        <f>IF(policy!KG47&gt;=0,0,0.1*ABS(policy!KG47)+1)</f>
        <v>1.8</v>
      </c>
      <c r="KH47">
        <f>IF(policy!KH47&gt;=0,0,0.1*ABS(policy!KH47)+1)</f>
        <v>1.7000000000000002</v>
      </c>
      <c r="KI47">
        <f>IF(policy!KI47&gt;=0,0,0.1*ABS(policy!KI47)+1)</f>
        <v>1.6</v>
      </c>
      <c r="KJ47">
        <f>IF(policy!KJ47&gt;=0,0,0.1*ABS(policy!KJ47)+1)</f>
        <v>1.5</v>
      </c>
      <c r="KK47">
        <f>IF(policy!KK47&gt;=0,0,0.1*ABS(policy!KK47)+1)</f>
        <v>1.4</v>
      </c>
      <c r="KL47">
        <f>IF(policy!KL47&gt;=0,0,0.1*ABS(policy!KL47)+1)</f>
        <v>1.3</v>
      </c>
      <c r="KM47">
        <f>IF(policy!KM47&gt;=0,0,0.1*ABS(policy!KM47)+1)</f>
        <v>1.2</v>
      </c>
      <c r="KN47">
        <f>IF(policy!KN47&gt;=0,0,0.1*ABS(policy!KN47)+1)</f>
        <v>1.1000000000000001</v>
      </c>
      <c r="KO47">
        <f>IF(policy!KO47&gt;=0,0,0.1*ABS(policy!KO47)+1)</f>
        <v>0</v>
      </c>
    </row>
    <row r="48" spans="1:301" x14ac:dyDescent="0.2">
      <c r="A48">
        <f>IF(policy!A48&gt;=0,0,0.1*ABS(policy!A48)+1)</f>
        <v>0</v>
      </c>
      <c r="B48">
        <f>IF(policy!B48&gt;=0,0,0.1*ABS(policy!B48)+1)</f>
        <v>0</v>
      </c>
      <c r="C48">
        <f>IF(policy!C48&gt;=0,0,0.1*ABS(policy!C48)+1)</f>
        <v>0</v>
      </c>
      <c r="D48">
        <f>IF(policy!D48&gt;=0,0,0.1*ABS(policy!D48)+1)</f>
        <v>0</v>
      </c>
      <c r="E48">
        <f>IF(policy!E48&gt;=0,0,0.1*ABS(policy!E48)+1)</f>
        <v>0</v>
      </c>
      <c r="F48">
        <f>IF(policy!F48&gt;=0,0,0.1*ABS(policy!F48)+1)</f>
        <v>0</v>
      </c>
      <c r="G48">
        <f>IF(policy!G48&gt;=0,0,0.1*ABS(policy!G48)+1)</f>
        <v>0</v>
      </c>
      <c r="H48">
        <f>IF(policy!H48&gt;=0,0,0.1*ABS(policy!H48)+1)</f>
        <v>0</v>
      </c>
      <c r="I48">
        <f>IF(policy!I48&gt;=0,0,0.1*ABS(policy!I48)+1)</f>
        <v>0</v>
      </c>
      <c r="J48">
        <f>IF(policy!J48&gt;=0,0,0.1*ABS(policy!J48)+1)</f>
        <v>0</v>
      </c>
      <c r="K48">
        <f>IF(policy!K48&gt;=0,0,0.1*ABS(policy!K48)+1)</f>
        <v>0</v>
      </c>
      <c r="L48">
        <f>IF(policy!L48&gt;=0,0,0.1*ABS(policy!L48)+1)</f>
        <v>0</v>
      </c>
      <c r="M48">
        <f>IF(policy!M48&gt;=0,0,0.1*ABS(policy!M48)+1)</f>
        <v>0</v>
      </c>
      <c r="N48">
        <f>IF(policy!N48&gt;=0,0,0.1*ABS(policy!N48)+1)</f>
        <v>0</v>
      </c>
      <c r="O48">
        <f>IF(policy!O48&gt;=0,0,0.1*ABS(policy!O48)+1)</f>
        <v>0</v>
      </c>
      <c r="P48">
        <f>IF(policy!P48&gt;=0,0,0.1*ABS(policy!P48)+1)</f>
        <v>0</v>
      </c>
      <c r="Q48">
        <f>IF(policy!Q48&gt;=0,0,0.1*ABS(policy!Q48)+1)</f>
        <v>0</v>
      </c>
      <c r="R48">
        <f>IF(policy!R48&gt;=0,0,0.1*ABS(policy!R48)+1)</f>
        <v>0</v>
      </c>
      <c r="S48">
        <f>IF(policy!S48&gt;=0,0,0.1*ABS(policy!S48)+1)</f>
        <v>0</v>
      </c>
      <c r="T48">
        <f>IF(policy!T48&gt;=0,0,0.1*ABS(policy!T48)+1)</f>
        <v>0</v>
      </c>
      <c r="U48">
        <f>IF(policy!U48&gt;=0,0,0.1*ABS(policy!U48)+1)</f>
        <v>0</v>
      </c>
      <c r="V48">
        <f>IF(policy!V48&gt;=0,0,0.1*ABS(policy!V48)+1)</f>
        <v>0</v>
      </c>
      <c r="W48">
        <f>IF(policy!W48&gt;=0,0,0.1*ABS(policy!W48)+1)</f>
        <v>0</v>
      </c>
      <c r="X48">
        <f>IF(policy!X48&gt;=0,0,0.1*ABS(policy!X48)+1)</f>
        <v>0</v>
      </c>
      <c r="Y48">
        <f>IF(policy!Y48&gt;=0,0,0.1*ABS(policy!Y48)+1)</f>
        <v>0</v>
      </c>
      <c r="Z48">
        <f>IF(policy!Z48&gt;=0,0,0.1*ABS(policy!Z48)+1)</f>
        <v>0</v>
      </c>
      <c r="AA48">
        <f>IF(policy!AA48&gt;=0,0,0.1*ABS(policy!AA48)+1)</f>
        <v>0</v>
      </c>
      <c r="AB48">
        <f>IF(policy!AB48&gt;=0,0,0.1*ABS(policy!AB48)+1)</f>
        <v>2.2999999999999998</v>
      </c>
      <c r="AC48">
        <f>IF(policy!AC48&gt;=0,0,0.1*ABS(policy!AC48)+1)</f>
        <v>2.5</v>
      </c>
      <c r="AD48">
        <f>IF(policy!AD48&gt;=0,0,0.1*ABS(policy!AD48)+1)</f>
        <v>2.5</v>
      </c>
      <c r="AE48">
        <f>IF(policy!AE48&gt;=0,0,0.1*ABS(policy!AE48)+1)</f>
        <v>2.6</v>
      </c>
      <c r="AF48">
        <f>IF(policy!AF48&gt;=0,0,0.1*ABS(policy!AF48)+1)</f>
        <v>2.5</v>
      </c>
      <c r="AG48">
        <f>IF(policy!AG48&gt;=0,0,0.1*ABS(policy!AG48)+1)</f>
        <v>2.5</v>
      </c>
      <c r="AH48">
        <f>IF(policy!AH48&gt;=0,0,0.1*ABS(policy!AH48)+1)</f>
        <v>2.8</v>
      </c>
      <c r="AI48">
        <f>IF(policy!AI48&gt;=0,0,0.1*ABS(policy!AI48)+1)</f>
        <v>2.8</v>
      </c>
      <c r="AJ48">
        <f>IF(policy!AJ48&gt;=0,0,0.1*ABS(policy!AJ48)+1)</f>
        <v>2.8</v>
      </c>
      <c r="AK48">
        <f>IF(policy!AK48&gt;=0,0,0.1*ABS(policy!AK48)+1)</f>
        <v>2.9000000000000004</v>
      </c>
      <c r="AL48">
        <f>IF(policy!AL48&gt;=0,0,0.1*ABS(policy!AL48)+1)</f>
        <v>2.9000000000000004</v>
      </c>
      <c r="AM48">
        <f>IF(policy!AM48&gt;=0,0,0.1*ABS(policy!AM48)+1)</f>
        <v>3</v>
      </c>
      <c r="AN48">
        <f>IF(policy!AN48&gt;=0,0,0.1*ABS(policy!AN48)+1)</f>
        <v>3</v>
      </c>
      <c r="AO48">
        <f>IF(policy!AO48&gt;=0,0,0.1*ABS(policy!AO48)+1)</f>
        <v>3.1</v>
      </c>
      <c r="AP48">
        <f>IF(policy!AP48&gt;=0,0,0.1*ABS(policy!AP48)+1)</f>
        <v>3.1</v>
      </c>
      <c r="AQ48">
        <f>IF(policy!AQ48&gt;=0,0,0.1*ABS(policy!AQ48)+1)</f>
        <v>3.2</v>
      </c>
      <c r="AR48">
        <f>IF(policy!AR48&gt;=0,0,0.1*ABS(policy!AR48)+1)</f>
        <v>3.3000000000000003</v>
      </c>
      <c r="AS48">
        <f>IF(policy!AS48&gt;=0,0,0.1*ABS(policy!AS48)+1)</f>
        <v>3.3000000000000003</v>
      </c>
      <c r="AT48">
        <f>IF(policy!AT48&gt;=0,0,0.1*ABS(policy!AT48)+1)</f>
        <v>3.4000000000000004</v>
      </c>
      <c r="AU48">
        <f>IF(policy!AU48&gt;=0,0,0.1*ABS(policy!AU48)+1)</f>
        <v>3.4000000000000004</v>
      </c>
      <c r="AV48">
        <f>IF(policy!AV48&gt;=0,0,0.1*ABS(policy!AV48)+1)</f>
        <v>3.5</v>
      </c>
      <c r="AW48">
        <f>IF(policy!AW48&gt;=0,0,0.1*ABS(policy!AW48)+1)</f>
        <v>3.6</v>
      </c>
      <c r="AX48">
        <f>IF(policy!AX48&gt;=0,0,0.1*ABS(policy!AX48)+1)</f>
        <v>3.6</v>
      </c>
      <c r="AY48">
        <f>IF(policy!AY48&gt;=0,0,0.1*ABS(policy!AY48)+1)</f>
        <v>3.7</v>
      </c>
      <c r="AZ48">
        <f>IF(policy!AZ48&gt;=0,0,0.1*ABS(policy!AZ48)+1)</f>
        <v>3.8000000000000003</v>
      </c>
      <c r="BA48">
        <f>IF(policy!BA48&gt;=0,0,0.1*ABS(policy!BA48)+1)</f>
        <v>3.8000000000000003</v>
      </c>
      <c r="BB48">
        <f>IF(policy!BB48&gt;=0,0,0.1*ABS(policy!BB48)+1)</f>
        <v>3.9000000000000004</v>
      </c>
      <c r="BC48">
        <f>IF(policy!BC48&gt;=0,0,0.1*ABS(policy!BC48)+1)</f>
        <v>4</v>
      </c>
      <c r="BD48">
        <f>IF(policy!BD48&gt;=0,0,0.1*ABS(policy!BD48)+1)</f>
        <v>4.0999999999999996</v>
      </c>
      <c r="BE48">
        <f>IF(policy!BE48&gt;=0,0,0.1*ABS(policy!BE48)+1)</f>
        <v>4.0999999999999996</v>
      </c>
      <c r="BF48">
        <f>IF(policy!BF48&gt;=0,0,0.1*ABS(policy!BF48)+1)</f>
        <v>4.2</v>
      </c>
      <c r="BG48">
        <f>IF(policy!BG48&gt;=0,0,0.1*ABS(policy!BG48)+1)</f>
        <v>4.2</v>
      </c>
      <c r="BH48">
        <f>IF(policy!BH48&gt;=0,0,0.1*ABS(policy!BH48)+1)</f>
        <v>4.2</v>
      </c>
      <c r="BI48">
        <f>IF(policy!BI48&gt;=0,0,0.1*ABS(policy!BI48)+1)</f>
        <v>4.3000000000000007</v>
      </c>
      <c r="BJ48">
        <f>IF(policy!BJ48&gt;=0,0,0.1*ABS(policy!BJ48)+1)</f>
        <v>4.3000000000000007</v>
      </c>
      <c r="BK48">
        <f>IF(policy!BK48&gt;=0,0,0.1*ABS(policy!BK48)+1)</f>
        <v>4.4000000000000004</v>
      </c>
      <c r="BL48">
        <f>IF(policy!BL48&gt;=0,0,0.1*ABS(policy!BL48)+1)</f>
        <v>4.4000000000000004</v>
      </c>
      <c r="BM48">
        <f>IF(policy!BM48&gt;=0,0,0.1*ABS(policy!BM48)+1)</f>
        <v>4.4000000000000004</v>
      </c>
      <c r="BN48">
        <f>IF(policy!BN48&gt;=0,0,0.1*ABS(policy!BN48)+1)</f>
        <v>4.4000000000000004</v>
      </c>
      <c r="BO48">
        <f>IF(policy!BO48&gt;=0,0,0.1*ABS(policy!BO48)+1)</f>
        <v>4.4000000000000004</v>
      </c>
      <c r="BP48">
        <f>IF(policy!BP48&gt;=0,0,0.1*ABS(policy!BP48)+1)</f>
        <v>4.4000000000000004</v>
      </c>
      <c r="BQ48">
        <f>IF(policy!BQ48&gt;=0,0,0.1*ABS(policy!BQ48)+1)</f>
        <v>4.4000000000000004</v>
      </c>
      <c r="BR48">
        <f>IF(policy!BR48&gt;=0,0,0.1*ABS(policy!BR48)+1)</f>
        <v>4.4000000000000004</v>
      </c>
      <c r="BS48">
        <f>IF(policy!BS48&gt;=0,0,0.1*ABS(policy!BS48)+1)</f>
        <v>4.4000000000000004</v>
      </c>
      <c r="BT48">
        <f>IF(policy!BT48&gt;=0,0,0.1*ABS(policy!BT48)+1)</f>
        <v>4.4000000000000004</v>
      </c>
      <c r="BU48">
        <f>IF(policy!BU48&gt;=0,0,0.1*ABS(policy!BU48)+1)</f>
        <v>4.4000000000000004</v>
      </c>
      <c r="BV48">
        <f>IF(policy!BV48&gt;=0,0,0.1*ABS(policy!BV48)+1)</f>
        <v>4.4000000000000004</v>
      </c>
      <c r="BW48">
        <f>IF(policy!BW48&gt;=0,0,0.1*ABS(policy!BW48)+1)</f>
        <v>4.4000000000000004</v>
      </c>
      <c r="BX48">
        <f>IF(policy!BX48&gt;=0,0,0.1*ABS(policy!BX48)+1)</f>
        <v>4.4000000000000004</v>
      </c>
      <c r="BY48">
        <f>IF(policy!BY48&gt;=0,0,0.1*ABS(policy!BY48)+1)</f>
        <v>4.3000000000000007</v>
      </c>
      <c r="BZ48">
        <f>IF(policy!BZ48&gt;=0,0,0.1*ABS(policy!BZ48)+1)</f>
        <v>4.3000000000000007</v>
      </c>
      <c r="CA48">
        <f>IF(policy!CA48&gt;=0,0,0.1*ABS(policy!CA48)+1)</f>
        <v>4.3000000000000007</v>
      </c>
      <c r="CB48">
        <f>IF(policy!CB48&gt;=0,0,0.1*ABS(policy!CB48)+1)</f>
        <v>4.3000000000000007</v>
      </c>
      <c r="CC48">
        <f>IF(policy!CC48&gt;=0,0,0.1*ABS(policy!CC48)+1)</f>
        <v>4.3000000000000007</v>
      </c>
      <c r="CD48">
        <f>IF(policy!CD48&gt;=0,0,0.1*ABS(policy!CD48)+1)</f>
        <v>4.3000000000000007</v>
      </c>
      <c r="CE48">
        <f>IF(policy!CE48&gt;=0,0,0.1*ABS(policy!CE48)+1)</f>
        <v>4.3000000000000007</v>
      </c>
      <c r="CF48">
        <f>IF(policy!CF48&gt;=0,0,0.1*ABS(policy!CF48)+1)</f>
        <v>4.3000000000000007</v>
      </c>
      <c r="CG48">
        <f>IF(policy!CG48&gt;=0,0,0.1*ABS(policy!CG48)+1)</f>
        <v>4.3000000000000007</v>
      </c>
      <c r="CH48">
        <f>IF(policy!CH48&gt;=0,0,0.1*ABS(policy!CH48)+1)</f>
        <v>4.4000000000000004</v>
      </c>
      <c r="CI48">
        <f>IF(policy!CI48&gt;=0,0,0.1*ABS(policy!CI48)+1)</f>
        <v>4.4000000000000004</v>
      </c>
      <c r="CJ48">
        <f>IF(policy!CJ48&gt;=0,0,0.1*ABS(policy!CJ48)+1)</f>
        <v>4.4000000000000004</v>
      </c>
      <c r="CK48">
        <f>IF(policy!CK48&gt;=0,0,0.1*ABS(policy!CK48)+1)</f>
        <v>4.4000000000000004</v>
      </c>
      <c r="CL48">
        <f>IF(policy!CL48&gt;=0,0,0.1*ABS(policy!CL48)+1)</f>
        <v>4.4000000000000004</v>
      </c>
      <c r="CM48">
        <f>IF(policy!CM48&gt;=0,0,0.1*ABS(policy!CM48)+1)</f>
        <v>4.5</v>
      </c>
      <c r="CN48">
        <f>IF(policy!CN48&gt;=0,0,0.1*ABS(policy!CN48)+1)</f>
        <v>4.5</v>
      </c>
      <c r="CO48">
        <f>IF(policy!CO48&gt;=0,0,0.1*ABS(policy!CO48)+1)</f>
        <v>4.5</v>
      </c>
      <c r="CP48">
        <f>IF(policy!CP48&gt;=0,0,0.1*ABS(policy!CP48)+1)</f>
        <v>4.5</v>
      </c>
      <c r="CQ48">
        <f>IF(policy!CQ48&gt;=0,0,0.1*ABS(policy!CQ48)+1)</f>
        <v>4.5999999999999996</v>
      </c>
      <c r="CR48">
        <f>IF(policy!CR48&gt;=0,0,0.1*ABS(policy!CR48)+1)</f>
        <v>4.5999999999999996</v>
      </c>
      <c r="CS48">
        <f>IF(policy!CS48&gt;=0,0,0.1*ABS(policy!CS48)+1)</f>
        <v>4.5999999999999996</v>
      </c>
      <c r="CT48">
        <f>IF(policy!CT48&gt;=0,0,0.1*ABS(policy!CT48)+1)</f>
        <v>4.5999999999999996</v>
      </c>
      <c r="CU48">
        <f>IF(policy!CU48&gt;=0,0,0.1*ABS(policy!CU48)+1)</f>
        <v>4.7</v>
      </c>
      <c r="CV48">
        <f>IF(policy!CV48&gt;=0,0,0.1*ABS(policy!CV48)+1)</f>
        <v>4.7</v>
      </c>
      <c r="CW48">
        <f>IF(policy!CW48&gt;=0,0,0.1*ABS(policy!CW48)+1)</f>
        <v>4.7</v>
      </c>
      <c r="CX48">
        <f>IF(policy!CX48&gt;=0,0,0.1*ABS(policy!CX48)+1)</f>
        <v>4.7</v>
      </c>
      <c r="CY48">
        <f>IF(policy!CY48&gt;=0,0,0.1*ABS(policy!CY48)+1)</f>
        <v>4.7</v>
      </c>
      <c r="CZ48">
        <f>IF(policy!CZ48&gt;=0,0,0.1*ABS(policy!CZ48)+1)</f>
        <v>4.7</v>
      </c>
      <c r="DA48">
        <f>IF(policy!DA48&gt;=0,0,0.1*ABS(policy!DA48)+1)</f>
        <v>4.7</v>
      </c>
      <c r="DB48">
        <f>IF(policy!DB48&gt;=0,0,0.1*ABS(policy!DB48)+1)</f>
        <v>4.7</v>
      </c>
      <c r="DC48">
        <f>IF(policy!DC48&gt;=0,0,0.1*ABS(policy!DC48)+1)</f>
        <v>4.7</v>
      </c>
      <c r="DD48">
        <f>IF(policy!DD48&gt;=0,0,0.1*ABS(policy!DD48)+1)</f>
        <v>4.8000000000000007</v>
      </c>
      <c r="DE48">
        <f>IF(policy!DE48&gt;=0,0,0.1*ABS(policy!DE48)+1)</f>
        <v>4.8000000000000007</v>
      </c>
      <c r="DF48">
        <f>IF(policy!DF48&gt;=0,0,0.1*ABS(policy!DF48)+1)</f>
        <v>4.8000000000000007</v>
      </c>
      <c r="DG48">
        <f>IF(policy!DG48&gt;=0,0,0.1*ABS(policy!DG48)+1)</f>
        <v>4.8000000000000007</v>
      </c>
      <c r="DH48">
        <f>IF(policy!DH48&gt;=0,0,0.1*ABS(policy!DH48)+1)</f>
        <v>4.8000000000000007</v>
      </c>
      <c r="DI48">
        <f>IF(policy!DI48&gt;=0,0,0.1*ABS(policy!DI48)+1)</f>
        <v>4.8000000000000007</v>
      </c>
      <c r="DJ48">
        <f>IF(policy!DJ48&gt;=0,0,0.1*ABS(policy!DJ48)+1)</f>
        <v>4.8000000000000007</v>
      </c>
      <c r="DK48">
        <f>IF(policy!DK48&gt;=0,0,0.1*ABS(policy!DK48)+1)</f>
        <v>4.8000000000000007</v>
      </c>
      <c r="DL48">
        <f>IF(policy!DL48&gt;=0,0,0.1*ABS(policy!DL48)+1)</f>
        <v>4.8000000000000007</v>
      </c>
      <c r="DM48">
        <f>IF(policy!DM48&gt;=0,0,0.1*ABS(policy!DM48)+1)</f>
        <v>4.8000000000000007</v>
      </c>
      <c r="DN48">
        <f>IF(policy!DN48&gt;=0,0,0.1*ABS(policy!DN48)+1)</f>
        <v>4.8000000000000007</v>
      </c>
      <c r="DO48">
        <f>IF(policy!DO48&gt;=0,0,0.1*ABS(policy!DO48)+1)</f>
        <v>4.8000000000000007</v>
      </c>
      <c r="DP48">
        <f>IF(policy!DP48&gt;=0,0,0.1*ABS(policy!DP48)+1)</f>
        <v>4.8000000000000007</v>
      </c>
      <c r="DQ48">
        <f>IF(policy!DQ48&gt;=0,0,0.1*ABS(policy!DQ48)+1)</f>
        <v>4.8000000000000007</v>
      </c>
      <c r="DR48">
        <f>IF(policy!DR48&gt;=0,0,0.1*ABS(policy!DR48)+1)</f>
        <v>4.8000000000000007</v>
      </c>
      <c r="DS48">
        <f>IF(policy!DS48&gt;=0,0,0.1*ABS(policy!DS48)+1)</f>
        <v>4.9000000000000004</v>
      </c>
      <c r="DT48">
        <f>IF(policy!DT48&gt;=0,0,0.1*ABS(policy!DT48)+1)</f>
        <v>4.9000000000000004</v>
      </c>
      <c r="DU48">
        <f>IF(policy!DU48&gt;=0,0,0.1*ABS(policy!DU48)+1)</f>
        <v>4.9000000000000004</v>
      </c>
      <c r="DV48">
        <f>IF(policy!DV48&gt;=0,0,0.1*ABS(policy!DV48)+1)</f>
        <v>4.9000000000000004</v>
      </c>
      <c r="DW48">
        <f>IF(policy!DW48&gt;=0,0,0.1*ABS(policy!DW48)+1)</f>
        <v>4.9000000000000004</v>
      </c>
      <c r="DX48">
        <f>IF(policy!DX48&gt;=0,0,0.1*ABS(policy!DX48)+1)</f>
        <v>4.9000000000000004</v>
      </c>
      <c r="DY48">
        <f>IF(policy!DY48&gt;=0,0,0.1*ABS(policy!DY48)+1)</f>
        <v>4.9000000000000004</v>
      </c>
      <c r="DZ48">
        <f>IF(policy!DZ48&gt;=0,0,0.1*ABS(policy!DZ48)+1)</f>
        <v>4.9000000000000004</v>
      </c>
      <c r="EA48">
        <f>IF(policy!EA48&gt;=0,0,0.1*ABS(policy!EA48)+1)</f>
        <v>4.9000000000000004</v>
      </c>
      <c r="EB48">
        <f>IF(policy!EB48&gt;=0,0,0.1*ABS(policy!EB48)+1)</f>
        <v>4.9000000000000004</v>
      </c>
      <c r="EC48">
        <f>IF(policy!EC48&gt;=0,0,0.1*ABS(policy!EC48)+1)</f>
        <v>4.9000000000000004</v>
      </c>
      <c r="ED48">
        <f>IF(policy!ED48&gt;=0,0,0.1*ABS(policy!ED48)+1)</f>
        <v>4.9000000000000004</v>
      </c>
      <c r="EE48">
        <f>IF(policy!EE48&gt;=0,0,0.1*ABS(policy!EE48)+1)</f>
        <v>4.9000000000000004</v>
      </c>
      <c r="EF48">
        <f>IF(policy!EF48&gt;=0,0,0.1*ABS(policy!EF48)+1)</f>
        <v>4.9000000000000004</v>
      </c>
      <c r="EG48">
        <f>IF(policy!EG48&gt;=0,0,0.1*ABS(policy!EG48)+1)</f>
        <v>4.9000000000000004</v>
      </c>
      <c r="EH48">
        <f>IF(policy!EH48&gt;=0,0,0.1*ABS(policy!EH48)+1)</f>
        <v>4.9000000000000004</v>
      </c>
      <c r="EI48">
        <f>IF(policy!EI48&gt;=0,0,0.1*ABS(policy!EI48)+1)</f>
        <v>4.9000000000000004</v>
      </c>
      <c r="EJ48">
        <f>IF(policy!EJ48&gt;=0,0,0.1*ABS(policy!EJ48)+1)</f>
        <v>4.9000000000000004</v>
      </c>
      <c r="EK48">
        <f>IF(policy!EK48&gt;=0,0,0.1*ABS(policy!EK48)+1)</f>
        <v>4.9000000000000004</v>
      </c>
      <c r="EL48">
        <f>IF(policy!EL48&gt;=0,0,0.1*ABS(policy!EL48)+1)</f>
        <v>4.9000000000000004</v>
      </c>
      <c r="EM48">
        <f>IF(policy!EM48&gt;=0,0,0.1*ABS(policy!EM48)+1)</f>
        <v>4.9000000000000004</v>
      </c>
      <c r="EN48">
        <f>IF(policy!EN48&gt;=0,0,0.1*ABS(policy!EN48)+1)</f>
        <v>5</v>
      </c>
      <c r="EO48">
        <f>IF(policy!EO48&gt;=0,0,0.1*ABS(policy!EO48)+1)</f>
        <v>5</v>
      </c>
      <c r="EP48">
        <f>IF(policy!EP48&gt;=0,0,0.1*ABS(policy!EP48)+1)</f>
        <v>5</v>
      </c>
      <c r="EQ48">
        <f>IF(policy!EQ48&gt;=0,0,0.1*ABS(policy!EQ48)+1)</f>
        <v>5</v>
      </c>
      <c r="ER48">
        <f>IF(policy!ER48&gt;=0,0,0.1*ABS(policy!ER48)+1)</f>
        <v>5</v>
      </c>
      <c r="ES48">
        <f>IF(policy!ES48&gt;=0,0,0.1*ABS(policy!ES48)+1)</f>
        <v>5</v>
      </c>
      <c r="ET48">
        <f>IF(policy!ET48&gt;=0,0,0.1*ABS(policy!ET48)+1)</f>
        <v>5</v>
      </c>
      <c r="EU48">
        <f>IF(policy!EU48&gt;=0,0,0.1*ABS(policy!EU48)+1)</f>
        <v>5</v>
      </c>
      <c r="EV48">
        <f>IF(policy!EV48&gt;=0,0,0.1*ABS(policy!EV48)+1)</f>
        <v>5</v>
      </c>
      <c r="EW48">
        <f>IF(policy!EW48&gt;=0,0,0.1*ABS(policy!EW48)+1)</f>
        <v>5</v>
      </c>
      <c r="EX48">
        <f>IF(policy!EX48&gt;=0,0,0.1*ABS(policy!EX48)+1)</f>
        <v>5</v>
      </c>
      <c r="EY48">
        <f>IF(policy!EY48&gt;=0,0,0.1*ABS(policy!EY48)+1)</f>
        <v>5</v>
      </c>
      <c r="EZ48">
        <f>IF(policy!EZ48&gt;=0,0,0.1*ABS(policy!EZ48)+1)</f>
        <v>5</v>
      </c>
      <c r="FA48">
        <f>IF(policy!FA48&gt;=0,0,0.1*ABS(policy!FA48)+1)</f>
        <v>5</v>
      </c>
      <c r="FB48">
        <f>IF(policy!FB48&gt;=0,0,0.1*ABS(policy!FB48)+1)</f>
        <v>5</v>
      </c>
      <c r="FC48">
        <f>IF(policy!FC48&gt;=0,0,0.1*ABS(policy!FC48)+1)</f>
        <v>5</v>
      </c>
      <c r="FD48">
        <f>IF(policy!FD48&gt;=0,0,0.1*ABS(policy!FD48)+1)</f>
        <v>5</v>
      </c>
      <c r="FE48">
        <f>IF(policy!FE48&gt;=0,0,0.1*ABS(policy!FE48)+1)</f>
        <v>5</v>
      </c>
      <c r="FF48">
        <f>IF(policy!FF48&gt;=0,0,0.1*ABS(policy!FF48)+1)</f>
        <v>5</v>
      </c>
      <c r="FG48">
        <f>IF(policy!FG48&gt;=0,0,0.1*ABS(policy!FG48)+1)</f>
        <v>5</v>
      </c>
      <c r="FH48">
        <f>IF(policy!FH48&gt;=0,0,0.1*ABS(policy!FH48)+1)</f>
        <v>5</v>
      </c>
      <c r="FI48">
        <f>IF(policy!FI48&gt;=0,0,0.1*ABS(policy!FI48)+1)</f>
        <v>5</v>
      </c>
      <c r="FJ48">
        <f>IF(policy!FJ48&gt;=0,0,0.1*ABS(policy!FJ48)+1)</f>
        <v>5</v>
      </c>
      <c r="FK48">
        <f>IF(policy!FK48&gt;=0,0,0.1*ABS(policy!FK48)+1)</f>
        <v>5.1000000000000005</v>
      </c>
      <c r="FL48">
        <f>IF(policy!FL48&gt;=0,0,0.1*ABS(policy!FL48)+1)</f>
        <v>5.1000000000000005</v>
      </c>
      <c r="FM48">
        <f>IF(policy!FM48&gt;=0,0,0.1*ABS(policy!FM48)+1)</f>
        <v>5.1000000000000005</v>
      </c>
      <c r="FN48">
        <f>IF(policy!FN48&gt;=0,0,0.1*ABS(policy!FN48)+1)</f>
        <v>5.1000000000000005</v>
      </c>
      <c r="FO48">
        <f>IF(policy!FO48&gt;=0,0,0.1*ABS(policy!FO48)+1)</f>
        <v>5.1000000000000005</v>
      </c>
      <c r="FP48">
        <f>IF(policy!FP48&gt;=0,0,0.1*ABS(policy!FP48)+1)</f>
        <v>5.1000000000000005</v>
      </c>
      <c r="FQ48">
        <f>IF(policy!FQ48&gt;=0,0,0.1*ABS(policy!FQ48)+1)</f>
        <v>5.1000000000000005</v>
      </c>
      <c r="FR48">
        <f>IF(policy!FR48&gt;=0,0,0.1*ABS(policy!FR48)+1)</f>
        <v>5.1000000000000005</v>
      </c>
      <c r="FS48">
        <f>IF(policy!FS48&gt;=0,0,0.1*ABS(policy!FS48)+1)</f>
        <v>5.1000000000000005</v>
      </c>
      <c r="FT48">
        <f>IF(policy!FT48&gt;=0,0,0.1*ABS(policy!FT48)+1)</f>
        <v>5.1000000000000005</v>
      </c>
      <c r="FU48">
        <f>IF(policy!FU48&gt;=0,0,0.1*ABS(policy!FU48)+1)</f>
        <v>5.1000000000000005</v>
      </c>
      <c r="FV48">
        <f>IF(policy!FV48&gt;=0,0,0.1*ABS(policy!FV48)+1)</f>
        <v>5.1000000000000005</v>
      </c>
      <c r="FW48">
        <f>IF(policy!FW48&gt;=0,0,0.1*ABS(policy!FW48)+1)</f>
        <v>5.1000000000000005</v>
      </c>
      <c r="FX48">
        <f>IF(policy!FX48&gt;=0,0,0.1*ABS(policy!FX48)+1)</f>
        <v>5.1000000000000005</v>
      </c>
      <c r="FY48">
        <f>IF(policy!FY48&gt;=0,0,0.1*ABS(policy!FY48)+1)</f>
        <v>5.1000000000000005</v>
      </c>
      <c r="FZ48">
        <f>IF(policy!FZ48&gt;=0,0,0.1*ABS(policy!FZ48)+1)</f>
        <v>5.1000000000000005</v>
      </c>
      <c r="GA48">
        <f>IF(policy!GA48&gt;=0,0,0.1*ABS(policy!GA48)+1)</f>
        <v>5.1000000000000005</v>
      </c>
      <c r="GB48">
        <f>IF(policy!GB48&gt;=0,0,0.1*ABS(policy!GB48)+1)</f>
        <v>5.1000000000000005</v>
      </c>
      <c r="GC48">
        <f>IF(policy!GC48&gt;=0,0,0.1*ABS(policy!GC48)+1)</f>
        <v>5.1000000000000005</v>
      </c>
      <c r="GD48">
        <f>IF(policy!GD48&gt;=0,0,0.1*ABS(policy!GD48)+1)</f>
        <v>5.1000000000000005</v>
      </c>
      <c r="GE48">
        <f>IF(policy!GE48&gt;=0,0,0.1*ABS(policy!GE48)+1)</f>
        <v>5.1000000000000005</v>
      </c>
      <c r="GF48">
        <f>IF(policy!GF48&gt;=0,0,0.1*ABS(policy!GF48)+1)</f>
        <v>5.1000000000000005</v>
      </c>
      <c r="GG48">
        <f>IF(policy!GG48&gt;=0,0,0.1*ABS(policy!GG48)+1)</f>
        <v>5.1000000000000005</v>
      </c>
      <c r="GH48">
        <f>IF(policy!GH48&gt;=0,0,0.1*ABS(policy!GH48)+1)</f>
        <v>5.1000000000000005</v>
      </c>
      <c r="GI48">
        <f>IF(policy!GI48&gt;=0,0,0.1*ABS(policy!GI48)+1)</f>
        <v>5.1000000000000005</v>
      </c>
      <c r="GJ48">
        <f>IF(policy!GJ48&gt;=0,0,0.1*ABS(policy!GJ48)+1)</f>
        <v>5.1000000000000005</v>
      </c>
      <c r="GK48">
        <f>IF(policy!GK48&gt;=0,0,0.1*ABS(policy!GK48)+1)</f>
        <v>5.1000000000000005</v>
      </c>
      <c r="GL48">
        <f>IF(policy!GL48&gt;=0,0,0.1*ABS(policy!GL48)+1)</f>
        <v>5.1000000000000005</v>
      </c>
      <c r="GM48">
        <f>IF(policy!GM48&gt;=0,0,0.1*ABS(policy!GM48)+1)</f>
        <v>5.1000000000000005</v>
      </c>
      <c r="GN48">
        <f>IF(policy!GN48&gt;=0,0,0.1*ABS(policy!GN48)+1)</f>
        <v>5.1000000000000005</v>
      </c>
      <c r="GO48">
        <f>IF(policy!GO48&gt;=0,0,0.1*ABS(policy!GO48)+1)</f>
        <v>5.1000000000000005</v>
      </c>
      <c r="GP48">
        <f>IF(policy!GP48&gt;=0,0,0.1*ABS(policy!GP48)+1)</f>
        <v>5.1000000000000005</v>
      </c>
      <c r="GQ48">
        <f>IF(policy!GQ48&gt;=0,0,0.1*ABS(policy!GQ48)+1)</f>
        <v>5.1000000000000005</v>
      </c>
      <c r="GR48">
        <f>IF(policy!GR48&gt;=0,0,0.1*ABS(policy!GR48)+1)</f>
        <v>5.1000000000000005</v>
      </c>
      <c r="GS48">
        <f>IF(policy!GS48&gt;=0,0,0.1*ABS(policy!GS48)+1)</f>
        <v>5.1000000000000005</v>
      </c>
      <c r="GT48">
        <f>IF(policy!GT48&gt;=0,0,0.1*ABS(policy!GT48)+1)</f>
        <v>5.1000000000000005</v>
      </c>
      <c r="GU48">
        <f>IF(policy!GU48&gt;=0,0,0.1*ABS(policy!GU48)+1)</f>
        <v>5.1000000000000005</v>
      </c>
      <c r="GV48">
        <f>IF(policy!GV48&gt;=0,0,0.1*ABS(policy!GV48)+1)</f>
        <v>5.1000000000000005</v>
      </c>
      <c r="GW48">
        <f>IF(policy!GW48&gt;=0,0,0.1*ABS(policy!GW48)+1)</f>
        <v>5.1000000000000005</v>
      </c>
      <c r="GX48">
        <f>IF(policy!GX48&gt;=0,0,0.1*ABS(policy!GX48)+1)</f>
        <v>5.1000000000000005</v>
      </c>
      <c r="GY48">
        <f>IF(policy!GY48&gt;=0,0,0.1*ABS(policy!GY48)+1)</f>
        <v>5.1000000000000005</v>
      </c>
      <c r="GZ48">
        <f>IF(policy!GZ48&gt;=0,0,0.1*ABS(policy!GZ48)+1)</f>
        <v>5.1000000000000005</v>
      </c>
      <c r="HA48">
        <f>IF(policy!HA48&gt;=0,0,0.1*ABS(policy!HA48)+1)</f>
        <v>5.1000000000000005</v>
      </c>
      <c r="HB48">
        <f>IF(policy!HB48&gt;=0,0,0.1*ABS(policy!HB48)+1)</f>
        <v>5.1000000000000005</v>
      </c>
      <c r="HC48">
        <f>IF(policy!HC48&gt;=0,0,0.1*ABS(policy!HC48)+1)</f>
        <v>5.1000000000000005</v>
      </c>
      <c r="HD48">
        <f>IF(policy!HD48&gt;=0,0,0.1*ABS(policy!HD48)+1)</f>
        <v>5.1000000000000005</v>
      </c>
      <c r="HE48">
        <f>IF(policy!HE48&gt;=0,0,0.1*ABS(policy!HE48)+1)</f>
        <v>5.1000000000000005</v>
      </c>
      <c r="HF48">
        <f>IF(policy!HF48&gt;=0,0,0.1*ABS(policy!HF48)+1)</f>
        <v>5.1000000000000005</v>
      </c>
      <c r="HG48">
        <f>IF(policy!HG48&gt;=0,0,0.1*ABS(policy!HG48)+1)</f>
        <v>5.1000000000000005</v>
      </c>
      <c r="HH48">
        <f>IF(policy!HH48&gt;=0,0,0.1*ABS(policy!HH48)+1)</f>
        <v>5.1000000000000005</v>
      </c>
      <c r="HI48">
        <f>IF(policy!HI48&gt;=0,0,0.1*ABS(policy!HI48)+1)</f>
        <v>5.1000000000000005</v>
      </c>
      <c r="HJ48">
        <f>IF(policy!HJ48&gt;=0,0,0.1*ABS(policy!HJ48)+1)</f>
        <v>5.1000000000000005</v>
      </c>
      <c r="HK48">
        <f>IF(policy!HK48&gt;=0,0,0.1*ABS(policy!HK48)+1)</f>
        <v>5.1000000000000005</v>
      </c>
      <c r="HL48">
        <f>IF(policy!HL48&gt;=0,0,0.1*ABS(policy!HL48)+1)</f>
        <v>5.1000000000000005</v>
      </c>
      <c r="HM48">
        <f>IF(policy!HM48&gt;=0,0,0.1*ABS(policy!HM48)+1)</f>
        <v>5.1000000000000005</v>
      </c>
      <c r="HN48">
        <f>IF(policy!HN48&gt;=0,0,0.1*ABS(policy!HN48)+1)</f>
        <v>5.1000000000000005</v>
      </c>
      <c r="HO48">
        <f>IF(policy!HO48&gt;=0,0,0.1*ABS(policy!HO48)+1)</f>
        <v>5.1000000000000005</v>
      </c>
      <c r="HP48">
        <f>IF(policy!HP48&gt;=0,0,0.1*ABS(policy!HP48)+1)</f>
        <v>5.1000000000000005</v>
      </c>
      <c r="HQ48">
        <f>IF(policy!HQ48&gt;=0,0,0.1*ABS(policy!HQ48)+1)</f>
        <v>5.1000000000000005</v>
      </c>
      <c r="HR48">
        <f>IF(policy!HR48&gt;=0,0,0.1*ABS(policy!HR48)+1)</f>
        <v>5.1000000000000005</v>
      </c>
      <c r="HS48">
        <f>IF(policy!HS48&gt;=0,0,0.1*ABS(policy!HS48)+1)</f>
        <v>5.1000000000000005</v>
      </c>
      <c r="HT48">
        <f>IF(policy!HT48&gt;=0,0,0.1*ABS(policy!HT48)+1)</f>
        <v>5.1000000000000005</v>
      </c>
      <c r="HU48">
        <f>IF(policy!HU48&gt;=0,0,0.1*ABS(policy!HU48)+1)</f>
        <v>5.1000000000000005</v>
      </c>
      <c r="HV48">
        <f>IF(policy!HV48&gt;=0,0,0.1*ABS(policy!HV48)+1)</f>
        <v>5.1000000000000005</v>
      </c>
      <c r="HW48">
        <f>IF(policy!HW48&gt;=0,0,0.1*ABS(policy!HW48)+1)</f>
        <v>5.1000000000000005</v>
      </c>
      <c r="HX48">
        <f>IF(policy!HX48&gt;=0,0,0.1*ABS(policy!HX48)+1)</f>
        <v>5.1000000000000005</v>
      </c>
      <c r="HY48">
        <f>IF(policy!HY48&gt;=0,0,0.1*ABS(policy!HY48)+1)</f>
        <v>5.1000000000000005</v>
      </c>
      <c r="HZ48">
        <f>IF(policy!HZ48&gt;=0,0,0.1*ABS(policy!HZ48)+1)</f>
        <v>5.1000000000000005</v>
      </c>
      <c r="IA48">
        <f>IF(policy!IA48&gt;=0,0,0.1*ABS(policy!IA48)+1)</f>
        <v>5.1000000000000005</v>
      </c>
      <c r="IB48">
        <f>IF(policy!IB48&gt;=0,0,0.1*ABS(policy!IB48)+1)</f>
        <v>5.1000000000000005</v>
      </c>
      <c r="IC48">
        <f>IF(policy!IC48&gt;=0,0,0.1*ABS(policy!IC48)+1)</f>
        <v>5.1000000000000005</v>
      </c>
      <c r="ID48">
        <f>IF(policy!ID48&gt;=0,0,0.1*ABS(policy!ID48)+1)</f>
        <v>5.1000000000000005</v>
      </c>
      <c r="IE48">
        <f>IF(policy!IE48&gt;=0,0,0.1*ABS(policy!IE48)+1)</f>
        <v>5.1000000000000005</v>
      </c>
      <c r="IF48">
        <f>IF(policy!IF48&gt;=0,0,0.1*ABS(policy!IF48)+1)</f>
        <v>5.1000000000000005</v>
      </c>
      <c r="IG48">
        <f>IF(policy!IG48&gt;=0,0,0.1*ABS(policy!IG48)+1)</f>
        <v>5.1000000000000005</v>
      </c>
      <c r="IH48">
        <f>IF(policy!IH48&gt;=0,0,0.1*ABS(policy!IH48)+1)</f>
        <v>5.1000000000000005</v>
      </c>
      <c r="II48">
        <f>IF(policy!II48&gt;=0,0,0.1*ABS(policy!II48)+1)</f>
        <v>5.1000000000000005</v>
      </c>
      <c r="IJ48">
        <f>IF(policy!IJ48&gt;=0,0,0.1*ABS(policy!IJ48)+1)</f>
        <v>5.1000000000000005</v>
      </c>
      <c r="IK48">
        <f>IF(policy!IK48&gt;=0,0,0.1*ABS(policy!IK48)+1)</f>
        <v>5.1000000000000005</v>
      </c>
      <c r="IL48">
        <f>IF(policy!IL48&gt;=0,0,0.1*ABS(policy!IL48)+1)</f>
        <v>5.1000000000000005</v>
      </c>
      <c r="IM48">
        <f>IF(policy!IM48&gt;=0,0,0.1*ABS(policy!IM48)+1)</f>
        <v>5.1000000000000005</v>
      </c>
      <c r="IN48">
        <f>IF(policy!IN48&gt;=0,0,0.1*ABS(policy!IN48)+1)</f>
        <v>5.1000000000000005</v>
      </c>
      <c r="IO48">
        <f>IF(policy!IO48&gt;=0,0,0.1*ABS(policy!IO48)+1)</f>
        <v>5.1000000000000005</v>
      </c>
      <c r="IP48">
        <f>IF(policy!IP48&gt;=0,0,0.1*ABS(policy!IP48)+1)</f>
        <v>5.1000000000000005</v>
      </c>
      <c r="IQ48">
        <f>IF(policy!IQ48&gt;=0,0,0.1*ABS(policy!IQ48)+1)</f>
        <v>5.1000000000000005</v>
      </c>
      <c r="IR48">
        <f>IF(policy!IR48&gt;=0,0,0.1*ABS(policy!IR48)+1)</f>
        <v>5.1000000000000005</v>
      </c>
      <c r="IS48">
        <f>IF(policy!IS48&gt;=0,0,0.1*ABS(policy!IS48)+1)</f>
        <v>5.1000000000000005</v>
      </c>
      <c r="IT48">
        <f>IF(policy!IT48&gt;=0,0,0.1*ABS(policy!IT48)+1)</f>
        <v>5.1000000000000005</v>
      </c>
      <c r="IU48">
        <f>IF(policy!IU48&gt;=0,0,0.1*ABS(policy!IU48)+1)</f>
        <v>5.1000000000000005</v>
      </c>
      <c r="IV48">
        <f>IF(policy!IV48&gt;=0,0,0.1*ABS(policy!IV48)+1)</f>
        <v>5.1000000000000005</v>
      </c>
      <c r="IW48">
        <f>IF(policy!IW48&gt;=0,0,0.1*ABS(policy!IW48)+1)</f>
        <v>5.1000000000000005</v>
      </c>
      <c r="IX48">
        <f>IF(policy!IX48&gt;=0,0,0.1*ABS(policy!IX48)+1)</f>
        <v>5.1000000000000005</v>
      </c>
      <c r="IY48">
        <f>IF(policy!IY48&gt;=0,0,0.1*ABS(policy!IY48)+1)</f>
        <v>5.1000000000000005</v>
      </c>
      <c r="IZ48">
        <f>IF(policy!IZ48&gt;=0,0,0.1*ABS(policy!IZ48)+1)</f>
        <v>5.1000000000000005</v>
      </c>
      <c r="JA48">
        <f>IF(policy!JA48&gt;=0,0,0.1*ABS(policy!JA48)+1)</f>
        <v>5</v>
      </c>
      <c r="JB48">
        <f>IF(policy!JB48&gt;=0,0,0.1*ABS(policy!JB48)+1)</f>
        <v>4.9000000000000004</v>
      </c>
      <c r="JC48">
        <f>IF(policy!JC48&gt;=0,0,0.1*ABS(policy!JC48)+1)</f>
        <v>4.8000000000000007</v>
      </c>
      <c r="JD48">
        <f>IF(policy!JD48&gt;=0,0,0.1*ABS(policy!JD48)+1)</f>
        <v>4.7</v>
      </c>
      <c r="JE48">
        <f>IF(policy!JE48&gt;=0,0,0.1*ABS(policy!JE48)+1)</f>
        <v>4.5999999999999996</v>
      </c>
      <c r="JF48">
        <f>IF(policy!JF48&gt;=0,0,0.1*ABS(policy!JF48)+1)</f>
        <v>4.5</v>
      </c>
      <c r="JG48">
        <f>IF(policy!JG48&gt;=0,0,0.1*ABS(policy!JG48)+1)</f>
        <v>4.4000000000000004</v>
      </c>
      <c r="JH48">
        <f>IF(policy!JH48&gt;=0,0,0.1*ABS(policy!JH48)+1)</f>
        <v>4.3000000000000007</v>
      </c>
      <c r="JI48">
        <f>IF(policy!JI48&gt;=0,0,0.1*ABS(policy!JI48)+1)</f>
        <v>4.2</v>
      </c>
      <c r="JJ48">
        <f>IF(policy!JJ48&gt;=0,0,0.1*ABS(policy!JJ48)+1)</f>
        <v>4.0999999999999996</v>
      </c>
      <c r="JK48">
        <f>IF(policy!JK48&gt;=0,0,0.1*ABS(policy!JK48)+1)</f>
        <v>4</v>
      </c>
      <c r="JL48">
        <f>IF(policy!JL48&gt;=0,0,0.1*ABS(policy!JL48)+1)</f>
        <v>3.9000000000000004</v>
      </c>
      <c r="JM48">
        <f>IF(policy!JM48&gt;=0,0,0.1*ABS(policy!JM48)+1)</f>
        <v>3.8000000000000003</v>
      </c>
      <c r="JN48">
        <f>IF(policy!JN48&gt;=0,0,0.1*ABS(policy!JN48)+1)</f>
        <v>3.7</v>
      </c>
      <c r="JO48">
        <f>IF(policy!JO48&gt;=0,0,0.1*ABS(policy!JO48)+1)</f>
        <v>3.6</v>
      </c>
      <c r="JP48">
        <f>IF(policy!JP48&gt;=0,0,0.1*ABS(policy!JP48)+1)</f>
        <v>3.5</v>
      </c>
      <c r="JQ48">
        <f>IF(policy!JQ48&gt;=0,0,0.1*ABS(policy!JQ48)+1)</f>
        <v>3.4000000000000004</v>
      </c>
      <c r="JR48">
        <f>IF(policy!JR48&gt;=0,0,0.1*ABS(policy!JR48)+1)</f>
        <v>3.3000000000000003</v>
      </c>
      <c r="JS48">
        <f>IF(policy!JS48&gt;=0,0,0.1*ABS(policy!JS48)+1)</f>
        <v>3.2</v>
      </c>
      <c r="JT48">
        <f>IF(policy!JT48&gt;=0,0,0.1*ABS(policy!JT48)+1)</f>
        <v>3.1</v>
      </c>
      <c r="JU48">
        <f>IF(policy!JU48&gt;=0,0,0.1*ABS(policy!JU48)+1)</f>
        <v>3</v>
      </c>
      <c r="JV48">
        <f>IF(policy!JV48&gt;=0,0,0.1*ABS(policy!JV48)+1)</f>
        <v>2.9000000000000004</v>
      </c>
      <c r="JW48">
        <f>IF(policy!JW48&gt;=0,0,0.1*ABS(policy!JW48)+1)</f>
        <v>2.8</v>
      </c>
      <c r="JX48">
        <f>IF(policy!JX48&gt;=0,0,0.1*ABS(policy!JX48)+1)</f>
        <v>2.7</v>
      </c>
      <c r="JY48">
        <f>IF(policy!JY48&gt;=0,0,0.1*ABS(policy!JY48)+1)</f>
        <v>2.6</v>
      </c>
      <c r="JZ48">
        <f>IF(policy!JZ48&gt;=0,0,0.1*ABS(policy!JZ48)+1)</f>
        <v>2.5</v>
      </c>
      <c r="KA48">
        <f>IF(policy!KA48&gt;=0,0,0.1*ABS(policy!KA48)+1)</f>
        <v>2.4000000000000004</v>
      </c>
      <c r="KB48">
        <f>IF(policy!KB48&gt;=0,0,0.1*ABS(policy!KB48)+1)</f>
        <v>2.2999999999999998</v>
      </c>
      <c r="KC48">
        <f>IF(policy!KC48&gt;=0,0,0.1*ABS(policy!KC48)+1)</f>
        <v>2.2000000000000002</v>
      </c>
      <c r="KD48">
        <f>IF(policy!KD48&gt;=0,0,0.1*ABS(policy!KD48)+1)</f>
        <v>2.1</v>
      </c>
      <c r="KE48">
        <f>IF(policy!KE48&gt;=0,0,0.1*ABS(policy!KE48)+1)</f>
        <v>2</v>
      </c>
      <c r="KF48">
        <f>IF(policy!KF48&gt;=0,0,0.1*ABS(policy!KF48)+1)</f>
        <v>1.9</v>
      </c>
      <c r="KG48">
        <f>IF(policy!KG48&gt;=0,0,0.1*ABS(policy!KG48)+1)</f>
        <v>1.8</v>
      </c>
      <c r="KH48">
        <f>IF(policy!KH48&gt;=0,0,0.1*ABS(policy!KH48)+1)</f>
        <v>1.7000000000000002</v>
      </c>
      <c r="KI48">
        <f>IF(policy!KI48&gt;=0,0,0.1*ABS(policy!KI48)+1)</f>
        <v>1.6</v>
      </c>
      <c r="KJ48">
        <f>IF(policy!KJ48&gt;=0,0,0.1*ABS(policy!KJ48)+1)</f>
        <v>1.5</v>
      </c>
      <c r="KK48">
        <f>IF(policy!KK48&gt;=0,0,0.1*ABS(policy!KK48)+1)</f>
        <v>1.4</v>
      </c>
      <c r="KL48">
        <f>IF(policy!KL48&gt;=0,0,0.1*ABS(policy!KL48)+1)</f>
        <v>1.3</v>
      </c>
      <c r="KM48">
        <f>IF(policy!KM48&gt;=0,0,0.1*ABS(policy!KM48)+1)</f>
        <v>1.2</v>
      </c>
      <c r="KN48">
        <f>IF(policy!KN48&gt;=0,0,0.1*ABS(policy!KN48)+1)</f>
        <v>1.1000000000000001</v>
      </c>
      <c r="KO48">
        <f>IF(policy!KO48&gt;=0,0,0.1*ABS(policy!KO48)+1)</f>
        <v>0</v>
      </c>
    </row>
    <row r="49" spans="1:301" x14ac:dyDescent="0.2">
      <c r="A49">
        <f>IF(policy!A49&gt;=0,0,0.1*ABS(policy!A49)+1)</f>
        <v>0</v>
      </c>
      <c r="B49">
        <f>IF(policy!B49&gt;=0,0,0.1*ABS(policy!B49)+1)</f>
        <v>0</v>
      </c>
      <c r="C49">
        <f>IF(policy!C49&gt;=0,0,0.1*ABS(policy!C49)+1)</f>
        <v>0</v>
      </c>
      <c r="D49">
        <f>IF(policy!D49&gt;=0,0,0.1*ABS(policy!D49)+1)</f>
        <v>0</v>
      </c>
      <c r="E49">
        <f>IF(policy!E49&gt;=0,0,0.1*ABS(policy!E49)+1)</f>
        <v>0</v>
      </c>
      <c r="F49">
        <f>IF(policy!F49&gt;=0,0,0.1*ABS(policy!F49)+1)</f>
        <v>0</v>
      </c>
      <c r="G49">
        <f>IF(policy!G49&gt;=0,0,0.1*ABS(policy!G49)+1)</f>
        <v>0</v>
      </c>
      <c r="H49">
        <f>IF(policy!H49&gt;=0,0,0.1*ABS(policy!H49)+1)</f>
        <v>0</v>
      </c>
      <c r="I49">
        <f>IF(policy!I49&gt;=0,0,0.1*ABS(policy!I49)+1)</f>
        <v>0</v>
      </c>
      <c r="J49">
        <f>IF(policy!J49&gt;=0,0,0.1*ABS(policy!J49)+1)</f>
        <v>0</v>
      </c>
      <c r="K49">
        <f>IF(policy!K49&gt;=0,0,0.1*ABS(policy!K49)+1)</f>
        <v>0</v>
      </c>
      <c r="L49">
        <f>IF(policy!L49&gt;=0,0,0.1*ABS(policy!L49)+1)</f>
        <v>0</v>
      </c>
      <c r="M49">
        <f>IF(policy!M49&gt;=0,0,0.1*ABS(policy!M49)+1)</f>
        <v>0</v>
      </c>
      <c r="N49">
        <f>IF(policy!N49&gt;=0,0,0.1*ABS(policy!N49)+1)</f>
        <v>0</v>
      </c>
      <c r="O49">
        <f>IF(policy!O49&gt;=0,0,0.1*ABS(policy!O49)+1)</f>
        <v>0</v>
      </c>
      <c r="P49">
        <f>IF(policy!P49&gt;=0,0,0.1*ABS(policy!P49)+1)</f>
        <v>0</v>
      </c>
      <c r="Q49">
        <f>IF(policy!Q49&gt;=0,0,0.1*ABS(policy!Q49)+1)</f>
        <v>0</v>
      </c>
      <c r="R49">
        <f>IF(policy!R49&gt;=0,0,0.1*ABS(policy!R49)+1)</f>
        <v>0</v>
      </c>
      <c r="S49">
        <f>IF(policy!S49&gt;=0,0,0.1*ABS(policy!S49)+1)</f>
        <v>0</v>
      </c>
      <c r="T49">
        <f>IF(policy!T49&gt;=0,0,0.1*ABS(policy!T49)+1)</f>
        <v>0</v>
      </c>
      <c r="U49">
        <f>IF(policy!U49&gt;=0,0,0.1*ABS(policy!U49)+1)</f>
        <v>0</v>
      </c>
      <c r="V49">
        <f>IF(policy!V49&gt;=0,0,0.1*ABS(policy!V49)+1)</f>
        <v>0</v>
      </c>
      <c r="W49">
        <f>IF(policy!W49&gt;=0,0,0.1*ABS(policy!W49)+1)</f>
        <v>0</v>
      </c>
      <c r="X49">
        <f>IF(policy!X49&gt;=0,0,0.1*ABS(policy!X49)+1)</f>
        <v>0</v>
      </c>
      <c r="Y49">
        <f>IF(policy!Y49&gt;=0,0,0.1*ABS(policy!Y49)+1)</f>
        <v>0</v>
      </c>
      <c r="Z49">
        <f>IF(policy!Z49&gt;=0,0,0.1*ABS(policy!Z49)+1)</f>
        <v>2.5</v>
      </c>
      <c r="AA49">
        <f>IF(policy!AA49&gt;=0,0,0.1*ABS(policy!AA49)+1)</f>
        <v>2.4000000000000004</v>
      </c>
      <c r="AB49">
        <f>IF(policy!AB49&gt;=0,0,0.1*ABS(policy!AB49)+1)</f>
        <v>2.5</v>
      </c>
      <c r="AC49">
        <f>IF(policy!AC49&gt;=0,0,0.1*ABS(policy!AC49)+1)</f>
        <v>2.5</v>
      </c>
      <c r="AD49">
        <f>IF(policy!AD49&gt;=0,0,0.1*ABS(policy!AD49)+1)</f>
        <v>2.5</v>
      </c>
      <c r="AE49">
        <f>IF(policy!AE49&gt;=0,0,0.1*ABS(policy!AE49)+1)</f>
        <v>2.6</v>
      </c>
      <c r="AF49">
        <f>IF(policy!AF49&gt;=0,0,0.1*ABS(policy!AF49)+1)</f>
        <v>2.5</v>
      </c>
      <c r="AG49">
        <f>IF(policy!AG49&gt;=0,0,0.1*ABS(policy!AG49)+1)</f>
        <v>2.9000000000000004</v>
      </c>
      <c r="AH49">
        <f>IF(policy!AH49&gt;=0,0,0.1*ABS(policy!AH49)+1)</f>
        <v>2.8</v>
      </c>
      <c r="AI49">
        <f>IF(policy!AI49&gt;=0,0,0.1*ABS(policy!AI49)+1)</f>
        <v>2.9000000000000004</v>
      </c>
      <c r="AJ49">
        <f>IF(policy!AJ49&gt;=0,0,0.1*ABS(policy!AJ49)+1)</f>
        <v>2.9000000000000004</v>
      </c>
      <c r="AK49">
        <f>IF(policy!AK49&gt;=0,0,0.1*ABS(policy!AK49)+1)</f>
        <v>3</v>
      </c>
      <c r="AL49">
        <f>IF(policy!AL49&gt;=0,0,0.1*ABS(policy!AL49)+1)</f>
        <v>3.1</v>
      </c>
      <c r="AM49">
        <f>IF(policy!AM49&gt;=0,0,0.1*ABS(policy!AM49)+1)</f>
        <v>3.1</v>
      </c>
      <c r="AN49">
        <f>IF(policy!AN49&gt;=0,0,0.1*ABS(policy!AN49)+1)</f>
        <v>3.2</v>
      </c>
      <c r="AO49">
        <f>IF(policy!AO49&gt;=0,0,0.1*ABS(policy!AO49)+1)</f>
        <v>3.2</v>
      </c>
      <c r="AP49">
        <f>IF(policy!AP49&gt;=0,0,0.1*ABS(policy!AP49)+1)</f>
        <v>3.3000000000000003</v>
      </c>
      <c r="AQ49">
        <f>IF(policy!AQ49&gt;=0,0,0.1*ABS(policy!AQ49)+1)</f>
        <v>3.3000000000000003</v>
      </c>
      <c r="AR49">
        <f>IF(policy!AR49&gt;=0,0,0.1*ABS(policy!AR49)+1)</f>
        <v>3.4000000000000004</v>
      </c>
      <c r="AS49">
        <f>IF(policy!AS49&gt;=0,0,0.1*ABS(policy!AS49)+1)</f>
        <v>3.5</v>
      </c>
      <c r="AT49">
        <f>IF(policy!AT49&gt;=0,0,0.1*ABS(policy!AT49)+1)</f>
        <v>3.5</v>
      </c>
      <c r="AU49">
        <f>IF(policy!AU49&gt;=0,0,0.1*ABS(policy!AU49)+1)</f>
        <v>3.6</v>
      </c>
      <c r="AV49">
        <f>IF(policy!AV49&gt;=0,0,0.1*ABS(policy!AV49)+1)</f>
        <v>3.6</v>
      </c>
      <c r="AW49">
        <f>IF(policy!AW49&gt;=0,0,0.1*ABS(policy!AW49)+1)</f>
        <v>3.7</v>
      </c>
      <c r="AX49">
        <f>IF(policy!AX49&gt;=0,0,0.1*ABS(policy!AX49)+1)</f>
        <v>3.8000000000000003</v>
      </c>
      <c r="AY49">
        <f>IF(policy!AY49&gt;=0,0,0.1*ABS(policy!AY49)+1)</f>
        <v>3.8000000000000003</v>
      </c>
      <c r="AZ49">
        <f>IF(policy!AZ49&gt;=0,0,0.1*ABS(policy!AZ49)+1)</f>
        <v>3.9000000000000004</v>
      </c>
      <c r="BA49">
        <f>IF(policy!BA49&gt;=0,0,0.1*ABS(policy!BA49)+1)</f>
        <v>4</v>
      </c>
      <c r="BB49">
        <f>IF(policy!BB49&gt;=0,0,0.1*ABS(policy!BB49)+1)</f>
        <v>4</v>
      </c>
      <c r="BC49">
        <f>IF(policy!BC49&gt;=0,0,0.1*ABS(policy!BC49)+1)</f>
        <v>4.2</v>
      </c>
      <c r="BD49">
        <f>IF(policy!BD49&gt;=0,0,0.1*ABS(policy!BD49)+1)</f>
        <v>4.2</v>
      </c>
      <c r="BE49">
        <f>IF(policy!BE49&gt;=0,0,0.1*ABS(policy!BE49)+1)</f>
        <v>4.3000000000000007</v>
      </c>
      <c r="BF49">
        <f>IF(policy!BF49&gt;=0,0,0.1*ABS(policy!BF49)+1)</f>
        <v>4.3000000000000007</v>
      </c>
      <c r="BG49">
        <f>IF(policy!BG49&gt;=0,0,0.1*ABS(policy!BG49)+1)</f>
        <v>4.3000000000000007</v>
      </c>
      <c r="BH49">
        <f>IF(policy!BH49&gt;=0,0,0.1*ABS(policy!BH49)+1)</f>
        <v>4.4000000000000004</v>
      </c>
      <c r="BI49">
        <f>IF(policy!BI49&gt;=0,0,0.1*ABS(policy!BI49)+1)</f>
        <v>4.4000000000000004</v>
      </c>
      <c r="BJ49">
        <f>IF(policy!BJ49&gt;=0,0,0.1*ABS(policy!BJ49)+1)</f>
        <v>4.4000000000000004</v>
      </c>
      <c r="BK49">
        <f>IF(policy!BK49&gt;=0,0,0.1*ABS(policy!BK49)+1)</f>
        <v>4.5</v>
      </c>
      <c r="BL49">
        <f>IF(policy!BL49&gt;=0,0,0.1*ABS(policy!BL49)+1)</f>
        <v>4.5</v>
      </c>
      <c r="BM49">
        <f>IF(policy!BM49&gt;=0,0,0.1*ABS(policy!BM49)+1)</f>
        <v>4.5</v>
      </c>
      <c r="BN49">
        <f>IF(policy!BN49&gt;=0,0,0.1*ABS(policy!BN49)+1)</f>
        <v>4.5</v>
      </c>
      <c r="BO49">
        <f>IF(policy!BO49&gt;=0,0,0.1*ABS(policy!BO49)+1)</f>
        <v>4.5</v>
      </c>
      <c r="BP49">
        <f>IF(policy!BP49&gt;=0,0,0.1*ABS(policy!BP49)+1)</f>
        <v>4.5</v>
      </c>
      <c r="BQ49">
        <f>IF(policy!BQ49&gt;=0,0,0.1*ABS(policy!BQ49)+1)</f>
        <v>4.5</v>
      </c>
      <c r="BR49">
        <f>IF(policy!BR49&gt;=0,0,0.1*ABS(policy!BR49)+1)</f>
        <v>4.5</v>
      </c>
      <c r="BS49">
        <f>IF(policy!BS49&gt;=0,0,0.1*ABS(policy!BS49)+1)</f>
        <v>4.5</v>
      </c>
      <c r="BT49">
        <f>IF(policy!BT49&gt;=0,0,0.1*ABS(policy!BT49)+1)</f>
        <v>4.5</v>
      </c>
      <c r="BU49">
        <f>IF(policy!BU49&gt;=0,0,0.1*ABS(policy!BU49)+1)</f>
        <v>4.5</v>
      </c>
      <c r="BV49">
        <f>IF(policy!BV49&gt;=0,0,0.1*ABS(policy!BV49)+1)</f>
        <v>4.4000000000000004</v>
      </c>
      <c r="BW49">
        <f>IF(policy!BW49&gt;=0,0,0.1*ABS(policy!BW49)+1)</f>
        <v>4.4000000000000004</v>
      </c>
      <c r="BX49">
        <f>IF(policy!BX49&gt;=0,0,0.1*ABS(policy!BX49)+1)</f>
        <v>4.4000000000000004</v>
      </c>
      <c r="BY49">
        <f>IF(policy!BY49&gt;=0,0,0.1*ABS(policy!BY49)+1)</f>
        <v>4.4000000000000004</v>
      </c>
      <c r="BZ49">
        <f>IF(policy!BZ49&gt;=0,0,0.1*ABS(policy!BZ49)+1)</f>
        <v>4.4000000000000004</v>
      </c>
      <c r="CA49">
        <f>IF(policy!CA49&gt;=0,0,0.1*ABS(policy!CA49)+1)</f>
        <v>4.4000000000000004</v>
      </c>
      <c r="CB49">
        <f>IF(policy!CB49&gt;=0,0,0.1*ABS(policy!CB49)+1)</f>
        <v>4.4000000000000004</v>
      </c>
      <c r="CC49">
        <f>IF(policy!CC49&gt;=0,0,0.1*ABS(policy!CC49)+1)</f>
        <v>4.4000000000000004</v>
      </c>
      <c r="CD49">
        <f>IF(policy!CD49&gt;=0,0,0.1*ABS(policy!CD49)+1)</f>
        <v>4.4000000000000004</v>
      </c>
      <c r="CE49">
        <f>IF(policy!CE49&gt;=0,0,0.1*ABS(policy!CE49)+1)</f>
        <v>4.4000000000000004</v>
      </c>
      <c r="CF49">
        <f>IF(policy!CF49&gt;=0,0,0.1*ABS(policy!CF49)+1)</f>
        <v>4.4000000000000004</v>
      </c>
      <c r="CG49">
        <f>IF(policy!CG49&gt;=0,0,0.1*ABS(policy!CG49)+1)</f>
        <v>4.5</v>
      </c>
      <c r="CH49">
        <f>IF(policy!CH49&gt;=0,0,0.1*ABS(policy!CH49)+1)</f>
        <v>4.5</v>
      </c>
      <c r="CI49">
        <f>IF(policy!CI49&gt;=0,0,0.1*ABS(policy!CI49)+1)</f>
        <v>4.5</v>
      </c>
      <c r="CJ49">
        <f>IF(policy!CJ49&gt;=0,0,0.1*ABS(policy!CJ49)+1)</f>
        <v>4.5</v>
      </c>
      <c r="CK49">
        <f>IF(policy!CK49&gt;=0,0,0.1*ABS(policy!CK49)+1)</f>
        <v>4.5</v>
      </c>
      <c r="CL49">
        <f>IF(policy!CL49&gt;=0,0,0.1*ABS(policy!CL49)+1)</f>
        <v>4.5</v>
      </c>
      <c r="CM49">
        <f>IF(policy!CM49&gt;=0,0,0.1*ABS(policy!CM49)+1)</f>
        <v>4.5999999999999996</v>
      </c>
      <c r="CN49">
        <f>IF(policy!CN49&gt;=0,0,0.1*ABS(policy!CN49)+1)</f>
        <v>4.5999999999999996</v>
      </c>
      <c r="CO49">
        <f>IF(policy!CO49&gt;=0,0,0.1*ABS(policy!CO49)+1)</f>
        <v>4.5999999999999996</v>
      </c>
      <c r="CP49">
        <f>IF(policy!CP49&gt;=0,0,0.1*ABS(policy!CP49)+1)</f>
        <v>4.5999999999999996</v>
      </c>
      <c r="CQ49">
        <f>IF(policy!CQ49&gt;=0,0,0.1*ABS(policy!CQ49)+1)</f>
        <v>4.7</v>
      </c>
      <c r="CR49">
        <f>IF(policy!CR49&gt;=0,0,0.1*ABS(policy!CR49)+1)</f>
        <v>4.7</v>
      </c>
      <c r="CS49">
        <f>IF(policy!CS49&gt;=0,0,0.1*ABS(policy!CS49)+1)</f>
        <v>4.7</v>
      </c>
      <c r="CT49">
        <f>IF(policy!CT49&gt;=0,0,0.1*ABS(policy!CT49)+1)</f>
        <v>4.7</v>
      </c>
      <c r="CU49">
        <f>IF(policy!CU49&gt;=0,0,0.1*ABS(policy!CU49)+1)</f>
        <v>4.8000000000000007</v>
      </c>
      <c r="CV49">
        <f>IF(policy!CV49&gt;=0,0,0.1*ABS(policy!CV49)+1)</f>
        <v>4.8000000000000007</v>
      </c>
      <c r="CW49">
        <f>IF(policy!CW49&gt;=0,0,0.1*ABS(policy!CW49)+1)</f>
        <v>4.8000000000000007</v>
      </c>
      <c r="CX49">
        <f>IF(policy!CX49&gt;=0,0,0.1*ABS(policy!CX49)+1)</f>
        <v>4.8000000000000007</v>
      </c>
      <c r="CY49">
        <f>IF(policy!CY49&gt;=0,0,0.1*ABS(policy!CY49)+1)</f>
        <v>4.8000000000000007</v>
      </c>
      <c r="CZ49">
        <f>IF(policy!CZ49&gt;=0,0,0.1*ABS(policy!CZ49)+1)</f>
        <v>4.8000000000000007</v>
      </c>
      <c r="DA49">
        <f>IF(policy!DA49&gt;=0,0,0.1*ABS(policy!DA49)+1)</f>
        <v>4.8000000000000007</v>
      </c>
      <c r="DB49">
        <f>IF(policy!DB49&gt;=0,0,0.1*ABS(policy!DB49)+1)</f>
        <v>4.8000000000000007</v>
      </c>
      <c r="DC49">
        <f>IF(policy!DC49&gt;=0,0,0.1*ABS(policy!DC49)+1)</f>
        <v>4.8000000000000007</v>
      </c>
      <c r="DD49">
        <f>IF(policy!DD49&gt;=0,0,0.1*ABS(policy!DD49)+1)</f>
        <v>4.8000000000000007</v>
      </c>
      <c r="DE49">
        <f>IF(policy!DE49&gt;=0,0,0.1*ABS(policy!DE49)+1)</f>
        <v>4.9000000000000004</v>
      </c>
      <c r="DF49">
        <f>IF(policy!DF49&gt;=0,0,0.1*ABS(policy!DF49)+1)</f>
        <v>4.9000000000000004</v>
      </c>
      <c r="DG49">
        <f>IF(policy!DG49&gt;=0,0,0.1*ABS(policy!DG49)+1)</f>
        <v>4.9000000000000004</v>
      </c>
      <c r="DH49">
        <f>IF(policy!DH49&gt;=0,0,0.1*ABS(policy!DH49)+1)</f>
        <v>4.9000000000000004</v>
      </c>
      <c r="DI49">
        <f>IF(policy!DI49&gt;=0,0,0.1*ABS(policy!DI49)+1)</f>
        <v>4.9000000000000004</v>
      </c>
      <c r="DJ49">
        <f>IF(policy!DJ49&gt;=0,0,0.1*ABS(policy!DJ49)+1)</f>
        <v>4.9000000000000004</v>
      </c>
      <c r="DK49">
        <f>IF(policy!DK49&gt;=0,0,0.1*ABS(policy!DK49)+1)</f>
        <v>4.9000000000000004</v>
      </c>
      <c r="DL49">
        <f>IF(policy!DL49&gt;=0,0,0.1*ABS(policy!DL49)+1)</f>
        <v>4.9000000000000004</v>
      </c>
      <c r="DM49">
        <f>IF(policy!DM49&gt;=0,0,0.1*ABS(policy!DM49)+1)</f>
        <v>4.9000000000000004</v>
      </c>
      <c r="DN49">
        <f>IF(policy!DN49&gt;=0,0,0.1*ABS(policy!DN49)+1)</f>
        <v>4.9000000000000004</v>
      </c>
      <c r="DO49">
        <f>IF(policy!DO49&gt;=0,0,0.1*ABS(policy!DO49)+1)</f>
        <v>4.9000000000000004</v>
      </c>
      <c r="DP49">
        <f>IF(policy!DP49&gt;=0,0,0.1*ABS(policy!DP49)+1)</f>
        <v>4.9000000000000004</v>
      </c>
      <c r="DQ49">
        <f>IF(policy!DQ49&gt;=0,0,0.1*ABS(policy!DQ49)+1)</f>
        <v>4.9000000000000004</v>
      </c>
      <c r="DR49">
        <f>IF(policy!DR49&gt;=0,0,0.1*ABS(policy!DR49)+1)</f>
        <v>4.9000000000000004</v>
      </c>
      <c r="DS49">
        <f>IF(policy!DS49&gt;=0,0,0.1*ABS(policy!DS49)+1)</f>
        <v>4.9000000000000004</v>
      </c>
      <c r="DT49">
        <f>IF(policy!DT49&gt;=0,0,0.1*ABS(policy!DT49)+1)</f>
        <v>5</v>
      </c>
      <c r="DU49">
        <f>IF(policy!DU49&gt;=0,0,0.1*ABS(policy!DU49)+1)</f>
        <v>5</v>
      </c>
      <c r="DV49">
        <f>IF(policy!DV49&gt;=0,0,0.1*ABS(policy!DV49)+1)</f>
        <v>5</v>
      </c>
      <c r="DW49">
        <f>IF(policy!DW49&gt;=0,0,0.1*ABS(policy!DW49)+1)</f>
        <v>5</v>
      </c>
      <c r="DX49">
        <f>IF(policy!DX49&gt;=0,0,0.1*ABS(policy!DX49)+1)</f>
        <v>5</v>
      </c>
      <c r="DY49">
        <f>IF(policy!DY49&gt;=0,0,0.1*ABS(policy!DY49)+1)</f>
        <v>5</v>
      </c>
      <c r="DZ49">
        <f>IF(policy!DZ49&gt;=0,0,0.1*ABS(policy!DZ49)+1)</f>
        <v>5</v>
      </c>
      <c r="EA49">
        <f>IF(policy!EA49&gt;=0,0,0.1*ABS(policy!EA49)+1)</f>
        <v>5</v>
      </c>
      <c r="EB49">
        <f>IF(policy!EB49&gt;=0,0,0.1*ABS(policy!EB49)+1)</f>
        <v>5</v>
      </c>
      <c r="EC49">
        <f>IF(policy!EC49&gt;=0,0,0.1*ABS(policy!EC49)+1)</f>
        <v>5</v>
      </c>
      <c r="ED49">
        <f>IF(policy!ED49&gt;=0,0,0.1*ABS(policy!ED49)+1)</f>
        <v>5</v>
      </c>
      <c r="EE49">
        <f>IF(policy!EE49&gt;=0,0,0.1*ABS(policy!EE49)+1)</f>
        <v>5</v>
      </c>
      <c r="EF49">
        <f>IF(policy!EF49&gt;=0,0,0.1*ABS(policy!EF49)+1)</f>
        <v>5</v>
      </c>
      <c r="EG49">
        <f>IF(policy!EG49&gt;=0,0,0.1*ABS(policy!EG49)+1)</f>
        <v>5</v>
      </c>
      <c r="EH49">
        <f>IF(policy!EH49&gt;=0,0,0.1*ABS(policy!EH49)+1)</f>
        <v>5</v>
      </c>
      <c r="EI49">
        <f>IF(policy!EI49&gt;=0,0,0.1*ABS(policy!EI49)+1)</f>
        <v>5</v>
      </c>
      <c r="EJ49">
        <f>IF(policy!EJ49&gt;=0,0,0.1*ABS(policy!EJ49)+1)</f>
        <v>5</v>
      </c>
      <c r="EK49">
        <f>IF(policy!EK49&gt;=0,0,0.1*ABS(policy!EK49)+1)</f>
        <v>5</v>
      </c>
      <c r="EL49">
        <f>IF(policy!EL49&gt;=0,0,0.1*ABS(policy!EL49)+1)</f>
        <v>5</v>
      </c>
      <c r="EM49">
        <f>IF(policy!EM49&gt;=0,0,0.1*ABS(policy!EM49)+1)</f>
        <v>5</v>
      </c>
      <c r="EN49">
        <f>IF(policy!EN49&gt;=0,0,0.1*ABS(policy!EN49)+1)</f>
        <v>5</v>
      </c>
      <c r="EO49">
        <f>IF(policy!EO49&gt;=0,0,0.1*ABS(policy!EO49)+1)</f>
        <v>5</v>
      </c>
      <c r="EP49">
        <f>IF(policy!EP49&gt;=0,0,0.1*ABS(policy!EP49)+1)</f>
        <v>5.1000000000000005</v>
      </c>
      <c r="EQ49">
        <f>IF(policy!EQ49&gt;=0,0,0.1*ABS(policy!EQ49)+1)</f>
        <v>5.1000000000000005</v>
      </c>
      <c r="ER49">
        <f>IF(policy!ER49&gt;=0,0,0.1*ABS(policy!ER49)+1)</f>
        <v>5.1000000000000005</v>
      </c>
      <c r="ES49">
        <f>IF(policy!ES49&gt;=0,0,0.1*ABS(policy!ES49)+1)</f>
        <v>5.1000000000000005</v>
      </c>
      <c r="ET49">
        <f>IF(policy!ET49&gt;=0,0,0.1*ABS(policy!ET49)+1)</f>
        <v>5.1000000000000005</v>
      </c>
      <c r="EU49">
        <f>IF(policy!EU49&gt;=0,0,0.1*ABS(policy!EU49)+1)</f>
        <v>5.1000000000000005</v>
      </c>
      <c r="EV49">
        <f>IF(policy!EV49&gt;=0,0,0.1*ABS(policy!EV49)+1)</f>
        <v>5.1000000000000005</v>
      </c>
      <c r="EW49">
        <f>IF(policy!EW49&gt;=0,0,0.1*ABS(policy!EW49)+1)</f>
        <v>5.1000000000000005</v>
      </c>
      <c r="EX49">
        <f>IF(policy!EX49&gt;=0,0,0.1*ABS(policy!EX49)+1)</f>
        <v>5.1000000000000005</v>
      </c>
      <c r="EY49">
        <f>IF(policy!EY49&gt;=0,0,0.1*ABS(policy!EY49)+1)</f>
        <v>5.1000000000000005</v>
      </c>
      <c r="EZ49">
        <f>IF(policy!EZ49&gt;=0,0,0.1*ABS(policy!EZ49)+1)</f>
        <v>5.1000000000000005</v>
      </c>
      <c r="FA49">
        <f>IF(policy!FA49&gt;=0,0,0.1*ABS(policy!FA49)+1)</f>
        <v>5.1000000000000005</v>
      </c>
      <c r="FB49">
        <f>IF(policy!FB49&gt;=0,0,0.1*ABS(policy!FB49)+1)</f>
        <v>5.1000000000000005</v>
      </c>
      <c r="FC49">
        <f>IF(policy!FC49&gt;=0,0,0.1*ABS(policy!FC49)+1)</f>
        <v>5.1000000000000005</v>
      </c>
      <c r="FD49">
        <f>IF(policy!FD49&gt;=0,0,0.1*ABS(policy!FD49)+1)</f>
        <v>5.1000000000000005</v>
      </c>
      <c r="FE49">
        <f>IF(policy!FE49&gt;=0,0,0.1*ABS(policy!FE49)+1)</f>
        <v>5.1000000000000005</v>
      </c>
      <c r="FF49">
        <f>IF(policy!FF49&gt;=0,0,0.1*ABS(policy!FF49)+1)</f>
        <v>5.1000000000000005</v>
      </c>
      <c r="FG49">
        <f>IF(policy!FG49&gt;=0,0,0.1*ABS(policy!FG49)+1)</f>
        <v>5.1000000000000005</v>
      </c>
      <c r="FH49">
        <f>IF(policy!FH49&gt;=0,0,0.1*ABS(policy!FH49)+1)</f>
        <v>5.1000000000000005</v>
      </c>
      <c r="FI49">
        <f>IF(policy!FI49&gt;=0,0,0.1*ABS(policy!FI49)+1)</f>
        <v>5.1000000000000005</v>
      </c>
      <c r="FJ49">
        <f>IF(policy!FJ49&gt;=0,0,0.1*ABS(policy!FJ49)+1)</f>
        <v>5.1000000000000005</v>
      </c>
      <c r="FK49">
        <f>IF(policy!FK49&gt;=0,0,0.1*ABS(policy!FK49)+1)</f>
        <v>5.1000000000000005</v>
      </c>
      <c r="FL49">
        <f>IF(policy!FL49&gt;=0,0,0.1*ABS(policy!FL49)+1)</f>
        <v>5.1000000000000005</v>
      </c>
      <c r="FM49">
        <f>IF(policy!FM49&gt;=0,0,0.1*ABS(policy!FM49)+1)</f>
        <v>5.2</v>
      </c>
      <c r="FN49">
        <f>IF(policy!FN49&gt;=0,0,0.1*ABS(policy!FN49)+1)</f>
        <v>5.2</v>
      </c>
      <c r="FO49">
        <f>IF(policy!FO49&gt;=0,0,0.1*ABS(policy!FO49)+1)</f>
        <v>5.2</v>
      </c>
      <c r="FP49">
        <f>IF(policy!FP49&gt;=0,0,0.1*ABS(policy!FP49)+1)</f>
        <v>5.2</v>
      </c>
      <c r="FQ49">
        <f>IF(policy!FQ49&gt;=0,0,0.1*ABS(policy!FQ49)+1)</f>
        <v>5.2</v>
      </c>
      <c r="FR49">
        <f>IF(policy!FR49&gt;=0,0,0.1*ABS(policy!FR49)+1)</f>
        <v>5.2</v>
      </c>
      <c r="FS49">
        <f>IF(policy!FS49&gt;=0,0,0.1*ABS(policy!FS49)+1)</f>
        <v>5.2</v>
      </c>
      <c r="FT49">
        <f>IF(policy!FT49&gt;=0,0,0.1*ABS(policy!FT49)+1)</f>
        <v>5.2</v>
      </c>
      <c r="FU49">
        <f>IF(policy!FU49&gt;=0,0,0.1*ABS(policy!FU49)+1)</f>
        <v>5.2</v>
      </c>
      <c r="FV49">
        <f>IF(policy!FV49&gt;=0,0,0.1*ABS(policy!FV49)+1)</f>
        <v>5.2</v>
      </c>
      <c r="FW49">
        <f>IF(policy!FW49&gt;=0,0,0.1*ABS(policy!FW49)+1)</f>
        <v>5.2</v>
      </c>
      <c r="FX49">
        <f>IF(policy!FX49&gt;=0,0,0.1*ABS(policy!FX49)+1)</f>
        <v>5.2</v>
      </c>
      <c r="FY49">
        <f>IF(policy!FY49&gt;=0,0,0.1*ABS(policy!FY49)+1)</f>
        <v>5.2</v>
      </c>
      <c r="FZ49">
        <f>IF(policy!FZ49&gt;=0,0,0.1*ABS(policy!FZ49)+1)</f>
        <v>5.2</v>
      </c>
      <c r="GA49">
        <f>IF(policy!GA49&gt;=0,0,0.1*ABS(policy!GA49)+1)</f>
        <v>5.2</v>
      </c>
      <c r="GB49">
        <f>IF(policy!GB49&gt;=0,0,0.1*ABS(policy!GB49)+1)</f>
        <v>5.2</v>
      </c>
      <c r="GC49">
        <f>IF(policy!GC49&gt;=0,0,0.1*ABS(policy!GC49)+1)</f>
        <v>5.2</v>
      </c>
      <c r="GD49">
        <f>IF(policy!GD49&gt;=0,0,0.1*ABS(policy!GD49)+1)</f>
        <v>5.2</v>
      </c>
      <c r="GE49">
        <f>IF(policy!GE49&gt;=0,0,0.1*ABS(policy!GE49)+1)</f>
        <v>5.2</v>
      </c>
      <c r="GF49">
        <f>IF(policy!GF49&gt;=0,0,0.1*ABS(policy!GF49)+1)</f>
        <v>5.2</v>
      </c>
      <c r="GG49">
        <f>IF(policy!GG49&gt;=0,0,0.1*ABS(policy!GG49)+1)</f>
        <v>5.2</v>
      </c>
      <c r="GH49">
        <f>IF(policy!GH49&gt;=0,0,0.1*ABS(policy!GH49)+1)</f>
        <v>5.2</v>
      </c>
      <c r="GI49">
        <f>IF(policy!GI49&gt;=0,0,0.1*ABS(policy!GI49)+1)</f>
        <v>5.2</v>
      </c>
      <c r="GJ49">
        <f>IF(policy!GJ49&gt;=0,0,0.1*ABS(policy!GJ49)+1)</f>
        <v>5.2</v>
      </c>
      <c r="GK49">
        <f>IF(policy!GK49&gt;=0,0,0.1*ABS(policy!GK49)+1)</f>
        <v>5.2</v>
      </c>
      <c r="GL49">
        <f>IF(policy!GL49&gt;=0,0,0.1*ABS(policy!GL49)+1)</f>
        <v>5.2</v>
      </c>
      <c r="GM49">
        <f>IF(policy!GM49&gt;=0,0,0.1*ABS(policy!GM49)+1)</f>
        <v>5.2</v>
      </c>
      <c r="GN49">
        <f>IF(policy!GN49&gt;=0,0,0.1*ABS(policy!GN49)+1)</f>
        <v>5.2</v>
      </c>
      <c r="GO49">
        <f>IF(policy!GO49&gt;=0,0,0.1*ABS(policy!GO49)+1)</f>
        <v>5.2</v>
      </c>
      <c r="GP49">
        <f>IF(policy!GP49&gt;=0,0,0.1*ABS(policy!GP49)+1)</f>
        <v>5.2</v>
      </c>
      <c r="GQ49">
        <f>IF(policy!GQ49&gt;=0,0,0.1*ABS(policy!GQ49)+1)</f>
        <v>5.2</v>
      </c>
      <c r="GR49">
        <f>IF(policy!GR49&gt;=0,0,0.1*ABS(policy!GR49)+1)</f>
        <v>5.2</v>
      </c>
      <c r="GS49">
        <f>IF(policy!GS49&gt;=0,0,0.1*ABS(policy!GS49)+1)</f>
        <v>5.2</v>
      </c>
      <c r="GT49">
        <f>IF(policy!GT49&gt;=0,0,0.1*ABS(policy!GT49)+1)</f>
        <v>5.2</v>
      </c>
      <c r="GU49">
        <f>IF(policy!GU49&gt;=0,0,0.1*ABS(policy!GU49)+1)</f>
        <v>5.2</v>
      </c>
      <c r="GV49">
        <f>IF(policy!GV49&gt;=0,0,0.1*ABS(policy!GV49)+1)</f>
        <v>5.2</v>
      </c>
      <c r="GW49">
        <f>IF(policy!GW49&gt;=0,0,0.1*ABS(policy!GW49)+1)</f>
        <v>5.2</v>
      </c>
      <c r="GX49">
        <f>IF(policy!GX49&gt;=0,0,0.1*ABS(policy!GX49)+1)</f>
        <v>5.2</v>
      </c>
      <c r="GY49">
        <f>IF(policy!GY49&gt;=0,0,0.1*ABS(policy!GY49)+1)</f>
        <v>5.2</v>
      </c>
      <c r="GZ49">
        <f>IF(policy!GZ49&gt;=0,0,0.1*ABS(policy!GZ49)+1)</f>
        <v>5.2</v>
      </c>
      <c r="HA49">
        <f>IF(policy!HA49&gt;=0,0,0.1*ABS(policy!HA49)+1)</f>
        <v>5.2</v>
      </c>
      <c r="HB49">
        <f>IF(policy!HB49&gt;=0,0,0.1*ABS(policy!HB49)+1)</f>
        <v>5.2</v>
      </c>
      <c r="HC49">
        <f>IF(policy!HC49&gt;=0,0,0.1*ABS(policy!HC49)+1)</f>
        <v>5.2</v>
      </c>
      <c r="HD49">
        <f>IF(policy!HD49&gt;=0,0,0.1*ABS(policy!HD49)+1)</f>
        <v>5.2</v>
      </c>
      <c r="HE49">
        <f>IF(policy!HE49&gt;=0,0,0.1*ABS(policy!HE49)+1)</f>
        <v>5.2</v>
      </c>
      <c r="HF49">
        <f>IF(policy!HF49&gt;=0,0,0.1*ABS(policy!HF49)+1)</f>
        <v>5.2</v>
      </c>
      <c r="HG49">
        <f>IF(policy!HG49&gt;=0,0,0.1*ABS(policy!HG49)+1)</f>
        <v>5.2</v>
      </c>
      <c r="HH49">
        <f>IF(policy!HH49&gt;=0,0,0.1*ABS(policy!HH49)+1)</f>
        <v>5.2</v>
      </c>
      <c r="HI49">
        <f>IF(policy!HI49&gt;=0,0,0.1*ABS(policy!HI49)+1)</f>
        <v>5.2</v>
      </c>
      <c r="HJ49">
        <f>IF(policy!HJ49&gt;=0,0,0.1*ABS(policy!HJ49)+1)</f>
        <v>5.2</v>
      </c>
      <c r="HK49">
        <f>IF(policy!HK49&gt;=0,0,0.1*ABS(policy!HK49)+1)</f>
        <v>5.2</v>
      </c>
      <c r="HL49">
        <f>IF(policy!HL49&gt;=0,0,0.1*ABS(policy!HL49)+1)</f>
        <v>5.2</v>
      </c>
      <c r="HM49">
        <f>IF(policy!HM49&gt;=0,0,0.1*ABS(policy!HM49)+1)</f>
        <v>5.2</v>
      </c>
      <c r="HN49">
        <f>IF(policy!HN49&gt;=0,0,0.1*ABS(policy!HN49)+1)</f>
        <v>5.2</v>
      </c>
      <c r="HO49">
        <f>IF(policy!HO49&gt;=0,0,0.1*ABS(policy!HO49)+1)</f>
        <v>5.2</v>
      </c>
      <c r="HP49">
        <f>IF(policy!HP49&gt;=0,0,0.1*ABS(policy!HP49)+1)</f>
        <v>5.2</v>
      </c>
      <c r="HQ49">
        <f>IF(policy!HQ49&gt;=0,0,0.1*ABS(policy!HQ49)+1)</f>
        <v>5.2</v>
      </c>
      <c r="HR49">
        <f>IF(policy!HR49&gt;=0,0,0.1*ABS(policy!HR49)+1)</f>
        <v>5.2</v>
      </c>
      <c r="HS49">
        <f>IF(policy!HS49&gt;=0,0,0.1*ABS(policy!HS49)+1)</f>
        <v>5.2</v>
      </c>
      <c r="HT49">
        <f>IF(policy!HT49&gt;=0,0,0.1*ABS(policy!HT49)+1)</f>
        <v>5.2</v>
      </c>
      <c r="HU49">
        <f>IF(policy!HU49&gt;=0,0,0.1*ABS(policy!HU49)+1)</f>
        <v>5.2</v>
      </c>
      <c r="HV49">
        <f>IF(policy!HV49&gt;=0,0,0.1*ABS(policy!HV49)+1)</f>
        <v>5.2</v>
      </c>
      <c r="HW49">
        <f>IF(policy!HW49&gt;=0,0,0.1*ABS(policy!HW49)+1)</f>
        <v>5.2</v>
      </c>
      <c r="HX49">
        <f>IF(policy!HX49&gt;=0,0,0.1*ABS(policy!HX49)+1)</f>
        <v>5.2</v>
      </c>
      <c r="HY49">
        <f>IF(policy!HY49&gt;=0,0,0.1*ABS(policy!HY49)+1)</f>
        <v>5.2</v>
      </c>
      <c r="HZ49">
        <f>IF(policy!HZ49&gt;=0,0,0.1*ABS(policy!HZ49)+1)</f>
        <v>5.2</v>
      </c>
      <c r="IA49">
        <f>IF(policy!IA49&gt;=0,0,0.1*ABS(policy!IA49)+1)</f>
        <v>5.2</v>
      </c>
      <c r="IB49">
        <f>IF(policy!IB49&gt;=0,0,0.1*ABS(policy!IB49)+1)</f>
        <v>5.2</v>
      </c>
      <c r="IC49">
        <f>IF(policy!IC49&gt;=0,0,0.1*ABS(policy!IC49)+1)</f>
        <v>5.2</v>
      </c>
      <c r="ID49">
        <f>IF(policy!ID49&gt;=0,0,0.1*ABS(policy!ID49)+1)</f>
        <v>5.2</v>
      </c>
      <c r="IE49">
        <f>IF(policy!IE49&gt;=0,0,0.1*ABS(policy!IE49)+1)</f>
        <v>5.2</v>
      </c>
      <c r="IF49">
        <f>IF(policy!IF49&gt;=0,0,0.1*ABS(policy!IF49)+1)</f>
        <v>5.2</v>
      </c>
      <c r="IG49">
        <f>IF(policy!IG49&gt;=0,0,0.1*ABS(policy!IG49)+1)</f>
        <v>5.2</v>
      </c>
      <c r="IH49">
        <f>IF(policy!IH49&gt;=0,0,0.1*ABS(policy!IH49)+1)</f>
        <v>5.2</v>
      </c>
      <c r="II49">
        <f>IF(policy!II49&gt;=0,0,0.1*ABS(policy!II49)+1)</f>
        <v>5.2</v>
      </c>
      <c r="IJ49">
        <f>IF(policy!IJ49&gt;=0,0,0.1*ABS(policy!IJ49)+1)</f>
        <v>5.2</v>
      </c>
      <c r="IK49">
        <f>IF(policy!IK49&gt;=0,0,0.1*ABS(policy!IK49)+1)</f>
        <v>5.2</v>
      </c>
      <c r="IL49">
        <f>IF(policy!IL49&gt;=0,0,0.1*ABS(policy!IL49)+1)</f>
        <v>5.2</v>
      </c>
      <c r="IM49">
        <f>IF(policy!IM49&gt;=0,0,0.1*ABS(policy!IM49)+1)</f>
        <v>5.2</v>
      </c>
      <c r="IN49">
        <f>IF(policy!IN49&gt;=0,0,0.1*ABS(policy!IN49)+1)</f>
        <v>5.2</v>
      </c>
      <c r="IO49">
        <f>IF(policy!IO49&gt;=0,0,0.1*ABS(policy!IO49)+1)</f>
        <v>5.2</v>
      </c>
      <c r="IP49">
        <f>IF(policy!IP49&gt;=0,0,0.1*ABS(policy!IP49)+1)</f>
        <v>5.2</v>
      </c>
      <c r="IQ49">
        <f>IF(policy!IQ49&gt;=0,0,0.1*ABS(policy!IQ49)+1)</f>
        <v>5.2</v>
      </c>
      <c r="IR49">
        <f>IF(policy!IR49&gt;=0,0,0.1*ABS(policy!IR49)+1)</f>
        <v>5.2</v>
      </c>
      <c r="IS49">
        <f>IF(policy!IS49&gt;=0,0,0.1*ABS(policy!IS49)+1)</f>
        <v>5.2</v>
      </c>
      <c r="IT49">
        <f>IF(policy!IT49&gt;=0,0,0.1*ABS(policy!IT49)+1)</f>
        <v>5.2</v>
      </c>
      <c r="IU49">
        <f>IF(policy!IU49&gt;=0,0,0.1*ABS(policy!IU49)+1)</f>
        <v>5.2</v>
      </c>
      <c r="IV49">
        <f>IF(policy!IV49&gt;=0,0,0.1*ABS(policy!IV49)+1)</f>
        <v>5.2</v>
      </c>
      <c r="IW49">
        <f>IF(policy!IW49&gt;=0,0,0.1*ABS(policy!IW49)+1)</f>
        <v>5.2</v>
      </c>
      <c r="IX49">
        <f>IF(policy!IX49&gt;=0,0,0.1*ABS(policy!IX49)+1)</f>
        <v>5.2</v>
      </c>
      <c r="IY49">
        <f>IF(policy!IY49&gt;=0,0,0.1*ABS(policy!IY49)+1)</f>
        <v>5.2</v>
      </c>
      <c r="IZ49">
        <f>IF(policy!IZ49&gt;=0,0,0.1*ABS(policy!IZ49)+1)</f>
        <v>5.1000000000000005</v>
      </c>
      <c r="JA49">
        <f>IF(policy!JA49&gt;=0,0,0.1*ABS(policy!JA49)+1)</f>
        <v>5</v>
      </c>
      <c r="JB49">
        <f>IF(policy!JB49&gt;=0,0,0.1*ABS(policy!JB49)+1)</f>
        <v>4.9000000000000004</v>
      </c>
      <c r="JC49">
        <f>IF(policy!JC49&gt;=0,0,0.1*ABS(policy!JC49)+1)</f>
        <v>4.8000000000000007</v>
      </c>
      <c r="JD49">
        <f>IF(policy!JD49&gt;=0,0,0.1*ABS(policy!JD49)+1)</f>
        <v>4.7</v>
      </c>
      <c r="JE49">
        <f>IF(policy!JE49&gt;=0,0,0.1*ABS(policy!JE49)+1)</f>
        <v>4.5999999999999996</v>
      </c>
      <c r="JF49">
        <f>IF(policy!JF49&gt;=0,0,0.1*ABS(policy!JF49)+1)</f>
        <v>4.5</v>
      </c>
      <c r="JG49">
        <f>IF(policy!JG49&gt;=0,0,0.1*ABS(policy!JG49)+1)</f>
        <v>4.4000000000000004</v>
      </c>
      <c r="JH49">
        <f>IF(policy!JH49&gt;=0,0,0.1*ABS(policy!JH49)+1)</f>
        <v>4.3000000000000007</v>
      </c>
      <c r="JI49">
        <f>IF(policy!JI49&gt;=0,0,0.1*ABS(policy!JI49)+1)</f>
        <v>4.2</v>
      </c>
      <c r="JJ49">
        <f>IF(policy!JJ49&gt;=0,0,0.1*ABS(policy!JJ49)+1)</f>
        <v>4.0999999999999996</v>
      </c>
      <c r="JK49">
        <f>IF(policy!JK49&gt;=0,0,0.1*ABS(policy!JK49)+1)</f>
        <v>4</v>
      </c>
      <c r="JL49">
        <f>IF(policy!JL49&gt;=0,0,0.1*ABS(policy!JL49)+1)</f>
        <v>3.9000000000000004</v>
      </c>
      <c r="JM49">
        <f>IF(policy!JM49&gt;=0,0,0.1*ABS(policy!JM49)+1)</f>
        <v>3.8000000000000003</v>
      </c>
      <c r="JN49">
        <f>IF(policy!JN49&gt;=0,0,0.1*ABS(policy!JN49)+1)</f>
        <v>3.7</v>
      </c>
      <c r="JO49">
        <f>IF(policy!JO49&gt;=0,0,0.1*ABS(policy!JO49)+1)</f>
        <v>3.6</v>
      </c>
      <c r="JP49">
        <f>IF(policy!JP49&gt;=0,0,0.1*ABS(policy!JP49)+1)</f>
        <v>3.5</v>
      </c>
      <c r="JQ49">
        <f>IF(policy!JQ49&gt;=0,0,0.1*ABS(policy!JQ49)+1)</f>
        <v>3.4000000000000004</v>
      </c>
      <c r="JR49">
        <f>IF(policy!JR49&gt;=0,0,0.1*ABS(policy!JR49)+1)</f>
        <v>3.3000000000000003</v>
      </c>
      <c r="JS49">
        <f>IF(policy!JS49&gt;=0,0,0.1*ABS(policy!JS49)+1)</f>
        <v>3.2</v>
      </c>
      <c r="JT49">
        <f>IF(policy!JT49&gt;=0,0,0.1*ABS(policy!JT49)+1)</f>
        <v>3.1</v>
      </c>
      <c r="JU49">
        <f>IF(policy!JU49&gt;=0,0,0.1*ABS(policy!JU49)+1)</f>
        <v>3</v>
      </c>
      <c r="JV49">
        <f>IF(policy!JV49&gt;=0,0,0.1*ABS(policy!JV49)+1)</f>
        <v>2.9000000000000004</v>
      </c>
      <c r="JW49">
        <f>IF(policy!JW49&gt;=0,0,0.1*ABS(policy!JW49)+1)</f>
        <v>2.8</v>
      </c>
      <c r="JX49">
        <f>IF(policy!JX49&gt;=0,0,0.1*ABS(policy!JX49)+1)</f>
        <v>2.7</v>
      </c>
      <c r="JY49">
        <f>IF(policy!JY49&gt;=0,0,0.1*ABS(policy!JY49)+1)</f>
        <v>2.6</v>
      </c>
      <c r="JZ49">
        <f>IF(policy!JZ49&gt;=0,0,0.1*ABS(policy!JZ49)+1)</f>
        <v>2.5</v>
      </c>
      <c r="KA49">
        <f>IF(policy!KA49&gt;=0,0,0.1*ABS(policy!KA49)+1)</f>
        <v>2.4000000000000004</v>
      </c>
      <c r="KB49">
        <f>IF(policy!KB49&gt;=0,0,0.1*ABS(policy!KB49)+1)</f>
        <v>2.2999999999999998</v>
      </c>
      <c r="KC49">
        <f>IF(policy!KC49&gt;=0,0,0.1*ABS(policy!KC49)+1)</f>
        <v>2.2000000000000002</v>
      </c>
      <c r="KD49">
        <f>IF(policy!KD49&gt;=0,0,0.1*ABS(policy!KD49)+1)</f>
        <v>2.1</v>
      </c>
      <c r="KE49">
        <f>IF(policy!KE49&gt;=0,0,0.1*ABS(policy!KE49)+1)</f>
        <v>2</v>
      </c>
      <c r="KF49">
        <f>IF(policy!KF49&gt;=0,0,0.1*ABS(policy!KF49)+1)</f>
        <v>1.9</v>
      </c>
      <c r="KG49">
        <f>IF(policy!KG49&gt;=0,0,0.1*ABS(policy!KG49)+1)</f>
        <v>1.8</v>
      </c>
      <c r="KH49">
        <f>IF(policy!KH49&gt;=0,0,0.1*ABS(policy!KH49)+1)</f>
        <v>1.7000000000000002</v>
      </c>
      <c r="KI49">
        <f>IF(policy!KI49&gt;=0,0,0.1*ABS(policy!KI49)+1)</f>
        <v>1.6</v>
      </c>
      <c r="KJ49">
        <f>IF(policy!KJ49&gt;=0,0,0.1*ABS(policy!KJ49)+1)</f>
        <v>1.5</v>
      </c>
      <c r="KK49">
        <f>IF(policy!KK49&gt;=0,0,0.1*ABS(policy!KK49)+1)</f>
        <v>1.4</v>
      </c>
      <c r="KL49">
        <f>IF(policy!KL49&gt;=0,0,0.1*ABS(policy!KL49)+1)</f>
        <v>1.3</v>
      </c>
      <c r="KM49">
        <f>IF(policy!KM49&gt;=0,0,0.1*ABS(policy!KM49)+1)</f>
        <v>1.2</v>
      </c>
      <c r="KN49">
        <f>IF(policy!KN49&gt;=0,0,0.1*ABS(policy!KN49)+1)</f>
        <v>1.1000000000000001</v>
      </c>
      <c r="KO49">
        <f>IF(policy!KO49&gt;=0,0,0.1*ABS(policy!KO49)+1)</f>
        <v>0</v>
      </c>
    </row>
    <row r="50" spans="1:301" x14ac:dyDescent="0.2">
      <c r="A50">
        <f>IF(policy!A50&gt;=0,0,0.1*ABS(policy!A50)+1)</f>
        <v>0</v>
      </c>
      <c r="B50">
        <f>IF(policy!B50&gt;=0,0,0.1*ABS(policy!B50)+1)</f>
        <v>0</v>
      </c>
      <c r="C50">
        <f>IF(policy!C50&gt;=0,0,0.1*ABS(policy!C50)+1)</f>
        <v>0</v>
      </c>
      <c r="D50">
        <f>IF(policy!D50&gt;=0,0,0.1*ABS(policy!D50)+1)</f>
        <v>0</v>
      </c>
      <c r="E50">
        <f>IF(policy!E50&gt;=0,0,0.1*ABS(policy!E50)+1)</f>
        <v>0</v>
      </c>
      <c r="F50">
        <f>IF(policy!F50&gt;=0,0,0.1*ABS(policy!F50)+1)</f>
        <v>0</v>
      </c>
      <c r="G50">
        <f>IF(policy!G50&gt;=0,0,0.1*ABS(policy!G50)+1)</f>
        <v>0</v>
      </c>
      <c r="H50">
        <f>IF(policy!H50&gt;=0,0,0.1*ABS(policy!H50)+1)</f>
        <v>0</v>
      </c>
      <c r="I50">
        <f>IF(policy!I50&gt;=0,0,0.1*ABS(policy!I50)+1)</f>
        <v>0</v>
      </c>
      <c r="J50">
        <f>IF(policy!J50&gt;=0,0,0.1*ABS(policy!J50)+1)</f>
        <v>2.1</v>
      </c>
      <c r="K50">
        <f>IF(policy!K50&gt;=0,0,0.1*ABS(policy!K50)+1)</f>
        <v>0</v>
      </c>
      <c r="L50">
        <f>IF(policy!L50&gt;=0,0,0.1*ABS(policy!L50)+1)</f>
        <v>0</v>
      </c>
      <c r="M50">
        <f>IF(policy!M50&gt;=0,0,0.1*ABS(policy!M50)+1)</f>
        <v>0</v>
      </c>
      <c r="N50">
        <f>IF(policy!N50&gt;=0,0,0.1*ABS(policy!N50)+1)</f>
        <v>0</v>
      </c>
      <c r="O50">
        <f>IF(policy!O50&gt;=0,0,0.1*ABS(policy!O50)+1)</f>
        <v>0</v>
      </c>
      <c r="P50">
        <f>IF(policy!P50&gt;=0,0,0.1*ABS(policy!P50)+1)</f>
        <v>0</v>
      </c>
      <c r="Q50">
        <f>IF(policy!Q50&gt;=0,0,0.1*ABS(policy!Q50)+1)</f>
        <v>0</v>
      </c>
      <c r="R50">
        <f>IF(policy!R50&gt;=0,0,0.1*ABS(policy!R50)+1)</f>
        <v>0</v>
      </c>
      <c r="S50">
        <f>IF(policy!S50&gt;=0,0,0.1*ABS(policy!S50)+1)</f>
        <v>0</v>
      </c>
      <c r="T50">
        <f>IF(policy!T50&gt;=0,0,0.1*ABS(policy!T50)+1)</f>
        <v>0</v>
      </c>
      <c r="U50">
        <f>IF(policy!U50&gt;=0,0,0.1*ABS(policy!U50)+1)</f>
        <v>0</v>
      </c>
      <c r="V50">
        <f>IF(policy!V50&gt;=0,0,0.1*ABS(policy!V50)+1)</f>
        <v>0</v>
      </c>
      <c r="W50">
        <f>IF(policy!W50&gt;=0,0,0.1*ABS(policy!W50)+1)</f>
        <v>2.4000000000000004</v>
      </c>
      <c r="X50">
        <f>IF(policy!X50&gt;=0,0,0.1*ABS(policy!X50)+1)</f>
        <v>2.4000000000000004</v>
      </c>
      <c r="Y50">
        <f>IF(policy!Y50&gt;=0,0,0.1*ABS(policy!Y50)+1)</f>
        <v>2.6</v>
      </c>
      <c r="Z50">
        <f>IF(policy!Z50&gt;=0,0,0.1*ABS(policy!Z50)+1)</f>
        <v>2.5</v>
      </c>
      <c r="AA50">
        <f>IF(policy!AA50&gt;=0,0,0.1*ABS(policy!AA50)+1)</f>
        <v>2.6</v>
      </c>
      <c r="AB50">
        <f>IF(policy!AB50&gt;=0,0,0.1*ABS(policy!AB50)+1)</f>
        <v>2.6</v>
      </c>
      <c r="AC50">
        <f>IF(policy!AC50&gt;=0,0,0.1*ABS(policy!AC50)+1)</f>
        <v>2.6</v>
      </c>
      <c r="AD50">
        <f>IF(policy!AD50&gt;=0,0,0.1*ABS(policy!AD50)+1)</f>
        <v>2.7</v>
      </c>
      <c r="AE50">
        <f>IF(policy!AE50&gt;=0,0,0.1*ABS(policy!AE50)+1)</f>
        <v>2.6</v>
      </c>
      <c r="AF50">
        <f>IF(policy!AF50&gt;=0,0,0.1*ABS(policy!AF50)+1)</f>
        <v>2.9000000000000004</v>
      </c>
      <c r="AG50">
        <f>IF(policy!AG50&gt;=0,0,0.1*ABS(policy!AG50)+1)</f>
        <v>2.9000000000000004</v>
      </c>
      <c r="AH50">
        <f>IF(policy!AH50&gt;=0,0,0.1*ABS(policy!AH50)+1)</f>
        <v>2.9000000000000004</v>
      </c>
      <c r="AI50">
        <f>IF(policy!AI50&gt;=0,0,0.1*ABS(policy!AI50)+1)</f>
        <v>3</v>
      </c>
      <c r="AJ50">
        <f>IF(policy!AJ50&gt;=0,0,0.1*ABS(policy!AJ50)+1)</f>
        <v>3.1</v>
      </c>
      <c r="AK50">
        <f>IF(policy!AK50&gt;=0,0,0.1*ABS(policy!AK50)+1)</f>
        <v>3.2</v>
      </c>
      <c r="AL50">
        <f>IF(policy!AL50&gt;=0,0,0.1*ABS(policy!AL50)+1)</f>
        <v>3.2</v>
      </c>
      <c r="AM50">
        <f>IF(policy!AM50&gt;=0,0,0.1*ABS(policy!AM50)+1)</f>
        <v>3.2</v>
      </c>
      <c r="AN50">
        <f>IF(policy!AN50&gt;=0,0,0.1*ABS(policy!AN50)+1)</f>
        <v>3.3000000000000003</v>
      </c>
      <c r="AO50">
        <f>IF(policy!AO50&gt;=0,0,0.1*ABS(policy!AO50)+1)</f>
        <v>3.4000000000000004</v>
      </c>
      <c r="AP50">
        <f>IF(policy!AP50&gt;=0,0,0.1*ABS(policy!AP50)+1)</f>
        <v>3.4000000000000004</v>
      </c>
      <c r="AQ50">
        <f>IF(policy!AQ50&gt;=0,0,0.1*ABS(policy!AQ50)+1)</f>
        <v>3.5</v>
      </c>
      <c r="AR50">
        <f>IF(policy!AR50&gt;=0,0,0.1*ABS(policy!AR50)+1)</f>
        <v>3.5</v>
      </c>
      <c r="AS50">
        <f>IF(policy!AS50&gt;=0,0,0.1*ABS(policy!AS50)+1)</f>
        <v>3.6</v>
      </c>
      <c r="AT50">
        <f>IF(policy!AT50&gt;=0,0,0.1*ABS(policy!AT50)+1)</f>
        <v>3.6</v>
      </c>
      <c r="AU50">
        <f>IF(policy!AU50&gt;=0,0,0.1*ABS(policy!AU50)+1)</f>
        <v>3.7</v>
      </c>
      <c r="AV50">
        <f>IF(policy!AV50&gt;=0,0,0.1*ABS(policy!AV50)+1)</f>
        <v>3.8000000000000003</v>
      </c>
      <c r="AW50">
        <f>IF(policy!AW50&gt;=0,0,0.1*ABS(policy!AW50)+1)</f>
        <v>3.9000000000000004</v>
      </c>
      <c r="AX50">
        <f>IF(policy!AX50&gt;=0,0,0.1*ABS(policy!AX50)+1)</f>
        <v>3.9000000000000004</v>
      </c>
      <c r="AY50">
        <f>IF(policy!AY50&gt;=0,0,0.1*ABS(policy!AY50)+1)</f>
        <v>4</v>
      </c>
      <c r="AZ50">
        <f>IF(policy!AZ50&gt;=0,0,0.1*ABS(policy!AZ50)+1)</f>
        <v>4.0999999999999996</v>
      </c>
      <c r="BA50">
        <f>IF(policy!BA50&gt;=0,0,0.1*ABS(policy!BA50)+1)</f>
        <v>4.0999999999999996</v>
      </c>
      <c r="BB50">
        <f>IF(policy!BB50&gt;=0,0,0.1*ABS(policy!BB50)+1)</f>
        <v>4.2</v>
      </c>
      <c r="BC50">
        <f>IF(policy!BC50&gt;=0,0,0.1*ABS(policy!BC50)+1)</f>
        <v>4.3000000000000007</v>
      </c>
      <c r="BD50">
        <f>IF(policy!BD50&gt;=0,0,0.1*ABS(policy!BD50)+1)</f>
        <v>4.3000000000000007</v>
      </c>
      <c r="BE50">
        <f>IF(policy!BE50&gt;=0,0,0.1*ABS(policy!BE50)+1)</f>
        <v>4.4000000000000004</v>
      </c>
      <c r="BF50">
        <f>IF(policy!BF50&gt;=0,0,0.1*ABS(policy!BF50)+1)</f>
        <v>4.4000000000000004</v>
      </c>
      <c r="BG50">
        <f>IF(policy!BG50&gt;=0,0,0.1*ABS(policy!BG50)+1)</f>
        <v>4.4000000000000004</v>
      </c>
      <c r="BH50">
        <f>IF(policy!BH50&gt;=0,0,0.1*ABS(policy!BH50)+1)</f>
        <v>4.5</v>
      </c>
      <c r="BI50">
        <f>IF(policy!BI50&gt;=0,0,0.1*ABS(policy!BI50)+1)</f>
        <v>4.5</v>
      </c>
      <c r="BJ50">
        <f>IF(policy!BJ50&gt;=0,0,0.1*ABS(policy!BJ50)+1)</f>
        <v>4.5999999999999996</v>
      </c>
      <c r="BK50">
        <f>IF(policy!BK50&gt;=0,0,0.1*ABS(policy!BK50)+1)</f>
        <v>4.5999999999999996</v>
      </c>
      <c r="BL50">
        <f>IF(policy!BL50&gt;=0,0,0.1*ABS(policy!BL50)+1)</f>
        <v>4.5999999999999996</v>
      </c>
      <c r="BM50">
        <f>IF(policy!BM50&gt;=0,0,0.1*ABS(policy!BM50)+1)</f>
        <v>4.5999999999999996</v>
      </c>
      <c r="BN50">
        <f>IF(policy!BN50&gt;=0,0,0.1*ABS(policy!BN50)+1)</f>
        <v>4.5999999999999996</v>
      </c>
      <c r="BO50">
        <f>IF(policy!BO50&gt;=0,0,0.1*ABS(policy!BO50)+1)</f>
        <v>4.5999999999999996</v>
      </c>
      <c r="BP50">
        <f>IF(policy!BP50&gt;=0,0,0.1*ABS(policy!BP50)+1)</f>
        <v>4.5999999999999996</v>
      </c>
      <c r="BQ50">
        <f>IF(policy!BQ50&gt;=0,0,0.1*ABS(policy!BQ50)+1)</f>
        <v>4.5</v>
      </c>
      <c r="BR50">
        <f>IF(policy!BR50&gt;=0,0,0.1*ABS(policy!BR50)+1)</f>
        <v>4.5</v>
      </c>
      <c r="BS50">
        <f>IF(policy!BS50&gt;=0,0,0.1*ABS(policy!BS50)+1)</f>
        <v>4.5</v>
      </c>
      <c r="BT50">
        <f>IF(policy!BT50&gt;=0,0,0.1*ABS(policy!BT50)+1)</f>
        <v>4.5</v>
      </c>
      <c r="BU50">
        <f>IF(policy!BU50&gt;=0,0,0.1*ABS(policy!BU50)+1)</f>
        <v>4.5</v>
      </c>
      <c r="BV50">
        <f>IF(policy!BV50&gt;=0,0,0.1*ABS(policy!BV50)+1)</f>
        <v>4.5</v>
      </c>
      <c r="BW50">
        <f>IF(policy!BW50&gt;=0,0,0.1*ABS(policy!BW50)+1)</f>
        <v>4.5</v>
      </c>
      <c r="BX50">
        <f>IF(policy!BX50&gt;=0,0,0.1*ABS(policy!BX50)+1)</f>
        <v>4.5</v>
      </c>
      <c r="BY50">
        <f>IF(policy!BY50&gt;=0,0,0.1*ABS(policy!BY50)+1)</f>
        <v>4.5</v>
      </c>
      <c r="BZ50">
        <f>IF(policy!BZ50&gt;=0,0,0.1*ABS(policy!BZ50)+1)</f>
        <v>4.5</v>
      </c>
      <c r="CA50">
        <f>IF(policy!CA50&gt;=0,0,0.1*ABS(policy!CA50)+1)</f>
        <v>4.5</v>
      </c>
      <c r="CB50">
        <f>IF(policy!CB50&gt;=0,0,0.1*ABS(policy!CB50)+1)</f>
        <v>4.5</v>
      </c>
      <c r="CC50">
        <f>IF(policy!CC50&gt;=0,0,0.1*ABS(policy!CC50)+1)</f>
        <v>4.5</v>
      </c>
      <c r="CD50">
        <f>IF(policy!CD50&gt;=0,0,0.1*ABS(policy!CD50)+1)</f>
        <v>4.5</v>
      </c>
      <c r="CE50">
        <f>IF(policy!CE50&gt;=0,0,0.1*ABS(policy!CE50)+1)</f>
        <v>4.5</v>
      </c>
      <c r="CF50">
        <f>IF(policy!CF50&gt;=0,0,0.1*ABS(policy!CF50)+1)</f>
        <v>4.5</v>
      </c>
      <c r="CG50">
        <f>IF(policy!CG50&gt;=0,0,0.1*ABS(policy!CG50)+1)</f>
        <v>4.5999999999999996</v>
      </c>
      <c r="CH50">
        <f>IF(policy!CH50&gt;=0,0,0.1*ABS(policy!CH50)+1)</f>
        <v>4.5999999999999996</v>
      </c>
      <c r="CI50">
        <f>IF(policy!CI50&gt;=0,0,0.1*ABS(policy!CI50)+1)</f>
        <v>4.5999999999999996</v>
      </c>
      <c r="CJ50">
        <f>IF(policy!CJ50&gt;=0,0,0.1*ABS(policy!CJ50)+1)</f>
        <v>4.5999999999999996</v>
      </c>
      <c r="CK50">
        <f>IF(policy!CK50&gt;=0,0,0.1*ABS(policy!CK50)+1)</f>
        <v>4.5999999999999996</v>
      </c>
      <c r="CL50">
        <f>IF(policy!CL50&gt;=0,0,0.1*ABS(policy!CL50)+1)</f>
        <v>4.7</v>
      </c>
      <c r="CM50">
        <f>IF(policy!CM50&gt;=0,0,0.1*ABS(policy!CM50)+1)</f>
        <v>4.7</v>
      </c>
      <c r="CN50">
        <f>IF(policy!CN50&gt;=0,0,0.1*ABS(policy!CN50)+1)</f>
        <v>4.7</v>
      </c>
      <c r="CO50">
        <f>IF(policy!CO50&gt;=0,0,0.1*ABS(policy!CO50)+1)</f>
        <v>4.7</v>
      </c>
      <c r="CP50">
        <f>IF(policy!CP50&gt;=0,0,0.1*ABS(policy!CP50)+1)</f>
        <v>4.8000000000000007</v>
      </c>
      <c r="CQ50">
        <f>IF(policy!CQ50&gt;=0,0,0.1*ABS(policy!CQ50)+1)</f>
        <v>4.8000000000000007</v>
      </c>
      <c r="CR50">
        <f>IF(policy!CR50&gt;=0,0,0.1*ABS(policy!CR50)+1)</f>
        <v>4.8000000000000007</v>
      </c>
      <c r="CS50">
        <f>IF(policy!CS50&gt;=0,0,0.1*ABS(policy!CS50)+1)</f>
        <v>4.8000000000000007</v>
      </c>
      <c r="CT50">
        <f>IF(policy!CT50&gt;=0,0,0.1*ABS(policy!CT50)+1)</f>
        <v>4.8000000000000007</v>
      </c>
      <c r="CU50">
        <f>IF(policy!CU50&gt;=0,0,0.1*ABS(policy!CU50)+1)</f>
        <v>4.9000000000000004</v>
      </c>
      <c r="CV50">
        <f>IF(policy!CV50&gt;=0,0,0.1*ABS(policy!CV50)+1)</f>
        <v>4.9000000000000004</v>
      </c>
      <c r="CW50">
        <f>IF(policy!CW50&gt;=0,0,0.1*ABS(policy!CW50)+1)</f>
        <v>4.9000000000000004</v>
      </c>
      <c r="CX50">
        <f>IF(policy!CX50&gt;=0,0,0.1*ABS(policy!CX50)+1)</f>
        <v>4.9000000000000004</v>
      </c>
      <c r="CY50">
        <f>IF(policy!CY50&gt;=0,0,0.1*ABS(policy!CY50)+1)</f>
        <v>4.9000000000000004</v>
      </c>
      <c r="CZ50">
        <f>IF(policy!CZ50&gt;=0,0,0.1*ABS(policy!CZ50)+1)</f>
        <v>4.9000000000000004</v>
      </c>
      <c r="DA50">
        <f>IF(policy!DA50&gt;=0,0,0.1*ABS(policy!DA50)+1)</f>
        <v>4.9000000000000004</v>
      </c>
      <c r="DB50">
        <f>IF(policy!DB50&gt;=0,0,0.1*ABS(policy!DB50)+1)</f>
        <v>4.9000000000000004</v>
      </c>
      <c r="DC50">
        <f>IF(policy!DC50&gt;=0,0,0.1*ABS(policy!DC50)+1)</f>
        <v>4.9000000000000004</v>
      </c>
      <c r="DD50">
        <f>IF(policy!DD50&gt;=0,0,0.1*ABS(policy!DD50)+1)</f>
        <v>4.9000000000000004</v>
      </c>
      <c r="DE50">
        <f>IF(policy!DE50&gt;=0,0,0.1*ABS(policy!DE50)+1)</f>
        <v>4.9000000000000004</v>
      </c>
      <c r="DF50">
        <f>IF(policy!DF50&gt;=0,0,0.1*ABS(policy!DF50)+1)</f>
        <v>5</v>
      </c>
      <c r="DG50">
        <f>IF(policy!DG50&gt;=0,0,0.1*ABS(policy!DG50)+1)</f>
        <v>5</v>
      </c>
      <c r="DH50">
        <f>IF(policy!DH50&gt;=0,0,0.1*ABS(policy!DH50)+1)</f>
        <v>5</v>
      </c>
      <c r="DI50">
        <f>IF(policy!DI50&gt;=0,0,0.1*ABS(policy!DI50)+1)</f>
        <v>5</v>
      </c>
      <c r="DJ50">
        <f>IF(policy!DJ50&gt;=0,0,0.1*ABS(policy!DJ50)+1)</f>
        <v>5</v>
      </c>
      <c r="DK50">
        <f>IF(policy!DK50&gt;=0,0,0.1*ABS(policy!DK50)+1)</f>
        <v>5</v>
      </c>
      <c r="DL50">
        <f>IF(policy!DL50&gt;=0,0,0.1*ABS(policy!DL50)+1)</f>
        <v>5</v>
      </c>
      <c r="DM50">
        <f>IF(policy!DM50&gt;=0,0,0.1*ABS(policy!DM50)+1)</f>
        <v>5</v>
      </c>
      <c r="DN50">
        <f>IF(policy!DN50&gt;=0,0,0.1*ABS(policy!DN50)+1)</f>
        <v>5</v>
      </c>
      <c r="DO50">
        <f>IF(policy!DO50&gt;=0,0,0.1*ABS(policy!DO50)+1)</f>
        <v>5</v>
      </c>
      <c r="DP50">
        <f>IF(policy!DP50&gt;=0,0,0.1*ABS(policy!DP50)+1)</f>
        <v>5</v>
      </c>
      <c r="DQ50">
        <f>IF(policy!DQ50&gt;=0,0,0.1*ABS(policy!DQ50)+1)</f>
        <v>5</v>
      </c>
      <c r="DR50">
        <f>IF(policy!DR50&gt;=0,0,0.1*ABS(policy!DR50)+1)</f>
        <v>5</v>
      </c>
      <c r="DS50">
        <f>IF(policy!DS50&gt;=0,0,0.1*ABS(policy!DS50)+1)</f>
        <v>5</v>
      </c>
      <c r="DT50">
        <f>IF(policy!DT50&gt;=0,0,0.1*ABS(policy!DT50)+1)</f>
        <v>5</v>
      </c>
      <c r="DU50">
        <f>IF(policy!DU50&gt;=0,0,0.1*ABS(policy!DU50)+1)</f>
        <v>5</v>
      </c>
      <c r="DV50">
        <f>IF(policy!DV50&gt;=0,0,0.1*ABS(policy!DV50)+1)</f>
        <v>5.1000000000000005</v>
      </c>
      <c r="DW50">
        <f>IF(policy!DW50&gt;=0,0,0.1*ABS(policy!DW50)+1)</f>
        <v>5.1000000000000005</v>
      </c>
      <c r="DX50">
        <f>IF(policy!DX50&gt;=0,0,0.1*ABS(policy!DX50)+1)</f>
        <v>5.1000000000000005</v>
      </c>
      <c r="DY50">
        <f>IF(policy!DY50&gt;=0,0,0.1*ABS(policy!DY50)+1)</f>
        <v>5.1000000000000005</v>
      </c>
      <c r="DZ50">
        <f>IF(policy!DZ50&gt;=0,0,0.1*ABS(policy!DZ50)+1)</f>
        <v>5.1000000000000005</v>
      </c>
      <c r="EA50">
        <f>IF(policy!EA50&gt;=0,0,0.1*ABS(policy!EA50)+1)</f>
        <v>5.1000000000000005</v>
      </c>
      <c r="EB50">
        <f>IF(policy!EB50&gt;=0,0,0.1*ABS(policy!EB50)+1)</f>
        <v>5.1000000000000005</v>
      </c>
      <c r="EC50">
        <f>IF(policy!EC50&gt;=0,0,0.1*ABS(policy!EC50)+1)</f>
        <v>5.1000000000000005</v>
      </c>
      <c r="ED50">
        <f>IF(policy!ED50&gt;=0,0,0.1*ABS(policy!ED50)+1)</f>
        <v>5.1000000000000005</v>
      </c>
      <c r="EE50">
        <f>IF(policy!EE50&gt;=0,0,0.1*ABS(policy!EE50)+1)</f>
        <v>5.1000000000000005</v>
      </c>
      <c r="EF50">
        <f>IF(policy!EF50&gt;=0,0,0.1*ABS(policy!EF50)+1)</f>
        <v>5.1000000000000005</v>
      </c>
      <c r="EG50">
        <f>IF(policy!EG50&gt;=0,0,0.1*ABS(policy!EG50)+1)</f>
        <v>5.1000000000000005</v>
      </c>
      <c r="EH50">
        <f>IF(policy!EH50&gt;=0,0,0.1*ABS(policy!EH50)+1)</f>
        <v>5.1000000000000005</v>
      </c>
      <c r="EI50">
        <f>IF(policy!EI50&gt;=0,0,0.1*ABS(policy!EI50)+1)</f>
        <v>5.1000000000000005</v>
      </c>
      <c r="EJ50">
        <f>IF(policy!EJ50&gt;=0,0,0.1*ABS(policy!EJ50)+1)</f>
        <v>5.1000000000000005</v>
      </c>
      <c r="EK50">
        <f>IF(policy!EK50&gt;=0,0,0.1*ABS(policy!EK50)+1)</f>
        <v>5.1000000000000005</v>
      </c>
      <c r="EL50">
        <f>IF(policy!EL50&gt;=0,0,0.1*ABS(policy!EL50)+1)</f>
        <v>5.1000000000000005</v>
      </c>
      <c r="EM50">
        <f>IF(policy!EM50&gt;=0,0,0.1*ABS(policy!EM50)+1)</f>
        <v>5.1000000000000005</v>
      </c>
      <c r="EN50">
        <f>IF(policy!EN50&gt;=0,0,0.1*ABS(policy!EN50)+1)</f>
        <v>5.1000000000000005</v>
      </c>
      <c r="EO50">
        <f>IF(policy!EO50&gt;=0,0,0.1*ABS(policy!EO50)+1)</f>
        <v>5.1000000000000005</v>
      </c>
      <c r="EP50">
        <f>IF(policy!EP50&gt;=0,0,0.1*ABS(policy!EP50)+1)</f>
        <v>5.1000000000000005</v>
      </c>
      <c r="EQ50">
        <f>IF(policy!EQ50&gt;=0,0,0.1*ABS(policy!EQ50)+1)</f>
        <v>5.1000000000000005</v>
      </c>
      <c r="ER50">
        <f>IF(policy!ER50&gt;=0,0,0.1*ABS(policy!ER50)+1)</f>
        <v>5.2</v>
      </c>
      <c r="ES50">
        <f>IF(policy!ES50&gt;=0,0,0.1*ABS(policy!ES50)+1)</f>
        <v>5.2</v>
      </c>
      <c r="ET50">
        <f>IF(policy!ET50&gt;=0,0,0.1*ABS(policy!ET50)+1)</f>
        <v>5.2</v>
      </c>
      <c r="EU50">
        <f>IF(policy!EU50&gt;=0,0,0.1*ABS(policy!EU50)+1)</f>
        <v>5.2</v>
      </c>
      <c r="EV50">
        <f>IF(policy!EV50&gt;=0,0,0.1*ABS(policy!EV50)+1)</f>
        <v>5.2</v>
      </c>
      <c r="EW50">
        <f>IF(policy!EW50&gt;=0,0,0.1*ABS(policy!EW50)+1)</f>
        <v>5.2</v>
      </c>
      <c r="EX50">
        <f>IF(policy!EX50&gt;=0,0,0.1*ABS(policy!EX50)+1)</f>
        <v>5.2</v>
      </c>
      <c r="EY50">
        <f>IF(policy!EY50&gt;=0,0,0.1*ABS(policy!EY50)+1)</f>
        <v>5.2</v>
      </c>
      <c r="EZ50">
        <f>IF(policy!EZ50&gt;=0,0,0.1*ABS(policy!EZ50)+1)</f>
        <v>5.2</v>
      </c>
      <c r="FA50">
        <f>IF(policy!FA50&gt;=0,0,0.1*ABS(policy!FA50)+1)</f>
        <v>5.2</v>
      </c>
      <c r="FB50">
        <f>IF(policy!FB50&gt;=0,0,0.1*ABS(policy!FB50)+1)</f>
        <v>5.2</v>
      </c>
      <c r="FC50">
        <f>IF(policy!FC50&gt;=0,0,0.1*ABS(policy!FC50)+1)</f>
        <v>5.2</v>
      </c>
      <c r="FD50">
        <f>IF(policy!FD50&gt;=0,0,0.1*ABS(policy!FD50)+1)</f>
        <v>5.2</v>
      </c>
      <c r="FE50">
        <f>IF(policy!FE50&gt;=0,0,0.1*ABS(policy!FE50)+1)</f>
        <v>5.2</v>
      </c>
      <c r="FF50">
        <f>IF(policy!FF50&gt;=0,0,0.1*ABS(policy!FF50)+1)</f>
        <v>5.2</v>
      </c>
      <c r="FG50">
        <f>IF(policy!FG50&gt;=0,0,0.1*ABS(policy!FG50)+1)</f>
        <v>5.2</v>
      </c>
      <c r="FH50">
        <f>IF(policy!FH50&gt;=0,0,0.1*ABS(policy!FH50)+1)</f>
        <v>5.2</v>
      </c>
      <c r="FI50">
        <f>IF(policy!FI50&gt;=0,0,0.1*ABS(policy!FI50)+1)</f>
        <v>5.2</v>
      </c>
      <c r="FJ50">
        <f>IF(policy!FJ50&gt;=0,0,0.1*ABS(policy!FJ50)+1)</f>
        <v>5.2</v>
      </c>
      <c r="FK50">
        <f>IF(policy!FK50&gt;=0,0,0.1*ABS(policy!FK50)+1)</f>
        <v>5.2</v>
      </c>
      <c r="FL50">
        <f>IF(policy!FL50&gt;=0,0,0.1*ABS(policy!FL50)+1)</f>
        <v>5.2</v>
      </c>
      <c r="FM50">
        <f>IF(policy!FM50&gt;=0,0,0.1*ABS(policy!FM50)+1)</f>
        <v>5.2</v>
      </c>
      <c r="FN50">
        <f>IF(policy!FN50&gt;=0,0,0.1*ABS(policy!FN50)+1)</f>
        <v>5.2</v>
      </c>
      <c r="FO50">
        <f>IF(policy!FO50&gt;=0,0,0.1*ABS(policy!FO50)+1)</f>
        <v>5.3</v>
      </c>
      <c r="FP50">
        <f>IF(policy!FP50&gt;=0,0,0.1*ABS(policy!FP50)+1)</f>
        <v>5.3</v>
      </c>
      <c r="FQ50">
        <f>IF(policy!FQ50&gt;=0,0,0.1*ABS(policy!FQ50)+1)</f>
        <v>5.3</v>
      </c>
      <c r="FR50">
        <f>IF(policy!FR50&gt;=0,0,0.1*ABS(policy!FR50)+1)</f>
        <v>5.3</v>
      </c>
      <c r="FS50">
        <f>IF(policy!FS50&gt;=0,0,0.1*ABS(policy!FS50)+1)</f>
        <v>5.3</v>
      </c>
      <c r="FT50">
        <f>IF(policy!FT50&gt;=0,0,0.1*ABS(policy!FT50)+1)</f>
        <v>5.3</v>
      </c>
      <c r="FU50">
        <f>IF(policy!FU50&gt;=0,0,0.1*ABS(policy!FU50)+1)</f>
        <v>5.3</v>
      </c>
      <c r="FV50">
        <f>IF(policy!FV50&gt;=0,0,0.1*ABS(policy!FV50)+1)</f>
        <v>5.3</v>
      </c>
      <c r="FW50">
        <f>IF(policy!FW50&gt;=0,0,0.1*ABS(policy!FW50)+1)</f>
        <v>5.3</v>
      </c>
      <c r="FX50">
        <f>IF(policy!FX50&gt;=0,0,0.1*ABS(policy!FX50)+1)</f>
        <v>5.3</v>
      </c>
      <c r="FY50">
        <f>IF(policy!FY50&gt;=0,0,0.1*ABS(policy!FY50)+1)</f>
        <v>5.3</v>
      </c>
      <c r="FZ50">
        <f>IF(policy!FZ50&gt;=0,0,0.1*ABS(policy!FZ50)+1)</f>
        <v>5.3</v>
      </c>
      <c r="GA50">
        <f>IF(policy!GA50&gt;=0,0,0.1*ABS(policy!GA50)+1)</f>
        <v>5.3</v>
      </c>
      <c r="GB50">
        <f>IF(policy!GB50&gt;=0,0,0.1*ABS(policy!GB50)+1)</f>
        <v>5.3</v>
      </c>
      <c r="GC50">
        <f>IF(policy!GC50&gt;=0,0,0.1*ABS(policy!GC50)+1)</f>
        <v>5.3</v>
      </c>
      <c r="GD50">
        <f>IF(policy!GD50&gt;=0,0,0.1*ABS(policy!GD50)+1)</f>
        <v>5.3</v>
      </c>
      <c r="GE50">
        <f>IF(policy!GE50&gt;=0,0,0.1*ABS(policy!GE50)+1)</f>
        <v>5.3</v>
      </c>
      <c r="GF50">
        <f>IF(policy!GF50&gt;=0,0,0.1*ABS(policy!GF50)+1)</f>
        <v>5.3</v>
      </c>
      <c r="GG50">
        <f>IF(policy!GG50&gt;=0,0,0.1*ABS(policy!GG50)+1)</f>
        <v>5.3</v>
      </c>
      <c r="GH50">
        <f>IF(policy!GH50&gt;=0,0,0.1*ABS(policy!GH50)+1)</f>
        <v>5.3</v>
      </c>
      <c r="GI50">
        <f>IF(policy!GI50&gt;=0,0,0.1*ABS(policy!GI50)+1)</f>
        <v>5.3</v>
      </c>
      <c r="GJ50">
        <f>IF(policy!GJ50&gt;=0,0,0.1*ABS(policy!GJ50)+1)</f>
        <v>5.3</v>
      </c>
      <c r="GK50">
        <f>IF(policy!GK50&gt;=0,0,0.1*ABS(policy!GK50)+1)</f>
        <v>5.3</v>
      </c>
      <c r="GL50">
        <f>IF(policy!GL50&gt;=0,0,0.1*ABS(policy!GL50)+1)</f>
        <v>5.3</v>
      </c>
      <c r="GM50">
        <f>IF(policy!GM50&gt;=0,0,0.1*ABS(policy!GM50)+1)</f>
        <v>5.3</v>
      </c>
      <c r="GN50">
        <f>IF(policy!GN50&gt;=0,0,0.1*ABS(policy!GN50)+1)</f>
        <v>5.3</v>
      </c>
      <c r="GO50">
        <f>IF(policy!GO50&gt;=0,0,0.1*ABS(policy!GO50)+1)</f>
        <v>5.3</v>
      </c>
      <c r="GP50">
        <f>IF(policy!GP50&gt;=0,0,0.1*ABS(policy!GP50)+1)</f>
        <v>5.3</v>
      </c>
      <c r="GQ50">
        <f>IF(policy!GQ50&gt;=0,0,0.1*ABS(policy!GQ50)+1)</f>
        <v>5.3</v>
      </c>
      <c r="GR50">
        <f>IF(policy!GR50&gt;=0,0,0.1*ABS(policy!GR50)+1)</f>
        <v>5.3</v>
      </c>
      <c r="GS50">
        <f>IF(policy!GS50&gt;=0,0,0.1*ABS(policy!GS50)+1)</f>
        <v>5.3</v>
      </c>
      <c r="GT50">
        <f>IF(policy!GT50&gt;=0,0,0.1*ABS(policy!GT50)+1)</f>
        <v>5.3</v>
      </c>
      <c r="GU50">
        <f>IF(policy!GU50&gt;=0,0,0.1*ABS(policy!GU50)+1)</f>
        <v>5.3</v>
      </c>
      <c r="GV50">
        <f>IF(policy!GV50&gt;=0,0,0.1*ABS(policy!GV50)+1)</f>
        <v>5.3</v>
      </c>
      <c r="GW50">
        <f>IF(policy!GW50&gt;=0,0,0.1*ABS(policy!GW50)+1)</f>
        <v>5.3</v>
      </c>
      <c r="GX50">
        <f>IF(policy!GX50&gt;=0,0,0.1*ABS(policy!GX50)+1)</f>
        <v>5.3</v>
      </c>
      <c r="GY50">
        <f>IF(policy!GY50&gt;=0,0,0.1*ABS(policy!GY50)+1)</f>
        <v>5.3</v>
      </c>
      <c r="GZ50">
        <f>IF(policy!GZ50&gt;=0,0,0.1*ABS(policy!GZ50)+1)</f>
        <v>5.3</v>
      </c>
      <c r="HA50">
        <f>IF(policy!HA50&gt;=0,0,0.1*ABS(policy!HA50)+1)</f>
        <v>5.3</v>
      </c>
      <c r="HB50">
        <f>IF(policy!HB50&gt;=0,0,0.1*ABS(policy!HB50)+1)</f>
        <v>5.3</v>
      </c>
      <c r="HC50">
        <f>IF(policy!HC50&gt;=0,0,0.1*ABS(policy!HC50)+1)</f>
        <v>5.3</v>
      </c>
      <c r="HD50">
        <f>IF(policy!HD50&gt;=0,0,0.1*ABS(policy!HD50)+1)</f>
        <v>5.3</v>
      </c>
      <c r="HE50">
        <f>IF(policy!HE50&gt;=0,0,0.1*ABS(policy!HE50)+1)</f>
        <v>5.3</v>
      </c>
      <c r="HF50">
        <f>IF(policy!HF50&gt;=0,0,0.1*ABS(policy!HF50)+1)</f>
        <v>5.3</v>
      </c>
      <c r="HG50">
        <f>IF(policy!HG50&gt;=0,0,0.1*ABS(policy!HG50)+1)</f>
        <v>5.3</v>
      </c>
      <c r="HH50">
        <f>IF(policy!HH50&gt;=0,0,0.1*ABS(policy!HH50)+1)</f>
        <v>5.3</v>
      </c>
      <c r="HI50">
        <f>IF(policy!HI50&gt;=0,0,0.1*ABS(policy!HI50)+1)</f>
        <v>5.3</v>
      </c>
      <c r="HJ50">
        <f>IF(policy!HJ50&gt;=0,0,0.1*ABS(policy!HJ50)+1)</f>
        <v>5.3</v>
      </c>
      <c r="HK50">
        <f>IF(policy!HK50&gt;=0,0,0.1*ABS(policy!HK50)+1)</f>
        <v>5.3</v>
      </c>
      <c r="HL50">
        <f>IF(policy!HL50&gt;=0,0,0.1*ABS(policy!HL50)+1)</f>
        <v>5.3</v>
      </c>
      <c r="HM50">
        <f>IF(policy!HM50&gt;=0,0,0.1*ABS(policy!HM50)+1)</f>
        <v>5.3</v>
      </c>
      <c r="HN50">
        <f>IF(policy!HN50&gt;=0,0,0.1*ABS(policy!HN50)+1)</f>
        <v>5.3</v>
      </c>
      <c r="HO50">
        <f>IF(policy!HO50&gt;=0,0,0.1*ABS(policy!HO50)+1)</f>
        <v>5.3</v>
      </c>
      <c r="HP50">
        <f>IF(policy!HP50&gt;=0,0,0.1*ABS(policy!HP50)+1)</f>
        <v>5.3</v>
      </c>
      <c r="HQ50">
        <f>IF(policy!HQ50&gt;=0,0,0.1*ABS(policy!HQ50)+1)</f>
        <v>5.3</v>
      </c>
      <c r="HR50">
        <f>IF(policy!HR50&gt;=0,0,0.1*ABS(policy!HR50)+1)</f>
        <v>5.3</v>
      </c>
      <c r="HS50">
        <f>IF(policy!HS50&gt;=0,0,0.1*ABS(policy!HS50)+1)</f>
        <v>5.3</v>
      </c>
      <c r="HT50">
        <f>IF(policy!HT50&gt;=0,0,0.1*ABS(policy!HT50)+1)</f>
        <v>5.3</v>
      </c>
      <c r="HU50">
        <f>IF(policy!HU50&gt;=0,0,0.1*ABS(policy!HU50)+1)</f>
        <v>5.3</v>
      </c>
      <c r="HV50">
        <f>IF(policy!HV50&gt;=0,0,0.1*ABS(policy!HV50)+1)</f>
        <v>5.3</v>
      </c>
      <c r="HW50">
        <f>IF(policy!HW50&gt;=0,0,0.1*ABS(policy!HW50)+1)</f>
        <v>5.3</v>
      </c>
      <c r="HX50">
        <f>IF(policy!HX50&gt;=0,0,0.1*ABS(policy!HX50)+1)</f>
        <v>5.3</v>
      </c>
      <c r="HY50">
        <f>IF(policy!HY50&gt;=0,0,0.1*ABS(policy!HY50)+1)</f>
        <v>5.3</v>
      </c>
      <c r="HZ50">
        <f>IF(policy!HZ50&gt;=0,0,0.1*ABS(policy!HZ50)+1)</f>
        <v>5.3</v>
      </c>
      <c r="IA50">
        <f>IF(policy!IA50&gt;=0,0,0.1*ABS(policy!IA50)+1)</f>
        <v>5.3</v>
      </c>
      <c r="IB50">
        <f>IF(policy!IB50&gt;=0,0,0.1*ABS(policy!IB50)+1)</f>
        <v>5.3</v>
      </c>
      <c r="IC50">
        <f>IF(policy!IC50&gt;=0,0,0.1*ABS(policy!IC50)+1)</f>
        <v>5.3</v>
      </c>
      <c r="ID50">
        <f>IF(policy!ID50&gt;=0,0,0.1*ABS(policy!ID50)+1)</f>
        <v>5.3</v>
      </c>
      <c r="IE50">
        <f>IF(policy!IE50&gt;=0,0,0.1*ABS(policy!IE50)+1)</f>
        <v>5.3</v>
      </c>
      <c r="IF50">
        <f>IF(policy!IF50&gt;=0,0,0.1*ABS(policy!IF50)+1)</f>
        <v>5.3</v>
      </c>
      <c r="IG50">
        <f>IF(policy!IG50&gt;=0,0,0.1*ABS(policy!IG50)+1)</f>
        <v>5.3</v>
      </c>
      <c r="IH50">
        <f>IF(policy!IH50&gt;=0,0,0.1*ABS(policy!IH50)+1)</f>
        <v>5.3</v>
      </c>
      <c r="II50">
        <f>IF(policy!II50&gt;=0,0,0.1*ABS(policy!II50)+1)</f>
        <v>5.3</v>
      </c>
      <c r="IJ50">
        <f>IF(policy!IJ50&gt;=0,0,0.1*ABS(policy!IJ50)+1)</f>
        <v>5.3</v>
      </c>
      <c r="IK50">
        <f>IF(policy!IK50&gt;=0,0,0.1*ABS(policy!IK50)+1)</f>
        <v>5.3</v>
      </c>
      <c r="IL50">
        <f>IF(policy!IL50&gt;=0,0,0.1*ABS(policy!IL50)+1)</f>
        <v>5.3</v>
      </c>
      <c r="IM50">
        <f>IF(policy!IM50&gt;=0,0,0.1*ABS(policy!IM50)+1)</f>
        <v>5.3</v>
      </c>
      <c r="IN50">
        <f>IF(policy!IN50&gt;=0,0,0.1*ABS(policy!IN50)+1)</f>
        <v>5.3</v>
      </c>
      <c r="IO50">
        <f>IF(policy!IO50&gt;=0,0,0.1*ABS(policy!IO50)+1)</f>
        <v>5.3</v>
      </c>
      <c r="IP50">
        <f>IF(policy!IP50&gt;=0,0,0.1*ABS(policy!IP50)+1)</f>
        <v>5.3</v>
      </c>
      <c r="IQ50">
        <f>IF(policy!IQ50&gt;=0,0,0.1*ABS(policy!IQ50)+1)</f>
        <v>5.3</v>
      </c>
      <c r="IR50">
        <f>IF(policy!IR50&gt;=0,0,0.1*ABS(policy!IR50)+1)</f>
        <v>5.3</v>
      </c>
      <c r="IS50">
        <f>IF(policy!IS50&gt;=0,0,0.1*ABS(policy!IS50)+1)</f>
        <v>5.3</v>
      </c>
      <c r="IT50">
        <f>IF(policy!IT50&gt;=0,0,0.1*ABS(policy!IT50)+1)</f>
        <v>5.3</v>
      </c>
      <c r="IU50">
        <f>IF(policy!IU50&gt;=0,0,0.1*ABS(policy!IU50)+1)</f>
        <v>5.3</v>
      </c>
      <c r="IV50">
        <f>IF(policy!IV50&gt;=0,0,0.1*ABS(policy!IV50)+1)</f>
        <v>5.3</v>
      </c>
      <c r="IW50">
        <f>IF(policy!IW50&gt;=0,0,0.1*ABS(policy!IW50)+1)</f>
        <v>5.3</v>
      </c>
      <c r="IX50">
        <f>IF(policy!IX50&gt;=0,0,0.1*ABS(policy!IX50)+1)</f>
        <v>5.3</v>
      </c>
      <c r="IY50">
        <f>IF(policy!IY50&gt;=0,0,0.1*ABS(policy!IY50)+1)</f>
        <v>5.2</v>
      </c>
      <c r="IZ50">
        <f>IF(policy!IZ50&gt;=0,0,0.1*ABS(policy!IZ50)+1)</f>
        <v>5.1000000000000005</v>
      </c>
      <c r="JA50">
        <f>IF(policy!JA50&gt;=0,0,0.1*ABS(policy!JA50)+1)</f>
        <v>5</v>
      </c>
      <c r="JB50">
        <f>IF(policy!JB50&gt;=0,0,0.1*ABS(policy!JB50)+1)</f>
        <v>4.9000000000000004</v>
      </c>
      <c r="JC50">
        <f>IF(policy!JC50&gt;=0,0,0.1*ABS(policy!JC50)+1)</f>
        <v>4.8000000000000007</v>
      </c>
      <c r="JD50">
        <f>IF(policy!JD50&gt;=0,0,0.1*ABS(policy!JD50)+1)</f>
        <v>4.7</v>
      </c>
      <c r="JE50">
        <f>IF(policy!JE50&gt;=0,0,0.1*ABS(policy!JE50)+1)</f>
        <v>4.5999999999999996</v>
      </c>
      <c r="JF50">
        <f>IF(policy!JF50&gt;=0,0,0.1*ABS(policy!JF50)+1)</f>
        <v>4.5</v>
      </c>
      <c r="JG50">
        <f>IF(policy!JG50&gt;=0,0,0.1*ABS(policy!JG50)+1)</f>
        <v>4.4000000000000004</v>
      </c>
      <c r="JH50">
        <f>IF(policy!JH50&gt;=0,0,0.1*ABS(policy!JH50)+1)</f>
        <v>4.3000000000000007</v>
      </c>
      <c r="JI50">
        <f>IF(policy!JI50&gt;=0,0,0.1*ABS(policy!JI50)+1)</f>
        <v>4.2</v>
      </c>
      <c r="JJ50">
        <f>IF(policy!JJ50&gt;=0,0,0.1*ABS(policy!JJ50)+1)</f>
        <v>4.0999999999999996</v>
      </c>
      <c r="JK50">
        <f>IF(policy!JK50&gt;=0,0,0.1*ABS(policy!JK50)+1)</f>
        <v>4</v>
      </c>
      <c r="JL50">
        <f>IF(policy!JL50&gt;=0,0,0.1*ABS(policy!JL50)+1)</f>
        <v>3.9000000000000004</v>
      </c>
      <c r="JM50">
        <f>IF(policy!JM50&gt;=0,0,0.1*ABS(policy!JM50)+1)</f>
        <v>3.8000000000000003</v>
      </c>
      <c r="JN50">
        <f>IF(policy!JN50&gt;=0,0,0.1*ABS(policy!JN50)+1)</f>
        <v>3.7</v>
      </c>
      <c r="JO50">
        <f>IF(policy!JO50&gt;=0,0,0.1*ABS(policy!JO50)+1)</f>
        <v>3.6</v>
      </c>
      <c r="JP50">
        <f>IF(policy!JP50&gt;=0,0,0.1*ABS(policy!JP50)+1)</f>
        <v>3.5</v>
      </c>
      <c r="JQ50">
        <f>IF(policy!JQ50&gt;=0,0,0.1*ABS(policy!JQ50)+1)</f>
        <v>3.4000000000000004</v>
      </c>
      <c r="JR50">
        <f>IF(policy!JR50&gt;=0,0,0.1*ABS(policy!JR50)+1)</f>
        <v>3.3000000000000003</v>
      </c>
      <c r="JS50">
        <f>IF(policy!JS50&gt;=0,0,0.1*ABS(policy!JS50)+1)</f>
        <v>3.2</v>
      </c>
      <c r="JT50">
        <f>IF(policy!JT50&gt;=0,0,0.1*ABS(policy!JT50)+1)</f>
        <v>3.1</v>
      </c>
      <c r="JU50">
        <f>IF(policy!JU50&gt;=0,0,0.1*ABS(policy!JU50)+1)</f>
        <v>3</v>
      </c>
      <c r="JV50">
        <f>IF(policy!JV50&gt;=0,0,0.1*ABS(policy!JV50)+1)</f>
        <v>2.9000000000000004</v>
      </c>
      <c r="JW50">
        <f>IF(policy!JW50&gt;=0,0,0.1*ABS(policy!JW50)+1)</f>
        <v>2.8</v>
      </c>
      <c r="JX50">
        <f>IF(policy!JX50&gt;=0,0,0.1*ABS(policy!JX50)+1)</f>
        <v>2.7</v>
      </c>
      <c r="JY50">
        <f>IF(policy!JY50&gt;=0,0,0.1*ABS(policy!JY50)+1)</f>
        <v>2.6</v>
      </c>
      <c r="JZ50">
        <f>IF(policy!JZ50&gt;=0,0,0.1*ABS(policy!JZ50)+1)</f>
        <v>2.5</v>
      </c>
      <c r="KA50">
        <f>IF(policy!KA50&gt;=0,0,0.1*ABS(policy!KA50)+1)</f>
        <v>2.4000000000000004</v>
      </c>
      <c r="KB50">
        <f>IF(policy!KB50&gt;=0,0,0.1*ABS(policy!KB50)+1)</f>
        <v>2.2999999999999998</v>
      </c>
      <c r="KC50">
        <f>IF(policy!KC50&gt;=0,0,0.1*ABS(policy!KC50)+1)</f>
        <v>2.2000000000000002</v>
      </c>
      <c r="KD50">
        <f>IF(policy!KD50&gt;=0,0,0.1*ABS(policy!KD50)+1)</f>
        <v>2.1</v>
      </c>
      <c r="KE50">
        <f>IF(policy!KE50&gt;=0,0,0.1*ABS(policy!KE50)+1)</f>
        <v>2</v>
      </c>
      <c r="KF50">
        <f>IF(policy!KF50&gt;=0,0,0.1*ABS(policy!KF50)+1)</f>
        <v>1.9</v>
      </c>
      <c r="KG50">
        <f>IF(policy!KG50&gt;=0,0,0.1*ABS(policy!KG50)+1)</f>
        <v>1.8</v>
      </c>
      <c r="KH50">
        <f>IF(policy!KH50&gt;=0,0,0.1*ABS(policy!KH50)+1)</f>
        <v>1.7000000000000002</v>
      </c>
      <c r="KI50">
        <f>IF(policy!KI50&gt;=0,0,0.1*ABS(policy!KI50)+1)</f>
        <v>1.6</v>
      </c>
      <c r="KJ50">
        <f>IF(policy!KJ50&gt;=0,0,0.1*ABS(policy!KJ50)+1)</f>
        <v>1.5</v>
      </c>
      <c r="KK50">
        <f>IF(policy!KK50&gt;=0,0,0.1*ABS(policy!KK50)+1)</f>
        <v>1.4</v>
      </c>
      <c r="KL50">
        <f>IF(policy!KL50&gt;=0,0,0.1*ABS(policy!KL50)+1)</f>
        <v>1.3</v>
      </c>
      <c r="KM50">
        <f>IF(policy!KM50&gt;=0,0,0.1*ABS(policy!KM50)+1)</f>
        <v>1.2</v>
      </c>
      <c r="KN50">
        <f>IF(policy!KN50&gt;=0,0,0.1*ABS(policy!KN50)+1)</f>
        <v>1.1000000000000001</v>
      </c>
      <c r="KO50">
        <f>IF(policy!KO50&gt;=0,0,0.1*ABS(policy!KO50)+1)</f>
        <v>0</v>
      </c>
    </row>
    <row r="51" spans="1:301" x14ac:dyDescent="0.2">
      <c r="A51">
        <f>IF(policy!A51&gt;=0,0,0.1*ABS(policy!A51)+1)</f>
        <v>0</v>
      </c>
      <c r="B51">
        <f>IF(policy!B51&gt;=0,0,0.1*ABS(policy!B51)+1)</f>
        <v>0</v>
      </c>
      <c r="C51">
        <f>IF(policy!C51&gt;=0,0,0.1*ABS(policy!C51)+1)</f>
        <v>0</v>
      </c>
      <c r="D51">
        <f>IF(policy!D51&gt;=0,0,0.1*ABS(policy!D51)+1)</f>
        <v>0</v>
      </c>
      <c r="E51">
        <f>IF(policy!E51&gt;=0,0,0.1*ABS(policy!E51)+1)</f>
        <v>0</v>
      </c>
      <c r="F51">
        <f>IF(policy!F51&gt;=0,0,0.1*ABS(policy!F51)+1)</f>
        <v>0</v>
      </c>
      <c r="G51">
        <f>IF(policy!G51&gt;=0,0,0.1*ABS(policy!G51)+1)</f>
        <v>0</v>
      </c>
      <c r="H51">
        <f>IF(policy!H51&gt;=0,0,0.1*ABS(policy!H51)+1)</f>
        <v>0</v>
      </c>
      <c r="I51">
        <f>IF(policy!I51&gt;=0,0,0.1*ABS(policy!I51)+1)</f>
        <v>0</v>
      </c>
      <c r="J51">
        <f>IF(policy!J51&gt;=0,0,0.1*ABS(policy!J51)+1)</f>
        <v>2.1</v>
      </c>
      <c r="K51">
        <f>IF(policy!K51&gt;=0,0,0.1*ABS(policy!K51)+1)</f>
        <v>2</v>
      </c>
      <c r="L51">
        <f>IF(policy!L51&gt;=0,0,0.1*ABS(policy!L51)+1)</f>
        <v>0</v>
      </c>
      <c r="M51">
        <f>IF(policy!M51&gt;=0,0,0.1*ABS(policy!M51)+1)</f>
        <v>0</v>
      </c>
      <c r="N51">
        <f>IF(policy!N51&gt;=0,0,0.1*ABS(policy!N51)+1)</f>
        <v>0</v>
      </c>
      <c r="O51">
        <f>IF(policy!O51&gt;=0,0,0.1*ABS(policy!O51)+1)</f>
        <v>0</v>
      </c>
      <c r="P51">
        <f>IF(policy!P51&gt;=0,0,0.1*ABS(policy!P51)+1)</f>
        <v>2.1</v>
      </c>
      <c r="Q51">
        <f>IF(policy!Q51&gt;=0,0,0.1*ABS(policy!Q51)+1)</f>
        <v>0</v>
      </c>
      <c r="R51">
        <f>IF(policy!R51&gt;=0,0,0.1*ABS(policy!R51)+1)</f>
        <v>0</v>
      </c>
      <c r="S51">
        <f>IF(policy!S51&gt;=0,0,0.1*ABS(policy!S51)+1)</f>
        <v>0</v>
      </c>
      <c r="T51">
        <f>IF(policy!T51&gt;=0,0,0.1*ABS(policy!T51)+1)</f>
        <v>0</v>
      </c>
      <c r="U51">
        <f>IF(policy!U51&gt;=0,0,0.1*ABS(policy!U51)+1)</f>
        <v>0</v>
      </c>
      <c r="V51">
        <f>IF(policy!V51&gt;=0,0,0.1*ABS(policy!V51)+1)</f>
        <v>2.5</v>
      </c>
      <c r="W51">
        <f>IF(policy!W51&gt;=0,0,0.1*ABS(policy!W51)+1)</f>
        <v>2.5</v>
      </c>
      <c r="X51">
        <f>IF(policy!X51&gt;=0,0,0.1*ABS(policy!X51)+1)</f>
        <v>2.7</v>
      </c>
      <c r="Y51">
        <f>IF(policy!Y51&gt;=0,0,0.1*ABS(policy!Y51)+1)</f>
        <v>2.6</v>
      </c>
      <c r="Z51">
        <f>IF(policy!Z51&gt;=0,0,0.1*ABS(policy!Z51)+1)</f>
        <v>2.7</v>
      </c>
      <c r="AA51">
        <f>IF(policy!AA51&gt;=0,0,0.1*ABS(policy!AA51)+1)</f>
        <v>2.7</v>
      </c>
      <c r="AB51">
        <f>IF(policy!AB51&gt;=0,0,0.1*ABS(policy!AB51)+1)</f>
        <v>2.7</v>
      </c>
      <c r="AC51">
        <f>IF(policy!AC51&gt;=0,0,0.1*ABS(policy!AC51)+1)</f>
        <v>2.8</v>
      </c>
      <c r="AD51">
        <f>IF(policy!AD51&gt;=0,0,0.1*ABS(policy!AD51)+1)</f>
        <v>2.7</v>
      </c>
      <c r="AE51">
        <f>IF(policy!AE51&gt;=0,0,0.1*ABS(policy!AE51)+1)</f>
        <v>3</v>
      </c>
      <c r="AF51">
        <f>IF(policy!AF51&gt;=0,0,0.1*ABS(policy!AF51)+1)</f>
        <v>3</v>
      </c>
      <c r="AG51">
        <f>IF(policy!AG51&gt;=0,0,0.1*ABS(policy!AG51)+1)</f>
        <v>3</v>
      </c>
      <c r="AH51">
        <f>IF(policy!AH51&gt;=0,0,0.1*ABS(policy!AH51)+1)</f>
        <v>3.1</v>
      </c>
      <c r="AI51">
        <f>IF(policy!AI51&gt;=0,0,0.1*ABS(policy!AI51)+1)</f>
        <v>3.2</v>
      </c>
      <c r="AJ51">
        <f>IF(policy!AJ51&gt;=0,0,0.1*ABS(policy!AJ51)+1)</f>
        <v>3.2</v>
      </c>
      <c r="AK51">
        <f>IF(policy!AK51&gt;=0,0,0.1*ABS(policy!AK51)+1)</f>
        <v>3.3000000000000003</v>
      </c>
      <c r="AL51">
        <f>IF(policy!AL51&gt;=0,0,0.1*ABS(policy!AL51)+1)</f>
        <v>3.3000000000000003</v>
      </c>
      <c r="AM51">
        <f>IF(policy!AM51&gt;=0,0,0.1*ABS(policy!AM51)+1)</f>
        <v>3.4000000000000004</v>
      </c>
      <c r="AN51">
        <f>IF(policy!AN51&gt;=0,0,0.1*ABS(policy!AN51)+1)</f>
        <v>3.4000000000000004</v>
      </c>
      <c r="AO51">
        <f>IF(policy!AO51&gt;=0,0,0.1*ABS(policy!AO51)+1)</f>
        <v>3.5</v>
      </c>
      <c r="AP51">
        <f>IF(policy!AP51&gt;=0,0,0.1*ABS(policy!AP51)+1)</f>
        <v>3.5</v>
      </c>
      <c r="AQ51">
        <f>IF(policy!AQ51&gt;=0,0,0.1*ABS(policy!AQ51)+1)</f>
        <v>3.6</v>
      </c>
      <c r="AR51">
        <f>IF(policy!AR51&gt;=0,0,0.1*ABS(policy!AR51)+1)</f>
        <v>3.7</v>
      </c>
      <c r="AS51">
        <f>IF(policy!AS51&gt;=0,0,0.1*ABS(policy!AS51)+1)</f>
        <v>3.7</v>
      </c>
      <c r="AT51">
        <f>IF(policy!AT51&gt;=0,0,0.1*ABS(policy!AT51)+1)</f>
        <v>3.8000000000000003</v>
      </c>
      <c r="AU51">
        <f>IF(policy!AU51&gt;=0,0,0.1*ABS(policy!AU51)+1)</f>
        <v>3.9000000000000004</v>
      </c>
      <c r="AV51">
        <f>IF(policy!AV51&gt;=0,0,0.1*ABS(policy!AV51)+1)</f>
        <v>3.9000000000000004</v>
      </c>
      <c r="AW51">
        <f>IF(policy!AW51&gt;=0,0,0.1*ABS(policy!AW51)+1)</f>
        <v>4</v>
      </c>
      <c r="AX51">
        <f>IF(policy!AX51&gt;=0,0,0.1*ABS(policy!AX51)+1)</f>
        <v>4.0999999999999996</v>
      </c>
      <c r="AY51">
        <f>IF(policy!AY51&gt;=0,0,0.1*ABS(policy!AY51)+1)</f>
        <v>4.0999999999999996</v>
      </c>
      <c r="AZ51">
        <f>IF(policy!AZ51&gt;=0,0,0.1*ABS(policy!AZ51)+1)</f>
        <v>4.2</v>
      </c>
      <c r="BA51">
        <f>IF(policy!BA51&gt;=0,0,0.1*ABS(policy!BA51)+1)</f>
        <v>4.3000000000000007</v>
      </c>
      <c r="BB51">
        <f>IF(policy!BB51&gt;=0,0,0.1*ABS(policy!BB51)+1)</f>
        <v>4.4000000000000004</v>
      </c>
      <c r="BC51">
        <f>IF(policy!BC51&gt;=0,0,0.1*ABS(policy!BC51)+1)</f>
        <v>4.4000000000000004</v>
      </c>
      <c r="BD51">
        <f>IF(policy!BD51&gt;=0,0,0.1*ABS(policy!BD51)+1)</f>
        <v>4.5</v>
      </c>
      <c r="BE51">
        <f>IF(policy!BE51&gt;=0,0,0.1*ABS(policy!BE51)+1)</f>
        <v>4.5</v>
      </c>
      <c r="BF51">
        <f>IF(policy!BF51&gt;=0,0,0.1*ABS(policy!BF51)+1)</f>
        <v>4.5</v>
      </c>
      <c r="BG51">
        <f>IF(policy!BG51&gt;=0,0,0.1*ABS(policy!BG51)+1)</f>
        <v>4.5999999999999996</v>
      </c>
      <c r="BH51">
        <f>IF(policy!BH51&gt;=0,0,0.1*ABS(policy!BH51)+1)</f>
        <v>4.5999999999999996</v>
      </c>
      <c r="BI51">
        <f>IF(policy!BI51&gt;=0,0,0.1*ABS(policy!BI51)+1)</f>
        <v>4.5999999999999996</v>
      </c>
      <c r="BJ51">
        <f>IF(policy!BJ51&gt;=0,0,0.1*ABS(policy!BJ51)+1)</f>
        <v>4.7</v>
      </c>
      <c r="BK51">
        <f>IF(policy!BK51&gt;=0,0,0.1*ABS(policy!BK51)+1)</f>
        <v>4.7</v>
      </c>
      <c r="BL51">
        <f>IF(policy!BL51&gt;=0,0,0.1*ABS(policy!BL51)+1)</f>
        <v>4.7</v>
      </c>
      <c r="BM51">
        <f>IF(policy!BM51&gt;=0,0,0.1*ABS(policy!BM51)+1)</f>
        <v>4.5999999999999996</v>
      </c>
      <c r="BN51">
        <f>IF(policy!BN51&gt;=0,0,0.1*ABS(policy!BN51)+1)</f>
        <v>4.5999999999999996</v>
      </c>
      <c r="BO51">
        <f>IF(policy!BO51&gt;=0,0,0.1*ABS(policy!BO51)+1)</f>
        <v>4.5999999999999996</v>
      </c>
      <c r="BP51">
        <f>IF(policy!BP51&gt;=0,0,0.1*ABS(policy!BP51)+1)</f>
        <v>4.5999999999999996</v>
      </c>
      <c r="BQ51">
        <f>IF(policy!BQ51&gt;=0,0,0.1*ABS(policy!BQ51)+1)</f>
        <v>4.5999999999999996</v>
      </c>
      <c r="BR51">
        <f>IF(policy!BR51&gt;=0,0,0.1*ABS(policy!BR51)+1)</f>
        <v>4.5999999999999996</v>
      </c>
      <c r="BS51">
        <f>IF(policy!BS51&gt;=0,0,0.1*ABS(policy!BS51)+1)</f>
        <v>4.5999999999999996</v>
      </c>
      <c r="BT51">
        <f>IF(policy!BT51&gt;=0,0,0.1*ABS(policy!BT51)+1)</f>
        <v>4.5999999999999996</v>
      </c>
      <c r="BU51">
        <f>IF(policy!BU51&gt;=0,0,0.1*ABS(policy!BU51)+1)</f>
        <v>4.5999999999999996</v>
      </c>
      <c r="BV51">
        <f>IF(policy!BV51&gt;=0,0,0.1*ABS(policy!BV51)+1)</f>
        <v>4.5999999999999996</v>
      </c>
      <c r="BW51">
        <f>IF(policy!BW51&gt;=0,0,0.1*ABS(policy!BW51)+1)</f>
        <v>4.5999999999999996</v>
      </c>
      <c r="BX51">
        <f>IF(policy!BX51&gt;=0,0,0.1*ABS(policy!BX51)+1)</f>
        <v>4.5999999999999996</v>
      </c>
      <c r="BY51">
        <f>IF(policy!BY51&gt;=0,0,0.1*ABS(policy!BY51)+1)</f>
        <v>4.5999999999999996</v>
      </c>
      <c r="BZ51">
        <f>IF(policy!BZ51&gt;=0,0,0.1*ABS(policy!BZ51)+1)</f>
        <v>4.5999999999999996</v>
      </c>
      <c r="CA51">
        <f>IF(policy!CA51&gt;=0,0,0.1*ABS(policy!CA51)+1)</f>
        <v>4.5999999999999996</v>
      </c>
      <c r="CB51">
        <f>IF(policy!CB51&gt;=0,0,0.1*ABS(policy!CB51)+1)</f>
        <v>4.5999999999999996</v>
      </c>
      <c r="CC51">
        <f>IF(policy!CC51&gt;=0,0,0.1*ABS(policy!CC51)+1)</f>
        <v>4.5999999999999996</v>
      </c>
      <c r="CD51">
        <f>IF(policy!CD51&gt;=0,0,0.1*ABS(policy!CD51)+1)</f>
        <v>4.5999999999999996</v>
      </c>
      <c r="CE51">
        <f>IF(policy!CE51&gt;=0,0,0.1*ABS(policy!CE51)+1)</f>
        <v>4.5999999999999996</v>
      </c>
      <c r="CF51">
        <f>IF(policy!CF51&gt;=0,0,0.1*ABS(policy!CF51)+1)</f>
        <v>4.5999999999999996</v>
      </c>
      <c r="CG51">
        <f>IF(policy!CG51&gt;=0,0,0.1*ABS(policy!CG51)+1)</f>
        <v>4.5999999999999996</v>
      </c>
      <c r="CH51">
        <f>IF(policy!CH51&gt;=0,0,0.1*ABS(policy!CH51)+1)</f>
        <v>4.7</v>
      </c>
      <c r="CI51">
        <f>IF(policy!CI51&gt;=0,0,0.1*ABS(policy!CI51)+1)</f>
        <v>4.7</v>
      </c>
      <c r="CJ51">
        <f>IF(policy!CJ51&gt;=0,0,0.1*ABS(policy!CJ51)+1)</f>
        <v>4.7</v>
      </c>
      <c r="CK51">
        <f>IF(policy!CK51&gt;=0,0,0.1*ABS(policy!CK51)+1)</f>
        <v>4.7</v>
      </c>
      <c r="CL51">
        <f>IF(policy!CL51&gt;=0,0,0.1*ABS(policy!CL51)+1)</f>
        <v>4.8000000000000007</v>
      </c>
      <c r="CM51">
        <f>IF(policy!CM51&gt;=0,0,0.1*ABS(policy!CM51)+1)</f>
        <v>4.8000000000000007</v>
      </c>
      <c r="CN51">
        <f>IF(policy!CN51&gt;=0,0,0.1*ABS(policy!CN51)+1)</f>
        <v>4.8000000000000007</v>
      </c>
      <c r="CO51">
        <f>IF(policy!CO51&gt;=0,0,0.1*ABS(policy!CO51)+1)</f>
        <v>4.8000000000000007</v>
      </c>
      <c r="CP51">
        <f>IF(policy!CP51&gt;=0,0,0.1*ABS(policy!CP51)+1)</f>
        <v>4.9000000000000004</v>
      </c>
      <c r="CQ51">
        <f>IF(policy!CQ51&gt;=0,0,0.1*ABS(policy!CQ51)+1)</f>
        <v>4.9000000000000004</v>
      </c>
      <c r="CR51">
        <f>IF(policy!CR51&gt;=0,0,0.1*ABS(policy!CR51)+1)</f>
        <v>4.9000000000000004</v>
      </c>
      <c r="CS51">
        <f>IF(policy!CS51&gt;=0,0,0.1*ABS(policy!CS51)+1)</f>
        <v>4.9000000000000004</v>
      </c>
      <c r="CT51">
        <f>IF(policy!CT51&gt;=0,0,0.1*ABS(policy!CT51)+1)</f>
        <v>4.9000000000000004</v>
      </c>
      <c r="CU51">
        <f>IF(policy!CU51&gt;=0,0,0.1*ABS(policy!CU51)+1)</f>
        <v>5</v>
      </c>
      <c r="CV51">
        <f>IF(policy!CV51&gt;=0,0,0.1*ABS(policy!CV51)+1)</f>
        <v>5</v>
      </c>
      <c r="CW51">
        <f>IF(policy!CW51&gt;=0,0,0.1*ABS(policy!CW51)+1)</f>
        <v>5</v>
      </c>
      <c r="CX51">
        <f>IF(policy!CX51&gt;=0,0,0.1*ABS(policy!CX51)+1)</f>
        <v>5</v>
      </c>
      <c r="CY51">
        <f>IF(policy!CY51&gt;=0,0,0.1*ABS(policy!CY51)+1)</f>
        <v>5</v>
      </c>
      <c r="CZ51">
        <f>IF(policy!CZ51&gt;=0,0,0.1*ABS(policy!CZ51)+1)</f>
        <v>5</v>
      </c>
      <c r="DA51">
        <f>IF(policy!DA51&gt;=0,0,0.1*ABS(policy!DA51)+1)</f>
        <v>5</v>
      </c>
      <c r="DB51">
        <f>IF(policy!DB51&gt;=0,0,0.1*ABS(policy!DB51)+1)</f>
        <v>5</v>
      </c>
      <c r="DC51">
        <f>IF(policy!DC51&gt;=0,0,0.1*ABS(policy!DC51)+1)</f>
        <v>5</v>
      </c>
      <c r="DD51">
        <f>IF(policy!DD51&gt;=0,0,0.1*ABS(policy!DD51)+1)</f>
        <v>5</v>
      </c>
      <c r="DE51">
        <f>IF(policy!DE51&gt;=0,0,0.1*ABS(policy!DE51)+1)</f>
        <v>5</v>
      </c>
      <c r="DF51">
        <f>IF(policy!DF51&gt;=0,0,0.1*ABS(policy!DF51)+1)</f>
        <v>5.1000000000000005</v>
      </c>
      <c r="DG51">
        <f>IF(policy!DG51&gt;=0,0,0.1*ABS(policy!DG51)+1)</f>
        <v>5.1000000000000005</v>
      </c>
      <c r="DH51">
        <f>IF(policy!DH51&gt;=0,0,0.1*ABS(policy!DH51)+1)</f>
        <v>5.1000000000000005</v>
      </c>
      <c r="DI51">
        <f>IF(policy!DI51&gt;=0,0,0.1*ABS(policy!DI51)+1)</f>
        <v>5.1000000000000005</v>
      </c>
      <c r="DJ51">
        <f>IF(policy!DJ51&gt;=0,0,0.1*ABS(policy!DJ51)+1)</f>
        <v>5.1000000000000005</v>
      </c>
      <c r="DK51">
        <f>IF(policy!DK51&gt;=0,0,0.1*ABS(policy!DK51)+1)</f>
        <v>5.1000000000000005</v>
      </c>
      <c r="DL51">
        <f>IF(policy!DL51&gt;=0,0,0.1*ABS(policy!DL51)+1)</f>
        <v>5.1000000000000005</v>
      </c>
      <c r="DM51">
        <f>IF(policy!DM51&gt;=0,0,0.1*ABS(policy!DM51)+1)</f>
        <v>5.1000000000000005</v>
      </c>
      <c r="DN51">
        <f>IF(policy!DN51&gt;=0,0,0.1*ABS(policy!DN51)+1)</f>
        <v>5.1000000000000005</v>
      </c>
      <c r="DO51">
        <f>IF(policy!DO51&gt;=0,0,0.1*ABS(policy!DO51)+1)</f>
        <v>5.1000000000000005</v>
      </c>
      <c r="DP51">
        <f>IF(policy!DP51&gt;=0,0,0.1*ABS(policy!DP51)+1)</f>
        <v>5.1000000000000005</v>
      </c>
      <c r="DQ51">
        <f>IF(policy!DQ51&gt;=0,0,0.1*ABS(policy!DQ51)+1)</f>
        <v>5.1000000000000005</v>
      </c>
      <c r="DR51">
        <f>IF(policy!DR51&gt;=0,0,0.1*ABS(policy!DR51)+1)</f>
        <v>5.1000000000000005</v>
      </c>
      <c r="DS51">
        <f>IF(policy!DS51&gt;=0,0,0.1*ABS(policy!DS51)+1)</f>
        <v>5.1000000000000005</v>
      </c>
      <c r="DT51">
        <f>IF(policy!DT51&gt;=0,0,0.1*ABS(policy!DT51)+1)</f>
        <v>5.1000000000000005</v>
      </c>
      <c r="DU51">
        <f>IF(policy!DU51&gt;=0,0,0.1*ABS(policy!DU51)+1)</f>
        <v>5.1000000000000005</v>
      </c>
      <c r="DV51">
        <f>IF(policy!DV51&gt;=0,0,0.1*ABS(policy!DV51)+1)</f>
        <v>5.1000000000000005</v>
      </c>
      <c r="DW51">
        <f>IF(policy!DW51&gt;=0,0,0.1*ABS(policy!DW51)+1)</f>
        <v>5.1000000000000005</v>
      </c>
      <c r="DX51">
        <f>IF(policy!DX51&gt;=0,0,0.1*ABS(policy!DX51)+1)</f>
        <v>5.2</v>
      </c>
      <c r="DY51">
        <f>IF(policy!DY51&gt;=0,0,0.1*ABS(policy!DY51)+1)</f>
        <v>5.2</v>
      </c>
      <c r="DZ51">
        <f>IF(policy!DZ51&gt;=0,0,0.1*ABS(policy!DZ51)+1)</f>
        <v>5.2</v>
      </c>
      <c r="EA51">
        <f>IF(policy!EA51&gt;=0,0,0.1*ABS(policy!EA51)+1)</f>
        <v>5.2</v>
      </c>
      <c r="EB51">
        <f>IF(policy!EB51&gt;=0,0,0.1*ABS(policy!EB51)+1)</f>
        <v>5.2</v>
      </c>
      <c r="EC51">
        <f>IF(policy!EC51&gt;=0,0,0.1*ABS(policy!EC51)+1)</f>
        <v>5.2</v>
      </c>
      <c r="ED51">
        <f>IF(policy!ED51&gt;=0,0,0.1*ABS(policy!ED51)+1)</f>
        <v>5.2</v>
      </c>
      <c r="EE51">
        <f>IF(policy!EE51&gt;=0,0,0.1*ABS(policy!EE51)+1)</f>
        <v>5.2</v>
      </c>
      <c r="EF51">
        <f>IF(policy!EF51&gt;=0,0,0.1*ABS(policy!EF51)+1)</f>
        <v>5.2</v>
      </c>
      <c r="EG51">
        <f>IF(policy!EG51&gt;=0,0,0.1*ABS(policy!EG51)+1)</f>
        <v>5.2</v>
      </c>
      <c r="EH51">
        <f>IF(policy!EH51&gt;=0,0,0.1*ABS(policy!EH51)+1)</f>
        <v>5.2</v>
      </c>
      <c r="EI51">
        <f>IF(policy!EI51&gt;=0,0,0.1*ABS(policy!EI51)+1)</f>
        <v>5.2</v>
      </c>
      <c r="EJ51">
        <f>IF(policy!EJ51&gt;=0,0,0.1*ABS(policy!EJ51)+1)</f>
        <v>5.2</v>
      </c>
      <c r="EK51">
        <f>IF(policy!EK51&gt;=0,0,0.1*ABS(policy!EK51)+1)</f>
        <v>5.2</v>
      </c>
      <c r="EL51">
        <f>IF(policy!EL51&gt;=0,0,0.1*ABS(policy!EL51)+1)</f>
        <v>5.2</v>
      </c>
      <c r="EM51">
        <f>IF(policy!EM51&gt;=0,0,0.1*ABS(policy!EM51)+1)</f>
        <v>5.2</v>
      </c>
      <c r="EN51">
        <f>IF(policy!EN51&gt;=0,0,0.1*ABS(policy!EN51)+1)</f>
        <v>5.2</v>
      </c>
      <c r="EO51">
        <f>IF(policy!EO51&gt;=0,0,0.1*ABS(policy!EO51)+1)</f>
        <v>5.2</v>
      </c>
      <c r="EP51">
        <f>IF(policy!EP51&gt;=0,0,0.1*ABS(policy!EP51)+1)</f>
        <v>5.2</v>
      </c>
      <c r="EQ51">
        <f>IF(policy!EQ51&gt;=0,0,0.1*ABS(policy!EQ51)+1)</f>
        <v>5.2</v>
      </c>
      <c r="ER51">
        <f>IF(policy!ER51&gt;=0,0,0.1*ABS(policy!ER51)+1)</f>
        <v>5.2</v>
      </c>
      <c r="ES51">
        <f>IF(policy!ES51&gt;=0,0,0.1*ABS(policy!ES51)+1)</f>
        <v>5.2</v>
      </c>
      <c r="ET51">
        <f>IF(policy!ET51&gt;=0,0,0.1*ABS(policy!ET51)+1)</f>
        <v>5.2</v>
      </c>
      <c r="EU51">
        <f>IF(policy!EU51&gt;=0,0,0.1*ABS(policy!EU51)+1)</f>
        <v>5.3</v>
      </c>
      <c r="EV51">
        <f>IF(policy!EV51&gt;=0,0,0.1*ABS(policy!EV51)+1)</f>
        <v>5.3</v>
      </c>
      <c r="EW51">
        <f>IF(policy!EW51&gt;=0,0,0.1*ABS(policy!EW51)+1)</f>
        <v>5.3</v>
      </c>
      <c r="EX51">
        <f>IF(policy!EX51&gt;=0,0,0.1*ABS(policy!EX51)+1)</f>
        <v>5.3</v>
      </c>
      <c r="EY51">
        <f>IF(policy!EY51&gt;=0,0,0.1*ABS(policy!EY51)+1)</f>
        <v>5.3</v>
      </c>
      <c r="EZ51">
        <f>IF(policy!EZ51&gt;=0,0,0.1*ABS(policy!EZ51)+1)</f>
        <v>5.3</v>
      </c>
      <c r="FA51">
        <f>IF(policy!FA51&gt;=0,0,0.1*ABS(policy!FA51)+1)</f>
        <v>5.3</v>
      </c>
      <c r="FB51">
        <f>IF(policy!FB51&gt;=0,0,0.1*ABS(policy!FB51)+1)</f>
        <v>5.3</v>
      </c>
      <c r="FC51">
        <f>IF(policy!FC51&gt;=0,0,0.1*ABS(policy!FC51)+1)</f>
        <v>5.3</v>
      </c>
      <c r="FD51">
        <f>IF(policy!FD51&gt;=0,0,0.1*ABS(policy!FD51)+1)</f>
        <v>5.3</v>
      </c>
      <c r="FE51">
        <f>IF(policy!FE51&gt;=0,0,0.1*ABS(policy!FE51)+1)</f>
        <v>5.3</v>
      </c>
      <c r="FF51">
        <f>IF(policy!FF51&gt;=0,0,0.1*ABS(policy!FF51)+1)</f>
        <v>5.3</v>
      </c>
      <c r="FG51">
        <f>IF(policy!FG51&gt;=0,0,0.1*ABS(policy!FG51)+1)</f>
        <v>5.3</v>
      </c>
      <c r="FH51">
        <f>IF(policy!FH51&gt;=0,0,0.1*ABS(policy!FH51)+1)</f>
        <v>5.3</v>
      </c>
      <c r="FI51">
        <f>IF(policy!FI51&gt;=0,0,0.1*ABS(policy!FI51)+1)</f>
        <v>5.3</v>
      </c>
      <c r="FJ51">
        <f>IF(policy!FJ51&gt;=0,0,0.1*ABS(policy!FJ51)+1)</f>
        <v>5.3</v>
      </c>
      <c r="FK51">
        <f>IF(policy!FK51&gt;=0,0,0.1*ABS(policy!FK51)+1)</f>
        <v>5.3</v>
      </c>
      <c r="FL51">
        <f>IF(policy!FL51&gt;=0,0,0.1*ABS(policy!FL51)+1)</f>
        <v>5.3</v>
      </c>
      <c r="FM51">
        <f>IF(policy!FM51&gt;=0,0,0.1*ABS(policy!FM51)+1)</f>
        <v>5.3</v>
      </c>
      <c r="FN51">
        <f>IF(policy!FN51&gt;=0,0,0.1*ABS(policy!FN51)+1)</f>
        <v>5.3</v>
      </c>
      <c r="FO51">
        <f>IF(policy!FO51&gt;=0,0,0.1*ABS(policy!FO51)+1)</f>
        <v>5.3</v>
      </c>
      <c r="FP51">
        <f>IF(policy!FP51&gt;=0,0,0.1*ABS(policy!FP51)+1)</f>
        <v>5.3</v>
      </c>
      <c r="FQ51">
        <f>IF(policy!FQ51&gt;=0,0,0.1*ABS(policy!FQ51)+1)</f>
        <v>5.3</v>
      </c>
      <c r="FR51">
        <f>IF(policy!FR51&gt;=0,0,0.1*ABS(policy!FR51)+1)</f>
        <v>5.4</v>
      </c>
      <c r="FS51">
        <f>IF(policy!FS51&gt;=0,0,0.1*ABS(policy!FS51)+1)</f>
        <v>5.4</v>
      </c>
      <c r="FT51">
        <f>IF(policy!FT51&gt;=0,0,0.1*ABS(policy!FT51)+1)</f>
        <v>5.4</v>
      </c>
      <c r="FU51">
        <f>IF(policy!FU51&gt;=0,0,0.1*ABS(policy!FU51)+1)</f>
        <v>5.4</v>
      </c>
      <c r="FV51">
        <f>IF(policy!FV51&gt;=0,0,0.1*ABS(policy!FV51)+1)</f>
        <v>5.4</v>
      </c>
      <c r="FW51">
        <f>IF(policy!FW51&gt;=0,0,0.1*ABS(policy!FW51)+1)</f>
        <v>5.4</v>
      </c>
      <c r="FX51">
        <f>IF(policy!FX51&gt;=0,0,0.1*ABS(policy!FX51)+1)</f>
        <v>5.4</v>
      </c>
      <c r="FY51">
        <f>IF(policy!FY51&gt;=0,0,0.1*ABS(policy!FY51)+1)</f>
        <v>5.4</v>
      </c>
      <c r="FZ51">
        <f>IF(policy!FZ51&gt;=0,0,0.1*ABS(policy!FZ51)+1)</f>
        <v>5.4</v>
      </c>
      <c r="GA51">
        <f>IF(policy!GA51&gt;=0,0,0.1*ABS(policy!GA51)+1)</f>
        <v>5.4</v>
      </c>
      <c r="GB51">
        <f>IF(policy!GB51&gt;=0,0,0.1*ABS(policy!GB51)+1)</f>
        <v>5.4</v>
      </c>
      <c r="GC51">
        <f>IF(policy!GC51&gt;=0,0,0.1*ABS(policy!GC51)+1)</f>
        <v>5.4</v>
      </c>
      <c r="GD51">
        <f>IF(policy!GD51&gt;=0,0,0.1*ABS(policy!GD51)+1)</f>
        <v>5.4</v>
      </c>
      <c r="GE51">
        <f>IF(policy!GE51&gt;=0,0,0.1*ABS(policy!GE51)+1)</f>
        <v>5.4</v>
      </c>
      <c r="GF51">
        <f>IF(policy!GF51&gt;=0,0,0.1*ABS(policy!GF51)+1)</f>
        <v>5.4</v>
      </c>
      <c r="GG51">
        <f>IF(policy!GG51&gt;=0,0,0.1*ABS(policy!GG51)+1)</f>
        <v>5.4</v>
      </c>
      <c r="GH51">
        <f>IF(policy!GH51&gt;=0,0,0.1*ABS(policy!GH51)+1)</f>
        <v>5.4</v>
      </c>
      <c r="GI51">
        <f>IF(policy!GI51&gt;=0,0,0.1*ABS(policy!GI51)+1)</f>
        <v>5.4</v>
      </c>
      <c r="GJ51">
        <f>IF(policy!GJ51&gt;=0,0,0.1*ABS(policy!GJ51)+1)</f>
        <v>5.4</v>
      </c>
      <c r="GK51">
        <f>IF(policy!GK51&gt;=0,0,0.1*ABS(policy!GK51)+1)</f>
        <v>5.4</v>
      </c>
      <c r="GL51">
        <f>IF(policy!GL51&gt;=0,0,0.1*ABS(policy!GL51)+1)</f>
        <v>5.4</v>
      </c>
      <c r="GM51">
        <f>IF(policy!GM51&gt;=0,0,0.1*ABS(policy!GM51)+1)</f>
        <v>5.4</v>
      </c>
      <c r="GN51">
        <f>IF(policy!GN51&gt;=0,0,0.1*ABS(policy!GN51)+1)</f>
        <v>5.4</v>
      </c>
      <c r="GO51">
        <f>IF(policy!GO51&gt;=0,0,0.1*ABS(policy!GO51)+1)</f>
        <v>5.4</v>
      </c>
      <c r="GP51">
        <f>IF(policy!GP51&gt;=0,0,0.1*ABS(policy!GP51)+1)</f>
        <v>5.4</v>
      </c>
      <c r="GQ51">
        <f>IF(policy!GQ51&gt;=0,0,0.1*ABS(policy!GQ51)+1)</f>
        <v>5.4</v>
      </c>
      <c r="GR51">
        <f>IF(policy!GR51&gt;=0,0,0.1*ABS(policy!GR51)+1)</f>
        <v>5.4</v>
      </c>
      <c r="GS51">
        <f>IF(policy!GS51&gt;=0,0,0.1*ABS(policy!GS51)+1)</f>
        <v>5.4</v>
      </c>
      <c r="GT51">
        <f>IF(policy!GT51&gt;=0,0,0.1*ABS(policy!GT51)+1)</f>
        <v>5.4</v>
      </c>
      <c r="GU51">
        <f>IF(policy!GU51&gt;=0,0,0.1*ABS(policy!GU51)+1)</f>
        <v>5.4</v>
      </c>
      <c r="GV51">
        <f>IF(policy!GV51&gt;=0,0,0.1*ABS(policy!GV51)+1)</f>
        <v>5.4</v>
      </c>
      <c r="GW51">
        <f>IF(policy!GW51&gt;=0,0,0.1*ABS(policy!GW51)+1)</f>
        <v>5.4</v>
      </c>
      <c r="GX51">
        <f>IF(policy!GX51&gt;=0,0,0.1*ABS(policy!GX51)+1)</f>
        <v>5.4</v>
      </c>
      <c r="GY51">
        <f>IF(policy!GY51&gt;=0,0,0.1*ABS(policy!GY51)+1)</f>
        <v>5.4</v>
      </c>
      <c r="GZ51">
        <f>IF(policy!GZ51&gt;=0,0,0.1*ABS(policy!GZ51)+1)</f>
        <v>5.4</v>
      </c>
      <c r="HA51">
        <f>IF(policy!HA51&gt;=0,0,0.1*ABS(policy!HA51)+1)</f>
        <v>5.4</v>
      </c>
      <c r="HB51">
        <f>IF(policy!HB51&gt;=0,0,0.1*ABS(policy!HB51)+1)</f>
        <v>5.4</v>
      </c>
      <c r="HC51">
        <f>IF(policy!HC51&gt;=0,0,0.1*ABS(policy!HC51)+1)</f>
        <v>5.4</v>
      </c>
      <c r="HD51">
        <f>IF(policy!HD51&gt;=0,0,0.1*ABS(policy!HD51)+1)</f>
        <v>5.4</v>
      </c>
      <c r="HE51">
        <f>IF(policy!HE51&gt;=0,0,0.1*ABS(policy!HE51)+1)</f>
        <v>5.4</v>
      </c>
      <c r="HF51">
        <f>IF(policy!HF51&gt;=0,0,0.1*ABS(policy!HF51)+1)</f>
        <v>5.4</v>
      </c>
      <c r="HG51">
        <f>IF(policy!HG51&gt;=0,0,0.1*ABS(policy!HG51)+1)</f>
        <v>5.4</v>
      </c>
      <c r="HH51">
        <f>IF(policy!HH51&gt;=0,0,0.1*ABS(policy!HH51)+1)</f>
        <v>5.4</v>
      </c>
      <c r="HI51">
        <f>IF(policy!HI51&gt;=0,0,0.1*ABS(policy!HI51)+1)</f>
        <v>5.4</v>
      </c>
      <c r="HJ51">
        <f>IF(policy!HJ51&gt;=0,0,0.1*ABS(policy!HJ51)+1)</f>
        <v>5.4</v>
      </c>
      <c r="HK51">
        <f>IF(policy!HK51&gt;=0,0,0.1*ABS(policy!HK51)+1)</f>
        <v>5.4</v>
      </c>
      <c r="HL51">
        <f>IF(policy!HL51&gt;=0,0,0.1*ABS(policy!HL51)+1)</f>
        <v>5.4</v>
      </c>
      <c r="HM51">
        <f>IF(policy!HM51&gt;=0,0,0.1*ABS(policy!HM51)+1)</f>
        <v>5.4</v>
      </c>
      <c r="HN51">
        <f>IF(policy!HN51&gt;=0,0,0.1*ABS(policy!HN51)+1)</f>
        <v>5.4</v>
      </c>
      <c r="HO51">
        <f>IF(policy!HO51&gt;=0,0,0.1*ABS(policy!HO51)+1)</f>
        <v>5.4</v>
      </c>
      <c r="HP51">
        <f>IF(policy!HP51&gt;=0,0,0.1*ABS(policy!HP51)+1)</f>
        <v>5.4</v>
      </c>
      <c r="HQ51">
        <f>IF(policy!HQ51&gt;=0,0,0.1*ABS(policy!HQ51)+1)</f>
        <v>5.4</v>
      </c>
      <c r="HR51">
        <f>IF(policy!HR51&gt;=0,0,0.1*ABS(policy!HR51)+1)</f>
        <v>5.4</v>
      </c>
      <c r="HS51">
        <f>IF(policy!HS51&gt;=0,0,0.1*ABS(policy!HS51)+1)</f>
        <v>5.4</v>
      </c>
      <c r="HT51">
        <f>IF(policy!HT51&gt;=0,0,0.1*ABS(policy!HT51)+1)</f>
        <v>5.4</v>
      </c>
      <c r="HU51">
        <f>IF(policy!HU51&gt;=0,0,0.1*ABS(policy!HU51)+1)</f>
        <v>5.4</v>
      </c>
      <c r="HV51">
        <f>IF(policy!HV51&gt;=0,0,0.1*ABS(policy!HV51)+1)</f>
        <v>5.4</v>
      </c>
      <c r="HW51">
        <f>IF(policy!HW51&gt;=0,0,0.1*ABS(policy!HW51)+1)</f>
        <v>5.4</v>
      </c>
      <c r="HX51">
        <f>IF(policy!HX51&gt;=0,0,0.1*ABS(policy!HX51)+1)</f>
        <v>5.4</v>
      </c>
      <c r="HY51">
        <f>IF(policy!HY51&gt;=0,0,0.1*ABS(policy!HY51)+1)</f>
        <v>5.4</v>
      </c>
      <c r="HZ51">
        <f>IF(policy!HZ51&gt;=0,0,0.1*ABS(policy!HZ51)+1)</f>
        <v>5.4</v>
      </c>
      <c r="IA51">
        <f>IF(policy!IA51&gt;=0,0,0.1*ABS(policy!IA51)+1)</f>
        <v>5.4</v>
      </c>
      <c r="IB51">
        <f>IF(policy!IB51&gt;=0,0,0.1*ABS(policy!IB51)+1)</f>
        <v>5.4</v>
      </c>
      <c r="IC51">
        <f>IF(policy!IC51&gt;=0,0,0.1*ABS(policy!IC51)+1)</f>
        <v>5.4</v>
      </c>
      <c r="ID51">
        <f>IF(policy!ID51&gt;=0,0,0.1*ABS(policy!ID51)+1)</f>
        <v>5.4</v>
      </c>
      <c r="IE51">
        <f>IF(policy!IE51&gt;=0,0,0.1*ABS(policy!IE51)+1)</f>
        <v>5.4</v>
      </c>
      <c r="IF51">
        <f>IF(policy!IF51&gt;=0,0,0.1*ABS(policy!IF51)+1)</f>
        <v>5.4</v>
      </c>
      <c r="IG51">
        <f>IF(policy!IG51&gt;=0,0,0.1*ABS(policy!IG51)+1)</f>
        <v>5.4</v>
      </c>
      <c r="IH51">
        <f>IF(policy!IH51&gt;=0,0,0.1*ABS(policy!IH51)+1)</f>
        <v>5.4</v>
      </c>
      <c r="II51">
        <f>IF(policy!II51&gt;=0,0,0.1*ABS(policy!II51)+1)</f>
        <v>5.4</v>
      </c>
      <c r="IJ51">
        <f>IF(policy!IJ51&gt;=0,0,0.1*ABS(policy!IJ51)+1)</f>
        <v>5.4</v>
      </c>
      <c r="IK51">
        <f>IF(policy!IK51&gt;=0,0,0.1*ABS(policy!IK51)+1)</f>
        <v>5.4</v>
      </c>
      <c r="IL51">
        <f>IF(policy!IL51&gt;=0,0,0.1*ABS(policy!IL51)+1)</f>
        <v>5.4</v>
      </c>
      <c r="IM51">
        <f>IF(policy!IM51&gt;=0,0,0.1*ABS(policy!IM51)+1)</f>
        <v>5.4</v>
      </c>
      <c r="IN51">
        <f>IF(policy!IN51&gt;=0,0,0.1*ABS(policy!IN51)+1)</f>
        <v>5.4</v>
      </c>
      <c r="IO51">
        <f>IF(policy!IO51&gt;=0,0,0.1*ABS(policy!IO51)+1)</f>
        <v>5.4</v>
      </c>
      <c r="IP51">
        <f>IF(policy!IP51&gt;=0,0,0.1*ABS(policy!IP51)+1)</f>
        <v>5.4</v>
      </c>
      <c r="IQ51">
        <f>IF(policy!IQ51&gt;=0,0,0.1*ABS(policy!IQ51)+1)</f>
        <v>5.4</v>
      </c>
      <c r="IR51">
        <f>IF(policy!IR51&gt;=0,0,0.1*ABS(policy!IR51)+1)</f>
        <v>5.4</v>
      </c>
      <c r="IS51">
        <f>IF(policy!IS51&gt;=0,0,0.1*ABS(policy!IS51)+1)</f>
        <v>5.4</v>
      </c>
      <c r="IT51">
        <f>IF(policy!IT51&gt;=0,0,0.1*ABS(policy!IT51)+1)</f>
        <v>5.4</v>
      </c>
      <c r="IU51">
        <f>IF(policy!IU51&gt;=0,0,0.1*ABS(policy!IU51)+1)</f>
        <v>5.4</v>
      </c>
      <c r="IV51">
        <f>IF(policy!IV51&gt;=0,0,0.1*ABS(policy!IV51)+1)</f>
        <v>5.4</v>
      </c>
      <c r="IW51">
        <f>IF(policy!IW51&gt;=0,0,0.1*ABS(policy!IW51)+1)</f>
        <v>5.4</v>
      </c>
      <c r="IX51">
        <f>IF(policy!IX51&gt;=0,0,0.1*ABS(policy!IX51)+1)</f>
        <v>5.3</v>
      </c>
      <c r="IY51">
        <f>IF(policy!IY51&gt;=0,0,0.1*ABS(policy!IY51)+1)</f>
        <v>5.2</v>
      </c>
      <c r="IZ51">
        <f>IF(policy!IZ51&gt;=0,0,0.1*ABS(policy!IZ51)+1)</f>
        <v>5.1000000000000005</v>
      </c>
      <c r="JA51">
        <f>IF(policy!JA51&gt;=0,0,0.1*ABS(policy!JA51)+1)</f>
        <v>5</v>
      </c>
      <c r="JB51">
        <f>IF(policy!JB51&gt;=0,0,0.1*ABS(policy!JB51)+1)</f>
        <v>4.9000000000000004</v>
      </c>
      <c r="JC51">
        <f>IF(policy!JC51&gt;=0,0,0.1*ABS(policy!JC51)+1)</f>
        <v>4.8000000000000007</v>
      </c>
      <c r="JD51">
        <f>IF(policy!JD51&gt;=0,0,0.1*ABS(policy!JD51)+1)</f>
        <v>4.7</v>
      </c>
      <c r="JE51">
        <f>IF(policy!JE51&gt;=0,0,0.1*ABS(policy!JE51)+1)</f>
        <v>4.5999999999999996</v>
      </c>
      <c r="JF51">
        <f>IF(policy!JF51&gt;=0,0,0.1*ABS(policy!JF51)+1)</f>
        <v>4.5</v>
      </c>
      <c r="JG51">
        <f>IF(policy!JG51&gt;=0,0,0.1*ABS(policy!JG51)+1)</f>
        <v>4.4000000000000004</v>
      </c>
      <c r="JH51">
        <f>IF(policy!JH51&gt;=0,0,0.1*ABS(policy!JH51)+1)</f>
        <v>4.3000000000000007</v>
      </c>
      <c r="JI51">
        <f>IF(policy!JI51&gt;=0,0,0.1*ABS(policy!JI51)+1)</f>
        <v>4.2</v>
      </c>
      <c r="JJ51">
        <f>IF(policy!JJ51&gt;=0,0,0.1*ABS(policy!JJ51)+1)</f>
        <v>4.0999999999999996</v>
      </c>
      <c r="JK51">
        <f>IF(policy!JK51&gt;=0,0,0.1*ABS(policy!JK51)+1)</f>
        <v>4</v>
      </c>
      <c r="JL51">
        <f>IF(policy!JL51&gt;=0,0,0.1*ABS(policy!JL51)+1)</f>
        <v>3.9000000000000004</v>
      </c>
      <c r="JM51">
        <f>IF(policy!JM51&gt;=0,0,0.1*ABS(policy!JM51)+1)</f>
        <v>3.8000000000000003</v>
      </c>
      <c r="JN51">
        <f>IF(policy!JN51&gt;=0,0,0.1*ABS(policy!JN51)+1)</f>
        <v>3.7</v>
      </c>
      <c r="JO51">
        <f>IF(policy!JO51&gt;=0,0,0.1*ABS(policy!JO51)+1)</f>
        <v>3.6</v>
      </c>
      <c r="JP51">
        <f>IF(policy!JP51&gt;=0,0,0.1*ABS(policy!JP51)+1)</f>
        <v>3.5</v>
      </c>
      <c r="JQ51">
        <f>IF(policy!JQ51&gt;=0,0,0.1*ABS(policy!JQ51)+1)</f>
        <v>3.4000000000000004</v>
      </c>
      <c r="JR51">
        <f>IF(policy!JR51&gt;=0,0,0.1*ABS(policy!JR51)+1)</f>
        <v>3.3000000000000003</v>
      </c>
      <c r="JS51">
        <f>IF(policy!JS51&gt;=0,0,0.1*ABS(policy!JS51)+1)</f>
        <v>3.2</v>
      </c>
      <c r="JT51">
        <f>IF(policy!JT51&gt;=0,0,0.1*ABS(policy!JT51)+1)</f>
        <v>3.1</v>
      </c>
      <c r="JU51">
        <f>IF(policy!JU51&gt;=0,0,0.1*ABS(policy!JU51)+1)</f>
        <v>3</v>
      </c>
      <c r="JV51">
        <f>IF(policy!JV51&gt;=0,0,0.1*ABS(policy!JV51)+1)</f>
        <v>2.9000000000000004</v>
      </c>
      <c r="JW51">
        <f>IF(policy!JW51&gt;=0,0,0.1*ABS(policy!JW51)+1)</f>
        <v>2.8</v>
      </c>
      <c r="JX51">
        <f>IF(policy!JX51&gt;=0,0,0.1*ABS(policy!JX51)+1)</f>
        <v>2.7</v>
      </c>
      <c r="JY51">
        <f>IF(policy!JY51&gt;=0,0,0.1*ABS(policy!JY51)+1)</f>
        <v>2.6</v>
      </c>
      <c r="JZ51">
        <f>IF(policy!JZ51&gt;=0,0,0.1*ABS(policy!JZ51)+1)</f>
        <v>2.5</v>
      </c>
      <c r="KA51">
        <f>IF(policy!KA51&gt;=0,0,0.1*ABS(policy!KA51)+1)</f>
        <v>2.4000000000000004</v>
      </c>
      <c r="KB51">
        <f>IF(policy!KB51&gt;=0,0,0.1*ABS(policy!KB51)+1)</f>
        <v>2.2999999999999998</v>
      </c>
      <c r="KC51">
        <f>IF(policy!KC51&gt;=0,0,0.1*ABS(policy!KC51)+1)</f>
        <v>2.2000000000000002</v>
      </c>
      <c r="KD51">
        <f>IF(policy!KD51&gt;=0,0,0.1*ABS(policy!KD51)+1)</f>
        <v>2.1</v>
      </c>
      <c r="KE51">
        <f>IF(policy!KE51&gt;=0,0,0.1*ABS(policy!KE51)+1)</f>
        <v>2</v>
      </c>
      <c r="KF51">
        <f>IF(policy!KF51&gt;=0,0,0.1*ABS(policy!KF51)+1)</f>
        <v>1.9</v>
      </c>
      <c r="KG51">
        <f>IF(policy!KG51&gt;=0,0,0.1*ABS(policy!KG51)+1)</f>
        <v>1.8</v>
      </c>
      <c r="KH51">
        <f>IF(policy!KH51&gt;=0,0,0.1*ABS(policy!KH51)+1)</f>
        <v>1.7000000000000002</v>
      </c>
      <c r="KI51">
        <f>IF(policy!KI51&gt;=0,0,0.1*ABS(policy!KI51)+1)</f>
        <v>1.6</v>
      </c>
      <c r="KJ51">
        <f>IF(policy!KJ51&gt;=0,0,0.1*ABS(policy!KJ51)+1)</f>
        <v>1.5</v>
      </c>
      <c r="KK51">
        <f>IF(policy!KK51&gt;=0,0,0.1*ABS(policy!KK51)+1)</f>
        <v>1.4</v>
      </c>
      <c r="KL51">
        <f>IF(policy!KL51&gt;=0,0,0.1*ABS(policy!KL51)+1)</f>
        <v>1.3</v>
      </c>
      <c r="KM51">
        <f>IF(policy!KM51&gt;=0,0,0.1*ABS(policy!KM51)+1)</f>
        <v>1.2</v>
      </c>
      <c r="KN51">
        <f>IF(policy!KN51&gt;=0,0,0.1*ABS(policy!KN51)+1)</f>
        <v>1.1000000000000001</v>
      </c>
      <c r="KO51">
        <f>IF(policy!KO51&gt;=0,0,0.1*ABS(policy!KO51)+1)</f>
        <v>0</v>
      </c>
    </row>
    <row r="52" spans="1:301" x14ac:dyDescent="0.2">
      <c r="A52">
        <f>IF(policy!A52&gt;=0,0,0.1*ABS(policy!A52)+1)</f>
        <v>0</v>
      </c>
      <c r="B52">
        <f>IF(policy!B52&gt;=0,0,0.1*ABS(policy!B52)+1)</f>
        <v>0</v>
      </c>
      <c r="C52">
        <f>IF(policy!C52&gt;=0,0,0.1*ABS(policy!C52)+1)</f>
        <v>0</v>
      </c>
      <c r="D52">
        <f>IF(policy!D52&gt;=0,0,0.1*ABS(policy!D52)+1)</f>
        <v>0</v>
      </c>
      <c r="E52">
        <f>IF(policy!E52&gt;=0,0,0.1*ABS(policy!E52)+1)</f>
        <v>0</v>
      </c>
      <c r="F52">
        <f>IF(policy!F52&gt;=0,0,0.1*ABS(policy!F52)+1)</f>
        <v>1.9</v>
      </c>
      <c r="G52">
        <f>IF(policy!G52&gt;=0,0,0.1*ABS(policy!G52)+1)</f>
        <v>2.4000000000000004</v>
      </c>
      <c r="H52">
        <f>IF(policy!H52&gt;=0,0,0.1*ABS(policy!H52)+1)</f>
        <v>2.2999999999999998</v>
      </c>
      <c r="I52">
        <f>IF(policy!I52&gt;=0,0,0.1*ABS(policy!I52)+1)</f>
        <v>0</v>
      </c>
      <c r="J52">
        <f>IF(policy!J52&gt;=0,0,0.1*ABS(policy!J52)+1)</f>
        <v>2.1</v>
      </c>
      <c r="K52">
        <f>IF(policy!K52&gt;=0,0,0.1*ABS(policy!K52)+1)</f>
        <v>2</v>
      </c>
      <c r="L52">
        <f>IF(policy!L52&gt;=0,0,0.1*ABS(policy!L52)+1)</f>
        <v>1.9</v>
      </c>
      <c r="M52">
        <f>IF(policy!M52&gt;=0,0,0.1*ABS(policy!M52)+1)</f>
        <v>0</v>
      </c>
      <c r="N52">
        <f>IF(policy!N52&gt;=0,0,0.1*ABS(policy!N52)+1)</f>
        <v>0</v>
      </c>
      <c r="O52">
        <f>IF(policy!O52&gt;=0,0,0.1*ABS(policy!O52)+1)</f>
        <v>0</v>
      </c>
      <c r="P52">
        <f>IF(policy!P52&gt;=0,0,0.1*ABS(policy!P52)+1)</f>
        <v>2.1</v>
      </c>
      <c r="Q52">
        <f>IF(policy!Q52&gt;=0,0,0.1*ABS(policy!Q52)+1)</f>
        <v>2</v>
      </c>
      <c r="R52">
        <f>IF(policy!R52&gt;=0,0,0.1*ABS(policy!R52)+1)</f>
        <v>1.9</v>
      </c>
      <c r="S52">
        <f>IF(policy!S52&gt;=0,0,0.1*ABS(policy!S52)+1)</f>
        <v>2.6</v>
      </c>
      <c r="T52">
        <f>IF(policy!T52&gt;=0,0,0.1*ABS(policy!T52)+1)</f>
        <v>2.6</v>
      </c>
      <c r="U52">
        <f>IF(policy!U52&gt;=0,0,0.1*ABS(policy!U52)+1)</f>
        <v>2.6</v>
      </c>
      <c r="V52">
        <f>IF(policy!V52&gt;=0,0,0.1*ABS(policy!V52)+1)</f>
        <v>2.6</v>
      </c>
      <c r="W52">
        <f>IF(policy!W52&gt;=0,0,0.1*ABS(policy!W52)+1)</f>
        <v>2.8</v>
      </c>
      <c r="X52">
        <f>IF(policy!X52&gt;=0,0,0.1*ABS(policy!X52)+1)</f>
        <v>2.7</v>
      </c>
      <c r="Y52">
        <f>IF(policy!Y52&gt;=0,0,0.1*ABS(policy!Y52)+1)</f>
        <v>2.7</v>
      </c>
      <c r="Z52">
        <f>IF(policy!Z52&gt;=0,0,0.1*ABS(policy!Z52)+1)</f>
        <v>2.8</v>
      </c>
      <c r="AA52">
        <f>IF(policy!AA52&gt;=0,0,0.1*ABS(policy!AA52)+1)</f>
        <v>2.8</v>
      </c>
      <c r="AB52">
        <f>IF(policy!AB52&gt;=0,0,0.1*ABS(policy!AB52)+1)</f>
        <v>2.9000000000000004</v>
      </c>
      <c r="AC52">
        <f>IF(policy!AC52&gt;=0,0,0.1*ABS(policy!AC52)+1)</f>
        <v>2.8</v>
      </c>
      <c r="AD52">
        <f>IF(policy!AD52&gt;=0,0,0.1*ABS(policy!AD52)+1)</f>
        <v>3</v>
      </c>
      <c r="AE52">
        <f>IF(policy!AE52&gt;=0,0,0.1*ABS(policy!AE52)+1)</f>
        <v>3.1</v>
      </c>
      <c r="AF52">
        <f>IF(policy!AF52&gt;=0,0,0.1*ABS(policy!AF52)+1)</f>
        <v>3.1</v>
      </c>
      <c r="AG52">
        <f>IF(policy!AG52&gt;=0,0,0.1*ABS(policy!AG52)+1)</f>
        <v>3.2</v>
      </c>
      <c r="AH52">
        <f>IF(policy!AH52&gt;=0,0,0.1*ABS(policy!AH52)+1)</f>
        <v>3.2</v>
      </c>
      <c r="AI52">
        <f>IF(policy!AI52&gt;=0,0,0.1*ABS(policy!AI52)+1)</f>
        <v>3.3000000000000003</v>
      </c>
      <c r="AJ52">
        <f>IF(policy!AJ52&gt;=0,0,0.1*ABS(policy!AJ52)+1)</f>
        <v>3.4000000000000004</v>
      </c>
      <c r="AK52">
        <f>IF(policy!AK52&gt;=0,0,0.1*ABS(policy!AK52)+1)</f>
        <v>3.4000000000000004</v>
      </c>
      <c r="AL52">
        <f>IF(policy!AL52&gt;=0,0,0.1*ABS(policy!AL52)+1)</f>
        <v>3.4000000000000004</v>
      </c>
      <c r="AM52">
        <f>IF(policy!AM52&gt;=0,0,0.1*ABS(policy!AM52)+1)</f>
        <v>3.5</v>
      </c>
      <c r="AN52">
        <f>IF(policy!AN52&gt;=0,0,0.1*ABS(policy!AN52)+1)</f>
        <v>3.6</v>
      </c>
      <c r="AO52">
        <f>IF(policy!AO52&gt;=0,0,0.1*ABS(policy!AO52)+1)</f>
        <v>3.6</v>
      </c>
      <c r="AP52">
        <f>IF(policy!AP52&gt;=0,0,0.1*ABS(policy!AP52)+1)</f>
        <v>3.7</v>
      </c>
      <c r="AQ52">
        <f>IF(policy!AQ52&gt;=0,0,0.1*ABS(policy!AQ52)+1)</f>
        <v>3.8000000000000003</v>
      </c>
      <c r="AR52">
        <f>IF(policy!AR52&gt;=0,0,0.1*ABS(policy!AR52)+1)</f>
        <v>3.8000000000000003</v>
      </c>
      <c r="AS52">
        <f>IF(policy!AS52&gt;=0,0,0.1*ABS(policy!AS52)+1)</f>
        <v>3.9000000000000004</v>
      </c>
      <c r="AT52">
        <f>IF(policy!AT52&gt;=0,0,0.1*ABS(policy!AT52)+1)</f>
        <v>3.9000000000000004</v>
      </c>
      <c r="AU52">
        <f>IF(policy!AU52&gt;=0,0,0.1*ABS(policy!AU52)+1)</f>
        <v>4</v>
      </c>
      <c r="AV52">
        <f>IF(policy!AV52&gt;=0,0,0.1*ABS(policy!AV52)+1)</f>
        <v>4.0999999999999996</v>
      </c>
      <c r="AW52">
        <f>IF(policy!AW52&gt;=0,0,0.1*ABS(policy!AW52)+1)</f>
        <v>4.0999999999999996</v>
      </c>
      <c r="AX52">
        <f>IF(policy!AX52&gt;=0,0,0.1*ABS(policy!AX52)+1)</f>
        <v>4.2</v>
      </c>
      <c r="AY52">
        <f>IF(policy!AY52&gt;=0,0,0.1*ABS(policy!AY52)+1)</f>
        <v>4.3000000000000007</v>
      </c>
      <c r="AZ52">
        <f>IF(policy!AZ52&gt;=0,0,0.1*ABS(policy!AZ52)+1)</f>
        <v>4.4000000000000004</v>
      </c>
      <c r="BA52">
        <f>IF(policy!BA52&gt;=0,0,0.1*ABS(policy!BA52)+1)</f>
        <v>4.5</v>
      </c>
      <c r="BB52">
        <f>IF(policy!BB52&gt;=0,0,0.1*ABS(policy!BB52)+1)</f>
        <v>4.5</v>
      </c>
      <c r="BC52">
        <f>IF(policy!BC52&gt;=0,0,0.1*ABS(policy!BC52)+1)</f>
        <v>4.5999999999999996</v>
      </c>
      <c r="BD52">
        <f>IF(policy!BD52&gt;=0,0,0.1*ABS(policy!BD52)+1)</f>
        <v>4.5999999999999996</v>
      </c>
      <c r="BE52">
        <f>IF(policy!BE52&gt;=0,0,0.1*ABS(policy!BE52)+1)</f>
        <v>4.5999999999999996</v>
      </c>
      <c r="BF52">
        <f>IF(policy!BF52&gt;=0,0,0.1*ABS(policy!BF52)+1)</f>
        <v>4.5999999999999996</v>
      </c>
      <c r="BG52">
        <f>IF(policy!BG52&gt;=0,0,0.1*ABS(policy!BG52)+1)</f>
        <v>4.7</v>
      </c>
      <c r="BH52">
        <f>IF(policy!BH52&gt;=0,0,0.1*ABS(policy!BH52)+1)</f>
        <v>4.7</v>
      </c>
      <c r="BI52">
        <f>IF(policy!BI52&gt;=0,0,0.1*ABS(policy!BI52)+1)</f>
        <v>4.7</v>
      </c>
      <c r="BJ52">
        <f>IF(policy!BJ52&gt;=0,0,0.1*ABS(policy!BJ52)+1)</f>
        <v>4.7</v>
      </c>
      <c r="BK52">
        <f>IF(policy!BK52&gt;=0,0,0.1*ABS(policy!BK52)+1)</f>
        <v>4.8000000000000007</v>
      </c>
      <c r="BL52">
        <f>IF(policy!BL52&gt;=0,0,0.1*ABS(policy!BL52)+1)</f>
        <v>4.7</v>
      </c>
      <c r="BM52">
        <f>IF(policy!BM52&gt;=0,0,0.1*ABS(policy!BM52)+1)</f>
        <v>4.7</v>
      </c>
      <c r="BN52">
        <f>IF(policy!BN52&gt;=0,0,0.1*ABS(policy!BN52)+1)</f>
        <v>4.7</v>
      </c>
      <c r="BO52">
        <f>IF(policy!BO52&gt;=0,0,0.1*ABS(policy!BO52)+1)</f>
        <v>4.7</v>
      </c>
      <c r="BP52">
        <f>IF(policy!BP52&gt;=0,0,0.1*ABS(policy!BP52)+1)</f>
        <v>4.7</v>
      </c>
      <c r="BQ52">
        <f>IF(policy!BQ52&gt;=0,0,0.1*ABS(policy!BQ52)+1)</f>
        <v>4.7</v>
      </c>
      <c r="BR52">
        <f>IF(policy!BR52&gt;=0,0,0.1*ABS(policy!BR52)+1)</f>
        <v>4.7</v>
      </c>
      <c r="BS52">
        <f>IF(policy!BS52&gt;=0,0,0.1*ABS(policy!BS52)+1)</f>
        <v>4.7</v>
      </c>
      <c r="BT52">
        <f>IF(policy!BT52&gt;=0,0,0.1*ABS(policy!BT52)+1)</f>
        <v>4.7</v>
      </c>
      <c r="BU52">
        <f>IF(policy!BU52&gt;=0,0,0.1*ABS(policy!BU52)+1)</f>
        <v>4.7</v>
      </c>
      <c r="BV52">
        <f>IF(policy!BV52&gt;=0,0,0.1*ABS(policy!BV52)+1)</f>
        <v>4.7</v>
      </c>
      <c r="BW52">
        <f>IF(policy!BW52&gt;=0,0,0.1*ABS(policy!BW52)+1)</f>
        <v>4.7</v>
      </c>
      <c r="BX52">
        <f>IF(policy!BX52&gt;=0,0,0.1*ABS(policy!BX52)+1)</f>
        <v>4.7</v>
      </c>
      <c r="BY52">
        <f>IF(policy!BY52&gt;=0,0,0.1*ABS(policy!BY52)+1)</f>
        <v>4.7</v>
      </c>
      <c r="BZ52">
        <f>IF(policy!BZ52&gt;=0,0,0.1*ABS(policy!BZ52)+1)</f>
        <v>4.7</v>
      </c>
      <c r="CA52">
        <f>IF(policy!CA52&gt;=0,0,0.1*ABS(policy!CA52)+1)</f>
        <v>4.7</v>
      </c>
      <c r="CB52">
        <f>IF(policy!CB52&gt;=0,0,0.1*ABS(policy!CB52)+1)</f>
        <v>4.7</v>
      </c>
      <c r="CC52">
        <f>IF(policy!CC52&gt;=0,0,0.1*ABS(policy!CC52)+1)</f>
        <v>4.7</v>
      </c>
      <c r="CD52">
        <f>IF(policy!CD52&gt;=0,0,0.1*ABS(policy!CD52)+1)</f>
        <v>4.7</v>
      </c>
      <c r="CE52">
        <f>IF(policy!CE52&gt;=0,0,0.1*ABS(policy!CE52)+1)</f>
        <v>4.7</v>
      </c>
      <c r="CF52">
        <f>IF(policy!CF52&gt;=0,0,0.1*ABS(policy!CF52)+1)</f>
        <v>4.7</v>
      </c>
      <c r="CG52">
        <f>IF(policy!CG52&gt;=0,0,0.1*ABS(policy!CG52)+1)</f>
        <v>4.7</v>
      </c>
      <c r="CH52">
        <f>IF(policy!CH52&gt;=0,0,0.1*ABS(policy!CH52)+1)</f>
        <v>4.8000000000000007</v>
      </c>
      <c r="CI52">
        <f>IF(policy!CI52&gt;=0,0,0.1*ABS(policy!CI52)+1)</f>
        <v>4.8000000000000007</v>
      </c>
      <c r="CJ52">
        <f>IF(policy!CJ52&gt;=0,0,0.1*ABS(policy!CJ52)+1)</f>
        <v>4.8000000000000007</v>
      </c>
      <c r="CK52">
        <f>IF(policy!CK52&gt;=0,0,0.1*ABS(policy!CK52)+1)</f>
        <v>4.9000000000000004</v>
      </c>
      <c r="CL52">
        <f>IF(policy!CL52&gt;=0,0,0.1*ABS(policy!CL52)+1)</f>
        <v>4.9000000000000004</v>
      </c>
      <c r="CM52">
        <f>IF(policy!CM52&gt;=0,0,0.1*ABS(policy!CM52)+1)</f>
        <v>4.9000000000000004</v>
      </c>
      <c r="CN52">
        <f>IF(policy!CN52&gt;=0,0,0.1*ABS(policy!CN52)+1)</f>
        <v>4.9000000000000004</v>
      </c>
      <c r="CO52">
        <f>IF(policy!CO52&gt;=0,0,0.1*ABS(policy!CO52)+1)</f>
        <v>4.9000000000000004</v>
      </c>
      <c r="CP52">
        <f>IF(policy!CP52&gt;=0,0,0.1*ABS(policy!CP52)+1)</f>
        <v>5</v>
      </c>
      <c r="CQ52">
        <f>IF(policy!CQ52&gt;=0,0,0.1*ABS(policy!CQ52)+1)</f>
        <v>5</v>
      </c>
      <c r="CR52">
        <f>IF(policy!CR52&gt;=0,0,0.1*ABS(policy!CR52)+1)</f>
        <v>5</v>
      </c>
      <c r="CS52">
        <f>IF(policy!CS52&gt;=0,0,0.1*ABS(policy!CS52)+1)</f>
        <v>5</v>
      </c>
      <c r="CT52">
        <f>IF(policy!CT52&gt;=0,0,0.1*ABS(policy!CT52)+1)</f>
        <v>5</v>
      </c>
      <c r="CU52">
        <f>IF(policy!CU52&gt;=0,0,0.1*ABS(policy!CU52)+1)</f>
        <v>5</v>
      </c>
      <c r="CV52">
        <f>IF(policy!CV52&gt;=0,0,0.1*ABS(policy!CV52)+1)</f>
        <v>5.1000000000000005</v>
      </c>
      <c r="CW52">
        <f>IF(policy!CW52&gt;=0,0,0.1*ABS(policy!CW52)+1)</f>
        <v>5.1000000000000005</v>
      </c>
      <c r="CX52">
        <f>IF(policy!CX52&gt;=0,0,0.1*ABS(policy!CX52)+1)</f>
        <v>5.1000000000000005</v>
      </c>
      <c r="CY52">
        <f>IF(policy!CY52&gt;=0,0,0.1*ABS(policy!CY52)+1)</f>
        <v>5.1000000000000005</v>
      </c>
      <c r="CZ52">
        <f>IF(policy!CZ52&gt;=0,0,0.1*ABS(policy!CZ52)+1)</f>
        <v>5.1000000000000005</v>
      </c>
      <c r="DA52">
        <f>IF(policy!DA52&gt;=0,0,0.1*ABS(policy!DA52)+1)</f>
        <v>5.1000000000000005</v>
      </c>
      <c r="DB52">
        <f>IF(policy!DB52&gt;=0,0,0.1*ABS(policy!DB52)+1)</f>
        <v>5.1000000000000005</v>
      </c>
      <c r="DC52">
        <f>IF(policy!DC52&gt;=0,0,0.1*ABS(policy!DC52)+1)</f>
        <v>5.1000000000000005</v>
      </c>
      <c r="DD52">
        <f>IF(policy!DD52&gt;=0,0,0.1*ABS(policy!DD52)+1)</f>
        <v>5.1000000000000005</v>
      </c>
      <c r="DE52">
        <f>IF(policy!DE52&gt;=0,0,0.1*ABS(policy!DE52)+1)</f>
        <v>5.1000000000000005</v>
      </c>
      <c r="DF52">
        <f>IF(policy!DF52&gt;=0,0,0.1*ABS(policy!DF52)+1)</f>
        <v>5.1000000000000005</v>
      </c>
      <c r="DG52">
        <f>IF(policy!DG52&gt;=0,0,0.1*ABS(policy!DG52)+1)</f>
        <v>5.2</v>
      </c>
      <c r="DH52">
        <f>IF(policy!DH52&gt;=0,0,0.1*ABS(policy!DH52)+1)</f>
        <v>5.2</v>
      </c>
      <c r="DI52">
        <f>IF(policy!DI52&gt;=0,0,0.1*ABS(policy!DI52)+1)</f>
        <v>5.2</v>
      </c>
      <c r="DJ52">
        <f>IF(policy!DJ52&gt;=0,0,0.1*ABS(policy!DJ52)+1)</f>
        <v>5.2</v>
      </c>
      <c r="DK52">
        <f>IF(policy!DK52&gt;=0,0,0.1*ABS(policy!DK52)+1)</f>
        <v>5.2</v>
      </c>
      <c r="DL52">
        <f>IF(policy!DL52&gt;=0,0,0.1*ABS(policy!DL52)+1)</f>
        <v>5.2</v>
      </c>
      <c r="DM52">
        <f>IF(policy!DM52&gt;=0,0,0.1*ABS(policy!DM52)+1)</f>
        <v>5.2</v>
      </c>
      <c r="DN52">
        <f>IF(policy!DN52&gt;=0,0,0.1*ABS(policy!DN52)+1)</f>
        <v>5.2</v>
      </c>
      <c r="DO52">
        <f>IF(policy!DO52&gt;=0,0,0.1*ABS(policy!DO52)+1)</f>
        <v>5.2</v>
      </c>
      <c r="DP52">
        <f>IF(policy!DP52&gt;=0,0,0.1*ABS(policy!DP52)+1)</f>
        <v>5.2</v>
      </c>
      <c r="DQ52">
        <f>IF(policy!DQ52&gt;=0,0,0.1*ABS(policy!DQ52)+1)</f>
        <v>5.2</v>
      </c>
      <c r="DR52">
        <f>IF(policy!DR52&gt;=0,0,0.1*ABS(policy!DR52)+1)</f>
        <v>5.2</v>
      </c>
      <c r="DS52">
        <f>IF(policy!DS52&gt;=0,0,0.1*ABS(policy!DS52)+1)</f>
        <v>5.2</v>
      </c>
      <c r="DT52">
        <f>IF(policy!DT52&gt;=0,0,0.1*ABS(policy!DT52)+1)</f>
        <v>5.2</v>
      </c>
      <c r="DU52">
        <f>IF(policy!DU52&gt;=0,0,0.1*ABS(policy!DU52)+1)</f>
        <v>5.2</v>
      </c>
      <c r="DV52">
        <f>IF(policy!DV52&gt;=0,0,0.1*ABS(policy!DV52)+1)</f>
        <v>5.2</v>
      </c>
      <c r="DW52">
        <f>IF(policy!DW52&gt;=0,0,0.1*ABS(policy!DW52)+1)</f>
        <v>5.2</v>
      </c>
      <c r="DX52">
        <f>IF(policy!DX52&gt;=0,0,0.1*ABS(policy!DX52)+1)</f>
        <v>5.2</v>
      </c>
      <c r="DY52">
        <f>IF(policy!DY52&gt;=0,0,0.1*ABS(policy!DY52)+1)</f>
        <v>5.2</v>
      </c>
      <c r="DZ52">
        <f>IF(policy!DZ52&gt;=0,0,0.1*ABS(policy!DZ52)+1)</f>
        <v>5.3</v>
      </c>
      <c r="EA52">
        <f>IF(policy!EA52&gt;=0,0,0.1*ABS(policy!EA52)+1)</f>
        <v>5.3</v>
      </c>
      <c r="EB52">
        <f>IF(policy!EB52&gt;=0,0,0.1*ABS(policy!EB52)+1)</f>
        <v>5.3</v>
      </c>
      <c r="EC52">
        <f>IF(policy!EC52&gt;=0,0,0.1*ABS(policy!EC52)+1)</f>
        <v>5.3</v>
      </c>
      <c r="ED52">
        <f>IF(policy!ED52&gt;=0,0,0.1*ABS(policy!ED52)+1)</f>
        <v>5.3</v>
      </c>
      <c r="EE52">
        <f>IF(policy!EE52&gt;=0,0,0.1*ABS(policy!EE52)+1)</f>
        <v>5.3</v>
      </c>
      <c r="EF52">
        <f>IF(policy!EF52&gt;=0,0,0.1*ABS(policy!EF52)+1)</f>
        <v>5.3</v>
      </c>
      <c r="EG52">
        <f>IF(policy!EG52&gt;=0,0,0.1*ABS(policy!EG52)+1)</f>
        <v>5.3</v>
      </c>
      <c r="EH52">
        <f>IF(policy!EH52&gt;=0,0,0.1*ABS(policy!EH52)+1)</f>
        <v>5.3</v>
      </c>
      <c r="EI52">
        <f>IF(policy!EI52&gt;=0,0,0.1*ABS(policy!EI52)+1)</f>
        <v>5.3</v>
      </c>
      <c r="EJ52">
        <f>IF(policy!EJ52&gt;=0,0,0.1*ABS(policy!EJ52)+1)</f>
        <v>5.3</v>
      </c>
      <c r="EK52">
        <f>IF(policy!EK52&gt;=0,0,0.1*ABS(policy!EK52)+1)</f>
        <v>5.3</v>
      </c>
      <c r="EL52">
        <f>IF(policy!EL52&gt;=0,0,0.1*ABS(policy!EL52)+1)</f>
        <v>5.3</v>
      </c>
      <c r="EM52">
        <f>IF(policy!EM52&gt;=0,0,0.1*ABS(policy!EM52)+1)</f>
        <v>5.3</v>
      </c>
      <c r="EN52">
        <f>IF(policy!EN52&gt;=0,0,0.1*ABS(policy!EN52)+1)</f>
        <v>5.3</v>
      </c>
      <c r="EO52">
        <f>IF(policy!EO52&gt;=0,0,0.1*ABS(policy!EO52)+1)</f>
        <v>5.3</v>
      </c>
      <c r="EP52">
        <f>IF(policy!EP52&gt;=0,0,0.1*ABS(policy!EP52)+1)</f>
        <v>5.3</v>
      </c>
      <c r="EQ52">
        <f>IF(policy!EQ52&gt;=0,0,0.1*ABS(policy!EQ52)+1)</f>
        <v>5.3</v>
      </c>
      <c r="ER52">
        <f>IF(policy!ER52&gt;=0,0,0.1*ABS(policy!ER52)+1)</f>
        <v>5.3</v>
      </c>
      <c r="ES52">
        <f>IF(policy!ES52&gt;=0,0,0.1*ABS(policy!ES52)+1)</f>
        <v>5.3</v>
      </c>
      <c r="ET52">
        <f>IF(policy!ET52&gt;=0,0,0.1*ABS(policy!ET52)+1)</f>
        <v>5.3</v>
      </c>
      <c r="EU52">
        <f>IF(policy!EU52&gt;=0,0,0.1*ABS(policy!EU52)+1)</f>
        <v>5.3</v>
      </c>
      <c r="EV52">
        <f>IF(policy!EV52&gt;=0,0,0.1*ABS(policy!EV52)+1)</f>
        <v>5.3</v>
      </c>
      <c r="EW52">
        <f>IF(policy!EW52&gt;=0,0,0.1*ABS(policy!EW52)+1)</f>
        <v>5.4</v>
      </c>
      <c r="EX52">
        <f>IF(policy!EX52&gt;=0,0,0.1*ABS(policy!EX52)+1)</f>
        <v>5.4</v>
      </c>
      <c r="EY52">
        <f>IF(policy!EY52&gt;=0,0,0.1*ABS(policy!EY52)+1)</f>
        <v>5.4</v>
      </c>
      <c r="EZ52">
        <f>IF(policy!EZ52&gt;=0,0,0.1*ABS(policy!EZ52)+1)</f>
        <v>5.4</v>
      </c>
      <c r="FA52">
        <f>IF(policy!FA52&gt;=0,0,0.1*ABS(policy!FA52)+1)</f>
        <v>5.4</v>
      </c>
      <c r="FB52">
        <f>IF(policy!FB52&gt;=0,0,0.1*ABS(policy!FB52)+1)</f>
        <v>5.4</v>
      </c>
      <c r="FC52">
        <f>IF(policy!FC52&gt;=0,0,0.1*ABS(policy!FC52)+1)</f>
        <v>5.4</v>
      </c>
      <c r="FD52">
        <f>IF(policy!FD52&gt;=0,0,0.1*ABS(policy!FD52)+1)</f>
        <v>5.4</v>
      </c>
      <c r="FE52">
        <f>IF(policy!FE52&gt;=0,0,0.1*ABS(policy!FE52)+1)</f>
        <v>5.4</v>
      </c>
      <c r="FF52">
        <f>IF(policy!FF52&gt;=0,0,0.1*ABS(policy!FF52)+1)</f>
        <v>5.4</v>
      </c>
      <c r="FG52">
        <f>IF(policy!FG52&gt;=0,0,0.1*ABS(policy!FG52)+1)</f>
        <v>5.4</v>
      </c>
      <c r="FH52">
        <f>IF(policy!FH52&gt;=0,0,0.1*ABS(policy!FH52)+1)</f>
        <v>5.4</v>
      </c>
      <c r="FI52">
        <f>IF(policy!FI52&gt;=0,0,0.1*ABS(policy!FI52)+1)</f>
        <v>5.4</v>
      </c>
      <c r="FJ52">
        <f>IF(policy!FJ52&gt;=0,0,0.1*ABS(policy!FJ52)+1)</f>
        <v>5.4</v>
      </c>
      <c r="FK52">
        <f>IF(policy!FK52&gt;=0,0,0.1*ABS(policy!FK52)+1)</f>
        <v>5.4</v>
      </c>
      <c r="FL52">
        <f>IF(policy!FL52&gt;=0,0,0.1*ABS(policy!FL52)+1)</f>
        <v>5.4</v>
      </c>
      <c r="FM52">
        <f>IF(policy!FM52&gt;=0,0,0.1*ABS(policy!FM52)+1)</f>
        <v>5.4</v>
      </c>
      <c r="FN52">
        <f>IF(policy!FN52&gt;=0,0,0.1*ABS(policy!FN52)+1)</f>
        <v>5.4</v>
      </c>
      <c r="FO52">
        <f>IF(policy!FO52&gt;=0,0,0.1*ABS(policy!FO52)+1)</f>
        <v>5.4</v>
      </c>
      <c r="FP52">
        <f>IF(policy!FP52&gt;=0,0,0.1*ABS(policy!FP52)+1)</f>
        <v>5.4</v>
      </c>
      <c r="FQ52">
        <f>IF(policy!FQ52&gt;=0,0,0.1*ABS(policy!FQ52)+1)</f>
        <v>5.4</v>
      </c>
      <c r="FR52">
        <f>IF(policy!FR52&gt;=0,0,0.1*ABS(policy!FR52)+1)</f>
        <v>5.4</v>
      </c>
      <c r="FS52">
        <f>IF(policy!FS52&gt;=0,0,0.1*ABS(policy!FS52)+1)</f>
        <v>5.4</v>
      </c>
      <c r="FT52">
        <f>IF(policy!FT52&gt;=0,0,0.1*ABS(policy!FT52)+1)</f>
        <v>5.5</v>
      </c>
      <c r="FU52">
        <f>IF(policy!FU52&gt;=0,0,0.1*ABS(policy!FU52)+1)</f>
        <v>5.5</v>
      </c>
      <c r="FV52">
        <f>IF(policy!FV52&gt;=0,0,0.1*ABS(policy!FV52)+1)</f>
        <v>5.5</v>
      </c>
      <c r="FW52">
        <f>IF(policy!FW52&gt;=0,0,0.1*ABS(policy!FW52)+1)</f>
        <v>5.5</v>
      </c>
      <c r="FX52">
        <f>IF(policy!FX52&gt;=0,0,0.1*ABS(policy!FX52)+1)</f>
        <v>5.5</v>
      </c>
      <c r="FY52">
        <f>IF(policy!FY52&gt;=0,0,0.1*ABS(policy!FY52)+1)</f>
        <v>5.5</v>
      </c>
      <c r="FZ52">
        <f>IF(policy!FZ52&gt;=0,0,0.1*ABS(policy!FZ52)+1)</f>
        <v>5.5</v>
      </c>
      <c r="GA52">
        <f>IF(policy!GA52&gt;=0,0,0.1*ABS(policy!GA52)+1)</f>
        <v>5.5</v>
      </c>
      <c r="GB52">
        <f>IF(policy!GB52&gt;=0,0,0.1*ABS(policy!GB52)+1)</f>
        <v>5.5</v>
      </c>
      <c r="GC52">
        <f>IF(policy!GC52&gt;=0,0,0.1*ABS(policy!GC52)+1)</f>
        <v>5.5</v>
      </c>
      <c r="GD52">
        <f>IF(policy!GD52&gt;=0,0,0.1*ABS(policy!GD52)+1)</f>
        <v>5.5</v>
      </c>
      <c r="GE52">
        <f>IF(policy!GE52&gt;=0,0,0.1*ABS(policy!GE52)+1)</f>
        <v>5.5</v>
      </c>
      <c r="GF52">
        <f>IF(policy!GF52&gt;=0,0,0.1*ABS(policy!GF52)+1)</f>
        <v>5.5</v>
      </c>
      <c r="GG52">
        <f>IF(policy!GG52&gt;=0,0,0.1*ABS(policy!GG52)+1)</f>
        <v>5.5</v>
      </c>
      <c r="GH52">
        <f>IF(policy!GH52&gt;=0,0,0.1*ABS(policy!GH52)+1)</f>
        <v>5.5</v>
      </c>
      <c r="GI52">
        <f>IF(policy!GI52&gt;=0,0,0.1*ABS(policy!GI52)+1)</f>
        <v>5.5</v>
      </c>
      <c r="GJ52">
        <f>IF(policy!GJ52&gt;=0,0,0.1*ABS(policy!GJ52)+1)</f>
        <v>5.5</v>
      </c>
      <c r="GK52">
        <f>IF(policy!GK52&gt;=0,0,0.1*ABS(policy!GK52)+1)</f>
        <v>5.5</v>
      </c>
      <c r="GL52">
        <f>IF(policy!GL52&gt;=0,0,0.1*ABS(policy!GL52)+1)</f>
        <v>5.5</v>
      </c>
      <c r="GM52">
        <f>IF(policy!GM52&gt;=0,0,0.1*ABS(policy!GM52)+1)</f>
        <v>5.5</v>
      </c>
      <c r="GN52">
        <f>IF(policy!GN52&gt;=0,0,0.1*ABS(policy!GN52)+1)</f>
        <v>5.5</v>
      </c>
      <c r="GO52">
        <f>IF(policy!GO52&gt;=0,0,0.1*ABS(policy!GO52)+1)</f>
        <v>5.5</v>
      </c>
      <c r="GP52">
        <f>IF(policy!GP52&gt;=0,0,0.1*ABS(policy!GP52)+1)</f>
        <v>5.5</v>
      </c>
      <c r="GQ52">
        <f>IF(policy!GQ52&gt;=0,0,0.1*ABS(policy!GQ52)+1)</f>
        <v>5.5</v>
      </c>
      <c r="GR52">
        <f>IF(policy!GR52&gt;=0,0,0.1*ABS(policy!GR52)+1)</f>
        <v>5.5</v>
      </c>
      <c r="GS52">
        <f>IF(policy!GS52&gt;=0,0,0.1*ABS(policy!GS52)+1)</f>
        <v>5.5</v>
      </c>
      <c r="GT52">
        <f>IF(policy!GT52&gt;=0,0,0.1*ABS(policy!GT52)+1)</f>
        <v>5.5</v>
      </c>
      <c r="GU52">
        <f>IF(policy!GU52&gt;=0,0,0.1*ABS(policy!GU52)+1)</f>
        <v>5.5</v>
      </c>
      <c r="GV52">
        <f>IF(policy!GV52&gt;=0,0,0.1*ABS(policy!GV52)+1)</f>
        <v>5.5</v>
      </c>
      <c r="GW52">
        <f>IF(policy!GW52&gt;=0,0,0.1*ABS(policy!GW52)+1)</f>
        <v>5.5</v>
      </c>
      <c r="GX52">
        <f>IF(policy!GX52&gt;=0,0,0.1*ABS(policy!GX52)+1)</f>
        <v>5.5</v>
      </c>
      <c r="GY52">
        <f>IF(policy!GY52&gt;=0,0,0.1*ABS(policy!GY52)+1)</f>
        <v>5.5</v>
      </c>
      <c r="GZ52">
        <f>IF(policy!GZ52&gt;=0,0,0.1*ABS(policy!GZ52)+1)</f>
        <v>5.5</v>
      </c>
      <c r="HA52">
        <f>IF(policy!HA52&gt;=0,0,0.1*ABS(policy!HA52)+1)</f>
        <v>5.5</v>
      </c>
      <c r="HB52">
        <f>IF(policy!HB52&gt;=0,0,0.1*ABS(policy!HB52)+1)</f>
        <v>5.5</v>
      </c>
      <c r="HC52">
        <f>IF(policy!HC52&gt;=0,0,0.1*ABS(policy!HC52)+1)</f>
        <v>5.5</v>
      </c>
      <c r="HD52">
        <f>IF(policy!HD52&gt;=0,0,0.1*ABS(policy!HD52)+1)</f>
        <v>5.5</v>
      </c>
      <c r="HE52">
        <f>IF(policy!HE52&gt;=0,0,0.1*ABS(policy!HE52)+1)</f>
        <v>5.5</v>
      </c>
      <c r="HF52">
        <f>IF(policy!HF52&gt;=0,0,0.1*ABS(policy!HF52)+1)</f>
        <v>5.5</v>
      </c>
      <c r="HG52">
        <f>IF(policy!HG52&gt;=0,0,0.1*ABS(policy!HG52)+1)</f>
        <v>5.5</v>
      </c>
      <c r="HH52">
        <f>IF(policy!HH52&gt;=0,0,0.1*ABS(policy!HH52)+1)</f>
        <v>5.5</v>
      </c>
      <c r="HI52">
        <f>IF(policy!HI52&gt;=0,0,0.1*ABS(policy!HI52)+1)</f>
        <v>5.5</v>
      </c>
      <c r="HJ52">
        <f>IF(policy!HJ52&gt;=0,0,0.1*ABS(policy!HJ52)+1)</f>
        <v>5.5</v>
      </c>
      <c r="HK52">
        <f>IF(policy!HK52&gt;=0,0,0.1*ABS(policy!HK52)+1)</f>
        <v>5.5</v>
      </c>
      <c r="HL52">
        <f>IF(policy!HL52&gt;=0,0,0.1*ABS(policy!HL52)+1)</f>
        <v>5.5</v>
      </c>
      <c r="HM52">
        <f>IF(policy!HM52&gt;=0,0,0.1*ABS(policy!HM52)+1)</f>
        <v>5.5</v>
      </c>
      <c r="HN52">
        <f>IF(policy!HN52&gt;=0,0,0.1*ABS(policy!HN52)+1)</f>
        <v>5.5</v>
      </c>
      <c r="HO52">
        <f>IF(policy!HO52&gt;=0,0,0.1*ABS(policy!HO52)+1)</f>
        <v>5.5</v>
      </c>
      <c r="HP52">
        <f>IF(policy!HP52&gt;=0,0,0.1*ABS(policy!HP52)+1)</f>
        <v>5.5</v>
      </c>
      <c r="HQ52">
        <f>IF(policy!HQ52&gt;=0,0,0.1*ABS(policy!HQ52)+1)</f>
        <v>5.5</v>
      </c>
      <c r="HR52">
        <f>IF(policy!HR52&gt;=0,0,0.1*ABS(policy!HR52)+1)</f>
        <v>5.5</v>
      </c>
      <c r="HS52">
        <f>IF(policy!HS52&gt;=0,0,0.1*ABS(policy!HS52)+1)</f>
        <v>5.5</v>
      </c>
      <c r="HT52">
        <f>IF(policy!HT52&gt;=0,0,0.1*ABS(policy!HT52)+1)</f>
        <v>5.5</v>
      </c>
      <c r="HU52">
        <f>IF(policy!HU52&gt;=0,0,0.1*ABS(policy!HU52)+1)</f>
        <v>5.5</v>
      </c>
      <c r="HV52">
        <f>IF(policy!HV52&gt;=0,0,0.1*ABS(policy!HV52)+1)</f>
        <v>5.5</v>
      </c>
      <c r="HW52">
        <f>IF(policy!HW52&gt;=0,0,0.1*ABS(policy!HW52)+1)</f>
        <v>5.5</v>
      </c>
      <c r="HX52">
        <f>IF(policy!HX52&gt;=0,0,0.1*ABS(policy!HX52)+1)</f>
        <v>5.5</v>
      </c>
      <c r="HY52">
        <f>IF(policy!HY52&gt;=0,0,0.1*ABS(policy!HY52)+1)</f>
        <v>5.5</v>
      </c>
      <c r="HZ52">
        <f>IF(policy!HZ52&gt;=0,0,0.1*ABS(policy!HZ52)+1)</f>
        <v>5.5</v>
      </c>
      <c r="IA52">
        <f>IF(policy!IA52&gt;=0,0,0.1*ABS(policy!IA52)+1)</f>
        <v>5.5</v>
      </c>
      <c r="IB52">
        <f>IF(policy!IB52&gt;=0,0,0.1*ABS(policy!IB52)+1)</f>
        <v>5.5</v>
      </c>
      <c r="IC52">
        <f>IF(policy!IC52&gt;=0,0,0.1*ABS(policy!IC52)+1)</f>
        <v>5.5</v>
      </c>
      <c r="ID52">
        <f>IF(policy!ID52&gt;=0,0,0.1*ABS(policy!ID52)+1)</f>
        <v>5.5</v>
      </c>
      <c r="IE52">
        <f>IF(policy!IE52&gt;=0,0,0.1*ABS(policy!IE52)+1)</f>
        <v>5.5</v>
      </c>
      <c r="IF52">
        <f>IF(policy!IF52&gt;=0,0,0.1*ABS(policy!IF52)+1)</f>
        <v>5.5</v>
      </c>
      <c r="IG52">
        <f>IF(policy!IG52&gt;=0,0,0.1*ABS(policy!IG52)+1)</f>
        <v>5.5</v>
      </c>
      <c r="IH52">
        <f>IF(policy!IH52&gt;=0,0,0.1*ABS(policy!IH52)+1)</f>
        <v>5.5</v>
      </c>
      <c r="II52">
        <f>IF(policy!II52&gt;=0,0,0.1*ABS(policy!II52)+1)</f>
        <v>5.5</v>
      </c>
      <c r="IJ52">
        <f>IF(policy!IJ52&gt;=0,0,0.1*ABS(policy!IJ52)+1)</f>
        <v>5.5</v>
      </c>
      <c r="IK52">
        <f>IF(policy!IK52&gt;=0,0,0.1*ABS(policy!IK52)+1)</f>
        <v>5.5</v>
      </c>
      <c r="IL52">
        <f>IF(policy!IL52&gt;=0,0,0.1*ABS(policy!IL52)+1)</f>
        <v>5.5</v>
      </c>
      <c r="IM52">
        <f>IF(policy!IM52&gt;=0,0,0.1*ABS(policy!IM52)+1)</f>
        <v>5.5</v>
      </c>
      <c r="IN52">
        <f>IF(policy!IN52&gt;=0,0,0.1*ABS(policy!IN52)+1)</f>
        <v>5.5</v>
      </c>
      <c r="IO52">
        <f>IF(policy!IO52&gt;=0,0,0.1*ABS(policy!IO52)+1)</f>
        <v>5.5</v>
      </c>
      <c r="IP52">
        <f>IF(policy!IP52&gt;=0,0,0.1*ABS(policy!IP52)+1)</f>
        <v>5.5</v>
      </c>
      <c r="IQ52">
        <f>IF(policy!IQ52&gt;=0,0,0.1*ABS(policy!IQ52)+1)</f>
        <v>5.5</v>
      </c>
      <c r="IR52">
        <f>IF(policy!IR52&gt;=0,0,0.1*ABS(policy!IR52)+1)</f>
        <v>5.5</v>
      </c>
      <c r="IS52">
        <f>IF(policy!IS52&gt;=0,0,0.1*ABS(policy!IS52)+1)</f>
        <v>5.5</v>
      </c>
      <c r="IT52">
        <f>IF(policy!IT52&gt;=0,0,0.1*ABS(policy!IT52)+1)</f>
        <v>5.5</v>
      </c>
      <c r="IU52">
        <f>IF(policy!IU52&gt;=0,0,0.1*ABS(policy!IU52)+1)</f>
        <v>5.5</v>
      </c>
      <c r="IV52">
        <f>IF(policy!IV52&gt;=0,0,0.1*ABS(policy!IV52)+1)</f>
        <v>5.5</v>
      </c>
      <c r="IW52">
        <f>IF(policy!IW52&gt;=0,0,0.1*ABS(policy!IW52)+1)</f>
        <v>5.4</v>
      </c>
      <c r="IX52">
        <f>IF(policy!IX52&gt;=0,0,0.1*ABS(policy!IX52)+1)</f>
        <v>5.3</v>
      </c>
      <c r="IY52">
        <f>IF(policy!IY52&gt;=0,0,0.1*ABS(policy!IY52)+1)</f>
        <v>5.2</v>
      </c>
      <c r="IZ52">
        <f>IF(policy!IZ52&gt;=0,0,0.1*ABS(policy!IZ52)+1)</f>
        <v>5.1000000000000005</v>
      </c>
      <c r="JA52">
        <f>IF(policy!JA52&gt;=0,0,0.1*ABS(policy!JA52)+1)</f>
        <v>5</v>
      </c>
      <c r="JB52">
        <f>IF(policy!JB52&gt;=0,0,0.1*ABS(policy!JB52)+1)</f>
        <v>4.9000000000000004</v>
      </c>
      <c r="JC52">
        <f>IF(policy!JC52&gt;=0,0,0.1*ABS(policy!JC52)+1)</f>
        <v>4.8000000000000007</v>
      </c>
      <c r="JD52">
        <f>IF(policy!JD52&gt;=0,0,0.1*ABS(policy!JD52)+1)</f>
        <v>4.7</v>
      </c>
      <c r="JE52">
        <f>IF(policy!JE52&gt;=0,0,0.1*ABS(policy!JE52)+1)</f>
        <v>4.5999999999999996</v>
      </c>
      <c r="JF52">
        <f>IF(policy!JF52&gt;=0,0,0.1*ABS(policy!JF52)+1)</f>
        <v>4.5</v>
      </c>
      <c r="JG52">
        <f>IF(policy!JG52&gt;=0,0,0.1*ABS(policy!JG52)+1)</f>
        <v>4.4000000000000004</v>
      </c>
      <c r="JH52">
        <f>IF(policy!JH52&gt;=0,0,0.1*ABS(policy!JH52)+1)</f>
        <v>4.3000000000000007</v>
      </c>
      <c r="JI52">
        <f>IF(policy!JI52&gt;=0,0,0.1*ABS(policy!JI52)+1)</f>
        <v>4.2</v>
      </c>
      <c r="JJ52">
        <f>IF(policy!JJ52&gt;=0,0,0.1*ABS(policy!JJ52)+1)</f>
        <v>4.0999999999999996</v>
      </c>
      <c r="JK52">
        <f>IF(policy!JK52&gt;=0,0,0.1*ABS(policy!JK52)+1)</f>
        <v>4</v>
      </c>
      <c r="JL52">
        <f>IF(policy!JL52&gt;=0,0,0.1*ABS(policy!JL52)+1)</f>
        <v>3.9000000000000004</v>
      </c>
      <c r="JM52">
        <f>IF(policy!JM52&gt;=0,0,0.1*ABS(policy!JM52)+1)</f>
        <v>3.8000000000000003</v>
      </c>
      <c r="JN52">
        <f>IF(policy!JN52&gt;=0,0,0.1*ABS(policy!JN52)+1)</f>
        <v>3.7</v>
      </c>
      <c r="JO52">
        <f>IF(policy!JO52&gt;=0,0,0.1*ABS(policy!JO52)+1)</f>
        <v>3.6</v>
      </c>
      <c r="JP52">
        <f>IF(policy!JP52&gt;=0,0,0.1*ABS(policy!JP52)+1)</f>
        <v>3.5</v>
      </c>
      <c r="JQ52">
        <f>IF(policy!JQ52&gt;=0,0,0.1*ABS(policy!JQ52)+1)</f>
        <v>3.4000000000000004</v>
      </c>
      <c r="JR52">
        <f>IF(policy!JR52&gt;=0,0,0.1*ABS(policy!JR52)+1)</f>
        <v>3.3000000000000003</v>
      </c>
      <c r="JS52">
        <f>IF(policy!JS52&gt;=0,0,0.1*ABS(policy!JS52)+1)</f>
        <v>3.2</v>
      </c>
      <c r="JT52">
        <f>IF(policy!JT52&gt;=0,0,0.1*ABS(policy!JT52)+1)</f>
        <v>3.1</v>
      </c>
      <c r="JU52">
        <f>IF(policy!JU52&gt;=0,0,0.1*ABS(policy!JU52)+1)</f>
        <v>3</v>
      </c>
      <c r="JV52">
        <f>IF(policy!JV52&gt;=0,0,0.1*ABS(policy!JV52)+1)</f>
        <v>2.9000000000000004</v>
      </c>
      <c r="JW52">
        <f>IF(policy!JW52&gt;=0,0,0.1*ABS(policy!JW52)+1)</f>
        <v>2.8</v>
      </c>
      <c r="JX52">
        <f>IF(policy!JX52&gt;=0,0,0.1*ABS(policy!JX52)+1)</f>
        <v>2.7</v>
      </c>
      <c r="JY52">
        <f>IF(policy!JY52&gt;=0,0,0.1*ABS(policy!JY52)+1)</f>
        <v>2.6</v>
      </c>
      <c r="JZ52">
        <f>IF(policy!JZ52&gt;=0,0,0.1*ABS(policy!JZ52)+1)</f>
        <v>2.5</v>
      </c>
      <c r="KA52">
        <f>IF(policy!KA52&gt;=0,0,0.1*ABS(policy!KA52)+1)</f>
        <v>2.4000000000000004</v>
      </c>
      <c r="KB52">
        <f>IF(policy!KB52&gt;=0,0,0.1*ABS(policy!KB52)+1)</f>
        <v>2.2999999999999998</v>
      </c>
      <c r="KC52">
        <f>IF(policy!KC52&gt;=0,0,0.1*ABS(policy!KC52)+1)</f>
        <v>2.2000000000000002</v>
      </c>
      <c r="KD52">
        <f>IF(policy!KD52&gt;=0,0,0.1*ABS(policy!KD52)+1)</f>
        <v>2.1</v>
      </c>
      <c r="KE52">
        <f>IF(policy!KE52&gt;=0,0,0.1*ABS(policy!KE52)+1)</f>
        <v>2</v>
      </c>
      <c r="KF52">
        <f>IF(policy!KF52&gt;=0,0,0.1*ABS(policy!KF52)+1)</f>
        <v>1.9</v>
      </c>
      <c r="KG52">
        <f>IF(policy!KG52&gt;=0,0,0.1*ABS(policy!KG52)+1)</f>
        <v>1.8</v>
      </c>
      <c r="KH52">
        <f>IF(policy!KH52&gt;=0,0,0.1*ABS(policy!KH52)+1)</f>
        <v>1.7000000000000002</v>
      </c>
      <c r="KI52">
        <f>IF(policy!KI52&gt;=0,0,0.1*ABS(policy!KI52)+1)</f>
        <v>1.6</v>
      </c>
      <c r="KJ52">
        <f>IF(policy!KJ52&gt;=0,0,0.1*ABS(policy!KJ52)+1)</f>
        <v>1.5</v>
      </c>
      <c r="KK52">
        <f>IF(policy!KK52&gt;=0,0,0.1*ABS(policy!KK52)+1)</f>
        <v>1.4</v>
      </c>
      <c r="KL52">
        <f>IF(policy!KL52&gt;=0,0,0.1*ABS(policy!KL52)+1)</f>
        <v>1.3</v>
      </c>
      <c r="KM52">
        <f>IF(policy!KM52&gt;=0,0,0.1*ABS(policy!KM52)+1)</f>
        <v>1.2</v>
      </c>
      <c r="KN52">
        <f>IF(policy!KN52&gt;=0,0,0.1*ABS(policy!KN52)+1)</f>
        <v>1.1000000000000001</v>
      </c>
      <c r="KO52">
        <f>IF(policy!KO52&gt;=0,0,0.1*ABS(policy!KO52)+1)</f>
        <v>0</v>
      </c>
    </row>
    <row r="53" spans="1:301" x14ac:dyDescent="0.2">
      <c r="A53">
        <f>IF(policy!A53&gt;=0,0,0.1*ABS(policy!A53)+1)</f>
        <v>0</v>
      </c>
      <c r="B53">
        <f>IF(policy!B53&gt;=0,0,0.1*ABS(policy!B53)+1)</f>
        <v>0</v>
      </c>
      <c r="C53">
        <f>IF(policy!C53&gt;=0,0,0.1*ABS(policy!C53)+1)</f>
        <v>0</v>
      </c>
      <c r="D53">
        <f>IF(policy!D53&gt;=0,0,0.1*ABS(policy!D53)+1)</f>
        <v>0</v>
      </c>
      <c r="E53">
        <f>IF(policy!E53&gt;=0,0,0.1*ABS(policy!E53)+1)</f>
        <v>0</v>
      </c>
      <c r="F53">
        <f>IF(policy!F53&gt;=0,0,0.1*ABS(policy!F53)+1)</f>
        <v>2.5</v>
      </c>
      <c r="G53">
        <f>IF(policy!G53&gt;=0,0,0.1*ABS(policy!G53)+1)</f>
        <v>2.4000000000000004</v>
      </c>
      <c r="H53">
        <f>IF(policy!H53&gt;=0,0,0.1*ABS(policy!H53)+1)</f>
        <v>2.2999999999999998</v>
      </c>
      <c r="I53">
        <f>IF(policy!I53&gt;=0,0,0.1*ABS(policy!I53)+1)</f>
        <v>2.2000000000000002</v>
      </c>
      <c r="J53">
        <f>IF(policy!J53&gt;=0,0,0.1*ABS(policy!J53)+1)</f>
        <v>2.1</v>
      </c>
      <c r="K53">
        <f>IF(policy!K53&gt;=0,0,0.1*ABS(policy!K53)+1)</f>
        <v>2</v>
      </c>
      <c r="L53">
        <f>IF(policy!L53&gt;=0,0,0.1*ABS(policy!L53)+1)</f>
        <v>1.9</v>
      </c>
      <c r="M53">
        <f>IF(policy!M53&gt;=0,0,0.1*ABS(policy!M53)+1)</f>
        <v>2.4000000000000004</v>
      </c>
      <c r="N53">
        <f>IF(policy!N53&gt;=0,0,0.1*ABS(policy!N53)+1)</f>
        <v>2.2999999999999998</v>
      </c>
      <c r="O53">
        <f>IF(policy!O53&gt;=0,0,0.1*ABS(policy!O53)+1)</f>
        <v>2.2000000000000002</v>
      </c>
      <c r="P53">
        <f>IF(policy!P53&gt;=0,0,0.1*ABS(policy!P53)+1)</f>
        <v>2.1</v>
      </c>
      <c r="Q53">
        <f>IF(policy!Q53&gt;=0,0,0.1*ABS(policy!Q53)+1)</f>
        <v>2</v>
      </c>
      <c r="R53">
        <f>IF(policy!R53&gt;=0,0,0.1*ABS(policy!R53)+1)</f>
        <v>2.7</v>
      </c>
      <c r="S53">
        <f>IF(policy!S53&gt;=0,0,0.1*ABS(policy!S53)+1)</f>
        <v>2.7</v>
      </c>
      <c r="T53">
        <f>IF(policy!T53&gt;=0,0,0.1*ABS(policy!T53)+1)</f>
        <v>2.7</v>
      </c>
      <c r="U53">
        <f>IF(policy!U53&gt;=0,0,0.1*ABS(policy!U53)+1)</f>
        <v>2.7</v>
      </c>
      <c r="V53">
        <f>IF(policy!V53&gt;=0,0,0.1*ABS(policy!V53)+1)</f>
        <v>2.9000000000000004</v>
      </c>
      <c r="W53">
        <f>IF(policy!W53&gt;=0,0,0.1*ABS(policy!W53)+1)</f>
        <v>2.8</v>
      </c>
      <c r="X53">
        <f>IF(policy!X53&gt;=0,0,0.1*ABS(policy!X53)+1)</f>
        <v>2.8</v>
      </c>
      <c r="Y53">
        <f>IF(policy!Y53&gt;=0,0,0.1*ABS(policy!Y53)+1)</f>
        <v>2.9000000000000004</v>
      </c>
      <c r="Z53">
        <f>IF(policy!Z53&gt;=0,0,0.1*ABS(policy!Z53)+1)</f>
        <v>2.9000000000000004</v>
      </c>
      <c r="AA53">
        <f>IF(policy!AA53&gt;=0,0,0.1*ABS(policy!AA53)+1)</f>
        <v>3</v>
      </c>
      <c r="AB53">
        <f>IF(policy!AB53&gt;=0,0,0.1*ABS(policy!AB53)+1)</f>
        <v>2.9000000000000004</v>
      </c>
      <c r="AC53">
        <f>IF(policy!AC53&gt;=0,0,0.1*ABS(policy!AC53)+1)</f>
        <v>3</v>
      </c>
      <c r="AD53">
        <f>IF(policy!AD53&gt;=0,0,0.1*ABS(policy!AD53)+1)</f>
        <v>3.2</v>
      </c>
      <c r="AE53">
        <f>IF(policy!AE53&gt;=0,0,0.1*ABS(policy!AE53)+1)</f>
        <v>3.2</v>
      </c>
      <c r="AF53">
        <f>IF(policy!AF53&gt;=0,0,0.1*ABS(policy!AF53)+1)</f>
        <v>3.3000000000000003</v>
      </c>
      <c r="AG53">
        <f>IF(policy!AG53&gt;=0,0,0.1*ABS(policy!AG53)+1)</f>
        <v>3.3000000000000003</v>
      </c>
      <c r="AH53">
        <f>IF(policy!AH53&gt;=0,0,0.1*ABS(policy!AH53)+1)</f>
        <v>3.4000000000000004</v>
      </c>
      <c r="AI53">
        <f>IF(policy!AI53&gt;=0,0,0.1*ABS(policy!AI53)+1)</f>
        <v>3.4000000000000004</v>
      </c>
      <c r="AJ53">
        <f>IF(policy!AJ53&gt;=0,0,0.1*ABS(policy!AJ53)+1)</f>
        <v>3.5</v>
      </c>
      <c r="AK53">
        <f>IF(policy!AK53&gt;=0,0,0.1*ABS(policy!AK53)+1)</f>
        <v>3.5</v>
      </c>
      <c r="AL53">
        <f>IF(policy!AL53&gt;=0,0,0.1*ABS(policy!AL53)+1)</f>
        <v>3.6</v>
      </c>
      <c r="AM53">
        <f>IF(policy!AM53&gt;=0,0,0.1*ABS(policy!AM53)+1)</f>
        <v>3.7</v>
      </c>
      <c r="AN53">
        <f>IF(policy!AN53&gt;=0,0,0.1*ABS(policy!AN53)+1)</f>
        <v>3.7</v>
      </c>
      <c r="AO53">
        <f>IF(policy!AO53&gt;=0,0,0.1*ABS(policy!AO53)+1)</f>
        <v>3.8000000000000003</v>
      </c>
      <c r="AP53">
        <f>IF(policy!AP53&gt;=0,0,0.1*ABS(policy!AP53)+1)</f>
        <v>3.8000000000000003</v>
      </c>
      <c r="AQ53">
        <f>IF(policy!AQ53&gt;=0,0,0.1*ABS(policy!AQ53)+1)</f>
        <v>3.9000000000000004</v>
      </c>
      <c r="AR53">
        <f>IF(policy!AR53&gt;=0,0,0.1*ABS(policy!AR53)+1)</f>
        <v>3.9000000000000004</v>
      </c>
      <c r="AS53">
        <f>IF(policy!AS53&gt;=0,0,0.1*ABS(policy!AS53)+1)</f>
        <v>4</v>
      </c>
      <c r="AT53">
        <f>IF(policy!AT53&gt;=0,0,0.1*ABS(policy!AT53)+1)</f>
        <v>4.0999999999999996</v>
      </c>
      <c r="AU53">
        <f>IF(policy!AU53&gt;=0,0,0.1*ABS(policy!AU53)+1)</f>
        <v>4.2</v>
      </c>
      <c r="AV53">
        <f>IF(policy!AV53&gt;=0,0,0.1*ABS(policy!AV53)+1)</f>
        <v>4.2</v>
      </c>
      <c r="AW53">
        <f>IF(policy!AW53&gt;=0,0,0.1*ABS(policy!AW53)+1)</f>
        <v>4.3000000000000007</v>
      </c>
      <c r="AX53">
        <f>IF(policy!AX53&gt;=0,0,0.1*ABS(policy!AX53)+1)</f>
        <v>4.4000000000000004</v>
      </c>
      <c r="AY53">
        <f>IF(policy!AY53&gt;=0,0,0.1*ABS(policy!AY53)+1)</f>
        <v>4.4000000000000004</v>
      </c>
      <c r="AZ53">
        <f>IF(policy!AZ53&gt;=0,0,0.1*ABS(policy!AZ53)+1)</f>
        <v>4.5</v>
      </c>
      <c r="BA53">
        <f>IF(policy!BA53&gt;=0,0,0.1*ABS(policy!BA53)+1)</f>
        <v>4.5999999999999996</v>
      </c>
      <c r="BB53">
        <f>IF(policy!BB53&gt;=0,0,0.1*ABS(policy!BB53)+1)</f>
        <v>4.5999999999999996</v>
      </c>
      <c r="BC53">
        <f>IF(policy!BC53&gt;=0,0,0.1*ABS(policy!BC53)+1)</f>
        <v>4.7</v>
      </c>
      <c r="BD53">
        <f>IF(policy!BD53&gt;=0,0,0.1*ABS(policy!BD53)+1)</f>
        <v>4.7</v>
      </c>
      <c r="BE53">
        <f>IF(policy!BE53&gt;=0,0,0.1*ABS(policy!BE53)+1)</f>
        <v>4.7</v>
      </c>
      <c r="BF53">
        <f>IF(policy!BF53&gt;=0,0,0.1*ABS(policy!BF53)+1)</f>
        <v>4.8000000000000007</v>
      </c>
      <c r="BG53">
        <f>IF(policy!BG53&gt;=0,0,0.1*ABS(policy!BG53)+1)</f>
        <v>4.8000000000000007</v>
      </c>
      <c r="BH53">
        <f>IF(policy!BH53&gt;=0,0,0.1*ABS(policy!BH53)+1)</f>
        <v>4.8000000000000007</v>
      </c>
      <c r="BI53">
        <f>IF(policy!BI53&gt;=0,0,0.1*ABS(policy!BI53)+1)</f>
        <v>4.8000000000000007</v>
      </c>
      <c r="BJ53">
        <f>IF(policy!BJ53&gt;=0,0,0.1*ABS(policy!BJ53)+1)</f>
        <v>4.8000000000000007</v>
      </c>
      <c r="BK53">
        <f>IF(policy!BK53&gt;=0,0,0.1*ABS(policy!BK53)+1)</f>
        <v>4.8000000000000007</v>
      </c>
      <c r="BL53">
        <f>IF(policy!BL53&gt;=0,0,0.1*ABS(policy!BL53)+1)</f>
        <v>4.8000000000000007</v>
      </c>
      <c r="BM53">
        <f>IF(policy!BM53&gt;=0,0,0.1*ABS(policy!BM53)+1)</f>
        <v>4.8000000000000007</v>
      </c>
      <c r="BN53">
        <f>IF(policy!BN53&gt;=0,0,0.1*ABS(policy!BN53)+1)</f>
        <v>4.8000000000000007</v>
      </c>
      <c r="BO53">
        <f>IF(policy!BO53&gt;=0,0,0.1*ABS(policy!BO53)+1)</f>
        <v>4.8000000000000007</v>
      </c>
      <c r="BP53">
        <f>IF(policy!BP53&gt;=0,0,0.1*ABS(policy!BP53)+1)</f>
        <v>4.8000000000000007</v>
      </c>
      <c r="BQ53">
        <f>IF(policy!BQ53&gt;=0,0,0.1*ABS(policy!BQ53)+1)</f>
        <v>4.8000000000000007</v>
      </c>
      <c r="BR53">
        <f>IF(policy!BR53&gt;=0,0,0.1*ABS(policy!BR53)+1)</f>
        <v>4.8000000000000007</v>
      </c>
      <c r="BS53">
        <f>IF(policy!BS53&gt;=0,0,0.1*ABS(policy!BS53)+1)</f>
        <v>4.8000000000000007</v>
      </c>
      <c r="BT53">
        <f>IF(policy!BT53&gt;=0,0,0.1*ABS(policy!BT53)+1)</f>
        <v>4.8000000000000007</v>
      </c>
      <c r="BU53">
        <f>IF(policy!BU53&gt;=0,0,0.1*ABS(policy!BU53)+1)</f>
        <v>4.8000000000000007</v>
      </c>
      <c r="BV53">
        <f>IF(policy!BV53&gt;=0,0,0.1*ABS(policy!BV53)+1)</f>
        <v>4.8000000000000007</v>
      </c>
      <c r="BW53">
        <f>IF(policy!BW53&gt;=0,0,0.1*ABS(policy!BW53)+1)</f>
        <v>4.7</v>
      </c>
      <c r="BX53">
        <f>IF(policy!BX53&gt;=0,0,0.1*ABS(policy!BX53)+1)</f>
        <v>4.7</v>
      </c>
      <c r="BY53">
        <f>IF(policy!BY53&gt;=0,0,0.1*ABS(policy!BY53)+1)</f>
        <v>4.7</v>
      </c>
      <c r="BZ53">
        <f>IF(policy!BZ53&gt;=0,0,0.1*ABS(policy!BZ53)+1)</f>
        <v>4.7</v>
      </c>
      <c r="CA53">
        <f>IF(policy!CA53&gt;=0,0,0.1*ABS(policy!CA53)+1)</f>
        <v>4.8000000000000007</v>
      </c>
      <c r="CB53">
        <f>IF(policy!CB53&gt;=0,0,0.1*ABS(policy!CB53)+1)</f>
        <v>4.8000000000000007</v>
      </c>
      <c r="CC53">
        <f>IF(policy!CC53&gt;=0,0,0.1*ABS(policy!CC53)+1)</f>
        <v>4.8000000000000007</v>
      </c>
      <c r="CD53">
        <f>IF(policy!CD53&gt;=0,0,0.1*ABS(policy!CD53)+1)</f>
        <v>4.8000000000000007</v>
      </c>
      <c r="CE53">
        <f>IF(policy!CE53&gt;=0,0,0.1*ABS(policy!CE53)+1)</f>
        <v>4.8000000000000007</v>
      </c>
      <c r="CF53">
        <f>IF(policy!CF53&gt;=0,0,0.1*ABS(policy!CF53)+1)</f>
        <v>4.8000000000000007</v>
      </c>
      <c r="CG53">
        <f>IF(policy!CG53&gt;=0,0,0.1*ABS(policy!CG53)+1)</f>
        <v>4.9000000000000004</v>
      </c>
      <c r="CH53">
        <f>IF(policy!CH53&gt;=0,0,0.1*ABS(policy!CH53)+1)</f>
        <v>4.9000000000000004</v>
      </c>
      <c r="CI53">
        <f>IF(policy!CI53&gt;=0,0,0.1*ABS(policy!CI53)+1)</f>
        <v>4.9000000000000004</v>
      </c>
      <c r="CJ53">
        <f>IF(policy!CJ53&gt;=0,0,0.1*ABS(policy!CJ53)+1)</f>
        <v>4.9000000000000004</v>
      </c>
      <c r="CK53">
        <f>IF(policy!CK53&gt;=0,0,0.1*ABS(policy!CK53)+1)</f>
        <v>5</v>
      </c>
      <c r="CL53">
        <f>IF(policy!CL53&gt;=0,0,0.1*ABS(policy!CL53)+1)</f>
        <v>5</v>
      </c>
      <c r="CM53">
        <f>IF(policy!CM53&gt;=0,0,0.1*ABS(policy!CM53)+1)</f>
        <v>5</v>
      </c>
      <c r="CN53">
        <f>IF(policy!CN53&gt;=0,0,0.1*ABS(policy!CN53)+1)</f>
        <v>5</v>
      </c>
      <c r="CO53">
        <f>IF(policy!CO53&gt;=0,0,0.1*ABS(policy!CO53)+1)</f>
        <v>5.1000000000000005</v>
      </c>
      <c r="CP53">
        <f>IF(policy!CP53&gt;=0,0,0.1*ABS(policy!CP53)+1)</f>
        <v>5.1000000000000005</v>
      </c>
      <c r="CQ53">
        <f>IF(policy!CQ53&gt;=0,0,0.1*ABS(policy!CQ53)+1)</f>
        <v>5.1000000000000005</v>
      </c>
      <c r="CR53">
        <f>IF(policy!CR53&gt;=0,0,0.1*ABS(policy!CR53)+1)</f>
        <v>5.1000000000000005</v>
      </c>
      <c r="CS53">
        <f>IF(policy!CS53&gt;=0,0,0.1*ABS(policy!CS53)+1)</f>
        <v>5.1000000000000005</v>
      </c>
      <c r="CT53">
        <f>IF(policy!CT53&gt;=0,0,0.1*ABS(policy!CT53)+1)</f>
        <v>5.1000000000000005</v>
      </c>
      <c r="CU53">
        <f>IF(policy!CU53&gt;=0,0,0.1*ABS(policy!CU53)+1)</f>
        <v>5.1000000000000005</v>
      </c>
      <c r="CV53">
        <f>IF(policy!CV53&gt;=0,0,0.1*ABS(policy!CV53)+1)</f>
        <v>5.2</v>
      </c>
      <c r="CW53">
        <f>IF(policy!CW53&gt;=0,0,0.1*ABS(policy!CW53)+1)</f>
        <v>5.2</v>
      </c>
      <c r="CX53">
        <f>IF(policy!CX53&gt;=0,0,0.1*ABS(policy!CX53)+1)</f>
        <v>5.2</v>
      </c>
      <c r="CY53">
        <f>IF(policy!CY53&gt;=0,0,0.1*ABS(policy!CY53)+1)</f>
        <v>5.2</v>
      </c>
      <c r="CZ53">
        <f>IF(policy!CZ53&gt;=0,0,0.1*ABS(policy!CZ53)+1)</f>
        <v>5.2</v>
      </c>
      <c r="DA53">
        <f>IF(policy!DA53&gt;=0,0,0.1*ABS(policy!DA53)+1)</f>
        <v>5.2</v>
      </c>
      <c r="DB53">
        <f>IF(policy!DB53&gt;=0,0,0.1*ABS(policy!DB53)+1)</f>
        <v>5.2</v>
      </c>
      <c r="DC53">
        <f>IF(policy!DC53&gt;=0,0,0.1*ABS(policy!DC53)+1)</f>
        <v>5.2</v>
      </c>
      <c r="DD53">
        <f>IF(policy!DD53&gt;=0,0,0.1*ABS(policy!DD53)+1)</f>
        <v>5.2</v>
      </c>
      <c r="DE53">
        <f>IF(policy!DE53&gt;=0,0,0.1*ABS(policy!DE53)+1)</f>
        <v>5.2</v>
      </c>
      <c r="DF53">
        <f>IF(policy!DF53&gt;=0,0,0.1*ABS(policy!DF53)+1)</f>
        <v>5.2</v>
      </c>
      <c r="DG53">
        <f>IF(policy!DG53&gt;=0,0,0.1*ABS(policy!DG53)+1)</f>
        <v>5.2</v>
      </c>
      <c r="DH53">
        <f>IF(policy!DH53&gt;=0,0,0.1*ABS(policy!DH53)+1)</f>
        <v>5.3</v>
      </c>
      <c r="DI53">
        <f>IF(policy!DI53&gt;=0,0,0.1*ABS(policy!DI53)+1)</f>
        <v>5.3</v>
      </c>
      <c r="DJ53">
        <f>IF(policy!DJ53&gt;=0,0,0.1*ABS(policy!DJ53)+1)</f>
        <v>5.3</v>
      </c>
      <c r="DK53">
        <f>IF(policy!DK53&gt;=0,0,0.1*ABS(policy!DK53)+1)</f>
        <v>5.3</v>
      </c>
      <c r="DL53">
        <f>IF(policy!DL53&gt;=0,0,0.1*ABS(policy!DL53)+1)</f>
        <v>5.3</v>
      </c>
      <c r="DM53">
        <f>IF(policy!DM53&gt;=0,0,0.1*ABS(policy!DM53)+1)</f>
        <v>5.3</v>
      </c>
      <c r="DN53">
        <f>IF(policy!DN53&gt;=0,0,0.1*ABS(policy!DN53)+1)</f>
        <v>5.3</v>
      </c>
      <c r="DO53">
        <f>IF(policy!DO53&gt;=0,0,0.1*ABS(policy!DO53)+1)</f>
        <v>5.3</v>
      </c>
      <c r="DP53">
        <f>IF(policy!DP53&gt;=0,0,0.1*ABS(policy!DP53)+1)</f>
        <v>5.3</v>
      </c>
      <c r="DQ53">
        <f>IF(policy!DQ53&gt;=0,0,0.1*ABS(policy!DQ53)+1)</f>
        <v>5.3</v>
      </c>
      <c r="DR53">
        <f>IF(policy!DR53&gt;=0,0,0.1*ABS(policy!DR53)+1)</f>
        <v>5.3</v>
      </c>
      <c r="DS53">
        <f>IF(policy!DS53&gt;=0,0,0.1*ABS(policy!DS53)+1)</f>
        <v>5.3</v>
      </c>
      <c r="DT53">
        <f>IF(policy!DT53&gt;=0,0,0.1*ABS(policy!DT53)+1)</f>
        <v>5.3</v>
      </c>
      <c r="DU53">
        <f>IF(policy!DU53&gt;=0,0,0.1*ABS(policy!DU53)+1)</f>
        <v>5.3</v>
      </c>
      <c r="DV53">
        <f>IF(policy!DV53&gt;=0,0,0.1*ABS(policy!DV53)+1)</f>
        <v>5.3</v>
      </c>
      <c r="DW53">
        <f>IF(policy!DW53&gt;=0,0,0.1*ABS(policy!DW53)+1)</f>
        <v>5.3</v>
      </c>
      <c r="DX53">
        <f>IF(policy!DX53&gt;=0,0,0.1*ABS(policy!DX53)+1)</f>
        <v>5.3</v>
      </c>
      <c r="DY53">
        <f>IF(policy!DY53&gt;=0,0,0.1*ABS(policy!DY53)+1)</f>
        <v>5.3</v>
      </c>
      <c r="DZ53">
        <f>IF(policy!DZ53&gt;=0,0,0.1*ABS(policy!DZ53)+1)</f>
        <v>5.3</v>
      </c>
      <c r="EA53">
        <f>IF(policy!EA53&gt;=0,0,0.1*ABS(policy!EA53)+1)</f>
        <v>5.3</v>
      </c>
      <c r="EB53">
        <f>IF(policy!EB53&gt;=0,0,0.1*ABS(policy!EB53)+1)</f>
        <v>5.4</v>
      </c>
      <c r="EC53">
        <f>IF(policy!EC53&gt;=0,0,0.1*ABS(policy!EC53)+1)</f>
        <v>5.4</v>
      </c>
      <c r="ED53">
        <f>IF(policy!ED53&gt;=0,0,0.1*ABS(policy!ED53)+1)</f>
        <v>5.4</v>
      </c>
      <c r="EE53">
        <f>IF(policy!EE53&gt;=0,0,0.1*ABS(policy!EE53)+1)</f>
        <v>5.4</v>
      </c>
      <c r="EF53">
        <f>IF(policy!EF53&gt;=0,0,0.1*ABS(policy!EF53)+1)</f>
        <v>5.4</v>
      </c>
      <c r="EG53">
        <f>IF(policy!EG53&gt;=0,0,0.1*ABS(policy!EG53)+1)</f>
        <v>5.4</v>
      </c>
      <c r="EH53">
        <f>IF(policy!EH53&gt;=0,0,0.1*ABS(policy!EH53)+1)</f>
        <v>5.4</v>
      </c>
      <c r="EI53">
        <f>IF(policy!EI53&gt;=0,0,0.1*ABS(policy!EI53)+1)</f>
        <v>5.4</v>
      </c>
      <c r="EJ53">
        <f>IF(policy!EJ53&gt;=0,0,0.1*ABS(policy!EJ53)+1)</f>
        <v>5.4</v>
      </c>
      <c r="EK53">
        <f>IF(policy!EK53&gt;=0,0,0.1*ABS(policy!EK53)+1)</f>
        <v>5.4</v>
      </c>
      <c r="EL53">
        <f>IF(policy!EL53&gt;=0,0,0.1*ABS(policy!EL53)+1)</f>
        <v>5.4</v>
      </c>
      <c r="EM53">
        <f>IF(policy!EM53&gt;=0,0,0.1*ABS(policy!EM53)+1)</f>
        <v>5.4</v>
      </c>
      <c r="EN53">
        <f>IF(policy!EN53&gt;=0,0,0.1*ABS(policy!EN53)+1)</f>
        <v>5.4</v>
      </c>
      <c r="EO53">
        <f>IF(policy!EO53&gt;=0,0,0.1*ABS(policy!EO53)+1)</f>
        <v>5.4</v>
      </c>
      <c r="EP53">
        <f>IF(policy!EP53&gt;=0,0,0.1*ABS(policy!EP53)+1)</f>
        <v>5.4</v>
      </c>
      <c r="EQ53">
        <f>IF(policy!EQ53&gt;=0,0,0.1*ABS(policy!EQ53)+1)</f>
        <v>5.4</v>
      </c>
      <c r="ER53">
        <f>IF(policy!ER53&gt;=0,0,0.1*ABS(policy!ER53)+1)</f>
        <v>5.4</v>
      </c>
      <c r="ES53">
        <f>IF(policy!ES53&gt;=0,0,0.1*ABS(policy!ES53)+1)</f>
        <v>5.4</v>
      </c>
      <c r="ET53">
        <f>IF(policy!ET53&gt;=0,0,0.1*ABS(policy!ET53)+1)</f>
        <v>5.4</v>
      </c>
      <c r="EU53">
        <f>IF(policy!EU53&gt;=0,0,0.1*ABS(policy!EU53)+1)</f>
        <v>5.4</v>
      </c>
      <c r="EV53">
        <f>IF(policy!EV53&gt;=0,0,0.1*ABS(policy!EV53)+1)</f>
        <v>5.4</v>
      </c>
      <c r="EW53">
        <f>IF(policy!EW53&gt;=0,0,0.1*ABS(policy!EW53)+1)</f>
        <v>5.4</v>
      </c>
      <c r="EX53">
        <f>IF(policy!EX53&gt;=0,0,0.1*ABS(policy!EX53)+1)</f>
        <v>5.4</v>
      </c>
      <c r="EY53">
        <f>IF(policy!EY53&gt;=0,0,0.1*ABS(policy!EY53)+1)</f>
        <v>5.5</v>
      </c>
      <c r="EZ53">
        <f>IF(policy!EZ53&gt;=0,0,0.1*ABS(policy!EZ53)+1)</f>
        <v>5.5</v>
      </c>
      <c r="FA53">
        <f>IF(policy!FA53&gt;=0,0,0.1*ABS(policy!FA53)+1)</f>
        <v>5.5</v>
      </c>
      <c r="FB53">
        <f>IF(policy!FB53&gt;=0,0,0.1*ABS(policy!FB53)+1)</f>
        <v>5.5</v>
      </c>
      <c r="FC53">
        <f>IF(policy!FC53&gt;=0,0,0.1*ABS(policy!FC53)+1)</f>
        <v>5.5</v>
      </c>
      <c r="FD53">
        <f>IF(policy!FD53&gt;=0,0,0.1*ABS(policy!FD53)+1)</f>
        <v>5.5</v>
      </c>
      <c r="FE53">
        <f>IF(policy!FE53&gt;=0,0,0.1*ABS(policy!FE53)+1)</f>
        <v>5.5</v>
      </c>
      <c r="FF53">
        <f>IF(policy!FF53&gt;=0,0,0.1*ABS(policy!FF53)+1)</f>
        <v>5.5</v>
      </c>
      <c r="FG53">
        <f>IF(policy!FG53&gt;=0,0,0.1*ABS(policy!FG53)+1)</f>
        <v>5.5</v>
      </c>
      <c r="FH53">
        <f>IF(policy!FH53&gt;=0,0,0.1*ABS(policy!FH53)+1)</f>
        <v>5.5</v>
      </c>
      <c r="FI53">
        <f>IF(policy!FI53&gt;=0,0,0.1*ABS(policy!FI53)+1)</f>
        <v>5.5</v>
      </c>
      <c r="FJ53">
        <f>IF(policy!FJ53&gt;=0,0,0.1*ABS(policy!FJ53)+1)</f>
        <v>5.5</v>
      </c>
      <c r="FK53">
        <f>IF(policy!FK53&gt;=0,0,0.1*ABS(policy!FK53)+1)</f>
        <v>5.5</v>
      </c>
      <c r="FL53">
        <f>IF(policy!FL53&gt;=0,0,0.1*ABS(policy!FL53)+1)</f>
        <v>5.5</v>
      </c>
      <c r="FM53">
        <f>IF(policy!FM53&gt;=0,0,0.1*ABS(policy!FM53)+1)</f>
        <v>5.5</v>
      </c>
      <c r="FN53">
        <f>IF(policy!FN53&gt;=0,0,0.1*ABS(policy!FN53)+1)</f>
        <v>5.5</v>
      </c>
      <c r="FO53">
        <f>IF(policy!FO53&gt;=0,0,0.1*ABS(policy!FO53)+1)</f>
        <v>5.5</v>
      </c>
      <c r="FP53">
        <f>IF(policy!FP53&gt;=0,0,0.1*ABS(policy!FP53)+1)</f>
        <v>5.5</v>
      </c>
      <c r="FQ53">
        <f>IF(policy!FQ53&gt;=0,0,0.1*ABS(policy!FQ53)+1)</f>
        <v>5.5</v>
      </c>
      <c r="FR53">
        <f>IF(policy!FR53&gt;=0,0,0.1*ABS(policy!FR53)+1)</f>
        <v>5.5</v>
      </c>
      <c r="FS53">
        <f>IF(policy!FS53&gt;=0,0,0.1*ABS(policy!FS53)+1)</f>
        <v>5.5</v>
      </c>
      <c r="FT53">
        <f>IF(policy!FT53&gt;=0,0,0.1*ABS(policy!FT53)+1)</f>
        <v>5.5</v>
      </c>
      <c r="FU53">
        <f>IF(policy!FU53&gt;=0,0,0.1*ABS(policy!FU53)+1)</f>
        <v>5.5</v>
      </c>
      <c r="FV53">
        <f>IF(policy!FV53&gt;=0,0,0.1*ABS(policy!FV53)+1)</f>
        <v>5.6000000000000005</v>
      </c>
      <c r="FW53">
        <f>IF(policy!FW53&gt;=0,0,0.1*ABS(policy!FW53)+1)</f>
        <v>5.6000000000000005</v>
      </c>
      <c r="FX53">
        <f>IF(policy!FX53&gt;=0,0,0.1*ABS(policy!FX53)+1)</f>
        <v>5.6000000000000005</v>
      </c>
      <c r="FY53">
        <f>IF(policy!FY53&gt;=0,0,0.1*ABS(policy!FY53)+1)</f>
        <v>5.6000000000000005</v>
      </c>
      <c r="FZ53">
        <f>IF(policy!FZ53&gt;=0,0,0.1*ABS(policy!FZ53)+1)</f>
        <v>5.6000000000000005</v>
      </c>
      <c r="GA53">
        <f>IF(policy!GA53&gt;=0,0,0.1*ABS(policy!GA53)+1)</f>
        <v>5.6000000000000005</v>
      </c>
      <c r="GB53">
        <f>IF(policy!GB53&gt;=0,0,0.1*ABS(policy!GB53)+1)</f>
        <v>5.6000000000000005</v>
      </c>
      <c r="GC53">
        <f>IF(policy!GC53&gt;=0,0,0.1*ABS(policy!GC53)+1)</f>
        <v>5.6000000000000005</v>
      </c>
      <c r="GD53">
        <f>IF(policy!GD53&gt;=0,0,0.1*ABS(policy!GD53)+1)</f>
        <v>5.6000000000000005</v>
      </c>
      <c r="GE53">
        <f>IF(policy!GE53&gt;=0,0,0.1*ABS(policy!GE53)+1)</f>
        <v>5.6000000000000005</v>
      </c>
      <c r="GF53">
        <f>IF(policy!GF53&gt;=0,0,0.1*ABS(policy!GF53)+1)</f>
        <v>5.6000000000000005</v>
      </c>
      <c r="GG53">
        <f>IF(policy!GG53&gt;=0,0,0.1*ABS(policy!GG53)+1)</f>
        <v>5.6000000000000005</v>
      </c>
      <c r="GH53">
        <f>IF(policy!GH53&gt;=0,0,0.1*ABS(policy!GH53)+1)</f>
        <v>5.6000000000000005</v>
      </c>
      <c r="GI53">
        <f>IF(policy!GI53&gt;=0,0,0.1*ABS(policy!GI53)+1)</f>
        <v>5.6000000000000005</v>
      </c>
      <c r="GJ53">
        <f>IF(policy!GJ53&gt;=0,0,0.1*ABS(policy!GJ53)+1)</f>
        <v>5.6000000000000005</v>
      </c>
      <c r="GK53">
        <f>IF(policy!GK53&gt;=0,0,0.1*ABS(policy!GK53)+1)</f>
        <v>5.6000000000000005</v>
      </c>
      <c r="GL53">
        <f>IF(policy!GL53&gt;=0,0,0.1*ABS(policy!GL53)+1)</f>
        <v>5.6000000000000005</v>
      </c>
      <c r="GM53">
        <f>IF(policy!GM53&gt;=0,0,0.1*ABS(policy!GM53)+1)</f>
        <v>5.6000000000000005</v>
      </c>
      <c r="GN53">
        <f>IF(policy!GN53&gt;=0,0,0.1*ABS(policy!GN53)+1)</f>
        <v>5.6000000000000005</v>
      </c>
      <c r="GO53">
        <f>IF(policy!GO53&gt;=0,0,0.1*ABS(policy!GO53)+1)</f>
        <v>5.6000000000000005</v>
      </c>
      <c r="GP53">
        <f>IF(policy!GP53&gt;=0,0,0.1*ABS(policy!GP53)+1)</f>
        <v>5.6000000000000005</v>
      </c>
      <c r="GQ53">
        <f>IF(policy!GQ53&gt;=0,0,0.1*ABS(policy!GQ53)+1)</f>
        <v>5.6000000000000005</v>
      </c>
      <c r="GR53">
        <f>IF(policy!GR53&gt;=0,0,0.1*ABS(policy!GR53)+1)</f>
        <v>5.6000000000000005</v>
      </c>
      <c r="GS53">
        <f>IF(policy!GS53&gt;=0,0,0.1*ABS(policy!GS53)+1)</f>
        <v>5.6000000000000005</v>
      </c>
      <c r="GT53">
        <f>IF(policy!GT53&gt;=0,0,0.1*ABS(policy!GT53)+1)</f>
        <v>5.6000000000000005</v>
      </c>
      <c r="GU53">
        <f>IF(policy!GU53&gt;=0,0,0.1*ABS(policy!GU53)+1)</f>
        <v>5.6000000000000005</v>
      </c>
      <c r="GV53">
        <f>IF(policy!GV53&gt;=0,0,0.1*ABS(policy!GV53)+1)</f>
        <v>5.6000000000000005</v>
      </c>
      <c r="GW53">
        <f>IF(policy!GW53&gt;=0,0,0.1*ABS(policy!GW53)+1)</f>
        <v>5.6000000000000005</v>
      </c>
      <c r="GX53">
        <f>IF(policy!GX53&gt;=0,0,0.1*ABS(policy!GX53)+1)</f>
        <v>5.6000000000000005</v>
      </c>
      <c r="GY53">
        <f>IF(policy!GY53&gt;=0,0,0.1*ABS(policy!GY53)+1)</f>
        <v>5.6000000000000005</v>
      </c>
      <c r="GZ53">
        <f>IF(policy!GZ53&gt;=0,0,0.1*ABS(policy!GZ53)+1)</f>
        <v>5.6000000000000005</v>
      </c>
      <c r="HA53">
        <f>IF(policy!HA53&gt;=0,0,0.1*ABS(policy!HA53)+1)</f>
        <v>5.6000000000000005</v>
      </c>
      <c r="HB53">
        <f>IF(policy!HB53&gt;=0,0,0.1*ABS(policy!HB53)+1)</f>
        <v>5.6000000000000005</v>
      </c>
      <c r="HC53">
        <f>IF(policy!HC53&gt;=0,0,0.1*ABS(policy!HC53)+1)</f>
        <v>5.6000000000000005</v>
      </c>
      <c r="HD53">
        <f>IF(policy!HD53&gt;=0,0,0.1*ABS(policy!HD53)+1)</f>
        <v>5.6000000000000005</v>
      </c>
      <c r="HE53">
        <f>IF(policy!HE53&gt;=0,0,0.1*ABS(policy!HE53)+1)</f>
        <v>5.6000000000000005</v>
      </c>
      <c r="HF53">
        <f>IF(policy!HF53&gt;=0,0,0.1*ABS(policy!HF53)+1)</f>
        <v>5.6000000000000005</v>
      </c>
      <c r="HG53">
        <f>IF(policy!HG53&gt;=0,0,0.1*ABS(policy!HG53)+1)</f>
        <v>5.6000000000000005</v>
      </c>
      <c r="HH53">
        <f>IF(policy!HH53&gt;=0,0,0.1*ABS(policy!HH53)+1)</f>
        <v>5.6000000000000005</v>
      </c>
      <c r="HI53">
        <f>IF(policy!HI53&gt;=0,0,0.1*ABS(policy!HI53)+1)</f>
        <v>5.6000000000000005</v>
      </c>
      <c r="HJ53">
        <f>IF(policy!HJ53&gt;=0,0,0.1*ABS(policy!HJ53)+1)</f>
        <v>5.6000000000000005</v>
      </c>
      <c r="HK53">
        <f>IF(policy!HK53&gt;=0,0,0.1*ABS(policy!HK53)+1)</f>
        <v>5.6000000000000005</v>
      </c>
      <c r="HL53">
        <f>IF(policy!HL53&gt;=0,0,0.1*ABS(policy!HL53)+1)</f>
        <v>5.6000000000000005</v>
      </c>
      <c r="HM53">
        <f>IF(policy!HM53&gt;=0,0,0.1*ABS(policy!HM53)+1)</f>
        <v>5.6000000000000005</v>
      </c>
      <c r="HN53">
        <f>IF(policy!HN53&gt;=0,0,0.1*ABS(policy!HN53)+1)</f>
        <v>5.6000000000000005</v>
      </c>
      <c r="HO53">
        <f>IF(policy!HO53&gt;=0,0,0.1*ABS(policy!HO53)+1)</f>
        <v>5.6000000000000005</v>
      </c>
      <c r="HP53">
        <f>IF(policy!HP53&gt;=0,0,0.1*ABS(policy!HP53)+1)</f>
        <v>5.6000000000000005</v>
      </c>
      <c r="HQ53">
        <f>IF(policy!HQ53&gt;=0,0,0.1*ABS(policy!HQ53)+1)</f>
        <v>5.6000000000000005</v>
      </c>
      <c r="HR53">
        <f>IF(policy!HR53&gt;=0,0,0.1*ABS(policy!HR53)+1)</f>
        <v>5.6000000000000005</v>
      </c>
      <c r="HS53">
        <f>IF(policy!HS53&gt;=0,0,0.1*ABS(policy!HS53)+1)</f>
        <v>5.6000000000000005</v>
      </c>
      <c r="HT53">
        <f>IF(policy!HT53&gt;=0,0,0.1*ABS(policy!HT53)+1)</f>
        <v>5.6000000000000005</v>
      </c>
      <c r="HU53">
        <f>IF(policy!HU53&gt;=0,0,0.1*ABS(policy!HU53)+1)</f>
        <v>5.6000000000000005</v>
      </c>
      <c r="HV53">
        <f>IF(policy!HV53&gt;=0,0,0.1*ABS(policy!HV53)+1)</f>
        <v>5.6000000000000005</v>
      </c>
      <c r="HW53">
        <f>IF(policy!HW53&gt;=0,0,0.1*ABS(policy!HW53)+1)</f>
        <v>5.6000000000000005</v>
      </c>
      <c r="HX53">
        <f>IF(policy!HX53&gt;=0,0,0.1*ABS(policy!HX53)+1)</f>
        <v>5.6000000000000005</v>
      </c>
      <c r="HY53">
        <f>IF(policy!HY53&gt;=0,0,0.1*ABS(policy!HY53)+1)</f>
        <v>5.6000000000000005</v>
      </c>
      <c r="HZ53">
        <f>IF(policy!HZ53&gt;=0,0,0.1*ABS(policy!HZ53)+1)</f>
        <v>5.6000000000000005</v>
      </c>
      <c r="IA53">
        <f>IF(policy!IA53&gt;=0,0,0.1*ABS(policy!IA53)+1)</f>
        <v>5.6000000000000005</v>
      </c>
      <c r="IB53">
        <f>IF(policy!IB53&gt;=0,0,0.1*ABS(policy!IB53)+1)</f>
        <v>5.6000000000000005</v>
      </c>
      <c r="IC53">
        <f>IF(policy!IC53&gt;=0,0,0.1*ABS(policy!IC53)+1)</f>
        <v>5.6000000000000005</v>
      </c>
      <c r="ID53">
        <f>IF(policy!ID53&gt;=0,0,0.1*ABS(policy!ID53)+1)</f>
        <v>5.6000000000000005</v>
      </c>
      <c r="IE53">
        <f>IF(policy!IE53&gt;=0,0,0.1*ABS(policy!IE53)+1)</f>
        <v>5.6000000000000005</v>
      </c>
      <c r="IF53">
        <f>IF(policy!IF53&gt;=0,0,0.1*ABS(policy!IF53)+1)</f>
        <v>5.6000000000000005</v>
      </c>
      <c r="IG53">
        <f>IF(policy!IG53&gt;=0,0,0.1*ABS(policy!IG53)+1)</f>
        <v>5.6000000000000005</v>
      </c>
      <c r="IH53">
        <f>IF(policy!IH53&gt;=0,0,0.1*ABS(policy!IH53)+1)</f>
        <v>5.6000000000000005</v>
      </c>
      <c r="II53">
        <f>IF(policy!II53&gt;=0,0,0.1*ABS(policy!II53)+1)</f>
        <v>5.6000000000000005</v>
      </c>
      <c r="IJ53">
        <f>IF(policy!IJ53&gt;=0,0,0.1*ABS(policy!IJ53)+1)</f>
        <v>5.6000000000000005</v>
      </c>
      <c r="IK53">
        <f>IF(policy!IK53&gt;=0,0,0.1*ABS(policy!IK53)+1)</f>
        <v>5.6000000000000005</v>
      </c>
      <c r="IL53">
        <f>IF(policy!IL53&gt;=0,0,0.1*ABS(policy!IL53)+1)</f>
        <v>5.6000000000000005</v>
      </c>
      <c r="IM53">
        <f>IF(policy!IM53&gt;=0,0,0.1*ABS(policy!IM53)+1)</f>
        <v>5.6000000000000005</v>
      </c>
      <c r="IN53">
        <f>IF(policy!IN53&gt;=0,0,0.1*ABS(policy!IN53)+1)</f>
        <v>5.6000000000000005</v>
      </c>
      <c r="IO53">
        <f>IF(policy!IO53&gt;=0,0,0.1*ABS(policy!IO53)+1)</f>
        <v>5.6000000000000005</v>
      </c>
      <c r="IP53">
        <f>IF(policy!IP53&gt;=0,0,0.1*ABS(policy!IP53)+1)</f>
        <v>5.6000000000000005</v>
      </c>
      <c r="IQ53">
        <f>IF(policy!IQ53&gt;=0,0,0.1*ABS(policy!IQ53)+1)</f>
        <v>5.6000000000000005</v>
      </c>
      <c r="IR53">
        <f>IF(policy!IR53&gt;=0,0,0.1*ABS(policy!IR53)+1)</f>
        <v>5.6000000000000005</v>
      </c>
      <c r="IS53">
        <f>IF(policy!IS53&gt;=0,0,0.1*ABS(policy!IS53)+1)</f>
        <v>5.6000000000000005</v>
      </c>
      <c r="IT53">
        <f>IF(policy!IT53&gt;=0,0,0.1*ABS(policy!IT53)+1)</f>
        <v>5.6000000000000005</v>
      </c>
      <c r="IU53">
        <f>IF(policy!IU53&gt;=0,0,0.1*ABS(policy!IU53)+1)</f>
        <v>5.6000000000000005</v>
      </c>
      <c r="IV53">
        <f>IF(policy!IV53&gt;=0,0,0.1*ABS(policy!IV53)+1)</f>
        <v>5.5</v>
      </c>
      <c r="IW53">
        <f>IF(policy!IW53&gt;=0,0,0.1*ABS(policy!IW53)+1)</f>
        <v>5.4</v>
      </c>
      <c r="IX53">
        <f>IF(policy!IX53&gt;=0,0,0.1*ABS(policy!IX53)+1)</f>
        <v>5.3</v>
      </c>
      <c r="IY53">
        <f>IF(policy!IY53&gt;=0,0,0.1*ABS(policy!IY53)+1)</f>
        <v>5.2</v>
      </c>
      <c r="IZ53">
        <f>IF(policy!IZ53&gt;=0,0,0.1*ABS(policy!IZ53)+1)</f>
        <v>5.1000000000000005</v>
      </c>
      <c r="JA53">
        <f>IF(policy!JA53&gt;=0,0,0.1*ABS(policy!JA53)+1)</f>
        <v>5</v>
      </c>
      <c r="JB53">
        <f>IF(policy!JB53&gt;=0,0,0.1*ABS(policy!JB53)+1)</f>
        <v>4.9000000000000004</v>
      </c>
      <c r="JC53">
        <f>IF(policy!JC53&gt;=0,0,0.1*ABS(policy!JC53)+1)</f>
        <v>4.8000000000000007</v>
      </c>
      <c r="JD53">
        <f>IF(policy!JD53&gt;=0,0,0.1*ABS(policy!JD53)+1)</f>
        <v>4.7</v>
      </c>
      <c r="JE53">
        <f>IF(policy!JE53&gt;=0,0,0.1*ABS(policy!JE53)+1)</f>
        <v>4.5999999999999996</v>
      </c>
      <c r="JF53">
        <f>IF(policy!JF53&gt;=0,0,0.1*ABS(policy!JF53)+1)</f>
        <v>4.5</v>
      </c>
      <c r="JG53">
        <f>IF(policy!JG53&gt;=0,0,0.1*ABS(policy!JG53)+1)</f>
        <v>4.4000000000000004</v>
      </c>
      <c r="JH53">
        <f>IF(policy!JH53&gt;=0,0,0.1*ABS(policy!JH53)+1)</f>
        <v>4.3000000000000007</v>
      </c>
      <c r="JI53">
        <f>IF(policy!JI53&gt;=0,0,0.1*ABS(policy!JI53)+1)</f>
        <v>4.2</v>
      </c>
      <c r="JJ53">
        <f>IF(policy!JJ53&gt;=0,0,0.1*ABS(policy!JJ53)+1)</f>
        <v>4.0999999999999996</v>
      </c>
      <c r="JK53">
        <f>IF(policy!JK53&gt;=0,0,0.1*ABS(policy!JK53)+1)</f>
        <v>4</v>
      </c>
      <c r="JL53">
        <f>IF(policy!JL53&gt;=0,0,0.1*ABS(policy!JL53)+1)</f>
        <v>3.9000000000000004</v>
      </c>
      <c r="JM53">
        <f>IF(policy!JM53&gt;=0,0,0.1*ABS(policy!JM53)+1)</f>
        <v>3.8000000000000003</v>
      </c>
      <c r="JN53">
        <f>IF(policy!JN53&gt;=0,0,0.1*ABS(policy!JN53)+1)</f>
        <v>3.7</v>
      </c>
      <c r="JO53">
        <f>IF(policy!JO53&gt;=0,0,0.1*ABS(policy!JO53)+1)</f>
        <v>3.6</v>
      </c>
      <c r="JP53">
        <f>IF(policy!JP53&gt;=0,0,0.1*ABS(policy!JP53)+1)</f>
        <v>3.5</v>
      </c>
      <c r="JQ53">
        <f>IF(policy!JQ53&gt;=0,0,0.1*ABS(policy!JQ53)+1)</f>
        <v>3.4000000000000004</v>
      </c>
      <c r="JR53">
        <f>IF(policy!JR53&gt;=0,0,0.1*ABS(policy!JR53)+1)</f>
        <v>3.3000000000000003</v>
      </c>
      <c r="JS53">
        <f>IF(policy!JS53&gt;=0,0,0.1*ABS(policy!JS53)+1)</f>
        <v>3.2</v>
      </c>
      <c r="JT53">
        <f>IF(policy!JT53&gt;=0,0,0.1*ABS(policy!JT53)+1)</f>
        <v>3.1</v>
      </c>
      <c r="JU53">
        <f>IF(policy!JU53&gt;=0,0,0.1*ABS(policy!JU53)+1)</f>
        <v>3</v>
      </c>
      <c r="JV53">
        <f>IF(policy!JV53&gt;=0,0,0.1*ABS(policy!JV53)+1)</f>
        <v>2.9000000000000004</v>
      </c>
      <c r="JW53">
        <f>IF(policy!JW53&gt;=0,0,0.1*ABS(policy!JW53)+1)</f>
        <v>2.8</v>
      </c>
      <c r="JX53">
        <f>IF(policy!JX53&gt;=0,0,0.1*ABS(policy!JX53)+1)</f>
        <v>2.7</v>
      </c>
      <c r="JY53">
        <f>IF(policy!JY53&gt;=0,0,0.1*ABS(policy!JY53)+1)</f>
        <v>2.6</v>
      </c>
      <c r="JZ53">
        <f>IF(policy!JZ53&gt;=0,0,0.1*ABS(policy!JZ53)+1)</f>
        <v>2.5</v>
      </c>
      <c r="KA53">
        <f>IF(policy!KA53&gt;=0,0,0.1*ABS(policy!KA53)+1)</f>
        <v>2.4000000000000004</v>
      </c>
      <c r="KB53">
        <f>IF(policy!KB53&gt;=0,0,0.1*ABS(policy!KB53)+1)</f>
        <v>2.2999999999999998</v>
      </c>
      <c r="KC53">
        <f>IF(policy!KC53&gt;=0,0,0.1*ABS(policy!KC53)+1)</f>
        <v>2.2000000000000002</v>
      </c>
      <c r="KD53">
        <f>IF(policy!KD53&gt;=0,0,0.1*ABS(policy!KD53)+1)</f>
        <v>2.1</v>
      </c>
      <c r="KE53">
        <f>IF(policy!KE53&gt;=0,0,0.1*ABS(policy!KE53)+1)</f>
        <v>2</v>
      </c>
      <c r="KF53">
        <f>IF(policy!KF53&gt;=0,0,0.1*ABS(policy!KF53)+1)</f>
        <v>1.9</v>
      </c>
      <c r="KG53">
        <f>IF(policy!KG53&gt;=0,0,0.1*ABS(policy!KG53)+1)</f>
        <v>1.8</v>
      </c>
      <c r="KH53">
        <f>IF(policy!KH53&gt;=0,0,0.1*ABS(policy!KH53)+1)</f>
        <v>1.7000000000000002</v>
      </c>
      <c r="KI53">
        <f>IF(policy!KI53&gt;=0,0,0.1*ABS(policy!KI53)+1)</f>
        <v>1.6</v>
      </c>
      <c r="KJ53">
        <f>IF(policy!KJ53&gt;=0,0,0.1*ABS(policy!KJ53)+1)</f>
        <v>1.5</v>
      </c>
      <c r="KK53">
        <f>IF(policy!KK53&gt;=0,0,0.1*ABS(policy!KK53)+1)</f>
        <v>1.4</v>
      </c>
      <c r="KL53">
        <f>IF(policy!KL53&gt;=0,0,0.1*ABS(policy!KL53)+1)</f>
        <v>1.3</v>
      </c>
      <c r="KM53">
        <f>IF(policy!KM53&gt;=0,0,0.1*ABS(policy!KM53)+1)</f>
        <v>1.2</v>
      </c>
      <c r="KN53">
        <f>IF(policy!KN53&gt;=0,0,0.1*ABS(policy!KN53)+1)</f>
        <v>1.1000000000000001</v>
      </c>
      <c r="KO53">
        <f>IF(policy!KO53&gt;=0,0,0.1*ABS(policy!KO53)+1)</f>
        <v>0</v>
      </c>
    </row>
    <row r="54" spans="1:301" x14ac:dyDescent="0.2">
      <c r="A54">
        <f>IF(policy!A54&gt;=0,0,0.1*ABS(policy!A54)+1)</f>
        <v>0</v>
      </c>
      <c r="B54">
        <f>IF(policy!B54&gt;=0,0,0.1*ABS(policy!B54)+1)</f>
        <v>0</v>
      </c>
      <c r="C54">
        <f>IF(policy!C54&gt;=0,0,0.1*ABS(policy!C54)+1)</f>
        <v>0</v>
      </c>
      <c r="D54">
        <f>IF(policy!D54&gt;=0,0,0.1*ABS(policy!D54)+1)</f>
        <v>0</v>
      </c>
      <c r="E54">
        <f>IF(policy!E54&gt;=0,0,0.1*ABS(policy!E54)+1)</f>
        <v>0</v>
      </c>
      <c r="F54">
        <f>IF(policy!F54&gt;=0,0,0.1*ABS(policy!F54)+1)</f>
        <v>2.5</v>
      </c>
      <c r="G54">
        <f>IF(policy!G54&gt;=0,0,0.1*ABS(policy!G54)+1)</f>
        <v>2.4000000000000004</v>
      </c>
      <c r="H54">
        <f>IF(policy!H54&gt;=0,0,0.1*ABS(policy!H54)+1)</f>
        <v>2.2999999999999998</v>
      </c>
      <c r="I54">
        <f>IF(policy!I54&gt;=0,0,0.1*ABS(policy!I54)+1)</f>
        <v>2.2000000000000002</v>
      </c>
      <c r="J54">
        <f>IF(policy!J54&gt;=0,0,0.1*ABS(policy!J54)+1)</f>
        <v>2.1</v>
      </c>
      <c r="K54">
        <f>IF(policy!K54&gt;=0,0,0.1*ABS(policy!K54)+1)</f>
        <v>2</v>
      </c>
      <c r="L54">
        <f>IF(policy!L54&gt;=0,0,0.1*ABS(policy!L54)+1)</f>
        <v>2.5</v>
      </c>
      <c r="M54">
        <f>IF(policy!M54&gt;=0,0,0.1*ABS(policy!M54)+1)</f>
        <v>2.4000000000000004</v>
      </c>
      <c r="N54">
        <f>IF(policy!N54&gt;=0,0,0.1*ABS(policy!N54)+1)</f>
        <v>2.2999999999999998</v>
      </c>
      <c r="O54">
        <f>IF(policy!O54&gt;=0,0,0.1*ABS(policy!O54)+1)</f>
        <v>2.2000000000000002</v>
      </c>
      <c r="P54">
        <f>IF(policy!P54&gt;=0,0,0.1*ABS(policy!P54)+1)</f>
        <v>2.1</v>
      </c>
      <c r="Q54">
        <f>IF(policy!Q54&gt;=0,0,0.1*ABS(policy!Q54)+1)</f>
        <v>2.8</v>
      </c>
      <c r="R54">
        <f>IF(policy!R54&gt;=0,0,0.1*ABS(policy!R54)+1)</f>
        <v>2.7</v>
      </c>
      <c r="S54">
        <f>IF(policy!S54&gt;=0,0,0.1*ABS(policy!S54)+1)</f>
        <v>2.8</v>
      </c>
      <c r="T54">
        <f>IF(policy!T54&gt;=0,0,0.1*ABS(policy!T54)+1)</f>
        <v>2.7</v>
      </c>
      <c r="U54">
        <f>IF(policy!U54&gt;=0,0,0.1*ABS(policy!U54)+1)</f>
        <v>3</v>
      </c>
      <c r="V54">
        <f>IF(policy!V54&gt;=0,0,0.1*ABS(policy!V54)+1)</f>
        <v>2.9000000000000004</v>
      </c>
      <c r="W54">
        <f>IF(policy!W54&gt;=0,0,0.1*ABS(policy!W54)+1)</f>
        <v>2.9000000000000004</v>
      </c>
      <c r="X54">
        <f>IF(policy!X54&gt;=0,0,0.1*ABS(policy!X54)+1)</f>
        <v>3</v>
      </c>
      <c r="Y54">
        <f>IF(policy!Y54&gt;=0,0,0.1*ABS(policy!Y54)+1)</f>
        <v>3</v>
      </c>
      <c r="Z54">
        <f>IF(policy!Z54&gt;=0,0,0.1*ABS(policy!Z54)+1)</f>
        <v>3.1</v>
      </c>
      <c r="AA54">
        <f>IF(policy!AA54&gt;=0,0,0.1*ABS(policy!AA54)+1)</f>
        <v>3</v>
      </c>
      <c r="AB54">
        <f>IF(policy!AB54&gt;=0,0,0.1*ABS(policy!AB54)+1)</f>
        <v>3</v>
      </c>
      <c r="AC54">
        <f>IF(policy!AC54&gt;=0,0,0.1*ABS(policy!AC54)+1)</f>
        <v>3.3000000000000003</v>
      </c>
      <c r="AD54">
        <f>IF(policy!AD54&gt;=0,0,0.1*ABS(policy!AD54)+1)</f>
        <v>3.3000000000000003</v>
      </c>
      <c r="AE54">
        <f>IF(policy!AE54&gt;=0,0,0.1*ABS(policy!AE54)+1)</f>
        <v>3.3000000000000003</v>
      </c>
      <c r="AF54">
        <f>IF(policy!AF54&gt;=0,0,0.1*ABS(policy!AF54)+1)</f>
        <v>3.4000000000000004</v>
      </c>
      <c r="AG54">
        <f>IF(policy!AG54&gt;=0,0,0.1*ABS(policy!AG54)+1)</f>
        <v>3.4000000000000004</v>
      </c>
      <c r="AH54">
        <f>IF(policy!AH54&gt;=0,0,0.1*ABS(policy!AH54)+1)</f>
        <v>3.5</v>
      </c>
      <c r="AI54">
        <f>IF(policy!AI54&gt;=0,0,0.1*ABS(policy!AI54)+1)</f>
        <v>3.6</v>
      </c>
      <c r="AJ54">
        <f>IF(policy!AJ54&gt;=0,0,0.1*ABS(policy!AJ54)+1)</f>
        <v>3.6</v>
      </c>
      <c r="AK54">
        <f>IF(policy!AK54&gt;=0,0,0.1*ABS(policy!AK54)+1)</f>
        <v>3.6</v>
      </c>
      <c r="AL54">
        <f>IF(policy!AL54&gt;=0,0,0.1*ABS(policy!AL54)+1)</f>
        <v>3.7</v>
      </c>
      <c r="AM54">
        <f>IF(policy!AM54&gt;=0,0,0.1*ABS(policy!AM54)+1)</f>
        <v>3.8000000000000003</v>
      </c>
      <c r="AN54">
        <f>IF(policy!AN54&gt;=0,0,0.1*ABS(policy!AN54)+1)</f>
        <v>3.9000000000000004</v>
      </c>
      <c r="AO54">
        <f>IF(policy!AO54&gt;=0,0,0.1*ABS(policy!AO54)+1)</f>
        <v>3.9000000000000004</v>
      </c>
      <c r="AP54">
        <f>IF(policy!AP54&gt;=0,0,0.1*ABS(policy!AP54)+1)</f>
        <v>4</v>
      </c>
      <c r="AQ54">
        <f>IF(policy!AQ54&gt;=0,0,0.1*ABS(policy!AQ54)+1)</f>
        <v>4</v>
      </c>
      <c r="AR54">
        <f>IF(policy!AR54&gt;=0,0,0.1*ABS(policy!AR54)+1)</f>
        <v>4.0999999999999996</v>
      </c>
      <c r="AS54">
        <f>IF(policy!AS54&gt;=0,0,0.1*ABS(policy!AS54)+1)</f>
        <v>4.2</v>
      </c>
      <c r="AT54">
        <f>IF(policy!AT54&gt;=0,0,0.1*ABS(policy!AT54)+1)</f>
        <v>4.2</v>
      </c>
      <c r="AU54">
        <f>IF(policy!AU54&gt;=0,0,0.1*ABS(policy!AU54)+1)</f>
        <v>4.3000000000000007</v>
      </c>
      <c r="AV54">
        <f>IF(policy!AV54&gt;=0,0,0.1*ABS(policy!AV54)+1)</f>
        <v>4.4000000000000004</v>
      </c>
      <c r="AW54">
        <f>IF(policy!AW54&gt;=0,0,0.1*ABS(policy!AW54)+1)</f>
        <v>4.4000000000000004</v>
      </c>
      <c r="AX54">
        <f>IF(policy!AX54&gt;=0,0,0.1*ABS(policy!AX54)+1)</f>
        <v>4.5</v>
      </c>
      <c r="AY54">
        <f>IF(policy!AY54&gt;=0,0,0.1*ABS(policy!AY54)+1)</f>
        <v>4.5999999999999996</v>
      </c>
      <c r="AZ54">
        <f>IF(policy!AZ54&gt;=0,0,0.1*ABS(policy!AZ54)+1)</f>
        <v>4.7</v>
      </c>
      <c r="BA54">
        <f>IF(policy!BA54&gt;=0,0,0.1*ABS(policy!BA54)+1)</f>
        <v>4.7</v>
      </c>
      <c r="BB54">
        <f>IF(policy!BB54&gt;=0,0,0.1*ABS(policy!BB54)+1)</f>
        <v>4.8000000000000007</v>
      </c>
      <c r="BC54">
        <f>IF(policy!BC54&gt;=0,0,0.1*ABS(policy!BC54)+1)</f>
        <v>4.8000000000000007</v>
      </c>
      <c r="BD54">
        <f>IF(policy!BD54&gt;=0,0,0.1*ABS(policy!BD54)+1)</f>
        <v>4.8000000000000007</v>
      </c>
      <c r="BE54">
        <f>IF(policy!BE54&gt;=0,0,0.1*ABS(policy!BE54)+1)</f>
        <v>4.9000000000000004</v>
      </c>
      <c r="BF54">
        <f>IF(policy!BF54&gt;=0,0,0.1*ABS(policy!BF54)+1)</f>
        <v>4.9000000000000004</v>
      </c>
      <c r="BG54">
        <f>IF(policy!BG54&gt;=0,0,0.1*ABS(policy!BG54)+1)</f>
        <v>4.9000000000000004</v>
      </c>
      <c r="BH54">
        <f>IF(policy!BH54&gt;=0,0,0.1*ABS(policy!BH54)+1)</f>
        <v>4.9000000000000004</v>
      </c>
      <c r="BI54">
        <f>IF(policy!BI54&gt;=0,0,0.1*ABS(policy!BI54)+1)</f>
        <v>4.9000000000000004</v>
      </c>
      <c r="BJ54">
        <f>IF(policy!BJ54&gt;=0,0,0.1*ABS(policy!BJ54)+1)</f>
        <v>4.9000000000000004</v>
      </c>
      <c r="BK54">
        <f>IF(policy!BK54&gt;=0,0,0.1*ABS(policy!BK54)+1)</f>
        <v>4.9000000000000004</v>
      </c>
      <c r="BL54">
        <f>IF(policy!BL54&gt;=0,0,0.1*ABS(policy!BL54)+1)</f>
        <v>4.9000000000000004</v>
      </c>
      <c r="BM54">
        <f>IF(policy!BM54&gt;=0,0,0.1*ABS(policy!BM54)+1)</f>
        <v>4.9000000000000004</v>
      </c>
      <c r="BN54">
        <f>IF(policy!BN54&gt;=0,0,0.1*ABS(policy!BN54)+1)</f>
        <v>4.9000000000000004</v>
      </c>
      <c r="BO54">
        <f>IF(policy!BO54&gt;=0,0,0.1*ABS(policy!BO54)+1)</f>
        <v>4.9000000000000004</v>
      </c>
      <c r="BP54">
        <f>IF(policy!BP54&gt;=0,0,0.1*ABS(policy!BP54)+1)</f>
        <v>4.9000000000000004</v>
      </c>
      <c r="BQ54">
        <f>IF(policy!BQ54&gt;=0,0,0.1*ABS(policy!BQ54)+1)</f>
        <v>4.9000000000000004</v>
      </c>
      <c r="BR54">
        <f>IF(policy!BR54&gt;=0,0,0.1*ABS(policy!BR54)+1)</f>
        <v>4.9000000000000004</v>
      </c>
      <c r="BS54">
        <f>IF(policy!BS54&gt;=0,0,0.1*ABS(policy!BS54)+1)</f>
        <v>4.9000000000000004</v>
      </c>
      <c r="BT54">
        <f>IF(policy!BT54&gt;=0,0,0.1*ABS(policy!BT54)+1)</f>
        <v>4.9000000000000004</v>
      </c>
      <c r="BU54">
        <f>IF(policy!BU54&gt;=0,0,0.1*ABS(policy!BU54)+1)</f>
        <v>4.9000000000000004</v>
      </c>
      <c r="BV54">
        <f>IF(policy!BV54&gt;=0,0,0.1*ABS(policy!BV54)+1)</f>
        <v>4.8000000000000007</v>
      </c>
      <c r="BW54">
        <f>IF(policy!BW54&gt;=0,0,0.1*ABS(policy!BW54)+1)</f>
        <v>4.8000000000000007</v>
      </c>
      <c r="BX54">
        <f>IF(policy!BX54&gt;=0,0,0.1*ABS(policy!BX54)+1)</f>
        <v>4.8000000000000007</v>
      </c>
      <c r="BY54">
        <f>IF(policy!BY54&gt;=0,0,0.1*ABS(policy!BY54)+1)</f>
        <v>4.8000000000000007</v>
      </c>
      <c r="BZ54">
        <f>IF(policy!BZ54&gt;=0,0,0.1*ABS(policy!BZ54)+1)</f>
        <v>4.8000000000000007</v>
      </c>
      <c r="CA54">
        <f>IF(policy!CA54&gt;=0,0,0.1*ABS(policy!CA54)+1)</f>
        <v>4.9000000000000004</v>
      </c>
      <c r="CB54">
        <f>IF(policy!CB54&gt;=0,0,0.1*ABS(policy!CB54)+1)</f>
        <v>4.9000000000000004</v>
      </c>
      <c r="CC54">
        <f>IF(policy!CC54&gt;=0,0,0.1*ABS(policy!CC54)+1)</f>
        <v>4.9000000000000004</v>
      </c>
      <c r="CD54">
        <f>IF(policy!CD54&gt;=0,0,0.1*ABS(policy!CD54)+1)</f>
        <v>4.9000000000000004</v>
      </c>
      <c r="CE54">
        <f>IF(policy!CE54&gt;=0,0,0.1*ABS(policy!CE54)+1)</f>
        <v>4.9000000000000004</v>
      </c>
      <c r="CF54">
        <f>IF(policy!CF54&gt;=0,0,0.1*ABS(policy!CF54)+1)</f>
        <v>4.9000000000000004</v>
      </c>
      <c r="CG54">
        <f>IF(policy!CG54&gt;=0,0,0.1*ABS(policy!CG54)+1)</f>
        <v>5</v>
      </c>
      <c r="CH54">
        <f>IF(policy!CH54&gt;=0,0,0.1*ABS(policy!CH54)+1)</f>
        <v>5</v>
      </c>
      <c r="CI54">
        <f>IF(policy!CI54&gt;=0,0,0.1*ABS(policy!CI54)+1)</f>
        <v>5</v>
      </c>
      <c r="CJ54">
        <f>IF(policy!CJ54&gt;=0,0,0.1*ABS(policy!CJ54)+1)</f>
        <v>5</v>
      </c>
      <c r="CK54">
        <f>IF(policy!CK54&gt;=0,0,0.1*ABS(policy!CK54)+1)</f>
        <v>5.1000000000000005</v>
      </c>
      <c r="CL54">
        <f>IF(policy!CL54&gt;=0,0,0.1*ABS(policy!CL54)+1)</f>
        <v>5.1000000000000005</v>
      </c>
      <c r="CM54">
        <f>IF(policy!CM54&gt;=0,0,0.1*ABS(policy!CM54)+1)</f>
        <v>5.1000000000000005</v>
      </c>
      <c r="CN54">
        <f>IF(policy!CN54&gt;=0,0,0.1*ABS(policy!CN54)+1)</f>
        <v>5.1000000000000005</v>
      </c>
      <c r="CO54">
        <f>IF(policy!CO54&gt;=0,0,0.1*ABS(policy!CO54)+1)</f>
        <v>5.2</v>
      </c>
      <c r="CP54">
        <f>IF(policy!CP54&gt;=0,0,0.1*ABS(policy!CP54)+1)</f>
        <v>5.2</v>
      </c>
      <c r="CQ54">
        <f>IF(policy!CQ54&gt;=0,0,0.1*ABS(policy!CQ54)+1)</f>
        <v>5.2</v>
      </c>
      <c r="CR54">
        <f>IF(policy!CR54&gt;=0,0,0.1*ABS(policy!CR54)+1)</f>
        <v>5.2</v>
      </c>
      <c r="CS54">
        <f>IF(policy!CS54&gt;=0,0,0.1*ABS(policy!CS54)+1)</f>
        <v>5.2</v>
      </c>
      <c r="CT54">
        <f>IF(policy!CT54&gt;=0,0,0.1*ABS(policy!CT54)+1)</f>
        <v>5.2</v>
      </c>
      <c r="CU54">
        <f>IF(policy!CU54&gt;=0,0,0.1*ABS(policy!CU54)+1)</f>
        <v>5.2</v>
      </c>
      <c r="CV54">
        <f>IF(policy!CV54&gt;=0,0,0.1*ABS(policy!CV54)+1)</f>
        <v>5.3</v>
      </c>
      <c r="CW54">
        <f>IF(policy!CW54&gt;=0,0,0.1*ABS(policy!CW54)+1)</f>
        <v>5.3</v>
      </c>
      <c r="CX54">
        <f>IF(policy!CX54&gt;=0,0,0.1*ABS(policy!CX54)+1)</f>
        <v>5.3</v>
      </c>
      <c r="CY54">
        <f>IF(policy!CY54&gt;=0,0,0.1*ABS(policy!CY54)+1)</f>
        <v>5.3</v>
      </c>
      <c r="CZ54">
        <f>IF(policy!CZ54&gt;=0,0,0.1*ABS(policy!CZ54)+1)</f>
        <v>5.3</v>
      </c>
      <c r="DA54">
        <f>IF(policy!DA54&gt;=0,0,0.1*ABS(policy!DA54)+1)</f>
        <v>5.3</v>
      </c>
      <c r="DB54">
        <f>IF(policy!DB54&gt;=0,0,0.1*ABS(policy!DB54)+1)</f>
        <v>5.3</v>
      </c>
      <c r="DC54">
        <f>IF(policy!DC54&gt;=0,0,0.1*ABS(policy!DC54)+1)</f>
        <v>5.3</v>
      </c>
      <c r="DD54">
        <f>IF(policy!DD54&gt;=0,0,0.1*ABS(policy!DD54)+1)</f>
        <v>5.3</v>
      </c>
      <c r="DE54">
        <f>IF(policy!DE54&gt;=0,0,0.1*ABS(policy!DE54)+1)</f>
        <v>5.3</v>
      </c>
      <c r="DF54">
        <f>IF(policy!DF54&gt;=0,0,0.1*ABS(policy!DF54)+1)</f>
        <v>5.3</v>
      </c>
      <c r="DG54">
        <f>IF(policy!DG54&gt;=0,0,0.1*ABS(policy!DG54)+1)</f>
        <v>5.3</v>
      </c>
      <c r="DH54">
        <f>IF(policy!DH54&gt;=0,0,0.1*ABS(policy!DH54)+1)</f>
        <v>5.3</v>
      </c>
      <c r="DI54">
        <f>IF(policy!DI54&gt;=0,0,0.1*ABS(policy!DI54)+1)</f>
        <v>5.3</v>
      </c>
      <c r="DJ54">
        <f>IF(policy!DJ54&gt;=0,0,0.1*ABS(policy!DJ54)+1)</f>
        <v>5.4</v>
      </c>
      <c r="DK54">
        <f>IF(policy!DK54&gt;=0,0,0.1*ABS(policy!DK54)+1)</f>
        <v>5.4</v>
      </c>
      <c r="DL54">
        <f>IF(policy!DL54&gt;=0,0,0.1*ABS(policy!DL54)+1)</f>
        <v>5.4</v>
      </c>
      <c r="DM54">
        <f>IF(policy!DM54&gt;=0,0,0.1*ABS(policy!DM54)+1)</f>
        <v>5.4</v>
      </c>
      <c r="DN54">
        <f>IF(policy!DN54&gt;=0,0,0.1*ABS(policy!DN54)+1)</f>
        <v>5.4</v>
      </c>
      <c r="DO54">
        <f>IF(policy!DO54&gt;=0,0,0.1*ABS(policy!DO54)+1)</f>
        <v>5.4</v>
      </c>
      <c r="DP54">
        <f>IF(policy!DP54&gt;=0,0,0.1*ABS(policy!DP54)+1)</f>
        <v>5.4</v>
      </c>
      <c r="DQ54">
        <f>IF(policy!DQ54&gt;=0,0,0.1*ABS(policy!DQ54)+1)</f>
        <v>5.4</v>
      </c>
      <c r="DR54">
        <f>IF(policy!DR54&gt;=0,0,0.1*ABS(policy!DR54)+1)</f>
        <v>5.4</v>
      </c>
      <c r="DS54">
        <f>IF(policy!DS54&gt;=0,0,0.1*ABS(policy!DS54)+1)</f>
        <v>5.4</v>
      </c>
      <c r="DT54">
        <f>IF(policy!DT54&gt;=0,0,0.1*ABS(policy!DT54)+1)</f>
        <v>5.4</v>
      </c>
      <c r="DU54">
        <f>IF(policy!DU54&gt;=0,0,0.1*ABS(policy!DU54)+1)</f>
        <v>5.4</v>
      </c>
      <c r="DV54">
        <f>IF(policy!DV54&gt;=0,0,0.1*ABS(policy!DV54)+1)</f>
        <v>5.4</v>
      </c>
      <c r="DW54">
        <f>IF(policy!DW54&gt;=0,0,0.1*ABS(policy!DW54)+1)</f>
        <v>5.4</v>
      </c>
      <c r="DX54">
        <f>IF(policy!DX54&gt;=0,0,0.1*ABS(policy!DX54)+1)</f>
        <v>5.4</v>
      </c>
      <c r="DY54">
        <f>IF(policy!DY54&gt;=0,0,0.1*ABS(policy!DY54)+1)</f>
        <v>5.4</v>
      </c>
      <c r="DZ54">
        <f>IF(policy!DZ54&gt;=0,0,0.1*ABS(policy!DZ54)+1)</f>
        <v>5.4</v>
      </c>
      <c r="EA54">
        <f>IF(policy!EA54&gt;=0,0,0.1*ABS(policy!EA54)+1)</f>
        <v>5.4</v>
      </c>
      <c r="EB54">
        <f>IF(policy!EB54&gt;=0,0,0.1*ABS(policy!EB54)+1)</f>
        <v>5.4</v>
      </c>
      <c r="EC54">
        <f>IF(policy!EC54&gt;=0,0,0.1*ABS(policy!EC54)+1)</f>
        <v>5.4</v>
      </c>
      <c r="ED54">
        <f>IF(policy!ED54&gt;=0,0,0.1*ABS(policy!ED54)+1)</f>
        <v>5.5</v>
      </c>
      <c r="EE54">
        <f>IF(policy!EE54&gt;=0,0,0.1*ABS(policy!EE54)+1)</f>
        <v>5.5</v>
      </c>
      <c r="EF54">
        <f>IF(policy!EF54&gt;=0,0,0.1*ABS(policy!EF54)+1)</f>
        <v>5.5</v>
      </c>
      <c r="EG54">
        <f>IF(policy!EG54&gt;=0,0,0.1*ABS(policy!EG54)+1)</f>
        <v>5.5</v>
      </c>
      <c r="EH54">
        <f>IF(policy!EH54&gt;=0,0,0.1*ABS(policy!EH54)+1)</f>
        <v>5.5</v>
      </c>
      <c r="EI54">
        <f>IF(policy!EI54&gt;=0,0,0.1*ABS(policy!EI54)+1)</f>
        <v>5.5</v>
      </c>
      <c r="EJ54">
        <f>IF(policy!EJ54&gt;=0,0,0.1*ABS(policy!EJ54)+1)</f>
        <v>5.5</v>
      </c>
      <c r="EK54">
        <f>IF(policy!EK54&gt;=0,0,0.1*ABS(policy!EK54)+1)</f>
        <v>5.5</v>
      </c>
      <c r="EL54">
        <f>IF(policy!EL54&gt;=0,0,0.1*ABS(policy!EL54)+1)</f>
        <v>5.5</v>
      </c>
      <c r="EM54">
        <f>IF(policy!EM54&gt;=0,0,0.1*ABS(policy!EM54)+1)</f>
        <v>5.5</v>
      </c>
      <c r="EN54">
        <f>IF(policy!EN54&gt;=0,0,0.1*ABS(policy!EN54)+1)</f>
        <v>5.5</v>
      </c>
      <c r="EO54">
        <f>IF(policy!EO54&gt;=0,0,0.1*ABS(policy!EO54)+1)</f>
        <v>5.5</v>
      </c>
      <c r="EP54">
        <f>IF(policy!EP54&gt;=0,0,0.1*ABS(policy!EP54)+1)</f>
        <v>5.5</v>
      </c>
      <c r="EQ54">
        <f>IF(policy!EQ54&gt;=0,0,0.1*ABS(policy!EQ54)+1)</f>
        <v>5.5</v>
      </c>
      <c r="ER54">
        <f>IF(policy!ER54&gt;=0,0,0.1*ABS(policy!ER54)+1)</f>
        <v>5.5</v>
      </c>
      <c r="ES54">
        <f>IF(policy!ES54&gt;=0,0,0.1*ABS(policy!ES54)+1)</f>
        <v>5.5</v>
      </c>
      <c r="ET54">
        <f>IF(policy!ET54&gt;=0,0,0.1*ABS(policy!ET54)+1)</f>
        <v>5.5</v>
      </c>
      <c r="EU54">
        <f>IF(policy!EU54&gt;=0,0,0.1*ABS(policy!EU54)+1)</f>
        <v>5.5</v>
      </c>
      <c r="EV54">
        <f>IF(policy!EV54&gt;=0,0,0.1*ABS(policy!EV54)+1)</f>
        <v>5.5</v>
      </c>
      <c r="EW54">
        <f>IF(policy!EW54&gt;=0,0,0.1*ABS(policy!EW54)+1)</f>
        <v>5.5</v>
      </c>
      <c r="EX54">
        <f>IF(policy!EX54&gt;=0,0,0.1*ABS(policy!EX54)+1)</f>
        <v>5.5</v>
      </c>
      <c r="EY54">
        <f>IF(policy!EY54&gt;=0,0,0.1*ABS(policy!EY54)+1)</f>
        <v>5.5</v>
      </c>
      <c r="EZ54">
        <f>IF(policy!EZ54&gt;=0,0,0.1*ABS(policy!EZ54)+1)</f>
        <v>5.5</v>
      </c>
      <c r="FA54">
        <f>IF(policy!FA54&gt;=0,0,0.1*ABS(policy!FA54)+1)</f>
        <v>5.6000000000000005</v>
      </c>
      <c r="FB54">
        <f>IF(policy!FB54&gt;=0,0,0.1*ABS(policy!FB54)+1)</f>
        <v>5.6000000000000005</v>
      </c>
      <c r="FC54">
        <f>IF(policy!FC54&gt;=0,0,0.1*ABS(policy!FC54)+1)</f>
        <v>5.6000000000000005</v>
      </c>
      <c r="FD54">
        <f>IF(policy!FD54&gt;=0,0,0.1*ABS(policy!FD54)+1)</f>
        <v>5.6000000000000005</v>
      </c>
      <c r="FE54">
        <f>IF(policy!FE54&gt;=0,0,0.1*ABS(policy!FE54)+1)</f>
        <v>5.6000000000000005</v>
      </c>
      <c r="FF54">
        <f>IF(policy!FF54&gt;=0,0,0.1*ABS(policy!FF54)+1)</f>
        <v>5.6000000000000005</v>
      </c>
      <c r="FG54">
        <f>IF(policy!FG54&gt;=0,0,0.1*ABS(policy!FG54)+1)</f>
        <v>5.6000000000000005</v>
      </c>
      <c r="FH54">
        <f>IF(policy!FH54&gt;=0,0,0.1*ABS(policy!FH54)+1)</f>
        <v>5.6000000000000005</v>
      </c>
      <c r="FI54">
        <f>IF(policy!FI54&gt;=0,0,0.1*ABS(policy!FI54)+1)</f>
        <v>5.6000000000000005</v>
      </c>
      <c r="FJ54">
        <f>IF(policy!FJ54&gt;=0,0,0.1*ABS(policy!FJ54)+1)</f>
        <v>5.6000000000000005</v>
      </c>
      <c r="FK54">
        <f>IF(policy!FK54&gt;=0,0,0.1*ABS(policy!FK54)+1)</f>
        <v>5.6000000000000005</v>
      </c>
      <c r="FL54">
        <f>IF(policy!FL54&gt;=0,0,0.1*ABS(policy!FL54)+1)</f>
        <v>5.6000000000000005</v>
      </c>
      <c r="FM54">
        <f>IF(policy!FM54&gt;=0,0,0.1*ABS(policy!FM54)+1)</f>
        <v>5.6000000000000005</v>
      </c>
      <c r="FN54">
        <f>IF(policy!FN54&gt;=0,0,0.1*ABS(policy!FN54)+1)</f>
        <v>5.6000000000000005</v>
      </c>
      <c r="FO54">
        <f>IF(policy!FO54&gt;=0,0,0.1*ABS(policy!FO54)+1)</f>
        <v>5.6000000000000005</v>
      </c>
      <c r="FP54">
        <f>IF(policy!FP54&gt;=0,0,0.1*ABS(policy!FP54)+1)</f>
        <v>5.6000000000000005</v>
      </c>
      <c r="FQ54">
        <f>IF(policy!FQ54&gt;=0,0,0.1*ABS(policy!FQ54)+1)</f>
        <v>5.6000000000000005</v>
      </c>
      <c r="FR54">
        <f>IF(policy!FR54&gt;=0,0,0.1*ABS(policy!FR54)+1)</f>
        <v>5.6000000000000005</v>
      </c>
      <c r="FS54">
        <f>IF(policy!FS54&gt;=0,0,0.1*ABS(policy!FS54)+1)</f>
        <v>5.6000000000000005</v>
      </c>
      <c r="FT54">
        <f>IF(policy!FT54&gt;=0,0,0.1*ABS(policy!FT54)+1)</f>
        <v>5.6000000000000005</v>
      </c>
      <c r="FU54">
        <f>IF(policy!FU54&gt;=0,0,0.1*ABS(policy!FU54)+1)</f>
        <v>5.6000000000000005</v>
      </c>
      <c r="FV54">
        <f>IF(policy!FV54&gt;=0,0,0.1*ABS(policy!FV54)+1)</f>
        <v>5.6000000000000005</v>
      </c>
      <c r="FW54">
        <f>IF(policy!FW54&gt;=0,0,0.1*ABS(policy!FW54)+1)</f>
        <v>5.6000000000000005</v>
      </c>
      <c r="FX54">
        <f>IF(policy!FX54&gt;=0,0,0.1*ABS(policy!FX54)+1)</f>
        <v>5.7</v>
      </c>
      <c r="FY54">
        <f>IF(policy!FY54&gt;=0,0,0.1*ABS(policy!FY54)+1)</f>
        <v>5.7</v>
      </c>
      <c r="FZ54">
        <f>IF(policy!FZ54&gt;=0,0,0.1*ABS(policy!FZ54)+1)</f>
        <v>5.7</v>
      </c>
      <c r="GA54">
        <f>IF(policy!GA54&gt;=0,0,0.1*ABS(policy!GA54)+1)</f>
        <v>5.7</v>
      </c>
      <c r="GB54">
        <f>IF(policy!GB54&gt;=0,0,0.1*ABS(policy!GB54)+1)</f>
        <v>5.7</v>
      </c>
      <c r="GC54">
        <f>IF(policy!GC54&gt;=0,0,0.1*ABS(policy!GC54)+1)</f>
        <v>5.7</v>
      </c>
      <c r="GD54">
        <f>IF(policy!GD54&gt;=0,0,0.1*ABS(policy!GD54)+1)</f>
        <v>5.7</v>
      </c>
      <c r="GE54">
        <f>IF(policy!GE54&gt;=0,0,0.1*ABS(policy!GE54)+1)</f>
        <v>5.7</v>
      </c>
      <c r="GF54">
        <f>IF(policy!GF54&gt;=0,0,0.1*ABS(policy!GF54)+1)</f>
        <v>5.7</v>
      </c>
      <c r="GG54">
        <f>IF(policy!GG54&gt;=0,0,0.1*ABS(policy!GG54)+1)</f>
        <v>5.7</v>
      </c>
      <c r="GH54">
        <f>IF(policy!GH54&gt;=0,0,0.1*ABS(policy!GH54)+1)</f>
        <v>5.7</v>
      </c>
      <c r="GI54">
        <f>IF(policy!GI54&gt;=0,0,0.1*ABS(policy!GI54)+1)</f>
        <v>5.7</v>
      </c>
      <c r="GJ54">
        <f>IF(policy!GJ54&gt;=0,0,0.1*ABS(policy!GJ54)+1)</f>
        <v>5.7</v>
      </c>
      <c r="GK54">
        <f>IF(policy!GK54&gt;=0,0,0.1*ABS(policy!GK54)+1)</f>
        <v>5.7</v>
      </c>
      <c r="GL54">
        <f>IF(policy!GL54&gt;=0,0,0.1*ABS(policy!GL54)+1)</f>
        <v>5.7</v>
      </c>
      <c r="GM54">
        <f>IF(policy!GM54&gt;=0,0,0.1*ABS(policy!GM54)+1)</f>
        <v>5.7</v>
      </c>
      <c r="GN54">
        <f>IF(policy!GN54&gt;=0,0,0.1*ABS(policy!GN54)+1)</f>
        <v>5.7</v>
      </c>
      <c r="GO54">
        <f>IF(policy!GO54&gt;=0,0,0.1*ABS(policy!GO54)+1)</f>
        <v>5.7</v>
      </c>
      <c r="GP54">
        <f>IF(policy!GP54&gt;=0,0,0.1*ABS(policy!GP54)+1)</f>
        <v>5.7</v>
      </c>
      <c r="GQ54">
        <f>IF(policy!GQ54&gt;=0,0,0.1*ABS(policy!GQ54)+1)</f>
        <v>5.7</v>
      </c>
      <c r="GR54">
        <f>IF(policy!GR54&gt;=0,0,0.1*ABS(policy!GR54)+1)</f>
        <v>5.7</v>
      </c>
      <c r="GS54">
        <f>IF(policy!GS54&gt;=0,0,0.1*ABS(policy!GS54)+1)</f>
        <v>5.7</v>
      </c>
      <c r="GT54">
        <f>IF(policy!GT54&gt;=0,0,0.1*ABS(policy!GT54)+1)</f>
        <v>5.7</v>
      </c>
      <c r="GU54">
        <f>IF(policy!GU54&gt;=0,0,0.1*ABS(policy!GU54)+1)</f>
        <v>5.7</v>
      </c>
      <c r="GV54">
        <f>IF(policy!GV54&gt;=0,0,0.1*ABS(policy!GV54)+1)</f>
        <v>5.7</v>
      </c>
      <c r="GW54">
        <f>IF(policy!GW54&gt;=0,0,0.1*ABS(policy!GW54)+1)</f>
        <v>5.7</v>
      </c>
      <c r="GX54">
        <f>IF(policy!GX54&gt;=0,0,0.1*ABS(policy!GX54)+1)</f>
        <v>5.7</v>
      </c>
      <c r="GY54">
        <f>IF(policy!GY54&gt;=0,0,0.1*ABS(policy!GY54)+1)</f>
        <v>5.7</v>
      </c>
      <c r="GZ54">
        <f>IF(policy!GZ54&gt;=0,0,0.1*ABS(policy!GZ54)+1)</f>
        <v>5.7</v>
      </c>
      <c r="HA54">
        <f>IF(policy!HA54&gt;=0,0,0.1*ABS(policy!HA54)+1)</f>
        <v>5.7</v>
      </c>
      <c r="HB54">
        <f>IF(policy!HB54&gt;=0,0,0.1*ABS(policy!HB54)+1)</f>
        <v>5.7</v>
      </c>
      <c r="HC54">
        <f>IF(policy!HC54&gt;=0,0,0.1*ABS(policy!HC54)+1)</f>
        <v>5.7</v>
      </c>
      <c r="HD54">
        <f>IF(policy!HD54&gt;=0,0,0.1*ABS(policy!HD54)+1)</f>
        <v>5.7</v>
      </c>
      <c r="HE54">
        <f>IF(policy!HE54&gt;=0,0,0.1*ABS(policy!HE54)+1)</f>
        <v>5.7</v>
      </c>
      <c r="HF54">
        <f>IF(policy!HF54&gt;=0,0,0.1*ABS(policy!HF54)+1)</f>
        <v>5.7</v>
      </c>
      <c r="HG54">
        <f>IF(policy!HG54&gt;=0,0,0.1*ABS(policy!HG54)+1)</f>
        <v>5.7</v>
      </c>
      <c r="HH54">
        <f>IF(policy!HH54&gt;=0,0,0.1*ABS(policy!HH54)+1)</f>
        <v>5.7</v>
      </c>
      <c r="HI54">
        <f>IF(policy!HI54&gt;=0,0,0.1*ABS(policy!HI54)+1)</f>
        <v>5.7</v>
      </c>
      <c r="HJ54">
        <f>IF(policy!HJ54&gt;=0,0,0.1*ABS(policy!HJ54)+1)</f>
        <v>5.7</v>
      </c>
      <c r="HK54">
        <f>IF(policy!HK54&gt;=0,0,0.1*ABS(policy!HK54)+1)</f>
        <v>5.7</v>
      </c>
      <c r="HL54">
        <f>IF(policy!HL54&gt;=0,0,0.1*ABS(policy!HL54)+1)</f>
        <v>5.7</v>
      </c>
      <c r="HM54">
        <f>IF(policy!HM54&gt;=0,0,0.1*ABS(policy!HM54)+1)</f>
        <v>5.7</v>
      </c>
      <c r="HN54">
        <f>IF(policy!HN54&gt;=0,0,0.1*ABS(policy!HN54)+1)</f>
        <v>5.7</v>
      </c>
      <c r="HO54">
        <f>IF(policy!HO54&gt;=0,0,0.1*ABS(policy!HO54)+1)</f>
        <v>5.7</v>
      </c>
      <c r="HP54">
        <f>IF(policy!HP54&gt;=0,0,0.1*ABS(policy!HP54)+1)</f>
        <v>5.7</v>
      </c>
      <c r="HQ54">
        <f>IF(policy!HQ54&gt;=0,0,0.1*ABS(policy!HQ54)+1)</f>
        <v>5.7</v>
      </c>
      <c r="HR54">
        <f>IF(policy!HR54&gt;=0,0,0.1*ABS(policy!HR54)+1)</f>
        <v>5.7</v>
      </c>
      <c r="HS54">
        <f>IF(policy!HS54&gt;=0,0,0.1*ABS(policy!HS54)+1)</f>
        <v>5.7</v>
      </c>
      <c r="HT54">
        <f>IF(policy!HT54&gt;=0,0,0.1*ABS(policy!HT54)+1)</f>
        <v>5.7</v>
      </c>
      <c r="HU54">
        <f>IF(policy!HU54&gt;=0,0,0.1*ABS(policy!HU54)+1)</f>
        <v>5.7</v>
      </c>
      <c r="HV54">
        <f>IF(policy!HV54&gt;=0,0,0.1*ABS(policy!HV54)+1)</f>
        <v>5.7</v>
      </c>
      <c r="HW54">
        <f>IF(policy!HW54&gt;=0,0,0.1*ABS(policy!HW54)+1)</f>
        <v>5.7</v>
      </c>
      <c r="HX54">
        <f>IF(policy!HX54&gt;=0,0,0.1*ABS(policy!HX54)+1)</f>
        <v>5.7</v>
      </c>
      <c r="HY54">
        <f>IF(policy!HY54&gt;=0,0,0.1*ABS(policy!HY54)+1)</f>
        <v>5.7</v>
      </c>
      <c r="HZ54">
        <f>IF(policy!HZ54&gt;=0,0,0.1*ABS(policy!HZ54)+1)</f>
        <v>5.7</v>
      </c>
      <c r="IA54">
        <f>IF(policy!IA54&gt;=0,0,0.1*ABS(policy!IA54)+1)</f>
        <v>5.7</v>
      </c>
      <c r="IB54">
        <f>IF(policy!IB54&gt;=0,0,0.1*ABS(policy!IB54)+1)</f>
        <v>5.7</v>
      </c>
      <c r="IC54">
        <f>IF(policy!IC54&gt;=0,0,0.1*ABS(policy!IC54)+1)</f>
        <v>5.7</v>
      </c>
      <c r="ID54">
        <f>IF(policy!ID54&gt;=0,0,0.1*ABS(policy!ID54)+1)</f>
        <v>5.7</v>
      </c>
      <c r="IE54">
        <f>IF(policy!IE54&gt;=0,0,0.1*ABS(policy!IE54)+1)</f>
        <v>5.7</v>
      </c>
      <c r="IF54">
        <f>IF(policy!IF54&gt;=0,0,0.1*ABS(policy!IF54)+1)</f>
        <v>5.7</v>
      </c>
      <c r="IG54">
        <f>IF(policy!IG54&gt;=0,0,0.1*ABS(policy!IG54)+1)</f>
        <v>5.7</v>
      </c>
      <c r="IH54">
        <f>IF(policy!IH54&gt;=0,0,0.1*ABS(policy!IH54)+1)</f>
        <v>5.7</v>
      </c>
      <c r="II54">
        <f>IF(policy!II54&gt;=0,0,0.1*ABS(policy!II54)+1)</f>
        <v>5.7</v>
      </c>
      <c r="IJ54">
        <f>IF(policy!IJ54&gt;=0,0,0.1*ABS(policy!IJ54)+1)</f>
        <v>5.7</v>
      </c>
      <c r="IK54">
        <f>IF(policy!IK54&gt;=0,0,0.1*ABS(policy!IK54)+1)</f>
        <v>5.7</v>
      </c>
      <c r="IL54">
        <f>IF(policy!IL54&gt;=0,0,0.1*ABS(policy!IL54)+1)</f>
        <v>5.7</v>
      </c>
      <c r="IM54">
        <f>IF(policy!IM54&gt;=0,0,0.1*ABS(policy!IM54)+1)</f>
        <v>5.7</v>
      </c>
      <c r="IN54">
        <f>IF(policy!IN54&gt;=0,0,0.1*ABS(policy!IN54)+1)</f>
        <v>5.7</v>
      </c>
      <c r="IO54">
        <f>IF(policy!IO54&gt;=0,0,0.1*ABS(policy!IO54)+1)</f>
        <v>5.7</v>
      </c>
      <c r="IP54">
        <f>IF(policy!IP54&gt;=0,0,0.1*ABS(policy!IP54)+1)</f>
        <v>5.7</v>
      </c>
      <c r="IQ54">
        <f>IF(policy!IQ54&gt;=0,0,0.1*ABS(policy!IQ54)+1)</f>
        <v>5.7</v>
      </c>
      <c r="IR54">
        <f>IF(policy!IR54&gt;=0,0,0.1*ABS(policy!IR54)+1)</f>
        <v>5.7</v>
      </c>
      <c r="IS54">
        <f>IF(policy!IS54&gt;=0,0,0.1*ABS(policy!IS54)+1)</f>
        <v>5.7</v>
      </c>
      <c r="IT54">
        <f>IF(policy!IT54&gt;=0,0,0.1*ABS(policy!IT54)+1)</f>
        <v>5.7</v>
      </c>
      <c r="IU54">
        <f>IF(policy!IU54&gt;=0,0,0.1*ABS(policy!IU54)+1)</f>
        <v>5.6000000000000005</v>
      </c>
      <c r="IV54">
        <f>IF(policy!IV54&gt;=0,0,0.1*ABS(policy!IV54)+1)</f>
        <v>5.5</v>
      </c>
      <c r="IW54">
        <f>IF(policy!IW54&gt;=0,0,0.1*ABS(policy!IW54)+1)</f>
        <v>5.4</v>
      </c>
      <c r="IX54">
        <f>IF(policy!IX54&gt;=0,0,0.1*ABS(policy!IX54)+1)</f>
        <v>5.3</v>
      </c>
      <c r="IY54">
        <f>IF(policy!IY54&gt;=0,0,0.1*ABS(policy!IY54)+1)</f>
        <v>5.2</v>
      </c>
      <c r="IZ54">
        <f>IF(policy!IZ54&gt;=0,0,0.1*ABS(policy!IZ54)+1)</f>
        <v>5.1000000000000005</v>
      </c>
      <c r="JA54">
        <f>IF(policy!JA54&gt;=0,0,0.1*ABS(policy!JA54)+1)</f>
        <v>5</v>
      </c>
      <c r="JB54">
        <f>IF(policy!JB54&gt;=0,0,0.1*ABS(policy!JB54)+1)</f>
        <v>4.9000000000000004</v>
      </c>
      <c r="JC54">
        <f>IF(policy!JC54&gt;=0,0,0.1*ABS(policy!JC54)+1)</f>
        <v>4.8000000000000007</v>
      </c>
      <c r="JD54">
        <f>IF(policy!JD54&gt;=0,0,0.1*ABS(policy!JD54)+1)</f>
        <v>4.7</v>
      </c>
      <c r="JE54">
        <f>IF(policy!JE54&gt;=0,0,0.1*ABS(policy!JE54)+1)</f>
        <v>4.5999999999999996</v>
      </c>
      <c r="JF54">
        <f>IF(policy!JF54&gt;=0,0,0.1*ABS(policy!JF54)+1)</f>
        <v>4.5</v>
      </c>
      <c r="JG54">
        <f>IF(policy!JG54&gt;=0,0,0.1*ABS(policy!JG54)+1)</f>
        <v>4.4000000000000004</v>
      </c>
      <c r="JH54">
        <f>IF(policy!JH54&gt;=0,0,0.1*ABS(policy!JH54)+1)</f>
        <v>4.3000000000000007</v>
      </c>
      <c r="JI54">
        <f>IF(policy!JI54&gt;=0,0,0.1*ABS(policy!JI54)+1)</f>
        <v>4.2</v>
      </c>
      <c r="JJ54">
        <f>IF(policy!JJ54&gt;=0,0,0.1*ABS(policy!JJ54)+1)</f>
        <v>4.0999999999999996</v>
      </c>
      <c r="JK54">
        <f>IF(policy!JK54&gt;=0,0,0.1*ABS(policy!JK54)+1)</f>
        <v>4</v>
      </c>
      <c r="JL54">
        <f>IF(policy!JL54&gt;=0,0,0.1*ABS(policy!JL54)+1)</f>
        <v>3.9000000000000004</v>
      </c>
      <c r="JM54">
        <f>IF(policy!JM54&gt;=0,0,0.1*ABS(policy!JM54)+1)</f>
        <v>3.8000000000000003</v>
      </c>
      <c r="JN54">
        <f>IF(policy!JN54&gt;=0,0,0.1*ABS(policy!JN54)+1)</f>
        <v>3.7</v>
      </c>
      <c r="JO54">
        <f>IF(policy!JO54&gt;=0,0,0.1*ABS(policy!JO54)+1)</f>
        <v>3.6</v>
      </c>
      <c r="JP54">
        <f>IF(policy!JP54&gt;=0,0,0.1*ABS(policy!JP54)+1)</f>
        <v>3.5</v>
      </c>
      <c r="JQ54">
        <f>IF(policy!JQ54&gt;=0,0,0.1*ABS(policy!JQ54)+1)</f>
        <v>3.4000000000000004</v>
      </c>
      <c r="JR54">
        <f>IF(policy!JR54&gt;=0,0,0.1*ABS(policy!JR54)+1)</f>
        <v>3.3000000000000003</v>
      </c>
      <c r="JS54">
        <f>IF(policy!JS54&gt;=0,0,0.1*ABS(policy!JS54)+1)</f>
        <v>3.2</v>
      </c>
      <c r="JT54">
        <f>IF(policy!JT54&gt;=0,0,0.1*ABS(policy!JT54)+1)</f>
        <v>3.1</v>
      </c>
      <c r="JU54">
        <f>IF(policy!JU54&gt;=0,0,0.1*ABS(policy!JU54)+1)</f>
        <v>3</v>
      </c>
      <c r="JV54">
        <f>IF(policy!JV54&gt;=0,0,0.1*ABS(policy!JV54)+1)</f>
        <v>2.9000000000000004</v>
      </c>
      <c r="JW54">
        <f>IF(policy!JW54&gt;=0,0,0.1*ABS(policy!JW54)+1)</f>
        <v>2.8</v>
      </c>
      <c r="JX54">
        <f>IF(policy!JX54&gt;=0,0,0.1*ABS(policy!JX54)+1)</f>
        <v>2.7</v>
      </c>
      <c r="JY54">
        <f>IF(policy!JY54&gt;=0,0,0.1*ABS(policy!JY54)+1)</f>
        <v>2.6</v>
      </c>
      <c r="JZ54">
        <f>IF(policy!JZ54&gt;=0,0,0.1*ABS(policy!JZ54)+1)</f>
        <v>2.5</v>
      </c>
      <c r="KA54">
        <f>IF(policy!KA54&gt;=0,0,0.1*ABS(policy!KA54)+1)</f>
        <v>2.4000000000000004</v>
      </c>
      <c r="KB54">
        <f>IF(policy!KB54&gt;=0,0,0.1*ABS(policy!KB54)+1)</f>
        <v>2.2999999999999998</v>
      </c>
      <c r="KC54">
        <f>IF(policy!KC54&gt;=0,0,0.1*ABS(policy!KC54)+1)</f>
        <v>2.2000000000000002</v>
      </c>
      <c r="KD54">
        <f>IF(policy!KD54&gt;=0,0,0.1*ABS(policy!KD54)+1)</f>
        <v>2.1</v>
      </c>
      <c r="KE54">
        <f>IF(policy!KE54&gt;=0,0,0.1*ABS(policy!KE54)+1)</f>
        <v>2</v>
      </c>
      <c r="KF54">
        <f>IF(policy!KF54&gt;=0,0,0.1*ABS(policy!KF54)+1)</f>
        <v>1.9</v>
      </c>
      <c r="KG54">
        <f>IF(policy!KG54&gt;=0,0,0.1*ABS(policy!KG54)+1)</f>
        <v>1.8</v>
      </c>
      <c r="KH54">
        <f>IF(policy!KH54&gt;=0,0,0.1*ABS(policy!KH54)+1)</f>
        <v>1.7000000000000002</v>
      </c>
      <c r="KI54">
        <f>IF(policy!KI54&gt;=0,0,0.1*ABS(policy!KI54)+1)</f>
        <v>1.6</v>
      </c>
      <c r="KJ54">
        <f>IF(policy!KJ54&gt;=0,0,0.1*ABS(policy!KJ54)+1)</f>
        <v>1.5</v>
      </c>
      <c r="KK54">
        <f>IF(policy!KK54&gt;=0,0,0.1*ABS(policy!KK54)+1)</f>
        <v>1.4</v>
      </c>
      <c r="KL54">
        <f>IF(policy!KL54&gt;=0,0,0.1*ABS(policy!KL54)+1)</f>
        <v>1.3</v>
      </c>
      <c r="KM54">
        <f>IF(policy!KM54&gt;=0,0,0.1*ABS(policy!KM54)+1)</f>
        <v>1.2</v>
      </c>
      <c r="KN54">
        <f>IF(policy!KN54&gt;=0,0,0.1*ABS(policy!KN54)+1)</f>
        <v>1.1000000000000001</v>
      </c>
      <c r="KO54">
        <f>IF(policy!KO54&gt;=0,0,0.1*ABS(policy!KO54)+1)</f>
        <v>0</v>
      </c>
    </row>
    <row r="55" spans="1:301" x14ac:dyDescent="0.2">
      <c r="A55">
        <f>IF(policy!A55&gt;=0,0,0.1*ABS(policy!A55)+1)</f>
        <v>0</v>
      </c>
      <c r="B55">
        <f>IF(policy!B55&gt;=0,0,0.1*ABS(policy!B55)+1)</f>
        <v>0</v>
      </c>
      <c r="C55">
        <f>IF(policy!C55&gt;=0,0,0.1*ABS(policy!C55)+1)</f>
        <v>0</v>
      </c>
      <c r="D55">
        <f>IF(policy!D55&gt;=0,0,0.1*ABS(policy!D55)+1)</f>
        <v>0</v>
      </c>
      <c r="E55">
        <f>IF(policy!E55&gt;=0,0,0.1*ABS(policy!E55)+1)</f>
        <v>2.6</v>
      </c>
      <c r="F55">
        <f>IF(policy!F55&gt;=0,0,0.1*ABS(policy!F55)+1)</f>
        <v>2.5</v>
      </c>
      <c r="G55">
        <f>IF(policy!G55&gt;=0,0,0.1*ABS(policy!G55)+1)</f>
        <v>2.4000000000000004</v>
      </c>
      <c r="H55">
        <f>IF(policy!H55&gt;=0,0,0.1*ABS(policy!H55)+1)</f>
        <v>2.2999999999999998</v>
      </c>
      <c r="I55">
        <f>IF(policy!I55&gt;=0,0,0.1*ABS(policy!I55)+1)</f>
        <v>2.2000000000000002</v>
      </c>
      <c r="J55">
        <f>IF(policy!J55&gt;=0,0,0.1*ABS(policy!J55)+1)</f>
        <v>2.1</v>
      </c>
      <c r="K55">
        <f>IF(policy!K55&gt;=0,0,0.1*ABS(policy!K55)+1)</f>
        <v>2.6</v>
      </c>
      <c r="L55">
        <f>IF(policy!L55&gt;=0,0,0.1*ABS(policy!L55)+1)</f>
        <v>2.5</v>
      </c>
      <c r="M55">
        <f>IF(policy!M55&gt;=0,0,0.1*ABS(policy!M55)+1)</f>
        <v>2.4000000000000004</v>
      </c>
      <c r="N55">
        <f>IF(policy!N55&gt;=0,0,0.1*ABS(policy!N55)+1)</f>
        <v>2.2999999999999998</v>
      </c>
      <c r="O55">
        <f>IF(policy!O55&gt;=0,0,0.1*ABS(policy!O55)+1)</f>
        <v>2.2000000000000002</v>
      </c>
      <c r="P55">
        <f>IF(policy!P55&gt;=0,0,0.1*ABS(policy!P55)+1)</f>
        <v>2.9000000000000004</v>
      </c>
      <c r="Q55">
        <f>IF(policy!Q55&gt;=0,0,0.1*ABS(policy!Q55)+1)</f>
        <v>2.8</v>
      </c>
      <c r="R55">
        <f>IF(policy!R55&gt;=0,0,0.1*ABS(policy!R55)+1)</f>
        <v>2.9000000000000004</v>
      </c>
      <c r="S55">
        <f>IF(policy!S55&gt;=0,0,0.1*ABS(policy!S55)+1)</f>
        <v>2.8</v>
      </c>
      <c r="T55">
        <f>IF(policy!T55&gt;=0,0,0.1*ABS(policy!T55)+1)</f>
        <v>3</v>
      </c>
      <c r="U55">
        <f>IF(policy!U55&gt;=0,0,0.1*ABS(policy!U55)+1)</f>
        <v>3</v>
      </c>
      <c r="V55">
        <f>IF(policy!V55&gt;=0,0,0.1*ABS(policy!V55)+1)</f>
        <v>2.9000000000000004</v>
      </c>
      <c r="W55">
        <f>IF(policy!W55&gt;=0,0,0.1*ABS(policy!W55)+1)</f>
        <v>3.1</v>
      </c>
      <c r="X55">
        <f>IF(policy!X55&gt;=0,0,0.1*ABS(policy!X55)+1)</f>
        <v>3.1</v>
      </c>
      <c r="Y55">
        <f>IF(policy!Y55&gt;=0,0,0.1*ABS(policy!Y55)+1)</f>
        <v>3.2</v>
      </c>
      <c r="Z55">
        <f>IF(policy!Z55&gt;=0,0,0.1*ABS(policy!Z55)+1)</f>
        <v>3.1</v>
      </c>
      <c r="AA55">
        <f>IF(policy!AA55&gt;=0,0,0.1*ABS(policy!AA55)+1)</f>
        <v>3.1</v>
      </c>
      <c r="AB55">
        <f>IF(policy!AB55&gt;=0,0,0.1*ABS(policy!AB55)+1)</f>
        <v>3.4000000000000004</v>
      </c>
      <c r="AC55">
        <f>IF(policy!AC55&gt;=0,0,0.1*ABS(policy!AC55)+1)</f>
        <v>3.4000000000000004</v>
      </c>
      <c r="AD55">
        <f>IF(policy!AD55&gt;=0,0,0.1*ABS(policy!AD55)+1)</f>
        <v>3.4000000000000004</v>
      </c>
      <c r="AE55">
        <f>IF(policy!AE55&gt;=0,0,0.1*ABS(policy!AE55)+1)</f>
        <v>3.5</v>
      </c>
      <c r="AF55">
        <f>IF(policy!AF55&gt;=0,0,0.1*ABS(policy!AF55)+1)</f>
        <v>3.5</v>
      </c>
      <c r="AG55">
        <f>IF(policy!AG55&gt;=0,0,0.1*ABS(policy!AG55)+1)</f>
        <v>3.6</v>
      </c>
      <c r="AH55">
        <f>IF(policy!AH55&gt;=0,0,0.1*ABS(policy!AH55)+1)</f>
        <v>3.6</v>
      </c>
      <c r="AI55">
        <f>IF(policy!AI55&gt;=0,0,0.1*ABS(policy!AI55)+1)</f>
        <v>3.7</v>
      </c>
      <c r="AJ55">
        <f>IF(policy!AJ55&gt;=0,0,0.1*ABS(policy!AJ55)+1)</f>
        <v>3.7</v>
      </c>
      <c r="AK55">
        <f>IF(policy!AK55&gt;=0,0,0.1*ABS(policy!AK55)+1)</f>
        <v>3.8000000000000003</v>
      </c>
      <c r="AL55">
        <f>IF(policy!AL55&gt;=0,0,0.1*ABS(policy!AL55)+1)</f>
        <v>3.9000000000000004</v>
      </c>
      <c r="AM55">
        <f>IF(policy!AM55&gt;=0,0,0.1*ABS(policy!AM55)+1)</f>
        <v>3.9000000000000004</v>
      </c>
      <c r="AN55">
        <f>IF(policy!AN55&gt;=0,0,0.1*ABS(policy!AN55)+1)</f>
        <v>4</v>
      </c>
      <c r="AO55">
        <f>IF(policy!AO55&gt;=0,0,0.1*ABS(policy!AO55)+1)</f>
        <v>4.0999999999999996</v>
      </c>
      <c r="AP55">
        <f>IF(policy!AP55&gt;=0,0,0.1*ABS(policy!AP55)+1)</f>
        <v>4.0999999999999996</v>
      </c>
      <c r="AQ55">
        <f>IF(policy!AQ55&gt;=0,0,0.1*ABS(policy!AQ55)+1)</f>
        <v>4.2</v>
      </c>
      <c r="AR55">
        <f>IF(policy!AR55&gt;=0,0,0.1*ABS(policy!AR55)+1)</f>
        <v>4.2</v>
      </c>
      <c r="AS55">
        <f>IF(policy!AS55&gt;=0,0,0.1*ABS(policy!AS55)+1)</f>
        <v>4.3000000000000007</v>
      </c>
      <c r="AT55">
        <f>IF(policy!AT55&gt;=0,0,0.1*ABS(policy!AT55)+1)</f>
        <v>4.4000000000000004</v>
      </c>
      <c r="AU55">
        <f>IF(policy!AU55&gt;=0,0,0.1*ABS(policy!AU55)+1)</f>
        <v>4.5</v>
      </c>
      <c r="AV55">
        <f>IF(policy!AV55&gt;=0,0,0.1*ABS(policy!AV55)+1)</f>
        <v>4.5</v>
      </c>
      <c r="AW55">
        <f>IF(policy!AW55&gt;=0,0,0.1*ABS(policy!AW55)+1)</f>
        <v>4.5999999999999996</v>
      </c>
      <c r="AX55">
        <f>IF(policy!AX55&gt;=0,0,0.1*ABS(policy!AX55)+1)</f>
        <v>4.7</v>
      </c>
      <c r="AY55">
        <f>IF(policy!AY55&gt;=0,0,0.1*ABS(policy!AY55)+1)</f>
        <v>4.8000000000000007</v>
      </c>
      <c r="AZ55">
        <f>IF(policy!AZ55&gt;=0,0,0.1*ABS(policy!AZ55)+1)</f>
        <v>4.8000000000000007</v>
      </c>
      <c r="BA55">
        <f>IF(policy!BA55&gt;=0,0,0.1*ABS(policy!BA55)+1)</f>
        <v>4.8000000000000007</v>
      </c>
      <c r="BB55">
        <f>IF(policy!BB55&gt;=0,0,0.1*ABS(policy!BB55)+1)</f>
        <v>4.9000000000000004</v>
      </c>
      <c r="BC55">
        <f>IF(policy!BC55&gt;=0,0,0.1*ABS(policy!BC55)+1)</f>
        <v>4.9000000000000004</v>
      </c>
      <c r="BD55">
        <f>IF(policy!BD55&gt;=0,0,0.1*ABS(policy!BD55)+1)</f>
        <v>4.9000000000000004</v>
      </c>
      <c r="BE55">
        <f>IF(policy!BE55&gt;=0,0,0.1*ABS(policy!BE55)+1)</f>
        <v>5</v>
      </c>
      <c r="BF55">
        <f>IF(policy!BF55&gt;=0,0,0.1*ABS(policy!BF55)+1)</f>
        <v>5</v>
      </c>
      <c r="BG55">
        <f>IF(policy!BG55&gt;=0,0,0.1*ABS(policy!BG55)+1)</f>
        <v>5</v>
      </c>
      <c r="BH55">
        <f>IF(policy!BH55&gt;=0,0,0.1*ABS(policy!BH55)+1)</f>
        <v>5</v>
      </c>
      <c r="BI55">
        <f>IF(policy!BI55&gt;=0,0,0.1*ABS(policy!BI55)+1)</f>
        <v>5</v>
      </c>
      <c r="BJ55">
        <f>IF(policy!BJ55&gt;=0,0,0.1*ABS(policy!BJ55)+1)</f>
        <v>5</v>
      </c>
      <c r="BK55">
        <f>IF(policy!BK55&gt;=0,0,0.1*ABS(policy!BK55)+1)</f>
        <v>5</v>
      </c>
      <c r="BL55">
        <f>IF(policy!BL55&gt;=0,0,0.1*ABS(policy!BL55)+1)</f>
        <v>5</v>
      </c>
      <c r="BM55">
        <f>IF(policy!BM55&gt;=0,0,0.1*ABS(policy!BM55)+1)</f>
        <v>5</v>
      </c>
      <c r="BN55">
        <f>IF(policy!BN55&gt;=0,0,0.1*ABS(policy!BN55)+1)</f>
        <v>5</v>
      </c>
      <c r="BO55">
        <f>IF(policy!BO55&gt;=0,0,0.1*ABS(policy!BO55)+1)</f>
        <v>5</v>
      </c>
      <c r="BP55">
        <f>IF(policy!BP55&gt;=0,0,0.1*ABS(policy!BP55)+1)</f>
        <v>5</v>
      </c>
      <c r="BQ55">
        <f>IF(policy!BQ55&gt;=0,0,0.1*ABS(policy!BQ55)+1)</f>
        <v>5</v>
      </c>
      <c r="BR55">
        <f>IF(policy!BR55&gt;=0,0,0.1*ABS(policy!BR55)+1)</f>
        <v>5</v>
      </c>
      <c r="BS55">
        <f>IF(policy!BS55&gt;=0,0,0.1*ABS(policy!BS55)+1)</f>
        <v>5</v>
      </c>
      <c r="BT55">
        <f>IF(policy!BT55&gt;=0,0,0.1*ABS(policy!BT55)+1)</f>
        <v>5</v>
      </c>
      <c r="BU55">
        <f>IF(policy!BU55&gt;=0,0,0.1*ABS(policy!BU55)+1)</f>
        <v>4.9000000000000004</v>
      </c>
      <c r="BV55">
        <f>IF(policy!BV55&gt;=0,0,0.1*ABS(policy!BV55)+1)</f>
        <v>4.9000000000000004</v>
      </c>
      <c r="BW55">
        <f>IF(policy!BW55&gt;=0,0,0.1*ABS(policy!BW55)+1)</f>
        <v>4.9000000000000004</v>
      </c>
      <c r="BX55">
        <f>IF(policy!BX55&gt;=0,0,0.1*ABS(policy!BX55)+1)</f>
        <v>4.9000000000000004</v>
      </c>
      <c r="BY55">
        <f>IF(policy!BY55&gt;=0,0,0.1*ABS(policy!BY55)+1)</f>
        <v>4.9000000000000004</v>
      </c>
      <c r="BZ55">
        <f>IF(policy!BZ55&gt;=0,0,0.1*ABS(policy!BZ55)+1)</f>
        <v>4.9000000000000004</v>
      </c>
      <c r="CA55">
        <f>IF(policy!CA55&gt;=0,0,0.1*ABS(policy!CA55)+1)</f>
        <v>5</v>
      </c>
      <c r="CB55">
        <f>IF(policy!CB55&gt;=0,0,0.1*ABS(policy!CB55)+1)</f>
        <v>5</v>
      </c>
      <c r="CC55">
        <f>IF(policy!CC55&gt;=0,0,0.1*ABS(policy!CC55)+1)</f>
        <v>5</v>
      </c>
      <c r="CD55">
        <f>IF(policy!CD55&gt;=0,0,0.1*ABS(policy!CD55)+1)</f>
        <v>5</v>
      </c>
      <c r="CE55">
        <f>IF(policy!CE55&gt;=0,0,0.1*ABS(policy!CE55)+1)</f>
        <v>5</v>
      </c>
      <c r="CF55">
        <f>IF(policy!CF55&gt;=0,0,0.1*ABS(policy!CF55)+1)</f>
        <v>5</v>
      </c>
      <c r="CG55">
        <f>IF(policy!CG55&gt;=0,0,0.1*ABS(policy!CG55)+1)</f>
        <v>5.1000000000000005</v>
      </c>
      <c r="CH55">
        <f>IF(policy!CH55&gt;=0,0,0.1*ABS(policy!CH55)+1)</f>
        <v>5.1000000000000005</v>
      </c>
      <c r="CI55">
        <f>IF(policy!CI55&gt;=0,0,0.1*ABS(policy!CI55)+1)</f>
        <v>5.1000000000000005</v>
      </c>
      <c r="CJ55">
        <f>IF(policy!CJ55&gt;=0,0,0.1*ABS(policy!CJ55)+1)</f>
        <v>5.2</v>
      </c>
      <c r="CK55">
        <f>IF(policy!CK55&gt;=0,0,0.1*ABS(policy!CK55)+1)</f>
        <v>5.2</v>
      </c>
      <c r="CL55">
        <f>IF(policy!CL55&gt;=0,0,0.1*ABS(policy!CL55)+1)</f>
        <v>5.2</v>
      </c>
      <c r="CM55">
        <f>IF(policy!CM55&gt;=0,0,0.1*ABS(policy!CM55)+1)</f>
        <v>5.2</v>
      </c>
      <c r="CN55">
        <f>IF(policy!CN55&gt;=0,0,0.1*ABS(policy!CN55)+1)</f>
        <v>5.2</v>
      </c>
      <c r="CO55">
        <f>IF(policy!CO55&gt;=0,0,0.1*ABS(policy!CO55)+1)</f>
        <v>5.3</v>
      </c>
      <c r="CP55">
        <f>IF(policy!CP55&gt;=0,0,0.1*ABS(policy!CP55)+1)</f>
        <v>5.3</v>
      </c>
      <c r="CQ55">
        <f>IF(policy!CQ55&gt;=0,0,0.1*ABS(policy!CQ55)+1)</f>
        <v>5.3</v>
      </c>
      <c r="CR55">
        <f>IF(policy!CR55&gt;=0,0,0.1*ABS(policy!CR55)+1)</f>
        <v>5.3</v>
      </c>
      <c r="CS55">
        <f>IF(policy!CS55&gt;=0,0,0.1*ABS(policy!CS55)+1)</f>
        <v>5.3</v>
      </c>
      <c r="CT55">
        <f>IF(policy!CT55&gt;=0,0,0.1*ABS(policy!CT55)+1)</f>
        <v>5.3</v>
      </c>
      <c r="CU55">
        <f>IF(policy!CU55&gt;=0,0,0.1*ABS(policy!CU55)+1)</f>
        <v>5.3</v>
      </c>
      <c r="CV55">
        <f>IF(policy!CV55&gt;=0,0,0.1*ABS(policy!CV55)+1)</f>
        <v>5.3</v>
      </c>
      <c r="CW55">
        <f>IF(policy!CW55&gt;=0,0,0.1*ABS(policy!CW55)+1)</f>
        <v>5.4</v>
      </c>
      <c r="CX55">
        <f>IF(policy!CX55&gt;=0,0,0.1*ABS(policy!CX55)+1)</f>
        <v>5.4</v>
      </c>
      <c r="CY55">
        <f>IF(policy!CY55&gt;=0,0,0.1*ABS(policy!CY55)+1)</f>
        <v>5.4</v>
      </c>
      <c r="CZ55">
        <f>IF(policy!CZ55&gt;=0,0,0.1*ABS(policy!CZ55)+1)</f>
        <v>5.4</v>
      </c>
      <c r="DA55">
        <f>IF(policy!DA55&gt;=0,0,0.1*ABS(policy!DA55)+1)</f>
        <v>5.4</v>
      </c>
      <c r="DB55">
        <f>IF(policy!DB55&gt;=0,0,0.1*ABS(policy!DB55)+1)</f>
        <v>5.4</v>
      </c>
      <c r="DC55">
        <f>IF(policy!DC55&gt;=0,0,0.1*ABS(policy!DC55)+1)</f>
        <v>5.4</v>
      </c>
      <c r="DD55">
        <f>IF(policy!DD55&gt;=0,0,0.1*ABS(policy!DD55)+1)</f>
        <v>5.4</v>
      </c>
      <c r="DE55">
        <f>IF(policy!DE55&gt;=0,0,0.1*ABS(policy!DE55)+1)</f>
        <v>5.4</v>
      </c>
      <c r="DF55">
        <f>IF(policy!DF55&gt;=0,0,0.1*ABS(policy!DF55)+1)</f>
        <v>5.4</v>
      </c>
      <c r="DG55">
        <f>IF(policy!DG55&gt;=0,0,0.1*ABS(policy!DG55)+1)</f>
        <v>5.4</v>
      </c>
      <c r="DH55">
        <f>IF(policy!DH55&gt;=0,0,0.1*ABS(policy!DH55)+1)</f>
        <v>5.4</v>
      </c>
      <c r="DI55">
        <f>IF(policy!DI55&gt;=0,0,0.1*ABS(policy!DI55)+1)</f>
        <v>5.4</v>
      </c>
      <c r="DJ55">
        <f>IF(policy!DJ55&gt;=0,0,0.1*ABS(policy!DJ55)+1)</f>
        <v>5.4</v>
      </c>
      <c r="DK55">
        <f>IF(policy!DK55&gt;=0,0,0.1*ABS(policy!DK55)+1)</f>
        <v>5.5</v>
      </c>
      <c r="DL55">
        <f>IF(policy!DL55&gt;=0,0,0.1*ABS(policy!DL55)+1)</f>
        <v>5.5</v>
      </c>
      <c r="DM55">
        <f>IF(policy!DM55&gt;=0,0,0.1*ABS(policy!DM55)+1)</f>
        <v>5.5</v>
      </c>
      <c r="DN55">
        <f>IF(policy!DN55&gt;=0,0,0.1*ABS(policy!DN55)+1)</f>
        <v>5.5</v>
      </c>
      <c r="DO55">
        <f>IF(policy!DO55&gt;=0,0,0.1*ABS(policy!DO55)+1)</f>
        <v>5.5</v>
      </c>
      <c r="DP55">
        <f>IF(policy!DP55&gt;=0,0,0.1*ABS(policy!DP55)+1)</f>
        <v>5.5</v>
      </c>
      <c r="DQ55">
        <f>IF(policy!DQ55&gt;=0,0,0.1*ABS(policy!DQ55)+1)</f>
        <v>5.5</v>
      </c>
      <c r="DR55">
        <f>IF(policy!DR55&gt;=0,0,0.1*ABS(policy!DR55)+1)</f>
        <v>5.5</v>
      </c>
      <c r="DS55">
        <f>IF(policy!DS55&gt;=0,0,0.1*ABS(policy!DS55)+1)</f>
        <v>5.5</v>
      </c>
      <c r="DT55">
        <f>IF(policy!DT55&gt;=0,0,0.1*ABS(policy!DT55)+1)</f>
        <v>5.5</v>
      </c>
      <c r="DU55">
        <f>IF(policy!DU55&gt;=0,0,0.1*ABS(policy!DU55)+1)</f>
        <v>5.5</v>
      </c>
      <c r="DV55">
        <f>IF(policy!DV55&gt;=0,0,0.1*ABS(policy!DV55)+1)</f>
        <v>5.5</v>
      </c>
      <c r="DW55">
        <f>IF(policy!DW55&gt;=0,0,0.1*ABS(policy!DW55)+1)</f>
        <v>5.5</v>
      </c>
      <c r="DX55">
        <f>IF(policy!DX55&gt;=0,0,0.1*ABS(policy!DX55)+1)</f>
        <v>5.5</v>
      </c>
      <c r="DY55">
        <f>IF(policy!DY55&gt;=0,0,0.1*ABS(policy!DY55)+1)</f>
        <v>5.5</v>
      </c>
      <c r="DZ55">
        <f>IF(policy!DZ55&gt;=0,0,0.1*ABS(policy!DZ55)+1)</f>
        <v>5.5</v>
      </c>
      <c r="EA55">
        <f>IF(policy!EA55&gt;=0,0,0.1*ABS(policy!EA55)+1)</f>
        <v>5.5</v>
      </c>
      <c r="EB55">
        <f>IF(policy!EB55&gt;=0,0,0.1*ABS(policy!EB55)+1)</f>
        <v>5.5</v>
      </c>
      <c r="EC55">
        <f>IF(policy!EC55&gt;=0,0,0.1*ABS(policy!EC55)+1)</f>
        <v>5.5</v>
      </c>
      <c r="ED55">
        <f>IF(policy!ED55&gt;=0,0,0.1*ABS(policy!ED55)+1)</f>
        <v>5.5</v>
      </c>
      <c r="EE55">
        <f>IF(policy!EE55&gt;=0,0,0.1*ABS(policy!EE55)+1)</f>
        <v>5.5</v>
      </c>
      <c r="EF55">
        <f>IF(policy!EF55&gt;=0,0,0.1*ABS(policy!EF55)+1)</f>
        <v>5.6000000000000005</v>
      </c>
      <c r="EG55">
        <f>IF(policy!EG55&gt;=0,0,0.1*ABS(policy!EG55)+1)</f>
        <v>5.6000000000000005</v>
      </c>
      <c r="EH55">
        <f>IF(policy!EH55&gt;=0,0,0.1*ABS(policy!EH55)+1)</f>
        <v>5.6000000000000005</v>
      </c>
      <c r="EI55">
        <f>IF(policy!EI55&gt;=0,0,0.1*ABS(policy!EI55)+1)</f>
        <v>5.6000000000000005</v>
      </c>
      <c r="EJ55">
        <f>IF(policy!EJ55&gt;=0,0,0.1*ABS(policy!EJ55)+1)</f>
        <v>5.6000000000000005</v>
      </c>
      <c r="EK55">
        <f>IF(policy!EK55&gt;=0,0,0.1*ABS(policy!EK55)+1)</f>
        <v>5.6000000000000005</v>
      </c>
      <c r="EL55">
        <f>IF(policy!EL55&gt;=0,0,0.1*ABS(policy!EL55)+1)</f>
        <v>5.6000000000000005</v>
      </c>
      <c r="EM55">
        <f>IF(policy!EM55&gt;=0,0,0.1*ABS(policy!EM55)+1)</f>
        <v>5.6000000000000005</v>
      </c>
      <c r="EN55">
        <f>IF(policy!EN55&gt;=0,0,0.1*ABS(policy!EN55)+1)</f>
        <v>5.6000000000000005</v>
      </c>
      <c r="EO55">
        <f>IF(policy!EO55&gt;=0,0,0.1*ABS(policy!EO55)+1)</f>
        <v>5.6000000000000005</v>
      </c>
      <c r="EP55">
        <f>IF(policy!EP55&gt;=0,0,0.1*ABS(policy!EP55)+1)</f>
        <v>5.6000000000000005</v>
      </c>
      <c r="EQ55">
        <f>IF(policy!EQ55&gt;=0,0,0.1*ABS(policy!EQ55)+1)</f>
        <v>5.6000000000000005</v>
      </c>
      <c r="ER55">
        <f>IF(policy!ER55&gt;=0,0,0.1*ABS(policy!ER55)+1)</f>
        <v>5.6000000000000005</v>
      </c>
      <c r="ES55">
        <f>IF(policy!ES55&gt;=0,0,0.1*ABS(policy!ES55)+1)</f>
        <v>5.6000000000000005</v>
      </c>
      <c r="ET55">
        <f>IF(policy!ET55&gt;=0,0,0.1*ABS(policy!ET55)+1)</f>
        <v>5.6000000000000005</v>
      </c>
      <c r="EU55">
        <f>IF(policy!EU55&gt;=0,0,0.1*ABS(policy!EU55)+1)</f>
        <v>5.6000000000000005</v>
      </c>
      <c r="EV55">
        <f>IF(policy!EV55&gt;=0,0,0.1*ABS(policy!EV55)+1)</f>
        <v>5.6000000000000005</v>
      </c>
      <c r="EW55">
        <f>IF(policy!EW55&gt;=0,0,0.1*ABS(policy!EW55)+1)</f>
        <v>5.6000000000000005</v>
      </c>
      <c r="EX55">
        <f>IF(policy!EX55&gt;=0,0,0.1*ABS(policy!EX55)+1)</f>
        <v>5.6000000000000005</v>
      </c>
      <c r="EY55">
        <f>IF(policy!EY55&gt;=0,0,0.1*ABS(policy!EY55)+1)</f>
        <v>5.6000000000000005</v>
      </c>
      <c r="EZ55">
        <f>IF(policy!EZ55&gt;=0,0,0.1*ABS(policy!EZ55)+1)</f>
        <v>5.6000000000000005</v>
      </c>
      <c r="FA55">
        <f>IF(policy!FA55&gt;=0,0,0.1*ABS(policy!FA55)+1)</f>
        <v>5.6000000000000005</v>
      </c>
      <c r="FB55">
        <f>IF(policy!FB55&gt;=0,0,0.1*ABS(policy!FB55)+1)</f>
        <v>5.6000000000000005</v>
      </c>
      <c r="FC55">
        <f>IF(policy!FC55&gt;=0,0,0.1*ABS(policy!FC55)+1)</f>
        <v>5.6000000000000005</v>
      </c>
      <c r="FD55">
        <f>IF(policy!FD55&gt;=0,0,0.1*ABS(policy!FD55)+1)</f>
        <v>5.7</v>
      </c>
      <c r="FE55">
        <f>IF(policy!FE55&gt;=0,0,0.1*ABS(policy!FE55)+1)</f>
        <v>5.7</v>
      </c>
      <c r="FF55">
        <f>IF(policy!FF55&gt;=0,0,0.1*ABS(policy!FF55)+1)</f>
        <v>5.7</v>
      </c>
      <c r="FG55">
        <f>IF(policy!FG55&gt;=0,0,0.1*ABS(policy!FG55)+1)</f>
        <v>5.7</v>
      </c>
      <c r="FH55">
        <f>IF(policy!FH55&gt;=0,0,0.1*ABS(policy!FH55)+1)</f>
        <v>5.7</v>
      </c>
      <c r="FI55">
        <f>IF(policy!FI55&gt;=0,0,0.1*ABS(policy!FI55)+1)</f>
        <v>5.7</v>
      </c>
      <c r="FJ55">
        <f>IF(policy!FJ55&gt;=0,0,0.1*ABS(policy!FJ55)+1)</f>
        <v>5.7</v>
      </c>
      <c r="FK55">
        <f>IF(policy!FK55&gt;=0,0,0.1*ABS(policy!FK55)+1)</f>
        <v>5.7</v>
      </c>
      <c r="FL55">
        <f>IF(policy!FL55&gt;=0,0,0.1*ABS(policy!FL55)+1)</f>
        <v>5.7</v>
      </c>
      <c r="FM55">
        <f>IF(policy!FM55&gt;=0,0,0.1*ABS(policy!FM55)+1)</f>
        <v>5.7</v>
      </c>
      <c r="FN55">
        <f>IF(policy!FN55&gt;=0,0,0.1*ABS(policy!FN55)+1)</f>
        <v>5.7</v>
      </c>
      <c r="FO55">
        <f>IF(policy!FO55&gt;=0,0,0.1*ABS(policy!FO55)+1)</f>
        <v>5.7</v>
      </c>
      <c r="FP55">
        <f>IF(policy!FP55&gt;=0,0,0.1*ABS(policy!FP55)+1)</f>
        <v>5.7</v>
      </c>
      <c r="FQ55">
        <f>IF(policy!FQ55&gt;=0,0,0.1*ABS(policy!FQ55)+1)</f>
        <v>5.7</v>
      </c>
      <c r="FR55">
        <f>IF(policy!FR55&gt;=0,0,0.1*ABS(policy!FR55)+1)</f>
        <v>5.7</v>
      </c>
      <c r="FS55">
        <f>IF(policy!FS55&gt;=0,0,0.1*ABS(policy!FS55)+1)</f>
        <v>5.7</v>
      </c>
      <c r="FT55">
        <f>IF(policy!FT55&gt;=0,0,0.1*ABS(policy!FT55)+1)</f>
        <v>5.7</v>
      </c>
      <c r="FU55">
        <f>IF(policy!FU55&gt;=0,0,0.1*ABS(policy!FU55)+1)</f>
        <v>5.7</v>
      </c>
      <c r="FV55">
        <f>IF(policy!FV55&gt;=0,0,0.1*ABS(policy!FV55)+1)</f>
        <v>5.7</v>
      </c>
      <c r="FW55">
        <f>IF(policy!FW55&gt;=0,0,0.1*ABS(policy!FW55)+1)</f>
        <v>5.7</v>
      </c>
      <c r="FX55">
        <f>IF(policy!FX55&gt;=0,0,0.1*ABS(policy!FX55)+1)</f>
        <v>5.7</v>
      </c>
      <c r="FY55">
        <f>IF(policy!FY55&gt;=0,0,0.1*ABS(policy!FY55)+1)</f>
        <v>5.8000000000000007</v>
      </c>
      <c r="FZ55">
        <f>IF(policy!FZ55&gt;=0,0,0.1*ABS(policy!FZ55)+1)</f>
        <v>5.8000000000000007</v>
      </c>
      <c r="GA55">
        <f>IF(policy!GA55&gt;=0,0,0.1*ABS(policy!GA55)+1)</f>
        <v>5.8000000000000007</v>
      </c>
      <c r="GB55">
        <f>IF(policy!GB55&gt;=0,0,0.1*ABS(policy!GB55)+1)</f>
        <v>5.8000000000000007</v>
      </c>
      <c r="GC55">
        <f>IF(policy!GC55&gt;=0,0,0.1*ABS(policy!GC55)+1)</f>
        <v>5.8000000000000007</v>
      </c>
      <c r="GD55">
        <f>IF(policy!GD55&gt;=0,0,0.1*ABS(policy!GD55)+1)</f>
        <v>5.8000000000000007</v>
      </c>
      <c r="GE55">
        <f>IF(policy!GE55&gt;=0,0,0.1*ABS(policy!GE55)+1)</f>
        <v>5.8000000000000007</v>
      </c>
      <c r="GF55">
        <f>IF(policy!GF55&gt;=0,0,0.1*ABS(policy!GF55)+1)</f>
        <v>5.8000000000000007</v>
      </c>
      <c r="GG55">
        <f>IF(policy!GG55&gt;=0,0,0.1*ABS(policy!GG55)+1)</f>
        <v>5.8000000000000007</v>
      </c>
      <c r="GH55">
        <f>IF(policy!GH55&gt;=0,0,0.1*ABS(policy!GH55)+1)</f>
        <v>5.8000000000000007</v>
      </c>
      <c r="GI55">
        <f>IF(policy!GI55&gt;=0,0,0.1*ABS(policy!GI55)+1)</f>
        <v>5.8000000000000007</v>
      </c>
      <c r="GJ55">
        <f>IF(policy!GJ55&gt;=0,0,0.1*ABS(policy!GJ55)+1)</f>
        <v>5.8000000000000007</v>
      </c>
      <c r="GK55">
        <f>IF(policy!GK55&gt;=0,0,0.1*ABS(policy!GK55)+1)</f>
        <v>5.8000000000000007</v>
      </c>
      <c r="GL55">
        <f>IF(policy!GL55&gt;=0,0,0.1*ABS(policy!GL55)+1)</f>
        <v>5.8000000000000007</v>
      </c>
      <c r="GM55">
        <f>IF(policy!GM55&gt;=0,0,0.1*ABS(policy!GM55)+1)</f>
        <v>5.8000000000000007</v>
      </c>
      <c r="GN55">
        <f>IF(policy!GN55&gt;=0,0,0.1*ABS(policy!GN55)+1)</f>
        <v>5.8000000000000007</v>
      </c>
      <c r="GO55">
        <f>IF(policy!GO55&gt;=0,0,0.1*ABS(policy!GO55)+1)</f>
        <v>5.8000000000000007</v>
      </c>
      <c r="GP55">
        <f>IF(policy!GP55&gt;=0,0,0.1*ABS(policy!GP55)+1)</f>
        <v>5.8000000000000007</v>
      </c>
      <c r="GQ55">
        <f>IF(policy!GQ55&gt;=0,0,0.1*ABS(policy!GQ55)+1)</f>
        <v>5.8000000000000007</v>
      </c>
      <c r="GR55">
        <f>IF(policy!GR55&gt;=0,0,0.1*ABS(policy!GR55)+1)</f>
        <v>5.8000000000000007</v>
      </c>
      <c r="GS55">
        <f>IF(policy!GS55&gt;=0,0,0.1*ABS(policy!GS55)+1)</f>
        <v>5.8000000000000007</v>
      </c>
      <c r="GT55">
        <f>IF(policy!GT55&gt;=0,0,0.1*ABS(policy!GT55)+1)</f>
        <v>5.8000000000000007</v>
      </c>
      <c r="GU55">
        <f>IF(policy!GU55&gt;=0,0,0.1*ABS(policy!GU55)+1)</f>
        <v>5.8000000000000007</v>
      </c>
      <c r="GV55">
        <f>IF(policy!GV55&gt;=0,0,0.1*ABS(policy!GV55)+1)</f>
        <v>5.8000000000000007</v>
      </c>
      <c r="GW55">
        <f>IF(policy!GW55&gt;=0,0,0.1*ABS(policy!GW55)+1)</f>
        <v>5.8000000000000007</v>
      </c>
      <c r="GX55">
        <f>IF(policy!GX55&gt;=0,0,0.1*ABS(policy!GX55)+1)</f>
        <v>5.8000000000000007</v>
      </c>
      <c r="GY55">
        <f>IF(policy!GY55&gt;=0,0,0.1*ABS(policy!GY55)+1)</f>
        <v>5.8000000000000007</v>
      </c>
      <c r="GZ55">
        <f>IF(policy!GZ55&gt;=0,0,0.1*ABS(policy!GZ55)+1)</f>
        <v>5.8000000000000007</v>
      </c>
      <c r="HA55">
        <f>IF(policy!HA55&gt;=0,0,0.1*ABS(policy!HA55)+1)</f>
        <v>5.8000000000000007</v>
      </c>
      <c r="HB55">
        <f>IF(policy!HB55&gt;=0,0,0.1*ABS(policy!HB55)+1)</f>
        <v>5.8000000000000007</v>
      </c>
      <c r="HC55">
        <f>IF(policy!HC55&gt;=0,0,0.1*ABS(policy!HC55)+1)</f>
        <v>5.8000000000000007</v>
      </c>
      <c r="HD55">
        <f>IF(policy!HD55&gt;=0,0,0.1*ABS(policy!HD55)+1)</f>
        <v>5.8000000000000007</v>
      </c>
      <c r="HE55">
        <f>IF(policy!HE55&gt;=0,0,0.1*ABS(policy!HE55)+1)</f>
        <v>5.8000000000000007</v>
      </c>
      <c r="HF55">
        <f>IF(policy!HF55&gt;=0,0,0.1*ABS(policy!HF55)+1)</f>
        <v>5.8000000000000007</v>
      </c>
      <c r="HG55">
        <f>IF(policy!HG55&gt;=0,0,0.1*ABS(policy!HG55)+1)</f>
        <v>5.8000000000000007</v>
      </c>
      <c r="HH55">
        <f>IF(policy!HH55&gt;=0,0,0.1*ABS(policy!HH55)+1)</f>
        <v>5.8000000000000007</v>
      </c>
      <c r="HI55">
        <f>IF(policy!HI55&gt;=0,0,0.1*ABS(policy!HI55)+1)</f>
        <v>5.8000000000000007</v>
      </c>
      <c r="HJ55">
        <f>IF(policy!HJ55&gt;=0,0,0.1*ABS(policy!HJ55)+1)</f>
        <v>5.8000000000000007</v>
      </c>
      <c r="HK55">
        <f>IF(policy!HK55&gt;=0,0,0.1*ABS(policy!HK55)+1)</f>
        <v>5.8000000000000007</v>
      </c>
      <c r="HL55">
        <f>IF(policy!HL55&gt;=0,0,0.1*ABS(policy!HL55)+1)</f>
        <v>5.8000000000000007</v>
      </c>
      <c r="HM55">
        <f>IF(policy!HM55&gt;=0,0,0.1*ABS(policy!HM55)+1)</f>
        <v>5.8000000000000007</v>
      </c>
      <c r="HN55">
        <f>IF(policy!HN55&gt;=0,0,0.1*ABS(policy!HN55)+1)</f>
        <v>5.8000000000000007</v>
      </c>
      <c r="HO55">
        <f>IF(policy!HO55&gt;=0,0,0.1*ABS(policy!HO55)+1)</f>
        <v>5.8000000000000007</v>
      </c>
      <c r="HP55">
        <f>IF(policy!HP55&gt;=0,0,0.1*ABS(policy!HP55)+1)</f>
        <v>5.8000000000000007</v>
      </c>
      <c r="HQ55">
        <f>IF(policy!HQ55&gt;=0,0,0.1*ABS(policy!HQ55)+1)</f>
        <v>5.8000000000000007</v>
      </c>
      <c r="HR55">
        <f>IF(policy!HR55&gt;=0,0,0.1*ABS(policy!HR55)+1)</f>
        <v>5.8000000000000007</v>
      </c>
      <c r="HS55">
        <f>IF(policy!HS55&gt;=0,0,0.1*ABS(policy!HS55)+1)</f>
        <v>5.8000000000000007</v>
      </c>
      <c r="HT55">
        <f>IF(policy!HT55&gt;=0,0,0.1*ABS(policy!HT55)+1)</f>
        <v>5.8000000000000007</v>
      </c>
      <c r="HU55">
        <f>IF(policy!HU55&gt;=0,0,0.1*ABS(policy!HU55)+1)</f>
        <v>5.8000000000000007</v>
      </c>
      <c r="HV55">
        <f>IF(policy!HV55&gt;=0,0,0.1*ABS(policy!HV55)+1)</f>
        <v>5.8000000000000007</v>
      </c>
      <c r="HW55">
        <f>IF(policy!HW55&gt;=0,0,0.1*ABS(policy!HW55)+1)</f>
        <v>5.8000000000000007</v>
      </c>
      <c r="HX55">
        <f>IF(policy!HX55&gt;=0,0,0.1*ABS(policy!HX55)+1)</f>
        <v>5.8000000000000007</v>
      </c>
      <c r="HY55">
        <f>IF(policy!HY55&gt;=0,0,0.1*ABS(policy!HY55)+1)</f>
        <v>5.8000000000000007</v>
      </c>
      <c r="HZ55">
        <f>IF(policy!HZ55&gt;=0,0,0.1*ABS(policy!HZ55)+1)</f>
        <v>5.8000000000000007</v>
      </c>
      <c r="IA55">
        <f>IF(policy!IA55&gt;=0,0,0.1*ABS(policy!IA55)+1)</f>
        <v>5.8000000000000007</v>
      </c>
      <c r="IB55">
        <f>IF(policy!IB55&gt;=0,0,0.1*ABS(policy!IB55)+1)</f>
        <v>5.8000000000000007</v>
      </c>
      <c r="IC55">
        <f>IF(policy!IC55&gt;=0,0,0.1*ABS(policy!IC55)+1)</f>
        <v>5.8000000000000007</v>
      </c>
      <c r="ID55">
        <f>IF(policy!ID55&gt;=0,0,0.1*ABS(policy!ID55)+1)</f>
        <v>5.8000000000000007</v>
      </c>
      <c r="IE55">
        <f>IF(policy!IE55&gt;=0,0,0.1*ABS(policy!IE55)+1)</f>
        <v>5.8000000000000007</v>
      </c>
      <c r="IF55">
        <f>IF(policy!IF55&gt;=0,0,0.1*ABS(policy!IF55)+1)</f>
        <v>5.8000000000000007</v>
      </c>
      <c r="IG55">
        <f>IF(policy!IG55&gt;=0,0,0.1*ABS(policy!IG55)+1)</f>
        <v>5.8000000000000007</v>
      </c>
      <c r="IH55">
        <f>IF(policy!IH55&gt;=0,0,0.1*ABS(policy!IH55)+1)</f>
        <v>5.8000000000000007</v>
      </c>
      <c r="II55">
        <f>IF(policy!II55&gt;=0,0,0.1*ABS(policy!II55)+1)</f>
        <v>5.8000000000000007</v>
      </c>
      <c r="IJ55">
        <f>IF(policy!IJ55&gt;=0,0,0.1*ABS(policy!IJ55)+1)</f>
        <v>5.8000000000000007</v>
      </c>
      <c r="IK55">
        <f>IF(policy!IK55&gt;=0,0,0.1*ABS(policy!IK55)+1)</f>
        <v>5.8000000000000007</v>
      </c>
      <c r="IL55">
        <f>IF(policy!IL55&gt;=0,0,0.1*ABS(policy!IL55)+1)</f>
        <v>5.8000000000000007</v>
      </c>
      <c r="IM55">
        <f>IF(policy!IM55&gt;=0,0,0.1*ABS(policy!IM55)+1)</f>
        <v>5.8000000000000007</v>
      </c>
      <c r="IN55">
        <f>IF(policy!IN55&gt;=0,0,0.1*ABS(policy!IN55)+1)</f>
        <v>5.8000000000000007</v>
      </c>
      <c r="IO55">
        <f>IF(policy!IO55&gt;=0,0,0.1*ABS(policy!IO55)+1)</f>
        <v>5.8000000000000007</v>
      </c>
      <c r="IP55">
        <f>IF(policy!IP55&gt;=0,0,0.1*ABS(policy!IP55)+1)</f>
        <v>5.8000000000000007</v>
      </c>
      <c r="IQ55">
        <f>IF(policy!IQ55&gt;=0,0,0.1*ABS(policy!IQ55)+1)</f>
        <v>5.8000000000000007</v>
      </c>
      <c r="IR55">
        <f>IF(policy!IR55&gt;=0,0,0.1*ABS(policy!IR55)+1)</f>
        <v>5.8000000000000007</v>
      </c>
      <c r="IS55">
        <f>IF(policy!IS55&gt;=0,0,0.1*ABS(policy!IS55)+1)</f>
        <v>5.8000000000000007</v>
      </c>
      <c r="IT55">
        <f>IF(policy!IT55&gt;=0,0,0.1*ABS(policy!IT55)+1)</f>
        <v>5.7</v>
      </c>
      <c r="IU55">
        <f>IF(policy!IU55&gt;=0,0,0.1*ABS(policy!IU55)+1)</f>
        <v>5.6000000000000005</v>
      </c>
      <c r="IV55">
        <f>IF(policy!IV55&gt;=0,0,0.1*ABS(policy!IV55)+1)</f>
        <v>5.5</v>
      </c>
      <c r="IW55">
        <f>IF(policy!IW55&gt;=0,0,0.1*ABS(policy!IW55)+1)</f>
        <v>5.4</v>
      </c>
      <c r="IX55">
        <f>IF(policy!IX55&gt;=0,0,0.1*ABS(policy!IX55)+1)</f>
        <v>5.3</v>
      </c>
      <c r="IY55">
        <f>IF(policy!IY55&gt;=0,0,0.1*ABS(policy!IY55)+1)</f>
        <v>5.2</v>
      </c>
      <c r="IZ55">
        <f>IF(policy!IZ55&gt;=0,0,0.1*ABS(policy!IZ55)+1)</f>
        <v>5.1000000000000005</v>
      </c>
      <c r="JA55">
        <f>IF(policy!JA55&gt;=0,0,0.1*ABS(policy!JA55)+1)</f>
        <v>5</v>
      </c>
      <c r="JB55">
        <f>IF(policy!JB55&gt;=0,0,0.1*ABS(policy!JB55)+1)</f>
        <v>4.9000000000000004</v>
      </c>
      <c r="JC55">
        <f>IF(policy!JC55&gt;=0,0,0.1*ABS(policy!JC55)+1)</f>
        <v>4.8000000000000007</v>
      </c>
      <c r="JD55">
        <f>IF(policy!JD55&gt;=0,0,0.1*ABS(policy!JD55)+1)</f>
        <v>4.7</v>
      </c>
      <c r="JE55">
        <f>IF(policy!JE55&gt;=0,0,0.1*ABS(policy!JE55)+1)</f>
        <v>4.5999999999999996</v>
      </c>
      <c r="JF55">
        <f>IF(policy!JF55&gt;=0,0,0.1*ABS(policy!JF55)+1)</f>
        <v>4.5</v>
      </c>
      <c r="JG55">
        <f>IF(policy!JG55&gt;=0,0,0.1*ABS(policy!JG55)+1)</f>
        <v>4.4000000000000004</v>
      </c>
      <c r="JH55">
        <f>IF(policy!JH55&gt;=0,0,0.1*ABS(policy!JH55)+1)</f>
        <v>4.3000000000000007</v>
      </c>
      <c r="JI55">
        <f>IF(policy!JI55&gt;=0,0,0.1*ABS(policy!JI55)+1)</f>
        <v>4.2</v>
      </c>
      <c r="JJ55">
        <f>IF(policy!JJ55&gt;=0,0,0.1*ABS(policy!JJ55)+1)</f>
        <v>4.0999999999999996</v>
      </c>
      <c r="JK55">
        <f>IF(policy!JK55&gt;=0,0,0.1*ABS(policy!JK55)+1)</f>
        <v>4</v>
      </c>
      <c r="JL55">
        <f>IF(policy!JL55&gt;=0,0,0.1*ABS(policy!JL55)+1)</f>
        <v>3.9000000000000004</v>
      </c>
      <c r="JM55">
        <f>IF(policy!JM55&gt;=0,0,0.1*ABS(policy!JM55)+1)</f>
        <v>3.8000000000000003</v>
      </c>
      <c r="JN55">
        <f>IF(policy!JN55&gt;=0,0,0.1*ABS(policy!JN55)+1)</f>
        <v>3.7</v>
      </c>
      <c r="JO55">
        <f>IF(policy!JO55&gt;=0,0,0.1*ABS(policy!JO55)+1)</f>
        <v>3.6</v>
      </c>
      <c r="JP55">
        <f>IF(policy!JP55&gt;=0,0,0.1*ABS(policy!JP55)+1)</f>
        <v>3.5</v>
      </c>
      <c r="JQ55">
        <f>IF(policy!JQ55&gt;=0,0,0.1*ABS(policy!JQ55)+1)</f>
        <v>3.4000000000000004</v>
      </c>
      <c r="JR55">
        <f>IF(policy!JR55&gt;=0,0,0.1*ABS(policy!JR55)+1)</f>
        <v>3.3000000000000003</v>
      </c>
      <c r="JS55">
        <f>IF(policy!JS55&gt;=0,0,0.1*ABS(policy!JS55)+1)</f>
        <v>3.2</v>
      </c>
      <c r="JT55">
        <f>IF(policy!JT55&gt;=0,0,0.1*ABS(policy!JT55)+1)</f>
        <v>3.1</v>
      </c>
      <c r="JU55">
        <f>IF(policy!JU55&gt;=0,0,0.1*ABS(policy!JU55)+1)</f>
        <v>3</v>
      </c>
      <c r="JV55">
        <f>IF(policy!JV55&gt;=0,0,0.1*ABS(policy!JV55)+1)</f>
        <v>2.9000000000000004</v>
      </c>
      <c r="JW55">
        <f>IF(policy!JW55&gt;=0,0,0.1*ABS(policy!JW55)+1)</f>
        <v>2.8</v>
      </c>
      <c r="JX55">
        <f>IF(policy!JX55&gt;=0,0,0.1*ABS(policy!JX55)+1)</f>
        <v>2.7</v>
      </c>
      <c r="JY55">
        <f>IF(policy!JY55&gt;=0,0,0.1*ABS(policy!JY55)+1)</f>
        <v>2.6</v>
      </c>
      <c r="JZ55">
        <f>IF(policy!JZ55&gt;=0,0,0.1*ABS(policy!JZ55)+1)</f>
        <v>2.5</v>
      </c>
      <c r="KA55">
        <f>IF(policy!KA55&gt;=0,0,0.1*ABS(policy!KA55)+1)</f>
        <v>2.4000000000000004</v>
      </c>
      <c r="KB55">
        <f>IF(policy!KB55&gt;=0,0,0.1*ABS(policy!KB55)+1)</f>
        <v>2.2999999999999998</v>
      </c>
      <c r="KC55">
        <f>IF(policy!KC55&gt;=0,0,0.1*ABS(policy!KC55)+1)</f>
        <v>2.2000000000000002</v>
      </c>
      <c r="KD55">
        <f>IF(policy!KD55&gt;=0,0,0.1*ABS(policy!KD55)+1)</f>
        <v>2.1</v>
      </c>
      <c r="KE55">
        <f>IF(policy!KE55&gt;=0,0,0.1*ABS(policy!KE55)+1)</f>
        <v>2</v>
      </c>
      <c r="KF55">
        <f>IF(policy!KF55&gt;=0,0,0.1*ABS(policy!KF55)+1)</f>
        <v>1.9</v>
      </c>
      <c r="KG55">
        <f>IF(policy!KG55&gt;=0,0,0.1*ABS(policy!KG55)+1)</f>
        <v>1.8</v>
      </c>
      <c r="KH55">
        <f>IF(policy!KH55&gt;=0,0,0.1*ABS(policy!KH55)+1)</f>
        <v>1.7000000000000002</v>
      </c>
      <c r="KI55">
        <f>IF(policy!KI55&gt;=0,0,0.1*ABS(policy!KI55)+1)</f>
        <v>1.6</v>
      </c>
      <c r="KJ55">
        <f>IF(policy!KJ55&gt;=0,0,0.1*ABS(policy!KJ55)+1)</f>
        <v>1.5</v>
      </c>
      <c r="KK55">
        <f>IF(policy!KK55&gt;=0,0,0.1*ABS(policy!KK55)+1)</f>
        <v>1.4</v>
      </c>
      <c r="KL55">
        <f>IF(policy!KL55&gt;=0,0,0.1*ABS(policy!KL55)+1)</f>
        <v>1.3</v>
      </c>
      <c r="KM55">
        <f>IF(policy!KM55&gt;=0,0,0.1*ABS(policy!KM55)+1)</f>
        <v>1.2</v>
      </c>
      <c r="KN55">
        <f>IF(policy!KN55&gt;=0,0,0.1*ABS(policy!KN55)+1)</f>
        <v>1.1000000000000001</v>
      </c>
      <c r="KO55">
        <f>IF(policy!KO55&gt;=0,0,0.1*ABS(policy!KO55)+1)</f>
        <v>0</v>
      </c>
    </row>
    <row r="56" spans="1:301" x14ac:dyDescent="0.2">
      <c r="A56">
        <f>IF(policy!A56&gt;=0,0,0.1*ABS(policy!A56)+1)</f>
        <v>0</v>
      </c>
      <c r="B56">
        <f>IF(policy!B56&gt;=0,0,0.1*ABS(policy!B56)+1)</f>
        <v>0</v>
      </c>
      <c r="C56">
        <f>IF(policy!C56&gt;=0,0,0.1*ABS(policy!C56)+1)</f>
        <v>0</v>
      </c>
      <c r="D56">
        <f>IF(policy!D56&gt;=0,0,0.1*ABS(policy!D56)+1)</f>
        <v>0</v>
      </c>
      <c r="E56">
        <f>IF(policy!E56&gt;=0,0,0.1*ABS(policy!E56)+1)</f>
        <v>2.6</v>
      </c>
      <c r="F56">
        <f>IF(policy!F56&gt;=0,0,0.1*ABS(policy!F56)+1)</f>
        <v>2.5</v>
      </c>
      <c r="G56">
        <f>IF(policy!G56&gt;=0,0,0.1*ABS(policy!G56)+1)</f>
        <v>2.4000000000000004</v>
      </c>
      <c r="H56">
        <f>IF(policy!H56&gt;=0,0,0.1*ABS(policy!H56)+1)</f>
        <v>2.2999999999999998</v>
      </c>
      <c r="I56">
        <f>IF(policy!I56&gt;=0,0,0.1*ABS(policy!I56)+1)</f>
        <v>2.2000000000000002</v>
      </c>
      <c r="J56">
        <f>IF(policy!J56&gt;=0,0,0.1*ABS(policy!J56)+1)</f>
        <v>2.7</v>
      </c>
      <c r="K56">
        <f>IF(policy!K56&gt;=0,0,0.1*ABS(policy!K56)+1)</f>
        <v>2.6</v>
      </c>
      <c r="L56">
        <f>IF(policy!L56&gt;=0,0,0.1*ABS(policy!L56)+1)</f>
        <v>2.5</v>
      </c>
      <c r="M56">
        <f>IF(policy!M56&gt;=0,0,0.1*ABS(policy!M56)+1)</f>
        <v>2.4000000000000004</v>
      </c>
      <c r="N56">
        <f>IF(policy!N56&gt;=0,0,0.1*ABS(policy!N56)+1)</f>
        <v>2.2999999999999998</v>
      </c>
      <c r="O56">
        <f>IF(policy!O56&gt;=0,0,0.1*ABS(policy!O56)+1)</f>
        <v>3</v>
      </c>
      <c r="P56">
        <f>IF(policy!P56&gt;=0,0,0.1*ABS(policy!P56)+1)</f>
        <v>2.9000000000000004</v>
      </c>
      <c r="Q56">
        <f>IF(policy!Q56&gt;=0,0,0.1*ABS(policy!Q56)+1)</f>
        <v>2.9000000000000004</v>
      </c>
      <c r="R56">
        <f>IF(policy!R56&gt;=0,0,0.1*ABS(policy!R56)+1)</f>
        <v>2.9000000000000004</v>
      </c>
      <c r="S56">
        <f>IF(policy!S56&gt;=0,0,0.1*ABS(policy!S56)+1)</f>
        <v>2.9000000000000004</v>
      </c>
      <c r="T56">
        <f>IF(policy!T56&gt;=0,0,0.1*ABS(policy!T56)+1)</f>
        <v>3.1</v>
      </c>
      <c r="U56">
        <f>IF(policy!U56&gt;=0,0,0.1*ABS(policy!U56)+1)</f>
        <v>3</v>
      </c>
      <c r="V56">
        <f>IF(policy!V56&gt;=0,0,0.1*ABS(policy!V56)+1)</f>
        <v>3.2</v>
      </c>
      <c r="W56">
        <f>IF(policy!W56&gt;=0,0,0.1*ABS(policy!W56)+1)</f>
        <v>3.1</v>
      </c>
      <c r="X56">
        <f>IF(policy!X56&gt;=0,0,0.1*ABS(policy!X56)+1)</f>
        <v>3.1</v>
      </c>
      <c r="Y56">
        <f>IF(policy!Y56&gt;=0,0,0.1*ABS(policy!Y56)+1)</f>
        <v>3.2</v>
      </c>
      <c r="Z56">
        <f>IF(policy!Z56&gt;=0,0,0.1*ABS(policy!Z56)+1)</f>
        <v>3.2</v>
      </c>
      <c r="AA56">
        <f>IF(policy!AA56&gt;=0,0,0.1*ABS(policy!AA56)+1)</f>
        <v>3.5</v>
      </c>
      <c r="AB56">
        <f>IF(policy!AB56&gt;=0,0,0.1*ABS(policy!AB56)+1)</f>
        <v>3.5</v>
      </c>
      <c r="AC56">
        <f>IF(policy!AC56&gt;=0,0,0.1*ABS(policy!AC56)+1)</f>
        <v>3.5</v>
      </c>
      <c r="AD56">
        <f>IF(policy!AD56&gt;=0,0,0.1*ABS(policy!AD56)+1)</f>
        <v>3.6</v>
      </c>
      <c r="AE56">
        <f>IF(policy!AE56&gt;=0,0,0.1*ABS(policy!AE56)+1)</f>
        <v>3.6</v>
      </c>
      <c r="AF56">
        <f>IF(policy!AF56&gt;=0,0,0.1*ABS(policy!AF56)+1)</f>
        <v>3.7</v>
      </c>
      <c r="AG56">
        <f>IF(policy!AG56&gt;=0,0,0.1*ABS(policy!AG56)+1)</f>
        <v>3.7</v>
      </c>
      <c r="AH56">
        <f>IF(policy!AH56&gt;=0,0,0.1*ABS(policy!AH56)+1)</f>
        <v>3.8000000000000003</v>
      </c>
      <c r="AI56">
        <f>IF(policy!AI56&gt;=0,0,0.1*ABS(policy!AI56)+1)</f>
        <v>3.8000000000000003</v>
      </c>
      <c r="AJ56">
        <f>IF(policy!AJ56&gt;=0,0,0.1*ABS(policy!AJ56)+1)</f>
        <v>3.9000000000000004</v>
      </c>
      <c r="AK56">
        <f>IF(policy!AK56&gt;=0,0,0.1*ABS(policy!AK56)+1)</f>
        <v>4</v>
      </c>
      <c r="AL56">
        <f>IF(policy!AL56&gt;=0,0,0.1*ABS(policy!AL56)+1)</f>
        <v>4</v>
      </c>
      <c r="AM56">
        <f>IF(policy!AM56&gt;=0,0,0.1*ABS(policy!AM56)+1)</f>
        <v>4.0999999999999996</v>
      </c>
      <c r="AN56">
        <f>IF(policy!AN56&gt;=0,0,0.1*ABS(policy!AN56)+1)</f>
        <v>4.0999999999999996</v>
      </c>
      <c r="AO56">
        <f>IF(policy!AO56&gt;=0,0,0.1*ABS(policy!AO56)+1)</f>
        <v>4.2</v>
      </c>
      <c r="AP56">
        <f>IF(policy!AP56&gt;=0,0,0.1*ABS(policy!AP56)+1)</f>
        <v>4.3000000000000007</v>
      </c>
      <c r="AQ56">
        <f>IF(policy!AQ56&gt;=0,0,0.1*ABS(policy!AQ56)+1)</f>
        <v>4.3000000000000007</v>
      </c>
      <c r="AR56">
        <f>IF(policy!AR56&gt;=0,0,0.1*ABS(policy!AR56)+1)</f>
        <v>4.4000000000000004</v>
      </c>
      <c r="AS56">
        <f>IF(policy!AS56&gt;=0,0,0.1*ABS(policy!AS56)+1)</f>
        <v>4.5</v>
      </c>
      <c r="AT56">
        <f>IF(policy!AT56&gt;=0,0,0.1*ABS(policy!AT56)+1)</f>
        <v>4.5</v>
      </c>
      <c r="AU56">
        <f>IF(policy!AU56&gt;=0,0,0.1*ABS(policy!AU56)+1)</f>
        <v>4.5999999999999996</v>
      </c>
      <c r="AV56">
        <f>IF(policy!AV56&gt;=0,0,0.1*ABS(policy!AV56)+1)</f>
        <v>4.5999999999999996</v>
      </c>
      <c r="AW56">
        <f>IF(policy!AW56&gt;=0,0,0.1*ABS(policy!AW56)+1)</f>
        <v>4.8000000000000007</v>
      </c>
      <c r="AX56">
        <f>IF(policy!AX56&gt;=0,0,0.1*ABS(policy!AX56)+1)</f>
        <v>4.8000000000000007</v>
      </c>
      <c r="AY56">
        <f>IF(policy!AY56&gt;=0,0,0.1*ABS(policy!AY56)+1)</f>
        <v>4.9000000000000004</v>
      </c>
      <c r="AZ56">
        <f>IF(policy!AZ56&gt;=0,0,0.1*ABS(policy!AZ56)+1)</f>
        <v>4.9000000000000004</v>
      </c>
      <c r="BA56">
        <f>IF(policy!BA56&gt;=0,0,0.1*ABS(policy!BA56)+1)</f>
        <v>4.9000000000000004</v>
      </c>
      <c r="BB56">
        <f>IF(policy!BB56&gt;=0,0,0.1*ABS(policy!BB56)+1)</f>
        <v>5</v>
      </c>
      <c r="BC56">
        <f>IF(policy!BC56&gt;=0,0,0.1*ABS(policy!BC56)+1)</f>
        <v>5</v>
      </c>
      <c r="BD56">
        <f>IF(policy!BD56&gt;=0,0,0.1*ABS(policy!BD56)+1)</f>
        <v>5.1000000000000005</v>
      </c>
      <c r="BE56">
        <f>IF(policy!BE56&gt;=0,0,0.1*ABS(policy!BE56)+1)</f>
        <v>5.1000000000000005</v>
      </c>
      <c r="BF56">
        <f>IF(policy!BF56&gt;=0,0,0.1*ABS(policy!BF56)+1)</f>
        <v>5.1000000000000005</v>
      </c>
      <c r="BG56">
        <f>IF(policy!BG56&gt;=0,0,0.1*ABS(policy!BG56)+1)</f>
        <v>5.1000000000000005</v>
      </c>
      <c r="BH56">
        <f>IF(policy!BH56&gt;=0,0,0.1*ABS(policy!BH56)+1)</f>
        <v>5.1000000000000005</v>
      </c>
      <c r="BI56">
        <f>IF(policy!BI56&gt;=0,0,0.1*ABS(policy!BI56)+1)</f>
        <v>5.1000000000000005</v>
      </c>
      <c r="BJ56">
        <f>IF(policy!BJ56&gt;=0,0,0.1*ABS(policy!BJ56)+1)</f>
        <v>5.1000000000000005</v>
      </c>
      <c r="BK56">
        <f>IF(policy!BK56&gt;=0,0,0.1*ABS(policy!BK56)+1)</f>
        <v>5.1000000000000005</v>
      </c>
      <c r="BL56">
        <f>IF(policy!BL56&gt;=0,0,0.1*ABS(policy!BL56)+1)</f>
        <v>5.1000000000000005</v>
      </c>
      <c r="BM56">
        <f>IF(policy!BM56&gt;=0,0,0.1*ABS(policy!BM56)+1)</f>
        <v>5.1000000000000005</v>
      </c>
      <c r="BN56">
        <f>IF(policy!BN56&gt;=0,0,0.1*ABS(policy!BN56)+1)</f>
        <v>5.1000000000000005</v>
      </c>
      <c r="BO56">
        <f>IF(policy!BO56&gt;=0,0,0.1*ABS(policy!BO56)+1)</f>
        <v>5.1000000000000005</v>
      </c>
      <c r="BP56">
        <f>IF(policy!BP56&gt;=0,0,0.1*ABS(policy!BP56)+1)</f>
        <v>5.1000000000000005</v>
      </c>
      <c r="BQ56">
        <f>IF(policy!BQ56&gt;=0,0,0.1*ABS(policy!BQ56)+1)</f>
        <v>5</v>
      </c>
      <c r="BR56">
        <f>IF(policy!BR56&gt;=0,0,0.1*ABS(policy!BR56)+1)</f>
        <v>5</v>
      </c>
      <c r="BS56">
        <f>IF(policy!BS56&gt;=0,0,0.1*ABS(policy!BS56)+1)</f>
        <v>5</v>
      </c>
      <c r="BT56">
        <f>IF(policy!BT56&gt;=0,0,0.1*ABS(policy!BT56)+1)</f>
        <v>5</v>
      </c>
      <c r="BU56">
        <f>IF(policy!BU56&gt;=0,0,0.1*ABS(policy!BU56)+1)</f>
        <v>5</v>
      </c>
      <c r="BV56">
        <f>IF(policy!BV56&gt;=0,0,0.1*ABS(policy!BV56)+1)</f>
        <v>5</v>
      </c>
      <c r="BW56">
        <f>IF(policy!BW56&gt;=0,0,0.1*ABS(policy!BW56)+1)</f>
        <v>5</v>
      </c>
      <c r="BX56">
        <f>IF(policy!BX56&gt;=0,0,0.1*ABS(policy!BX56)+1)</f>
        <v>5</v>
      </c>
      <c r="BY56">
        <f>IF(policy!BY56&gt;=0,0,0.1*ABS(policy!BY56)+1)</f>
        <v>5</v>
      </c>
      <c r="BZ56">
        <f>IF(policy!BZ56&gt;=0,0,0.1*ABS(policy!BZ56)+1)</f>
        <v>5</v>
      </c>
      <c r="CA56">
        <f>IF(policy!CA56&gt;=0,0,0.1*ABS(policy!CA56)+1)</f>
        <v>5.1000000000000005</v>
      </c>
      <c r="CB56">
        <f>IF(policy!CB56&gt;=0,0,0.1*ABS(policy!CB56)+1)</f>
        <v>5.1000000000000005</v>
      </c>
      <c r="CC56">
        <f>IF(policy!CC56&gt;=0,0,0.1*ABS(policy!CC56)+1)</f>
        <v>5.1000000000000005</v>
      </c>
      <c r="CD56">
        <f>IF(policy!CD56&gt;=0,0,0.1*ABS(policy!CD56)+1)</f>
        <v>5.1000000000000005</v>
      </c>
      <c r="CE56">
        <f>IF(policy!CE56&gt;=0,0,0.1*ABS(policy!CE56)+1)</f>
        <v>5.1000000000000005</v>
      </c>
      <c r="CF56">
        <f>IF(policy!CF56&gt;=0,0,0.1*ABS(policy!CF56)+1)</f>
        <v>5.2</v>
      </c>
      <c r="CG56">
        <f>IF(policy!CG56&gt;=0,0,0.1*ABS(policy!CG56)+1)</f>
        <v>5.2</v>
      </c>
      <c r="CH56">
        <f>IF(policy!CH56&gt;=0,0,0.1*ABS(policy!CH56)+1)</f>
        <v>5.2</v>
      </c>
      <c r="CI56">
        <f>IF(policy!CI56&gt;=0,0,0.1*ABS(policy!CI56)+1)</f>
        <v>5.2</v>
      </c>
      <c r="CJ56">
        <f>IF(policy!CJ56&gt;=0,0,0.1*ABS(policy!CJ56)+1)</f>
        <v>5.3</v>
      </c>
      <c r="CK56">
        <f>IF(policy!CK56&gt;=0,0,0.1*ABS(policy!CK56)+1)</f>
        <v>5.3</v>
      </c>
      <c r="CL56">
        <f>IF(policy!CL56&gt;=0,0,0.1*ABS(policy!CL56)+1)</f>
        <v>5.3</v>
      </c>
      <c r="CM56">
        <f>IF(policy!CM56&gt;=0,0,0.1*ABS(policy!CM56)+1)</f>
        <v>5.3</v>
      </c>
      <c r="CN56">
        <f>IF(policy!CN56&gt;=0,0,0.1*ABS(policy!CN56)+1)</f>
        <v>5.4</v>
      </c>
      <c r="CO56">
        <f>IF(policy!CO56&gt;=0,0,0.1*ABS(policy!CO56)+1)</f>
        <v>5.4</v>
      </c>
      <c r="CP56">
        <f>IF(policy!CP56&gt;=0,0,0.1*ABS(policy!CP56)+1)</f>
        <v>5.4</v>
      </c>
      <c r="CQ56">
        <f>IF(policy!CQ56&gt;=0,0,0.1*ABS(policy!CQ56)+1)</f>
        <v>5.4</v>
      </c>
      <c r="CR56">
        <f>IF(policy!CR56&gt;=0,0,0.1*ABS(policy!CR56)+1)</f>
        <v>5.4</v>
      </c>
      <c r="CS56">
        <f>IF(policy!CS56&gt;=0,0,0.1*ABS(policy!CS56)+1)</f>
        <v>5.4</v>
      </c>
      <c r="CT56">
        <f>IF(policy!CT56&gt;=0,0,0.1*ABS(policy!CT56)+1)</f>
        <v>5.4</v>
      </c>
      <c r="CU56">
        <f>IF(policy!CU56&gt;=0,0,0.1*ABS(policy!CU56)+1)</f>
        <v>5.4</v>
      </c>
      <c r="CV56">
        <f>IF(policy!CV56&gt;=0,0,0.1*ABS(policy!CV56)+1)</f>
        <v>5.4</v>
      </c>
      <c r="CW56">
        <f>IF(policy!CW56&gt;=0,0,0.1*ABS(policy!CW56)+1)</f>
        <v>5.4</v>
      </c>
      <c r="CX56">
        <f>IF(policy!CX56&gt;=0,0,0.1*ABS(policy!CX56)+1)</f>
        <v>5.5</v>
      </c>
      <c r="CY56">
        <f>IF(policy!CY56&gt;=0,0,0.1*ABS(policy!CY56)+1)</f>
        <v>5.5</v>
      </c>
      <c r="CZ56">
        <f>IF(policy!CZ56&gt;=0,0,0.1*ABS(policy!CZ56)+1)</f>
        <v>5.5</v>
      </c>
      <c r="DA56">
        <f>IF(policy!DA56&gt;=0,0,0.1*ABS(policy!DA56)+1)</f>
        <v>5.5</v>
      </c>
      <c r="DB56">
        <f>IF(policy!DB56&gt;=0,0,0.1*ABS(policy!DB56)+1)</f>
        <v>5.5</v>
      </c>
      <c r="DC56">
        <f>IF(policy!DC56&gt;=0,0,0.1*ABS(policy!DC56)+1)</f>
        <v>5.5</v>
      </c>
      <c r="DD56">
        <f>IF(policy!DD56&gt;=0,0,0.1*ABS(policy!DD56)+1)</f>
        <v>5.5</v>
      </c>
      <c r="DE56">
        <f>IF(policy!DE56&gt;=0,0,0.1*ABS(policy!DE56)+1)</f>
        <v>5.5</v>
      </c>
      <c r="DF56">
        <f>IF(policy!DF56&gt;=0,0,0.1*ABS(policy!DF56)+1)</f>
        <v>5.5</v>
      </c>
      <c r="DG56">
        <f>IF(policy!DG56&gt;=0,0,0.1*ABS(policy!DG56)+1)</f>
        <v>5.5</v>
      </c>
      <c r="DH56">
        <f>IF(policy!DH56&gt;=0,0,0.1*ABS(policy!DH56)+1)</f>
        <v>5.5</v>
      </c>
      <c r="DI56">
        <f>IF(policy!DI56&gt;=0,0,0.1*ABS(policy!DI56)+1)</f>
        <v>5.5</v>
      </c>
      <c r="DJ56">
        <f>IF(policy!DJ56&gt;=0,0,0.1*ABS(policy!DJ56)+1)</f>
        <v>5.5</v>
      </c>
      <c r="DK56">
        <f>IF(policy!DK56&gt;=0,0,0.1*ABS(policy!DK56)+1)</f>
        <v>5.5</v>
      </c>
      <c r="DL56">
        <f>IF(policy!DL56&gt;=0,0,0.1*ABS(policy!DL56)+1)</f>
        <v>5.5</v>
      </c>
      <c r="DM56">
        <f>IF(policy!DM56&gt;=0,0,0.1*ABS(policy!DM56)+1)</f>
        <v>5.6000000000000005</v>
      </c>
      <c r="DN56">
        <f>IF(policy!DN56&gt;=0,0,0.1*ABS(policy!DN56)+1)</f>
        <v>5.6000000000000005</v>
      </c>
      <c r="DO56">
        <f>IF(policy!DO56&gt;=0,0,0.1*ABS(policy!DO56)+1)</f>
        <v>5.6000000000000005</v>
      </c>
      <c r="DP56">
        <f>IF(policy!DP56&gt;=0,0,0.1*ABS(policy!DP56)+1)</f>
        <v>5.6000000000000005</v>
      </c>
      <c r="DQ56">
        <f>IF(policy!DQ56&gt;=0,0,0.1*ABS(policy!DQ56)+1)</f>
        <v>5.6000000000000005</v>
      </c>
      <c r="DR56">
        <f>IF(policy!DR56&gt;=0,0,0.1*ABS(policy!DR56)+1)</f>
        <v>5.6000000000000005</v>
      </c>
      <c r="DS56">
        <f>IF(policy!DS56&gt;=0,0,0.1*ABS(policy!DS56)+1)</f>
        <v>5.6000000000000005</v>
      </c>
      <c r="DT56">
        <f>IF(policy!DT56&gt;=0,0,0.1*ABS(policy!DT56)+1)</f>
        <v>5.6000000000000005</v>
      </c>
      <c r="DU56">
        <f>IF(policy!DU56&gt;=0,0,0.1*ABS(policy!DU56)+1)</f>
        <v>5.6000000000000005</v>
      </c>
      <c r="DV56">
        <f>IF(policy!DV56&gt;=0,0,0.1*ABS(policy!DV56)+1)</f>
        <v>5.6000000000000005</v>
      </c>
      <c r="DW56">
        <f>IF(policy!DW56&gt;=0,0,0.1*ABS(policy!DW56)+1)</f>
        <v>5.6000000000000005</v>
      </c>
      <c r="DX56">
        <f>IF(policy!DX56&gt;=0,0,0.1*ABS(policy!DX56)+1)</f>
        <v>5.6000000000000005</v>
      </c>
      <c r="DY56">
        <f>IF(policy!DY56&gt;=0,0,0.1*ABS(policy!DY56)+1)</f>
        <v>5.6000000000000005</v>
      </c>
      <c r="DZ56">
        <f>IF(policy!DZ56&gt;=0,0,0.1*ABS(policy!DZ56)+1)</f>
        <v>5.6000000000000005</v>
      </c>
      <c r="EA56">
        <f>IF(policy!EA56&gt;=0,0,0.1*ABS(policy!EA56)+1)</f>
        <v>5.6000000000000005</v>
      </c>
      <c r="EB56">
        <f>IF(policy!EB56&gt;=0,0,0.1*ABS(policy!EB56)+1)</f>
        <v>5.6000000000000005</v>
      </c>
      <c r="EC56">
        <f>IF(policy!EC56&gt;=0,0,0.1*ABS(policy!EC56)+1)</f>
        <v>5.6000000000000005</v>
      </c>
      <c r="ED56">
        <f>IF(policy!ED56&gt;=0,0,0.1*ABS(policy!ED56)+1)</f>
        <v>5.6000000000000005</v>
      </c>
      <c r="EE56">
        <f>IF(policy!EE56&gt;=0,0,0.1*ABS(policy!EE56)+1)</f>
        <v>5.6000000000000005</v>
      </c>
      <c r="EF56">
        <f>IF(policy!EF56&gt;=0,0,0.1*ABS(policy!EF56)+1)</f>
        <v>5.6000000000000005</v>
      </c>
      <c r="EG56">
        <f>IF(policy!EG56&gt;=0,0,0.1*ABS(policy!EG56)+1)</f>
        <v>5.6000000000000005</v>
      </c>
      <c r="EH56">
        <f>IF(policy!EH56&gt;=0,0,0.1*ABS(policy!EH56)+1)</f>
        <v>5.7</v>
      </c>
      <c r="EI56">
        <f>IF(policy!EI56&gt;=0,0,0.1*ABS(policy!EI56)+1)</f>
        <v>5.7</v>
      </c>
      <c r="EJ56">
        <f>IF(policy!EJ56&gt;=0,0,0.1*ABS(policy!EJ56)+1)</f>
        <v>5.7</v>
      </c>
      <c r="EK56">
        <f>IF(policy!EK56&gt;=0,0,0.1*ABS(policy!EK56)+1)</f>
        <v>5.7</v>
      </c>
      <c r="EL56">
        <f>IF(policy!EL56&gt;=0,0,0.1*ABS(policy!EL56)+1)</f>
        <v>5.7</v>
      </c>
      <c r="EM56">
        <f>IF(policy!EM56&gt;=0,0,0.1*ABS(policy!EM56)+1)</f>
        <v>5.7</v>
      </c>
      <c r="EN56">
        <f>IF(policy!EN56&gt;=0,0,0.1*ABS(policy!EN56)+1)</f>
        <v>5.7</v>
      </c>
      <c r="EO56">
        <f>IF(policy!EO56&gt;=0,0,0.1*ABS(policy!EO56)+1)</f>
        <v>5.7</v>
      </c>
      <c r="EP56">
        <f>IF(policy!EP56&gt;=0,0,0.1*ABS(policy!EP56)+1)</f>
        <v>5.7</v>
      </c>
      <c r="EQ56">
        <f>IF(policy!EQ56&gt;=0,0,0.1*ABS(policy!EQ56)+1)</f>
        <v>5.7</v>
      </c>
      <c r="ER56">
        <f>IF(policy!ER56&gt;=0,0,0.1*ABS(policy!ER56)+1)</f>
        <v>5.7</v>
      </c>
      <c r="ES56">
        <f>IF(policy!ES56&gt;=0,0,0.1*ABS(policy!ES56)+1)</f>
        <v>5.7</v>
      </c>
      <c r="ET56">
        <f>IF(policy!ET56&gt;=0,0,0.1*ABS(policy!ET56)+1)</f>
        <v>5.7</v>
      </c>
      <c r="EU56">
        <f>IF(policy!EU56&gt;=0,0,0.1*ABS(policy!EU56)+1)</f>
        <v>5.7</v>
      </c>
      <c r="EV56">
        <f>IF(policy!EV56&gt;=0,0,0.1*ABS(policy!EV56)+1)</f>
        <v>5.7</v>
      </c>
      <c r="EW56">
        <f>IF(policy!EW56&gt;=0,0,0.1*ABS(policy!EW56)+1)</f>
        <v>5.7</v>
      </c>
      <c r="EX56">
        <f>IF(policy!EX56&gt;=0,0,0.1*ABS(policy!EX56)+1)</f>
        <v>5.7</v>
      </c>
      <c r="EY56">
        <f>IF(policy!EY56&gt;=0,0,0.1*ABS(policy!EY56)+1)</f>
        <v>5.7</v>
      </c>
      <c r="EZ56">
        <f>IF(policy!EZ56&gt;=0,0,0.1*ABS(policy!EZ56)+1)</f>
        <v>5.7</v>
      </c>
      <c r="FA56">
        <f>IF(policy!FA56&gt;=0,0,0.1*ABS(policy!FA56)+1)</f>
        <v>5.7</v>
      </c>
      <c r="FB56">
        <f>IF(policy!FB56&gt;=0,0,0.1*ABS(policy!FB56)+1)</f>
        <v>5.7</v>
      </c>
      <c r="FC56">
        <f>IF(policy!FC56&gt;=0,0,0.1*ABS(policy!FC56)+1)</f>
        <v>5.7</v>
      </c>
      <c r="FD56">
        <f>IF(policy!FD56&gt;=0,0,0.1*ABS(policy!FD56)+1)</f>
        <v>5.7</v>
      </c>
      <c r="FE56">
        <f>IF(policy!FE56&gt;=0,0,0.1*ABS(policy!FE56)+1)</f>
        <v>5.8000000000000007</v>
      </c>
      <c r="FF56">
        <f>IF(policy!FF56&gt;=0,0,0.1*ABS(policy!FF56)+1)</f>
        <v>5.8000000000000007</v>
      </c>
      <c r="FG56">
        <f>IF(policy!FG56&gt;=0,0,0.1*ABS(policy!FG56)+1)</f>
        <v>5.8000000000000007</v>
      </c>
      <c r="FH56">
        <f>IF(policy!FH56&gt;=0,0,0.1*ABS(policy!FH56)+1)</f>
        <v>5.8000000000000007</v>
      </c>
      <c r="FI56">
        <f>IF(policy!FI56&gt;=0,0,0.1*ABS(policy!FI56)+1)</f>
        <v>5.8000000000000007</v>
      </c>
      <c r="FJ56">
        <f>IF(policy!FJ56&gt;=0,0,0.1*ABS(policy!FJ56)+1)</f>
        <v>5.8000000000000007</v>
      </c>
      <c r="FK56">
        <f>IF(policy!FK56&gt;=0,0,0.1*ABS(policy!FK56)+1)</f>
        <v>5.8000000000000007</v>
      </c>
      <c r="FL56">
        <f>IF(policy!FL56&gt;=0,0,0.1*ABS(policy!FL56)+1)</f>
        <v>5.8000000000000007</v>
      </c>
      <c r="FM56">
        <f>IF(policy!FM56&gt;=0,0,0.1*ABS(policy!FM56)+1)</f>
        <v>5.8000000000000007</v>
      </c>
      <c r="FN56">
        <f>IF(policy!FN56&gt;=0,0,0.1*ABS(policy!FN56)+1)</f>
        <v>5.8000000000000007</v>
      </c>
      <c r="FO56">
        <f>IF(policy!FO56&gt;=0,0,0.1*ABS(policy!FO56)+1)</f>
        <v>5.8000000000000007</v>
      </c>
      <c r="FP56">
        <f>IF(policy!FP56&gt;=0,0,0.1*ABS(policy!FP56)+1)</f>
        <v>5.8000000000000007</v>
      </c>
      <c r="FQ56">
        <f>IF(policy!FQ56&gt;=0,0,0.1*ABS(policy!FQ56)+1)</f>
        <v>5.8000000000000007</v>
      </c>
      <c r="FR56">
        <f>IF(policy!FR56&gt;=0,0,0.1*ABS(policy!FR56)+1)</f>
        <v>5.8000000000000007</v>
      </c>
      <c r="FS56">
        <f>IF(policy!FS56&gt;=0,0,0.1*ABS(policy!FS56)+1)</f>
        <v>5.8000000000000007</v>
      </c>
      <c r="FT56">
        <f>IF(policy!FT56&gt;=0,0,0.1*ABS(policy!FT56)+1)</f>
        <v>5.8000000000000007</v>
      </c>
      <c r="FU56">
        <f>IF(policy!FU56&gt;=0,0,0.1*ABS(policy!FU56)+1)</f>
        <v>5.8000000000000007</v>
      </c>
      <c r="FV56">
        <f>IF(policy!FV56&gt;=0,0,0.1*ABS(policy!FV56)+1)</f>
        <v>5.8000000000000007</v>
      </c>
      <c r="FW56">
        <f>IF(policy!FW56&gt;=0,0,0.1*ABS(policy!FW56)+1)</f>
        <v>5.8000000000000007</v>
      </c>
      <c r="FX56">
        <f>IF(policy!FX56&gt;=0,0,0.1*ABS(policy!FX56)+1)</f>
        <v>5.8000000000000007</v>
      </c>
      <c r="FY56">
        <f>IF(policy!FY56&gt;=0,0,0.1*ABS(policy!FY56)+1)</f>
        <v>5.8000000000000007</v>
      </c>
      <c r="FZ56">
        <f>IF(policy!FZ56&gt;=0,0,0.1*ABS(policy!FZ56)+1)</f>
        <v>5.8000000000000007</v>
      </c>
      <c r="GA56">
        <f>IF(policy!GA56&gt;=0,0,0.1*ABS(policy!GA56)+1)</f>
        <v>5.8000000000000007</v>
      </c>
      <c r="GB56">
        <f>IF(policy!GB56&gt;=0,0,0.1*ABS(policy!GB56)+1)</f>
        <v>5.9</v>
      </c>
      <c r="GC56">
        <f>IF(policy!GC56&gt;=0,0,0.1*ABS(policy!GC56)+1)</f>
        <v>5.9</v>
      </c>
      <c r="GD56">
        <f>IF(policy!GD56&gt;=0,0,0.1*ABS(policy!GD56)+1)</f>
        <v>5.9</v>
      </c>
      <c r="GE56">
        <f>IF(policy!GE56&gt;=0,0,0.1*ABS(policy!GE56)+1)</f>
        <v>5.9</v>
      </c>
      <c r="GF56">
        <f>IF(policy!GF56&gt;=0,0,0.1*ABS(policy!GF56)+1)</f>
        <v>5.9</v>
      </c>
      <c r="GG56">
        <f>IF(policy!GG56&gt;=0,0,0.1*ABS(policy!GG56)+1)</f>
        <v>5.9</v>
      </c>
      <c r="GH56">
        <f>IF(policy!GH56&gt;=0,0,0.1*ABS(policy!GH56)+1)</f>
        <v>5.9</v>
      </c>
      <c r="GI56">
        <f>IF(policy!GI56&gt;=0,0,0.1*ABS(policy!GI56)+1)</f>
        <v>5.9</v>
      </c>
      <c r="GJ56">
        <f>IF(policy!GJ56&gt;=0,0,0.1*ABS(policy!GJ56)+1)</f>
        <v>5.9</v>
      </c>
      <c r="GK56">
        <f>IF(policy!GK56&gt;=0,0,0.1*ABS(policy!GK56)+1)</f>
        <v>5.9</v>
      </c>
      <c r="GL56">
        <f>IF(policy!GL56&gt;=0,0,0.1*ABS(policy!GL56)+1)</f>
        <v>5.9</v>
      </c>
      <c r="GM56">
        <f>IF(policy!GM56&gt;=0,0,0.1*ABS(policy!GM56)+1)</f>
        <v>5.9</v>
      </c>
      <c r="GN56">
        <f>IF(policy!GN56&gt;=0,0,0.1*ABS(policy!GN56)+1)</f>
        <v>5.9</v>
      </c>
      <c r="GO56">
        <f>IF(policy!GO56&gt;=0,0,0.1*ABS(policy!GO56)+1)</f>
        <v>5.9</v>
      </c>
      <c r="GP56">
        <f>IF(policy!GP56&gt;=0,0,0.1*ABS(policy!GP56)+1)</f>
        <v>5.9</v>
      </c>
      <c r="GQ56">
        <f>IF(policy!GQ56&gt;=0,0,0.1*ABS(policy!GQ56)+1)</f>
        <v>5.9</v>
      </c>
      <c r="GR56">
        <f>IF(policy!GR56&gt;=0,0,0.1*ABS(policy!GR56)+1)</f>
        <v>5.9</v>
      </c>
      <c r="GS56">
        <f>IF(policy!GS56&gt;=0,0,0.1*ABS(policy!GS56)+1)</f>
        <v>5.9</v>
      </c>
      <c r="GT56">
        <f>IF(policy!GT56&gt;=0,0,0.1*ABS(policy!GT56)+1)</f>
        <v>5.9</v>
      </c>
      <c r="GU56">
        <f>IF(policy!GU56&gt;=0,0,0.1*ABS(policy!GU56)+1)</f>
        <v>5.9</v>
      </c>
      <c r="GV56">
        <f>IF(policy!GV56&gt;=0,0,0.1*ABS(policy!GV56)+1)</f>
        <v>5.9</v>
      </c>
      <c r="GW56">
        <f>IF(policy!GW56&gt;=0,0,0.1*ABS(policy!GW56)+1)</f>
        <v>5.9</v>
      </c>
      <c r="GX56">
        <f>IF(policy!GX56&gt;=0,0,0.1*ABS(policy!GX56)+1)</f>
        <v>5.9</v>
      </c>
      <c r="GY56">
        <f>IF(policy!GY56&gt;=0,0,0.1*ABS(policy!GY56)+1)</f>
        <v>5.9</v>
      </c>
      <c r="GZ56">
        <f>IF(policy!GZ56&gt;=0,0,0.1*ABS(policy!GZ56)+1)</f>
        <v>5.9</v>
      </c>
      <c r="HA56">
        <f>IF(policy!HA56&gt;=0,0,0.1*ABS(policy!HA56)+1)</f>
        <v>5.9</v>
      </c>
      <c r="HB56">
        <f>IF(policy!HB56&gt;=0,0,0.1*ABS(policy!HB56)+1)</f>
        <v>5.9</v>
      </c>
      <c r="HC56">
        <f>IF(policy!HC56&gt;=0,0,0.1*ABS(policy!HC56)+1)</f>
        <v>5.9</v>
      </c>
      <c r="HD56">
        <f>IF(policy!HD56&gt;=0,0,0.1*ABS(policy!HD56)+1)</f>
        <v>5.9</v>
      </c>
      <c r="HE56">
        <f>IF(policy!HE56&gt;=0,0,0.1*ABS(policy!HE56)+1)</f>
        <v>5.9</v>
      </c>
      <c r="HF56">
        <f>IF(policy!HF56&gt;=0,0,0.1*ABS(policy!HF56)+1)</f>
        <v>5.9</v>
      </c>
      <c r="HG56">
        <f>IF(policy!HG56&gt;=0,0,0.1*ABS(policy!HG56)+1)</f>
        <v>5.9</v>
      </c>
      <c r="HH56">
        <f>IF(policy!HH56&gt;=0,0,0.1*ABS(policy!HH56)+1)</f>
        <v>5.9</v>
      </c>
      <c r="HI56">
        <f>IF(policy!HI56&gt;=0,0,0.1*ABS(policy!HI56)+1)</f>
        <v>5.9</v>
      </c>
      <c r="HJ56">
        <f>IF(policy!HJ56&gt;=0,0,0.1*ABS(policy!HJ56)+1)</f>
        <v>5.9</v>
      </c>
      <c r="HK56">
        <f>IF(policy!HK56&gt;=0,0,0.1*ABS(policy!HK56)+1)</f>
        <v>5.9</v>
      </c>
      <c r="HL56">
        <f>IF(policy!HL56&gt;=0,0,0.1*ABS(policy!HL56)+1)</f>
        <v>5.9</v>
      </c>
      <c r="HM56">
        <f>IF(policy!HM56&gt;=0,0,0.1*ABS(policy!HM56)+1)</f>
        <v>5.9</v>
      </c>
      <c r="HN56">
        <f>IF(policy!HN56&gt;=0,0,0.1*ABS(policy!HN56)+1)</f>
        <v>5.9</v>
      </c>
      <c r="HO56">
        <f>IF(policy!HO56&gt;=0,0,0.1*ABS(policy!HO56)+1)</f>
        <v>5.9</v>
      </c>
      <c r="HP56">
        <f>IF(policy!HP56&gt;=0,0,0.1*ABS(policy!HP56)+1)</f>
        <v>5.9</v>
      </c>
      <c r="HQ56">
        <f>IF(policy!HQ56&gt;=0,0,0.1*ABS(policy!HQ56)+1)</f>
        <v>5.9</v>
      </c>
      <c r="HR56">
        <f>IF(policy!HR56&gt;=0,0,0.1*ABS(policy!HR56)+1)</f>
        <v>5.9</v>
      </c>
      <c r="HS56">
        <f>IF(policy!HS56&gt;=0,0,0.1*ABS(policy!HS56)+1)</f>
        <v>5.9</v>
      </c>
      <c r="HT56">
        <f>IF(policy!HT56&gt;=0,0,0.1*ABS(policy!HT56)+1)</f>
        <v>5.9</v>
      </c>
      <c r="HU56">
        <f>IF(policy!HU56&gt;=0,0,0.1*ABS(policy!HU56)+1)</f>
        <v>5.9</v>
      </c>
      <c r="HV56">
        <f>IF(policy!HV56&gt;=0,0,0.1*ABS(policy!HV56)+1)</f>
        <v>5.9</v>
      </c>
      <c r="HW56">
        <f>IF(policy!HW56&gt;=0,0,0.1*ABS(policy!HW56)+1)</f>
        <v>5.9</v>
      </c>
      <c r="HX56">
        <f>IF(policy!HX56&gt;=0,0,0.1*ABS(policy!HX56)+1)</f>
        <v>5.9</v>
      </c>
      <c r="HY56">
        <f>IF(policy!HY56&gt;=0,0,0.1*ABS(policy!HY56)+1)</f>
        <v>5.9</v>
      </c>
      <c r="HZ56">
        <f>IF(policy!HZ56&gt;=0,0,0.1*ABS(policy!HZ56)+1)</f>
        <v>5.9</v>
      </c>
      <c r="IA56">
        <f>IF(policy!IA56&gt;=0,0,0.1*ABS(policy!IA56)+1)</f>
        <v>5.9</v>
      </c>
      <c r="IB56">
        <f>IF(policy!IB56&gt;=0,0,0.1*ABS(policy!IB56)+1)</f>
        <v>5.9</v>
      </c>
      <c r="IC56">
        <f>IF(policy!IC56&gt;=0,0,0.1*ABS(policy!IC56)+1)</f>
        <v>5.9</v>
      </c>
      <c r="ID56">
        <f>IF(policy!ID56&gt;=0,0,0.1*ABS(policy!ID56)+1)</f>
        <v>5.9</v>
      </c>
      <c r="IE56">
        <f>IF(policy!IE56&gt;=0,0,0.1*ABS(policy!IE56)+1)</f>
        <v>5.9</v>
      </c>
      <c r="IF56">
        <f>IF(policy!IF56&gt;=0,0,0.1*ABS(policy!IF56)+1)</f>
        <v>5.9</v>
      </c>
      <c r="IG56">
        <f>IF(policy!IG56&gt;=0,0,0.1*ABS(policy!IG56)+1)</f>
        <v>5.9</v>
      </c>
      <c r="IH56">
        <f>IF(policy!IH56&gt;=0,0,0.1*ABS(policy!IH56)+1)</f>
        <v>5.9</v>
      </c>
      <c r="II56">
        <f>IF(policy!II56&gt;=0,0,0.1*ABS(policy!II56)+1)</f>
        <v>5.9</v>
      </c>
      <c r="IJ56">
        <f>IF(policy!IJ56&gt;=0,0,0.1*ABS(policy!IJ56)+1)</f>
        <v>5.9</v>
      </c>
      <c r="IK56">
        <f>IF(policy!IK56&gt;=0,0,0.1*ABS(policy!IK56)+1)</f>
        <v>5.9</v>
      </c>
      <c r="IL56">
        <f>IF(policy!IL56&gt;=0,0,0.1*ABS(policy!IL56)+1)</f>
        <v>5.9</v>
      </c>
      <c r="IM56">
        <f>IF(policy!IM56&gt;=0,0,0.1*ABS(policy!IM56)+1)</f>
        <v>5.9</v>
      </c>
      <c r="IN56">
        <f>IF(policy!IN56&gt;=0,0,0.1*ABS(policy!IN56)+1)</f>
        <v>5.9</v>
      </c>
      <c r="IO56">
        <f>IF(policy!IO56&gt;=0,0,0.1*ABS(policy!IO56)+1)</f>
        <v>5.9</v>
      </c>
      <c r="IP56">
        <f>IF(policy!IP56&gt;=0,0,0.1*ABS(policy!IP56)+1)</f>
        <v>5.9</v>
      </c>
      <c r="IQ56">
        <f>IF(policy!IQ56&gt;=0,0,0.1*ABS(policy!IQ56)+1)</f>
        <v>5.9</v>
      </c>
      <c r="IR56">
        <f>IF(policy!IR56&gt;=0,0,0.1*ABS(policy!IR56)+1)</f>
        <v>5.9</v>
      </c>
      <c r="IS56">
        <f>IF(policy!IS56&gt;=0,0,0.1*ABS(policy!IS56)+1)</f>
        <v>5.8000000000000007</v>
      </c>
      <c r="IT56">
        <f>IF(policy!IT56&gt;=0,0,0.1*ABS(policy!IT56)+1)</f>
        <v>5.7</v>
      </c>
      <c r="IU56">
        <f>IF(policy!IU56&gt;=0,0,0.1*ABS(policy!IU56)+1)</f>
        <v>5.6000000000000005</v>
      </c>
      <c r="IV56">
        <f>IF(policy!IV56&gt;=0,0,0.1*ABS(policy!IV56)+1)</f>
        <v>5.5</v>
      </c>
      <c r="IW56">
        <f>IF(policy!IW56&gt;=0,0,0.1*ABS(policy!IW56)+1)</f>
        <v>5.4</v>
      </c>
      <c r="IX56">
        <f>IF(policy!IX56&gt;=0,0,0.1*ABS(policy!IX56)+1)</f>
        <v>5.3</v>
      </c>
      <c r="IY56">
        <f>IF(policy!IY56&gt;=0,0,0.1*ABS(policy!IY56)+1)</f>
        <v>5.2</v>
      </c>
      <c r="IZ56">
        <f>IF(policy!IZ56&gt;=0,0,0.1*ABS(policy!IZ56)+1)</f>
        <v>5.1000000000000005</v>
      </c>
      <c r="JA56">
        <f>IF(policy!JA56&gt;=0,0,0.1*ABS(policy!JA56)+1)</f>
        <v>5</v>
      </c>
      <c r="JB56">
        <f>IF(policy!JB56&gt;=0,0,0.1*ABS(policy!JB56)+1)</f>
        <v>4.9000000000000004</v>
      </c>
      <c r="JC56">
        <f>IF(policy!JC56&gt;=0,0,0.1*ABS(policy!JC56)+1)</f>
        <v>4.8000000000000007</v>
      </c>
      <c r="JD56">
        <f>IF(policy!JD56&gt;=0,0,0.1*ABS(policy!JD56)+1)</f>
        <v>4.7</v>
      </c>
      <c r="JE56">
        <f>IF(policy!JE56&gt;=0,0,0.1*ABS(policy!JE56)+1)</f>
        <v>4.5999999999999996</v>
      </c>
      <c r="JF56">
        <f>IF(policy!JF56&gt;=0,0,0.1*ABS(policy!JF56)+1)</f>
        <v>4.5</v>
      </c>
      <c r="JG56">
        <f>IF(policy!JG56&gt;=0,0,0.1*ABS(policy!JG56)+1)</f>
        <v>4.4000000000000004</v>
      </c>
      <c r="JH56">
        <f>IF(policy!JH56&gt;=0,0,0.1*ABS(policy!JH56)+1)</f>
        <v>4.3000000000000007</v>
      </c>
      <c r="JI56">
        <f>IF(policy!JI56&gt;=0,0,0.1*ABS(policy!JI56)+1)</f>
        <v>4.2</v>
      </c>
      <c r="JJ56">
        <f>IF(policy!JJ56&gt;=0,0,0.1*ABS(policy!JJ56)+1)</f>
        <v>4.0999999999999996</v>
      </c>
      <c r="JK56">
        <f>IF(policy!JK56&gt;=0,0,0.1*ABS(policy!JK56)+1)</f>
        <v>4</v>
      </c>
      <c r="JL56">
        <f>IF(policy!JL56&gt;=0,0,0.1*ABS(policy!JL56)+1)</f>
        <v>3.9000000000000004</v>
      </c>
      <c r="JM56">
        <f>IF(policy!JM56&gt;=0,0,0.1*ABS(policy!JM56)+1)</f>
        <v>3.8000000000000003</v>
      </c>
      <c r="JN56">
        <f>IF(policy!JN56&gt;=0,0,0.1*ABS(policy!JN56)+1)</f>
        <v>3.7</v>
      </c>
      <c r="JO56">
        <f>IF(policy!JO56&gt;=0,0,0.1*ABS(policy!JO56)+1)</f>
        <v>3.6</v>
      </c>
      <c r="JP56">
        <f>IF(policy!JP56&gt;=0,0,0.1*ABS(policy!JP56)+1)</f>
        <v>3.5</v>
      </c>
      <c r="JQ56">
        <f>IF(policy!JQ56&gt;=0,0,0.1*ABS(policy!JQ56)+1)</f>
        <v>3.4000000000000004</v>
      </c>
      <c r="JR56">
        <f>IF(policy!JR56&gt;=0,0,0.1*ABS(policy!JR56)+1)</f>
        <v>3.3000000000000003</v>
      </c>
      <c r="JS56">
        <f>IF(policy!JS56&gt;=0,0,0.1*ABS(policy!JS56)+1)</f>
        <v>3.2</v>
      </c>
      <c r="JT56">
        <f>IF(policy!JT56&gt;=0,0,0.1*ABS(policy!JT56)+1)</f>
        <v>3.1</v>
      </c>
      <c r="JU56">
        <f>IF(policy!JU56&gt;=0,0,0.1*ABS(policy!JU56)+1)</f>
        <v>3</v>
      </c>
      <c r="JV56">
        <f>IF(policy!JV56&gt;=0,0,0.1*ABS(policy!JV56)+1)</f>
        <v>2.9000000000000004</v>
      </c>
      <c r="JW56">
        <f>IF(policy!JW56&gt;=0,0,0.1*ABS(policy!JW56)+1)</f>
        <v>2.8</v>
      </c>
      <c r="JX56">
        <f>IF(policy!JX56&gt;=0,0,0.1*ABS(policy!JX56)+1)</f>
        <v>2.7</v>
      </c>
      <c r="JY56">
        <f>IF(policy!JY56&gt;=0,0,0.1*ABS(policy!JY56)+1)</f>
        <v>2.6</v>
      </c>
      <c r="JZ56">
        <f>IF(policy!JZ56&gt;=0,0,0.1*ABS(policy!JZ56)+1)</f>
        <v>2.5</v>
      </c>
      <c r="KA56">
        <f>IF(policy!KA56&gt;=0,0,0.1*ABS(policy!KA56)+1)</f>
        <v>2.4000000000000004</v>
      </c>
      <c r="KB56">
        <f>IF(policy!KB56&gt;=0,0,0.1*ABS(policy!KB56)+1)</f>
        <v>2.2999999999999998</v>
      </c>
      <c r="KC56">
        <f>IF(policy!KC56&gt;=0,0,0.1*ABS(policy!KC56)+1)</f>
        <v>2.2000000000000002</v>
      </c>
      <c r="KD56">
        <f>IF(policy!KD56&gt;=0,0,0.1*ABS(policy!KD56)+1)</f>
        <v>2.1</v>
      </c>
      <c r="KE56">
        <f>IF(policy!KE56&gt;=0,0,0.1*ABS(policy!KE56)+1)</f>
        <v>2</v>
      </c>
      <c r="KF56">
        <f>IF(policy!KF56&gt;=0,0,0.1*ABS(policy!KF56)+1)</f>
        <v>1.9</v>
      </c>
      <c r="KG56">
        <f>IF(policy!KG56&gt;=0,0,0.1*ABS(policy!KG56)+1)</f>
        <v>1.8</v>
      </c>
      <c r="KH56">
        <f>IF(policy!KH56&gt;=0,0,0.1*ABS(policy!KH56)+1)</f>
        <v>1.7000000000000002</v>
      </c>
      <c r="KI56">
        <f>IF(policy!KI56&gt;=0,0,0.1*ABS(policy!KI56)+1)</f>
        <v>1.6</v>
      </c>
      <c r="KJ56">
        <f>IF(policy!KJ56&gt;=0,0,0.1*ABS(policy!KJ56)+1)</f>
        <v>1.5</v>
      </c>
      <c r="KK56">
        <f>IF(policy!KK56&gt;=0,0,0.1*ABS(policy!KK56)+1)</f>
        <v>1.4</v>
      </c>
      <c r="KL56">
        <f>IF(policy!KL56&gt;=0,0,0.1*ABS(policy!KL56)+1)</f>
        <v>1.3</v>
      </c>
      <c r="KM56">
        <f>IF(policy!KM56&gt;=0,0,0.1*ABS(policy!KM56)+1)</f>
        <v>1.2</v>
      </c>
      <c r="KN56">
        <f>IF(policy!KN56&gt;=0,0,0.1*ABS(policy!KN56)+1)</f>
        <v>1.1000000000000001</v>
      </c>
      <c r="KO56">
        <f>IF(policy!KO56&gt;=0,0,0.1*ABS(policy!KO56)+1)</f>
        <v>0</v>
      </c>
    </row>
    <row r="57" spans="1:301" x14ac:dyDescent="0.2">
      <c r="A57">
        <f>IF(policy!A57&gt;=0,0,0.1*ABS(policy!A57)+1)</f>
        <v>0</v>
      </c>
      <c r="B57">
        <f>IF(policy!B57&gt;=0,0,0.1*ABS(policy!B57)+1)</f>
        <v>0</v>
      </c>
      <c r="C57">
        <f>IF(policy!C57&gt;=0,0,0.1*ABS(policy!C57)+1)</f>
        <v>0</v>
      </c>
      <c r="D57">
        <f>IF(policy!D57&gt;=0,0,0.1*ABS(policy!D57)+1)</f>
        <v>2.7</v>
      </c>
      <c r="E57">
        <f>IF(policy!E57&gt;=0,0,0.1*ABS(policy!E57)+1)</f>
        <v>2.6</v>
      </c>
      <c r="F57">
        <f>IF(policy!F57&gt;=0,0,0.1*ABS(policy!F57)+1)</f>
        <v>2.5</v>
      </c>
      <c r="G57">
        <f>IF(policy!G57&gt;=0,0,0.1*ABS(policy!G57)+1)</f>
        <v>2.4000000000000004</v>
      </c>
      <c r="H57">
        <f>IF(policy!H57&gt;=0,0,0.1*ABS(policy!H57)+1)</f>
        <v>2.2999999999999998</v>
      </c>
      <c r="I57">
        <f>IF(policy!I57&gt;=0,0,0.1*ABS(policy!I57)+1)</f>
        <v>2.8</v>
      </c>
      <c r="J57">
        <f>IF(policy!J57&gt;=0,0,0.1*ABS(policy!J57)+1)</f>
        <v>2.7</v>
      </c>
      <c r="K57">
        <f>IF(policy!K57&gt;=0,0,0.1*ABS(policy!K57)+1)</f>
        <v>2.6</v>
      </c>
      <c r="L57">
        <f>IF(policy!L57&gt;=0,0,0.1*ABS(policy!L57)+1)</f>
        <v>2.5</v>
      </c>
      <c r="M57">
        <f>IF(policy!M57&gt;=0,0,0.1*ABS(policy!M57)+1)</f>
        <v>2.4000000000000004</v>
      </c>
      <c r="N57">
        <f>IF(policy!N57&gt;=0,0,0.1*ABS(policy!N57)+1)</f>
        <v>3.1</v>
      </c>
      <c r="O57">
        <f>IF(policy!O57&gt;=0,0,0.1*ABS(policy!O57)+1)</f>
        <v>3</v>
      </c>
      <c r="P57">
        <f>IF(policy!P57&gt;=0,0,0.1*ABS(policy!P57)+1)</f>
        <v>3</v>
      </c>
      <c r="Q57">
        <f>IF(policy!Q57&gt;=0,0,0.1*ABS(policy!Q57)+1)</f>
        <v>3</v>
      </c>
      <c r="R57">
        <f>IF(policy!R57&gt;=0,0,0.1*ABS(policy!R57)+1)</f>
        <v>3</v>
      </c>
      <c r="S57">
        <f>IF(policy!S57&gt;=0,0,0.1*ABS(policy!S57)+1)</f>
        <v>3.2</v>
      </c>
      <c r="T57">
        <f>IF(policy!T57&gt;=0,0,0.1*ABS(policy!T57)+1)</f>
        <v>3.1</v>
      </c>
      <c r="U57">
        <f>IF(policy!U57&gt;=0,0,0.1*ABS(policy!U57)+1)</f>
        <v>3.2</v>
      </c>
      <c r="V57">
        <f>IF(policy!V57&gt;=0,0,0.1*ABS(policy!V57)+1)</f>
        <v>3.2</v>
      </c>
      <c r="W57">
        <f>IF(policy!W57&gt;=0,0,0.1*ABS(policy!W57)+1)</f>
        <v>3.2</v>
      </c>
      <c r="X57">
        <f>IF(policy!X57&gt;=0,0,0.1*ABS(policy!X57)+1)</f>
        <v>3.3000000000000003</v>
      </c>
      <c r="Y57">
        <f>IF(policy!Y57&gt;=0,0,0.1*ABS(policy!Y57)+1)</f>
        <v>3.2</v>
      </c>
      <c r="Z57">
        <f>IF(policy!Z57&gt;=0,0,0.1*ABS(policy!Z57)+1)</f>
        <v>3.5</v>
      </c>
      <c r="AA57">
        <f>IF(policy!AA57&gt;=0,0,0.1*ABS(policy!AA57)+1)</f>
        <v>3.5</v>
      </c>
      <c r="AB57">
        <f>IF(policy!AB57&gt;=0,0,0.1*ABS(policy!AB57)+1)</f>
        <v>3.6</v>
      </c>
      <c r="AC57">
        <f>IF(policy!AC57&gt;=0,0,0.1*ABS(policy!AC57)+1)</f>
        <v>3.6</v>
      </c>
      <c r="AD57">
        <f>IF(policy!AD57&gt;=0,0,0.1*ABS(policy!AD57)+1)</f>
        <v>3.7</v>
      </c>
      <c r="AE57">
        <f>IF(policy!AE57&gt;=0,0,0.1*ABS(policy!AE57)+1)</f>
        <v>3.8000000000000003</v>
      </c>
      <c r="AF57">
        <f>IF(policy!AF57&gt;=0,0,0.1*ABS(policy!AF57)+1)</f>
        <v>3.8000000000000003</v>
      </c>
      <c r="AG57">
        <f>IF(policy!AG57&gt;=0,0,0.1*ABS(policy!AG57)+1)</f>
        <v>3.9000000000000004</v>
      </c>
      <c r="AH57">
        <f>IF(policy!AH57&gt;=0,0,0.1*ABS(policy!AH57)+1)</f>
        <v>3.9000000000000004</v>
      </c>
      <c r="AI57">
        <f>IF(policy!AI57&gt;=0,0,0.1*ABS(policy!AI57)+1)</f>
        <v>4</v>
      </c>
      <c r="AJ57">
        <f>IF(policy!AJ57&gt;=0,0,0.1*ABS(policy!AJ57)+1)</f>
        <v>4</v>
      </c>
      <c r="AK57">
        <f>IF(policy!AK57&gt;=0,0,0.1*ABS(policy!AK57)+1)</f>
        <v>4.0999999999999996</v>
      </c>
      <c r="AL57">
        <f>IF(policy!AL57&gt;=0,0,0.1*ABS(policy!AL57)+1)</f>
        <v>4.2</v>
      </c>
      <c r="AM57">
        <f>IF(policy!AM57&gt;=0,0,0.1*ABS(policy!AM57)+1)</f>
        <v>4.2</v>
      </c>
      <c r="AN57">
        <f>IF(policy!AN57&gt;=0,0,0.1*ABS(policy!AN57)+1)</f>
        <v>4.3000000000000007</v>
      </c>
      <c r="AO57">
        <f>IF(policy!AO57&gt;=0,0,0.1*ABS(policy!AO57)+1)</f>
        <v>4.3000000000000007</v>
      </c>
      <c r="AP57">
        <f>IF(policy!AP57&gt;=0,0,0.1*ABS(policy!AP57)+1)</f>
        <v>4.4000000000000004</v>
      </c>
      <c r="AQ57">
        <f>IF(policy!AQ57&gt;=0,0,0.1*ABS(policy!AQ57)+1)</f>
        <v>4.5</v>
      </c>
      <c r="AR57">
        <f>IF(policy!AR57&gt;=0,0,0.1*ABS(policy!AR57)+1)</f>
        <v>4.5</v>
      </c>
      <c r="AS57">
        <f>IF(policy!AS57&gt;=0,0,0.1*ABS(policy!AS57)+1)</f>
        <v>4.5999999999999996</v>
      </c>
      <c r="AT57">
        <f>IF(policy!AT57&gt;=0,0,0.1*ABS(policy!AT57)+1)</f>
        <v>4.7</v>
      </c>
      <c r="AU57">
        <f>IF(policy!AU57&gt;=0,0,0.1*ABS(policy!AU57)+1)</f>
        <v>4.7</v>
      </c>
      <c r="AV57">
        <f>IF(policy!AV57&gt;=0,0,0.1*ABS(policy!AV57)+1)</f>
        <v>4.8000000000000007</v>
      </c>
      <c r="AW57">
        <f>IF(policy!AW57&gt;=0,0,0.1*ABS(policy!AW57)+1)</f>
        <v>4.9000000000000004</v>
      </c>
      <c r="AX57">
        <f>IF(policy!AX57&gt;=0,0,0.1*ABS(policy!AX57)+1)</f>
        <v>5</v>
      </c>
      <c r="AY57">
        <f>IF(policy!AY57&gt;=0,0,0.1*ABS(policy!AY57)+1)</f>
        <v>5</v>
      </c>
      <c r="AZ57">
        <f>IF(policy!AZ57&gt;=0,0,0.1*ABS(policy!AZ57)+1)</f>
        <v>5</v>
      </c>
      <c r="BA57">
        <f>IF(policy!BA57&gt;=0,0,0.1*ABS(policy!BA57)+1)</f>
        <v>5</v>
      </c>
      <c r="BB57">
        <f>IF(policy!BB57&gt;=0,0,0.1*ABS(policy!BB57)+1)</f>
        <v>5.1000000000000005</v>
      </c>
      <c r="BC57">
        <f>IF(policy!BC57&gt;=0,0,0.1*ABS(policy!BC57)+1)</f>
        <v>5.1000000000000005</v>
      </c>
      <c r="BD57">
        <f>IF(policy!BD57&gt;=0,0,0.1*ABS(policy!BD57)+1)</f>
        <v>5.2</v>
      </c>
      <c r="BE57">
        <f>IF(policy!BE57&gt;=0,0,0.1*ABS(policy!BE57)+1)</f>
        <v>5.2</v>
      </c>
      <c r="BF57">
        <f>IF(policy!BF57&gt;=0,0,0.1*ABS(policy!BF57)+1)</f>
        <v>5.2</v>
      </c>
      <c r="BG57">
        <f>IF(policy!BG57&gt;=0,0,0.1*ABS(policy!BG57)+1)</f>
        <v>5.2</v>
      </c>
      <c r="BH57">
        <f>IF(policy!BH57&gt;=0,0,0.1*ABS(policy!BH57)+1)</f>
        <v>5.2</v>
      </c>
      <c r="BI57">
        <f>IF(policy!BI57&gt;=0,0,0.1*ABS(policy!BI57)+1)</f>
        <v>5.2</v>
      </c>
      <c r="BJ57">
        <f>IF(policy!BJ57&gt;=0,0,0.1*ABS(policy!BJ57)+1)</f>
        <v>5.2</v>
      </c>
      <c r="BK57">
        <f>IF(policy!BK57&gt;=0,0,0.1*ABS(policy!BK57)+1)</f>
        <v>5.2</v>
      </c>
      <c r="BL57">
        <f>IF(policy!BL57&gt;=0,0,0.1*ABS(policy!BL57)+1)</f>
        <v>5.1000000000000005</v>
      </c>
      <c r="BM57">
        <f>IF(policy!BM57&gt;=0,0,0.1*ABS(policy!BM57)+1)</f>
        <v>5.1000000000000005</v>
      </c>
      <c r="BN57">
        <f>IF(policy!BN57&gt;=0,0,0.1*ABS(policy!BN57)+1)</f>
        <v>5.1000000000000005</v>
      </c>
      <c r="BO57">
        <f>IF(policy!BO57&gt;=0,0,0.1*ABS(policy!BO57)+1)</f>
        <v>5.1000000000000005</v>
      </c>
      <c r="BP57">
        <f>IF(policy!BP57&gt;=0,0,0.1*ABS(policy!BP57)+1)</f>
        <v>5.1000000000000005</v>
      </c>
      <c r="BQ57">
        <f>IF(policy!BQ57&gt;=0,0,0.1*ABS(policy!BQ57)+1)</f>
        <v>5.1000000000000005</v>
      </c>
      <c r="BR57">
        <f>IF(policy!BR57&gt;=0,0,0.1*ABS(policy!BR57)+1)</f>
        <v>5.1000000000000005</v>
      </c>
      <c r="BS57">
        <f>IF(policy!BS57&gt;=0,0,0.1*ABS(policy!BS57)+1)</f>
        <v>5.1000000000000005</v>
      </c>
      <c r="BT57">
        <f>IF(policy!BT57&gt;=0,0,0.1*ABS(policy!BT57)+1)</f>
        <v>5.1000000000000005</v>
      </c>
      <c r="BU57">
        <f>IF(policy!BU57&gt;=0,0,0.1*ABS(policy!BU57)+1)</f>
        <v>5.1000000000000005</v>
      </c>
      <c r="BV57">
        <f>IF(policy!BV57&gt;=0,0,0.1*ABS(policy!BV57)+1)</f>
        <v>5.1000000000000005</v>
      </c>
      <c r="BW57">
        <f>IF(policy!BW57&gt;=0,0,0.1*ABS(policy!BW57)+1)</f>
        <v>5.1000000000000005</v>
      </c>
      <c r="BX57">
        <f>IF(policy!BX57&gt;=0,0,0.1*ABS(policy!BX57)+1)</f>
        <v>5.1000000000000005</v>
      </c>
      <c r="BY57">
        <f>IF(policy!BY57&gt;=0,0,0.1*ABS(policy!BY57)+1)</f>
        <v>5.1000000000000005</v>
      </c>
      <c r="BZ57">
        <f>IF(policy!BZ57&gt;=0,0,0.1*ABS(policy!BZ57)+1)</f>
        <v>5.1000000000000005</v>
      </c>
      <c r="CA57">
        <f>IF(policy!CA57&gt;=0,0,0.1*ABS(policy!CA57)+1)</f>
        <v>5.2</v>
      </c>
      <c r="CB57">
        <f>IF(policy!CB57&gt;=0,0,0.1*ABS(policy!CB57)+1)</f>
        <v>5.2</v>
      </c>
      <c r="CC57">
        <f>IF(policy!CC57&gt;=0,0,0.1*ABS(policy!CC57)+1)</f>
        <v>5.2</v>
      </c>
      <c r="CD57">
        <f>IF(policy!CD57&gt;=0,0,0.1*ABS(policy!CD57)+1)</f>
        <v>5.2</v>
      </c>
      <c r="CE57">
        <f>IF(policy!CE57&gt;=0,0,0.1*ABS(policy!CE57)+1)</f>
        <v>5.2</v>
      </c>
      <c r="CF57">
        <f>IF(policy!CF57&gt;=0,0,0.1*ABS(policy!CF57)+1)</f>
        <v>5.3</v>
      </c>
      <c r="CG57">
        <f>IF(policy!CG57&gt;=0,0,0.1*ABS(policy!CG57)+1)</f>
        <v>5.3</v>
      </c>
      <c r="CH57">
        <f>IF(policy!CH57&gt;=0,0,0.1*ABS(policy!CH57)+1)</f>
        <v>5.3</v>
      </c>
      <c r="CI57">
        <f>IF(policy!CI57&gt;=0,0,0.1*ABS(policy!CI57)+1)</f>
        <v>5.3</v>
      </c>
      <c r="CJ57">
        <f>IF(policy!CJ57&gt;=0,0,0.1*ABS(policy!CJ57)+1)</f>
        <v>5.4</v>
      </c>
      <c r="CK57">
        <f>IF(policy!CK57&gt;=0,0,0.1*ABS(policy!CK57)+1)</f>
        <v>5.4</v>
      </c>
      <c r="CL57">
        <f>IF(policy!CL57&gt;=0,0,0.1*ABS(policy!CL57)+1)</f>
        <v>5.4</v>
      </c>
      <c r="CM57">
        <f>IF(policy!CM57&gt;=0,0,0.1*ABS(policy!CM57)+1)</f>
        <v>5.4</v>
      </c>
      <c r="CN57">
        <f>IF(policy!CN57&gt;=0,0,0.1*ABS(policy!CN57)+1)</f>
        <v>5.4</v>
      </c>
      <c r="CO57">
        <f>IF(policy!CO57&gt;=0,0,0.1*ABS(policy!CO57)+1)</f>
        <v>5.5</v>
      </c>
      <c r="CP57">
        <f>IF(policy!CP57&gt;=0,0,0.1*ABS(policy!CP57)+1)</f>
        <v>5.5</v>
      </c>
      <c r="CQ57">
        <f>IF(policy!CQ57&gt;=0,0,0.1*ABS(policy!CQ57)+1)</f>
        <v>5.5</v>
      </c>
      <c r="CR57">
        <f>IF(policy!CR57&gt;=0,0,0.1*ABS(policy!CR57)+1)</f>
        <v>5.5</v>
      </c>
      <c r="CS57">
        <f>IF(policy!CS57&gt;=0,0,0.1*ABS(policy!CS57)+1)</f>
        <v>5.5</v>
      </c>
      <c r="CT57">
        <f>IF(policy!CT57&gt;=0,0,0.1*ABS(policy!CT57)+1)</f>
        <v>5.5</v>
      </c>
      <c r="CU57">
        <f>IF(policy!CU57&gt;=0,0,0.1*ABS(policy!CU57)+1)</f>
        <v>5.5</v>
      </c>
      <c r="CV57">
        <f>IF(policy!CV57&gt;=0,0,0.1*ABS(policy!CV57)+1)</f>
        <v>5.5</v>
      </c>
      <c r="CW57">
        <f>IF(policy!CW57&gt;=0,0,0.1*ABS(policy!CW57)+1)</f>
        <v>5.5</v>
      </c>
      <c r="CX57">
        <f>IF(policy!CX57&gt;=0,0,0.1*ABS(policy!CX57)+1)</f>
        <v>5.6000000000000005</v>
      </c>
      <c r="CY57">
        <f>IF(policy!CY57&gt;=0,0,0.1*ABS(policy!CY57)+1)</f>
        <v>5.6000000000000005</v>
      </c>
      <c r="CZ57">
        <f>IF(policy!CZ57&gt;=0,0,0.1*ABS(policy!CZ57)+1)</f>
        <v>5.6000000000000005</v>
      </c>
      <c r="DA57">
        <f>IF(policy!DA57&gt;=0,0,0.1*ABS(policy!DA57)+1)</f>
        <v>5.6000000000000005</v>
      </c>
      <c r="DB57">
        <f>IF(policy!DB57&gt;=0,0,0.1*ABS(policy!DB57)+1)</f>
        <v>5.6000000000000005</v>
      </c>
      <c r="DC57">
        <f>IF(policy!DC57&gt;=0,0,0.1*ABS(policy!DC57)+1)</f>
        <v>5.6000000000000005</v>
      </c>
      <c r="DD57">
        <f>IF(policy!DD57&gt;=0,0,0.1*ABS(policy!DD57)+1)</f>
        <v>5.6000000000000005</v>
      </c>
      <c r="DE57">
        <f>IF(policy!DE57&gt;=0,0,0.1*ABS(policy!DE57)+1)</f>
        <v>5.6000000000000005</v>
      </c>
      <c r="DF57">
        <f>IF(policy!DF57&gt;=0,0,0.1*ABS(policy!DF57)+1)</f>
        <v>5.6000000000000005</v>
      </c>
      <c r="DG57">
        <f>IF(policy!DG57&gt;=0,0,0.1*ABS(policy!DG57)+1)</f>
        <v>5.6000000000000005</v>
      </c>
      <c r="DH57">
        <f>IF(policy!DH57&gt;=0,0,0.1*ABS(policy!DH57)+1)</f>
        <v>5.6000000000000005</v>
      </c>
      <c r="DI57">
        <f>IF(policy!DI57&gt;=0,0,0.1*ABS(policy!DI57)+1)</f>
        <v>5.6000000000000005</v>
      </c>
      <c r="DJ57">
        <f>IF(policy!DJ57&gt;=0,0,0.1*ABS(policy!DJ57)+1)</f>
        <v>5.6000000000000005</v>
      </c>
      <c r="DK57">
        <f>IF(policy!DK57&gt;=0,0,0.1*ABS(policy!DK57)+1)</f>
        <v>5.6000000000000005</v>
      </c>
      <c r="DL57">
        <f>IF(policy!DL57&gt;=0,0,0.1*ABS(policy!DL57)+1)</f>
        <v>5.6000000000000005</v>
      </c>
      <c r="DM57">
        <f>IF(policy!DM57&gt;=0,0,0.1*ABS(policy!DM57)+1)</f>
        <v>5.6000000000000005</v>
      </c>
      <c r="DN57">
        <f>IF(policy!DN57&gt;=0,0,0.1*ABS(policy!DN57)+1)</f>
        <v>5.7</v>
      </c>
      <c r="DO57">
        <f>IF(policy!DO57&gt;=0,0,0.1*ABS(policy!DO57)+1)</f>
        <v>5.7</v>
      </c>
      <c r="DP57">
        <f>IF(policy!DP57&gt;=0,0,0.1*ABS(policy!DP57)+1)</f>
        <v>5.7</v>
      </c>
      <c r="DQ57">
        <f>IF(policy!DQ57&gt;=0,0,0.1*ABS(policy!DQ57)+1)</f>
        <v>5.7</v>
      </c>
      <c r="DR57">
        <f>IF(policy!DR57&gt;=0,0,0.1*ABS(policy!DR57)+1)</f>
        <v>5.7</v>
      </c>
      <c r="DS57">
        <f>IF(policy!DS57&gt;=0,0,0.1*ABS(policy!DS57)+1)</f>
        <v>5.7</v>
      </c>
      <c r="DT57">
        <f>IF(policy!DT57&gt;=0,0,0.1*ABS(policy!DT57)+1)</f>
        <v>5.7</v>
      </c>
      <c r="DU57">
        <f>IF(policy!DU57&gt;=0,0,0.1*ABS(policy!DU57)+1)</f>
        <v>5.7</v>
      </c>
      <c r="DV57">
        <f>IF(policy!DV57&gt;=0,0,0.1*ABS(policy!DV57)+1)</f>
        <v>5.7</v>
      </c>
      <c r="DW57">
        <f>IF(policy!DW57&gt;=0,0,0.1*ABS(policy!DW57)+1)</f>
        <v>5.7</v>
      </c>
      <c r="DX57">
        <f>IF(policy!DX57&gt;=0,0,0.1*ABS(policy!DX57)+1)</f>
        <v>5.7</v>
      </c>
      <c r="DY57">
        <f>IF(policy!DY57&gt;=0,0,0.1*ABS(policy!DY57)+1)</f>
        <v>5.7</v>
      </c>
      <c r="DZ57">
        <f>IF(policy!DZ57&gt;=0,0,0.1*ABS(policy!DZ57)+1)</f>
        <v>5.7</v>
      </c>
      <c r="EA57">
        <f>IF(policy!EA57&gt;=0,0,0.1*ABS(policy!EA57)+1)</f>
        <v>5.7</v>
      </c>
      <c r="EB57">
        <f>IF(policy!EB57&gt;=0,0,0.1*ABS(policy!EB57)+1)</f>
        <v>5.7</v>
      </c>
      <c r="EC57">
        <f>IF(policy!EC57&gt;=0,0,0.1*ABS(policy!EC57)+1)</f>
        <v>5.7</v>
      </c>
      <c r="ED57">
        <f>IF(policy!ED57&gt;=0,0,0.1*ABS(policy!ED57)+1)</f>
        <v>5.7</v>
      </c>
      <c r="EE57">
        <f>IF(policy!EE57&gt;=0,0,0.1*ABS(policy!EE57)+1)</f>
        <v>5.7</v>
      </c>
      <c r="EF57">
        <f>IF(policy!EF57&gt;=0,0,0.1*ABS(policy!EF57)+1)</f>
        <v>5.7</v>
      </c>
      <c r="EG57">
        <f>IF(policy!EG57&gt;=0,0,0.1*ABS(policy!EG57)+1)</f>
        <v>5.7</v>
      </c>
      <c r="EH57">
        <f>IF(policy!EH57&gt;=0,0,0.1*ABS(policy!EH57)+1)</f>
        <v>5.7</v>
      </c>
      <c r="EI57">
        <f>IF(policy!EI57&gt;=0,0,0.1*ABS(policy!EI57)+1)</f>
        <v>5.7</v>
      </c>
      <c r="EJ57">
        <f>IF(policy!EJ57&gt;=0,0,0.1*ABS(policy!EJ57)+1)</f>
        <v>5.8000000000000007</v>
      </c>
      <c r="EK57">
        <f>IF(policy!EK57&gt;=0,0,0.1*ABS(policy!EK57)+1)</f>
        <v>5.8000000000000007</v>
      </c>
      <c r="EL57">
        <f>IF(policy!EL57&gt;=0,0,0.1*ABS(policy!EL57)+1)</f>
        <v>5.8000000000000007</v>
      </c>
      <c r="EM57">
        <f>IF(policy!EM57&gt;=0,0,0.1*ABS(policy!EM57)+1)</f>
        <v>5.8000000000000007</v>
      </c>
      <c r="EN57">
        <f>IF(policy!EN57&gt;=0,0,0.1*ABS(policy!EN57)+1)</f>
        <v>5.8000000000000007</v>
      </c>
      <c r="EO57">
        <f>IF(policy!EO57&gt;=0,0,0.1*ABS(policy!EO57)+1)</f>
        <v>5.8000000000000007</v>
      </c>
      <c r="EP57">
        <f>IF(policy!EP57&gt;=0,0,0.1*ABS(policy!EP57)+1)</f>
        <v>5.8000000000000007</v>
      </c>
      <c r="EQ57">
        <f>IF(policy!EQ57&gt;=0,0,0.1*ABS(policy!EQ57)+1)</f>
        <v>5.8000000000000007</v>
      </c>
      <c r="ER57">
        <f>IF(policy!ER57&gt;=0,0,0.1*ABS(policy!ER57)+1)</f>
        <v>5.8000000000000007</v>
      </c>
      <c r="ES57">
        <f>IF(policy!ES57&gt;=0,0,0.1*ABS(policy!ES57)+1)</f>
        <v>5.8000000000000007</v>
      </c>
      <c r="ET57">
        <f>IF(policy!ET57&gt;=0,0,0.1*ABS(policy!ET57)+1)</f>
        <v>5.8000000000000007</v>
      </c>
      <c r="EU57">
        <f>IF(policy!EU57&gt;=0,0,0.1*ABS(policy!EU57)+1)</f>
        <v>5.8000000000000007</v>
      </c>
      <c r="EV57">
        <f>IF(policy!EV57&gt;=0,0,0.1*ABS(policy!EV57)+1)</f>
        <v>5.8000000000000007</v>
      </c>
      <c r="EW57">
        <f>IF(policy!EW57&gt;=0,0,0.1*ABS(policy!EW57)+1)</f>
        <v>5.8000000000000007</v>
      </c>
      <c r="EX57">
        <f>IF(policy!EX57&gt;=0,0,0.1*ABS(policy!EX57)+1)</f>
        <v>5.8000000000000007</v>
      </c>
      <c r="EY57">
        <f>IF(policy!EY57&gt;=0,0,0.1*ABS(policy!EY57)+1)</f>
        <v>5.8000000000000007</v>
      </c>
      <c r="EZ57">
        <f>IF(policy!EZ57&gt;=0,0,0.1*ABS(policy!EZ57)+1)</f>
        <v>5.8000000000000007</v>
      </c>
      <c r="FA57">
        <f>IF(policy!FA57&gt;=0,0,0.1*ABS(policy!FA57)+1)</f>
        <v>5.8000000000000007</v>
      </c>
      <c r="FB57">
        <f>IF(policy!FB57&gt;=0,0,0.1*ABS(policy!FB57)+1)</f>
        <v>5.8000000000000007</v>
      </c>
      <c r="FC57">
        <f>IF(policy!FC57&gt;=0,0,0.1*ABS(policy!FC57)+1)</f>
        <v>5.8000000000000007</v>
      </c>
      <c r="FD57">
        <f>IF(policy!FD57&gt;=0,0,0.1*ABS(policy!FD57)+1)</f>
        <v>5.8000000000000007</v>
      </c>
      <c r="FE57">
        <f>IF(policy!FE57&gt;=0,0,0.1*ABS(policy!FE57)+1)</f>
        <v>5.8000000000000007</v>
      </c>
      <c r="FF57">
        <f>IF(policy!FF57&gt;=0,0,0.1*ABS(policy!FF57)+1)</f>
        <v>5.8000000000000007</v>
      </c>
      <c r="FG57">
        <f>IF(policy!FG57&gt;=0,0,0.1*ABS(policy!FG57)+1)</f>
        <v>5.9</v>
      </c>
      <c r="FH57">
        <f>IF(policy!FH57&gt;=0,0,0.1*ABS(policy!FH57)+1)</f>
        <v>5.9</v>
      </c>
      <c r="FI57">
        <f>IF(policy!FI57&gt;=0,0,0.1*ABS(policy!FI57)+1)</f>
        <v>5.9</v>
      </c>
      <c r="FJ57">
        <f>IF(policy!FJ57&gt;=0,0,0.1*ABS(policy!FJ57)+1)</f>
        <v>5.9</v>
      </c>
      <c r="FK57">
        <f>IF(policy!FK57&gt;=0,0,0.1*ABS(policy!FK57)+1)</f>
        <v>5.9</v>
      </c>
      <c r="FL57">
        <f>IF(policy!FL57&gt;=0,0,0.1*ABS(policy!FL57)+1)</f>
        <v>5.9</v>
      </c>
      <c r="FM57">
        <f>IF(policy!FM57&gt;=0,0,0.1*ABS(policy!FM57)+1)</f>
        <v>5.9</v>
      </c>
      <c r="FN57">
        <f>IF(policy!FN57&gt;=0,0,0.1*ABS(policy!FN57)+1)</f>
        <v>5.9</v>
      </c>
      <c r="FO57">
        <f>IF(policy!FO57&gt;=0,0,0.1*ABS(policy!FO57)+1)</f>
        <v>5.9</v>
      </c>
      <c r="FP57">
        <f>IF(policy!FP57&gt;=0,0,0.1*ABS(policy!FP57)+1)</f>
        <v>5.9</v>
      </c>
      <c r="FQ57">
        <f>IF(policy!FQ57&gt;=0,0,0.1*ABS(policy!FQ57)+1)</f>
        <v>5.9</v>
      </c>
      <c r="FR57">
        <f>IF(policy!FR57&gt;=0,0,0.1*ABS(policy!FR57)+1)</f>
        <v>5.9</v>
      </c>
      <c r="FS57">
        <f>IF(policy!FS57&gt;=0,0,0.1*ABS(policy!FS57)+1)</f>
        <v>5.9</v>
      </c>
      <c r="FT57">
        <f>IF(policy!FT57&gt;=0,0,0.1*ABS(policy!FT57)+1)</f>
        <v>5.9</v>
      </c>
      <c r="FU57">
        <f>IF(policy!FU57&gt;=0,0,0.1*ABS(policy!FU57)+1)</f>
        <v>5.9</v>
      </c>
      <c r="FV57">
        <f>IF(policy!FV57&gt;=0,0,0.1*ABS(policy!FV57)+1)</f>
        <v>5.9</v>
      </c>
      <c r="FW57">
        <f>IF(policy!FW57&gt;=0,0,0.1*ABS(policy!FW57)+1)</f>
        <v>5.9</v>
      </c>
      <c r="FX57">
        <f>IF(policy!FX57&gt;=0,0,0.1*ABS(policy!FX57)+1)</f>
        <v>5.9</v>
      </c>
      <c r="FY57">
        <f>IF(policy!FY57&gt;=0,0,0.1*ABS(policy!FY57)+1)</f>
        <v>5.9</v>
      </c>
      <c r="FZ57">
        <f>IF(policy!FZ57&gt;=0,0,0.1*ABS(policy!FZ57)+1)</f>
        <v>5.9</v>
      </c>
      <c r="GA57">
        <f>IF(policy!GA57&gt;=0,0,0.1*ABS(policy!GA57)+1)</f>
        <v>5.9</v>
      </c>
      <c r="GB57">
        <f>IF(policy!GB57&gt;=0,0,0.1*ABS(policy!GB57)+1)</f>
        <v>5.9</v>
      </c>
      <c r="GC57">
        <f>IF(policy!GC57&gt;=0,0,0.1*ABS(policy!GC57)+1)</f>
        <v>5.9</v>
      </c>
      <c r="GD57">
        <f>IF(policy!GD57&gt;=0,0,0.1*ABS(policy!GD57)+1)</f>
        <v>5.9</v>
      </c>
      <c r="GE57">
        <f>IF(policy!GE57&gt;=0,0,0.1*ABS(policy!GE57)+1)</f>
        <v>5.9</v>
      </c>
      <c r="GF57">
        <f>IF(policy!GF57&gt;=0,0,0.1*ABS(policy!GF57)+1)</f>
        <v>5.9</v>
      </c>
      <c r="GG57">
        <f>IF(policy!GG57&gt;=0,0,0.1*ABS(policy!GG57)+1)</f>
        <v>5.9</v>
      </c>
      <c r="GH57">
        <f>IF(policy!GH57&gt;=0,0,0.1*ABS(policy!GH57)+1)</f>
        <v>5.9</v>
      </c>
      <c r="GI57">
        <f>IF(policy!GI57&gt;=0,0,0.1*ABS(policy!GI57)+1)</f>
        <v>5.9</v>
      </c>
      <c r="GJ57">
        <f>IF(policy!GJ57&gt;=0,0,0.1*ABS(policy!GJ57)+1)</f>
        <v>5.9</v>
      </c>
      <c r="GK57">
        <f>IF(policy!GK57&gt;=0,0,0.1*ABS(policy!GK57)+1)</f>
        <v>5.9</v>
      </c>
      <c r="GL57">
        <f>IF(policy!GL57&gt;=0,0,0.1*ABS(policy!GL57)+1)</f>
        <v>5.9</v>
      </c>
      <c r="GM57">
        <f>IF(policy!GM57&gt;=0,0,0.1*ABS(policy!GM57)+1)</f>
        <v>5.9</v>
      </c>
      <c r="GN57">
        <f>IF(policy!GN57&gt;=0,0,0.1*ABS(policy!GN57)+1)</f>
        <v>5.9</v>
      </c>
      <c r="GO57">
        <f>IF(policy!GO57&gt;=0,0,0.1*ABS(policy!GO57)+1)</f>
        <v>5.9</v>
      </c>
      <c r="GP57">
        <f>IF(policy!GP57&gt;=0,0,0.1*ABS(policy!GP57)+1)</f>
        <v>5.9</v>
      </c>
      <c r="GQ57">
        <f>IF(policy!GQ57&gt;=0,0,0.1*ABS(policy!GQ57)+1)</f>
        <v>5.9</v>
      </c>
      <c r="GR57">
        <f>IF(policy!GR57&gt;=0,0,0.1*ABS(policy!GR57)+1)</f>
        <v>5.9</v>
      </c>
      <c r="GS57">
        <f>IF(policy!GS57&gt;=0,0,0.1*ABS(policy!GS57)+1)</f>
        <v>5.9</v>
      </c>
      <c r="GT57">
        <f>IF(policy!GT57&gt;=0,0,0.1*ABS(policy!GT57)+1)</f>
        <v>5.9</v>
      </c>
      <c r="GU57">
        <f>IF(policy!GU57&gt;=0,0,0.1*ABS(policy!GU57)+1)</f>
        <v>5.9</v>
      </c>
      <c r="GV57">
        <f>IF(policy!GV57&gt;=0,0,0.1*ABS(policy!GV57)+1)</f>
        <v>5.9</v>
      </c>
      <c r="GW57">
        <f>IF(policy!GW57&gt;=0,0,0.1*ABS(policy!GW57)+1)</f>
        <v>5.9</v>
      </c>
      <c r="GX57">
        <f>IF(policy!GX57&gt;=0,0,0.1*ABS(policy!GX57)+1)</f>
        <v>5.9</v>
      </c>
      <c r="GY57">
        <f>IF(policy!GY57&gt;=0,0,0.1*ABS(policy!GY57)+1)</f>
        <v>5.9</v>
      </c>
      <c r="GZ57">
        <f>IF(policy!GZ57&gt;=0,0,0.1*ABS(policy!GZ57)+1)</f>
        <v>5.9</v>
      </c>
      <c r="HA57">
        <f>IF(policy!HA57&gt;=0,0,0.1*ABS(policy!HA57)+1)</f>
        <v>5.9</v>
      </c>
      <c r="HB57">
        <f>IF(policy!HB57&gt;=0,0,0.1*ABS(policy!HB57)+1)</f>
        <v>5.9</v>
      </c>
      <c r="HC57">
        <f>IF(policy!HC57&gt;=0,0,0.1*ABS(policy!HC57)+1)</f>
        <v>5.9</v>
      </c>
      <c r="HD57">
        <f>IF(policy!HD57&gt;=0,0,0.1*ABS(policy!HD57)+1)</f>
        <v>5.9</v>
      </c>
      <c r="HE57">
        <f>IF(policy!HE57&gt;=0,0,0.1*ABS(policy!HE57)+1)</f>
        <v>5.9</v>
      </c>
      <c r="HF57">
        <f>IF(policy!HF57&gt;=0,0,0.1*ABS(policy!HF57)+1)</f>
        <v>5.9</v>
      </c>
      <c r="HG57">
        <f>IF(policy!HG57&gt;=0,0,0.1*ABS(policy!HG57)+1)</f>
        <v>5.9</v>
      </c>
      <c r="HH57">
        <f>IF(policy!HH57&gt;=0,0,0.1*ABS(policy!HH57)+1)</f>
        <v>5.9</v>
      </c>
      <c r="HI57">
        <f>IF(policy!HI57&gt;=0,0,0.1*ABS(policy!HI57)+1)</f>
        <v>5.9</v>
      </c>
      <c r="HJ57">
        <f>IF(policy!HJ57&gt;=0,0,0.1*ABS(policy!HJ57)+1)</f>
        <v>5.9</v>
      </c>
      <c r="HK57">
        <f>IF(policy!HK57&gt;=0,0,0.1*ABS(policy!HK57)+1)</f>
        <v>5.9</v>
      </c>
      <c r="HL57">
        <f>IF(policy!HL57&gt;=0,0,0.1*ABS(policy!HL57)+1)</f>
        <v>5.9</v>
      </c>
      <c r="HM57">
        <f>IF(policy!HM57&gt;=0,0,0.1*ABS(policy!HM57)+1)</f>
        <v>5.9</v>
      </c>
      <c r="HN57">
        <f>IF(policy!HN57&gt;=0,0,0.1*ABS(policy!HN57)+1)</f>
        <v>5.9</v>
      </c>
      <c r="HO57">
        <f>IF(policy!HO57&gt;=0,0,0.1*ABS(policy!HO57)+1)</f>
        <v>5.9</v>
      </c>
      <c r="HP57">
        <f>IF(policy!HP57&gt;=0,0,0.1*ABS(policy!HP57)+1)</f>
        <v>5.9</v>
      </c>
      <c r="HQ57">
        <f>IF(policy!HQ57&gt;=0,0,0.1*ABS(policy!HQ57)+1)</f>
        <v>5.9</v>
      </c>
      <c r="HR57">
        <f>IF(policy!HR57&gt;=0,0,0.1*ABS(policy!HR57)+1)</f>
        <v>5.9</v>
      </c>
      <c r="HS57">
        <f>IF(policy!HS57&gt;=0,0,0.1*ABS(policy!HS57)+1)</f>
        <v>5.9</v>
      </c>
      <c r="HT57">
        <f>IF(policy!HT57&gt;=0,0,0.1*ABS(policy!HT57)+1)</f>
        <v>5.9</v>
      </c>
      <c r="HU57">
        <f>IF(policy!HU57&gt;=0,0,0.1*ABS(policy!HU57)+1)</f>
        <v>5.9</v>
      </c>
      <c r="HV57">
        <f>IF(policy!HV57&gt;=0,0,0.1*ABS(policy!HV57)+1)</f>
        <v>5.9</v>
      </c>
      <c r="HW57">
        <f>IF(policy!HW57&gt;=0,0,0.1*ABS(policy!HW57)+1)</f>
        <v>5.9</v>
      </c>
      <c r="HX57">
        <f>IF(policy!HX57&gt;=0,0,0.1*ABS(policy!HX57)+1)</f>
        <v>5.9</v>
      </c>
      <c r="HY57">
        <f>IF(policy!HY57&gt;=0,0,0.1*ABS(policy!HY57)+1)</f>
        <v>5.9</v>
      </c>
      <c r="HZ57">
        <f>IF(policy!HZ57&gt;=0,0,0.1*ABS(policy!HZ57)+1)</f>
        <v>5.9</v>
      </c>
      <c r="IA57">
        <f>IF(policy!IA57&gt;=0,0,0.1*ABS(policy!IA57)+1)</f>
        <v>5.9</v>
      </c>
      <c r="IB57">
        <f>IF(policy!IB57&gt;=0,0,0.1*ABS(policy!IB57)+1)</f>
        <v>5.9</v>
      </c>
      <c r="IC57">
        <f>IF(policy!IC57&gt;=0,0,0.1*ABS(policy!IC57)+1)</f>
        <v>5.9</v>
      </c>
      <c r="ID57">
        <f>IF(policy!ID57&gt;=0,0,0.1*ABS(policy!ID57)+1)</f>
        <v>5.9</v>
      </c>
      <c r="IE57">
        <f>IF(policy!IE57&gt;=0,0,0.1*ABS(policy!IE57)+1)</f>
        <v>5.9</v>
      </c>
      <c r="IF57">
        <f>IF(policy!IF57&gt;=0,0,0.1*ABS(policy!IF57)+1)</f>
        <v>5.9</v>
      </c>
      <c r="IG57">
        <f>IF(policy!IG57&gt;=0,0,0.1*ABS(policy!IG57)+1)</f>
        <v>5.9</v>
      </c>
      <c r="IH57">
        <f>IF(policy!IH57&gt;=0,0,0.1*ABS(policy!IH57)+1)</f>
        <v>5.9</v>
      </c>
      <c r="II57">
        <f>IF(policy!II57&gt;=0,0,0.1*ABS(policy!II57)+1)</f>
        <v>5.9</v>
      </c>
      <c r="IJ57">
        <f>IF(policy!IJ57&gt;=0,0,0.1*ABS(policy!IJ57)+1)</f>
        <v>5.9</v>
      </c>
      <c r="IK57">
        <f>IF(policy!IK57&gt;=0,0,0.1*ABS(policy!IK57)+1)</f>
        <v>5.9</v>
      </c>
      <c r="IL57">
        <f>IF(policy!IL57&gt;=0,0,0.1*ABS(policy!IL57)+1)</f>
        <v>5.9</v>
      </c>
      <c r="IM57">
        <f>IF(policy!IM57&gt;=0,0,0.1*ABS(policy!IM57)+1)</f>
        <v>5.9</v>
      </c>
      <c r="IN57">
        <f>IF(policy!IN57&gt;=0,0,0.1*ABS(policy!IN57)+1)</f>
        <v>5.9</v>
      </c>
      <c r="IO57">
        <f>IF(policy!IO57&gt;=0,0,0.1*ABS(policy!IO57)+1)</f>
        <v>5.9</v>
      </c>
      <c r="IP57">
        <f>IF(policy!IP57&gt;=0,0,0.1*ABS(policy!IP57)+1)</f>
        <v>5.9</v>
      </c>
      <c r="IQ57">
        <f>IF(policy!IQ57&gt;=0,0,0.1*ABS(policy!IQ57)+1)</f>
        <v>5.9</v>
      </c>
      <c r="IR57">
        <f>IF(policy!IR57&gt;=0,0,0.1*ABS(policy!IR57)+1)</f>
        <v>5.9</v>
      </c>
      <c r="IS57">
        <f>IF(policy!IS57&gt;=0,0,0.1*ABS(policy!IS57)+1)</f>
        <v>5.8000000000000007</v>
      </c>
      <c r="IT57">
        <f>IF(policy!IT57&gt;=0,0,0.1*ABS(policy!IT57)+1)</f>
        <v>5.7</v>
      </c>
      <c r="IU57">
        <f>IF(policy!IU57&gt;=0,0,0.1*ABS(policy!IU57)+1)</f>
        <v>5.6000000000000005</v>
      </c>
      <c r="IV57">
        <f>IF(policy!IV57&gt;=0,0,0.1*ABS(policy!IV57)+1)</f>
        <v>5.5</v>
      </c>
      <c r="IW57">
        <f>IF(policy!IW57&gt;=0,0,0.1*ABS(policy!IW57)+1)</f>
        <v>5.4</v>
      </c>
      <c r="IX57">
        <f>IF(policy!IX57&gt;=0,0,0.1*ABS(policy!IX57)+1)</f>
        <v>5.3</v>
      </c>
      <c r="IY57">
        <f>IF(policy!IY57&gt;=0,0,0.1*ABS(policy!IY57)+1)</f>
        <v>5.2</v>
      </c>
      <c r="IZ57">
        <f>IF(policy!IZ57&gt;=0,0,0.1*ABS(policy!IZ57)+1)</f>
        <v>5.1000000000000005</v>
      </c>
      <c r="JA57">
        <f>IF(policy!JA57&gt;=0,0,0.1*ABS(policy!JA57)+1)</f>
        <v>5</v>
      </c>
      <c r="JB57">
        <f>IF(policy!JB57&gt;=0,0,0.1*ABS(policy!JB57)+1)</f>
        <v>4.9000000000000004</v>
      </c>
      <c r="JC57">
        <f>IF(policy!JC57&gt;=0,0,0.1*ABS(policy!JC57)+1)</f>
        <v>4.8000000000000007</v>
      </c>
      <c r="JD57">
        <f>IF(policy!JD57&gt;=0,0,0.1*ABS(policy!JD57)+1)</f>
        <v>4.7</v>
      </c>
      <c r="JE57">
        <f>IF(policy!JE57&gt;=0,0,0.1*ABS(policy!JE57)+1)</f>
        <v>4.5999999999999996</v>
      </c>
      <c r="JF57">
        <f>IF(policy!JF57&gt;=0,0,0.1*ABS(policy!JF57)+1)</f>
        <v>4.5</v>
      </c>
      <c r="JG57">
        <f>IF(policy!JG57&gt;=0,0,0.1*ABS(policy!JG57)+1)</f>
        <v>4.4000000000000004</v>
      </c>
      <c r="JH57">
        <f>IF(policy!JH57&gt;=0,0,0.1*ABS(policy!JH57)+1)</f>
        <v>4.3000000000000007</v>
      </c>
      <c r="JI57">
        <f>IF(policy!JI57&gt;=0,0,0.1*ABS(policy!JI57)+1)</f>
        <v>4.2</v>
      </c>
      <c r="JJ57">
        <f>IF(policy!JJ57&gt;=0,0,0.1*ABS(policy!JJ57)+1)</f>
        <v>4.0999999999999996</v>
      </c>
      <c r="JK57">
        <f>IF(policy!JK57&gt;=0,0,0.1*ABS(policy!JK57)+1)</f>
        <v>4</v>
      </c>
      <c r="JL57">
        <f>IF(policy!JL57&gt;=0,0,0.1*ABS(policy!JL57)+1)</f>
        <v>3.9000000000000004</v>
      </c>
      <c r="JM57">
        <f>IF(policy!JM57&gt;=0,0,0.1*ABS(policy!JM57)+1)</f>
        <v>3.8000000000000003</v>
      </c>
      <c r="JN57">
        <f>IF(policy!JN57&gt;=0,0,0.1*ABS(policy!JN57)+1)</f>
        <v>3.7</v>
      </c>
      <c r="JO57">
        <f>IF(policy!JO57&gt;=0,0,0.1*ABS(policy!JO57)+1)</f>
        <v>3.6</v>
      </c>
      <c r="JP57">
        <f>IF(policy!JP57&gt;=0,0,0.1*ABS(policy!JP57)+1)</f>
        <v>3.5</v>
      </c>
      <c r="JQ57">
        <f>IF(policy!JQ57&gt;=0,0,0.1*ABS(policy!JQ57)+1)</f>
        <v>3.4000000000000004</v>
      </c>
      <c r="JR57">
        <f>IF(policy!JR57&gt;=0,0,0.1*ABS(policy!JR57)+1)</f>
        <v>3.3000000000000003</v>
      </c>
      <c r="JS57">
        <f>IF(policy!JS57&gt;=0,0,0.1*ABS(policy!JS57)+1)</f>
        <v>3.2</v>
      </c>
      <c r="JT57">
        <f>IF(policy!JT57&gt;=0,0,0.1*ABS(policy!JT57)+1)</f>
        <v>3.1</v>
      </c>
      <c r="JU57">
        <f>IF(policy!JU57&gt;=0,0,0.1*ABS(policy!JU57)+1)</f>
        <v>3</v>
      </c>
      <c r="JV57">
        <f>IF(policy!JV57&gt;=0,0,0.1*ABS(policy!JV57)+1)</f>
        <v>2.9000000000000004</v>
      </c>
      <c r="JW57">
        <f>IF(policy!JW57&gt;=0,0,0.1*ABS(policy!JW57)+1)</f>
        <v>2.8</v>
      </c>
      <c r="JX57">
        <f>IF(policy!JX57&gt;=0,0,0.1*ABS(policy!JX57)+1)</f>
        <v>2.7</v>
      </c>
      <c r="JY57">
        <f>IF(policy!JY57&gt;=0,0,0.1*ABS(policy!JY57)+1)</f>
        <v>2.6</v>
      </c>
      <c r="JZ57">
        <f>IF(policy!JZ57&gt;=0,0,0.1*ABS(policy!JZ57)+1)</f>
        <v>2.5</v>
      </c>
      <c r="KA57">
        <f>IF(policy!KA57&gt;=0,0,0.1*ABS(policy!KA57)+1)</f>
        <v>2.4000000000000004</v>
      </c>
      <c r="KB57">
        <f>IF(policy!KB57&gt;=0,0,0.1*ABS(policy!KB57)+1)</f>
        <v>2.2999999999999998</v>
      </c>
      <c r="KC57">
        <f>IF(policy!KC57&gt;=0,0,0.1*ABS(policy!KC57)+1)</f>
        <v>2.2000000000000002</v>
      </c>
      <c r="KD57">
        <f>IF(policy!KD57&gt;=0,0,0.1*ABS(policy!KD57)+1)</f>
        <v>2.1</v>
      </c>
      <c r="KE57">
        <f>IF(policy!KE57&gt;=0,0,0.1*ABS(policy!KE57)+1)</f>
        <v>2</v>
      </c>
      <c r="KF57">
        <f>IF(policy!KF57&gt;=0,0,0.1*ABS(policy!KF57)+1)</f>
        <v>1.9</v>
      </c>
      <c r="KG57">
        <f>IF(policy!KG57&gt;=0,0,0.1*ABS(policy!KG57)+1)</f>
        <v>1.8</v>
      </c>
      <c r="KH57">
        <f>IF(policy!KH57&gt;=0,0,0.1*ABS(policy!KH57)+1)</f>
        <v>1.7000000000000002</v>
      </c>
      <c r="KI57">
        <f>IF(policy!KI57&gt;=0,0,0.1*ABS(policy!KI57)+1)</f>
        <v>1.6</v>
      </c>
      <c r="KJ57">
        <f>IF(policy!KJ57&gt;=0,0,0.1*ABS(policy!KJ57)+1)</f>
        <v>1.5</v>
      </c>
      <c r="KK57">
        <f>IF(policy!KK57&gt;=0,0,0.1*ABS(policy!KK57)+1)</f>
        <v>1.4</v>
      </c>
      <c r="KL57">
        <f>IF(policy!KL57&gt;=0,0,0.1*ABS(policy!KL57)+1)</f>
        <v>1.3</v>
      </c>
      <c r="KM57">
        <f>IF(policy!KM57&gt;=0,0,0.1*ABS(policy!KM57)+1)</f>
        <v>1.2</v>
      </c>
      <c r="KN57">
        <f>IF(policy!KN57&gt;=0,0,0.1*ABS(policy!KN57)+1)</f>
        <v>1.1000000000000001</v>
      </c>
      <c r="KO57">
        <f>IF(policy!KO57&gt;=0,0,0.1*ABS(policy!KO57)+1)</f>
        <v>0</v>
      </c>
    </row>
    <row r="58" spans="1:301" x14ac:dyDescent="0.2">
      <c r="A58">
        <f>IF(policy!A58&gt;=0,0,0.1*ABS(policy!A58)+1)</f>
        <v>0</v>
      </c>
      <c r="B58">
        <f>IF(policy!B58&gt;=0,0,0.1*ABS(policy!B58)+1)</f>
        <v>0</v>
      </c>
      <c r="C58">
        <f>IF(policy!C58&gt;=0,0,0.1*ABS(policy!C58)+1)</f>
        <v>0</v>
      </c>
      <c r="D58">
        <f>IF(policy!D58&gt;=0,0,0.1*ABS(policy!D58)+1)</f>
        <v>2.7</v>
      </c>
      <c r="E58">
        <f>IF(policy!E58&gt;=0,0,0.1*ABS(policy!E58)+1)</f>
        <v>2.6</v>
      </c>
      <c r="F58">
        <f>IF(policy!F58&gt;=0,0,0.1*ABS(policy!F58)+1)</f>
        <v>2.5</v>
      </c>
      <c r="G58">
        <f>IF(policy!G58&gt;=0,0,0.1*ABS(policy!G58)+1)</f>
        <v>2.4000000000000004</v>
      </c>
      <c r="H58">
        <f>IF(policy!H58&gt;=0,0,0.1*ABS(policy!H58)+1)</f>
        <v>2.8</v>
      </c>
      <c r="I58">
        <f>IF(policy!I58&gt;=0,0,0.1*ABS(policy!I58)+1)</f>
        <v>2.8</v>
      </c>
      <c r="J58">
        <f>IF(policy!J58&gt;=0,0,0.1*ABS(policy!J58)+1)</f>
        <v>2.7</v>
      </c>
      <c r="K58">
        <f>IF(policy!K58&gt;=0,0,0.1*ABS(policy!K58)+1)</f>
        <v>2.6</v>
      </c>
      <c r="L58">
        <f>IF(policy!L58&gt;=0,0,0.1*ABS(policy!L58)+1)</f>
        <v>2.5</v>
      </c>
      <c r="M58">
        <f>IF(policy!M58&gt;=0,0,0.1*ABS(policy!M58)+1)</f>
        <v>2.4000000000000004</v>
      </c>
      <c r="N58">
        <f>IF(policy!N58&gt;=0,0,0.1*ABS(policy!N58)+1)</f>
        <v>3.1</v>
      </c>
      <c r="O58">
        <f>IF(policy!O58&gt;=0,0,0.1*ABS(policy!O58)+1)</f>
        <v>3.1</v>
      </c>
      <c r="P58">
        <f>IF(policy!P58&gt;=0,0,0.1*ABS(policy!P58)+1)</f>
        <v>3.1</v>
      </c>
      <c r="Q58">
        <f>IF(policy!Q58&gt;=0,0,0.1*ABS(policy!Q58)+1)</f>
        <v>3.1</v>
      </c>
      <c r="R58">
        <f>IF(policy!R58&gt;=0,0,0.1*ABS(policy!R58)+1)</f>
        <v>3.3000000000000003</v>
      </c>
      <c r="S58">
        <f>IF(policy!S58&gt;=0,0,0.1*ABS(policy!S58)+1)</f>
        <v>3.2</v>
      </c>
      <c r="T58">
        <f>IF(policy!T58&gt;=0,0,0.1*ABS(policy!T58)+1)</f>
        <v>3.3000000000000003</v>
      </c>
      <c r="U58">
        <f>IF(policy!U58&gt;=0,0,0.1*ABS(policy!U58)+1)</f>
        <v>3.3000000000000003</v>
      </c>
      <c r="V58">
        <f>IF(policy!V58&gt;=0,0,0.1*ABS(policy!V58)+1)</f>
        <v>3.3000000000000003</v>
      </c>
      <c r="W58">
        <f>IF(policy!W58&gt;=0,0,0.1*ABS(policy!W58)+1)</f>
        <v>3.4000000000000004</v>
      </c>
      <c r="X58">
        <f>IF(policy!X58&gt;=0,0,0.1*ABS(policy!X58)+1)</f>
        <v>3.3000000000000003</v>
      </c>
      <c r="Y58">
        <f>IF(policy!Y58&gt;=0,0,0.1*ABS(policy!Y58)+1)</f>
        <v>3.6</v>
      </c>
      <c r="Z58">
        <f>IF(policy!Z58&gt;=0,0,0.1*ABS(policy!Z58)+1)</f>
        <v>3.6</v>
      </c>
      <c r="AA58">
        <f>IF(policy!AA58&gt;=0,0,0.1*ABS(policy!AA58)+1)</f>
        <v>3.6</v>
      </c>
      <c r="AB58">
        <f>IF(policy!AB58&gt;=0,0,0.1*ABS(policy!AB58)+1)</f>
        <v>3.7</v>
      </c>
      <c r="AC58">
        <f>IF(policy!AC58&gt;=0,0,0.1*ABS(policy!AC58)+1)</f>
        <v>3.8000000000000003</v>
      </c>
      <c r="AD58">
        <f>IF(policy!AD58&gt;=0,0,0.1*ABS(policy!AD58)+1)</f>
        <v>3.9000000000000004</v>
      </c>
      <c r="AE58">
        <f>IF(policy!AE58&gt;=0,0,0.1*ABS(policy!AE58)+1)</f>
        <v>3.9000000000000004</v>
      </c>
      <c r="AF58">
        <f>IF(policy!AF58&gt;=0,0,0.1*ABS(policy!AF58)+1)</f>
        <v>3.9000000000000004</v>
      </c>
      <c r="AG58">
        <f>IF(policy!AG58&gt;=0,0,0.1*ABS(policy!AG58)+1)</f>
        <v>4</v>
      </c>
      <c r="AH58">
        <f>IF(policy!AH58&gt;=0,0,0.1*ABS(policy!AH58)+1)</f>
        <v>4</v>
      </c>
      <c r="AI58">
        <f>IF(policy!AI58&gt;=0,0,0.1*ABS(policy!AI58)+1)</f>
        <v>4.0999999999999996</v>
      </c>
      <c r="AJ58">
        <f>IF(policy!AJ58&gt;=0,0,0.1*ABS(policy!AJ58)+1)</f>
        <v>4.2</v>
      </c>
      <c r="AK58">
        <f>IF(policy!AK58&gt;=0,0,0.1*ABS(policy!AK58)+1)</f>
        <v>4.2</v>
      </c>
      <c r="AL58">
        <f>IF(policy!AL58&gt;=0,0,0.1*ABS(policy!AL58)+1)</f>
        <v>4.3000000000000007</v>
      </c>
      <c r="AM58">
        <f>IF(policy!AM58&gt;=0,0,0.1*ABS(policy!AM58)+1)</f>
        <v>4.3000000000000007</v>
      </c>
      <c r="AN58">
        <f>IF(policy!AN58&gt;=0,0,0.1*ABS(policy!AN58)+1)</f>
        <v>4.4000000000000004</v>
      </c>
      <c r="AO58">
        <f>IF(policy!AO58&gt;=0,0,0.1*ABS(policy!AO58)+1)</f>
        <v>4.5</v>
      </c>
      <c r="AP58">
        <f>IF(policy!AP58&gt;=0,0,0.1*ABS(policy!AP58)+1)</f>
        <v>4.5</v>
      </c>
      <c r="AQ58">
        <f>IF(policy!AQ58&gt;=0,0,0.1*ABS(policy!AQ58)+1)</f>
        <v>4.5999999999999996</v>
      </c>
      <c r="AR58">
        <f>IF(policy!AR58&gt;=0,0,0.1*ABS(policy!AR58)+1)</f>
        <v>4.7</v>
      </c>
      <c r="AS58">
        <f>IF(policy!AS58&gt;=0,0,0.1*ABS(policy!AS58)+1)</f>
        <v>4.7</v>
      </c>
      <c r="AT58">
        <f>IF(policy!AT58&gt;=0,0,0.1*ABS(policy!AT58)+1)</f>
        <v>4.8000000000000007</v>
      </c>
      <c r="AU58">
        <f>IF(policy!AU58&gt;=0,0,0.1*ABS(policy!AU58)+1)</f>
        <v>4.9000000000000004</v>
      </c>
      <c r="AV58">
        <f>IF(policy!AV58&gt;=0,0,0.1*ABS(policy!AV58)+1)</f>
        <v>5</v>
      </c>
      <c r="AW58">
        <f>IF(policy!AW58&gt;=0,0,0.1*ABS(policy!AW58)+1)</f>
        <v>5</v>
      </c>
      <c r="AX58">
        <f>IF(policy!AX58&gt;=0,0,0.1*ABS(policy!AX58)+1)</f>
        <v>5.1000000000000005</v>
      </c>
      <c r="AY58">
        <f>IF(policy!AY58&gt;=0,0,0.1*ABS(policy!AY58)+1)</f>
        <v>5.1000000000000005</v>
      </c>
      <c r="AZ58">
        <f>IF(policy!AZ58&gt;=0,0,0.1*ABS(policy!AZ58)+1)</f>
        <v>5.1000000000000005</v>
      </c>
      <c r="BA58">
        <f>IF(policy!BA58&gt;=0,0,0.1*ABS(policy!BA58)+1)</f>
        <v>5.2</v>
      </c>
      <c r="BB58">
        <f>IF(policy!BB58&gt;=0,0,0.1*ABS(policy!BB58)+1)</f>
        <v>5.2</v>
      </c>
      <c r="BC58">
        <f>IF(policy!BC58&gt;=0,0,0.1*ABS(policy!BC58)+1)</f>
        <v>5.2</v>
      </c>
      <c r="BD58">
        <f>IF(policy!BD58&gt;=0,0,0.1*ABS(policy!BD58)+1)</f>
        <v>5.3</v>
      </c>
      <c r="BE58">
        <f>IF(policy!BE58&gt;=0,0,0.1*ABS(policy!BE58)+1)</f>
        <v>5.3</v>
      </c>
      <c r="BF58">
        <f>IF(policy!BF58&gt;=0,0,0.1*ABS(policy!BF58)+1)</f>
        <v>5.3</v>
      </c>
      <c r="BG58">
        <f>IF(policy!BG58&gt;=0,0,0.1*ABS(policy!BG58)+1)</f>
        <v>5.2</v>
      </c>
      <c r="BH58">
        <f>IF(policy!BH58&gt;=0,0,0.1*ABS(policy!BH58)+1)</f>
        <v>5.2</v>
      </c>
      <c r="BI58">
        <f>IF(policy!BI58&gt;=0,0,0.1*ABS(policy!BI58)+1)</f>
        <v>5.2</v>
      </c>
      <c r="BJ58">
        <f>IF(policy!BJ58&gt;=0,0,0.1*ABS(policy!BJ58)+1)</f>
        <v>5.2</v>
      </c>
      <c r="BK58">
        <f>IF(policy!BK58&gt;=0,0,0.1*ABS(policy!BK58)+1)</f>
        <v>5.2</v>
      </c>
      <c r="BL58">
        <f>IF(policy!BL58&gt;=0,0,0.1*ABS(policy!BL58)+1)</f>
        <v>5.2</v>
      </c>
      <c r="BM58">
        <f>IF(policy!BM58&gt;=0,0,0.1*ABS(policy!BM58)+1)</f>
        <v>5.2</v>
      </c>
      <c r="BN58">
        <f>IF(policy!BN58&gt;=0,0,0.1*ABS(policy!BN58)+1)</f>
        <v>5.2</v>
      </c>
      <c r="BO58">
        <f>IF(policy!BO58&gt;=0,0,0.1*ABS(policy!BO58)+1)</f>
        <v>5.2</v>
      </c>
      <c r="BP58">
        <f>IF(policy!BP58&gt;=0,0,0.1*ABS(policy!BP58)+1)</f>
        <v>5.2</v>
      </c>
      <c r="BQ58">
        <f>IF(policy!BQ58&gt;=0,0,0.1*ABS(policy!BQ58)+1)</f>
        <v>5.2</v>
      </c>
      <c r="BR58">
        <f>IF(policy!BR58&gt;=0,0,0.1*ABS(policy!BR58)+1)</f>
        <v>5.2</v>
      </c>
      <c r="BS58">
        <f>IF(policy!BS58&gt;=0,0,0.1*ABS(policy!BS58)+1)</f>
        <v>5.2</v>
      </c>
      <c r="BT58">
        <f>IF(policy!BT58&gt;=0,0,0.1*ABS(policy!BT58)+1)</f>
        <v>5.2</v>
      </c>
      <c r="BU58">
        <f>IF(policy!BU58&gt;=0,0,0.1*ABS(policy!BU58)+1)</f>
        <v>5.2</v>
      </c>
      <c r="BV58">
        <f>IF(policy!BV58&gt;=0,0,0.1*ABS(policy!BV58)+1)</f>
        <v>5.2</v>
      </c>
      <c r="BW58">
        <f>IF(policy!BW58&gt;=0,0,0.1*ABS(policy!BW58)+1)</f>
        <v>5.2</v>
      </c>
      <c r="BX58">
        <f>IF(policy!BX58&gt;=0,0,0.1*ABS(policy!BX58)+1)</f>
        <v>5.2</v>
      </c>
      <c r="BY58">
        <f>IF(policy!BY58&gt;=0,0,0.1*ABS(policy!BY58)+1)</f>
        <v>5.2</v>
      </c>
      <c r="BZ58">
        <f>IF(policy!BZ58&gt;=0,0,0.1*ABS(policy!BZ58)+1)</f>
        <v>5.3</v>
      </c>
      <c r="CA58">
        <f>IF(policy!CA58&gt;=0,0,0.1*ABS(policy!CA58)+1)</f>
        <v>5.3</v>
      </c>
      <c r="CB58">
        <f>IF(policy!CB58&gt;=0,0,0.1*ABS(policy!CB58)+1)</f>
        <v>5.3</v>
      </c>
      <c r="CC58">
        <f>IF(policy!CC58&gt;=0,0,0.1*ABS(policy!CC58)+1)</f>
        <v>5.3</v>
      </c>
      <c r="CD58">
        <f>IF(policy!CD58&gt;=0,0,0.1*ABS(policy!CD58)+1)</f>
        <v>5.3</v>
      </c>
      <c r="CE58">
        <f>IF(policy!CE58&gt;=0,0,0.1*ABS(policy!CE58)+1)</f>
        <v>5.4</v>
      </c>
      <c r="CF58">
        <f>IF(policy!CF58&gt;=0,0,0.1*ABS(policy!CF58)+1)</f>
        <v>5.4</v>
      </c>
      <c r="CG58">
        <f>IF(policy!CG58&gt;=0,0,0.1*ABS(policy!CG58)+1)</f>
        <v>5.4</v>
      </c>
      <c r="CH58">
        <f>IF(policy!CH58&gt;=0,0,0.1*ABS(policy!CH58)+1)</f>
        <v>5.4</v>
      </c>
      <c r="CI58">
        <f>IF(policy!CI58&gt;=0,0,0.1*ABS(policy!CI58)+1)</f>
        <v>5.5</v>
      </c>
      <c r="CJ58">
        <f>IF(policy!CJ58&gt;=0,0,0.1*ABS(policy!CJ58)+1)</f>
        <v>5.5</v>
      </c>
      <c r="CK58">
        <f>IF(policy!CK58&gt;=0,0,0.1*ABS(policy!CK58)+1)</f>
        <v>5.5</v>
      </c>
      <c r="CL58">
        <f>IF(policy!CL58&gt;=0,0,0.1*ABS(policy!CL58)+1)</f>
        <v>5.5</v>
      </c>
      <c r="CM58">
        <f>IF(policy!CM58&gt;=0,0,0.1*ABS(policy!CM58)+1)</f>
        <v>5.5</v>
      </c>
      <c r="CN58">
        <f>IF(policy!CN58&gt;=0,0,0.1*ABS(policy!CN58)+1)</f>
        <v>5.5</v>
      </c>
      <c r="CO58">
        <f>IF(policy!CO58&gt;=0,0,0.1*ABS(policy!CO58)+1)</f>
        <v>5.6000000000000005</v>
      </c>
      <c r="CP58">
        <f>IF(policy!CP58&gt;=0,0,0.1*ABS(policy!CP58)+1)</f>
        <v>5.6000000000000005</v>
      </c>
      <c r="CQ58">
        <f>IF(policy!CQ58&gt;=0,0,0.1*ABS(policy!CQ58)+1)</f>
        <v>5.6000000000000005</v>
      </c>
      <c r="CR58">
        <f>IF(policy!CR58&gt;=0,0,0.1*ABS(policy!CR58)+1)</f>
        <v>5.6000000000000005</v>
      </c>
      <c r="CS58">
        <f>IF(policy!CS58&gt;=0,0,0.1*ABS(policy!CS58)+1)</f>
        <v>5.6000000000000005</v>
      </c>
      <c r="CT58">
        <f>IF(policy!CT58&gt;=0,0,0.1*ABS(policy!CT58)+1)</f>
        <v>5.6000000000000005</v>
      </c>
      <c r="CU58">
        <f>IF(policy!CU58&gt;=0,0,0.1*ABS(policy!CU58)+1)</f>
        <v>5.6000000000000005</v>
      </c>
      <c r="CV58">
        <f>IF(policy!CV58&gt;=0,0,0.1*ABS(policy!CV58)+1)</f>
        <v>5.6000000000000005</v>
      </c>
      <c r="CW58">
        <f>IF(policy!CW58&gt;=0,0,0.1*ABS(policy!CW58)+1)</f>
        <v>5.6000000000000005</v>
      </c>
      <c r="CX58">
        <f>IF(policy!CX58&gt;=0,0,0.1*ABS(policy!CX58)+1)</f>
        <v>5.6000000000000005</v>
      </c>
      <c r="CY58">
        <f>IF(policy!CY58&gt;=0,0,0.1*ABS(policy!CY58)+1)</f>
        <v>5.7</v>
      </c>
      <c r="CZ58">
        <f>IF(policy!CZ58&gt;=0,0,0.1*ABS(policy!CZ58)+1)</f>
        <v>5.7</v>
      </c>
      <c r="DA58">
        <f>IF(policy!DA58&gt;=0,0,0.1*ABS(policy!DA58)+1)</f>
        <v>5.7</v>
      </c>
      <c r="DB58">
        <f>IF(policy!DB58&gt;=0,0,0.1*ABS(policy!DB58)+1)</f>
        <v>5.7</v>
      </c>
      <c r="DC58">
        <f>IF(policy!DC58&gt;=0,0,0.1*ABS(policy!DC58)+1)</f>
        <v>5.7</v>
      </c>
      <c r="DD58">
        <f>IF(policy!DD58&gt;=0,0,0.1*ABS(policy!DD58)+1)</f>
        <v>5.7</v>
      </c>
      <c r="DE58">
        <f>IF(policy!DE58&gt;=0,0,0.1*ABS(policy!DE58)+1)</f>
        <v>5.7</v>
      </c>
      <c r="DF58">
        <f>IF(policy!DF58&gt;=0,0,0.1*ABS(policy!DF58)+1)</f>
        <v>5.7</v>
      </c>
      <c r="DG58">
        <f>IF(policy!DG58&gt;=0,0,0.1*ABS(policy!DG58)+1)</f>
        <v>5.7</v>
      </c>
      <c r="DH58">
        <f>IF(policy!DH58&gt;=0,0,0.1*ABS(policy!DH58)+1)</f>
        <v>5.7</v>
      </c>
      <c r="DI58">
        <f>IF(policy!DI58&gt;=0,0,0.1*ABS(policy!DI58)+1)</f>
        <v>5.7</v>
      </c>
      <c r="DJ58">
        <f>IF(policy!DJ58&gt;=0,0,0.1*ABS(policy!DJ58)+1)</f>
        <v>5.7</v>
      </c>
      <c r="DK58">
        <f>IF(policy!DK58&gt;=0,0,0.1*ABS(policy!DK58)+1)</f>
        <v>5.7</v>
      </c>
      <c r="DL58">
        <f>IF(policy!DL58&gt;=0,0,0.1*ABS(policy!DL58)+1)</f>
        <v>5.7</v>
      </c>
      <c r="DM58">
        <f>IF(policy!DM58&gt;=0,0,0.1*ABS(policy!DM58)+1)</f>
        <v>5.7</v>
      </c>
      <c r="DN58">
        <f>IF(policy!DN58&gt;=0,0,0.1*ABS(policy!DN58)+1)</f>
        <v>5.7</v>
      </c>
      <c r="DO58">
        <f>IF(policy!DO58&gt;=0,0,0.1*ABS(policy!DO58)+1)</f>
        <v>5.7</v>
      </c>
      <c r="DP58">
        <f>IF(policy!DP58&gt;=0,0,0.1*ABS(policy!DP58)+1)</f>
        <v>5.8000000000000007</v>
      </c>
      <c r="DQ58">
        <f>IF(policy!DQ58&gt;=0,0,0.1*ABS(policy!DQ58)+1)</f>
        <v>5.8000000000000007</v>
      </c>
      <c r="DR58">
        <f>IF(policy!DR58&gt;=0,0,0.1*ABS(policy!DR58)+1)</f>
        <v>5.8000000000000007</v>
      </c>
      <c r="DS58">
        <f>IF(policy!DS58&gt;=0,0,0.1*ABS(policy!DS58)+1)</f>
        <v>5.8000000000000007</v>
      </c>
      <c r="DT58">
        <f>IF(policy!DT58&gt;=0,0,0.1*ABS(policy!DT58)+1)</f>
        <v>5.8000000000000007</v>
      </c>
      <c r="DU58">
        <f>IF(policy!DU58&gt;=0,0,0.1*ABS(policy!DU58)+1)</f>
        <v>5.8000000000000007</v>
      </c>
      <c r="DV58">
        <f>IF(policy!DV58&gt;=0,0,0.1*ABS(policy!DV58)+1)</f>
        <v>5.8000000000000007</v>
      </c>
      <c r="DW58">
        <f>IF(policy!DW58&gt;=0,0,0.1*ABS(policy!DW58)+1)</f>
        <v>5.8000000000000007</v>
      </c>
      <c r="DX58">
        <f>IF(policy!DX58&gt;=0,0,0.1*ABS(policy!DX58)+1)</f>
        <v>5.8000000000000007</v>
      </c>
      <c r="DY58">
        <f>IF(policy!DY58&gt;=0,0,0.1*ABS(policy!DY58)+1)</f>
        <v>5.8000000000000007</v>
      </c>
      <c r="DZ58">
        <f>IF(policy!DZ58&gt;=0,0,0.1*ABS(policy!DZ58)+1)</f>
        <v>5.8000000000000007</v>
      </c>
      <c r="EA58">
        <f>IF(policy!EA58&gt;=0,0,0.1*ABS(policy!EA58)+1)</f>
        <v>5.8000000000000007</v>
      </c>
      <c r="EB58">
        <f>IF(policy!EB58&gt;=0,0,0.1*ABS(policy!EB58)+1)</f>
        <v>5.8000000000000007</v>
      </c>
      <c r="EC58">
        <f>IF(policy!EC58&gt;=0,0,0.1*ABS(policy!EC58)+1)</f>
        <v>5.8000000000000007</v>
      </c>
      <c r="ED58">
        <f>IF(policy!ED58&gt;=0,0,0.1*ABS(policy!ED58)+1)</f>
        <v>5.8000000000000007</v>
      </c>
      <c r="EE58">
        <f>IF(policy!EE58&gt;=0,0,0.1*ABS(policy!EE58)+1)</f>
        <v>5.8000000000000007</v>
      </c>
      <c r="EF58">
        <f>IF(policy!EF58&gt;=0,0,0.1*ABS(policy!EF58)+1)</f>
        <v>5.8000000000000007</v>
      </c>
      <c r="EG58">
        <f>IF(policy!EG58&gt;=0,0,0.1*ABS(policy!EG58)+1)</f>
        <v>5.8000000000000007</v>
      </c>
      <c r="EH58">
        <f>IF(policy!EH58&gt;=0,0,0.1*ABS(policy!EH58)+1)</f>
        <v>5.8000000000000007</v>
      </c>
      <c r="EI58">
        <f>IF(policy!EI58&gt;=0,0,0.1*ABS(policy!EI58)+1)</f>
        <v>5.8000000000000007</v>
      </c>
      <c r="EJ58">
        <f>IF(policy!EJ58&gt;=0,0,0.1*ABS(policy!EJ58)+1)</f>
        <v>5.8000000000000007</v>
      </c>
      <c r="EK58">
        <f>IF(policy!EK58&gt;=0,0,0.1*ABS(policy!EK58)+1)</f>
        <v>5.8000000000000007</v>
      </c>
      <c r="EL58">
        <f>IF(policy!EL58&gt;=0,0,0.1*ABS(policy!EL58)+1)</f>
        <v>5.9</v>
      </c>
      <c r="EM58">
        <f>IF(policy!EM58&gt;=0,0,0.1*ABS(policy!EM58)+1)</f>
        <v>5.9</v>
      </c>
      <c r="EN58">
        <f>IF(policy!EN58&gt;=0,0,0.1*ABS(policy!EN58)+1)</f>
        <v>5.9</v>
      </c>
      <c r="EO58">
        <f>IF(policy!EO58&gt;=0,0,0.1*ABS(policy!EO58)+1)</f>
        <v>5.9</v>
      </c>
      <c r="EP58">
        <f>IF(policy!EP58&gt;=0,0,0.1*ABS(policy!EP58)+1)</f>
        <v>5.9</v>
      </c>
      <c r="EQ58">
        <f>IF(policy!EQ58&gt;=0,0,0.1*ABS(policy!EQ58)+1)</f>
        <v>5.9</v>
      </c>
      <c r="ER58">
        <f>IF(policy!ER58&gt;=0,0,0.1*ABS(policy!ER58)+1)</f>
        <v>5.9</v>
      </c>
      <c r="ES58">
        <f>IF(policy!ES58&gt;=0,0,0.1*ABS(policy!ES58)+1)</f>
        <v>5.9</v>
      </c>
      <c r="ET58">
        <f>IF(policy!ET58&gt;=0,0,0.1*ABS(policy!ET58)+1)</f>
        <v>5.9</v>
      </c>
      <c r="EU58">
        <f>IF(policy!EU58&gt;=0,0,0.1*ABS(policy!EU58)+1)</f>
        <v>5.9</v>
      </c>
      <c r="EV58">
        <f>IF(policy!EV58&gt;=0,0,0.1*ABS(policy!EV58)+1)</f>
        <v>5.9</v>
      </c>
      <c r="EW58">
        <f>IF(policy!EW58&gt;=0,0,0.1*ABS(policy!EW58)+1)</f>
        <v>5.9</v>
      </c>
      <c r="EX58">
        <f>IF(policy!EX58&gt;=0,0,0.1*ABS(policy!EX58)+1)</f>
        <v>5.9</v>
      </c>
      <c r="EY58">
        <f>IF(policy!EY58&gt;=0,0,0.1*ABS(policy!EY58)+1)</f>
        <v>5.9</v>
      </c>
      <c r="EZ58">
        <f>IF(policy!EZ58&gt;=0,0,0.1*ABS(policy!EZ58)+1)</f>
        <v>5.9</v>
      </c>
      <c r="FA58">
        <f>IF(policy!FA58&gt;=0,0,0.1*ABS(policy!FA58)+1)</f>
        <v>5.9</v>
      </c>
      <c r="FB58">
        <f>IF(policy!FB58&gt;=0,0,0.1*ABS(policy!FB58)+1)</f>
        <v>5.9</v>
      </c>
      <c r="FC58">
        <f>IF(policy!FC58&gt;=0,0,0.1*ABS(policy!FC58)+1)</f>
        <v>5.9</v>
      </c>
      <c r="FD58">
        <f>IF(policy!FD58&gt;=0,0,0.1*ABS(policy!FD58)+1)</f>
        <v>5.9</v>
      </c>
      <c r="FE58">
        <f>IF(policy!FE58&gt;=0,0,0.1*ABS(policy!FE58)+1)</f>
        <v>5.9</v>
      </c>
      <c r="FF58">
        <f>IF(policy!FF58&gt;=0,0,0.1*ABS(policy!FF58)+1)</f>
        <v>5.9</v>
      </c>
      <c r="FG58">
        <f>IF(policy!FG58&gt;=0,0,0.1*ABS(policy!FG58)+1)</f>
        <v>5.9</v>
      </c>
      <c r="FH58">
        <f>IF(policy!FH58&gt;=0,0,0.1*ABS(policy!FH58)+1)</f>
        <v>5.9</v>
      </c>
      <c r="FI58">
        <f>IF(policy!FI58&gt;=0,0,0.1*ABS(policy!FI58)+1)</f>
        <v>6</v>
      </c>
      <c r="FJ58">
        <f>IF(policy!FJ58&gt;=0,0,0.1*ABS(policy!FJ58)+1)</f>
        <v>6</v>
      </c>
      <c r="FK58">
        <f>IF(policy!FK58&gt;=0,0,0.1*ABS(policy!FK58)+1)</f>
        <v>6</v>
      </c>
      <c r="FL58">
        <f>IF(policy!FL58&gt;=0,0,0.1*ABS(policy!FL58)+1)</f>
        <v>6</v>
      </c>
      <c r="FM58">
        <f>IF(policy!FM58&gt;=0,0,0.1*ABS(policy!FM58)+1)</f>
        <v>6</v>
      </c>
      <c r="FN58">
        <f>IF(policy!FN58&gt;=0,0,0.1*ABS(policy!FN58)+1)</f>
        <v>6</v>
      </c>
      <c r="FO58">
        <f>IF(policy!FO58&gt;=0,0,0.1*ABS(policy!FO58)+1)</f>
        <v>6</v>
      </c>
      <c r="FP58">
        <f>IF(policy!FP58&gt;=0,0,0.1*ABS(policy!FP58)+1)</f>
        <v>6</v>
      </c>
      <c r="FQ58">
        <f>IF(policy!FQ58&gt;=0,0,0.1*ABS(policy!FQ58)+1)</f>
        <v>6</v>
      </c>
      <c r="FR58">
        <f>IF(policy!FR58&gt;=0,0,0.1*ABS(policy!FR58)+1)</f>
        <v>6</v>
      </c>
      <c r="FS58">
        <f>IF(policy!FS58&gt;=0,0,0.1*ABS(policy!FS58)+1)</f>
        <v>6</v>
      </c>
      <c r="FT58">
        <f>IF(policy!FT58&gt;=0,0,0.1*ABS(policy!FT58)+1)</f>
        <v>6</v>
      </c>
      <c r="FU58">
        <f>IF(policy!FU58&gt;=0,0,0.1*ABS(policy!FU58)+1)</f>
        <v>6</v>
      </c>
      <c r="FV58">
        <f>IF(policy!FV58&gt;=0,0,0.1*ABS(policy!FV58)+1)</f>
        <v>6</v>
      </c>
      <c r="FW58">
        <f>IF(policy!FW58&gt;=0,0,0.1*ABS(policy!FW58)+1)</f>
        <v>6</v>
      </c>
      <c r="FX58">
        <f>IF(policy!FX58&gt;=0,0,0.1*ABS(policy!FX58)+1)</f>
        <v>6</v>
      </c>
      <c r="FY58">
        <f>IF(policy!FY58&gt;=0,0,0.1*ABS(policy!FY58)+1)</f>
        <v>6</v>
      </c>
      <c r="FZ58">
        <f>IF(policy!FZ58&gt;=0,0,0.1*ABS(policy!FZ58)+1)</f>
        <v>6</v>
      </c>
      <c r="GA58">
        <f>IF(policy!GA58&gt;=0,0,0.1*ABS(policy!GA58)+1)</f>
        <v>6</v>
      </c>
      <c r="GB58">
        <f>IF(policy!GB58&gt;=0,0,0.1*ABS(policy!GB58)+1)</f>
        <v>6</v>
      </c>
      <c r="GC58">
        <f>IF(policy!GC58&gt;=0,0,0.1*ABS(policy!GC58)+1)</f>
        <v>6</v>
      </c>
      <c r="GD58">
        <f>IF(policy!GD58&gt;=0,0,0.1*ABS(policy!GD58)+1)</f>
        <v>6</v>
      </c>
      <c r="GE58">
        <f>IF(policy!GE58&gt;=0,0,0.1*ABS(policy!GE58)+1)</f>
        <v>6</v>
      </c>
      <c r="GF58">
        <f>IF(policy!GF58&gt;=0,0,0.1*ABS(policy!GF58)+1)</f>
        <v>6</v>
      </c>
      <c r="GG58">
        <f>IF(policy!GG58&gt;=0,0,0.1*ABS(policy!GG58)+1)</f>
        <v>6</v>
      </c>
      <c r="GH58">
        <f>IF(policy!GH58&gt;=0,0,0.1*ABS(policy!GH58)+1)</f>
        <v>6</v>
      </c>
      <c r="GI58">
        <f>IF(policy!GI58&gt;=0,0,0.1*ABS(policy!GI58)+1)</f>
        <v>6</v>
      </c>
      <c r="GJ58">
        <f>IF(policy!GJ58&gt;=0,0,0.1*ABS(policy!GJ58)+1)</f>
        <v>6</v>
      </c>
      <c r="GK58">
        <f>IF(policy!GK58&gt;=0,0,0.1*ABS(policy!GK58)+1)</f>
        <v>6</v>
      </c>
      <c r="GL58">
        <f>IF(policy!GL58&gt;=0,0,0.1*ABS(policy!GL58)+1)</f>
        <v>6</v>
      </c>
      <c r="GM58">
        <f>IF(policy!GM58&gt;=0,0,0.1*ABS(policy!GM58)+1)</f>
        <v>6</v>
      </c>
      <c r="GN58">
        <f>IF(policy!GN58&gt;=0,0,0.1*ABS(policy!GN58)+1)</f>
        <v>6</v>
      </c>
      <c r="GO58">
        <f>IF(policy!GO58&gt;=0,0,0.1*ABS(policy!GO58)+1)</f>
        <v>6</v>
      </c>
      <c r="GP58">
        <f>IF(policy!GP58&gt;=0,0,0.1*ABS(policy!GP58)+1)</f>
        <v>6</v>
      </c>
      <c r="GQ58">
        <f>IF(policy!GQ58&gt;=0,0,0.1*ABS(policy!GQ58)+1)</f>
        <v>6</v>
      </c>
      <c r="GR58">
        <f>IF(policy!GR58&gt;=0,0,0.1*ABS(policy!GR58)+1)</f>
        <v>6</v>
      </c>
      <c r="GS58">
        <f>IF(policy!GS58&gt;=0,0,0.1*ABS(policy!GS58)+1)</f>
        <v>6</v>
      </c>
      <c r="GT58">
        <f>IF(policy!GT58&gt;=0,0,0.1*ABS(policy!GT58)+1)</f>
        <v>6</v>
      </c>
      <c r="GU58">
        <f>IF(policy!GU58&gt;=0,0,0.1*ABS(policy!GU58)+1)</f>
        <v>6</v>
      </c>
      <c r="GV58">
        <f>IF(policy!GV58&gt;=0,0,0.1*ABS(policy!GV58)+1)</f>
        <v>6</v>
      </c>
      <c r="GW58">
        <f>IF(policy!GW58&gt;=0,0,0.1*ABS(policy!GW58)+1)</f>
        <v>6</v>
      </c>
      <c r="GX58">
        <f>IF(policy!GX58&gt;=0,0,0.1*ABS(policy!GX58)+1)</f>
        <v>6</v>
      </c>
      <c r="GY58">
        <f>IF(policy!GY58&gt;=0,0,0.1*ABS(policy!GY58)+1)</f>
        <v>6</v>
      </c>
      <c r="GZ58">
        <f>IF(policy!GZ58&gt;=0,0,0.1*ABS(policy!GZ58)+1)</f>
        <v>6</v>
      </c>
      <c r="HA58">
        <f>IF(policy!HA58&gt;=0,0,0.1*ABS(policy!HA58)+1)</f>
        <v>6</v>
      </c>
      <c r="HB58">
        <f>IF(policy!HB58&gt;=0,0,0.1*ABS(policy!HB58)+1)</f>
        <v>6</v>
      </c>
      <c r="HC58">
        <f>IF(policy!HC58&gt;=0,0,0.1*ABS(policy!HC58)+1)</f>
        <v>6</v>
      </c>
      <c r="HD58">
        <f>IF(policy!HD58&gt;=0,0,0.1*ABS(policy!HD58)+1)</f>
        <v>6</v>
      </c>
      <c r="HE58">
        <f>IF(policy!HE58&gt;=0,0,0.1*ABS(policy!HE58)+1)</f>
        <v>6</v>
      </c>
      <c r="HF58">
        <f>IF(policy!HF58&gt;=0,0,0.1*ABS(policy!HF58)+1)</f>
        <v>6</v>
      </c>
      <c r="HG58">
        <f>IF(policy!HG58&gt;=0,0,0.1*ABS(policy!HG58)+1)</f>
        <v>6</v>
      </c>
      <c r="HH58">
        <f>IF(policy!HH58&gt;=0,0,0.1*ABS(policy!HH58)+1)</f>
        <v>6</v>
      </c>
      <c r="HI58">
        <f>IF(policy!HI58&gt;=0,0,0.1*ABS(policy!HI58)+1)</f>
        <v>6</v>
      </c>
      <c r="HJ58">
        <f>IF(policy!HJ58&gt;=0,0,0.1*ABS(policy!HJ58)+1)</f>
        <v>6</v>
      </c>
      <c r="HK58">
        <f>IF(policy!HK58&gt;=0,0,0.1*ABS(policy!HK58)+1)</f>
        <v>6</v>
      </c>
      <c r="HL58">
        <f>IF(policy!HL58&gt;=0,0,0.1*ABS(policy!HL58)+1)</f>
        <v>6</v>
      </c>
      <c r="HM58">
        <f>IF(policy!HM58&gt;=0,0,0.1*ABS(policy!HM58)+1)</f>
        <v>6</v>
      </c>
      <c r="HN58">
        <f>IF(policy!HN58&gt;=0,0,0.1*ABS(policy!HN58)+1)</f>
        <v>6</v>
      </c>
      <c r="HO58">
        <f>IF(policy!HO58&gt;=0,0,0.1*ABS(policy!HO58)+1)</f>
        <v>6</v>
      </c>
      <c r="HP58">
        <f>IF(policy!HP58&gt;=0,0,0.1*ABS(policy!HP58)+1)</f>
        <v>6</v>
      </c>
      <c r="HQ58">
        <f>IF(policy!HQ58&gt;=0,0,0.1*ABS(policy!HQ58)+1)</f>
        <v>6</v>
      </c>
      <c r="HR58">
        <f>IF(policy!HR58&gt;=0,0,0.1*ABS(policy!HR58)+1)</f>
        <v>6</v>
      </c>
      <c r="HS58">
        <f>IF(policy!HS58&gt;=0,0,0.1*ABS(policy!HS58)+1)</f>
        <v>6</v>
      </c>
      <c r="HT58">
        <f>IF(policy!HT58&gt;=0,0,0.1*ABS(policy!HT58)+1)</f>
        <v>6</v>
      </c>
      <c r="HU58">
        <f>IF(policy!HU58&gt;=0,0,0.1*ABS(policy!HU58)+1)</f>
        <v>6</v>
      </c>
      <c r="HV58">
        <f>IF(policy!HV58&gt;=0,0,0.1*ABS(policy!HV58)+1)</f>
        <v>6</v>
      </c>
      <c r="HW58">
        <f>IF(policy!HW58&gt;=0,0,0.1*ABS(policy!HW58)+1)</f>
        <v>6</v>
      </c>
      <c r="HX58">
        <f>IF(policy!HX58&gt;=0,0,0.1*ABS(policy!HX58)+1)</f>
        <v>6</v>
      </c>
      <c r="HY58">
        <f>IF(policy!HY58&gt;=0,0,0.1*ABS(policy!HY58)+1)</f>
        <v>6</v>
      </c>
      <c r="HZ58">
        <f>IF(policy!HZ58&gt;=0,0,0.1*ABS(policy!HZ58)+1)</f>
        <v>6</v>
      </c>
      <c r="IA58">
        <f>IF(policy!IA58&gt;=0,0,0.1*ABS(policy!IA58)+1)</f>
        <v>6</v>
      </c>
      <c r="IB58">
        <f>IF(policy!IB58&gt;=0,0,0.1*ABS(policy!IB58)+1)</f>
        <v>6</v>
      </c>
      <c r="IC58">
        <f>IF(policy!IC58&gt;=0,0,0.1*ABS(policy!IC58)+1)</f>
        <v>6</v>
      </c>
      <c r="ID58">
        <f>IF(policy!ID58&gt;=0,0,0.1*ABS(policy!ID58)+1)</f>
        <v>6</v>
      </c>
      <c r="IE58">
        <f>IF(policy!IE58&gt;=0,0,0.1*ABS(policy!IE58)+1)</f>
        <v>6</v>
      </c>
      <c r="IF58">
        <f>IF(policy!IF58&gt;=0,0,0.1*ABS(policy!IF58)+1)</f>
        <v>6</v>
      </c>
      <c r="IG58">
        <f>IF(policy!IG58&gt;=0,0,0.1*ABS(policy!IG58)+1)</f>
        <v>6</v>
      </c>
      <c r="IH58">
        <f>IF(policy!IH58&gt;=0,0,0.1*ABS(policy!IH58)+1)</f>
        <v>6</v>
      </c>
      <c r="II58">
        <f>IF(policy!II58&gt;=0,0,0.1*ABS(policy!II58)+1)</f>
        <v>6</v>
      </c>
      <c r="IJ58">
        <f>IF(policy!IJ58&gt;=0,0,0.1*ABS(policy!IJ58)+1)</f>
        <v>6</v>
      </c>
      <c r="IK58">
        <f>IF(policy!IK58&gt;=0,0,0.1*ABS(policy!IK58)+1)</f>
        <v>6</v>
      </c>
      <c r="IL58">
        <f>IF(policy!IL58&gt;=0,0,0.1*ABS(policy!IL58)+1)</f>
        <v>6</v>
      </c>
      <c r="IM58">
        <f>IF(policy!IM58&gt;=0,0,0.1*ABS(policy!IM58)+1)</f>
        <v>6</v>
      </c>
      <c r="IN58">
        <f>IF(policy!IN58&gt;=0,0,0.1*ABS(policy!IN58)+1)</f>
        <v>6</v>
      </c>
      <c r="IO58">
        <f>IF(policy!IO58&gt;=0,0,0.1*ABS(policy!IO58)+1)</f>
        <v>6</v>
      </c>
      <c r="IP58">
        <f>IF(policy!IP58&gt;=0,0,0.1*ABS(policy!IP58)+1)</f>
        <v>6</v>
      </c>
      <c r="IQ58">
        <f>IF(policy!IQ58&gt;=0,0,0.1*ABS(policy!IQ58)+1)</f>
        <v>6</v>
      </c>
      <c r="IR58">
        <f>IF(policy!IR58&gt;=0,0,0.1*ABS(policy!IR58)+1)</f>
        <v>5.9</v>
      </c>
      <c r="IS58">
        <f>IF(policy!IS58&gt;=0,0,0.1*ABS(policy!IS58)+1)</f>
        <v>5.8000000000000007</v>
      </c>
      <c r="IT58">
        <f>IF(policy!IT58&gt;=0,0,0.1*ABS(policy!IT58)+1)</f>
        <v>5.7</v>
      </c>
      <c r="IU58">
        <f>IF(policy!IU58&gt;=0,0,0.1*ABS(policy!IU58)+1)</f>
        <v>5.6000000000000005</v>
      </c>
      <c r="IV58">
        <f>IF(policy!IV58&gt;=0,0,0.1*ABS(policy!IV58)+1)</f>
        <v>5.5</v>
      </c>
      <c r="IW58">
        <f>IF(policy!IW58&gt;=0,0,0.1*ABS(policy!IW58)+1)</f>
        <v>5.4</v>
      </c>
      <c r="IX58">
        <f>IF(policy!IX58&gt;=0,0,0.1*ABS(policy!IX58)+1)</f>
        <v>5.3</v>
      </c>
      <c r="IY58">
        <f>IF(policy!IY58&gt;=0,0,0.1*ABS(policy!IY58)+1)</f>
        <v>5.2</v>
      </c>
      <c r="IZ58">
        <f>IF(policy!IZ58&gt;=0,0,0.1*ABS(policy!IZ58)+1)</f>
        <v>5.1000000000000005</v>
      </c>
      <c r="JA58">
        <f>IF(policy!JA58&gt;=0,0,0.1*ABS(policy!JA58)+1)</f>
        <v>5</v>
      </c>
      <c r="JB58">
        <f>IF(policy!JB58&gt;=0,0,0.1*ABS(policy!JB58)+1)</f>
        <v>4.9000000000000004</v>
      </c>
      <c r="JC58">
        <f>IF(policy!JC58&gt;=0,0,0.1*ABS(policy!JC58)+1)</f>
        <v>4.8000000000000007</v>
      </c>
      <c r="JD58">
        <f>IF(policy!JD58&gt;=0,0,0.1*ABS(policy!JD58)+1)</f>
        <v>4.7</v>
      </c>
      <c r="JE58">
        <f>IF(policy!JE58&gt;=0,0,0.1*ABS(policy!JE58)+1)</f>
        <v>4.5999999999999996</v>
      </c>
      <c r="JF58">
        <f>IF(policy!JF58&gt;=0,0,0.1*ABS(policy!JF58)+1)</f>
        <v>4.5</v>
      </c>
      <c r="JG58">
        <f>IF(policy!JG58&gt;=0,0,0.1*ABS(policy!JG58)+1)</f>
        <v>4.4000000000000004</v>
      </c>
      <c r="JH58">
        <f>IF(policy!JH58&gt;=0,0,0.1*ABS(policy!JH58)+1)</f>
        <v>4.3000000000000007</v>
      </c>
      <c r="JI58">
        <f>IF(policy!JI58&gt;=0,0,0.1*ABS(policy!JI58)+1)</f>
        <v>4.2</v>
      </c>
      <c r="JJ58">
        <f>IF(policy!JJ58&gt;=0,0,0.1*ABS(policy!JJ58)+1)</f>
        <v>4.0999999999999996</v>
      </c>
      <c r="JK58">
        <f>IF(policy!JK58&gt;=0,0,0.1*ABS(policy!JK58)+1)</f>
        <v>4</v>
      </c>
      <c r="JL58">
        <f>IF(policy!JL58&gt;=0,0,0.1*ABS(policy!JL58)+1)</f>
        <v>3.9000000000000004</v>
      </c>
      <c r="JM58">
        <f>IF(policy!JM58&gt;=0,0,0.1*ABS(policy!JM58)+1)</f>
        <v>3.8000000000000003</v>
      </c>
      <c r="JN58">
        <f>IF(policy!JN58&gt;=0,0,0.1*ABS(policy!JN58)+1)</f>
        <v>3.7</v>
      </c>
      <c r="JO58">
        <f>IF(policy!JO58&gt;=0,0,0.1*ABS(policy!JO58)+1)</f>
        <v>3.6</v>
      </c>
      <c r="JP58">
        <f>IF(policy!JP58&gt;=0,0,0.1*ABS(policy!JP58)+1)</f>
        <v>3.5</v>
      </c>
      <c r="JQ58">
        <f>IF(policy!JQ58&gt;=0,0,0.1*ABS(policy!JQ58)+1)</f>
        <v>3.4000000000000004</v>
      </c>
      <c r="JR58">
        <f>IF(policy!JR58&gt;=0,0,0.1*ABS(policy!JR58)+1)</f>
        <v>3.3000000000000003</v>
      </c>
      <c r="JS58">
        <f>IF(policy!JS58&gt;=0,0,0.1*ABS(policy!JS58)+1)</f>
        <v>3.2</v>
      </c>
      <c r="JT58">
        <f>IF(policy!JT58&gt;=0,0,0.1*ABS(policy!JT58)+1)</f>
        <v>3.1</v>
      </c>
      <c r="JU58">
        <f>IF(policy!JU58&gt;=0,0,0.1*ABS(policy!JU58)+1)</f>
        <v>3</v>
      </c>
      <c r="JV58">
        <f>IF(policy!JV58&gt;=0,0,0.1*ABS(policy!JV58)+1)</f>
        <v>2.9000000000000004</v>
      </c>
      <c r="JW58">
        <f>IF(policy!JW58&gt;=0,0,0.1*ABS(policy!JW58)+1)</f>
        <v>2.8</v>
      </c>
      <c r="JX58">
        <f>IF(policy!JX58&gt;=0,0,0.1*ABS(policy!JX58)+1)</f>
        <v>2.7</v>
      </c>
      <c r="JY58">
        <f>IF(policy!JY58&gt;=0,0,0.1*ABS(policy!JY58)+1)</f>
        <v>2.6</v>
      </c>
      <c r="JZ58">
        <f>IF(policy!JZ58&gt;=0,0,0.1*ABS(policy!JZ58)+1)</f>
        <v>2.5</v>
      </c>
      <c r="KA58">
        <f>IF(policy!KA58&gt;=0,0,0.1*ABS(policy!KA58)+1)</f>
        <v>2.4000000000000004</v>
      </c>
      <c r="KB58">
        <f>IF(policy!KB58&gt;=0,0,0.1*ABS(policy!KB58)+1)</f>
        <v>2.2999999999999998</v>
      </c>
      <c r="KC58">
        <f>IF(policy!KC58&gt;=0,0,0.1*ABS(policy!KC58)+1)</f>
        <v>2.2000000000000002</v>
      </c>
      <c r="KD58">
        <f>IF(policy!KD58&gt;=0,0,0.1*ABS(policy!KD58)+1)</f>
        <v>2.1</v>
      </c>
      <c r="KE58">
        <f>IF(policy!KE58&gt;=0,0,0.1*ABS(policy!KE58)+1)</f>
        <v>2</v>
      </c>
      <c r="KF58">
        <f>IF(policy!KF58&gt;=0,0,0.1*ABS(policy!KF58)+1)</f>
        <v>1.9</v>
      </c>
      <c r="KG58">
        <f>IF(policy!KG58&gt;=0,0,0.1*ABS(policy!KG58)+1)</f>
        <v>1.8</v>
      </c>
      <c r="KH58">
        <f>IF(policy!KH58&gt;=0,0,0.1*ABS(policy!KH58)+1)</f>
        <v>1.7000000000000002</v>
      </c>
      <c r="KI58">
        <f>IF(policy!KI58&gt;=0,0,0.1*ABS(policy!KI58)+1)</f>
        <v>1.6</v>
      </c>
      <c r="KJ58">
        <f>IF(policy!KJ58&gt;=0,0,0.1*ABS(policy!KJ58)+1)</f>
        <v>1.5</v>
      </c>
      <c r="KK58">
        <f>IF(policy!KK58&gt;=0,0,0.1*ABS(policy!KK58)+1)</f>
        <v>1.4</v>
      </c>
      <c r="KL58">
        <f>IF(policy!KL58&gt;=0,0,0.1*ABS(policy!KL58)+1)</f>
        <v>1.3</v>
      </c>
      <c r="KM58">
        <f>IF(policy!KM58&gt;=0,0,0.1*ABS(policy!KM58)+1)</f>
        <v>1.2</v>
      </c>
      <c r="KN58">
        <f>IF(policy!KN58&gt;=0,0,0.1*ABS(policy!KN58)+1)</f>
        <v>1.1000000000000001</v>
      </c>
      <c r="KO58">
        <f>IF(policy!KO58&gt;=0,0,0.1*ABS(policy!KO58)+1)</f>
        <v>0</v>
      </c>
    </row>
    <row r="59" spans="1:301" x14ac:dyDescent="0.2">
      <c r="A59">
        <f>IF(policy!A59&gt;=0,0,0.1*ABS(policy!A59)+1)</f>
        <v>0</v>
      </c>
      <c r="B59">
        <f>IF(policy!B59&gt;=0,0,0.1*ABS(policy!B59)+1)</f>
        <v>0</v>
      </c>
      <c r="C59">
        <f>IF(policy!C59&gt;=0,0,0.1*ABS(policy!C59)+1)</f>
        <v>2.8</v>
      </c>
      <c r="D59">
        <f>IF(policy!D59&gt;=0,0,0.1*ABS(policy!D59)+1)</f>
        <v>2.7</v>
      </c>
      <c r="E59">
        <f>IF(policy!E59&gt;=0,0,0.1*ABS(policy!E59)+1)</f>
        <v>2.6</v>
      </c>
      <c r="F59">
        <f>IF(policy!F59&gt;=0,0,0.1*ABS(policy!F59)+1)</f>
        <v>2.5</v>
      </c>
      <c r="G59">
        <f>IF(policy!G59&gt;=0,0,0.1*ABS(policy!G59)+1)</f>
        <v>2.9000000000000004</v>
      </c>
      <c r="H59">
        <f>IF(policy!H59&gt;=0,0,0.1*ABS(policy!H59)+1)</f>
        <v>2.9000000000000004</v>
      </c>
      <c r="I59">
        <f>IF(policy!I59&gt;=0,0,0.1*ABS(policy!I59)+1)</f>
        <v>2.8</v>
      </c>
      <c r="J59">
        <f>IF(policy!J59&gt;=0,0,0.1*ABS(policy!J59)+1)</f>
        <v>2.7</v>
      </c>
      <c r="K59">
        <f>IF(policy!K59&gt;=0,0,0.1*ABS(policy!K59)+1)</f>
        <v>2.6</v>
      </c>
      <c r="L59">
        <f>IF(policy!L59&gt;=0,0,0.1*ABS(policy!L59)+1)</f>
        <v>2.5</v>
      </c>
      <c r="M59">
        <f>IF(policy!M59&gt;=0,0,0.1*ABS(policy!M59)+1)</f>
        <v>3.2</v>
      </c>
      <c r="N59">
        <f>IF(policy!N59&gt;=0,0,0.1*ABS(policy!N59)+1)</f>
        <v>3.2</v>
      </c>
      <c r="O59">
        <f>IF(policy!O59&gt;=0,0,0.1*ABS(policy!O59)+1)</f>
        <v>3.2</v>
      </c>
      <c r="P59">
        <f>IF(policy!P59&gt;=0,0,0.1*ABS(policy!P59)+1)</f>
        <v>3.2</v>
      </c>
      <c r="Q59">
        <f>IF(policy!Q59&gt;=0,0,0.1*ABS(policy!Q59)+1)</f>
        <v>3.4000000000000004</v>
      </c>
      <c r="R59">
        <f>IF(policy!R59&gt;=0,0,0.1*ABS(policy!R59)+1)</f>
        <v>3.3000000000000003</v>
      </c>
      <c r="S59">
        <f>IF(policy!S59&gt;=0,0,0.1*ABS(policy!S59)+1)</f>
        <v>3.4000000000000004</v>
      </c>
      <c r="T59">
        <f>IF(policy!T59&gt;=0,0,0.1*ABS(policy!T59)+1)</f>
        <v>3.4000000000000004</v>
      </c>
      <c r="U59">
        <f>IF(policy!U59&gt;=0,0,0.1*ABS(policy!U59)+1)</f>
        <v>3.4000000000000004</v>
      </c>
      <c r="V59">
        <f>IF(policy!V59&gt;=0,0,0.1*ABS(policy!V59)+1)</f>
        <v>3.5</v>
      </c>
      <c r="W59">
        <f>IF(policy!W59&gt;=0,0,0.1*ABS(policy!W59)+1)</f>
        <v>3.4000000000000004</v>
      </c>
      <c r="X59">
        <f>IF(policy!X59&gt;=0,0,0.1*ABS(policy!X59)+1)</f>
        <v>3.7</v>
      </c>
      <c r="Y59">
        <f>IF(policy!Y59&gt;=0,0,0.1*ABS(policy!Y59)+1)</f>
        <v>3.7</v>
      </c>
      <c r="Z59">
        <f>IF(policy!Z59&gt;=0,0,0.1*ABS(policy!Z59)+1)</f>
        <v>3.7</v>
      </c>
      <c r="AA59">
        <f>IF(policy!AA59&gt;=0,0,0.1*ABS(policy!AA59)+1)</f>
        <v>3.8000000000000003</v>
      </c>
      <c r="AB59">
        <f>IF(policy!AB59&gt;=0,0,0.1*ABS(policy!AB59)+1)</f>
        <v>3.8000000000000003</v>
      </c>
      <c r="AC59">
        <f>IF(policy!AC59&gt;=0,0,0.1*ABS(policy!AC59)+1)</f>
        <v>3.9000000000000004</v>
      </c>
      <c r="AD59">
        <f>IF(policy!AD59&gt;=0,0,0.1*ABS(policy!AD59)+1)</f>
        <v>4</v>
      </c>
      <c r="AE59">
        <f>IF(policy!AE59&gt;=0,0,0.1*ABS(policy!AE59)+1)</f>
        <v>4</v>
      </c>
      <c r="AF59">
        <f>IF(policy!AF59&gt;=0,0,0.1*ABS(policy!AF59)+1)</f>
        <v>4</v>
      </c>
      <c r="AG59">
        <f>IF(policy!AG59&gt;=0,0,0.1*ABS(policy!AG59)+1)</f>
        <v>4.0999999999999996</v>
      </c>
      <c r="AH59">
        <f>IF(policy!AH59&gt;=0,0,0.1*ABS(policy!AH59)+1)</f>
        <v>4.2</v>
      </c>
      <c r="AI59">
        <f>IF(policy!AI59&gt;=0,0,0.1*ABS(policy!AI59)+1)</f>
        <v>4.2</v>
      </c>
      <c r="AJ59">
        <f>IF(policy!AJ59&gt;=0,0,0.1*ABS(policy!AJ59)+1)</f>
        <v>4.3000000000000007</v>
      </c>
      <c r="AK59">
        <f>IF(policy!AK59&gt;=0,0,0.1*ABS(policy!AK59)+1)</f>
        <v>4.4000000000000004</v>
      </c>
      <c r="AL59">
        <f>IF(policy!AL59&gt;=0,0,0.1*ABS(policy!AL59)+1)</f>
        <v>4.4000000000000004</v>
      </c>
      <c r="AM59">
        <f>IF(policy!AM59&gt;=0,0,0.1*ABS(policy!AM59)+1)</f>
        <v>4.5</v>
      </c>
      <c r="AN59">
        <f>IF(policy!AN59&gt;=0,0,0.1*ABS(policy!AN59)+1)</f>
        <v>4.5999999999999996</v>
      </c>
      <c r="AO59">
        <f>IF(policy!AO59&gt;=0,0,0.1*ABS(policy!AO59)+1)</f>
        <v>4.5999999999999996</v>
      </c>
      <c r="AP59">
        <f>IF(policy!AP59&gt;=0,0,0.1*ABS(policy!AP59)+1)</f>
        <v>4.7</v>
      </c>
      <c r="AQ59">
        <f>IF(policy!AQ59&gt;=0,0,0.1*ABS(policy!AQ59)+1)</f>
        <v>4.8000000000000007</v>
      </c>
      <c r="AR59">
        <f>IF(policy!AR59&gt;=0,0,0.1*ABS(policy!AR59)+1)</f>
        <v>4.8000000000000007</v>
      </c>
      <c r="AS59">
        <f>IF(policy!AS59&gt;=0,0,0.1*ABS(policy!AS59)+1)</f>
        <v>4.9000000000000004</v>
      </c>
      <c r="AT59">
        <f>IF(policy!AT59&gt;=0,0,0.1*ABS(policy!AT59)+1)</f>
        <v>5</v>
      </c>
      <c r="AU59">
        <f>IF(policy!AU59&gt;=0,0,0.1*ABS(policy!AU59)+1)</f>
        <v>5.1000000000000005</v>
      </c>
      <c r="AV59">
        <f>IF(policy!AV59&gt;=0,0,0.1*ABS(policy!AV59)+1)</f>
        <v>5.1000000000000005</v>
      </c>
      <c r="AW59">
        <f>IF(policy!AW59&gt;=0,0,0.1*ABS(policy!AW59)+1)</f>
        <v>5.2</v>
      </c>
      <c r="AX59">
        <f>IF(policy!AX59&gt;=0,0,0.1*ABS(policy!AX59)+1)</f>
        <v>5.2</v>
      </c>
      <c r="AY59">
        <f>IF(policy!AY59&gt;=0,0,0.1*ABS(policy!AY59)+1)</f>
        <v>5.2</v>
      </c>
      <c r="AZ59">
        <f>IF(policy!AZ59&gt;=0,0,0.1*ABS(policy!AZ59)+1)</f>
        <v>5.2</v>
      </c>
      <c r="BA59">
        <f>IF(policy!BA59&gt;=0,0,0.1*ABS(policy!BA59)+1)</f>
        <v>5.3</v>
      </c>
      <c r="BB59">
        <f>IF(policy!BB59&gt;=0,0,0.1*ABS(policy!BB59)+1)</f>
        <v>5.3</v>
      </c>
      <c r="BC59">
        <f>IF(policy!BC59&gt;=0,0,0.1*ABS(policy!BC59)+1)</f>
        <v>5.3</v>
      </c>
      <c r="BD59">
        <f>IF(policy!BD59&gt;=0,0,0.1*ABS(policy!BD59)+1)</f>
        <v>5.4</v>
      </c>
      <c r="BE59">
        <f>IF(policy!BE59&gt;=0,0,0.1*ABS(policy!BE59)+1)</f>
        <v>5.4</v>
      </c>
      <c r="BF59">
        <f>IF(policy!BF59&gt;=0,0,0.1*ABS(policy!BF59)+1)</f>
        <v>5.3</v>
      </c>
      <c r="BG59">
        <f>IF(policy!BG59&gt;=0,0,0.1*ABS(policy!BG59)+1)</f>
        <v>5.3</v>
      </c>
      <c r="BH59">
        <f>IF(policy!BH59&gt;=0,0,0.1*ABS(policy!BH59)+1)</f>
        <v>5.3</v>
      </c>
      <c r="BI59">
        <f>IF(policy!BI59&gt;=0,0,0.1*ABS(policy!BI59)+1)</f>
        <v>5.3</v>
      </c>
      <c r="BJ59">
        <f>IF(policy!BJ59&gt;=0,0,0.1*ABS(policy!BJ59)+1)</f>
        <v>5.3</v>
      </c>
      <c r="BK59">
        <f>IF(policy!BK59&gt;=0,0,0.1*ABS(policy!BK59)+1)</f>
        <v>5.3</v>
      </c>
      <c r="BL59">
        <f>IF(policy!BL59&gt;=0,0,0.1*ABS(policy!BL59)+1)</f>
        <v>5.3</v>
      </c>
      <c r="BM59">
        <f>IF(policy!BM59&gt;=0,0,0.1*ABS(policy!BM59)+1)</f>
        <v>5.3</v>
      </c>
      <c r="BN59">
        <f>IF(policy!BN59&gt;=0,0,0.1*ABS(policy!BN59)+1)</f>
        <v>5.3</v>
      </c>
      <c r="BO59">
        <f>IF(policy!BO59&gt;=0,0,0.1*ABS(policy!BO59)+1)</f>
        <v>5.3</v>
      </c>
      <c r="BP59">
        <f>IF(policy!BP59&gt;=0,0,0.1*ABS(policy!BP59)+1)</f>
        <v>5.3</v>
      </c>
      <c r="BQ59">
        <f>IF(policy!BQ59&gt;=0,0,0.1*ABS(policy!BQ59)+1)</f>
        <v>5.3</v>
      </c>
      <c r="BR59">
        <f>IF(policy!BR59&gt;=0,0,0.1*ABS(policy!BR59)+1)</f>
        <v>5.3</v>
      </c>
      <c r="BS59">
        <f>IF(policy!BS59&gt;=0,0,0.1*ABS(policy!BS59)+1)</f>
        <v>5.3</v>
      </c>
      <c r="BT59">
        <f>IF(policy!BT59&gt;=0,0,0.1*ABS(policy!BT59)+1)</f>
        <v>5.3</v>
      </c>
      <c r="BU59">
        <f>IF(policy!BU59&gt;=0,0,0.1*ABS(policy!BU59)+1)</f>
        <v>5.3</v>
      </c>
      <c r="BV59">
        <f>IF(policy!BV59&gt;=0,0,0.1*ABS(policy!BV59)+1)</f>
        <v>5.3</v>
      </c>
      <c r="BW59">
        <f>IF(policy!BW59&gt;=0,0,0.1*ABS(policy!BW59)+1)</f>
        <v>5.3</v>
      </c>
      <c r="BX59">
        <f>IF(policy!BX59&gt;=0,0,0.1*ABS(policy!BX59)+1)</f>
        <v>5.3</v>
      </c>
      <c r="BY59">
        <f>IF(policy!BY59&gt;=0,0,0.1*ABS(policy!BY59)+1)</f>
        <v>5.3</v>
      </c>
      <c r="BZ59">
        <f>IF(policy!BZ59&gt;=0,0,0.1*ABS(policy!BZ59)+1)</f>
        <v>5.3</v>
      </c>
      <c r="CA59">
        <f>IF(policy!CA59&gt;=0,0,0.1*ABS(policy!CA59)+1)</f>
        <v>5.4</v>
      </c>
      <c r="CB59">
        <f>IF(policy!CB59&gt;=0,0,0.1*ABS(policy!CB59)+1)</f>
        <v>5.4</v>
      </c>
      <c r="CC59">
        <f>IF(policy!CC59&gt;=0,0,0.1*ABS(policy!CC59)+1)</f>
        <v>5.4</v>
      </c>
      <c r="CD59">
        <f>IF(policy!CD59&gt;=0,0,0.1*ABS(policy!CD59)+1)</f>
        <v>5.4</v>
      </c>
      <c r="CE59">
        <f>IF(policy!CE59&gt;=0,0,0.1*ABS(policy!CE59)+1)</f>
        <v>5.5</v>
      </c>
      <c r="CF59">
        <f>IF(policy!CF59&gt;=0,0,0.1*ABS(policy!CF59)+1)</f>
        <v>5.5</v>
      </c>
      <c r="CG59">
        <f>IF(policy!CG59&gt;=0,0,0.1*ABS(policy!CG59)+1)</f>
        <v>5.5</v>
      </c>
      <c r="CH59">
        <f>IF(policy!CH59&gt;=0,0,0.1*ABS(policy!CH59)+1)</f>
        <v>5.5</v>
      </c>
      <c r="CI59">
        <f>IF(policy!CI59&gt;=0,0,0.1*ABS(policy!CI59)+1)</f>
        <v>5.6000000000000005</v>
      </c>
      <c r="CJ59">
        <f>IF(policy!CJ59&gt;=0,0,0.1*ABS(policy!CJ59)+1)</f>
        <v>5.6000000000000005</v>
      </c>
      <c r="CK59">
        <f>IF(policy!CK59&gt;=0,0,0.1*ABS(policy!CK59)+1)</f>
        <v>5.6000000000000005</v>
      </c>
      <c r="CL59">
        <f>IF(policy!CL59&gt;=0,0,0.1*ABS(policy!CL59)+1)</f>
        <v>5.6000000000000005</v>
      </c>
      <c r="CM59">
        <f>IF(policy!CM59&gt;=0,0,0.1*ABS(policy!CM59)+1)</f>
        <v>5.6000000000000005</v>
      </c>
      <c r="CN59">
        <f>IF(policy!CN59&gt;=0,0,0.1*ABS(policy!CN59)+1)</f>
        <v>5.6000000000000005</v>
      </c>
      <c r="CO59">
        <f>IF(policy!CO59&gt;=0,0,0.1*ABS(policy!CO59)+1)</f>
        <v>5.7</v>
      </c>
      <c r="CP59">
        <f>IF(policy!CP59&gt;=0,0,0.1*ABS(policy!CP59)+1)</f>
        <v>5.7</v>
      </c>
      <c r="CQ59">
        <f>IF(policy!CQ59&gt;=0,0,0.1*ABS(policy!CQ59)+1)</f>
        <v>5.7</v>
      </c>
      <c r="CR59">
        <f>IF(policy!CR59&gt;=0,0,0.1*ABS(policy!CR59)+1)</f>
        <v>5.7</v>
      </c>
      <c r="CS59">
        <f>IF(policy!CS59&gt;=0,0,0.1*ABS(policy!CS59)+1)</f>
        <v>5.7</v>
      </c>
      <c r="CT59">
        <f>IF(policy!CT59&gt;=0,0,0.1*ABS(policy!CT59)+1)</f>
        <v>5.7</v>
      </c>
      <c r="CU59">
        <f>IF(policy!CU59&gt;=0,0,0.1*ABS(policy!CU59)+1)</f>
        <v>5.7</v>
      </c>
      <c r="CV59">
        <f>IF(policy!CV59&gt;=0,0,0.1*ABS(policy!CV59)+1)</f>
        <v>5.7</v>
      </c>
      <c r="CW59">
        <f>IF(policy!CW59&gt;=0,0,0.1*ABS(policy!CW59)+1)</f>
        <v>5.7</v>
      </c>
      <c r="CX59">
        <f>IF(policy!CX59&gt;=0,0,0.1*ABS(policy!CX59)+1)</f>
        <v>5.7</v>
      </c>
      <c r="CY59">
        <f>IF(policy!CY59&gt;=0,0,0.1*ABS(policy!CY59)+1)</f>
        <v>5.7</v>
      </c>
      <c r="CZ59">
        <f>IF(policy!CZ59&gt;=0,0,0.1*ABS(policy!CZ59)+1)</f>
        <v>5.8000000000000007</v>
      </c>
      <c r="DA59">
        <f>IF(policy!DA59&gt;=0,0,0.1*ABS(policy!DA59)+1)</f>
        <v>5.8000000000000007</v>
      </c>
      <c r="DB59">
        <f>IF(policy!DB59&gt;=0,0,0.1*ABS(policy!DB59)+1)</f>
        <v>5.8000000000000007</v>
      </c>
      <c r="DC59">
        <f>IF(policy!DC59&gt;=0,0,0.1*ABS(policy!DC59)+1)</f>
        <v>5.8000000000000007</v>
      </c>
      <c r="DD59">
        <f>IF(policy!DD59&gt;=0,0,0.1*ABS(policy!DD59)+1)</f>
        <v>5.8000000000000007</v>
      </c>
      <c r="DE59">
        <f>IF(policy!DE59&gt;=0,0,0.1*ABS(policy!DE59)+1)</f>
        <v>5.8000000000000007</v>
      </c>
      <c r="DF59">
        <f>IF(policy!DF59&gt;=0,0,0.1*ABS(policy!DF59)+1)</f>
        <v>5.8000000000000007</v>
      </c>
      <c r="DG59">
        <f>IF(policy!DG59&gt;=0,0,0.1*ABS(policy!DG59)+1)</f>
        <v>5.8000000000000007</v>
      </c>
      <c r="DH59">
        <f>IF(policy!DH59&gt;=0,0,0.1*ABS(policy!DH59)+1)</f>
        <v>5.8000000000000007</v>
      </c>
      <c r="DI59">
        <f>IF(policy!DI59&gt;=0,0,0.1*ABS(policy!DI59)+1)</f>
        <v>5.8000000000000007</v>
      </c>
      <c r="DJ59">
        <f>IF(policy!DJ59&gt;=0,0,0.1*ABS(policy!DJ59)+1)</f>
        <v>5.8000000000000007</v>
      </c>
      <c r="DK59">
        <f>IF(policy!DK59&gt;=0,0,0.1*ABS(policy!DK59)+1)</f>
        <v>5.8000000000000007</v>
      </c>
      <c r="DL59">
        <f>IF(policy!DL59&gt;=0,0,0.1*ABS(policy!DL59)+1)</f>
        <v>5.8000000000000007</v>
      </c>
      <c r="DM59">
        <f>IF(policy!DM59&gt;=0,0,0.1*ABS(policy!DM59)+1)</f>
        <v>5.8000000000000007</v>
      </c>
      <c r="DN59">
        <f>IF(policy!DN59&gt;=0,0,0.1*ABS(policy!DN59)+1)</f>
        <v>5.8000000000000007</v>
      </c>
      <c r="DO59">
        <f>IF(policy!DO59&gt;=0,0,0.1*ABS(policy!DO59)+1)</f>
        <v>5.8000000000000007</v>
      </c>
      <c r="DP59">
        <f>IF(policy!DP59&gt;=0,0,0.1*ABS(policy!DP59)+1)</f>
        <v>5.8000000000000007</v>
      </c>
      <c r="DQ59">
        <f>IF(policy!DQ59&gt;=0,0,0.1*ABS(policy!DQ59)+1)</f>
        <v>5.8000000000000007</v>
      </c>
      <c r="DR59">
        <f>IF(policy!DR59&gt;=0,0,0.1*ABS(policy!DR59)+1)</f>
        <v>5.9</v>
      </c>
      <c r="DS59">
        <f>IF(policy!DS59&gt;=0,0,0.1*ABS(policy!DS59)+1)</f>
        <v>5.9</v>
      </c>
      <c r="DT59">
        <f>IF(policy!DT59&gt;=0,0,0.1*ABS(policy!DT59)+1)</f>
        <v>5.9</v>
      </c>
      <c r="DU59">
        <f>IF(policy!DU59&gt;=0,0,0.1*ABS(policy!DU59)+1)</f>
        <v>5.9</v>
      </c>
      <c r="DV59">
        <f>IF(policy!DV59&gt;=0,0,0.1*ABS(policy!DV59)+1)</f>
        <v>5.9</v>
      </c>
      <c r="DW59">
        <f>IF(policy!DW59&gt;=0,0,0.1*ABS(policy!DW59)+1)</f>
        <v>5.9</v>
      </c>
      <c r="DX59">
        <f>IF(policy!DX59&gt;=0,0,0.1*ABS(policy!DX59)+1)</f>
        <v>5.9</v>
      </c>
      <c r="DY59">
        <f>IF(policy!DY59&gt;=0,0,0.1*ABS(policy!DY59)+1)</f>
        <v>5.9</v>
      </c>
      <c r="DZ59">
        <f>IF(policy!DZ59&gt;=0,0,0.1*ABS(policy!DZ59)+1)</f>
        <v>5.9</v>
      </c>
      <c r="EA59">
        <f>IF(policy!EA59&gt;=0,0,0.1*ABS(policy!EA59)+1)</f>
        <v>5.9</v>
      </c>
      <c r="EB59">
        <f>IF(policy!EB59&gt;=0,0,0.1*ABS(policy!EB59)+1)</f>
        <v>5.9</v>
      </c>
      <c r="EC59">
        <f>IF(policy!EC59&gt;=0,0,0.1*ABS(policy!EC59)+1)</f>
        <v>5.9</v>
      </c>
      <c r="ED59">
        <f>IF(policy!ED59&gt;=0,0,0.1*ABS(policy!ED59)+1)</f>
        <v>5.9</v>
      </c>
      <c r="EE59">
        <f>IF(policy!EE59&gt;=0,0,0.1*ABS(policy!EE59)+1)</f>
        <v>5.9</v>
      </c>
      <c r="EF59">
        <f>IF(policy!EF59&gt;=0,0,0.1*ABS(policy!EF59)+1)</f>
        <v>5.9</v>
      </c>
      <c r="EG59">
        <f>IF(policy!EG59&gt;=0,0,0.1*ABS(policy!EG59)+1)</f>
        <v>5.9</v>
      </c>
      <c r="EH59">
        <f>IF(policy!EH59&gt;=0,0,0.1*ABS(policy!EH59)+1)</f>
        <v>5.9</v>
      </c>
      <c r="EI59">
        <f>IF(policy!EI59&gt;=0,0,0.1*ABS(policy!EI59)+1)</f>
        <v>5.9</v>
      </c>
      <c r="EJ59">
        <f>IF(policy!EJ59&gt;=0,0,0.1*ABS(policy!EJ59)+1)</f>
        <v>5.9</v>
      </c>
      <c r="EK59">
        <f>IF(policy!EK59&gt;=0,0,0.1*ABS(policy!EK59)+1)</f>
        <v>5.9</v>
      </c>
      <c r="EL59">
        <f>IF(policy!EL59&gt;=0,0,0.1*ABS(policy!EL59)+1)</f>
        <v>5.9</v>
      </c>
      <c r="EM59">
        <f>IF(policy!EM59&gt;=0,0,0.1*ABS(policy!EM59)+1)</f>
        <v>5.9</v>
      </c>
      <c r="EN59">
        <f>IF(policy!EN59&gt;=0,0,0.1*ABS(policy!EN59)+1)</f>
        <v>5.9</v>
      </c>
      <c r="EO59">
        <f>IF(policy!EO59&gt;=0,0,0.1*ABS(policy!EO59)+1)</f>
        <v>6</v>
      </c>
      <c r="EP59">
        <f>IF(policy!EP59&gt;=0,0,0.1*ABS(policy!EP59)+1)</f>
        <v>6</v>
      </c>
      <c r="EQ59">
        <f>IF(policy!EQ59&gt;=0,0,0.1*ABS(policy!EQ59)+1)</f>
        <v>6</v>
      </c>
      <c r="ER59">
        <f>IF(policy!ER59&gt;=0,0,0.1*ABS(policy!ER59)+1)</f>
        <v>6</v>
      </c>
      <c r="ES59">
        <f>IF(policy!ES59&gt;=0,0,0.1*ABS(policy!ES59)+1)</f>
        <v>6</v>
      </c>
      <c r="ET59">
        <f>IF(policy!ET59&gt;=0,0,0.1*ABS(policy!ET59)+1)</f>
        <v>6</v>
      </c>
      <c r="EU59">
        <f>IF(policy!EU59&gt;=0,0,0.1*ABS(policy!EU59)+1)</f>
        <v>6</v>
      </c>
      <c r="EV59">
        <f>IF(policy!EV59&gt;=0,0,0.1*ABS(policy!EV59)+1)</f>
        <v>6</v>
      </c>
      <c r="EW59">
        <f>IF(policy!EW59&gt;=0,0,0.1*ABS(policy!EW59)+1)</f>
        <v>6</v>
      </c>
      <c r="EX59">
        <f>IF(policy!EX59&gt;=0,0,0.1*ABS(policy!EX59)+1)</f>
        <v>6</v>
      </c>
      <c r="EY59">
        <f>IF(policy!EY59&gt;=0,0,0.1*ABS(policy!EY59)+1)</f>
        <v>6</v>
      </c>
      <c r="EZ59">
        <f>IF(policy!EZ59&gt;=0,0,0.1*ABS(policy!EZ59)+1)</f>
        <v>6</v>
      </c>
      <c r="FA59">
        <f>IF(policy!FA59&gt;=0,0,0.1*ABS(policy!FA59)+1)</f>
        <v>6</v>
      </c>
      <c r="FB59">
        <f>IF(policy!FB59&gt;=0,0,0.1*ABS(policy!FB59)+1)</f>
        <v>6</v>
      </c>
      <c r="FC59">
        <f>IF(policy!FC59&gt;=0,0,0.1*ABS(policy!FC59)+1)</f>
        <v>6</v>
      </c>
      <c r="FD59">
        <f>IF(policy!FD59&gt;=0,0,0.1*ABS(policy!FD59)+1)</f>
        <v>6</v>
      </c>
      <c r="FE59">
        <f>IF(policy!FE59&gt;=0,0,0.1*ABS(policy!FE59)+1)</f>
        <v>6</v>
      </c>
      <c r="FF59">
        <f>IF(policy!FF59&gt;=0,0,0.1*ABS(policy!FF59)+1)</f>
        <v>6</v>
      </c>
      <c r="FG59">
        <f>IF(policy!FG59&gt;=0,0,0.1*ABS(policy!FG59)+1)</f>
        <v>6</v>
      </c>
      <c r="FH59">
        <f>IF(policy!FH59&gt;=0,0,0.1*ABS(policy!FH59)+1)</f>
        <v>6</v>
      </c>
      <c r="FI59">
        <f>IF(policy!FI59&gt;=0,0,0.1*ABS(policy!FI59)+1)</f>
        <v>6</v>
      </c>
      <c r="FJ59">
        <f>IF(policy!FJ59&gt;=0,0,0.1*ABS(policy!FJ59)+1)</f>
        <v>6</v>
      </c>
      <c r="FK59">
        <f>IF(policy!FK59&gt;=0,0,0.1*ABS(policy!FK59)+1)</f>
        <v>6</v>
      </c>
      <c r="FL59">
        <f>IF(policy!FL59&gt;=0,0,0.1*ABS(policy!FL59)+1)</f>
        <v>6.1000000000000005</v>
      </c>
      <c r="FM59">
        <f>IF(policy!FM59&gt;=0,0,0.1*ABS(policy!FM59)+1)</f>
        <v>6.1000000000000005</v>
      </c>
      <c r="FN59">
        <f>IF(policy!FN59&gt;=0,0,0.1*ABS(policy!FN59)+1)</f>
        <v>6.1000000000000005</v>
      </c>
      <c r="FO59">
        <f>IF(policy!FO59&gt;=0,0,0.1*ABS(policy!FO59)+1)</f>
        <v>6.1000000000000005</v>
      </c>
      <c r="FP59">
        <f>IF(policy!FP59&gt;=0,0,0.1*ABS(policy!FP59)+1)</f>
        <v>6.1000000000000005</v>
      </c>
      <c r="FQ59">
        <f>IF(policy!FQ59&gt;=0,0,0.1*ABS(policy!FQ59)+1)</f>
        <v>6.1000000000000005</v>
      </c>
      <c r="FR59">
        <f>IF(policy!FR59&gt;=0,0,0.1*ABS(policy!FR59)+1)</f>
        <v>6.1000000000000005</v>
      </c>
      <c r="FS59">
        <f>IF(policy!FS59&gt;=0,0,0.1*ABS(policy!FS59)+1)</f>
        <v>6.1000000000000005</v>
      </c>
      <c r="FT59">
        <f>IF(policy!FT59&gt;=0,0,0.1*ABS(policy!FT59)+1)</f>
        <v>6.1000000000000005</v>
      </c>
      <c r="FU59">
        <f>IF(policy!FU59&gt;=0,0,0.1*ABS(policy!FU59)+1)</f>
        <v>6.1000000000000005</v>
      </c>
      <c r="FV59">
        <f>IF(policy!FV59&gt;=0,0,0.1*ABS(policy!FV59)+1)</f>
        <v>6.1000000000000005</v>
      </c>
      <c r="FW59">
        <f>IF(policy!FW59&gt;=0,0,0.1*ABS(policy!FW59)+1)</f>
        <v>6.1000000000000005</v>
      </c>
      <c r="FX59">
        <f>IF(policy!FX59&gt;=0,0,0.1*ABS(policy!FX59)+1)</f>
        <v>6.1000000000000005</v>
      </c>
      <c r="FY59">
        <f>IF(policy!FY59&gt;=0,0,0.1*ABS(policy!FY59)+1)</f>
        <v>6.1000000000000005</v>
      </c>
      <c r="FZ59">
        <f>IF(policy!FZ59&gt;=0,0,0.1*ABS(policy!FZ59)+1)</f>
        <v>6.1000000000000005</v>
      </c>
      <c r="GA59">
        <f>IF(policy!GA59&gt;=0,0,0.1*ABS(policy!GA59)+1)</f>
        <v>6.1000000000000005</v>
      </c>
      <c r="GB59">
        <f>IF(policy!GB59&gt;=0,0,0.1*ABS(policy!GB59)+1)</f>
        <v>6.1000000000000005</v>
      </c>
      <c r="GC59">
        <f>IF(policy!GC59&gt;=0,0,0.1*ABS(policy!GC59)+1)</f>
        <v>6.1000000000000005</v>
      </c>
      <c r="GD59">
        <f>IF(policy!GD59&gt;=0,0,0.1*ABS(policy!GD59)+1)</f>
        <v>6.1000000000000005</v>
      </c>
      <c r="GE59">
        <f>IF(policy!GE59&gt;=0,0,0.1*ABS(policy!GE59)+1)</f>
        <v>6.1000000000000005</v>
      </c>
      <c r="GF59">
        <f>IF(policy!GF59&gt;=0,0,0.1*ABS(policy!GF59)+1)</f>
        <v>6.1000000000000005</v>
      </c>
      <c r="GG59">
        <f>IF(policy!GG59&gt;=0,0,0.1*ABS(policy!GG59)+1)</f>
        <v>6.1000000000000005</v>
      </c>
      <c r="GH59">
        <f>IF(policy!GH59&gt;=0,0,0.1*ABS(policy!GH59)+1)</f>
        <v>6.1000000000000005</v>
      </c>
      <c r="GI59">
        <f>IF(policy!GI59&gt;=0,0,0.1*ABS(policy!GI59)+1)</f>
        <v>6.1000000000000005</v>
      </c>
      <c r="GJ59">
        <f>IF(policy!GJ59&gt;=0,0,0.1*ABS(policy!GJ59)+1)</f>
        <v>6.1000000000000005</v>
      </c>
      <c r="GK59">
        <f>IF(policy!GK59&gt;=0,0,0.1*ABS(policy!GK59)+1)</f>
        <v>6.1000000000000005</v>
      </c>
      <c r="GL59">
        <f>IF(policy!GL59&gt;=0,0,0.1*ABS(policy!GL59)+1)</f>
        <v>6.1000000000000005</v>
      </c>
      <c r="GM59">
        <f>IF(policy!GM59&gt;=0,0,0.1*ABS(policy!GM59)+1)</f>
        <v>6.1000000000000005</v>
      </c>
      <c r="GN59">
        <f>IF(policy!GN59&gt;=0,0,0.1*ABS(policy!GN59)+1)</f>
        <v>6.1000000000000005</v>
      </c>
      <c r="GO59">
        <f>IF(policy!GO59&gt;=0,0,0.1*ABS(policy!GO59)+1)</f>
        <v>6.1000000000000005</v>
      </c>
      <c r="GP59">
        <f>IF(policy!GP59&gt;=0,0,0.1*ABS(policy!GP59)+1)</f>
        <v>6.1000000000000005</v>
      </c>
      <c r="GQ59">
        <f>IF(policy!GQ59&gt;=0,0,0.1*ABS(policy!GQ59)+1)</f>
        <v>6.1000000000000005</v>
      </c>
      <c r="GR59">
        <f>IF(policy!GR59&gt;=0,0,0.1*ABS(policy!GR59)+1)</f>
        <v>6.1000000000000005</v>
      </c>
      <c r="GS59">
        <f>IF(policy!GS59&gt;=0,0,0.1*ABS(policy!GS59)+1)</f>
        <v>6.1000000000000005</v>
      </c>
      <c r="GT59">
        <f>IF(policy!GT59&gt;=0,0,0.1*ABS(policy!GT59)+1)</f>
        <v>6.1000000000000005</v>
      </c>
      <c r="GU59">
        <f>IF(policy!GU59&gt;=0,0,0.1*ABS(policy!GU59)+1)</f>
        <v>6.1000000000000005</v>
      </c>
      <c r="GV59">
        <f>IF(policy!GV59&gt;=0,0,0.1*ABS(policy!GV59)+1)</f>
        <v>6.1000000000000005</v>
      </c>
      <c r="GW59">
        <f>IF(policy!GW59&gt;=0,0,0.1*ABS(policy!GW59)+1)</f>
        <v>6.1000000000000005</v>
      </c>
      <c r="GX59">
        <f>IF(policy!GX59&gt;=0,0,0.1*ABS(policy!GX59)+1)</f>
        <v>6.1000000000000005</v>
      </c>
      <c r="GY59">
        <f>IF(policy!GY59&gt;=0,0,0.1*ABS(policy!GY59)+1)</f>
        <v>6.1000000000000005</v>
      </c>
      <c r="GZ59">
        <f>IF(policy!GZ59&gt;=0,0,0.1*ABS(policy!GZ59)+1)</f>
        <v>6.1000000000000005</v>
      </c>
      <c r="HA59">
        <f>IF(policy!HA59&gt;=0,0,0.1*ABS(policy!HA59)+1)</f>
        <v>6.1000000000000005</v>
      </c>
      <c r="HB59">
        <f>IF(policy!HB59&gt;=0,0,0.1*ABS(policy!HB59)+1)</f>
        <v>6.1000000000000005</v>
      </c>
      <c r="HC59">
        <f>IF(policy!HC59&gt;=0,0,0.1*ABS(policy!HC59)+1)</f>
        <v>6.1000000000000005</v>
      </c>
      <c r="HD59">
        <f>IF(policy!HD59&gt;=0,0,0.1*ABS(policy!HD59)+1)</f>
        <v>6.1000000000000005</v>
      </c>
      <c r="HE59">
        <f>IF(policy!HE59&gt;=0,0,0.1*ABS(policy!HE59)+1)</f>
        <v>6.1000000000000005</v>
      </c>
      <c r="HF59">
        <f>IF(policy!HF59&gt;=0,0,0.1*ABS(policy!HF59)+1)</f>
        <v>6.1000000000000005</v>
      </c>
      <c r="HG59">
        <f>IF(policy!HG59&gt;=0,0,0.1*ABS(policy!HG59)+1)</f>
        <v>6.1000000000000005</v>
      </c>
      <c r="HH59">
        <f>IF(policy!HH59&gt;=0,0,0.1*ABS(policy!HH59)+1)</f>
        <v>6.1000000000000005</v>
      </c>
      <c r="HI59">
        <f>IF(policy!HI59&gt;=0,0,0.1*ABS(policy!HI59)+1)</f>
        <v>6.1000000000000005</v>
      </c>
      <c r="HJ59">
        <f>IF(policy!HJ59&gt;=0,0,0.1*ABS(policy!HJ59)+1)</f>
        <v>6.1000000000000005</v>
      </c>
      <c r="HK59">
        <f>IF(policy!HK59&gt;=0,0,0.1*ABS(policy!HK59)+1)</f>
        <v>6.1000000000000005</v>
      </c>
      <c r="HL59">
        <f>IF(policy!HL59&gt;=0,0,0.1*ABS(policy!HL59)+1)</f>
        <v>6.1000000000000005</v>
      </c>
      <c r="HM59">
        <f>IF(policy!HM59&gt;=0,0,0.1*ABS(policy!HM59)+1)</f>
        <v>6.1000000000000005</v>
      </c>
      <c r="HN59">
        <f>IF(policy!HN59&gt;=0,0,0.1*ABS(policy!HN59)+1)</f>
        <v>6.1000000000000005</v>
      </c>
      <c r="HO59">
        <f>IF(policy!HO59&gt;=0,0,0.1*ABS(policy!HO59)+1)</f>
        <v>6.1000000000000005</v>
      </c>
      <c r="HP59">
        <f>IF(policy!HP59&gt;=0,0,0.1*ABS(policy!HP59)+1)</f>
        <v>6.1000000000000005</v>
      </c>
      <c r="HQ59">
        <f>IF(policy!HQ59&gt;=0,0,0.1*ABS(policy!HQ59)+1)</f>
        <v>6.1000000000000005</v>
      </c>
      <c r="HR59">
        <f>IF(policy!HR59&gt;=0,0,0.1*ABS(policy!HR59)+1)</f>
        <v>6.1000000000000005</v>
      </c>
      <c r="HS59">
        <f>IF(policy!HS59&gt;=0,0,0.1*ABS(policy!HS59)+1)</f>
        <v>6.1000000000000005</v>
      </c>
      <c r="HT59">
        <f>IF(policy!HT59&gt;=0,0,0.1*ABS(policy!HT59)+1)</f>
        <v>6.1000000000000005</v>
      </c>
      <c r="HU59">
        <f>IF(policy!HU59&gt;=0,0,0.1*ABS(policy!HU59)+1)</f>
        <v>6.1000000000000005</v>
      </c>
      <c r="HV59">
        <f>IF(policy!HV59&gt;=0,0,0.1*ABS(policy!HV59)+1)</f>
        <v>6.1000000000000005</v>
      </c>
      <c r="HW59">
        <f>IF(policy!HW59&gt;=0,0,0.1*ABS(policy!HW59)+1)</f>
        <v>6.1000000000000005</v>
      </c>
      <c r="HX59">
        <f>IF(policy!HX59&gt;=0,0,0.1*ABS(policy!HX59)+1)</f>
        <v>6.1000000000000005</v>
      </c>
      <c r="HY59">
        <f>IF(policy!HY59&gt;=0,0,0.1*ABS(policy!HY59)+1)</f>
        <v>6.1000000000000005</v>
      </c>
      <c r="HZ59">
        <f>IF(policy!HZ59&gt;=0,0,0.1*ABS(policy!HZ59)+1)</f>
        <v>6.1000000000000005</v>
      </c>
      <c r="IA59">
        <f>IF(policy!IA59&gt;=0,0,0.1*ABS(policy!IA59)+1)</f>
        <v>6.1000000000000005</v>
      </c>
      <c r="IB59">
        <f>IF(policy!IB59&gt;=0,0,0.1*ABS(policy!IB59)+1)</f>
        <v>6.1000000000000005</v>
      </c>
      <c r="IC59">
        <f>IF(policy!IC59&gt;=0,0,0.1*ABS(policy!IC59)+1)</f>
        <v>6.1000000000000005</v>
      </c>
      <c r="ID59">
        <f>IF(policy!ID59&gt;=0,0,0.1*ABS(policy!ID59)+1)</f>
        <v>6.1000000000000005</v>
      </c>
      <c r="IE59">
        <f>IF(policy!IE59&gt;=0,0,0.1*ABS(policy!IE59)+1)</f>
        <v>6.1000000000000005</v>
      </c>
      <c r="IF59">
        <f>IF(policy!IF59&gt;=0,0,0.1*ABS(policy!IF59)+1)</f>
        <v>6.1000000000000005</v>
      </c>
      <c r="IG59">
        <f>IF(policy!IG59&gt;=0,0,0.1*ABS(policy!IG59)+1)</f>
        <v>6.1000000000000005</v>
      </c>
      <c r="IH59">
        <f>IF(policy!IH59&gt;=0,0,0.1*ABS(policy!IH59)+1)</f>
        <v>6.1000000000000005</v>
      </c>
      <c r="II59">
        <f>IF(policy!II59&gt;=0,0,0.1*ABS(policy!II59)+1)</f>
        <v>6.1000000000000005</v>
      </c>
      <c r="IJ59">
        <f>IF(policy!IJ59&gt;=0,0,0.1*ABS(policy!IJ59)+1)</f>
        <v>6.1000000000000005</v>
      </c>
      <c r="IK59">
        <f>IF(policy!IK59&gt;=0,0,0.1*ABS(policy!IK59)+1)</f>
        <v>6.1000000000000005</v>
      </c>
      <c r="IL59">
        <f>IF(policy!IL59&gt;=0,0,0.1*ABS(policy!IL59)+1)</f>
        <v>6.1000000000000005</v>
      </c>
      <c r="IM59">
        <f>IF(policy!IM59&gt;=0,0,0.1*ABS(policy!IM59)+1)</f>
        <v>6.1000000000000005</v>
      </c>
      <c r="IN59">
        <f>IF(policy!IN59&gt;=0,0,0.1*ABS(policy!IN59)+1)</f>
        <v>6.1000000000000005</v>
      </c>
      <c r="IO59">
        <f>IF(policy!IO59&gt;=0,0,0.1*ABS(policy!IO59)+1)</f>
        <v>6.1000000000000005</v>
      </c>
      <c r="IP59">
        <f>IF(policy!IP59&gt;=0,0,0.1*ABS(policy!IP59)+1)</f>
        <v>6.1000000000000005</v>
      </c>
      <c r="IQ59">
        <f>IF(policy!IQ59&gt;=0,0,0.1*ABS(policy!IQ59)+1)</f>
        <v>6</v>
      </c>
      <c r="IR59">
        <f>IF(policy!IR59&gt;=0,0,0.1*ABS(policy!IR59)+1)</f>
        <v>5.9</v>
      </c>
      <c r="IS59">
        <f>IF(policy!IS59&gt;=0,0,0.1*ABS(policy!IS59)+1)</f>
        <v>5.8000000000000007</v>
      </c>
      <c r="IT59">
        <f>IF(policy!IT59&gt;=0,0,0.1*ABS(policy!IT59)+1)</f>
        <v>5.7</v>
      </c>
      <c r="IU59">
        <f>IF(policy!IU59&gt;=0,0,0.1*ABS(policy!IU59)+1)</f>
        <v>5.6000000000000005</v>
      </c>
      <c r="IV59">
        <f>IF(policy!IV59&gt;=0,0,0.1*ABS(policy!IV59)+1)</f>
        <v>5.5</v>
      </c>
      <c r="IW59">
        <f>IF(policy!IW59&gt;=0,0,0.1*ABS(policy!IW59)+1)</f>
        <v>5.4</v>
      </c>
      <c r="IX59">
        <f>IF(policy!IX59&gt;=0,0,0.1*ABS(policy!IX59)+1)</f>
        <v>5.3</v>
      </c>
      <c r="IY59">
        <f>IF(policy!IY59&gt;=0,0,0.1*ABS(policy!IY59)+1)</f>
        <v>5.2</v>
      </c>
      <c r="IZ59">
        <f>IF(policy!IZ59&gt;=0,0,0.1*ABS(policy!IZ59)+1)</f>
        <v>5.1000000000000005</v>
      </c>
      <c r="JA59">
        <f>IF(policy!JA59&gt;=0,0,0.1*ABS(policy!JA59)+1)</f>
        <v>5</v>
      </c>
      <c r="JB59">
        <f>IF(policy!JB59&gt;=0,0,0.1*ABS(policy!JB59)+1)</f>
        <v>4.9000000000000004</v>
      </c>
      <c r="JC59">
        <f>IF(policy!JC59&gt;=0,0,0.1*ABS(policy!JC59)+1)</f>
        <v>4.8000000000000007</v>
      </c>
      <c r="JD59">
        <f>IF(policy!JD59&gt;=0,0,0.1*ABS(policy!JD59)+1)</f>
        <v>4.7</v>
      </c>
      <c r="JE59">
        <f>IF(policy!JE59&gt;=0,0,0.1*ABS(policy!JE59)+1)</f>
        <v>4.5999999999999996</v>
      </c>
      <c r="JF59">
        <f>IF(policy!JF59&gt;=0,0,0.1*ABS(policy!JF59)+1)</f>
        <v>4.5</v>
      </c>
      <c r="JG59">
        <f>IF(policy!JG59&gt;=0,0,0.1*ABS(policy!JG59)+1)</f>
        <v>4.4000000000000004</v>
      </c>
      <c r="JH59">
        <f>IF(policy!JH59&gt;=0,0,0.1*ABS(policy!JH59)+1)</f>
        <v>4.3000000000000007</v>
      </c>
      <c r="JI59">
        <f>IF(policy!JI59&gt;=0,0,0.1*ABS(policy!JI59)+1)</f>
        <v>4.2</v>
      </c>
      <c r="JJ59">
        <f>IF(policy!JJ59&gt;=0,0,0.1*ABS(policy!JJ59)+1)</f>
        <v>4.0999999999999996</v>
      </c>
      <c r="JK59">
        <f>IF(policy!JK59&gt;=0,0,0.1*ABS(policy!JK59)+1)</f>
        <v>4</v>
      </c>
      <c r="JL59">
        <f>IF(policy!JL59&gt;=0,0,0.1*ABS(policy!JL59)+1)</f>
        <v>3.9000000000000004</v>
      </c>
      <c r="JM59">
        <f>IF(policy!JM59&gt;=0,0,0.1*ABS(policy!JM59)+1)</f>
        <v>3.8000000000000003</v>
      </c>
      <c r="JN59">
        <f>IF(policy!JN59&gt;=0,0,0.1*ABS(policy!JN59)+1)</f>
        <v>3.7</v>
      </c>
      <c r="JO59">
        <f>IF(policy!JO59&gt;=0,0,0.1*ABS(policy!JO59)+1)</f>
        <v>3.6</v>
      </c>
      <c r="JP59">
        <f>IF(policy!JP59&gt;=0,0,0.1*ABS(policy!JP59)+1)</f>
        <v>3.5</v>
      </c>
      <c r="JQ59">
        <f>IF(policy!JQ59&gt;=0,0,0.1*ABS(policy!JQ59)+1)</f>
        <v>3.4000000000000004</v>
      </c>
      <c r="JR59">
        <f>IF(policy!JR59&gt;=0,0,0.1*ABS(policy!JR59)+1)</f>
        <v>3.3000000000000003</v>
      </c>
      <c r="JS59">
        <f>IF(policy!JS59&gt;=0,0,0.1*ABS(policy!JS59)+1)</f>
        <v>3.2</v>
      </c>
      <c r="JT59">
        <f>IF(policy!JT59&gt;=0,0,0.1*ABS(policy!JT59)+1)</f>
        <v>3.1</v>
      </c>
      <c r="JU59">
        <f>IF(policy!JU59&gt;=0,0,0.1*ABS(policy!JU59)+1)</f>
        <v>3</v>
      </c>
      <c r="JV59">
        <f>IF(policy!JV59&gt;=0,0,0.1*ABS(policy!JV59)+1)</f>
        <v>2.9000000000000004</v>
      </c>
      <c r="JW59">
        <f>IF(policy!JW59&gt;=0,0,0.1*ABS(policy!JW59)+1)</f>
        <v>2.8</v>
      </c>
      <c r="JX59">
        <f>IF(policy!JX59&gt;=0,0,0.1*ABS(policy!JX59)+1)</f>
        <v>2.7</v>
      </c>
      <c r="JY59">
        <f>IF(policy!JY59&gt;=0,0,0.1*ABS(policy!JY59)+1)</f>
        <v>2.6</v>
      </c>
      <c r="JZ59">
        <f>IF(policy!JZ59&gt;=0,0,0.1*ABS(policy!JZ59)+1)</f>
        <v>2.5</v>
      </c>
      <c r="KA59">
        <f>IF(policy!KA59&gt;=0,0,0.1*ABS(policy!KA59)+1)</f>
        <v>2.4000000000000004</v>
      </c>
      <c r="KB59">
        <f>IF(policy!KB59&gt;=0,0,0.1*ABS(policy!KB59)+1)</f>
        <v>2.2999999999999998</v>
      </c>
      <c r="KC59">
        <f>IF(policy!KC59&gt;=0,0,0.1*ABS(policy!KC59)+1)</f>
        <v>2.2000000000000002</v>
      </c>
      <c r="KD59">
        <f>IF(policy!KD59&gt;=0,0,0.1*ABS(policy!KD59)+1)</f>
        <v>2.1</v>
      </c>
      <c r="KE59">
        <f>IF(policy!KE59&gt;=0,0,0.1*ABS(policy!KE59)+1)</f>
        <v>2</v>
      </c>
      <c r="KF59">
        <f>IF(policy!KF59&gt;=0,0,0.1*ABS(policy!KF59)+1)</f>
        <v>1.9</v>
      </c>
      <c r="KG59">
        <f>IF(policy!KG59&gt;=0,0,0.1*ABS(policy!KG59)+1)</f>
        <v>1.8</v>
      </c>
      <c r="KH59">
        <f>IF(policy!KH59&gt;=0,0,0.1*ABS(policy!KH59)+1)</f>
        <v>1.7000000000000002</v>
      </c>
      <c r="KI59">
        <f>IF(policy!KI59&gt;=0,0,0.1*ABS(policy!KI59)+1)</f>
        <v>1.6</v>
      </c>
      <c r="KJ59">
        <f>IF(policy!KJ59&gt;=0,0,0.1*ABS(policy!KJ59)+1)</f>
        <v>1.5</v>
      </c>
      <c r="KK59">
        <f>IF(policy!KK59&gt;=0,0,0.1*ABS(policy!KK59)+1)</f>
        <v>1.4</v>
      </c>
      <c r="KL59">
        <f>IF(policy!KL59&gt;=0,0,0.1*ABS(policy!KL59)+1)</f>
        <v>1.3</v>
      </c>
      <c r="KM59">
        <f>IF(policy!KM59&gt;=0,0,0.1*ABS(policy!KM59)+1)</f>
        <v>1.2</v>
      </c>
      <c r="KN59">
        <f>IF(policy!KN59&gt;=0,0,0.1*ABS(policy!KN59)+1)</f>
        <v>1.1000000000000001</v>
      </c>
      <c r="KO59">
        <f>IF(policy!KO59&gt;=0,0,0.1*ABS(policy!KO59)+1)</f>
        <v>0</v>
      </c>
    </row>
    <row r="60" spans="1:301" x14ac:dyDescent="0.2">
      <c r="A60">
        <f>IF(policy!A60&gt;=0,0,0.1*ABS(policy!A60)+1)</f>
        <v>0</v>
      </c>
      <c r="B60">
        <f>IF(policy!B60&gt;=0,0,0.1*ABS(policy!B60)+1)</f>
        <v>0</v>
      </c>
      <c r="C60">
        <f>IF(policy!C60&gt;=0,0,0.1*ABS(policy!C60)+1)</f>
        <v>2.8</v>
      </c>
      <c r="D60">
        <f>IF(policy!D60&gt;=0,0,0.1*ABS(policy!D60)+1)</f>
        <v>2.7</v>
      </c>
      <c r="E60">
        <f>IF(policy!E60&gt;=0,0,0.1*ABS(policy!E60)+1)</f>
        <v>2.6</v>
      </c>
      <c r="F60">
        <f>IF(policy!F60&gt;=0,0,0.1*ABS(policy!F60)+1)</f>
        <v>2.5</v>
      </c>
      <c r="G60">
        <f>IF(policy!G60&gt;=0,0,0.1*ABS(policy!G60)+1)</f>
        <v>3</v>
      </c>
      <c r="H60">
        <f>IF(policy!H60&gt;=0,0,0.1*ABS(policy!H60)+1)</f>
        <v>2.9000000000000004</v>
      </c>
      <c r="I60">
        <f>IF(policy!I60&gt;=0,0,0.1*ABS(policy!I60)+1)</f>
        <v>2.8</v>
      </c>
      <c r="J60">
        <f>IF(policy!J60&gt;=0,0,0.1*ABS(policy!J60)+1)</f>
        <v>2.7</v>
      </c>
      <c r="K60">
        <f>IF(policy!K60&gt;=0,0,0.1*ABS(policy!K60)+1)</f>
        <v>2.6</v>
      </c>
      <c r="L60">
        <f>IF(policy!L60&gt;=0,0,0.1*ABS(policy!L60)+1)</f>
        <v>3.3000000000000003</v>
      </c>
      <c r="M60">
        <f>IF(policy!M60&gt;=0,0,0.1*ABS(policy!M60)+1)</f>
        <v>3.3000000000000003</v>
      </c>
      <c r="N60">
        <f>IF(policy!N60&gt;=0,0,0.1*ABS(policy!N60)+1)</f>
        <v>3.3000000000000003</v>
      </c>
      <c r="O60">
        <f>IF(policy!O60&gt;=0,0,0.1*ABS(policy!O60)+1)</f>
        <v>3.3000000000000003</v>
      </c>
      <c r="P60">
        <f>IF(policy!P60&gt;=0,0,0.1*ABS(policy!P60)+1)</f>
        <v>3.5</v>
      </c>
      <c r="Q60">
        <f>IF(policy!Q60&gt;=0,0,0.1*ABS(policy!Q60)+1)</f>
        <v>3.4000000000000004</v>
      </c>
      <c r="R60">
        <f>IF(policy!R60&gt;=0,0,0.1*ABS(policy!R60)+1)</f>
        <v>3.4000000000000004</v>
      </c>
      <c r="S60">
        <f>IF(policy!S60&gt;=0,0,0.1*ABS(policy!S60)+1)</f>
        <v>3.5</v>
      </c>
      <c r="T60">
        <f>IF(policy!T60&gt;=0,0,0.1*ABS(policy!T60)+1)</f>
        <v>3.5</v>
      </c>
      <c r="U60">
        <f>IF(policy!U60&gt;=0,0,0.1*ABS(policy!U60)+1)</f>
        <v>3.6</v>
      </c>
      <c r="V60">
        <f>IF(policy!V60&gt;=0,0,0.1*ABS(policy!V60)+1)</f>
        <v>3.5</v>
      </c>
      <c r="W60">
        <f>IF(policy!W60&gt;=0,0,0.1*ABS(policy!W60)+1)</f>
        <v>3.7</v>
      </c>
      <c r="X60">
        <f>IF(policy!X60&gt;=0,0,0.1*ABS(policy!X60)+1)</f>
        <v>3.8000000000000003</v>
      </c>
      <c r="Y60">
        <f>IF(policy!Y60&gt;=0,0,0.1*ABS(policy!Y60)+1)</f>
        <v>3.8000000000000003</v>
      </c>
      <c r="Z60">
        <f>IF(policy!Z60&gt;=0,0,0.1*ABS(policy!Z60)+1)</f>
        <v>3.9000000000000004</v>
      </c>
      <c r="AA60">
        <f>IF(policy!AA60&gt;=0,0,0.1*ABS(policy!AA60)+1)</f>
        <v>3.9000000000000004</v>
      </c>
      <c r="AB60">
        <f>IF(policy!AB60&gt;=0,0,0.1*ABS(policy!AB60)+1)</f>
        <v>4</v>
      </c>
      <c r="AC60">
        <f>IF(policy!AC60&gt;=0,0,0.1*ABS(policy!AC60)+1)</f>
        <v>4.0999999999999996</v>
      </c>
      <c r="AD60">
        <f>IF(policy!AD60&gt;=0,0,0.1*ABS(policy!AD60)+1)</f>
        <v>4.0999999999999996</v>
      </c>
      <c r="AE60">
        <f>IF(policy!AE60&gt;=0,0,0.1*ABS(policy!AE60)+1)</f>
        <v>4.0999999999999996</v>
      </c>
      <c r="AF60">
        <f>IF(policy!AF60&gt;=0,0,0.1*ABS(policy!AF60)+1)</f>
        <v>4.2</v>
      </c>
      <c r="AG60">
        <f>IF(policy!AG60&gt;=0,0,0.1*ABS(policy!AG60)+1)</f>
        <v>4.3000000000000007</v>
      </c>
      <c r="AH60">
        <f>IF(policy!AH60&gt;=0,0,0.1*ABS(policy!AH60)+1)</f>
        <v>4.3000000000000007</v>
      </c>
      <c r="AI60">
        <f>IF(policy!AI60&gt;=0,0,0.1*ABS(policy!AI60)+1)</f>
        <v>4.4000000000000004</v>
      </c>
      <c r="AJ60">
        <f>IF(policy!AJ60&gt;=0,0,0.1*ABS(policy!AJ60)+1)</f>
        <v>4.4000000000000004</v>
      </c>
      <c r="AK60">
        <f>IF(policy!AK60&gt;=0,0,0.1*ABS(policy!AK60)+1)</f>
        <v>4.5</v>
      </c>
      <c r="AL60">
        <f>IF(policy!AL60&gt;=0,0,0.1*ABS(policy!AL60)+1)</f>
        <v>4.5</v>
      </c>
      <c r="AM60">
        <f>IF(policy!AM60&gt;=0,0,0.1*ABS(policy!AM60)+1)</f>
        <v>4.5999999999999996</v>
      </c>
      <c r="AN60">
        <f>IF(policy!AN60&gt;=0,0,0.1*ABS(policy!AN60)+1)</f>
        <v>4.7</v>
      </c>
      <c r="AO60">
        <f>IF(policy!AO60&gt;=0,0,0.1*ABS(policy!AO60)+1)</f>
        <v>4.8000000000000007</v>
      </c>
      <c r="AP60">
        <f>IF(policy!AP60&gt;=0,0,0.1*ABS(policy!AP60)+1)</f>
        <v>4.8000000000000007</v>
      </c>
      <c r="AQ60">
        <f>IF(policy!AQ60&gt;=0,0,0.1*ABS(policy!AQ60)+1)</f>
        <v>4.9000000000000004</v>
      </c>
      <c r="AR60">
        <f>IF(policy!AR60&gt;=0,0,0.1*ABS(policy!AR60)+1)</f>
        <v>5</v>
      </c>
      <c r="AS60">
        <f>IF(policy!AS60&gt;=0,0,0.1*ABS(policy!AS60)+1)</f>
        <v>5</v>
      </c>
      <c r="AT60">
        <f>IF(policy!AT60&gt;=0,0,0.1*ABS(policy!AT60)+1)</f>
        <v>5.1000000000000005</v>
      </c>
      <c r="AU60">
        <f>IF(policy!AU60&gt;=0,0,0.1*ABS(policy!AU60)+1)</f>
        <v>5.2</v>
      </c>
      <c r="AV60">
        <f>IF(policy!AV60&gt;=0,0,0.1*ABS(policy!AV60)+1)</f>
        <v>5.2</v>
      </c>
      <c r="AW60">
        <f>IF(policy!AW60&gt;=0,0,0.1*ABS(policy!AW60)+1)</f>
        <v>5.3</v>
      </c>
      <c r="AX60">
        <f>IF(policy!AX60&gt;=0,0,0.1*ABS(policy!AX60)+1)</f>
        <v>5.3</v>
      </c>
      <c r="AY60">
        <f>IF(policy!AY60&gt;=0,0,0.1*ABS(policy!AY60)+1)</f>
        <v>5.3</v>
      </c>
      <c r="AZ60">
        <f>IF(policy!AZ60&gt;=0,0,0.1*ABS(policy!AZ60)+1)</f>
        <v>5.4</v>
      </c>
      <c r="BA60">
        <f>IF(policy!BA60&gt;=0,0,0.1*ABS(policy!BA60)+1)</f>
        <v>5.4</v>
      </c>
      <c r="BB60">
        <f>IF(policy!BB60&gt;=0,0,0.1*ABS(policy!BB60)+1)</f>
        <v>5.4</v>
      </c>
      <c r="BC60">
        <f>IF(policy!BC60&gt;=0,0,0.1*ABS(policy!BC60)+1)</f>
        <v>5.4</v>
      </c>
      <c r="BD60">
        <f>IF(policy!BD60&gt;=0,0,0.1*ABS(policy!BD60)+1)</f>
        <v>5.4</v>
      </c>
      <c r="BE60">
        <f>IF(policy!BE60&gt;=0,0,0.1*ABS(policy!BE60)+1)</f>
        <v>5.4</v>
      </c>
      <c r="BF60">
        <f>IF(policy!BF60&gt;=0,0,0.1*ABS(policy!BF60)+1)</f>
        <v>5.4</v>
      </c>
      <c r="BG60">
        <f>IF(policy!BG60&gt;=0,0,0.1*ABS(policy!BG60)+1)</f>
        <v>5.4</v>
      </c>
      <c r="BH60">
        <f>IF(policy!BH60&gt;=0,0,0.1*ABS(policy!BH60)+1)</f>
        <v>5.4</v>
      </c>
      <c r="BI60">
        <f>IF(policy!BI60&gt;=0,0,0.1*ABS(policy!BI60)+1)</f>
        <v>5.4</v>
      </c>
      <c r="BJ60">
        <f>IF(policy!BJ60&gt;=0,0,0.1*ABS(policy!BJ60)+1)</f>
        <v>5.4</v>
      </c>
      <c r="BK60">
        <f>IF(policy!BK60&gt;=0,0,0.1*ABS(policy!BK60)+1)</f>
        <v>5.4</v>
      </c>
      <c r="BL60">
        <f>IF(policy!BL60&gt;=0,0,0.1*ABS(policy!BL60)+1)</f>
        <v>5.4</v>
      </c>
      <c r="BM60">
        <f>IF(policy!BM60&gt;=0,0,0.1*ABS(policy!BM60)+1)</f>
        <v>5.4</v>
      </c>
      <c r="BN60">
        <f>IF(policy!BN60&gt;=0,0,0.1*ABS(policy!BN60)+1)</f>
        <v>5.4</v>
      </c>
      <c r="BO60">
        <f>IF(policy!BO60&gt;=0,0,0.1*ABS(policy!BO60)+1)</f>
        <v>5.4</v>
      </c>
      <c r="BP60">
        <f>IF(policy!BP60&gt;=0,0,0.1*ABS(policy!BP60)+1)</f>
        <v>5.4</v>
      </c>
      <c r="BQ60">
        <f>IF(policy!BQ60&gt;=0,0,0.1*ABS(policy!BQ60)+1)</f>
        <v>5.4</v>
      </c>
      <c r="BR60">
        <f>IF(policy!BR60&gt;=0,0,0.1*ABS(policy!BR60)+1)</f>
        <v>5.4</v>
      </c>
      <c r="BS60">
        <f>IF(policy!BS60&gt;=0,0,0.1*ABS(policy!BS60)+1)</f>
        <v>5.4</v>
      </c>
      <c r="BT60">
        <f>IF(policy!BT60&gt;=0,0,0.1*ABS(policy!BT60)+1)</f>
        <v>5.4</v>
      </c>
      <c r="BU60">
        <f>IF(policy!BU60&gt;=0,0,0.1*ABS(policy!BU60)+1)</f>
        <v>5.4</v>
      </c>
      <c r="BV60">
        <f>IF(policy!BV60&gt;=0,0,0.1*ABS(policy!BV60)+1)</f>
        <v>5.4</v>
      </c>
      <c r="BW60">
        <f>IF(policy!BW60&gt;=0,0,0.1*ABS(policy!BW60)+1)</f>
        <v>5.4</v>
      </c>
      <c r="BX60">
        <f>IF(policy!BX60&gt;=0,0,0.1*ABS(policy!BX60)+1)</f>
        <v>5.4</v>
      </c>
      <c r="BY60">
        <f>IF(policy!BY60&gt;=0,0,0.1*ABS(policy!BY60)+1)</f>
        <v>5.4</v>
      </c>
      <c r="BZ60">
        <f>IF(policy!BZ60&gt;=0,0,0.1*ABS(policy!BZ60)+1)</f>
        <v>5.4</v>
      </c>
      <c r="CA60">
        <f>IF(policy!CA60&gt;=0,0,0.1*ABS(policy!CA60)+1)</f>
        <v>5.5</v>
      </c>
      <c r="CB60">
        <f>IF(policy!CB60&gt;=0,0,0.1*ABS(policy!CB60)+1)</f>
        <v>5.5</v>
      </c>
      <c r="CC60">
        <f>IF(policy!CC60&gt;=0,0,0.1*ABS(policy!CC60)+1)</f>
        <v>5.5</v>
      </c>
      <c r="CD60">
        <f>IF(policy!CD60&gt;=0,0,0.1*ABS(policy!CD60)+1)</f>
        <v>5.5</v>
      </c>
      <c r="CE60">
        <f>IF(policy!CE60&gt;=0,0,0.1*ABS(policy!CE60)+1)</f>
        <v>5.6000000000000005</v>
      </c>
      <c r="CF60">
        <f>IF(policy!CF60&gt;=0,0,0.1*ABS(policy!CF60)+1)</f>
        <v>5.6000000000000005</v>
      </c>
      <c r="CG60">
        <f>IF(policy!CG60&gt;=0,0,0.1*ABS(policy!CG60)+1)</f>
        <v>5.6000000000000005</v>
      </c>
      <c r="CH60">
        <f>IF(policy!CH60&gt;=0,0,0.1*ABS(policy!CH60)+1)</f>
        <v>5.6000000000000005</v>
      </c>
      <c r="CI60">
        <f>IF(policy!CI60&gt;=0,0,0.1*ABS(policy!CI60)+1)</f>
        <v>5.7</v>
      </c>
      <c r="CJ60">
        <f>IF(policy!CJ60&gt;=0,0,0.1*ABS(policy!CJ60)+1)</f>
        <v>5.7</v>
      </c>
      <c r="CK60">
        <f>IF(policy!CK60&gt;=0,0,0.1*ABS(policy!CK60)+1)</f>
        <v>5.7</v>
      </c>
      <c r="CL60">
        <f>IF(policy!CL60&gt;=0,0,0.1*ABS(policy!CL60)+1)</f>
        <v>5.7</v>
      </c>
      <c r="CM60">
        <f>IF(policy!CM60&gt;=0,0,0.1*ABS(policy!CM60)+1)</f>
        <v>5.7</v>
      </c>
      <c r="CN60">
        <f>IF(policy!CN60&gt;=0,0,0.1*ABS(policy!CN60)+1)</f>
        <v>5.7</v>
      </c>
      <c r="CO60">
        <f>IF(policy!CO60&gt;=0,0,0.1*ABS(policy!CO60)+1)</f>
        <v>5.8000000000000007</v>
      </c>
      <c r="CP60">
        <f>IF(policy!CP60&gt;=0,0,0.1*ABS(policy!CP60)+1)</f>
        <v>5.8000000000000007</v>
      </c>
      <c r="CQ60">
        <f>IF(policy!CQ60&gt;=0,0,0.1*ABS(policy!CQ60)+1)</f>
        <v>5.8000000000000007</v>
      </c>
      <c r="CR60">
        <f>IF(policy!CR60&gt;=0,0,0.1*ABS(policy!CR60)+1)</f>
        <v>5.8000000000000007</v>
      </c>
      <c r="CS60">
        <f>IF(policy!CS60&gt;=0,0,0.1*ABS(policy!CS60)+1)</f>
        <v>5.8000000000000007</v>
      </c>
      <c r="CT60">
        <f>IF(policy!CT60&gt;=0,0,0.1*ABS(policy!CT60)+1)</f>
        <v>5.8000000000000007</v>
      </c>
      <c r="CU60">
        <f>IF(policy!CU60&gt;=0,0,0.1*ABS(policy!CU60)+1)</f>
        <v>5.8000000000000007</v>
      </c>
      <c r="CV60">
        <f>IF(policy!CV60&gt;=0,0,0.1*ABS(policy!CV60)+1)</f>
        <v>5.8000000000000007</v>
      </c>
      <c r="CW60">
        <f>IF(policy!CW60&gt;=0,0,0.1*ABS(policy!CW60)+1)</f>
        <v>5.8000000000000007</v>
      </c>
      <c r="CX60">
        <f>IF(policy!CX60&gt;=0,0,0.1*ABS(policy!CX60)+1)</f>
        <v>5.8000000000000007</v>
      </c>
      <c r="CY60">
        <f>IF(policy!CY60&gt;=0,0,0.1*ABS(policy!CY60)+1)</f>
        <v>5.8000000000000007</v>
      </c>
      <c r="CZ60">
        <f>IF(policy!CZ60&gt;=0,0,0.1*ABS(policy!CZ60)+1)</f>
        <v>5.8000000000000007</v>
      </c>
      <c r="DA60">
        <f>IF(policy!DA60&gt;=0,0,0.1*ABS(policy!DA60)+1)</f>
        <v>5.9</v>
      </c>
      <c r="DB60">
        <f>IF(policy!DB60&gt;=0,0,0.1*ABS(policy!DB60)+1)</f>
        <v>5.9</v>
      </c>
      <c r="DC60">
        <f>IF(policy!DC60&gt;=0,0,0.1*ABS(policy!DC60)+1)</f>
        <v>5.9</v>
      </c>
      <c r="DD60">
        <f>IF(policy!DD60&gt;=0,0,0.1*ABS(policy!DD60)+1)</f>
        <v>5.9</v>
      </c>
      <c r="DE60">
        <f>IF(policy!DE60&gt;=0,0,0.1*ABS(policy!DE60)+1)</f>
        <v>5.9</v>
      </c>
      <c r="DF60">
        <f>IF(policy!DF60&gt;=0,0,0.1*ABS(policy!DF60)+1)</f>
        <v>5.9</v>
      </c>
      <c r="DG60">
        <f>IF(policy!DG60&gt;=0,0,0.1*ABS(policy!DG60)+1)</f>
        <v>5.9</v>
      </c>
      <c r="DH60">
        <f>IF(policy!DH60&gt;=0,0,0.1*ABS(policy!DH60)+1)</f>
        <v>5.9</v>
      </c>
      <c r="DI60">
        <f>IF(policy!DI60&gt;=0,0,0.1*ABS(policy!DI60)+1)</f>
        <v>5.9</v>
      </c>
      <c r="DJ60">
        <f>IF(policy!DJ60&gt;=0,0,0.1*ABS(policy!DJ60)+1)</f>
        <v>5.9</v>
      </c>
      <c r="DK60">
        <f>IF(policy!DK60&gt;=0,0,0.1*ABS(policy!DK60)+1)</f>
        <v>5.9</v>
      </c>
      <c r="DL60">
        <f>IF(policy!DL60&gt;=0,0,0.1*ABS(policy!DL60)+1)</f>
        <v>5.9</v>
      </c>
      <c r="DM60">
        <f>IF(policy!DM60&gt;=0,0,0.1*ABS(policy!DM60)+1)</f>
        <v>5.9</v>
      </c>
      <c r="DN60">
        <f>IF(policy!DN60&gt;=0,0,0.1*ABS(policy!DN60)+1)</f>
        <v>5.9</v>
      </c>
      <c r="DO60">
        <f>IF(policy!DO60&gt;=0,0,0.1*ABS(policy!DO60)+1)</f>
        <v>5.9</v>
      </c>
      <c r="DP60">
        <f>IF(policy!DP60&gt;=0,0,0.1*ABS(policy!DP60)+1)</f>
        <v>5.9</v>
      </c>
      <c r="DQ60">
        <f>IF(policy!DQ60&gt;=0,0,0.1*ABS(policy!DQ60)+1)</f>
        <v>5.9</v>
      </c>
      <c r="DR60">
        <f>IF(policy!DR60&gt;=0,0,0.1*ABS(policy!DR60)+1)</f>
        <v>5.9</v>
      </c>
      <c r="DS60">
        <f>IF(policy!DS60&gt;=0,0,0.1*ABS(policy!DS60)+1)</f>
        <v>5.9</v>
      </c>
      <c r="DT60">
        <f>IF(policy!DT60&gt;=0,0,0.1*ABS(policy!DT60)+1)</f>
        <v>6</v>
      </c>
      <c r="DU60">
        <f>IF(policy!DU60&gt;=0,0,0.1*ABS(policy!DU60)+1)</f>
        <v>6</v>
      </c>
      <c r="DV60">
        <f>IF(policy!DV60&gt;=0,0,0.1*ABS(policy!DV60)+1)</f>
        <v>6</v>
      </c>
      <c r="DW60">
        <f>IF(policy!DW60&gt;=0,0,0.1*ABS(policy!DW60)+1)</f>
        <v>6</v>
      </c>
      <c r="DX60">
        <f>IF(policy!DX60&gt;=0,0,0.1*ABS(policy!DX60)+1)</f>
        <v>6</v>
      </c>
      <c r="DY60">
        <f>IF(policy!DY60&gt;=0,0,0.1*ABS(policy!DY60)+1)</f>
        <v>6</v>
      </c>
      <c r="DZ60">
        <f>IF(policy!DZ60&gt;=0,0,0.1*ABS(policy!DZ60)+1)</f>
        <v>6</v>
      </c>
      <c r="EA60">
        <f>IF(policy!EA60&gt;=0,0,0.1*ABS(policy!EA60)+1)</f>
        <v>6</v>
      </c>
      <c r="EB60">
        <f>IF(policy!EB60&gt;=0,0,0.1*ABS(policy!EB60)+1)</f>
        <v>6</v>
      </c>
      <c r="EC60">
        <f>IF(policy!EC60&gt;=0,0,0.1*ABS(policy!EC60)+1)</f>
        <v>6</v>
      </c>
      <c r="ED60">
        <f>IF(policy!ED60&gt;=0,0,0.1*ABS(policy!ED60)+1)</f>
        <v>6</v>
      </c>
      <c r="EE60">
        <f>IF(policy!EE60&gt;=0,0,0.1*ABS(policy!EE60)+1)</f>
        <v>6</v>
      </c>
      <c r="EF60">
        <f>IF(policy!EF60&gt;=0,0,0.1*ABS(policy!EF60)+1)</f>
        <v>6</v>
      </c>
      <c r="EG60">
        <f>IF(policy!EG60&gt;=0,0,0.1*ABS(policy!EG60)+1)</f>
        <v>6</v>
      </c>
      <c r="EH60">
        <f>IF(policy!EH60&gt;=0,0,0.1*ABS(policy!EH60)+1)</f>
        <v>6</v>
      </c>
      <c r="EI60">
        <f>IF(policy!EI60&gt;=0,0,0.1*ABS(policy!EI60)+1)</f>
        <v>6</v>
      </c>
      <c r="EJ60">
        <f>IF(policy!EJ60&gt;=0,0,0.1*ABS(policy!EJ60)+1)</f>
        <v>6</v>
      </c>
      <c r="EK60">
        <f>IF(policy!EK60&gt;=0,0,0.1*ABS(policy!EK60)+1)</f>
        <v>6</v>
      </c>
      <c r="EL60">
        <f>IF(policy!EL60&gt;=0,0,0.1*ABS(policy!EL60)+1)</f>
        <v>6</v>
      </c>
      <c r="EM60">
        <f>IF(policy!EM60&gt;=0,0,0.1*ABS(policy!EM60)+1)</f>
        <v>6</v>
      </c>
      <c r="EN60">
        <f>IF(policy!EN60&gt;=0,0,0.1*ABS(policy!EN60)+1)</f>
        <v>6</v>
      </c>
      <c r="EO60">
        <f>IF(policy!EO60&gt;=0,0,0.1*ABS(policy!EO60)+1)</f>
        <v>6</v>
      </c>
      <c r="EP60">
        <f>IF(policy!EP60&gt;=0,0,0.1*ABS(policy!EP60)+1)</f>
        <v>6</v>
      </c>
      <c r="EQ60">
        <f>IF(policy!EQ60&gt;=0,0,0.1*ABS(policy!EQ60)+1)</f>
        <v>6.1000000000000005</v>
      </c>
      <c r="ER60">
        <f>IF(policy!ER60&gt;=0,0,0.1*ABS(policy!ER60)+1)</f>
        <v>6.1000000000000005</v>
      </c>
      <c r="ES60">
        <f>IF(policy!ES60&gt;=0,0,0.1*ABS(policy!ES60)+1)</f>
        <v>6.1000000000000005</v>
      </c>
      <c r="ET60">
        <f>IF(policy!ET60&gt;=0,0,0.1*ABS(policy!ET60)+1)</f>
        <v>6.1000000000000005</v>
      </c>
      <c r="EU60">
        <f>IF(policy!EU60&gt;=0,0,0.1*ABS(policy!EU60)+1)</f>
        <v>6.1000000000000005</v>
      </c>
      <c r="EV60">
        <f>IF(policy!EV60&gt;=0,0,0.1*ABS(policy!EV60)+1)</f>
        <v>6.1000000000000005</v>
      </c>
      <c r="EW60">
        <f>IF(policy!EW60&gt;=0,0,0.1*ABS(policy!EW60)+1)</f>
        <v>6.1000000000000005</v>
      </c>
      <c r="EX60">
        <f>IF(policy!EX60&gt;=0,0,0.1*ABS(policy!EX60)+1)</f>
        <v>6.1000000000000005</v>
      </c>
      <c r="EY60">
        <f>IF(policy!EY60&gt;=0,0,0.1*ABS(policy!EY60)+1)</f>
        <v>6.1000000000000005</v>
      </c>
      <c r="EZ60">
        <f>IF(policy!EZ60&gt;=0,0,0.1*ABS(policy!EZ60)+1)</f>
        <v>6.1000000000000005</v>
      </c>
      <c r="FA60">
        <f>IF(policy!FA60&gt;=0,0,0.1*ABS(policy!FA60)+1)</f>
        <v>6.1000000000000005</v>
      </c>
      <c r="FB60">
        <f>IF(policy!FB60&gt;=0,0,0.1*ABS(policy!FB60)+1)</f>
        <v>6.1000000000000005</v>
      </c>
      <c r="FC60">
        <f>IF(policy!FC60&gt;=0,0,0.1*ABS(policy!FC60)+1)</f>
        <v>6.1000000000000005</v>
      </c>
      <c r="FD60">
        <f>IF(policy!FD60&gt;=0,0,0.1*ABS(policy!FD60)+1)</f>
        <v>6.1000000000000005</v>
      </c>
      <c r="FE60">
        <f>IF(policy!FE60&gt;=0,0,0.1*ABS(policy!FE60)+1)</f>
        <v>6.1000000000000005</v>
      </c>
      <c r="FF60">
        <f>IF(policy!FF60&gt;=0,0,0.1*ABS(policy!FF60)+1)</f>
        <v>6.1000000000000005</v>
      </c>
      <c r="FG60">
        <f>IF(policy!FG60&gt;=0,0,0.1*ABS(policy!FG60)+1)</f>
        <v>6.1000000000000005</v>
      </c>
      <c r="FH60">
        <f>IF(policy!FH60&gt;=0,0,0.1*ABS(policy!FH60)+1)</f>
        <v>6.1000000000000005</v>
      </c>
      <c r="FI60">
        <f>IF(policy!FI60&gt;=0,0,0.1*ABS(policy!FI60)+1)</f>
        <v>6.1000000000000005</v>
      </c>
      <c r="FJ60">
        <f>IF(policy!FJ60&gt;=0,0,0.1*ABS(policy!FJ60)+1)</f>
        <v>6.1000000000000005</v>
      </c>
      <c r="FK60">
        <f>IF(policy!FK60&gt;=0,0,0.1*ABS(policy!FK60)+1)</f>
        <v>6.1000000000000005</v>
      </c>
      <c r="FL60">
        <f>IF(policy!FL60&gt;=0,0,0.1*ABS(policy!FL60)+1)</f>
        <v>6.1000000000000005</v>
      </c>
      <c r="FM60">
        <f>IF(policy!FM60&gt;=0,0,0.1*ABS(policy!FM60)+1)</f>
        <v>6.1000000000000005</v>
      </c>
      <c r="FN60">
        <f>IF(policy!FN60&gt;=0,0,0.1*ABS(policy!FN60)+1)</f>
        <v>6.2</v>
      </c>
      <c r="FO60">
        <f>IF(policy!FO60&gt;=0,0,0.1*ABS(policy!FO60)+1)</f>
        <v>6.2</v>
      </c>
      <c r="FP60">
        <f>IF(policy!FP60&gt;=0,0,0.1*ABS(policy!FP60)+1)</f>
        <v>6.2</v>
      </c>
      <c r="FQ60">
        <f>IF(policy!FQ60&gt;=0,0,0.1*ABS(policy!FQ60)+1)</f>
        <v>6.2</v>
      </c>
      <c r="FR60">
        <f>IF(policy!FR60&gt;=0,0,0.1*ABS(policy!FR60)+1)</f>
        <v>6.2</v>
      </c>
      <c r="FS60">
        <f>IF(policy!FS60&gt;=0,0,0.1*ABS(policy!FS60)+1)</f>
        <v>6.2</v>
      </c>
      <c r="FT60">
        <f>IF(policy!FT60&gt;=0,0,0.1*ABS(policy!FT60)+1)</f>
        <v>6.2</v>
      </c>
      <c r="FU60">
        <f>IF(policy!FU60&gt;=0,0,0.1*ABS(policy!FU60)+1)</f>
        <v>6.2</v>
      </c>
      <c r="FV60">
        <f>IF(policy!FV60&gt;=0,0,0.1*ABS(policy!FV60)+1)</f>
        <v>6.2</v>
      </c>
      <c r="FW60">
        <f>IF(policy!FW60&gt;=0,0,0.1*ABS(policy!FW60)+1)</f>
        <v>6.2</v>
      </c>
      <c r="FX60">
        <f>IF(policy!FX60&gt;=0,0,0.1*ABS(policy!FX60)+1)</f>
        <v>6.2</v>
      </c>
      <c r="FY60">
        <f>IF(policy!FY60&gt;=0,0,0.1*ABS(policy!FY60)+1)</f>
        <v>6.2</v>
      </c>
      <c r="FZ60">
        <f>IF(policy!FZ60&gt;=0,0,0.1*ABS(policy!FZ60)+1)</f>
        <v>6.2</v>
      </c>
      <c r="GA60">
        <f>IF(policy!GA60&gt;=0,0,0.1*ABS(policy!GA60)+1)</f>
        <v>6.2</v>
      </c>
      <c r="GB60">
        <f>IF(policy!GB60&gt;=0,0,0.1*ABS(policy!GB60)+1)</f>
        <v>6.2</v>
      </c>
      <c r="GC60">
        <f>IF(policy!GC60&gt;=0,0,0.1*ABS(policy!GC60)+1)</f>
        <v>6.2</v>
      </c>
      <c r="GD60">
        <f>IF(policy!GD60&gt;=0,0,0.1*ABS(policy!GD60)+1)</f>
        <v>6.2</v>
      </c>
      <c r="GE60">
        <f>IF(policy!GE60&gt;=0,0,0.1*ABS(policy!GE60)+1)</f>
        <v>6.2</v>
      </c>
      <c r="GF60">
        <f>IF(policy!GF60&gt;=0,0,0.1*ABS(policy!GF60)+1)</f>
        <v>6.2</v>
      </c>
      <c r="GG60">
        <f>IF(policy!GG60&gt;=0,0,0.1*ABS(policy!GG60)+1)</f>
        <v>6.2</v>
      </c>
      <c r="GH60">
        <f>IF(policy!GH60&gt;=0,0,0.1*ABS(policy!GH60)+1)</f>
        <v>6.2</v>
      </c>
      <c r="GI60">
        <f>IF(policy!GI60&gt;=0,0,0.1*ABS(policy!GI60)+1)</f>
        <v>6.2</v>
      </c>
      <c r="GJ60">
        <f>IF(policy!GJ60&gt;=0,0,0.1*ABS(policy!GJ60)+1)</f>
        <v>6.2</v>
      </c>
      <c r="GK60">
        <f>IF(policy!GK60&gt;=0,0,0.1*ABS(policy!GK60)+1)</f>
        <v>6.2</v>
      </c>
      <c r="GL60">
        <f>IF(policy!GL60&gt;=0,0,0.1*ABS(policy!GL60)+1)</f>
        <v>6.2</v>
      </c>
      <c r="GM60">
        <f>IF(policy!GM60&gt;=0,0,0.1*ABS(policy!GM60)+1)</f>
        <v>6.2</v>
      </c>
      <c r="GN60">
        <f>IF(policy!GN60&gt;=0,0,0.1*ABS(policy!GN60)+1)</f>
        <v>6.2</v>
      </c>
      <c r="GO60">
        <f>IF(policy!GO60&gt;=0,0,0.1*ABS(policy!GO60)+1)</f>
        <v>6.2</v>
      </c>
      <c r="GP60">
        <f>IF(policy!GP60&gt;=0,0,0.1*ABS(policy!GP60)+1)</f>
        <v>6.2</v>
      </c>
      <c r="GQ60">
        <f>IF(policy!GQ60&gt;=0,0,0.1*ABS(policy!GQ60)+1)</f>
        <v>6.2</v>
      </c>
      <c r="GR60">
        <f>IF(policy!GR60&gt;=0,0,0.1*ABS(policy!GR60)+1)</f>
        <v>6.2</v>
      </c>
      <c r="GS60">
        <f>IF(policy!GS60&gt;=0,0,0.1*ABS(policy!GS60)+1)</f>
        <v>6.2</v>
      </c>
      <c r="GT60">
        <f>IF(policy!GT60&gt;=0,0,0.1*ABS(policy!GT60)+1)</f>
        <v>6.2</v>
      </c>
      <c r="GU60">
        <f>IF(policy!GU60&gt;=0,0,0.1*ABS(policy!GU60)+1)</f>
        <v>6.2</v>
      </c>
      <c r="GV60">
        <f>IF(policy!GV60&gt;=0,0,0.1*ABS(policy!GV60)+1)</f>
        <v>6.2</v>
      </c>
      <c r="GW60">
        <f>IF(policy!GW60&gt;=0,0,0.1*ABS(policy!GW60)+1)</f>
        <v>6.2</v>
      </c>
      <c r="GX60">
        <f>IF(policy!GX60&gt;=0,0,0.1*ABS(policy!GX60)+1)</f>
        <v>6.2</v>
      </c>
      <c r="GY60">
        <f>IF(policy!GY60&gt;=0,0,0.1*ABS(policy!GY60)+1)</f>
        <v>6.2</v>
      </c>
      <c r="GZ60">
        <f>IF(policy!GZ60&gt;=0,0,0.1*ABS(policy!GZ60)+1)</f>
        <v>6.2</v>
      </c>
      <c r="HA60">
        <f>IF(policy!HA60&gt;=0,0,0.1*ABS(policy!HA60)+1)</f>
        <v>6.2</v>
      </c>
      <c r="HB60">
        <f>IF(policy!HB60&gt;=0,0,0.1*ABS(policy!HB60)+1)</f>
        <v>6.2</v>
      </c>
      <c r="HC60">
        <f>IF(policy!HC60&gt;=0,0,0.1*ABS(policy!HC60)+1)</f>
        <v>6.2</v>
      </c>
      <c r="HD60">
        <f>IF(policy!HD60&gt;=0,0,0.1*ABS(policy!HD60)+1)</f>
        <v>6.2</v>
      </c>
      <c r="HE60">
        <f>IF(policy!HE60&gt;=0,0,0.1*ABS(policy!HE60)+1)</f>
        <v>6.2</v>
      </c>
      <c r="HF60">
        <f>IF(policy!HF60&gt;=0,0,0.1*ABS(policy!HF60)+1)</f>
        <v>6.2</v>
      </c>
      <c r="HG60">
        <f>IF(policy!HG60&gt;=0,0,0.1*ABS(policy!HG60)+1)</f>
        <v>6.2</v>
      </c>
      <c r="HH60">
        <f>IF(policy!HH60&gt;=0,0,0.1*ABS(policy!HH60)+1)</f>
        <v>6.2</v>
      </c>
      <c r="HI60">
        <f>IF(policy!HI60&gt;=0,0,0.1*ABS(policy!HI60)+1)</f>
        <v>6.2</v>
      </c>
      <c r="HJ60">
        <f>IF(policy!HJ60&gt;=0,0,0.1*ABS(policy!HJ60)+1)</f>
        <v>6.2</v>
      </c>
      <c r="HK60">
        <f>IF(policy!HK60&gt;=0,0,0.1*ABS(policy!HK60)+1)</f>
        <v>6.2</v>
      </c>
      <c r="HL60">
        <f>IF(policy!HL60&gt;=0,0,0.1*ABS(policy!HL60)+1)</f>
        <v>6.2</v>
      </c>
      <c r="HM60">
        <f>IF(policy!HM60&gt;=0,0,0.1*ABS(policy!HM60)+1)</f>
        <v>6.2</v>
      </c>
      <c r="HN60">
        <f>IF(policy!HN60&gt;=0,0,0.1*ABS(policy!HN60)+1)</f>
        <v>6.2</v>
      </c>
      <c r="HO60">
        <f>IF(policy!HO60&gt;=0,0,0.1*ABS(policy!HO60)+1)</f>
        <v>6.2</v>
      </c>
      <c r="HP60">
        <f>IF(policy!HP60&gt;=0,0,0.1*ABS(policy!HP60)+1)</f>
        <v>6.2</v>
      </c>
      <c r="HQ60">
        <f>IF(policy!HQ60&gt;=0,0,0.1*ABS(policy!HQ60)+1)</f>
        <v>6.2</v>
      </c>
      <c r="HR60">
        <f>IF(policy!HR60&gt;=0,0,0.1*ABS(policy!HR60)+1)</f>
        <v>6.2</v>
      </c>
      <c r="HS60">
        <f>IF(policy!HS60&gt;=0,0,0.1*ABS(policy!HS60)+1)</f>
        <v>6.2</v>
      </c>
      <c r="HT60">
        <f>IF(policy!HT60&gt;=0,0,0.1*ABS(policy!HT60)+1)</f>
        <v>6.2</v>
      </c>
      <c r="HU60">
        <f>IF(policy!HU60&gt;=0,0,0.1*ABS(policy!HU60)+1)</f>
        <v>6.2</v>
      </c>
      <c r="HV60">
        <f>IF(policy!HV60&gt;=0,0,0.1*ABS(policy!HV60)+1)</f>
        <v>6.2</v>
      </c>
      <c r="HW60">
        <f>IF(policy!HW60&gt;=0,0,0.1*ABS(policy!HW60)+1)</f>
        <v>6.2</v>
      </c>
      <c r="HX60">
        <f>IF(policy!HX60&gt;=0,0,0.1*ABS(policy!HX60)+1)</f>
        <v>6.2</v>
      </c>
      <c r="HY60">
        <f>IF(policy!HY60&gt;=0,0,0.1*ABS(policy!HY60)+1)</f>
        <v>6.2</v>
      </c>
      <c r="HZ60">
        <f>IF(policy!HZ60&gt;=0,0,0.1*ABS(policy!HZ60)+1)</f>
        <v>6.2</v>
      </c>
      <c r="IA60">
        <f>IF(policy!IA60&gt;=0,0,0.1*ABS(policy!IA60)+1)</f>
        <v>6.2</v>
      </c>
      <c r="IB60">
        <f>IF(policy!IB60&gt;=0,0,0.1*ABS(policy!IB60)+1)</f>
        <v>6.2</v>
      </c>
      <c r="IC60">
        <f>IF(policy!IC60&gt;=0,0,0.1*ABS(policy!IC60)+1)</f>
        <v>6.2</v>
      </c>
      <c r="ID60">
        <f>IF(policy!ID60&gt;=0,0,0.1*ABS(policy!ID60)+1)</f>
        <v>6.2</v>
      </c>
      <c r="IE60">
        <f>IF(policy!IE60&gt;=0,0,0.1*ABS(policy!IE60)+1)</f>
        <v>6.2</v>
      </c>
      <c r="IF60">
        <f>IF(policy!IF60&gt;=0,0,0.1*ABS(policy!IF60)+1)</f>
        <v>6.2</v>
      </c>
      <c r="IG60">
        <f>IF(policy!IG60&gt;=0,0,0.1*ABS(policy!IG60)+1)</f>
        <v>6.2</v>
      </c>
      <c r="IH60">
        <f>IF(policy!IH60&gt;=0,0,0.1*ABS(policy!IH60)+1)</f>
        <v>6.2</v>
      </c>
      <c r="II60">
        <f>IF(policy!II60&gt;=0,0,0.1*ABS(policy!II60)+1)</f>
        <v>6.2</v>
      </c>
      <c r="IJ60">
        <f>IF(policy!IJ60&gt;=0,0,0.1*ABS(policy!IJ60)+1)</f>
        <v>6.2</v>
      </c>
      <c r="IK60">
        <f>IF(policy!IK60&gt;=0,0,0.1*ABS(policy!IK60)+1)</f>
        <v>6.2</v>
      </c>
      <c r="IL60">
        <f>IF(policy!IL60&gt;=0,0,0.1*ABS(policy!IL60)+1)</f>
        <v>6.2</v>
      </c>
      <c r="IM60">
        <f>IF(policy!IM60&gt;=0,0,0.1*ABS(policy!IM60)+1)</f>
        <v>6.2</v>
      </c>
      <c r="IN60">
        <f>IF(policy!IN60&gt;=0,0,0.1*ABS(policy!IN60)+1)</f>
        <v>6.2</v>
      </c>
      <c r="IO60">
        <f>IF(policy!IO60&gt;=0,0,0.1*ABS(policy!IO60)+1)</f>
        <v>6.2</v>
      </c>
      <c r="IP60">
        <f>IF(policy!IP60&gt;=0,0,0.1*ABS(policy!IP60)+1)</f>
        <v>6.1000000000000005</v>
      </c>
      <c r="IQ60">
        <f>IF(policy!IQ60&gt;=0,0,0.1*ABS(policy!IQ60)+1)</f>
        <v>6</v>
      </c>
      <c r="IR60">
        <f>IF(policy!IR60&gt;=0,0,0.1*ABS(policy!IR60)+1)</f>
        <v>5.9</v>
      </c>
      <c r="IS60">
        <f>IF(policy!IS60&gt;=0,0,0.1*ABS(policy!IS60)+1)</f>
        <v>5.8000000000000007</v>
      </c>
      <c r="IT60">
        <f>IF(policy!IT60&gt;=0,0,0.1*ABS(policy!IT60)+1)</f>
        <v>5.7</v>
      </c>
      <c r="IU60">
        <f>IF(policy!IU60&gt;=0,0,0.1*ABS(policy!IU60)+1)</f>
        <v>5.6000000000000005</v>
      </c>
      <c r="IV60">
        <f>IF(policy!IV60&gt;=0,0,0.1*ABS(policy!IV60)+1)</f>
        <v>5.5</v>
      </c>
      <c r="IW60">
        <f>IF(policy!IW60&gt;=0,0,0.1*ABS(policy!IW60)+1)</f>
        <v>5.4</v>
      </c>
      <c r="IX60">
        <f>IF(policy!IX60&gt;=0,0,0.1*ABS(policy!IX60)+1)</f>
        <v>5.3</v>
      </c>
      <c r="IY60">
        <f>IF(policy!IY60&gt;=0,0,0.1*ABS(policy!IY60)+1)</f>
        <v>5.2</v>
      </c>
      <c r="IZ60">
        <f>IF(policy!IZ60&gt;=0,0,0.1*ABS(policy!IZ60)+1)</f>
        <v>5.1000000000000005</v>
      </c>
      <c r="JA60">
        <f>IF(policy!JA60&gt;=0,0,0.1*ABS(policy!JA60)+1)</f>
        <v>5</v>
      </c>
      <c r="JB60">
        <f>IF(policy!JB60&gt;=0,0,0.1*ABS(policy!JB60)+1)</f>
        <v>4.9000000000000004</v>
      </c>
      <c r="JC60">
        <f>IF(policy!JC60&gt;=0,0,0.1*ABS(policy!JC60)+1)</f>
        <v>4.8000000000000007</v>
      </c>
      <c r="JD60">
        <f>IF(policy!JD60&gt;=0,0,0.1*ABS(policy!JD60)+1)</f>
        <v>4.7</v>
      </c>
      <c r="JE60">
        <f>IF(policy!JE60&gt;=0,0,0.1*ABS(policy!JE60)+1)</f>
        <v>4.5999999999999996</v>
      </c>
      <c r="JF60">
        <f>IF(policy!JF60&gt;=0,0,0.1*ABS(policy!JF60)+1)</f>
        <v>4.5</v>
      </c>
      <c r="JG60">
        <f>IF(policy!JG60&gt;=0,0,0.1*ABS(policy!JG60)+1)</f>
        <v>4.4000000000000004</v>
      </c>
      <c r="JH60">
        <f>IF(policy!JH60&gt;=0,0,0.1*ABS(policy!JH60)+1)</f>
        <v>4.3000000000000007</v>
      </c>
      <c r="JI60">
        <f>IF(policy!JI60&gt;=0,0,0.1*ABS(policy!JI60)+1)</f>
        <v>4.2</v>
      </c>
      <c r="JJ60">
        <f>IF(policy!JJ60&gt;=0,0,0.1*ABS(policy!JJ60)+1)</f>
        <v>4.0999999999999996</v>
      </c>
      <c r="JK60">
        <f>IF(policy!JK60&gt;=0,0,0.1*ABS(policy!JK60)+1)</f>
        <v>4</v>
      </c>
      <c r="JL60">
        <f>IF(policy!JL60&gt;=0,0,0.1*ABS(policy!JL60)+1)</f>
        <v>3.9000000000000004</v>
      </c>
      <c r="JM60">
        <f>IF(policy!JM60&gt;=0,0,0.1*ABS(policy!JM60)+1)</f>
        <v>3.8000000000000003</v>
      </c>
      <c r="JN60">
        <f>IF(policy!JN60&gt;=0,0,0.1*ABS(policy!JN60)+1)</f>
        <v>3.7</v>
      </c>
      <c r="JO60">
        <f>IF(policy!JO60&gt;=0,0,0.1*ABS(policy!JO60)+1)</f>
        <v>3.6</v>
      </c>
      <c r="JP60">
        <f>IF(policy!JP60&gt;=0,0,0.1*ABS(policy!JP60)+1)</f>
        <v>3.5</v>
      </c>
      <c r="JQ60">
        <f>IF(policy!JQ60&gt;=0,0,0.1*ABS(policy!JQ60)+1)</f>
        <v>3.4000000000000004</v>
      </c>
      <c r="JR60">
        <f>IF(policy!JR60&gt;=0,0,0.1*ABS(policy!JR60)+1)</f>
        <v>3.3000000000000003</v>
      </c>
      <c r="JS60">
        <f>IF(policy!JS60&gt;=0,0,0.1*ABS(policy!JS60)+1)</f>
        <v>3.2</v>
      </c>
      <c r="JT60">
        <f>IF(policy!JT60&gt;=0,0,0.1*ABS(policy!JT60)+1)</f>
        <v>3.1</v>
      </c>
      <c r="JU60">
        <f>IF(policy!JU60&gt;=0,0,0.1*ABS(policy!JU60)+1)</f>
        <v>3</v>
      </c>
      <c r="JV60">
        <f>IF(policy!JV60&gt;=0,0,0.1*ABS(policy!JV60)+1)</f>
        <v>2.9000000000000004</v>
      </c>
      <c r="JW60">
        <f>IF(policy!JW60&gt;=0,0,0.1*ABS(policy!JW60)+1)</f>
        <v>2.8</v>
      </c>
      <c r="JX60">
        <f>IF(policy!JX60&gt;=0,0,0.1*ABS(policy!JX60)+1)</f>
        <v>2.7</v>
      </c>
      <c r="JY60">
        <f>IF(policy!JY60&gt;=0,0,0.1*ABS(policy!JY60)+1)</f>
        <v>2.6</v>
      </c>
      <c r="JZ60">
        <f>IF(policy!JZ60&gt;=0,0,0.1*ABS(policy!JZ60)+1)</f>
        <v>2.5</v>
      </c>
      <c r="KA60">
        <f>IF(policy!KA60&gt;=0,0,0.1*ABS(policy!KA60)+1)</f>
        <v>2.4000000000000004</v>
      </c>
      <c r="KB60">
        <f>IF(policy!KB60&gt;=0,0,0.1*ABS(policy!KB60)+1)</f>
        <v>2.2999999999999998</v>
      </c>
      <c r="KC60">
        <f>IF(policy!KC60&gt;=0,0,0.1*ABS(policy!KC60)+1)</f>
        <v>2.2000000000000002</v>
      </c>
      <c r="KD60">
        <f>IF(policy!KD60&gt;=0,0,0.1*ABS(policy!KD60)+1)</f>
        <v>2.1</v>
      </c>
      <c r="KE60">
        <f>IF(policy!KE60&gt;=0,0,0.1*ABS(policy!KE60)+1)</f>
        <v>2</v>
      </c>
      <c r="KF60">
        <f>IF(policy!KF60&gt;=0,0,0.1*ABS(policy!KF60)+1)</f>
        <v>1.9</v>
      </c>
      <c r="KG60">
        <f>IF(policy!KG60&gt;=0,0,0.1*ABS(policy!KG60)+1)</f>
        <v>1.8</v>
      </c>
      <c r="KH60">
        <f>IF(policy!KH60&gt;=0,0,0.1*ABS(policy!KH60)+1)</f>
        <v>1.7000000000000002</v>
      </c>
      <c r="KI60">
        <f>IF(policy!KI60&gt;=0,0,0.1*ABS(policy!KI60)+1)</f>
        <v>1.6</v>
      </c>
      <c r="KJ60">
        <f>IF(policy!KJ60&gt;=0,0,0.1*ABS(policy!KJ60)+1)</f>
        <v>1.5</v>
      </c>
      <c r="KK60">
        <f>IF(policy!KK60&gt;=0,0,0.1*ABS(policy!KK60)+1)</f>
        <v>1.4</v>
      </c>
      <c r="KL60">
        <f>IF(policy!KL60&gt;=0,0,0.1*ABS(policy!KL60)+1)</f>
        <v>1.3</v>
      </c>
      <c r="KM60">
        <f>IF(policy!KM60&gt;=0,0,0.1*ABS(policy!KM60)+1)</f>
        <v>1.2</v>
      </c>
      <c r="KN60">
        <f>IF(policy!KN60&gt;=0,0,0.1*ABS(policy!KN60)+1)</f>
        <v>1.1000000000000001</v>
      </c>
      <c r="KO60">
        <f>IF(policy!KO60&gt;=0,0,0.1*ABS(policy!KO60)+1)</f>
        <v>0</v>
      </c>
    </row>
    <row r="61" spans="1:301" x14ac:dyDescent="0.2">
      <c r="A61">
        <f>IF(policy!A61&gt;=0,0,0.1*ABS(policy!A61)+1)</f>
        <v>0</v>
      </c>
      <c r="B61">
        <f>IF(policy!B61&gt;=0,0,0.1*ABS(policy!B61)+1)</f>
        <v>2.9000000000000004</v>
      </c>
      <c r="C61">
        <f>IF(policy!C61&gt;=0,0,0.1*ABS(policy!C61)+1)</f>
        <v>2.8</v>
      </c>
      <c r="D61">
        <f>IF(policy!D61&gt;=0,0,0.1*ABS(policy!D61)+1)</f>
        <v>2.7</v>
      </c>
      <c r="E61">
        <f>IF(policy!E61&gt;=0,0,0.1*ABS(policy!E61)+1)</f>
        <v>2.6</v>
      </c>
      <c r="F61">
        <f>IF(policy!F61&gt;=0,0,0.1*ABS(policy!F61)+1)</f>
        <v>3.1</v>
      </c>
      <c r="G61">
        <f>IF(policy!G61&gt;=0,0,0.1*ABS(policy!G61)+1)</f>
        <v>3</v>
      </c>
      <c r="H61">
        <f>IF(policy!H61&gt;=0,0,0.1*ABS(policy!H61)+1)</f>
        <v>2.9000000000000004</v>
      </c>
      <c r="I61">
        <f>IF(policy!I61&gt;=0,0,0.1*ABS(policy!I61)+1)</f>
        <v>2.8</v>
      </c>
      <c r="J61">
        <f>IF(policy!J61&gt;=0,0,0.1*ABS(policy!J61)+1)</f>
        <v>2.7</v>
      </c>
      <c r="K61">
        <f>IF(policy!K61&gt;=0,0,0.1*ABS(policy!K61)+1)</f>
        <v>3.4000000000000004</v>
      </c>
      <c r="L61">
        <f>IF(policy!L61&gt;=0,0,0.1*ABS(policy!L61)+1)</f>
        <v>3.3000000000000003</v>
      </c>
      <c r="M61">
        <f>IF(policy!M61&gt;=0,0,0.1*ABS(policy!M61)+1)</f>
        <v>3.4000000000000004</v>
      </c>
      <c r="N61">
        <f>IF(policy!N61&gt;=0,0,0.1*ABS(policy!N61)+1)</f>
        <v>3.3000000000000003</v>
      </c>
      <c r="O61">
        <f>IF(policy!O61&gt;=0,0,0.1*ABS(policy!O61)+1)</f>
        <v>3.6</v>
      </c>
      <c r="P61">
        <f>IF(policy!P61&gt;=0,0,0.1*ABS(policy!P61)+1)</f>
        <v>3.5</v>
      </c>
      <c r="Q61">
        <f>IF(policy!Q61&gt;=0,0,0.1*ABS(policy!Q61)+1)</f>
        <v>3.5</v>
      </c>
      <c r="R61">
        <f>IF(policy!R61&gt;=0,0,0.1*ABS(policy!R61)+1)</f>
        <v>3.6</v>
      </c>
      <c r="S61">
        <f>IF(policy!S61&gt;=0,0,0.1*ABS(policy!S61)+1)</f>
        <v>3.6</v>
      </c>
      <c r="T61">
        <f>IF(policy!T61&gt;=0,0,0.1*ABS(policy!T61)+1)</f>
        <v>3.7</v>
      </c>
      <c r="U61">
        <f>IF(policy!U61&gt;=0,0,0.1*ABS(policy!U61)+1)</f>
        <v>3.6</v>
      </c>
      <c r="V61">
        <f>IF(policy!V61&gt;=0,0,0.1*ABS(policy!V61)+1)</f>
        <v>3.7</v>
      </c>
      <c r="W61">
        <f>IF(policy!W61&gt;=0,0,0.1*ABS(policy!W61)+1)</f>
        <v>3.9000000000000004</v>
      </c>
      <c r="X61">
        <f>IF(policy!X61&gt;=0,0,0.1*ABS(policy!X61)+1)</f>
        <v>3.9000000000000004</v>
      </c>
      <c r="Y61">
        <f>IF(policy!Y61&gt;=0,0,0.1*ABS(policy!Y61)+1)</f>
        <v>4</v>
      </c>
      <c r="Z61">
        <f>IF(policy!Z61&gt;=0,0,0.1*ABS(policy!Z61)+1)</f>
        <v>4</v>
      </c>
      <c r="AA61">
        <f>IF(policy!AA61&gt;=0,0,0.1*ABS(policy!AA61)+1)</f>
        <v>4.0999999999999996</v>
      </c>
      <c r="AB61">
        <f>IF(policy!AB61&gt;=0,0,0.1*ABS(policy!AB61)+1)</f>
        <v>4.0999999999999996</v>
      </c>
      <c r="AC61">
        <f>IF(policy!AC61&gt;=0,0,0.1*ABS(policy!AC61)+1)</f>
        <v>4.2</v>
      </c>
      <c r="AD61">
        <f>IF(policy!AD61&gt;=0,0,0.1*ABS(policy!AD61)+1)</f>
        <v>4.2</v>
      </c>
      <c r="AE61">
        <f>IF(policy!AE61&gt;=0,0,0.1*ABS(policy!AE61)+1)</f>
        <v>4.3000000000000007</v>
      </c>
      <c r="AF61">
        <f>IF(policy!AF61&gt;=0,0,0.1*ABS(policy!AF61)+1)</f>
        <v>4.4000000000000004</v>
      </c>
      <c r="AG61">
        <f>IF(policy!AG61&gt;=0,0,0.1*ABS(policy!AG61)+1)</f>
        <v>4.4000000000000004</v>
      </c>
      <c r="AH61">
        <f>IF(policy!AH61&gt;=0,0,0.1*ABS(policy!AH61)+1)</f>
        <v>4.5</v>
      </c>
      <c r="AI61">
        <f>IF(policy!AI61&gt;=0,0,0.1*ABS(policy!AI61)+1)</f>
        <v>4.5</v>
      </c>
      <c r="AJ61">
        <f>IF(policy!AJ61&gt;=0,0,0.1*ABS(policy!AJ61)+1)</f>
        <v>4.5999999999999996</v>
      </c>
      <c r="AK61">
        <f>IF(policy!AK61&gt;=0,0,0.1*ABS(policy!AK61)+1)</f>
        <v>4.5999999999999996</v>
      </c>
      <c r="AL61">
        <f>IF(policy!AL61&gt;=0,0,0.1*ABS(policy!AL61)+1)</f>
        <v>4.7</v>
      </c>
      <c r="AM61">
        <f>IF(policy!AM61&gt;=0,0,0.1*ABS(policy!AM61)+1)</f>
        <v>4.8000000000000007</v>
      </c>
      <c r="AN61">
        <f>IF(policy!AN61&gt;=0,0,0.1*ABS(policy!AN61)+1)</f>
        <v>4.8000000000000007</v>
      </c>
      <c r="AO61">
        <f>IF(policy!AO61&gt;=0,0,0.1*ABS(policy!AO61)+1)</f>
        <v>4.9000000000000004</v>
      </c>
      <c r="AP61">
        <f>IF(policy!AP61&gt;=0,0,0.1*ABS(policy!AP61)+1)</f>
        <v>5</v>
      </c>
      <c r="AQ61">
        <f>IF(policy!AQ61&gt;=0,0,0.1*ABS(policy!AQ61)+1)</f>
        <v>5.1000000000000005</v>
      </c>
      <c r="AR61">
        <f>IF(policy!AR61&gt;=0,0,0.1*ABS(policy!AR61)+1)</f>
        <v>5.1000000000000005</v>
      </c>
      <c r="AS61">
        <f>IF(policy!AS61&gt;=0,0,0.1*ABS(policy!AS61)+1)</f>
        <v>5.2</v>
      </c>
      <c r="AT61">
        <f>IF(policy!AT61&gt;=0,0,0.1*ABS(policy!AT61)+1)</f>
        <v>5.3</v>
      </c>
      <c r="AU61">
        <f>IF(policy!AU61&gt;=0,0,0.1*ABS(policy!AU61)+1)</f>
        <v>5.3</v>
      </c>
      <c r="AV61">
        <f>IF(policy!AV61&gt;=0,0,0.1*ABS(policy!AV61)+1)</f>
        <v>5.4</v>
      </c>
      <c r="AW61">
        <f>IF(policy!AW61&gt;=0,0,0.1*ABS(policy!AW61)+1)</f>
        <v>5.4</v>
      </c>
      <c r="AX61">
        <f>IF(policy!AX61&gt;=0,0,0.1*ABS(policy!AX61)+1)</f>
        <v>5.4</v>
      </c>
      <c r="AY61">
        <f>IF(policy!AY61&gt;=0,0,0.1*ABS(policy!AY61)+1)</f>
        <v>5.5</v>
      </c>
      <c r="AZ61">
        <f>IF(policy!AZ61&gt;=0,0,0.1*ABS(policy!AZ61)+1)</f>
        <v>5.5</v>
      </c>
      <c r="BA61">
        <f>IF(policy!BA61&gt;=0,0,0.1*ABS(policy!BA61)+1)</f>
        <v>5.5</v>
      </c>
      <c r="BB61">
        <f>IF(policy!BB61&gt;=0,0,0.1*ABS(policy!BB61)+1)</f>
        <v>5.5</v>
      </c>
      <c r="BC61">
        <f>IF(policy!BC61&gt;=0,0,0.1*ABS(policy!BC61)+1)</f>
        <v>5.5</v>
      </c>
      <c r="BD61">
        <f>IF(policy!BD61&gt;=0,0,0.1*ABS(policy!BD61)+1)</f>
        <v>5.5</v>
      </c>
      <c r="BE61">
        <f>IF(policy!BE61&gt;=0,0,0.1*ABS(policy!BE61)+1)</f>
        <v>5.5</v>
      </c>
      <c r="BF61">
        <f>IF(policy!BF61&gt;=0,0,0.1*ABS(policy!BF61)+1)</f>
        <v>5.5</v>
      </c>
      <c r="BG61">
        <f>IF(policy!BG61&gt;=0,0,0.1*ABS(policy!BG61)+1)</f>
        <v>5.5</v>
      </c>
      <c r="BH61">
        <f>IF(policy!BH61&gt;=0,0,0.1*ABS(policy!BH61)+1)</f>
        <v>5.5</v>
      </c>
      <c r="BI61">
        <f>IF(policy!BI61&gt;=0,0,0.1*ABS(policy!BI61)+1)</f>
        <v>5.5</v>
      </c>
      <c r="BJ61">
        <f>IF(policy!BJ61&gt;=0,0,0.1*ABS(policy!BJ61)+1)</f>
        <v>5.5</v>
      </c>
      <c r="BK61">
        <f>IF(policy!BK61&gt;=0,0,0.1*ABS(policy!BK61)+1)</f>
        <v>5.5</v>
      </c>
      <c r="BL61">
        <f>IF(policy!BL61&gt;=0,0,0.1*ABS(policy!BL61)+1)</f>
        <v>5.5</v>
      </c>
      <c r="BM61">
        <f>IF(policy!BM61&gt;=0,0,0.1*ABS(policy!BM61)+1)</f>
        <v>5.5</v>
      </c>
      <c r="BN61">
        <f>IF(policy!BN61&gt;=0,0,0.1*ABS(policy!BN61)+1)</f>
        <v>5.5</v>
      </c>
      <c r="BO61">
        <f>IF(policy!BO61&gt;=0,0,0.1*ABS(policy!BO61)+1)</f>
        <v>5.5</v>
      </c>
      <c r="BP61">
        <f>IF(policy!BP61&gt;=0,0,0.1*ABS(policy!BP61)+1)</f>
        <v>5.4</v>
      </c>
      <c r="BQ61">
        <f>IF(policy!BQ61&gt;=0,0,0.1*ABS(policy!BQ61)+1)</f>
        <v>5.4</v>
      </c>
      <c r="BR61">
        <f>IF(policy!BR61&gt;=0,0,0.1*ABS(policy!BR61)+1)</f>
        <v>5.4</v>
      </c>
      <c r="BS61">
        <f>IF(policy!BS61&gt;=0,0,0.1*ABS(policy!BS61)+1)</f>
        <v>5.4</v>
      </c>
      <c r="BT61">
        <f>IF(policy!BT61&gt;=0,0,0.1*ABS(policy!BT61)+1)</f>
        <v>5.5</v>
      </c>
      <c r="BU61">
        <f>IF(policy!BU61&gt;=0,0,0.1*ABS(policy!BU61)+1)</f>
        <v>5.5</v>
      </c>
      <c r="BV61">
        <f>IF(policy!BV61&gt;=0,0,0.1*ABS(policy!BV61)+1)</f>
        <v>5.5</v>
      </c>
      <c r="BW61">
        <f>IF(policy!BW61&gt;=0,0,0.1*ABS(policy!BW61)+1)</f>
        <v>5.5</v>
      </c>
      <c r="BX61">
        <f>IF(policy!BX61&gt;=0,0,0.1*ABS(policy!BX61)+1)</f>
        <v>5.5</v>
      </c>
      <c r="BY61">
        <f>IF(policy!BY61&gt;=0,0,0.1*ABS(policy!BY61)+1)</f>
        <v>5.5</v>
      </c>
      <c r="BZ61">
        <f>IF(policy!BZ61&gt;=0,0,0.1*ABS(policy!BZ61)+1)</f>
        <v>5.5</v>
      </c>
      <c r="CA61">
        <f>IF(policy!CA61&gt;=0,0,0.1*ABS(policy!CA61)+1)</f>
        <v>5.6000000000000005</v>
      </c>
      <c r="CB61">
        <f>IF(policy!CB61&gt;=0,0,0.1*ABS(policy!CB61)+1)</f>
        <v>5.6000000000000005</v>
      </c>
      <c r="CC61">
        <f>IF(policy!CC61&gt;=0,0,0.1*ABS(policy!CC61)+1)</f>
        <v>5.6000000000000005</v>
      </c>
      <c r="CD61">
        <f>IF(policy!CD61&gt;=0,0,0.1*ABS(policy!CD61)+1)</f>
        <v>5.7</v>
      </c>
      <c r="CE61">
        <f>IF(policy!CE61&gt;=0,0,0.1*ABS(policy!CE61)+1)</f>
        <v>5.7</v>
      </c>
      <c r="CF61">
        <f>IF(policy!CF61&gt;=0,0,0.1*ABS(policy!CF61)+1)</f>
        <v>5.7</v>
      </c>
      <c r="CG61">
        <f>IF(policy!CG61&gt;=0,0,0.1*ABS(policy!CG61)+1)</f>
        <v>5.7</v>
      </c>
      <c r="CH61">
        <f>IF(policy!CH61&gt;=0,0,0.1*ABS(policy!CH61)+1)</f>
        <v>5.7</v>
      </c>
      <c r="CI61">
        <f>IF(policy!CI61&gt;=0,0,0.1*ABS(policy!CI61)+1)</f>
        <v>5.8000000000000007</v>
      </c>
      <c r="CJ61">
        <f>IF(policy!CJ61&gt;=0,0,0.1*ABS(policy!CJ61)+1)</f>
        <v>5.8000000000000007</v>
      </c>
      <c r="CK61">
        <f>IF(policy!CK61&gt;=0,0,0.1*ABS(policy!CK61)+1)</f>
        <v>5.8000000000000007</v>
      </c>
      <c r="CL61">
        <f>IF(policy!CL61&gt;=0,0,0.1*ABS(policy!CL61)+1)</f>
        <v>5.8000000000000007</v>
      </c>
      <c r="CM61">
        <f>IF(policy!CM61&gt;=0,0,0.1*ABS(policy!CM61)+1)</f>
        <v>5.8000000000000007</v>
      </c>
      <c r="CN61">
        <f>IF(policy!CN61&gt;=0,0,0.1*ABS(policy!CN61)+1)</f>
        <v>5.8000000000000007</v>
      </c>
      <c r="CO61">
        <f>IF(policy!CO61&gt;=0,0,0.1*ABS(policy!CO61)+1)</f>
        <v>5.9</v>
      </c>
      <c r="CP61">
        <f>IF(policy!CP61&gt;=0,0,0.1*ABS(policy!CP61)+1)</f>
        <v>5.9</v>
      </c>
      <c r="CQ61">
        <f>IF(policy!CQ61&gt;=0,0,0.1*ABS(policy!CQ61)+1)</f>
        <v>5.9</v>
      </c>
      <c r="CR61">
        <f>IF(policy!CR61&gt;=0,0,0.1*ABS(policy!CR61)+1)</f>
        <v>5.9</v>
      </c>
      <c r="CS61">
        <f>IF(policy!CS61&gt;=0,0,0.1*ABS(policy!CS61)+1)</f>
        <v>5.9</v>
      </c>
      <c r="CT61">
        <f>IF(policy!CT61&gt;=0,0,0.1*ABS(policy!CT61)+1)</f>
        <v>5.9</v>
      </c>
      <c r="CU61">
        <f>IF(policy!CU61&gt;=0,0,0.1*ABS(policy!CU61)+1)</f>
        <v>5.9</v>
      </c>
      <c r="CV61">
        <f>IF(policy!CV61&gt;=0,0,0.1*ABS(policy!CV61)+1)</f>
        <v>5.9</v>
      </c>
      <c r="CW61">
        <f>IF(policy!CW61&gt;=0,0,0.1*ABS(policy!CW61)+1)</f>
        <v>5.9</v>
      </c>
      <c r="CX61">
        <f>IF(policy!CX61&gt;=0,0,0.1*ABS(policy!CX61)+1)</f>
        <v>5.9</v>
      </c>
      <c r="CY61">
        <f>IF(policy!CY61&gt;=0,0,0.1*ABS(policy!CY61)+1)</f>
        <v>5.9</v>
      </c>
      <c r="CZ61">
        <f>IF(policy!CZ61&gt;=0,0,0.1*ABS(policy!CZ61)+1)</f>
        <v>5.9</v>
      </c>
      <c r="DA61">
        <f>IF(policy!DA61&gt;=0,0,0.1*ABS(policy!DA61)+1)</f>
        <v>5.9</v>
      </c>
      <c r="DB61">
        <f>IF(policy!DB61&gt;=0,0,0.1*ABS(policy!DB61)+1)</f>
        <v>6</v>
      </c>
      <c r="DC61">
        <f>IF(policy!DC61&gt;=0,0,0.1*ABS(policy!DC61)+1)</f>
        <v>6</v>
      </c>
      <c r="DD61">
        <f>IF(policy!DD61&gt;=0,0,0.1*ABS(policy!DD61)+1)</f>
        <v>6</v>
      </c>
      <c r="DE61">
        <f>IF(policy!DE61&gt;=0,0,0.1*ABS(policy!DE61)+1)</f>
        <v>6</v>
      </c>
      <c r="DF61">
        <f>IF(policy!DF61&gt;=0,0,0.1*ABS(policy!DF61)+1)</f>
        <v>6</v>
      </c>
      <c r="DG61">
        <f>IF(policy!DG61&gt;=0,0,0.1*ABS(policy!DG61)+1)</f>
        <v>6</v>
      </c>
      <c r="DH61">
        <f>IF(policy!DH61&gt;=0,0,0.1*ABS(policy!DH61)+1)</f>
        <v>6</v>
      </c>
      <c r="DI61">
        <f>IF(policy!DI61&gt;=0,0,0.1*ABS(policy!DI61)+1)</f>
        <v>6</v>
      </c>
      <c r="DJ61">
        <f>IF(policy!DJ61&gt;=0,0,0.1*ABS(policy!DJ61)+1)</f>
        <v>6</v>
      </c>
      <c r="DK61">
        <f>IF(policy!DK61&gt;=0,0,0.1*ABS(policy!DK61)+1)</f>
        <v>6</v>
      </c>
      <c r="DL61">
        <f>IF(policy!DL61&gt;=0,0,0.1*ABS(policy!DL61)+1)</f>
        <v>6</v>
      </c>
      <c r="DM61">
        <f>IF(policy!DM61&gt;=0,0,0.1*ABS(policy!DM61)+1)</f>
        <v>6</v>
      </c>
      <c r="DN61">
        <f>IF(policy!DN61&gt;=0,0,0.1*ABS(policy!DN61)+1)</f>
        <v>6</v>
      </c>
      <c r="DO61">
        <f>IF(policy!DO61&gt;=0,0,0.1*ABS(policy!DO61)+1)</f>
        <v>6</v>
      </c>
      <c r="DP61">
        <f>IF(policy!DP61&gt;=0,0,0.1*ABS(policy!DP61)+1)</f>
        <v>6</v>
      </c>
      <c r="DQ61">
        <f>IF(policy!DQ61&gt;=0,0,0.1*ABS(policy!DQ61)+1)</f>
        <v>6</v>
      </c>
      <c r="DR61">
        <f>IF(policy!DR61&gt;=0,0,0.1*ABS(policy!DR61)+1)</f>
        <v>6</v>
      </c>
      <c r="DS61">
        <f>IF(policy!DS61&gt;=0,0,0.1*ABS(policy!DS61)+1)</f>
        <v>6</v>
      </c>
      <c r="DT61">
        <f>IF(policy!DT61&gt;=0,0,0.1*ABS(policy!DT61)+1)</f>
        <v>6</v>
      </c>
      <c r="DU61">
        <f>IF(policy!DU61&gt;=0,0,0.1*ABS(policy!DU61)+1)</f>
        <v>6</v>
      </c>
      <c r="DV61">
        <f>IF(policy!DV61&gt;=0,0,0.1*ABS(policy!DV61)+1)</f>
        <v>6.1000000000000005</v>
      </c>
      <c r="DW61">
        <f>IF(policy!DW61&gt;=0,0,0.1*ABS(policy!DW61)+1)</f>
        <v>6.1000000000000005</v>
      </c>
      <c r="DX61">
        <f>IF(policy!DX61&gt;=0,0,0.1*ABS(policy!DX61)+1)</f>
        <v>6.1000000000000005</v>
      </c>
      <c r="DY61">
        <f>IF(policy!DY61&gt;=0,0,0.1*ABS(policy!DY61)+1)</f>
        <v>6.1000000000000005</v>
      </c>
      <c r="DZ61">
        <f>IF(policy!DZ61&gt;=0,0,0.1*ABS(policy!DZ61)+1)</f>
        <v>6.1000000000000005</v>
      </c>
      <c r="EA61">
        <f>IF(policy!EA61&gt;=0,0,0.1*ABS(policy!EA61)+1)</f>
        <v>6.1000000000000005</v>
      </c>
      <c r="EB61">
        <f>IF(policy!EB61&gt;=0,0,0.1*ABS(policy!EB61)+1)</f>
        <v>6.1000000000000005</v>
      </c>
      <c r="EC61">
        <f>IF(policy!EC61&gt;=0,0,0.1*ABS(policy!EC61)+1)</f>
        <v>6.1000000000000005</v>
      </c>
      <c r="ED61">
        <f>IF(policy!ED61&gt;=0,0,0.1*ABS(policy!ED61)+1)</f>
        <v>6.1000000000000005</v>
      </c>
      <c r="EE61">
        <f>IF(policy!EE61&gt;=0,0,0.1*ABS(policy!EE61)+1)</f>
        <v>6.1000000000000005</v>
      </c>
      <c r="EF61">
        <f>IF(policy!EF61&gt;=0,0,0.1*ABS(policy!EF61)+1)</f>
        <v>6.1000000000000005</v>
      </c>
      <c r="EG61">
        <f>IF(policy!EG61&gt;=0,0,0.1*ABS(policy!EG61)+1)</f>
        <v>6.1000000000000005</v>
      </c>
      <c r="EH61">
        <f>IF(policy!EH61&gt;=0,0,0.1*ABS(policy!EH61)+1)</f>
        <v>6.1000000000000005</v>
      </c>
      <c r="EI61">
        <f>IF(policy!EI61&gt;=0,0,0.1*ABS(policy!EI61)+1)</f>
        <v>6.1000000000000005</v>
      </c>
      <c r="EJ61">
        <f>IF(policy!EJ61&gt;=0,0,0.1*ABS(policy!EJ61)+1)</f>
        <v>6.1000000000000005</v>
      </c>
      <c r="EK61">
        <f>IF(policy!EK61&gt;=0,0,0.1*ABS(policy!EK61)+1)</f>
        <v>6.1000000000000005</v>
      </c>
      <c r="EL61">
        <f>IF(policy!EL61&gt;=0,0,0.1*ABS(policy!EL61)+1)</f>
        <v>6.1000000000000005</v>
      </c>
      <c r="EM61">
        <f>IF(policy!EM61&gt;=0,0,0.1*ABS(policy!EM61)+1)</f>
        <v>6.1000000000000005</v>
      </c>
      <c r="EN61">
        <f>IF(policy!EN61&gt;=0,0,0.1*ABS(policy!EN61)+1)</f>
        <v>6.1000000000000005</v>
      </c>
      <c r="EO61">
        <f>IF(policy!EO61&gt;=0,0,0.1*ABS(policy!EO61)+1)</f>
        <v>6.1000000000000005</v>
      </c>
      <c r="EP61">
        <f>IF(policy!EP61&gt;=0,0,0.1*ABS(policy!EP61)+1)</f>
        <v>6.1000000000000005</v>
      </c>
      <c r="EQ61">
        <f>IF(policy!EQ61&gt;=0,0,0.1*ABS(policy!EQ61)+1)</f>
        <v>6.1000000000000005</v>
      </c>
      <c r="ER61">
        <f>IF(policy!ER61&gt;=0,0,0.1*ABS(policy!ER61)+1)</f>
        <v>6.1000000000000005</v>
      </c>
      <c r="ES61">
        <f>IF(policy!ES61&gt;=0,0,0.1*ABS(policy!ES61)+1)</f>
        <v>6.2</v>
      </c>
      <c r="ET61">
        <f>IF(policy!ET61&gt;=0,0,0.1*ABS(policy!ET61)+1)</f>
        <v>6.2</v>
      </c>
      <c r="EU61">
        <f>IF(policy!EU61&gt;=0,0,0.1*ABS(policy!EU61)+1)</f>
        <v>6.2</v>
      </c>
      <c r="EV61">
        <f>IF(policy!EV61&gt;=0,0,0.1*ABS(policy!EV61)+1)</f>
        <v>6.2</v>
      </c>
      <c r="EW61">
        <f>IF(policy!EW61&gt;=0,0,0.1*ABS(policy!EW61)+1)</f>
        <v>6.2</v>
      </c>
      <c r="EX61">
        <f>IF(policy!EX61&gt;=0,0,0.1*ABS(policy!EX61)+1)</f>
        <v>6.2</v>
      </c>
      <c r="EY61">
        <f>IF(policy!EY61&gt;=0,0,0.1*ABS(policy!EY61)+1)</f>
        <v>6.2</v>
      </c>
      <c r="EZ61">
        <f>IF(policy!EZ61&gt;=0,0,0.1*ABS(policy!EZ61)+1)</f>
        <v>6.2</v>
      </c>
      <c r="FA61">
        <f>IF(policy!FA61&gt;=0,0,0.1*ABS(policy!FA61)+1)</f>
        <v>6.2</v>
      </c>
      <c r="FB61">
        <f>IF(policy!FB61&gt;=0,0,0.1*ABS(policy!FB61)+1)</f>
        <v>6.2</v>
      </c>
      <c r="FC61">
        <f>IF(policy!FC61&gt;=0,0,0.1*ABS(policy!FC61)+1)</f>
        <v>6.2</v>
      </c>
      <c r="FD61">
        <f>IF(policy!FD61&gt;=0,0,0.1*ABS(policy!FD61)+1)</f>
        <v>6.2</v>
      </c>
      <c r="FE61">
        <f>IF(policy!FE61&gt;=0,0,0.1*ABS(policy!FE61)+1)</f>
        <v>6.2</v>
      </c>
      <c r="FF61">
        <f>IF(policy!FF61&gt;=0,0,0.1*ABS(policy!FF61)+1)</f>
        <v>6.2</v>
      </c>
      <c r="FG61">
        <f>IF(policy!FG61&gt;=0,0,0.1*ABS(policy!FG61)+1)</f>
        <v>6.2</v>
      </c>
      <c r="FH61">
        <f>IF(policy!FH61&gt;=0,0,0.1*ABS(policy!FH61)+1)</f>
        <v>6.2</v>
      </c>
      <c r="FI61">
        <f>IF(policy!FI61&gt;=0,0,0.1*ABS(policy!FI61)+1)</f>
        <v>6.2</v>
      </c>
      <c r="FJ61">
        <f>IF(policy!FJ61&gt;=0,0,0.1*ABS(policy!FJ61)+1)</f>
        <v>6.2</v>
      </c>
      <c r="FK61">
        <f>IF(policy!FK61&gt;=0,0,0.1*ABS(policy!FK61)+1)</f>
        <v>6.2</v>
      </c>
      <c r="FL61">
        <f>IF(policy!FL61&gt;=0,0,0.1*ABS(policy!FL61)+1)</f>
        <v>6.2</v>
      </c>
      <c r="FM61">
        <f>IF(policy!FM61&gt;=0,0,0.1*ABS(policy!FM61)+1)</f>
        <v>6.2</v>
      </c>
      <c r="FN61">
        <f>IF(policy!FN61&gt;=0,0,0.1*ABS(policy!FN61)+1)</f>
        <v>6.2</v>
      </c>
      <c r="FO61">
        <f>IF(policy!FO61&gt;=0,0,0.1*ABS(policy!FO61)+1)</f>
        <v>6.2</v>
      </c>
      <c r="FP61">
        <f>IF(policy!FP61&gt;=0,0,0.1*ABS(policy!FP61)+1)</f>
        <v>6.3000000000000007</v>
      </c>
      <c r="FQ61">
        <f>IF(policy!FQ61&gt;=0,0,0.1*ABS(policy!FQ61)+1)</f>
        <v>6.3000000000000007</v>
      </c>
      <c r="FR61">
        <f>IF(policy!FR61&gt;=0,0,0.1*ABS(policy!FR61)+1)</f>
        <v>6.3000000000000007</v>
      </c>
      <c r="FS61">
        <f>IF(policy!FS61&gt;=0,0,0.1*ABS(policy!FS61)+1)</f>
        <v>6.3000000000000007</v>
      </c>
      <c r="FT61">
        <f>IF(policy!FT61&gt;=0,0,0.1*ABS(policy!FT61)+1)</f>
        <v>6.3000000000000007</v>
      </c>
      <c r="FU61">
        <f>IF(policy!FU61&gt;=0,0,0.1*ABS(policy!FU61)+1)</f>
        <v>6.3000000000000007</v>
      </c>
      <c r="FV61">
        <f>IF(policy!FV61&gt;=0,0,0.1*ABS(policy!FV61)+1)</f>
        <v>6.3000000000000007</v>
      </c>
      <c r="FW61">
        <f>IF(policy!FW61&gt;=0,0,0.1*ABS(policy!FW61)+1)</f>
        <v>6.3000000000000007</v>
      </c>
      <c r="FX61">
        <f>IF(policy!FX61&gt;=0,0,0.1*ABS(policy!FX61)+1)</f>
        <v>6.3000000000000007</v>
      </c>
      <c r="FY61">
        <f>IF(policy!FY61&gt;=0,0,0.1*ABS(policy!FY61)+1)</f>
        <v>6.3000000000000007</v>
      </c>
      <c r="FZ61">
        <f>IF(policy!FZ61&gt;=0,0,0.1*ABS(policy!FZ61)+1)</f>
        <v>6.3000000000000007</v>
      </c>
      <c r="GA61">
        <f>IF(policy!GA61&gt;=0,0,0.1*ABS(policy!GA61)+1)</f>
        <v>6.3000000000000007</v>
      </c>
      <c r="GB61">
        <f>IF(policy!GB61&gt;=0,0,0.1*ABS(policy!GB61)+1)</f>
        <v>6.3000000000000007</v>
      </c>
      <c r="GC61">
        <f>IF(policy!GC61&gt;=0,0,0.1*ABS(policy!GC61)+1)</f>
        <v>6.3000000000000007</v>
      </c>
      <c r="GD61">
        <f>IF(policy!GD61&gt;=0,0,0.1*ABS(policy!GD61)+1)</f>
        <v>6.3000000000000007</v>
      </c>
      <c r="GE61">
        <f>IF(policy!GE61&gt;=0,0,0.1*ABS(policy!GE61)+1)</f>
        <v>6.3000000000000007</v>
      </c>
      <c r="GF61">
        <f>IF(policy!GF61&gt;=0,0,0.1*ABS(policy!GF61)+1)</f>
        <v>6.3000000000000007</v>
      </c>
      <c r="GG61">
        <f>IF(policy!GG61&gt;=0,0,0.1*ABS(policy!GG61)+1)</f>
        <v>6.3000000000000007</v>
      </c>
      <c r="GH61">
        <f>IF(policy!GH61&gt;=0,0,0.1*ABS(policy!GH61)+1)</f>
        <v>6.3000000000000007</v>
      </c>
      <c r="GI61">
        <f>IF(policy!GI61&gt;=0,0,0.1*ABS(policy!GI61)+1)</f>
        <v>6.3000000000000007</v>
      </c>
      <c r="GJ61">
        <f>IF(policy!GJ61&gt;=0,0,0.1*ABS(policy!GJ61)+1)</f>
        <v>6.3000000000000007</v>
      </c>
      <c r="GK61">
        <f>IF(policy!GK61&gt;=0,0,0.1*ABS(policy!GK61)+1)</f>
        <v>6.3000000000000007</v>
      </c>
      <c r="GL61">
        <f>IF(policy!GL61&gt;=0,0,0.1*ABS(policy!GL61)+1)</f>
        <v>6.3000000000000007</v>
      </c>
      <c r="GM61">
        <f>IF(policy!GM61&gt;=0,0,0.1*ABS(policy!GM61)+1)</f>
        <v>6.3000000000000007</v>
      </c>
      <c r="GN61">
        <f>IF(policy!GN61&gt;=0,0,0.1*ABS(policy!GN61)+1)</f>
        <v>6.3000000000000007</v>
      </c>
      <c r="GO61">
        <f>IF(policy!GO61&gt;=0,0,0.1*ABS(policy!GO61)+1)</f>
        <v>6.3000000000000007</v>
      </c>
      <c r="GP61">
        <f>IF(policy!GP61&gt;=0,0,0.1*ABS(policy!GP61)+1)</f>
        <v>6.3000000000000007</v>
      </c>
      <c r="GQ61">
        <f>IF(policy!GQ61&gt;=0,0,0.1*ABS(policy!GQ61)+1)</f>
        <v>6.3000000000000007</v>
      </c>
      <c r="GR61">
        <f>IF(policy!GR61&gt;=0,0,0.1*ABS(policy!GR61)+1)</f>
        <v>6.3000000000000007</v>
      </c>
      <c r="GS61">
        <f>IF(policy!GS61&gt;=0,0,0.1*ABS(policy!GS61)+1)</f>
        <v>6.3000000000000007</v>
      </c>
      <c r="GT61">
        <f>IF(policy!GT61&gt;=0,0,0.1*ABS(policy!GT61)+1)</f>
        <v>6.3000000000000007</v>
      </c>
      <c r="GU61">
        <f>IF(policy!GU61&gt;=0,0,0.1*ABS(policy!GU61)+1)</f>
        <v>6.3000000000000007</v>
      </c>
      <c r="GV61">
        <f>IF(policy!GV61&gt;=0,0,0.1*ABS(policy!GV61)+1)</f>
        <v>6.3000000000000007</v>
      </c>
      <c r="GW61">
        <f>IF(policy!GW61&gt;=0,0,0.1*ABS(policy!GW61)+1)</f>
        <v>6.3000000000000007</v>
      </c>
      <c r="GX61">
        <f>IF(policy!GX61&gt;=0,0,0.1*ABS(policy!GX61)+1)</f>
        <v>6.3000000000000007</v>
      </c>
      <c r="GY61">
        <f>IF(policy!GY61&gt;=0,0,0.1*ABS(policy!GY61)+1)</f>
        <v>6.3000000000000007</v>
      </c>
      <c r="GZ61">
        <f>IF(policy!GZ61&gt;=0,0,0.1*ABS(policy!GZ61)+1)</f>
        <v>6.3000000000000007</v>
      </c>
      <c r="HA61">
        <f>IF(policy!HA61&gt;=0,0,0.1*ABS(policy!HA61)+1)</f>
        <v>6.3000000000000007</v>
      </c>
      <c r="HB61">
        <f>IF(policy!HB61&gt;=0,0,0.1*ABS(policy!HB61)+1)</f>
        <v>6.3000000000000007</v>
      </c>
      <c r="HC61">
        <f>IF(policy!HC61&gt;=0,0,0.1*ABS(policy!HC61)+1)</f>
        <v>6.3000000000000007</v>
      </c>
      <c r="HD61">
        <f>IF(policy!HD61&gt;=0,0,0.1*ABS(policy!HD61)+1)</f>
        <v>6.3000000000000007</v>
      </c>
      <c r="HE61">
        <f>IF(policy!HE61&gt;=0,0,0.1*ABS(policy!HE61)+1)</f>
        <v>6.3000000000000007</v>
      </c>
      <c r="HF61">
        <f>IF(policy!HF61&gt;=0,0,0.1*ABS(policy!HF61)+1)</f>
        <v>6.3000000000000007</v>
      </c>
      <c r="HG61">
        <f>IF(policy!HG61&gt;=0,0,0.1*ABS(policy!HG61)+1)</f>
        <v>6.3000000000000007</v>
      </c>
      <c r="HH61">
        <f>IF(policy!HH61&gt;=0,0,0.1*ABS(policy!HH61)+1)</f>
        <v>6.3000000000000007</v>
      </c>
      <c r="HI61">
        <f>IF(policy!HI61&gt;=0,0,0.1*ABS(policy!HI61)+1)</f>
        <v>6.3000000000000007</v>
      </c>
      <c r="HJ61">
        <f>IF(policy!HJ61&gt;=0,0,0.1*ABS(policy!HJ61)+1)</f>
        <v>6.3000000000000007</v>
      </c>
      <c r="HK61">
        <f>IF(policy!HK61&gt;=0,0,0.1*ABS(policy!HK61)+1)</f>
        <v>6.3000000000000007</v>
      </c>
      <c r="HL61">
        <f>IF(policy!HL61&gt;=0,0,0.1*ABS(policy!HL61)+1)</f>
        <v>6.3000000000000007</v>
      </c>
      <c r="HM61">
        <f>IF(policy!HM61&gt;=0,0,0.1*ABS(policy!HM61)+1)</f>
        <v>6.3000000000000007</v>
      </c>
      <c r="HN61">
        <f>IF(policy!HN61&gt;=0,0,0.1*ABS(policy!HN61)+1)</f>
        <v>6.3000000000000007</v>
      </c>
      <c r="HO61">
        <f>IF(policy!HO61&gt;=0,0,0.1*ABS(policy!HO61)+1)</f>
        <v>6.3000000000000007</v>
      </c>
      <c r="HP61">
        <f>IF(policy!HP61&gt;=0,0,0.1*ABS(policy!HP61)+1)</f>
        <v>6.3000000000000007</v>
      </c>
      <c r="HQ61">
        <f>IF(policy!HQ61&gt;=0,0,0.1*ABS(policy!HQ61)+1)</f>
        <v>6.3000000000000007</v>
      </c>
      <c r="HR61">
        <f>IF(policy!HR61&gt;=0,0,0.1*ABS(policy!HR61)+1)</f>
        <v>6.3000000000000007</v>
      </c>
      <c r="HS61">
        <f>IF(policy!HS61&gt;=0,0,0.1*ABS(policy!HS61)+1)</f>
        <v>6.3000000000000007</v>
      </c>
      <c r="HT61">
        <f>IF(policy!HT61&gt;=0,0,0.1*ABS(policy!HT61)+1)</f>
        <v>6.3000000000000007</v>
      </c>
      <c r="HU61">
        <f>IF(policy!HU61&gt;=0,0,0.1*ABS(policy!HU61)+1)</f>
        <v>6.3000000000000007</v>
      </c>
      <c r="HV61">
        <f>IF(policy!HV61&gt;=0,0,0.1*ABS(policy!HV61)+1)</f>
        <v>6.3000000000000007</v>
      </c>
      <c r="HW61">
        <f>IF(policy!HW61&gt;=0,0,0.1*ABS(policy!HW61)+1)</f>
        <v>6.3000000000000007</v>
      </c>
      <c r="HX61">
        <f>IF(policy!HX61&gt;=0,0,0.1*ABS(policy!HX61)+1)</f>
        <v>6.3000000000000007</v>
      </c>
      <c r="HY61">
        <f>IF(policy!HY61&gt;=0,0,0.1*ABS(policy!HY61)+1)</f>
        <v>6.3000000000000007</v>
      </c>
      <c r="HZ61">
        <f>IF(policy!HZ61&gt;=0,0,0.1*ABS(policy!HZ61)+1)</f>
        <v>6.3000000000000007</v>
      </c>
      <c r="IA61">
        <f>IF(policy!IA61&gt;=0,0,0.1*ABS(policy!IA61)+1)</f>
        <v>6.3000000000000007</v>
      </c>
      <c r="IB61">
        <f>IF(policy!IB61&gt;=0,0,0.1*ABS(policy!IB61)+1)</f>
        <v>6.3000000000000007</v>
      </c>
      <c r="IC61">
        <f>IF(policy!IC61&gt;=0,0,0.1*ABS(policy!IC61)+1)</f>
        <v>6.3000000000000007</v>
      </c>
      <c r="ID61">
        <f>IF(policy!ID61&gt;=0,0,0.1*ABS(policy!ID61)+1)</f>
        <v>6.3000000000000007</v>
      </c>
      <c r="IE61">
        <f>IF(policy!IE61&gt;=0,0,0.1*ABS(policy!IE61)+1)</f>
        <v>6.3000000000000007</v>
      </c>
      <c r="IF61">
        <f>IF(policy!IF61&gt;=0,0,0.1*ABS(policy!IF61)+1)</f>
        <v>6.3000000000000007</v>
      </c>
      <c r="IG61">
        <f>IF(policy!IG61&gt;=0,0,0.1*ABS(policy!IG61)+1)</f>
        <v>6.3000000000000007</v>
      </c>
      <c r="IH61">
        <f>IF(policy!IH61&gt;=0,0,0.1*ABS(policy!IH61)+1)</f>
        <v>6.3000000000000007</v>
      </c>
      <c r="II61">
        <f>IF(policy!II61&gt;=0,0,0.1*ABS(policy!II61)+1)</f>
        <v>6.3000000000000007</v>
      </c>
      <c r="IJ61">
        <f>IF(policy!IJ61&gt;=0,0,0.1*ABS(policy!IJ61)+1)</f>
        <v>6.3000000000000007</v>
      </c>
      <c r="IK61">
        <f>IF(policy!IK61&gt;=0,0,0.1*ABS(policy!IK61)+1)</f>
        <v>6.3000000000000007</v>
      </c>
      <c r="IL61">
        <f>IF(policy!IL61&gt;=0,0,0.1*ABS(policy!IL61)+1)</f>
        <v>6.3000000000000007</v>
      </c>
      <c r="IM61">
        <f>IF(policy!IM61&gt;=0,0,0.1*ABS(policy!IM61)+1)</f>
        <v>6.3000000000000007</v>
      </c>
      <c r="IN61">
        <f>IF(policy!IN61&gt;=0,0,0.1*ABS(policy!IN61)+1)</f>
        <v>6.3000000000000007</v>
      </c>
      <c r="IO61">
        <f>IF(policy!IO61&gt;=0,0,0.1*ABS(policy!IO61)+1)</f>
        <v>6.2</v>
      </c>
      <c r="IP61">
        <f>IF(policy!IP61&gt;=0,0,0.1*ABS(policy!IP61)+1)</f>
        <v>6.1000000000000005</v>
      </c>
      <c r="IQ61">
        <f>IF(policy!IQ61&gt;=0,0,0.1*ABS(policy!IQ61)+1)</f>
        <v>6</v>
      </c>
      <c r="IR61">
        <f>IF(policy!IR61&gt;=0,0,0.1*ABS(policy!IR61)+1)</f>
        <v>5.9</v>
      </c>
      <c r="IS61">
        <f>IF(policy!IS61&gt;=0,0,0.1*ABS(policy!IS61)+1)</f>
        <v>5.8000000000000007</v>
      </c>
      <c r="IT61">
        <f>IF(policy!IT61&gt;=0,0,0.1*ABS(policy!IT61)+1)</f>
        <v>5.7</v>
      </c>
      <c r="IU61">
        <f>IF(policy!IU61&gt;=0,0,0.1*ABS(policy!IU61)+1)</f>
        <v>5.6000000000000005</v>
      </c>
      <c r="IV61">
        <f>IF(policy!IV61&gt;=0,0,0.1*ABS(policy!IV61)+1)</f>
        <v>5.5</v>
      </c>
      <c r="IW61">
        <f>IF(policy!IW61&gt;=0,0,0.1*ABS(policy!IW61)+1)</f>
        <v>5.4</v>
      </c>
      <c r="IX61">
        <f>IF(policy!IX61&gt;=0,0,0.1*ABS(policy!IX61)+1)</f>
        <v>5.3</v>
      </c>
      <c r="IY61">
        <f>IF(policy!IY61&gt;=0,0,0.1*ABS(policy!IY61)+1)</f>
        <v>5.2</v>
      </c>
      <c r="IZ61">
        <f>IF(policy!IZ61&gt;=0,0,0.1*ABS(policy!IZ61)+1)</f>
        <v>5.1000000000000005</v>
      </c>
      <c r="JA61">
        <f>IF(policy!JA61&gt;=0,0,0.1*ABS(policy!JA61)+1)</f>
        <v>5</v>
      </c>
      <c r="JB61">
        <f>IF(policy!JB61&gt;=0,0,0.1*ABS(policy!JB61)+1)</f>
        <v>4.9000000000000004</v>
      </c>
      <c r="JC61">
        <f>IF(policy!JC61&gt;=0,0,0.1*ABS(policy!JC61)+1)</f>
        <v>4.8000000000000007</v>
      </c>
      <c r="JD61">
        <f>IF(policy!JD61&gt;=0,0,0.1*ABS(policy!JD61)+1)</f>
        <v>4.7</v>
      </c>
      <c r="JE61">
        <f>IF(policy!JE61&gt;=0,0,0.1*ABS(policy!JE61)+1)</f>
        <v>4.5999999999999996</v>
      </c>
      <c r="JF61">
        <f>IF(policy!JF61&gt;=0,0,0.1*ABS(policy!JF61)+1)</f>
        <v>4.5</v>
      </c>
      <c r="JG61">
        <f>IF(policy!JG61&gt;=0,0,0.1*ABS(policy!JG61)+1)</f>
        <v>4.4000000000000004</v>
      </c>
      <c r="JH61">
        <f>IF(policy!JH61&gt;=0,0,0.1*ABS(policy!JH61)+1)</f>
        <v>4.3000000000000007</v>
      </c>
      <c r="JI61">
        <f>IF(policy!JI61&gt;=0,0,0.1*ABS(policy!JI61)+1)</f>
        <v>4.2</v>
      </c>
      <c r="JJ61">
        <f>IF(policy!JJ61&gt;=0,0,0.1*ABS(policy!JJ61)+1)</f>
        <v>4.0999999999999996</v>
      </c>
      <c r="JK61">
        <f>IF(policy!JK61&gt;=0,0,0.1*ABS(policy!JK61)+1)</f>
        <v>4</v>
      </c>
      <c r="JL61">
        <f>IF(policy!JL61&gt;=0,0,0.1*ABS(policy!JL61)+1)</f>
        <v>3.9000000000000004</v>
      </c>
      <c r="JM61">
        <f>IF(policy!JM61&gt;=0,0,0.1*ABS(policy!JM61)+1)</f>
        <v>3.8000000000000003</v>
      </c>
      <c r="JN61">
        <f>IF(policy!JN61&gt;=0,0,0.1*ABS(policy!JN61)+1)</f>
        <v>3.7</v>
      </c>
      <c r="JO61">
        <f>IF(policy!JO61&gt;=0,0,0.1*ABS(policy!JO61)+1)</f>
        <v>3.6</v>
      </c>
      <c r="JP61">
        <f>IF(policy!JP61&gt;=0,0,0.1*ABS(policy!JP61)+1)</f>
        <v>3.5</v>
      </c>
      <c r="JQ61">
        <f>IF(policy!JQ61&gt;=0,0,0.1*ABS(policy!JQ61)+1)</f>
        <v>3.4000000000000004</v>
      </c>
      <c r="JR61">
        <f>IF(policy!JR61&gt;=0,0,0.1*ABS(policy!JR61)+1)</f>
        <v>3.3000000000000003</v>
      </c>
      <c r="JS61">
        <f>IF(policy!JS61&gt;=0,0,0.1*ABS(policy!JS61)+1)</f>
        <v>3.2</v>
      </c>
      <c r="JT61">
        <f>IF(policy!JT61&gt;=0,0,0.1*ABS(policy!JT61)+1)</f>
        <v>3.1</v>
      </c>
      <c r="JU61">
        <f>IF(policy!JU61&gt;=0,0,0.1*ABS(policy!JU61)+1)</f>
        <v>3</v>
      </c>
      <c r="JV61">
        <f>IF(policy!JV61&gt;=0,0,0.1*ABS(policy!JV61)+1)</f>
        <v>2.9000000000000004</v>
      </c>
      <c r="JW61">
        <f>IF(policy!JW61&gt;=0,0,0.1*ABS(policy!JW61)+1)</f>
        <v>2.8</v>
      </c>
      <c r="JX61">
        <f>IF(policy!JX61&gt;=0,0,0.1*ABS(policy!JX61)+1)</f>
        <v>2.7</v>
      </c>
      <c r="JY61">
        <f>IF(policy!JY61&gt;=0,0,0.1*ABS(policy!JY61)+1)</f>
        <v>2.6</v>
      </c>
      <c r="JZ61">
        <f>IF(policy!JZ61&gt;=0,0,0.1*ABS(policy!JZ61)+1)</f>
        <v>2.5</v>
      </c>
      <c r="KA61">
        <f>IF(policy!KA61&gt;=0,0,0.1*ABS(policy!KA61)+1)</f>
        <v>2.4000000000000004</v>
      </c>
      <c r="KB61">
        <f>IF(policy!KB61&gt;=0,0,0.1*ABS(policy!KB61)+1)</f>
        <v>2.2999999999999998</v>
      </c>
      <c r="KC61">
        <f>IF(policy!KC61&gt;=0,0,0.1*ABS(policy!KC61)+1)</f>
        <v>2.2000000000000002</v>
      </c>
      <c r="KD61">
        <f>IF(policy!KD61&gt;=0,0,0.1*ABS(policy!KD61)+1)</f>
        <v>2.1</v>
      </c>
      <c r="KE61">
        <f>IF(policy!KE61&gt;=0,0,0.1*ABS(policy!KE61)+1)</f>
        <v>2</v>
      </c>
      <c r="KF61">
        <f>IF(policy!KF61&gt;=0,0,0.1*ABS(policy!KF61)+1)</f>
        <v>1.9</v>
      </c>
      <c r="KG61">
        <f>IF(policy!KG61&gt;=0,0,0.1*ABS(policy!KG61)+1)</f>
        <v>1.8</v>
      </c>
      <c r="KH61">
        <f>IF(policy!KH61&gt;=0,0,0.1*ABS(policy!KH61)+1)</f>
        <v>1.7000000000000002</v>
      </c>
      <c r="KI61">
        <f>IF(policy!KI61&gt;=0,0,0.1*ABS(policy!KI61)+1)</f>
        <v>1.6</v>
      </c>
      <c r="KJ61">
        <f>IF(policy!KJ61&gt;=0,0,0.1*ABS(policy!KJ61)+1)</f>
        <v>1.5</v>
      </c>
      <c r="KK61">
        <f>IF(policy!KK61&gt;=0,0,0.1*ABS(policy!KK61)+1)</f>
        <v>1.4</v>
      </c>
      <c r="KL61">
        <f>IF(policy!KL61&gt;=0,0,0.1*ABS(policy!KL61)+1)</f>
        <v>1.3</v>
      </c>
      <c r="KM61">
        <f>IF(policy!KM61&gt;=0,0,0.1*ABS(policy!KM61)+1)</f>
        <v>1.2</v>
      </c>
      <c r="KN61">
        <f>IF(policy!KN61&gt;=0,0,0.1*ABS(policy!KN61)+1)</f>
        <v>1.1000000000000001</v>
      </c>
      <c r="KO61">
        <f>IF(policy!KO61&gt;=0,0,0.1*ABS(policy!KO61)+1)</f>
        <v>0</v>
      </c>
    </row>
    <row r="62" spans="1:301" x14ac:dyDescent="0.2">
      <c r="A62">
        <f>IF(policy!A62&gt;=0,0,0.1*ABS(policy!A62)+1)</f>
        <v>0</v>
      </c>
      <c r="B62">
        <f>IF(policy!B62&gt;=0,0,0.1*ABS(policy!B62)+1)</f>
        <v>2.9000000000000004</v>
      </c>
      <c r="C62">
        <f>IF(policy!C62&gt;=0,0,0.1*ABS(policy!C62)+1)</f>
        <v>2.8</v>
      </c>
      <c r="D62">
        <f>IF(policy!D62&gt;=0,0,0.1*ABS(policy!D62)+1)</f>
        <v>2.7</v>
      </c>
      <c r="E62">
        <f>IF(policy!E62&gt;=0,0,0.1*ABS(policy!E62)+1)</f>
        <v>3.2</v>
      </c>
      <c r="F62">
        <f>IF(policy!F62&gt;=0,0,0.1*ABS(policy!F62)+1)</f>
        <v>3.1</v>
      </c>
      <c r="G62">
        <f>IF(policy!G62&gt;=0,0,0.1*ABS(policy!G62)+1)</f>
        <v>3</v>
      </c>
      <c r="H62">
        <f>IF(policy!H62&gt;=0,0,0.1*ABS(policy!H62)+1)</f>
        <v>2.9000000000000004</v>
      </c>
      <c r="I62">
        <f>IF(policy!I62&gt;=0,0,0.1*ABS(policy!I62)+1)</f>
        <v>2.8</v>
      </c>
      <c r="J62">
        <f>IF(policy!J62&gt;=0,0,0.1*ABS(policy!J62)+1)</f>
        <v>3.5</v>
      </c>
      <c r="K62">
        <f>IF(policy!K62&gt;=0,0,0.1*ABS(policy!K62)+1)</f>
        <v>3.4000000000000004</v>
      </c>
      <c r="L62">
        <f>IF(policy!L62&gt;=0,0,0.1*ABS(policy!L62)+1)</f>
        <v>3.5</v>
      </c>
      <c r="M62">
        <f>IF(policy!M62&gt;=0,0,0.1*ABS(policy!M62)+1)</f>
        <v>3.4000000000000004</v>
      </c>
      <c r="N62">
        <f>IF(policy!N62&gt;=0,0,0.1*ABS(policy!N62)+1)</f>
        <v>3.6</v>
      </c>
      <c r="O62">
        <f>IF(policy!O62&gt;=0,0,0.1*ABS(policy!O62)+1)</f>
        <v>3.6</v>
      </c>
      <c r="P62">
        <f>IF(policy!P62&gt;=0,0,0.1*ABS(policy!P62)+1)</f>
        <v>3.5</v>
      </c>
      <c r="Q62">
        <f>IF(policy!Q62&gt;=0,0,0.1*ABS(policy!Q62)+1)</f>
        <v>3.7</v>
      </c>
      <c r="R62">
        <f>IF(policy!R62&gt;=0,0,0.1*ABS(policy!R62)+1)</f>
        <v>3.7</v>
      </c>
      <c r="S62">
        <f>IF(policy!S62&gt;=0,0,0.1*ABS(policy!S62)+1)</f>
        <v>3.8000000000000003</v>
      </c>
      <c r="T62">
        <f>IF(policy!T62&gt;=0,0,0.1*ABS(policy!T62)+1)</f>
        <v>3.7</v>
      </c>
      <c r="U62">
        <f>IF(policy!U62&gt;=0,0,0.1*ABS(policy!U62)+1)</f>
        <v>3.7</v>
      </c>
      <c r="V62">
        <f>IF(policy!V62&gt;=0,0,0.1*ABS(policy!V62)+1)</f>
        <v>4</v>
      </c>
      <c r="W62">
        <f>IF(policy!W62&gt;=0,0,0.1*ABS(policy!W62)+1)</f>
        <v>4</v>
      </c>
      <c r="X62">
        <f>IF(policy!X62&gt;=0,0,0.1*ABS(policy!X62)+1)</f>
        <v>4</v>
      </c>
      <c r="Y62">
        <f>IF(policy!Y62&gt;=0,0,0.1*ABS(policy!Y62)+1)</f>
        <v>4.0999999999999996</v>
      </c>
      <c r="Z62">
        <f>IF(policy!Z62&gt;=0,0,0.1*ABS(policy!Z62)+1)</f>
        <v>4.0999999999999996</v>
      </c>
      <c r="AA62">
        <f>IF(policy!AA62&gt;=0,0,0.1*ABS(policy!AA62)+1)</f>
        <v>4.2</v>
      </c>
      <c r="AB62">
        <f>IF(policy!AB62&gt;=0,0,0.1*ABS(policy!AB62)+1)</f>
        <v>4.3000000000000007</v>
      </c>
      <c r="AC62">
        <f>IF(policy!AC62&gt;=0,0,0.1*ABS(policy!AC62)+1)</f>
        <v>4.3000000000000007</v>
      </c>
      <c r="AD62">
        <f>IF(policy!AD62&gt;=0,0,0.1*ABS(policy!AD62)+1)</f>
        <v>4.3000000000000007</v>
      </c>
      <c r="AE62">
        <f>IF(policy!AE62&gt;=0,0,0.1*ABS(policy!AE62)+1)</f>
        <v>4.4000000000000004</v>
      </c>
      <c r="AF62">
        <f>IF(policy!AF62&gt;=0,0,0.1*ABS(policy!AF62)+1)</f>
        <v>4.5</v>
      </c>
      <c r="AG62">
        <f>IF(policy!AG62&gt;=0,0,0.1*ABS(policy!AG62)+1)</f>
        <v>4.5</v>
      </c>
      <c r="AH62">
        <f>IF(policy!AH62&gt;=0,0,0.1*ABS(policy!AH62)+1)</f>
        <v>4.5999999999999996</v>
      </c>
      <c r="AI62">
        <f>IF(policy!AI62&gt;=0,0,0.1*ABS(policy!AI62)+1)</f>
        <v>4.7</v>
      </c>
      <c r="AJ62">
        <f>IF(policy!AJ62&gt;=0,0,0.1*ABS(policy!AJ62)+1)</f>
        <v>4.7</v>
      </c>
      <c r="AK62">
        <f>IF(policy!AK62&gt;=0,0,0.1*ABS(policy!AK62)+1)</f>
        <v>4.8000000000000007</v>
      </c>
      <c r="AL62">
        <f>IF(policy!AL62&gt;=0,0,0.1*ABS(policy!AL62)+1)</f>
        <v>4.9000000000000004</v>
      </c>
      <c r="AM62">
        <f>IF(policy!AM62&gt;=0,0,0.1*ABS(policy!AM62)+1)</f>
        <v>4.9000000000000004</v>
      </c>
      <c r="AN62">
        <f>IF(policy!AN62&gt;=0,0,0.1*ABS(policy!AN62)+1)</f>
        <v>5</v>
      </c>
      <c r="AO62">
        <f>IF(policy!AO62&gt;=0,0,0.1*ABS(policy!AO62)+1)</f>
        <v>5.1000000000000005</v>
      </c>
      <c r="AP62">
        <f>IF(policy!AP62&gt;=0,0,0.1*ABS(policy!AP62)+1)</f>
        <v>5.1000000000000005</v>
      </c>
      <c r="AQ62">
        <f>IF(policy!AQ62&gt;=0,0,0.1*ABS(policy!AQ62)+1)</f>
        <v>5.2</v>
      </c>
      <c r="AR62">
        <f>IF(policy!AR62&gt;=0,0,0.1*ABS(policy!AR62)+1)</f>
        <v>5.3</v>
      </c>
      <c r="AS62">
        <f>IF(policy!AS62&gt;=0,0,0.1*ABS(policy!AS62)+1)</f>
        <v>5.4</v>
      </c>
      <c r="AT62">
        <f>IF(policy!AT62&gt;=0,0,0.1*ABS(policy!AT62)+1)</f>
        <v>5.4</v>
      </c>
      <c r="AU62">
        <f>IF(policy!AU62&gt;=0,0,0.1*ABS(policy!AU62)+1)</f>
        <v>5.4</v>
      </c>
      <c r="AV62">
        <f>IF(policy!AV62&gt;=0,0,0.1*ABS(policy!AV62)+1)</f>
        <v>5.5</v>
      </c>
      <c r="AW62">
        <f>IF(policy!AW62&gt;=0,0,0.1*ABS(policy!AW62)+1)</f>
        <v>5.5</v>
      </c>
      <c r="AX62">
        <f>IF(policy!AX62&gt;=0,0,0.1*ABS(policy!AX62)+1)</f>
        <v>5.5</v>
      </c>
      <c r="AY62">
        <f>IF(policy!AY62&gt;=0,0,0.1*ABS(policy!AY62)+1)</f>
        <v>5.6000000000000005</v>
      </c>
      <c r="AZ62">
        <f>IF(policy!AZ62&gt;=0,0,0.1*ABS(policy!AZ62)+1)</f>
        <v>5.6000000000000005</v>
      </c>
      <c r="BA62">
        <f>IF(policy!BA62&gt;=0,0,0.1*ABS(policy!BA62)+1)</f>
        <v>5.6000000000000005</v>
      </c>
      <c r="BB62">
        <f>IF(policy!BB62&gt;=0,0,0.1*ABS(policy!BB62)+1)</f>
        <v>5.6000000000000005</v>
      </c>
      <c r="BC62">
        <f>IF(policy!BC62&gt;=0,0,0.1*ABS(policy!BC62)+1)</f>
        <v>5.6000000000000005</v>
      </c>
      <c r="BD62">
        <f>IF(policy!BD62&gt;=0,0,0.1*ABS(policy!BD62)+1)</f>
        <v>5.6000000000000005</v>
      </c>
      <c r="BE62">
        <f>IF(policy!BE62&gt;=0,0,0.1*ABS(policy!BE62)+1)</f>
        <v>5.6000000000000005</v>
      </c>
      <c r="BF62">
        <f>IF(policy!BF62&gt;=0,0,0.1*ABS(policy!BF62)+1)</f>
        <v>5.6000000000000005</v>
      </c>
      <c r="BG62">
        <f>IF(policy!BG62&gt;=0,0,0.1*ABS(policy!BG62)+1)</f>
        <v>5.6000000000000005</v>
      </c>
      <c r="BH62">
        <f>IF(policy!BH62&gt;=0,0,0.1*ABS(policy!BH62)+1)</f>
        <v>5.6000000000000005</v>
      </c>
      <c r="BI62">
        <f>IF(policy!BI62&gt;=0,0,0.1*ABS(policy!BI62)+1)</f>
        <v>5.6000000000000005</v>
      </c>
      <c r="BJ62">
        <f>IF(policy!BJ62&gt;=0,0,0.1*ABS(policy!BJ62)+1)</f>
        <v>5.6000000000000005</v>
      </c>
      <c r="BK62">
        <f>IF(policy!BK62&gt;=0,0,0.1*ABS(policy!BK62)+1)</f>
        <v>5.6000000000000005</v>
      </c>
      <c r="BL62">
        <f>IF(policy!BL62&gt;=0,0,0.1*ABS(policy!BL62)+1)</f>
        <v>5.6000000000000005</v>
      </c>
      <c r="BM62">
        <f>IF(policy!BM62&gt;=0,0,0.1*ABS(policy!BM62)+1)</f>
        <v>5.6000000000000005</v>
      </c>
      <c r="BN62">
        <f>IF(policy!BN62&gt;=0,0,0.1*ABS(policy!BN62)+1)</f>
        <v>5.6000000000000005</v>
      </c>
      <c r="BO62">
        <f>IF(policy!BO62&gt;=0,0,0.1*ABS(policy!BO62)+1)</f>
        <v>5.5</v>
      </c>
      <c r="BP62">
        <f>IF(policy!BP62&gt;=0,0,0.1*ABS(policy!BP62)+1)</f>
        <v>5.5</v>
      </c>
      <c r="BQ62">
        <f>IF(policy!BQ62&gt;=0,0,0.1*ABS(policy!BQ62)+1)</f>
        <v>5.5</v>
      </c>
      <c r="BR62">
        <f>IF(policy!BR62&gt;=0,0,0.1*ABS(policy!BR62)+1)</f>
        <v>5.5</v>
      </c>
      <c r="BS62">
        <f>IF(policy!BS62&gt;=0,0,0.1*ABS(policy!BS62)+1)</f>
        <v>5.5</v>
      </c>
      <c r="BT62">
        <f>IF(policy!BT62&gt;=0,0,0.1*ABS(policy!BT62)+1)</f>
        <v>5.6000000000000005</v>
      </c>
      <c r="BU62">
        <f>IF(policy!BU62&gt;=0,0,0.1*ABS(policy!BU62)+1)</f>
        <v>5.6000000000000005</v>
      </c>
      <c r="BV62">
        <f>IF(policy!BV62&gt;=0,0,0.1*ABS(policy!BV62)+1)</f>
        <v>5.6000000000000005</v>
      </c>
      <c r="BW62">
        <f>IF(policy!BW62&gt;=0,0,0.1*ABS(policy!BW62)+1)</f>
        <v>5.6000000000000005</v>
      </c>
      <c r="BX62">
        <f>IF(policy!BX62&gt;=0,0,0.1*ABS(policy!BX62)+1)</f>
        <v>5.6000000000000005</v>
      </c>
      <c r="BY62">
        <f>IF(policy!BY62&gt;=0,0,0.1*ABS(policy!BY62)+1)</f>
        <v>5.6000000000000005</v>
      </c>
      <c r="BZ62">
        <f>IF(policy!BZ62&gt;=0,0,0.1*ABS(policy!BZ62)+1)</f>
        <v>5.7</v>
      </c>
      <c r="CA62">
        <f>IF(policy!CA62&gt;=0,0,0.1*ABS(policy!CA62)+1)</f>
        <v>5.7</v>
      </c>
      <c r="CB62">
        <f>IF(policy!CB62&gt;=0,0,0.1*ABS(policy!CB62)+1)</f>
        <v>5.7</v>
      </c>
      <c r="CC62">
        <f>IF(policy!CC62&gt;=0,0,0.1*ABS(policy!CC62)+1)</f>
        <v>5.7</v>
      </c>
      <c r="CD62">
        <f>IF(policy!CD62&gt;=0,0,0.1*ABS(policy!CD62)+1)</f>
        <v>5.8000000000000007</v>
      </c>
      <c r="CE62">
        <f>IF(policy!CE62&gt;=0,0,0.1*ABS(policy!CE62)+1)</f>
        <v>5.8000000000000007</v>
      </c>
      <c r="CF62">
        <f>IF(policy!CF62&gt;=0,0,0.1*ABS(policy!CF62)+1)</f>
        <v>5.8000000000000007</v>
      </c>
      <c r="CG62">
        <f>IF(policy!CG62&gt;=0,0,0.1*ABS(policy!CG62)+1)</f>
        <v>5.8000000000000007</v>
      </c>
      <c r="CH62">
        <f>IF(policy!CH62&gt;=0,0,0.1*ABS(policy!CH62)+1)</f>
        <v>5.9</v>
      </c>
      <c r="CI62">
        <f>IF(policy!CI62&gt;=0,0,0.1*ABS(policy!CI62)+1)</f>
        <v>5.9</v>
      </c>
      <c r="CJ62">
        <f>IF(policy!CJ62&gt;=0,0,0.1*ABS(policy!CJ62)+1)</f>
        <v>5.9</v>
      </c>
      <c r="CK62">
        <f>IF(policy!CK62&gt;=0,0,0.1*ABS(policy!CK62)+1)</f>
        <v>5.9</v>
      </c>
      <c r="CL62">
        <f>IF(policy!CL62&gt;=0,0,0.1*ABS(policy!CL62)+1)</f>
        <v>5.9</v>
      </c>
      <c r="CM62">
        <f>IF(policy!CM62&gt;=0,0,0.1*ABS(policy!CM62)+1)</f>
        <v>5.9</v>
      </c>
      <c r="CN62">
        <f>IF(policy!CN62&gt;=0,0,0.1*ABS(policy!CN62)+1)</f>
        <v>5.9</v>
      </c>
      <c r="CO62">
        <f>IF(policy!CO62&gt;=0,0,0.1*ABS(policy!CO62)+1)</f>
        <v>5.9</v>
      </c>
      <c r="CP62">
        <f>IF(policy!CP62&gt;=0,0,0.1*ABS(policy!CP62)+1)</f>
        <v>6</v>
      </c>
      <c r="CQ62">
        <f>IF(policy!CQ62&gt;=0,0,0.1*ABS(policy!CQ62)+1)</f>
        <v>6</v>
      </c>
      <c r="CR62">
        <f>IF(policy!CR62&gt;=0,0,0.1*ABS(policy!CR62)+1)</f>
        <v>6</v>
      </c>
      <c r="CS62">
        <f>IF(policy!CS62&gt;=0,0,0.1*ABS(policy!CS62)+1)</f>
        <v>6</v>
      </c>
      <c r="CT62">
        <f>IF(policy!CT62&gt;=0,0,0.1*ABS(policy!CT62)+1)</f>
        <v>6</v>
      </c>
      <c r="CU62">
        <f>IF(policy!CU62&gt;=0,0,0.1*ABS(policy!CU62)+1)</f>
        <v>6</v>
      </c>
      <c r="CV62">
        <f>IF(policy!CV62&gt;=0,0,0.1*ABS(policy!CV62)+1)</f>
        <v>6</v>
      </c>
      <c r="CW62">
        <f>IF(policy!CW62&gt;=0,0,0.1*ABS(policy!CW62)+1)</f>
        <v>6</v>
      </c>
      <c r="CX62">
        <f>IF(policy!CX62&gt;=0,0,0.1*ABS(policy!CX62)+1)</f>
        <v>6</v>
      </c>
      <c r="CY62">
        <f>IF(policy!CY62&gt;=0,0,0.1*ABS(policy!CY62)+1)</f>
        <v>6</v>
      </c>
      <c r="CZ62">
        <f>IF(policy!CZ62&gt;=0,0,0.1*ABS(policy!CZ62)+1)</f>
        <v>6</v>
      </c>
      <c r="DA62">
        <f>IF(policy!DA62&gt;=0,0,0.1*ABS(policy!DA62)+1)</f>
        <v>6</v>
      </c>
      <c r="DB62">
        <f>IF(policy!DB62&gt;=0,0,0.1*ABS(policy!DB62)+1)</f>
        <v>6</v>
      </c>
      <c r="DC62">
        <f>IF(policy!DC62&gt;=0,0,0.1*ABS(policy!DC62)+1)</f>
        <v>6.1000000000000005</v>
      </c>
      <c r="DD62">
        <f>IF(policy!DD62&gt;=0,0,0.1*ABS(policy!DD62)+1)</f>
        <v>6.1000000000000005</v>
      </c>
      <c r="DE62">
        <f>IF(policy!DE62&gt;=0,0,0.1*ABS(policy!DE62)+1)</f>
        <v>6.1000000000000005</v>
      </c>
      <c r="DF62">
        <f>IF(policy!DF62&gt;=0,0,0.1*ABS(policy!DF62)+1)</f>
        <v>6.1000000000000005</v>
      </c>
      <c r="DG62">
        <f>IF(policy!DG62&gt;=0,0,0.1*ABS(policy!DG62)+1)</f>
        <v>6.1000000000000005</v>
      </c>
      <c r="DH62">
        <f>IF(policy!DH62&gt;=0,0,0.1*ABS(policy!DH62)+1)</f>
        <v>6.1000000000000005</v>
      </c>
      <c r="DI62">
        <f>IF(policy!DI62&gt;=0,0,0.1*ABS(policy!DI62)+1)</f>
        <v>6.1000000000000005</v>
      </c>
      <c r="DJ62">
        <f>IF(policy!DJ62&gt;=0,0,0.1*ABS(policy!DJ62)+1)</f>
        <v>6.1000000000000005</v>
      </c>
      <c r="DK62">
        <f>IF(policy!DK62&gt;=0,0,0.1*ABS(policy!DK62)+1)</f>
        <v>6.1000000000000005</v>
      </c>
      <c r="DL62">
        <f>IF(policy!DL62&gt;=0,0,0.1*ABS(policy!DL62)+1)</f>
        <v>6.1000000000000005</v>
      </c>
      <c r="DM62">
        <f>IF(policy!DM62&gt;=0,0,0.1*ABS(policy!DM62)+1)</f>
        <v>6.1000000000000005</v>
      </c>
      <c r="DN62">
        <f>IF(policy!DN62&gt;=0,0,0.1*ABS(policy!DN62)+1)</f>
        <v>6.1000000000000005</v>
      </c>
      <c r="DO62">
        <f>IF(policy!DO62&gt;=0,0,0.1*ABS(policy!DO62)+1)</f>
        <v>6.1000000000000005</v>
      </c>
      <c r="DP62">
        <f>IF(policy!DP62&gt;=0,0,0.1*ABS(policy!DP62)+1)</f>
        <v>6.1000000000000005</v>
      </c>
      <c r="DQ62">
        <f>IF(policy!DQ62&gt;=0,0,0.1*ABS(policy!DQ62)+1)</f>
        <v>6.1000000000000005</v>
      </c>
      <c r="DR62">
        <f>IF(policy!DR62&gt;=0,0,0.1*ABS(policy!DR62)+1)</f>
        <v>6.1000000000000005</v>
      </c>
      <c r="DS62">
        <f>IF(policy!DS62&gt;=0,0,0.1*ABS(policy!DS62)+1)</f>
        <v>6.1000000000000005</v>
      </c>
      <c r="DT62">
        <f>IF(policy!DT62&gt;=0,0,0.1*ABS(policy!DT62)+1)</f>
        <v>6.1000000000000005</v>
      </c>
      <c r="DU62">
        <f>IF(policy!DU62&gt;=0,0,0.1*ABS(policy!DU62)+1)</f>
        <v>6.1000000000000005</v>
      </c>
      <c r="DV62">
        <f>IF(policy!DV62&gt;=0,0,0.1*ABS(policy!DV62)+1)</f>
        <v>6.1000000000000005</v>
      </c>
      <c r="DW62">
        <f>IF(policy!DW62&gt;=0,0,0.1*ABS(policy!DW62)+1)</f>
        <v>6.1000000000000005</v>
      </c>
      <c r="DX62">
        <f>IF(policy!DX62&gt;=0,0,0.1*ABS(policy!DX62)+1)</f>
        <v>6.2</v>
      </c>
      <c r="DY62">
        <f>IF(policy!DY62&gt;=0,0,0.1*ABS(policy!DY62)+1)</f>
        <v>6.2</v>
      </c>
      <c r="DZ62">
        <f>IF(policy!DZ62&gt;=0,0,0.1*ABS(policy!DZ62)+1)</f>
        <v>6.2</v>
      </c>
      <c r="EA62">
        <f>IF(policy!EA62&gt;=0,0,0.1*ABS(policy!EA62)+1)</f>
        <v>6.2</v>
      </c>
      <c r="EB62">
        <f>IF(policy!EB62&gt;=0,0,0.1*ABS(policy!EB62)+1)</f>
        <v>6.2</v>
      </c>
      <c r="EC62">
        <f>IF(policy!EC62&gt;=0,0,0.1*ABS(policy!EC62)+1)</f>
        <v>6.2</v>
      </c>
      <c r="ED62">
        <f>IF(policy!ED62&gt;=0,0,0.1*ABS(policy!ED62)+1)</f>
        <v>6.2</v>
      </c>
      <c r="EE62">
        <f>IF(policy!EE62&gt;=0,0,0.1*ABS(policy!EE62)+1)</f>
        <v>6.2</v>
      </c>
      <c r="EF62">
        <f>IF(policy!EF62&gt;=0,0,0.1*ABS(policy!EF62)+1)</f>
        <v>6.2</v>
      </c>
      <c r="EG62">
        <f>IF(policy!EG62&gt;=0,0,0.1*ABS(policy!EG62)+1)</f>
        <v>6.2</v>
      </c>
      <c r="EH62">
        <f>IF(policy!EH62&gt;=0,0,0.1*ABS(policy!EH62)+1)</f>
        <v>6.2</v>
      </c>
      <c r="EI62">
        <f>IF(policy!EI62&gt;=0,0,0.1*ABS(policy!EI62)+1)</f>
        <v>6.2</v>
      </c>
      <c r="EJ62">
        <f>IF(policy!EJ62&gt;=0,0,0.1*ABS(policy!EJ62)+1)</f>
        <v>6.2</v>
      </c>
      <c r="EK62">
        <f>IF(policy!EK62&gt;=0,0,0.1*ABS(policy!EK62)+1)</f>
        <v>6.2</v>
      </c>
      <c r="EL62">
        <f>IF(policy!EL62&gt;=0,0,0.1*ABS(policy!EL62)+1)</f>
        <v>6.2</v>
      </c>
      <c r="EM62">
        <f>IF(policy!EM62&gt;=0,0,0.1*ABS(policy!EM62)+1)</f>
        <v>6.2</v>
      </c>
      <c r="EN62">
        <f>IF(policy!EN62&gt;=0,0,0.1*ABS(policy!EN62)+1)</f>
        <v>6.2</v>
      </c>
      <c r="EO62">
        <f>IF(policy!EO62&gt;=0,0,0.1*ABS(policy!EO62)+1)</f>
        <v>6.2</v>
      </c>
      <c r="EP62">
        <f>IF(policy!EP62&gt;=0,0,0.1*ABS(policy!EP62)+1)</f>
        <v>6.2</v>
      </c>
      <c r="EQ62">
        <f>IF(policy!EQ62&gt;=0,0,0.1*ABS(policy!EQ62)+1)</f>
        <v>6.2</v>
      </c>
      <c r="ER62">
        <f>IF(policy!ER62&gt;=0,0,0.1*ABS(policy!ER62)+1)</f>
        <v>6.2</v>
      </c>
      <c r="ES62">
        <f>IF(policy!ES62&gt;=0,0,0.1*ABS(policy!ES62)+1)</f>
        <v>6.2</v>
      </c>
      <c r="ET62">
        <f>IF(policy!ET62&gt;=0,0,0.1*ABS(policy!ET62)+1)</f>
        <v>6.2</v>
      </c>
      <c r="EU62">
        <f>IF(policy!EU62&gt;=0,0,0.1*ABS(policy!EU62)+1)</f>
        <v>6.3000000000000007</v>
      </c>
      <c r="EV62">
        <f>IF(policy!EV62&gt;=0,0,0.1*ABS(policy!EV62)+1)</f>
        <v>6.3000000000000007</v>
      </c>
      <c r="EW62">
        <f>IF(policy!EW62&gt;=0,0,0.1*ABS(policy!EW62)+1)</f>
        <v>6.3000000000000007</v>
      </c>
      <c r="EX62">
        <f>IF(policy!EX62&gt;=0,0,0.1*ABS(policy!EX62)+1)</f>
        <v>6.3000000000000007</v>
      </c>
      <c r="EY62">
        <f>IF(policy!EY62&gt;=0,0,0.1*ABS(policy!EY62)+1)</f>
        <v>6.3000000000000007</v>
      </c>
      <c r="EZ62">
        <f>IF(policy!EZ62&gt;=0,0,0.1*ABS(policy!EZ62)+1)</f>
        <v>6.3000000000000007</v>
      </c>
      <c r="FA62">
        <f>IF(policy!FA62&gt;=0,0,0.1*ABS(policy!FA62)+1)</f>
        <v>6.3000000000000007</v>
      </c>
      <c r="FB62">
        <f>IF(policy!FB62&gt;=0,0,0.1*ABS(policy!FB62)+1)</f>
        <v>6.3000000000000007</v>
      </c>
      <c r="FC62">
        <f>IF(policy!FC62&gt;=0,0,0.1*ABS(policy!FC62)+1)</f>
        <v>6.3000000000000007</v>
      </c>
      <c r="FD62">
        <f>IF(policy!FD62&gt;=0,0,0.1*ABS(policy!FD62)+1)</f>
        <v>6.3000000000000007</v>
      </c>
      <c r="FE62">
        <f>IF(policy!FE62&gt;=0,0,0.1*ABS(policy!FE62)+1)</f>
        <v>6.3000000000000007</v>
      </c>
      <c r="FF62">
        <f>IF(policy!FF62&gt;=0,0,0.1*ABS(policy!FF62)+1)</f>
        <v>6.3000000000000007</v>
      </c>
      <c r="FG62">
        <f>IF(policy!FG62&gt;=0,0,0.1*ABS(policy!FG62)+1)</f>
        <v>6.3000000000000007</v>
      </c>
      <c r="FH62">
        <f>IF(policy!FH62&gt;=0,0,0.1*ABS(policy!FH62)+1)</f>
        <v>6.3000000000000007</v>
      </c>
      <c r="FI62">
        <f>IF(policy!FI62&gt;=0,0,0.1*ABS(policy!FI62)+1)</f>
        <v>6.3000000000000007</v>
      </c>
      <c r="FJ62">
        <f>IF(policy!FJ62&gt;=0,0,0.1*ABS(policy!FJ62)+1)</f>
        <v>6.3000000000000007</v>
      </c>
      <c r="FK62">
        <f>IF(policy!FK62&gt;=0,0,0.1*ABS(policy!FK62)+1)</f>
        <v>6.3000000000000007</v>
      </c>
      <c r="FL62">
        <f>IF(policy!FL62&gt;=0,0,0.1*ABS(policy!FL62)+1)</f>
        <v>6.3000000000000007</v>
      </c>
      <c r="FM62">
        <f>IF(policy!FM62&gt;=0,0,0.1*ABS(policy!FM62)+1)</f>
        <v>6.3000000000000007</v>
      </c>
      <c r="FN62">
        <f>IF(policy!FN62&gt;=0,0,0.1*ABS(policy!FN62)+1)</f>
        <v>6.3000000000000007</v>
      </c>
      <c r="FO62">
        <f>IF(policy!FO62&gt;=0,0,0.1*ABS(policy!FO62)+1)</f>
        <v>6.3000000000000007</v>
      </c>
      <c r="FP62">
        <f>IF(policy!FP62&gt;=0,0,0.1*ABS(policy!FP62)+1)</f>
        <v>6.3000000000000007</v>
      </c>
      <c r="FQ62">
        <f>IF(policy!FQ62&gt;=0,0,0.1*ABS(policy!FQ62)+1)</f>
        <v>6.3000000000000007</v>
      </c>
      <c r="FR62">
        <f>IF(policy!FR62&gt;=0,0,0.1*ABS(policy!FR62)+1)</f>
        <v>6.4</v>
      </c>
      <c r="FS62">
        <f>IF(policy!FS62&gt;=0,0,0.1*ABS(policy!FS62)+1)</f>
        <v>6.4</v>
      </c>
      <c r="FT62">
        <f>IF(policy!FT62&gt;=0,0,0.1*ABS(policy!FT62)+1)</f>
        <v>6.4</v>
      </c>
      <c r="FU62">
        <f>IF(policy!FU62&gt;=0,0,0.1*ABS(policy!FU62)+1)</f>
        <v>6.4</v>
      </c>
      <c r="FV62">
        <f>IF(policy!FV62&gt;=0,0,0.1*ABS(policy!FV62)+1)</f>
        <v>6.4</v>
      </c>
      <c r="FW62">
        <f>IF(policy!FW62&gt;=0,0,0.1*ABS(policy!FW62)+1)</f>
        <v>6.4</v>
      </c>
      <c r="FX62">
        <f>IF(policy!FX62&gt;=0,0,0.1*ABS(policy!FX62)+1)</f>
        <v>6.4</v>
      </c>
      <c r="FY62">
        <f>IF(policy!FY62&gt;=0,0,0.1*ABS(policy!FY62)+1)</f>
        <v>6.4</v>
      </c>
      <c r="FZ62">
        <f>IF(policy!FZ62&gt;=0,0,0.1*ABS(policy!FZ62)+1)</f>
        <v>6.4</v>
      </c>
      <c r="GA62">
        <f>IF(policy!GA62&gt;=0,0,0.1*ABS(policy!GA62)+1)</f>
        <v>6.4</v>
      </c>
      <c r="GB62">
        <f>IF(policy!GB62&gt;=0,0,0.1*ABS(policy!GB62)+1)</f>
        <v>6.4</v>
      </c>
      <c r="GC62">
        <f>IF(policy!GC62&gt;=0,0,0.1*ABS(policy!GC62)+1)</f>
        <v>6.4</v>
      </c>
      <c r="GD62">
        <f>IF(policy!GD62&gt;=0,0,0.1*ABS(policy!GD62)+1)</f>
        <v>6.4</v>
      </c>
      <c r="GE62">
        <f>IF(policy!GE62&gt;=0,0,0.1*ABS(policy!GE62)+1)</f>
        <v>6.4</v>
      </c>
      <c r="GF62">
        <f>IF(policy!GF62&gt;=0,0,0.1*ABS(policy!GF62)+1)</f>
        <v>6.4</v>
      </c>
      <c r="GG62">
        <f>IF(policy!GG62&gt;=0,0,0.1*ABS(policy!GG62)+1)</f>
        <v>6.4</v>
      </c>
      <c r="GH62">
        <f>IF(policy!GH62&gt;=0,0,0.1*ABS(policy!GH62)+1)</f>
        <v>6.4</v>
      </c>
      <c r="GI62">
        <f>IF(policy!GI62&gt;=0,0,0.1*ABS(policy!GI62)+1)</f>
        <v>6.4</v>
      </c>
      <c r="GJ62">
        <f>IF(policy!GJ62&gt;=0,0,0.1*ABS(policy!GJ62)+1)</f>
        <v>6.4</v>
      </c>
      <c r="GK62">
        <f>IF(policy!GK62&gt;=0,0,0.1*ABS(policy!GK62)+1)</f>
        <v>6.4</v>
      </c>
      <c r="GL62">
        <f>IF(policy!GL62&gt;=0,0,0.1*ABS(policy!GL62)+1)</f>
        <v>6.4</v>
      </c>
      <c r="GM62">
        <f>IF(policy!GM62&gt;=0,0,0.1*ABS(policy!GM62)+1)</f>
        <v>6.4</v>
      </c>
      <c r="GN62">
        <f>IF(policy!GN62&gt;=0,0,0.1*ABS(policy!GN62)+1)</f>
        <v>6.4</v>
      </c>
      <c r="GO62">
        <f>IF(policy!GO62&gt;=0,0,0.1*ABS(policy!GO62)+1)</f>
        <v>6.4</v>
      </c>
      <c r="GP62">
        <f>IF(policy!GP62&gt;=0,0,0.1*ABS(policy!GP62)+1)</f>
        <v>6.4</v>
      </c>
      <c r="GQ62">
        <f>IF(policy!GQ62&gt;=0,0,0.1*ABS(policy!GQ62)+1)</f>
        <v>6.4</v>
      </c>
      <c r="GR62">
        <f>IF(policy!GR62&gt;=0,0,0.1*ABS(policy!GR62)+1)</f>
        <v>6.4</v>
      </c>
      <c r="GS62">
        <f>IF(policy!GS62&gt;=0,0,0.1*ABS(policy!GS62)+1)</f>
        <v>6.4</v>
      </c>
      <c r="GT62">
        <f>IF(policy!GT62&gt;=0,0,0.1*ABS(policy!GT62)+1)</f>
        <v>6.4</v>
      </c>
      <c r="GU62">
        <f>IF(policy!GU62&gt;=0,0,0.1*ABS(policy!GU62)+1)</f>
        <v>6.4</v>
      </c>
      <c r="GV62">
        <f>IF(policy!GV62&gt;=0,0,0.1*ABS(policy!GV62)+1)</f>
        <v>6.4</v>
      </c>
      <c r="GW62">
        <f>IF(policy!GW62&gt;=0,0,0.1*ABS(policy!GW62)+1)</f>
        <v>6.4</v>
      </c>
      <c r="GX62">
        <f>IF(policy!GX62&gt;=0,0,0.1*ABS(policy!GX62)+1)</f>
        <v>6.4</v>
      </c>
      <c r="GY62">
        <f>IF(policy!GY62&gt;=0,0,0.1*ABS(policy!GY62)+1)</f>
        <v>6.4</v>
      </c>
      <c r="GZ62">
        <f>IF(policy!GZ62&gt;=0,0,0.1*ABS(policy!GZ62)+1)</f>
        <v>6.4</v>
      </c>
      <c r="HA62">
        <f>IF(policy!HA62&gt;=0,0,0.1*ABS(policy!HA62)+1)</f>
        <v>6.4</v>
      </c>
      <c r="HB62">
        <f>IF(policy!HB62&gt;=0,0,0.1*ABS(policy!HB62)+1)</f>
        <v>6.4</v>
      </c>
      <c r="HC62">
        <f>IF(policy!HC62&gt;=0,0,0.1*ABS(policy!HC62)+1)</f>
        <v>6.4</v>
      </c>
      <c r="HD62">
        <f>IF(policy!HD62&gt;=0,0,0.1*ABS(policy!HD62)+1)</f>
        <v>6.4</v>
      </c>
      <c r="HE62">
        <f>IF(policy!HE62&gt;=0,0,0.1*ABS(policy!HE62)+1)</f>
        <v>6.4</v>
      </c>
      <c r="HF62">
        <f>IF(policy!HF62&gt;=0,0,0.1*ABS(policy!HF62)+1)</f>
        <v>6.4</v>
      </c>
      <c r="HG62">
        <f>IF(policy!HG62&gt;=0,0,0.1*ABS(policy!HG62)+1)</f>
        <v>6.4</v>
      </c>
      <c r="HH62">
        <f>IF(policy!HH62&gt;=0,0,0.1*ABS(policy!HH62)+1)</f>
        <v>6.4</v>
      </c>
      <c r="HI62">
        <f>IF(policy!HI62&gt;=0,0,0.1*ABS(policy!HI62)+1)</f>
        <v>6.4</v>
      </c>
      <c r="HJ62">
        <f>IF(policy!HJ62&gt;=0,0,0.1*ABS(policy!HJ62)+1)</f>
        <v>6.4</v>
      </c>
      <c r="HK62">
        <f>IF(policy!HK62&gt;=0,0,0.1*ABS(policy!HK62)+1)</f>
        <v>6.4</v>
      </c>
      <c r="HL62">
        <f>IF(policy!HL62&gt;=0,0,0.1*ABS(policy!HL62)+1)</f>
        <v>6.4</v>
      </c>
      <c r="HM62">
        <f>IF(policy!HM62&gt;=0,0,0.1*ABS(policy!HM62)+1)</f>
        <v>6.4</v>
      </c>
      <c r="HN62">
        <f>IF(policy!HN62&gt;=0,0,0.1*ABS(policy!HN62)+1)</f>
        <v>6.4</v>
      </c>
      <c r="HO62">
        <f>IF(policy!HO62&gt;=0,0,0.1*ABS(policy!HO62)+1)</f>
        <v>6.4</v>
      </c>
      <c r="HP62">
        <f>IF(policy!HP62&gt;=0,0,0.1*ABS(policy!HP62)+1)</f>
        <v>6.4</v>
      </c>
      <c r="HQ62">
        <f>IF(policy!HQ62&gt;=0,0,0.1*ABS(policy!HQ62)+1)</f>
        <v>6.4</v>
      </c>
      <c r="HR62">
        <f>IF(policy!HR62&gt;=0,0,0.1*ABS(policy!HR62)+1)</f>
        <v>6.4</v>
      </c>
      <c r="HS62">
        <f>IF(policy!HS62&gt;=0,0,0.1*ABS(policy!HS62)+1)</f>
        <v>6.4</v>
      </c>
      <c r="HT62">
        <f>IF(policy!HT62&gt;=0,0,0.1*ABS(policy!HT62)+1)</f>
        <v>6.4</v>
      </c>
      <c r="HU62">
        <f>IF(policy!HU62&gt;=0,0,0.1*ABS(policy!HU62)+1)</f>
        <v>6.4</v>
      </c>
      <c r="HV62">
        <f>IF(policy!HV62&gt;=0,0,0.1*ABS(policy!HV62)+1)</f>
        <v>6.4</v>
      </c>
      <c r="HW62">
        <f>IF(policy!HW62&gt;=0,0,0.1*ABS(policy!HW62)+1)</f>
        <v>6.4</v>
      </c>
      <c r="HX62">
        <f>IF(policy!HX62&gt;=0,0,0.1*ABS(policy!HX62)+1)</f>
        <v>6.4</v>
      </c>
      <c r="HY62">
        <f>IF(policy!HY62&gt;=0,0,0.1*ABS(policy!HY62)+1)</f>
        <v>6.4</v>
      </c>
      <c r="HZ62">
        <f>IF(policy!HZ62&gt;=0,0,0.1*ABS(policy!HZ62)+1)</f>
        <v>6.4</v>
      </c>
      <c r="IA62">
        <f>IF(policy!IA62&gt;=0,0,0.1*ABS(policy!IA62)+1)</f>
        <v>6.4</v>
      </c>
      <c r="IB62">
        <f>IF(policy!IB62&gt;=0,0,0.1*ABS(policy!IB62)+1)</f>
        <v>6.4</v>
      </c>
      <c r="IC62">
        <f>IF(policy!IC62&gt;=0,0,0.1*ABS(policy!IC62)+1)</f>
        <v>6.4</v>
      </c>
      <c r="ID62">
        <f>IF(policy!ID62&gt;=0,0,0.1*ABS(policy!ID62)+1)</f>
        <v>6.4</v>
      </c>
      <c r="IE62">
        <f>IF(policy!IE62&gt;=0,0,0.1*ABS(policy!IE62)+1)</f>
        <v>6.4</v>
      </c>
      <c r="IF62">
        <f>IF(policy!IF62&gt;=0,0,0.1*ABS(policy!IF62)+1)</f>
        <v>6.4</v>
      </c>
      <c r="IG62">
        <f>IF(policy!IG62&gt;=0,0,0.1*ABS(policy!IG62)+1)</f>
        <v>6.4</v>
      </c>
      <c r="IH62">
        <f>IF(policy!IH62&gt;=0,0,0.1*ABS(policy!IH62)+1)</f>
        <v>6.4</v>
      </c>
      <c r="II62">
        <f>IF(policy!II62&gt;=0,0,0.1*ABS(policy!II62)+1)</f>
        <v>6.4</v>
      </c>
      <c r="IJ62">
        <f>IF(policy!IJ62&gt;=0,0,0.1*ABS(policy!IJ62)+1)</f>
        <v>6.4</v>
      </c>
      <c r="IK62">
        <f>IF(policy!IK62&gt;=0,0,0.1*ABS(policy!IK62)+1)</f>
        <v>6.4</v>
      </c>
      <c r="IL62">
        <f>IF(policy!IL62&gt;=0,0,0.1*ABS(policy!IL62)+1)</f>
        <v>6.4</v>
      </c>
      <c r="IM62">
        <f>IF(policy!IM62&gt;=0,0,0.1*ABS(policy!IM62)+1)</f>
        <v>6.4</v>
      </c>
      <c r="IN62">
        <f>IF(policy!IN62&gt;=0,0,0.1*ABS(policy!IN62)+1)</f>
        <v>6.3000000000000007</v>
      </c>
      <c r="IO62">
        <f>IF(policy!IO62&gt;=0,0,0.1*ABS(policy!IO62)+1)</f>
        <v>6.2</v>
      </c>
      <c r="IP62">
        <f>IF(policy!IP62&gt;=0,0,0.1*ABS(policy!IP62)+1)</f>
        <v>6.1000000000000005</v>
      </c>
      <c r="IQ62">
        <f>IF(policy!IQ62&gt;=0,0,0.1*ABS(policy!IQ62)+1)</f>
        <v>6</v>
      </c>
      <c r="IR62">
        <f>IF(policy!IR62&gt;=0,0,0.1*ABS(policy!IR62)+1)</f>
        <v>5.9</v>
      </c>
      <c r="IS62">
        <f>IF(policy!IS62&gt;=0,0,0.1*ABS(policy!IS62)+1)</f>
        <v>5.8000000000000007</v>
      </c>
      <c r="IT62">
        <f>IF(policy!IT62&gt;=0,0,0.1*ABS(policy!IT62)+1)</f>
        <v>5.7</v>
      </c>
      <c r="IU62">
        <f>IF(policy!IU62&gt;=0,0,0.1*ABS(policy!IU62)+1)</f>
        <v>5.6000000000000005</v>
      </c>
      <c r="IV62">
        <f>IF(policy!IV62&gt;=0,0,0.1*ABS(policy!IV62)+1)</f>
        <v>5.5</v>
      </c>
      <c r="IW62">
        <f>IF(policy!IW62&gt;=0,0,0.1*ABS(policy!IW62)+1)</f>
        <v>5.4</v>
      </c>
      <c r="IX62">
        <f>IF(policy!IX62&gt;=0,0,0.1*ABS(policy!IX62)+1)</f>
        <v>5.3</v>
      </c>
      <c r="IY62">
        <f>IF(policy!IY62&gt;=0,0,0.1*ABS(policy!IY62)+1)</f>
        <v>5.2</v>
      </c>
      <c r="IZ62">
        <f>IF(policy!IZ62&gt;=0,0,0.1*ABS(policy!IZ62)+1)</f>
        <v>5.1000000000000005</v>
      </c>
      <c r="JA62">
        <f>IF(policy!JA62&gt;=0,0,0.1*ABS(policy!JA62)+1)</f>
        <v>5</v>
      </c>
      <c r="JB62">
        <f>IF(policy!JB62&gt;=0,0,0.1*ABS(policy!JB62)+1)</f>
        <v>4.9000000000000004</v>
      </c>
      <c r="JC62">
        <f>IF(policy!JC62&gt;=0,0,0.1*ABS(policy!JC62)+1)</f>
        <v>4.8000000000000007</v>
      </c>
      <c r="JD62">
        <f>IF(policy!JD62&gt;=0,0,0.1*ABS(policy!JD62)+1)</f>
        <v>4.7</v>
      </c>
      <c r="JE62">
        <f>IF(policy!JE62&gt;=0,0,0.1*ABS(policy!JE62)+1)</f>
        <v>4.5999999999999996</v>
      </c>
      <c r="JF62">
        <f>IF(policy!JF62&gt;=0,0,0.1*ABS(policy!JF62)+1)</f>
        <v>4.5</v>
      </c>
      <c r="JG62">
        <f>IF(policy!JG62&gt;=0,0,0.1*ABS(policy!JG62)+1)</f>
        <v>4.4000000000000004</v>
      </c>
      <c r="JH62">
        <f>IF(policy!JH62&gt;=0,0,0.1*ABS(policy!JH62)+1)</f>
        <v>4.3000000000000007</v>
      </c>
      <c r="JI62">
        <f>IF(policy!JI62&gt;=0,0,0.1*ABS(policy!JI62)+1)</f>
        <v>4.2</v>
      </c>
      <c r="JJ62">
        <f>IF(policy!JJ62&gt;=0,0,0.1*ABS(policy!JJ62)+1)</f>
        <v>4.0999999999999996</v>
      </c>
      <c r="JK62">
        <f>IF(policy!JK62&gt;=0,0,0.1*ABS(policy!JK62)+1)</f>
        <v>4</v>
      </c>
      <c r="JL62">
        <f>IF(policy!JL62&gt;=0,0,0.1*ABS(policy!JL62)+1)</f>
        <v>3.9000000000000004</v>
      </c>
      <c r="JM62">
        <f>IF(policy!JM62&gt;=0,0,0.1*ABS(policy!JM62)+1)</f>
        <v>3.8000000000000003</v>
      </c>
      <c r="JN62">
        <f>IF(policy!JN62&gt;=0,0,0.1*ABS(policy!JN62)+1)</f>
        <v>3.7</v>
      </c>
      <c r="JO62">
        <f>IF(policy!JO62&gt;=0,0,0.1*ABS(policy!JO62)+1)</f>
        <v>3.6</v>
      </c>
      <c r="JP62">
        <f>IF(policy!JP62&gt;=0,0,0.1*ABS(policy!JP62)+1)</f>
        <v>3.5</v>
      </c>
      <c r="JQ62">
        <f>IF(policy!JQ62&gt;=0,0,0.1*ABS(policy!JQ62)+1)</f>
        <v>3.4000000000000004</v>
      </c>
      <c r="JR62">
        <f>IF(policy!JR62&gt;=0,0,0.1*ABS(policy!JR62)+1)</f>
        <v>3.3000000000000003</v>
      </c>
      <c r="JS62">
        <f>IF(policy!JS62&gt;=0,0,0.1*ABS(policy!JS62)+1)</f>
        <v>3.2</v>
      </c>
      <c r="JT62">
        <f>IF(policy!JT62&gt;=0,0,0.1*ABS(policy!JT62)+1)</f>
        <v>3.1</v>
      </c>
      <c r="JU62">
        <f>IF(policy!JU62&gt;=0,0,0.1*ABS(policy!JU62)+1)</f>
        <v>3</v>
      </c>
      <c r="JV62">
        <f>IF(policy!JV62&gt;=0,0,0.1*ABS(policy!JV62)+1)</f>
        <v>2.9000000000000004</v>
      </c>
      <c r="JW62">
        <f>IF(policy!JW62&gt;=0,0,0.1*ABS(policy!JW62)+1)</f>
        <v>2.8</v>
      </c>
      <c r="JX62">
        <f>IF(policy!JX62&gt;=0,0,0.1*ABS(policy!JX62)+1)</f>
        <v>2.7</v>
      </c>
      <c r="JY62">
        <f>IF(policy!JY62&gt;=0,0,0.1*ABS(policy!JY62)+1)</f>
        <v>2.6</v>
      </c>
      <c r="JZ62">
        <f>IF(policy!JZ62&gt;=0,0,0.1*ABS(policy!JZ62)+1)</f>
        <v>2.5</v>
      </c>
      <c r="KA62">
        <f>IF(policy!KA62&gt;=0,0,0.1*ABS(policy!KA62)+1)</f>
        <v>2.4000000000000004</v>
      </c>
      <c r="KB62">
        <f>IF(policy!KB62&gt;=0,0,0.1*ABS(policy!KB62)+1)</f>
        <v>2.2999999999999998</v>
      </c>
      <c r="KC62">
        <f>IF(policy!KC62&gt;=0,0,0.1*ABS(policy!KC62)+1)</f>
        <v>2.2000000000000002</v>
      </c>
      <c r="KD62">
        <f>IF(policy!KD62&gt;=0,0,0.1*ABS(policy!KD62)+1)</f>
        <v>2.1</v>
      </c>
      <c r="KE62">
        <f>IF(policy!KE62&gt;=0,0,0.1*ABS(policy!KE62)+1)</f>
        <v>2</v>
      </c>
      <c r="KF62">
        <f>IF(policy!KF62&gt;=0,0,0.1*ABS(policy!KF62)+1)</f>
        <v>1.9</v>
      </c>
      <c r="KG62">
        <f>IF(policy!KG62&gt;=0,0,0.1*ABS(policy!KG62)+1)</f>
        <v>1.8</v>
      </c>
      <c r="KH62">
        <f>IF(policy!KH62&gt;=0,0,0.1*ABS(policy!KH62)+1)</f>
        <v>1.7000000000000002</v>
      </c>
      <c r="KI62">
        <f>IF(policy!KI62&gt;=0,0,0.1*ABS(policy!KI62)+1)</f>
        <v>1.6</v>
      </c>
      <c r="KJ62">
        <f>IF(policy!KJ62&gt;=0,0,0.1*ABS(policy!KJ62)+1)</f>
        <v>1.5</v>
      </c>
      <c r="KK62">
        <f>IF(policy!KK62&gt;=0,0,0.1*ABS(policy!KK62)+1)</f>
        <v>1.4</v>
      </c>
      <c r="KL62">
        <f>IF(policy!KL62&gt;=0,0,0.1*ABS(policy!KL62)+1)</f>
        <v>1.3</v>
      </c>
      <c r="KM62">
        <f>IF(policy!KM62&gt;=0,0,0.1*ABS(policy!KM62)+1)</f>
        <v>1.2</v>
      </c>
      <c r="KN62">
        <f>IF(policy!KN62&gt;=0,0,0.1*ABS(policy!KN62)+1)</f>
        <v>1.1000000000000001</v>
      </c>
      <c r="KO62">
        <f>IF(policy!KO62&gt;=0,0,0.1*ABS(policy!KO62)+1)</f>
        <v>0</v>
      </c>
    </row>
    <row r="63" spans="1:301" x14ac:dyDescent="0.2">
      <c r="A63">
        <f>IF(policy!A63&gt;=0,0,0.1*ABS(policy!A63)+1)</f>
        <v>3</v>
      </c>
      <c r="B63">
        <f>IF(policy!B63&gt;=0,0,0.1*ABS(policy!B63)+1)</f>
        <v>2.9000000000000004</v>
      </c>
      <c r="C63">
        <f>IF(policy!C63&gt;=0,0,0.1*ABS(policy!C63)+1)</f>
        <v>2.8</v>
      </c>
      <c r="D63">
        <f>IF(policy!D63&gt;=0,0,0.1*ABS(policy!D63)+1)</f>
        <v>3.3000000000000003</v>
      </c>
      <c r="E63">
        <f>IF(policy!E63&gt;=0,0,0.1*ABS(policy!E63)+1)</f>
        <v>3.2</v>
      </c>
      <c r="F63">
        <f>IF(policy!F63&gt;=0,0,0.1*ABS(policy!F63)+1)</f>
        <v>3.1</v>
      </c>
      <c r="G63">
        <f>IF(policy!G63&gt;=0,0,0.1*ABS(policy!G63)+1)</f>
        <v>3</v>
      </c>
      <c r="H63">
        <f>IF(policy!H63&gt;=0,0,0.1*ABS(policy!H63)+1)</f>
        <v>2.9000000000000004</v>
      </c>
      <c r="I63">
        <f>IF(policy!I63&gt;=0,0,0.1*ABS(policy!I63)+1)</f>
        <v>3.6</v>
      </c>
      <c r="J63">
        <f>IF(policy!J63&gt;=0,0,0.1*ABS(policy!J63)+1)</f>
        <v>3.5</v>
      </c>
      <c r="K63">
        <f>IF(policy!K63&gt;=0,0,0.1*ABS(policy!K63)+1)</f>
        <v>3.6</v>
      </c>
      <c r="L63">
        <f>IF(policy!L63&gt;=0,0,0.1*ABS(policy!L63)+1)</f>
        <v>3.5</v>
      </c>
      <c r="M63">
        <f>IF(policy!M63&gt;=0,0,0.1*ABS(policy!M63)+1)</f>
        <v>3.7</v>
      </c>
      <c r="N63">
        <f>IF(policy!N63&gt;=0,0,0.1*ABS(policy!N63)+1)</f>
        <v>3.7</v>
      </c>
      <c r="O63">
        <f>IF(policy!O63&gt;=0,0,0.1*ABS(policy!O63)+1)</f>
        <v>3.6</v>
      </c>
      <c r="P63">
        <f>IF(policy!P63&gt;=0,0,0.1*ABS(policy!P63)+1)</f>
        <v>3.8000000000000003</v>
      </c>
      <c r="Q63">
        <f>IF(policy!Q63&gt;=0,0,0.1*ABS(policy!Q63)+1)</f>
        <v>3.8000000000000003</v>
      </c>
      <c r="R63">
        <f>IF(policy!R63&gt;=0,0,0.1*ABS(policy!R63)+1)</f>
        <v>3.9000000000000004</v>
      </c>
      <c r="S63">
        <f>IF(policy!S63&gt;=0,0,0.1*ABS(policy!S63)+1)</f>
        <v>3.8000000000000003</v>
      </c>
      <c r="T63">
        <f>IF(policy!T63&gt;=0,0,0.1*ABS(policy!T63)+1)</f>
        <v>3.8000000000000003</v>
      </c>
      <c r="U63">
        <f>IF(policy!U63&gt;=0,0,0.1*ABS(policy!U63)+1)</f>
        <v>4.0999999999999996</v>
      </c>
      <c r="V63">
        <f>IF(policy!V63&gt;=0,0,0.1*ABS(policy!V63)+1)</f>
        <v>4.0999999999999996</v>
      </c>
      <c r="W63">
        <f>IF(policy!W63&gt;=0,0,0.1*ABS(policy!W63)+1)</f>
        <v>4.0999999999999996</v>
      </c>
      <c r="X63">
        <f>IF(policy!X63&gt;=0,0,0.1*ABS(policy!X63)+1)</f>
        <v>4.2</v>
      </c>
      <c r="Y63">
        <f>IF(policy!Y63&gt;=0,0,0.1*ABS(policy!Y63)+1)</f>
        <v>4.2</v>
      </c>
      <c r="Z63">
        <f>IF(policy!Z63&gt;=0,0,0.1*ABS(policy!Z63)+1)</f>
        <v>4.3000000000000007</v>
      </c>
      <c r="AA63">
        <f>IF(policy!AA63&gt;=0,0,0.1*ABS(policy!AA63)+1)</f>
        <v>4.3000000000000007</v>
      </c>
      <c r="AB63">
        <f>IF(policy!AB63&gt;=0,0,0.1*ABS(policy!AB63)+1)</f>
        <v>4.4000000000000004</v>
      </c>
      <c r="AC63">
        <f>IF(policy!AC63&gt;=0,0,0.1*ABS(policy!AC63)+1)</f>
        <v>4.4000000000000004</v>
      </c>
      <c r="AD63">
        <f>IF(policy!AD63&gt;=0,0,0.1*ABS(policy!AD63)+1)</f>
        <v>4.5</v>
      </c>
      <c r="AE63">
        <f>IF(policy!AE63&gt;=0,0,0.1*ABS(policy!AE63)+1)</f>
        <v>4.5999999999999996</v>
      </c>
      <c r="AF63">
        <f>IF(policy!AF63&gt;=0,0,0.1*ABS(policy!AF63)+1)</f>
        <v>4.5999999999999996</v>
      </c>
      <c r="AG63">
        <f>IF(policy!AG63&gt;=0,0,0.1*ABS(policy!AG63)+1)</f>
        <v>4.7</v>
      </c>
      <c r="AH63">
        <f>IF(policy!AH63&gt;=0,0,0.1*ABS(policy!AH63)+1)</f>
        <v>4.7</v>
      </c>
      <c r="AI63">
        <f>IF(policy!AI63&gt;=0,0,0.1*ABS(policy!AI63)+1)</f>
        <v>4.8000000000000007</v>
      </c>
      <c r="AJ63">
        <f>IF(policy!AJ63&gt;=0,0,0.1*ABS(policy!AJ63)+1)</f>
        <v>4.9000000000000004</v>
      </c>
      <c r="AK63">
        <f>IF(policy!AK63&gt;=0,0,0.1*ABS(policy!AK63)+1)</f>
        <v>4.9000000000000004</v>
      </c>
      <c r="AL63">
        <f>IF(policy!AL63&gt;=0,0,0.1*ABS(policy!AL63)+1)</f>
        <v>5</v>
      </c>
      <c r="AM63">
        <f>IF(policy!AM63&gt;=0,0,0.1*ABS(policy!AM63)+1)</f>
        <v>5.1000000000000005</v>
      </c>
      <c r="AN63">
        <f>IF(policy!AN63&gt;=0,0,0.1*ABS(policy!AN63)+1)</f>
        <v>5.1000000000000005</v>
      </c>
      <c r="AO63">
        <f>IF(policy!AO63&gt;=0,0,0.1*ABS(policy!AO63)+1)</f>
        <v>5.2</v>
      </c>
      <c r="AP63">
        <f>IF(policy!AP63&gt;=0,0,0.1*ABS(policy!AP63)+1)</f>
        <v>5.3</v>
      </c>
      <c r="AQ63">
        <f>IF(policy!AQ63&gt;=0,0,0.1*ABS(policy!AQ63)+1)</f>
        <v>5.4</v>
      </c>
      <c r="AR63">
        <f>IF(policy!AR63&gt;=0,0,0.1*ABS(policy!AR63)+1)</f>
        <v>5.4</v>
      </c>
      <c r="AS63">
        <f>IF(policy!AS63&gt;=0,0,0.1*ABS(policy!AS63)+1)</f>
        <v>5.5</v>
      </c>
      <c r="AT63">
        <f>IF(policy!AT63&gt;=0,0,0.1*ABS(policy!AT63)+1)</f>
        <v>5.5</v>
      </c>
      <c r="AU63">
        <f>IF(policy!AU63&gt;=0,0,0.1*ABS(policy!AU63)+1)</f>
        <v>5.6000000000000005</v>
      </c>
      <c r="AV63">
        <f>IF(policy!AV63&gt;=0,0,0.1*ABS(policy!AV63)+1)</f>
        <v>5.6000000000000005</v>
      </c>
      <c r="AW63">
        <f>IF(policy!AW63&gt;=0,0,0.1*ABS(policy!AW63)+1)</f>
        <v>5.6000000000000005</v>
      </c>
      <c r="AX63">
        <f>IF(policy!AX63&gt;=0,0,0.1*ABS(policy!AX63)+1)</f>
        <v>5.7</v>
      </c>
      <c r="AY63">
        <f>IF(policy!AY63&gt;=0,0,0.1*ABS(policy!AY63)+1)</f>
        <v>5.7</v>
      </c>
      <c r="AZ63">
        <f>IF(policy!AZ63&gt;=0,0,0.1*ABS(policy!AZ63)+1)</f>
        <v>5.7</v>
      </c>
      <c r="BA63">
        <f>IF(policy!BA63&gt;=0,0,0.1*ABS(policy!BA63)+1)</f>
        <v>5.7</v>
      </c>
      <c r="BB63">
        <f>IF(policy!BB63&gt;=0,0,0.1*ABS(policy!BB63)+1)</f>
        <v>5.7</v>
      </c>
      <c r="BC63">
        <f>IF(policy!BC63&gt;=0,0,0.1*ABS(policy!BC63)+1)</f>
        <v>5.7</v>
      </c>
      <c r="BD63">
        <f>IF(policy!BD63&gt;=0,0,0.1*ABS(policy!BD63)+1)</f>
        <v>5.7</v>
      </c>
      <c r="BE63">
        <f>IF(policy!BE63&gt;=0,0,0.1*ABS(policy!BE63)+1)</f>
        <v>5.7</v>
      </c>
      <c r="BF63">
        <f>IF(policy!BF63&gt;=0,0,0.1*ABS(policy!BF63)+1)</f>
        <v>5.7</v>
      </c>
      <c r="BG63">
        <f>IF(policy!BG63&gt;=0,0,0.1*ABS(policy!BG63)+1)</f>
        <v>5.7</v>
      </c>
      <c r="BH63">
        <f>IF(policy!BH63&gt;=0,0,0.1*ABS(policy!BH63)+1)</f>
        <v>5.7</v>
      </c>
      <c r="BI63">
        <f>IF(policy!BI63&gt;=0,0,0.1*ABS(policy!BI63)+1)</f>
        <v>5.7</v>
      </c>
      <c r="BJ63">
        <f>IF(policy!BJ63&gt;=0,0,0.1*ABS(policy!BJ63)+1)</f>
        <v>5.7</v>
      </c>
      <c r="BK63">
        <f>IF(policy!BK63&gt;=0,0,0.1*ABS(policy!BK63)+1)</f>
        <v>5.7</v>
      </c>
      <c r="BL63">
        <f>IF(policy!BL63&gt;=0,0,0.1*ABS(policy!BL63)+1)</f>
        <v>5.6000000000000005</v>
      </c>
      <c r="BM63">
        <f>IF(policy!BM63&gt;=0,0,0.1*ABS(policy!BM63)+1)</f>
        <v>5.6000000000000005</v>
      </c>
      <c r="BN63">
        <f>IF(policy!BN63&gt;=0,0,0.1*ABS(policy!BN63)+1)</f>
        <v>5.6000000000000005</v>
      </c>
      <c r="BO63">
        <f>IF(policy!BO63&gt;=0,0,0.1*ABS(policy!BO63)+1)</f>
        <v>5.6000000000000005</v>
      </c>
      <c r="BP63">
        <f>IF(policy!BP63&gt;=0,0,0.1*ABS(policy!BP63)+1)</f>
        <v>5.6000000000000005</v>
      </c>
      <c r="BQ63">
        <f>IF(policy!BQ63&gt;=0,0,0.1*ABS(policy!BQ63)+1)</f>
        <v>5.6000000000000005</v>
      </c>
      <c r="BR63">
        <f>IF(policy!BR63&gt;=0,0,0.1*ABS(policy!BR63)+1)</f>
        <v>5.6000000000000005</v>
      </c>
      <c r="BS63">
        <f>IF(policy!BS63&gt;=0,0,0.1*ABS(policy!BS63)+1)</f>
        <v>5.6000000000000005</v>
      </c>
      <c r="BT63">
        <f>IF(policy!BT63&gt;=0,0,0.1*ABS(policy!BT63)+1)</f>
        <v>5.7</v>
      </c>
      <c r="BU63">
        <f>IF(policy!BU63&gt;=0,0,0.1*ABS(policy!BU63)+1)</f>
        <v>5.7</v>
      </c>
      <c r="BV63">
        <f>IF(policy!BV63&gt;=0,0,0.1*ABS(policy!BV63)+1)</f>
        <v>5.7</v>
      </c>
      <c r="BW63">
        <f>IF(policy!BW63&gt;=0,0,0.1*ABS(policy!BW63)+1)</f>
        <v>5.7</v>
      </c>
      <c r="BX63">
        <f>IF(policy!BX63&gt;=0,0,0.1*ABS(policy!BX63)+1)</f>
        <v>5.7</v>
      </c>
      <c r="BY63">
        <f>IF(policy!BY63&gt;=0,0,0.1*ABS(policy!BY63)+1)</f>
        <v>5.7</v>
      </c>
      <c r="BZ63">
        <f>IF(policy!BZ63&gt;=0,0,0.1*ABS(policy!BZ63)+1)</f>
        <v>5.8000000000000007</v>
      </c>
      <c r="CA63">
        <f>IF(policy!CA63&gt;=0,0,0.1*ABS(policy!CA63)+1)</f>
        <v>5.8000000000000007</v>
      </c>
      <c r="CB63">
        <f>IF(policy!CB63&gt;=0,0,0.1*ABS(policy!CB63)+1)</f>
        <v>5.8000000000000007</v>
      </c>
      <c r="CC63">
        <f>IF(policy!CC63&gt;=0,0,0.1*ABS(policy!CC63)+1)</f>
        <v>5.8000000000000007</v>
      </c>
      <c r="CD63">
        <f>IF(policy!CD63&gt;=0,0,0.1*ABS(policy!CD63)+1)</f>
        <v>5.9</v>
      </c>
      <c r="CE63">
        <f>IF(policy!CE63&gt;=0,0,0.1*ABS(policy!CE63)+1)</f>
        <v>5.9</v>
      </c>
      <c r="CF63">
        <f>IF(policy!CF63&gt;=0,0,0.1*ABS(policy!CF63)+1)</f>
        <v>5.9</v>
      </c>
      <c r="CG63">
        <f>IF(policy!CG63&gt;=0,0,0.1*ABS(policy!CG63)+1)</f>
        <v>5.9</v>
      </c>
      <c r="CH63">
        <f>IF(policy!CH63&gt;=0,0,0.1*ABS(policy!CH63)+1)</f>
        <v>6</v>
      </c>
      <c r="CI63">
        <f>IF(policy!CI63&gt;=0,0,0.1*ABS(policy!CI63)+1)</f>
        <v>6</v>
      </c>
      <c r="CJ63">
        <f>IF(policy!CJ63&gt;=0,0,0.1*ABS(policy!CJ63)+1)</f>
        <v>6</v>
      </c>
      <c r="CK63">
        <f>IF(policy!CK63&gt;=0,0,0.1*ABS(policy!CK63)+1)</f>
        <v>6</v>
      </c>
      <c r="CL63">
        <f>IF(policy!CL63&gt;=0,0,0.1*ABS(policy!CL63)+1)</f>
        <v>6</v>
      </c>
      <c r="CM63">
        <f>IF(policy!CM63&gt;=0,0,0.1*ABS(policy!CM63)+1)</f>
        <v>6</v>
      </c>
      <c r="CN63">
        <f>IF(policy!CN63&gt;=0,0,0.1*ABS(policy!CN63)+1)</f>
        <v>6</v>
      </c>
      <c r="CO63">
        <f>IF(policy!CO63&gt;=0,0,0.1*ABS(policy!CO63)+1)</f>
        <v>6</v>
      </c>
      <c r="CP63">
        <f>IF(policy!CP63&gt;=0,0,0.1*ABS(policy!CP63)+1)</f>
        <v>6</v>
      </c>
      <c r="CQ63">
        <f>IF(policy!CQ63&gt;=0,0,0.1*ABS(policy!CQ63)+1)</f>
        <v>6.1000000000000005</v>
      </c>
      <c r="CR63">
        <f>IF(policy!CR63&gt;=0,0,0.1*ABS(policy!CR63)+1)</f>
        <v>6.1000000000000005</v>
      </c>
      <c r="CS63">
        <f>IF(policy!CS63&gt;=0,0,0.1*ABS(policy!CS63)+1)</f>
        <v>6.1000000000000005</v>
      </c>
      <c r="CT63">
        <f>IF(policy!CT63&gt;=0,0,0.1*ABS(policy!CT63)+1)</f>
        <v>6.1000000000000005</v>
      </c>
      <c r="CU63">
        <f>IF(policy!CU63&gt;=0,0,0.1*ABS(policy!CU63)+1)</f>
        <v>6.1000000000000005</v>
      </c>
      <c r="CV63">
        <f>IF(policy!CV63&gt;=0,0,0.1*ABS(policy!CV63)+1)</f>
        <v>6.1000000000000005</v>
      </c>
      <c r="CW63">
        <f>IF(policy!CW63&gt;=0,0,0.1*ABS(policy!CW63)+1)</f>
        <v>6.1000000000000005</v>
      </c>
      <c r="CX63">
        <f>IF(policy!CX63&gt;=0,0,0.1*ABS(policy!CX63)+1)</f>
        <v>6.1000000000000005</v>
      </c>
      <c r="CY63">
        <f>IF(policy!CY63&gt;=0,0,0.1*ABS(policy!CY63)+1)</f>
        <v>6.1000000000000005</v>
      </c>
      <c r="CZ63">
        <f>IF(policy!CZ63&gt;=0,0,0.1*ABS(policy!CZ63)+1)</f>
        <v>6.1000000000000005</v>
      </c>
      <c r="DA63">
        <f>IF(policy!DA63&gt;=0,0,0.1*ABS(policy!DA63)+1)</f>
        <v>6.1000000000000005</v>
      </c>
      <c r="DB63">
        <f>IF(policy!DB63&gt;=0,0,0.1*ABS(policy!DB63)+1)</f>
        <v>6.1000000000000005</v>
      </c>
      <c r="DC63">
        <f>IF(policy!DC63&gt;=0,0,0.1*ABS(policy!DC63)+1)</f>
        <v>6.1000000000000005</v>
      </c>
      <c r="DD63">
        <f>IF(policy!DD63&gt;=0,0,0.1*ABS(policy!DD63)+1)</f>
        <v>6.1000000000000005</v>
      </c>
      <c r="DE63">
        <f>IF(policy!DE63&gt;=0,0,0.1*ABS(policy!DE63)+1)</f>
        <v>6.2</v>
      </c>
      <c r="DF63">
        <f>IF(policy!DF63&gt;=0,0,0.1*ABS(policy!DF63)+1)</f>
        <v>6.2</v>
      </c>
      <c r="DG63">
        <f>IF(policy!DG63&gt;=0,0,0.1*ABS(policy!DG63)+1)</f>
        <v>6.2</v>
      </c>
      <c r="DH63">
        <f>IF(policy!DH63&gt;=0,0,0.1*ABS(policy!DH63)+1)</f>
        <v>6.2</v>
      </c>
      <c r="DI63">
        <f>IF(policy!DI63&gt;=0,0,0.1*ABS(policy!DI63)+1)</f>
        <v>6.2</v>
      </c>
      <c r="DJ63">
        <f>IF(policy!DJ63&gt;=0,0,0.1*ABS(policy!DJ63)+1)</f>
        <v>6.2</v>
      </c>
      <c r="DK63">
        <f>IF(policy!DK63&gt;=0,0,0.1*ABS(policy!DK63)+1)</f>
        <v>6.2</v>
      </c>
      <c r="DL63">
        <f>IF(policy!DL63&gt;=0,0,0.1*ABS(policy!DL63)+1)</f>
        <v>6.2</v>
      </c>
      <c r="DM63">
        <f>IF(policy!DM63&gt;=0,0,0.1*ABS(policy!DM63)+1)</f>
        <v>6.2</v>
      </c>
      <c r="DN63">
        <f>IF(policy!DN63&gt;=0,0,0.1*ABS(policy!DN63)+1)</f>
        <v>6.2</v>
      </c>
      <c r="DO63">
        <f>IF(policy!DO63&gt;=0,0,0.1*ABS(policy!DO63)+1)</f>
        <v>6.2</v>
      </c>
      <c r="DP63">
        <f>IF(policy!DP63&gt;=0,0,0.1*ABS(policy!DP63)+1)</f>
        <v>6.2</v>
      </c>
      <c r="DQ63">
        <f>IF(policy!DQ63&gt;=0,0,0.1*ABS(policy!DQ63)+1)</f>
        <v>6.2</v>
      </c>
      <c r="DR63">
        <f>IF(policy!DR63&gt;=0,0,0.1*ABS(policy!DR63)+1)</f>
        <v>6.2</v>
      </c>
      <c r="DS63">
        <f>IF(policy!DS63&gt;=0,0,0.1*ABS(policy!DS63)+1)</f>
        <v>6.2</v>
      </c>
      <c r="DT63">
        <f>IF(policy!DT63&gt;=0,0,0.1*ABS(policy!DT63)+1)</f>
        <v>6.2</v>
      </c>
      <c r="DU63">
        <f>IF(policy!DU63&gt;=0,0,0.1*ABS(policy!DU63)+1)</f>
        <v>6.2</v>
      </c>
      <c r="DV63">
        <f>IF(policy!DV63&gt;=0,0,0.1*ABS(policy!DV63)+1)</f>
        <v>6.2</v>
      </c>
      <c r="DW63">
        <f>IF(policy!DW63&gt;=0,0,0.1*ABS(policy!DW63)+1)</f>
        <v>6.2</v>
      </c>
      <c r="DX63">
        <f>IF(policy!DX63&gt;=0,0,0.1*ABS(policy!DX63)+1)</f>
        <v>6.2</v>
      </c>
      <c r="DY63">
        <f>IF(policy!DY63&gt;=0,0,0.1*ABS(policy!DY63)+1)</f>
        <v>6.2</v>
      </c>
      <c r="DZ63">
        <f>IF(policy!DZ63&gt;=0,0,0.1*ABS(policy!DZ63)+1)</f>
        <v>6.3000000000000007</v>
      </c>
      <c r="EA63">
        <f>IF(policy!EA63&gt;=0,0,0.1*ABS(policy!EA63)+1)</f>
        <v>6.3000000000000007</v>
      </c>
      <c r="EB63">
        <f>IF(policy!EB63&gt;=0,0,0.1*ABS(policy!EB63)+1)</f>
        <v>6.3000000000000007</v>
      </c>
      <c r="EC63">
        <f>IF(policy!EC63&gt;=0,0,0.1*ABS(policy!EC63)+1)</f>
        <v>6.3000000000000007</v>
      </c>
      <c r="ED63">
        <f>IF(policy!ED63&gt;=0,0,0.1*ABS(policy!ED63)+1)</f>
        <v>6.3000000000000007</v>
      </c>
      <c r="EE63">
        <f>IF(policy!EE63&gt;=0,0,0.1*ABS(policy!EE63)+1)</f>
        <v>6.3000000000000007</v>
      </c>
      <c r="EF63">
        <f>IF(policy!EF63&gt;=0,0,0.1*ABS(policy!EF63)+1)</f>
        <v>6.3000000000000007</v>
      </c>
      <c r="EG63">
        <f>IF(policy!EG63&gt;=0,0,0.1*ABS(policy!EG63)+1)</f>
        <v>6.3000000000000007</v>
      </c>
      <c r="EH63">
        <f>IF(policy!EH63&gt;=0,0,0.1*ABS(policy!EH63)+1)</f>
        <v>6.3000000000000007</v>
      </c>
      <c r="EI63">
        <f>IF(policy!EI63&gt;=0,0,0.1*ABS(policy!EI63)+1)</f>
        <v>6.3000000000000007</v>
      </c>
      <c r="EJ63">
        <f>IF(policy!EJ63&gt;=0,0,0.1*ABS(policy!EJ63)+1)</f>
        <v>6.3000000000000007</v>
      </c>
      <c r="EK63">
        <f>IF(policy!EK63&gt;=0,0,0.1*ABS(policy!EK63)+1)</f>
        <v>6.3000000000000007</v>
      </c>
      <c r="EL63">
        <f>IF(policy!EL63&gt;=0,0,0.1*ABS(policy!EL63)+1)</f>
        <v>6.3000000000000007</v>
      </c>
      <c r="EM63">
        <f>IF(policy!EM63&gt;=0,0,0.1*ABS(policy!EM63)+1)</f>
        <v>6.3000000000000007</v>
      </c>
      <c r="EN63">
        <f>IF(policy!EN63&gt;=0,0,0.1*ABS(policy!EN63)+1)</f>
        <v>6.3000000000000007</v>
      </c>
      <c r="EO63">
        <f>IF(policy!EO63&gt;=0,0,0.1*ABS(policy!EO63)+1)</f>
        <v>6.3000000000000007</v>
      </c>
      <c r="EP63">
        <f>IF(policy!EP63&gt;=0,0,0.1*ABS(policy!EP63)+1)</f>
        <v>6.3000000000000007</v>
      </c>
      <c r="EQ63">
        <f>IF(policy!EQ63&gt;=0,0,0.1*ABS(policy!EQ63)+1)</f>
        <v>6.3000000000000007</v>
      </c>
      <c r="ER63">
        <f>IF(policy!ER63&gt;=0,0,0.1*ABS(policy!ER63)+1)</f>
        <v>6.3000000000000007</v>
      </c>
      <c r="ES63">
        <f>IF(policy!ES63&gt;=0,0,0.1*ABS(policy!ES63)+1)</f>
        <v>6.3000000000000007</v>
      </c>
      <c r="ET63">
        <f>IF(policy!ET63&gt;=0,0,0.1*ABS(policy!ET63)+1)</f>
        <v>6.3000000000000007</v>
      </c>
      <c r="EU63">
        <f>IF(policy!EU63&gt;=0,0,0.1*ABS(policy!EU63)+1)</f>
        <v>6.3000000000000007</v>
      </c>
      <c r="EV63">
        <f>IF(policy!EV63&gt;=0,0,0.1*ABS(policy!EV63)+1)</f>
        <v>6.3000000000000007</v>
      </c>
      <c r="EW63">
        <f>IF(policy!EW63&gt;=0,0,0.1*ABS(policy!EW63)+1)</f>
        <v>6.3000000000000007</v>
      </c>
      <c r="EX63">
        <f>IF(policy!EX63&gt;=0,0,0.1*ABS(policy!EX63)+1)</f>
        <v>6.4</v>
      </c>
      <c r="EY63">
        <f>IF(policy!EY63&gt;=0,0,0.1*ABS(policy!EY63)+1)</f>
        <v>6.4</v>
      </c>
      <c r="EZ63">
        <f>IF(policy!EZ63&gt;=0,0,0.1*ABS(policy!EZ63)+1)</f>
        <v>6.4</v>
      </c>
      <c r="FA63">
        <f>IF(policy!FA63&gt;=0,0,0.1*ABS(policy!FA63)+1)</f>
        <v>6.4</v>
      </c>
      <c r="FB63">
        <f>IF(policy!FB63&gt;=0,0,0.1*ABS(policy!FB63)+1)</f>
        <v>6.4</v>
      </c>
      <c r="FC63">
        <f>IF(policy!FC63&gt;=0,0,0.1*ABS(policy!FC63)+1)</f>
        <v>6.4</v>
      </c>
      <c r="FD63">
        <f>IF(policy!FD63&gt;=0,0,0.1*ABS(policy!FD63)+1)</f>
        <v>6.4</v>
      </c>
      <c r="FE63">
        <f>IF(policy!FE63&gt;=0,0,0.1*ABS(policy!FE63)+1)</f>
        <v>6.4</v>
      </c>
      <c r="FF63">
        <f>IF(policy!FF63&gt;=0,0,0.1*ABS(policy!FF63)+1)</f>
        <v>6.4</v>
      </c>
      <c r="FG63">
        <f>IF(policy!FG63&gt;=0,0,0.1*ABS(policy!FG63)+1)</f>
        <v>6.4</v>
      </c>
      <c r="FH63">
        <f>IF(policy!FH63&gt;=0,0,0.1*ABS(policy!FH63)+1)</f>
        <v>6.4</v>
      </c>
      <c r="FI63">
        <f>IF(policy!FI63&gt;=0,0,0.1*ABS(policy!FI63)+1)</f>
        <v>6.4</v>
      </c>
      <c r="FJ63">
        <f>IF(policy!FJ63&gt;=0,0,0.1*ABS(policy!FJ63)+1)</f>
        <v>6.4</v>
      </c>
      <c r="FK63">
        <f>IF(policy!FK63&gt;=0,0,0.1*ABS(policy!FK63)+1)</f>
        <v>6.4</v>
      </c>
      <c r="FL63">
        <f>IF(policy!FL63&gt;=0,0,0.1*ABS(policy!FL63)+1)</f>
        <v>6.4</v>
      </c>
      <c r="FM63">
        <f>IF(policy!FM63&gt;=0,0,0.1*ABS(policy!FM63)+1)</f>
        <v>6.4</v>
      </c>
      <c r="FN63">
        <f>IF(policy!FN63&gt;=0,0,0.1*ABS(policy!FN63)+1)</f>
        <v>6.4</v>
      </c>
      <c r="FO63">
        <f>IF(policy!FO63&gt;=0,0,0.1*ABS(policy!FO63)+1)</f>
        <v>6.4</v>
      </c>
      <c r="FP63">
        <f>IF(policy!FP63&gt;=0,0,0.1*ABS(policy!FP63)+1)</f>
        <v>6.4</v>
      </c>
      <c r="FQ63">
        <f>IF(policy!FQ63&gt;=0,0,0.1*ABS(policy!FQ63)+1)</f>
        <v>6.4</v>
      </c>
      <c r="FR63">
        <f>IF(policy!FR63&gt;=0,0,0.1*ABS(policy!FR63)+1)</f>
        <v>6.4</v>
      </c>
      <c r="FS63">
        <f>IF(policy!FS63&gt;=0,0,0.1*ABS(policy!FS63)+1)</f>
        <v>6.5</v>
      </c>
      <c r="FT63">
        <f>IF(policy!FT63&gt;=0,0,0.1*ABS(policy!FT63)+1)</f>
        <v>6.5</v>
      </c>
      <c r="FU63">
        <f>IF(policy!FU63&gt;=0,0,0.1*ABS(policy!FU63)+1)</f>
        <v>6.5</v>
      </c>
      <c r="FV63">
        <f>IF(policy!FV63&gt;=0,0,0.1*ABS(policy!FV63)+1)</f>
        <v>6.5</v>
      </c>
      <c r="FW63">
        <f>IF(policy!FW63&gt;=0,0,0.1*ABS(policy!FW63)+1)</f>
        <v>6.5</v>
      </c>
      <c r="FX63">
        <f>IF(policy!FX63&gt;=0,0,0.1*ABS(policy!FX63)+1)</f>
        <v>6.5</v>
      </c>
      <c r="FY63">
        <f>IF(policy!FY63&gt;=0,0,0.1*ABS(policy!FY63)+1)</f>
        <v>6.5</v>
      </c>
      <c r="FZ63">
        <f>IF(policy!FZ63&gt;=0,0,0.1*ABS(policy!FZ63)+1)</f>
        <v>6.5</v>
      </c>
      <c r="GA63">
        <f>IF(policy!GA63&gt;=0,0,0.1*ABS(policy!GA63)+1)</f>
        <v>6.5</v>
      </c>
      <c r="GB63">
        <f>IF(policy!GB63&gt;=0,0,0.1*ABS(policy!GB63)+1)</f>
        <v>6.5</v>
      </c>
      <c r="GC63">
        <f>IF(policy!GC63&gt;=0,0,0.1*ABS(policy!GC63)+1)</f>
        <v>6.5</v>
      </c>
      <c r="GD63">
        <f>IF(policy!GD63&gt;=0,0,0.1*ABS(policy!GD63)+1)</f>
        <v>6.5</v>
      </c>
      <c r="GE63">
        <f>IF(policy!GE63&gt;=0,0,0.1*ABS(policy!GE63)+1)</f>
        <v>6.5</v>
      </c>
      <c r="GF63">
        <f>IF(policy!GF63&gt;=0,0,0.1*ABS(policy!GF63)+1)</f>
        <v>6.5</v>
      </c>
      <c r="GG63">
        <f>IF(policy!GG63&gt;=0,0,0.1*ABS(policy!GG63)+1)</f>
        <v>6.5</v>
      </c>
      <c r="GH63">
        <f>IF(policy!GH63&gt;=0,0,0.1*ABS(policy!GH63)+1)</f>
        <v>6.5</v>
      </c>
      <c r="GI63">
        <f>IF(policy!GI63&gt;=0,0,0.1*ABS(policy!GI63)+1)</f>
        <v>6.5</v>
      </c>
      <c r="GJ63">
        <f>IF(policy!GJ63&gt;=0,0,0.1*ABS(policy!GJ63)+1)</f>
        <v>6.5</v>
      </c>
      <c r="GK63">
        <f>IF(policy!GK63&gt;=0,0,0.1*ABS(policy!GK63)+1)</f>
        <v>6.5</v>
      </c>
      <c r="GL63">
        <f>IF(policy!GL63&gt;=0,0,0.1*ABS(policy!GL63)+1)</f>
        <v>6.5</v>
      </c>
      <c r="GM63">
        <f>IF(policy!GM63&gt;=0,0,0.1*ABS(policy!GM63)+1)</f>
        <v>6.5</v>
      </c>
      <c r="GN63">
        <f>IF(policy!GN63&gt;=0,0,0.1*ABS(policy!GN63)+1)</f>
        <v>6.5</v>
      </c>
      <c r="GO63">
        <f>IF(policy!GO63&gt;=0,0,0.1*ABS(policy!GO63)+1)</f>
        <v>6.5</v>
      </c>
      <c r="GP63">
        <f>IF(policy!GP63&gt;=0,0,0.1*ABS(policy!GP63)+1)</f>
        <v>6.5</v>
      </c>
      <c r="GQ63">
        <f>IF(policy!GQ63&gt;=0,0,0.1*ABS(policy!GQ63)+1)</f>
        <v>6.5</v>
      </c>
      <c r="GR63">
        <f>IF(policy!GR63&gt;=0,0,0.1*ABS(policy!GR63)+1)</f>
        <v>6.5</v>
      </c>
      <c r="GS63">
        <f>IF(policy!GS63&gt;=0,0,0.1*ABS(policy!GS63)+1)</f>
        <v>6.5</v>
      </c>
      <c r="GT63">
        <f>IF(policy!GT63&gt;=0,0,0.1*ABS(policy!GT63)+1)</f>
        <v>6.5</v>
      </c>
      <c r="GU63">
        <f>IF(policy!GU63&gt;=0,0,0.1*ABS(policy!GU63)+1)</f>
        <v>6.5</v>
      </c>
      <c r="GV63">
        <f>IF(policy!GV63&gt;=0,0,0.1*ABS(policy!GV63)+1)</f>
        <v>6.5</v>
      </c>
      <c r="GW63">
        <f>IF(policy!GW63&gt;=0,0,0.1*ABS(policy!GW63)+1)</f>
        <v>6.5</v>
      </c>
      <c r="GX63">
        <f>IF(policy!GX63&gt;=0,0,0.1*ABS(policy!GX63)+1)</f>
        <v>6.5</v>
      </c>
      <c r="GY63">
        <f>IF(policy!GY63&gt;=0,0,0.1*ABS(policy!GY63)+1)</f>
        <v>6.5</v>
      </c>
      <c r="GZ63">
        <f>IF(policy!GZ63&gt;=0,0,0.1*ABS(policy!GZ63)+1)</f>
        <v>6.5</v>
      </c>
      <c r="HA63">
        <f>IF(policy!HA63&gt;=0,0,0.1*ABS(policy!HA63)+1)</f>
        <v>6.5</v>
      </c>
      <c r="HB63">
        <f>IF(policy!HB63&gt;=0,0,0.1*ABS(policy!HB63)+1)</f>
        <v>6.5</v>
      </c>
      <c r="HC63">
        <f>IF(policy!HC63&gt;=0,0,0.1*ABS(policy!HC63)+1)</f>
        <v>6.5</v>
      </c>
      <c r="HD63">
        <f>IF(policy!HD63&gt;=0,0,0.1*ABS(policy!HD63)+1)</f>
        <v>6.5</v>
      </c>
      <c r="HE63">
        <f>IF(policy!HE63&gt;=0,0,0.1*ABS(policy!HE63)+1)</f>
        <v>6.5</v>
      </c>
      <c r="HF63">
        <f>IF(policy!HF63&gt;=0,0,0.1*ABS(policy!HF63)+1)</f>
        <v>6.5</v>
      </c>
      <c r="HG63">
        <f>IF(policy!HG63&gt;=0,0,0.1*ABS(policy!HG63)+1)</f>
        <v>6.5</v>
      </c>
      <c r="HH63">
        <f>IF(policy!HH63&gt;=0,0,0.1*ABS(policy!HH63)+1)</f>
        <v>6.5</v>
      </c>
      <c r="HI63">
        <f>IF(policy!HI63&gt;=0,0,0.1*ABS(policy!HI63)+1)</f>
        <v>6.5</v>
      </c>
      <c r="HJ63">
        <f>IF(policy!HJ63&gt;=0,0,0.1*ABS(policy!HJ63)+1)</f>
        <v>6.5</v>
      </c>
      <c r="HK63">
        <f>IF(policy!HK63&gt;=0,0,0.1*ABS(policy!HK63)+1)</f>
        <v>6.5</v>
      </c>
      <c r="HL63">
        <f>IF(policy!HL63&gt;=0,0,0.1*ABS(policy!HL63)+1)</f>
        <v>6.5</v>
      </c>
      <c r="HM63">
        <f>IF(policy!HM63&gt;=0,0,0.1*ABS(policy!HM63)+1)</f>
        <v>6.5</v>
      </c>
      <c r="HN63">
        <f>IF(policy!HN63&gt;=0,0,0.1*ABS(policy!HN63)+1)</f>
        <v>6.5</v>
      </c>
      <c r="HO63">
        <f>IF(policy!HO63&gt;=0,0,0.1*ABS(policy!HO63)+1)</f>
        <v>6.5</v>
      </c>
      <c r="HP63">
        <f>IF(policy!HP63&gt;=0,0,0.1*ABS(policy!HP63)+1)</f>
        <v>6.5</v>
      </c>
      <c r="HQ63">
        <f>IF(policy!HQ63&gt;=0,0,0.1*ABS(policy!HQ63)+1)</f>
        <v>6.5</v>
      </c>
      <c r="HR63">
        <f>IF(policy!HR63&gt;=0,0,0.1*ABS(policy!HR63)+1)</f>
        <v>6.5</v>
      </c>
      <c r="HS63">
        <f>IF(policy!HS63&gt;=0,0,0.1*ABS(policy!HS63)+1)</f>
        <v>6.5</v>
      </c>
      <c r="HT63">
        <f>IF(policy!HT63&gt;=0,0,0.1*ABS(policy!HT63)+1)</f>
        <v>6.5</v>
      </c>
      <c r="HU63">
        <f>IF(policy!HU63&gt;=0,0,0.1*ABS(policy!HU63)+1)</f>
        <v>6.5</v>
      </c>
      <c r="HV63">
        <f>IF(policy!HV63&gt;=0,0,0.1*ABS(policy!HV63)+1)</f>
        <v>6.5</v>
      </c>
      <c r="HW63">
        <f>IF(policy!HW63&gt;=0,0,0.1*ABS(policy!HW63)+1)</f>
        <v>6.5</v>
      </c>
      <c r="HX63">
        <f>IF(policy!HX63&gt;=0,0,0.1*ABS(policy!HX63)+1)</f>
        <v>6.5</v>
      </c>
      <c r="HY63">
        <f>IF(policy!HY63&gt;=0,0,0.1*ABS(policy!HY63)+1)</f>
        <v>6.5</v>
      </c>
      <c r="HZ63">
        <f>IF(policy!HZ63&gt;=0,0,0.1*ABS(policy!HZ63)+1)</f>
        <v>6.5</v>
      </c>
      <c r="IA63">
        <f>IF(policy!IA63&gt;=0,0,0.1*ABS(policy!IA63)+1)</f>
        <v>6.5</v>
      </c>
      <c r="IB63">
        <f>IF(policy!IB63&gt;=0,0,0.1*ABS(policy!IB63)+1)</f>
        <v>6.5</v>
      </c>
      <c r="IC63">
        <f>IF(policy!IC63&gt;=0,0,0.1*ABS(policy!IC63)+1)</f>
        <v>6.5</v>
      </c>
      <c r="ID63">
        <f>IF(policy!ID63&gt;=0,0,0.1*ABS(policy!ID63)+1)</f>
        <v>6.5</v>
      </c>
      <c r="IE63">
        <f>IF(policy!IE63&gt;=0,0,0.1*ABS(policy!IE63)+1)</f>
        <v>6.5</v>
      </c>
      <c r="IF63">
        <f>IF(policy!IF63&gt;=0,0,0.1*ABS(policy!IF63)+1)</f>
        <v>6.5</v>
      </c>
      <c r="IG63">
        <f>IF(policy!IG63&gt;=0,0,0.1*ABS(policy!IG63)+1)</f>
        <v>6.5</v>
      </c>
      <c r="IH63">
        <f>IF(policy!IH63&gt;=0,0,0.1*ABS(policy!IH63)+1)</f>
        <v>6.5</v>
      </c>
      <c r="II63">
        <f>IF(policy!II63&gt;=0,0,0.1*ABS(policy!II63)+1)</f>
        <v>6.5</v>
      </c>
      <c r="IJ63">
        <f>IF(policy!IJ63&gt;=0,0,0.1*ABS(policy!IJ63)+1)</f>
        <v>6.5</v>
      </c>
      <c r="IK63">
        <f>IF(policy!IK63&gt;=0,0,0.1*ABS(policy!IK63)+1)</f>
        <v>6.5</v>
      </c>
      <c r="IL63">
        <f>IF(policy!IL63&gt;=0,0,0.1*ABS(policy!IL63)+1)</f>
        <v>6.5</v>
      </c>
      <c r="IM63">
        <f>IF(policy!IM63&gt;=0,0,0.1*ABS(policy!IM63)+1)</f>
        <v>6.4</v>
      </c>
      <c r="IN63">
        <f>IF(policy!IN63&gt;=0,0,0.1*ABS(policy!IN63)+1)</f>
        <v>6.3000000000000007</v>
      </c>
      <c r="IO63">
        <f>IF(policy!IO63&gt;=0,0,0.1*ABS(policy!IO63)+1)</f>
        <v>6.2</v>
      </c>
      <c r="IP63">
        <f>IF(policy!IP63&gt;=0,0,0.1*ABS(policy!IP63)+1)</f>
        <v>6.1000000000000005</v>
      </c>
      <c r="IQ63">
        <f>IF(policy!IQ63&gt;=0,0,0.1*ABS(policy!IQ63)+1)</f>
        <v>6</v>
      </c>
      <c r="IR63">
        <f>IF(policy!IR63&gt;=0,0,0.1*ABS(policy!IR63)+1)</f>
        <v>5.9</v>
      </c>
      <c r="IS63">
        <f>IF(policy!IS63&gt;=0,0,0.1*ABS(policy!IS63)+1)</f>
        <v>5.8000000000000007</v>
      </c>
      <c r="IT63">
        <f>IF(policy!IT63&gt;=0,0,0.1*ABS(policy!IT63)+1)</f>
        <v>5.7</v>
      </c>
      <c r="IU63">
        <f>IF(policy!IU63&gt;=0,0,0.1*ABS(policy!IU63)+1)</f>
        <v>5.6000000000000005</v>
      </c>
      <c r="IV63">
        <f>IF(policy!IV63&gt;=0,0,0.1*ABS(policy!IV63)+1)</f>
        <v>5.5</v>
      </c>
      <c r="IW63">
        <f>IF(policy!IW63&gt;=0,0,0.1*ABS(policy!IW63)+1)</f>
        <v>5.4</v>
      </c>
      <c r="IX63">
        <f>IF(policy!IX63&gt;=0,0,0.1*ABS(policy!IX63)+1)</f>
        <v>5.3</v>
      </c>
      <c r="IY63">
        <f>IF(policy!IY63&gt;=0,0,0.1*ABS(policy!IY63)+1)</f>
        <v>5.2</v>
      </c>
      <c r="IZ63">
        <f>IF(policy!IZ63&gt;=0,0,0.1*ABS(policy!IZ63)+1)</f>
        <v>5.1000000000000005</v>
      </c>
      <c r="JA63">
        <f>IF(policy!JA63&gt;=0,0,0.1*ABS(policy!JA63)+1)</f>
        <v>5</v>
      </c>
      <c r="JB63">
        <f>IF(policy!JB63&gt;=0,0,0.1*ABS(policy!JB63)+1)</f>
        <v>4.9000000000000004</v>
      </c>
      <c r="JC63">
        <f>IF(policy!JC63&gt;=0,0,0.1*ABS(policy!JC63)+1)</f>
        <v>4.8000000000000007</v>
      </c>
      <c r="JD63">
        <f>IF(policy!JD63&gt;=0,0,0.1*ABS(policy!JD63)+1)</f>
        <v>4.7</v>
      </c>
      <c r="JE63">
        <f>IF(policy!JE63&gt;=0,0,0.1*ABS(policy!JE63)+1)</f>
        <v>4.5999999999999996</v>
      </c>
      <c r="JF63">
        <f>IF(policy!JF63&gt;=0,0,0.1*ABS(policy!JF63)+1)</f>
        <v>4.5</v>
      </c>
      <c r="JG63">
        <f>IF(policy!JG63&gt;=0,0,0.1*ABS(policy!JG63)+1)</f>
        <v>4.4000000000000004</v>
      </c>
      <c r="JH63">
        <f>IF(policy!JH63&gt;=0,0,0.1*ABS(policy!JH63)+1)</f>
        <v>4.3000000000000007</v>
      </c>
      <c r="JI63">
        <f>IF(policy!JI63&gt;=0,0,0.1*ABS(policy!JI63)+1)</f>
        <v>4.2</v>
      </c>
      <c r="JJ63">
        <f>IF(policy!JJ63&gt;=0,0,0.1*ABS(policy!JJ63)+1)</f>
        <v>4.0999999999999996</v>
      </c>
      <c r="JK63">
        <f>IF(policy!JK63&gt;=0,0,0.1*ABS(policy!JK63)+1)</f>
        <v>4</v>
      </c>
      <c r="JL63">
        <f>IF(policy!JL63&gt;=0,0,0.1*ABS(policy!JL63)+1)</f>
        <v>3.9000000000000004</v>
      </c>
      <c r="JM63">
        <f>IF(policy!JM63&gt;=0,0,0.1*ABS(policy!JM63)+1)</f>
        <v>3.8000000000000003</v>
      </c>
      <c r="JN63">
        <f>IF(policy!JN63&gt;=0,0,0.1*ABS(policy!JN63)+1)</f>
        <v>3.7</v>
      </c>
      <c r="JO63">
        <f>IF(policy!JO63&gt;=0,0,0.1*ABS(policy!JO63)+1)</f>
        <v>3.6</v>
      </c>
      <c r="JP63">
        <f>IF(policy!JP63&gt;=0,0,0.1*ABS(policy!JP63)+1)</f>
        <v>3.5</v>
      </c>
      <c r="JQ63">
        <f>IF(policy!JQ63&gt;=0,0,0.1*ABS(policy!JQ63)+1)</f>
        <v>3.4000000000000004</v>
      </c>
      <c r="JR63">
        <f>IF(policy!JR63&gt;=0,0,0.1*ABS(policy!JR63)+1)</f>
        <v>3.3000000000000003</v>
      </c>
      <c r="JS63">
        <f>IF(policy!JS63&gt;=0,0,0.1*ABS(policy!JS63)+1)</f>
        <v>3.2</v>
      </c>
      <c r="JT63">
        <f>IF(policy!JT63&gt;=0,0,0.1*ABS(policy!JT63)+1)</f>
        <v>3.1</v>
      </c>
      <c r="JU63">
        <f>IF(policy!JU63&gt;=0,0,0.1*ABS(policy!JU63)+1)</f>
        <v>3</v>
      </c>
      <c r="JV63">
        <f>IF(policy!JV63&gt;=0,0,0.1*ABS(policy!JV63)+1)</f>
        <v>2.9000000000000004</v>
      </c>
      <c r="JW63">
        <f>IF(policy!JW63&gt;=0,0,0.1*ABS(policy!JW63)+1)</f>
        <v>2.8</v>
      </c>
      <c r="JX63">
        <f>IF(policy!JX63&gt;=0,0,0.1*ABS(policy!JX63)+1)</f>
        <v>2.7</v>
      </c>
      <c r="JY63">
        <f>IF(policy!JY63&gt;=0,0,0.1*ABS(policy!JY63)+1)</f>
        <v>2.6</v>
      </c>
      <c r="JZ63">
        <f>IF(policy!JZ63&gt;=0,0,0.1*ABS(policy!JZ63)+1)</f>
        <v>2.5</v>
      </c>
      <c r="KA63">
        <f>IF(policy!KA63&gt;=0,0,0.1*ABS(policy!KA63)+1)</f>
        <v>2.4000000000000004</v>
      </c>
      <c r="KB63">
        <f>IF(policy!KB63&gt;=0,0,0.1*ABS(policy!KB63)+1)</f>
        <v>2.2999999999999998</v>
      </c>
      <c r="KC63">
        <f>IF(policy!KC63&gt;=0,0,0.1*ABS(policy!KC63)+1)</f>
        <v>2.2000000000000002</v>
      </c>
      <c r="KD63">
        <f>IF(policy!KD63&gt;=0,0,0.1*ABS(policy!KD63)+1)</f>
        <v>2.1</v>
      </c>
      <c r="KE63">
        <f>IF(policy!KE63&gt;=0,0,0.1*ABS(policy!KE63)+1)</f>
        <v>2</v>
      </c>
      <c r="KF63">
        <f>IF(policy!KF63&gt;=0,0,0.1*ABS(policy!KF63)+1)</f>
        <v>1.9</v>
      </c>
      <c r="KG63">
        <f>IF(policy!KG63&gt;=0,0,0.1*ABS(policy!KG63)+1)</f>
        <v>1.8</v>
      </c>
      <c r="KH63">
        <f>IF(policy!KH63&gt;=0,0,0.1*ABS(policy!KH63)+1)</f>
        <v>1.7000000000000002</v>
      </c>
      <c r="KI63">
        <f>IF(policy!KI63&gt;=0,0,0.1*ABS(policy!KI63)+1)</f>
        <v>1.6</v>
      </c>
      <c r="KJ63">
        <f>IF(policy!KJ63&gt;=0,0,0.1*ABS(policy!KJ63)+1)</f>
        <v>1.5</v>
      </c>
      <c r="KK63">
        <f>IF(policy!KK63&gt;=0,0,0.1*ABS(policy!KK63)+1)</f>
        <v>1.4</v>
      </c>
      <c r="KL63">
        <f>IF(policy!KL63&gt;=0,0,0.1*ABS(policy!KL63)+1)</f>
        <v>1.3</v>
      </c>
      <c r="KM63">
        <f>IF(policy!KM63&gt;=0,0,0.1*ABS(policy!KM63)+1)</f>
        <v>1.2</v>
      </c>
      <c r="KN63">
        <f>IF(policy!KN63&gt;=0,0,0.1*ABS(policy!KN63)+1)</f>
        <v>1.1000000000000001</v>
      </c>
      <c r="KO63">
        <f>IF(policy!KO63&gt;=0,0,0.1*ABS(policy!KO63)+1)</f>
        <v>0</v>
      </c>
    </row>
    <row r="64" spans="1:301" x14ac:dyDescent="0.2">
      <c r="A64">
        <f>IF(policy!A64&gt;=0,0,0.1*ABS(policy!A64)+1)</f>
        <v>3</v>
      </c>
      <c r="B64">
        <f>IF(policy!B64&gt;=0,0,0.1*ABS(policy!B64)+1)</f>
        <v>2.9000000000000004</v>
      </c>
      <c r="C64">
        <f>IF(policy!C64&gt;=0,0,0.1*ABS(policy!C64)+1)</f>
        <v>3.4000000000000004</v>
      </c>
      <c r="D64">
        <f>IF(policy!D64&gt;=0,0,0.1*ABS(policy!D64)+1)</f>
        <v>3.3000000000000003</v>
      </c>
      <c r="E64">
        <f>IF(policy!E64&gt;=0,0,0.1*ABS(policy!E64)+1)</f>
        <v>3.2</v>
      </c>
      <c r="F64">
        <f>IF(policy!F64&gt;=0,0,0.1*ABS(policy!F64)+1)</f>
        <v>3.1</v>
      </c>
      <c r="G64">
        <f>IF(policy!G64&gt;=0,0,0.1*ABS(policy!G64)+1)</f>
        <v>3</v>
      </c>
      <c r="H64">
        <f>IF(policy!H64&gt;=0,0,0.1*ABS(policy!H64)+1)</f>
        <v>3.7</v>
      </c>
      <c r="I64">
        <f>IF(policy!I64&gt;=0,0,0.1*ABS(policy!I64)+1)</f>
        <v>3.6</v>
      </c>
      <c r="J64">
        <f>IF(policy!J64&gt;=0,0,0.1*ABS(policy!J64)+1)</f>
        <v>3.6</v>
      </c>
      <c r="K64">
        <f>IF(policy!K64&gt;=0,0,0.1*ABS(policy!K64)+1)</f>
        <v>3.6</v>
      </c>
      <c r="L64">
        <f>IF(policy!L64&gt;=0,0,0.1*ABS(policy!L64)+1)</f>
        <v>3.6</v>
      </c>
      <c r="M64">
        <f>IF(policy!M64&gt;=0,0,0.1*ABS(policy!M64)+1)</f>
        <v>3.8000000000000003</v>
      </c>
      <c r="N64">
        <f>IF(policy!N64&gt;=0,0,0.1*ABS(policy!N64)+1)</f>
        <v>3.7</v>
      </c>
      <c r="O64">
        <f>IF(policy!O64&gt;=0,0,0.1*ABS(policy!O64)+1)</f>
        <v>3.9000000000000004</v>
      </c>
      <c r="P64">
        <f>IF(policy!P64&gt;=0,0,0.1*ABS(policy!P64)+1)</f>
        <v>3.8000000000000003</v>
      </c>
      <c r="Q64">
        <f>IF(policy!Q64&gt;=0,0,0.1*ABS(policy!Q64)+1)</f>
        <v>3.8000000000000003</v>
      </c>
      <c r="R64">
        <f>IF(policy!R64&gt;=0,0,0.1*ABS(policy!R64)+1)</f>
        <v>3.9000000000000004</v>
      </c>
      <c r="S64">
        <f>IF(policy!S64&gt;=0,0,0.1*ABS(policy!S64)+1)</f>
        <v>3.8000000000000003</v>
      </c>
      <c r="T64">
        <f>IF(policy!T64&gt;=0,0,0.1*ABS(policy!T64)+1)</f>
        <v>4.2</v>
      </c>
      <c r="U64">
        <f>IF(policy!U64&gt;=0,0,0.1*ABS(policy!U64)+1)</f>
        <v>4.2</v>
      </c>
      <c r="V64">
        <f>IF(policy!V64&gt;=0,0,0.1*ABS(policy!V64)+1)</f>
        <v>4.2</v>
      </c>
      <c r="W64">
        <f>IF(policy!W64&gt;=0,0,0.1*ABS(policy!W64)+1)</f>
        <v>4.3000000000000007</v>
      </c>
      <c r="X64">
        <f>IF(policy!X64&gt;=0,0,0.1*ABS(policy!X64)+1)</f>
        <v>4.3000000000000007</v>
      </c>
      <c r="Y64">
        <f>IF(policy!Y64&gt;=0,0,0.1*ABS(policy!Y64)+1)</f>
        <v>4.4000000000000004</v>
      </c>
      <c r="Z64">
        <f>IF(policy!Z64&gt;=0,0,0.1*ABS(policy!Z64)+1)</f>
        <v>4.4000000000000004</v>
      </c>
      <c r="AA64">
        <f>IF(policy!AA64&gt;=0,0,0.1*ABS(policy!AA64)+1)</f>
        <v>4.5</v>
      </c>
      <c r="AB64">
        <f>IF(policy!AB64&gt;=0,0,0.1*ABS(policy!AB64)+1)</f>
        <v>4.5</v>
      </c>
      <c r="AC64">
        <f>IF(policy!AC64&gt;=0,0,0.1*ABS(policy!AC64)+1)</f>
        <v>4.5999999999999996</v>
      </c>
      <c r="AD64">
        <f>IF(policy!AD64&gt;=0,0,0.1*ABS(policy!AD64)+1)</f>
        <v>4.5999999999999996</v>
      </c>
      <c r="AE64">
        <f>IF(policy!AE64&gt;=0,0,0.1*ABS(policy!AE64)+1)</f>
        <v>4.7</v>
      </c>
      <c r="AF64">
        <f>IF(policy!AF64&gt;=0,0,0.1*ABS(policy!AF64)+1)</f>
        <v>4.8000000000000007</v>
      </c>
      <c r="AG64">
        <f>IF(policy!AG64&gt;=0,0,0.1*ABS(policy!AG64)+1)</f>
        <v>4.8000000000000007</v>
      </c>
      <c r="AH64">
        <f>IF(policy!AH64&gt;=0,0,0.1*ABS(policy!AH64)+1)</f>
        <v>4.9000000000000004</v>
      </c>
      <c r="AI64">
        <f>IF(policy!AI64&gt;=0,0,0.1*ABS(policy!AI64)+1)</f>
        <v>5</v>
      </c>
      <c r="AJ64">
        <f>IF(policy!AJ64&gt;=0,0,0.1*ABS(policy!AJ64)+1)</f>
        <v>5</v>
      </c>
      <c r="AK64">
        <f>IF(policy!AK64&gt;=0,0,0.1*ABS(policy!AK64)+1)</f>
        <v>5.1000000000000005</v>
      </c>
      <c r="AL64">
        <f>IF(policy!AL64&gt;=0,0,0.1*ABS(policy!AL64)+1)</f>
        <v>5.2</v>
      </c>
      <c r="AM64">
        <f>IF(policy!AM64&gt;=0,0,0.1*ABS(policy!AM64)+1)</f>
        <v>5.2</v>
      </c>
      <c r="AN64">
        <f>IF(policy!AN64&gt;=0,0,0.1*ABS(policy!AN64)+1)</f>
        <v>5.3</v>
      </c>
      <c r="AO64">
        <f>IF(policy!AO64&gt;=0,0,0.1*ABS(policy!AO64)+1)</f>
        <v>5.3</v>
      </c>
      <c r="AP64">
        <f>IF(policy!AP64&gt;=0,0,0.1*ABS(policy!AP64)+1)</f>
        <v>5.5</v>
      </c>
      <c r="AQ64">
        <f>IF(policy!AQ64&gt;=0,0,0.1*ABS(policy!AQ64)+1)</f>
        <v>5.5</v>
      </c>
      <c r="AR64">
        <f>IF(policy!AR64&gt;=0,0,0.1*ABS(policy!AR64)+1)</f>
        <v>5.6000000000000005</v>
      </c>
      <c r="AS64">
        <f>IF(policy!AS64&gt;=0,0,0.1*ABS(policy!AS64)+1)</f>
        <v>5.6000000000000005</v>
      </c>
      <c r="AT64">
        <f>IF(policy!AT64&gt;=0,0,0.1*ABS(policy!AT64)+1)</f>
        <v>5.6000000000000005</v>
      </c>
      <c r="AU64">
        <f>IF(policy!AU64&gt;=0,0,0.1*ABS(policy!AU64)+1)</f>
        <v>5.7</v>
      </c>
      <c r="AV64">
        <f>IF(policy!AV64&gt;=0,0,0.1*ABS(policy!AV64)+1)</f>
        <v>5.7</v>
      </c>
      <c r="AW64">
        <f>IF(policy!AW64&gt;=0,0,0.1*ABS(policy!AW64)+1)</f>
        <v>5.7</v>
      </c>
      <c r="AX64">
        <f>IF(policy!AX64&gt;=0,0,0.1*ABS(policy!AX64)+1)</f>
        <v>5.8000000000000007</v>
      </c>
      <c r="AY64">
        <f>IF(policy!AY64&gt;=0,0,0.1*ABS(policy!AY64)+1)</f>
        <v>5.8000000000000007</v>
      </c>
      <c r="AZ64">
        <f>IF(policy!AZ64&gt;=0,0,0.1*ABS(policy!AZ64)+1)</f>
        <v>5.8000000000000007</v>
      </c>
      <c r="BA64">
        <f>IF(policy!BA64&gt;=0,0,0.1*ABS(policy!BA64)+1)</f>
        <v>5.8000000000000007</v>
      </c>
      <c r="BB64">
        <f>IF(policy!BB64&gt;=0,0,0.1*ABS(policy!BB64)+1)</f>
        <v>5.8000000000000007</v>
      </c>
      <c r="BC64">
        <f>IF(policy!BC64&gt;=0,0,0.1*ABS(policy!BC64)+1)</f>
        <v>5.8000000000000007</v>
      </c>
      <c r="BD64">
        <f>IF(policy!BD64&gt;=0,0,0.1*ABS(policy!BD64)+1)</f>
        <v>5.8000000000000007</v>
      </c>
      <c r="BE64">
        <f>IF(policy!BE64&gt;=0,0,0.1*ABS(policy!BE64)+1)</f>
        <v>5.8000000000000007</v>
      </c>
      <c r="BF64">
        <f>IF(policy!BF64&gt;=0,0,0.1*ABS(policy!BF64)+1)</f>
        <v>5.8000000000000007</v>
      </c>
      <c r="BG64">
        <f>IF(policy!BG64&gt;=0,0,0.1*ABS(policy!BG64)+1)</f>
        <v>5.8000000000000007</v>
      </c>
      <c r="BH64">
        <f>IF(policy!BH64&gt;=0,0,0.1*ABS(policy!BH64)+1)</f>
        <v>5.8000000000000007</v>
      </c>
      <c r="BI64">
        <f>IF(policy!BI64&gt;=0,0,0.1*ABS(policy!BI64)+1)</f>
        <v>5.8000000000000007</v>
      </c>
      <c r="BJ64">
        <f>IF(policy!BJ64&gt;=0,0,0.1*ABS(policy!BJ64)+1)</f>
        <v>5.7</v>
      </c>
      <c r="BK64">
        <f>IF(policy!BK64&gt;=0,0,0.1*ABS(policy!BK64)+1)</f>
        <v>5.7</v>
      </c>
      <c r="BL64">
        <f>IF(policy!BL64&gt;=0,0,0.1*ABS(policy!BL64)+1)</f>
        <v>5.7</v>
      </c>
      <c r="BM64">
        <f>IF(policy!BM64&gt;=0,0,0.1*ABS(policy!BM64)+1)</f>
        <v>5.7</v>
      </c>
      <c r="BN64">
        <f>IF(policy!BN64&gt;=0,0,0.1*ABS(policy!BN64)+1)</f>
        <v>5.7</v>
      </c>
      <c r="BO64">
        <f>IF(policy!BO64&gt;=0,0,0.1*ABS(policy!BO64)+1)</f>
        <v>5.7</v>
      </c>
      <c r="BP64">
        <f>IF(policy!BP64&gt;=0,0,0.1*ABS(policy!BP64)+1)</f>
        <v>5.7</v>
      </c>
      <c r="BQ64">
        <f>IF(policy!BQ64&gt;=0,0,0.1*ABS(policy!BQ64)+1)</f>
        <v>5.7</v>
      </c>
      <c r="BR64">
        <f>IF(policy!BR64&gt;=0,0,0.1*ABS(policy!BR64)+1)</f>
        <v>5.7</v>
      </c>
      <c r="BS64">
        <f>IF(policy!BS64&gt;=0,0,0.1*ABS(policy!BS64)+1)</f>
        <v>5.7</v>
      </c>
      <c r="BT64">
        <f>IF(policy!BT64&gt;=0,0,0.1*ABS(policy!BT64)+1)</f>
        <v>5.8000000000000007</v>
      </c>
      <c r="BU64">
        <f>IF(policy!BU64&gt;=0,0,0.1*ABS(policy!BU64)+1)</f>
        <v>5.8000000000000007</v>
      </c>
      <c r="BV64">
        <f>IF(policy!BV64&gt;=0,0,0.1*ABS(policy!BV64)+1)</f>
        <v>5.8000000000000007</v>
      </c>
      <c r="BW64">
        <f>IF(policy!BW64&gt;=0,0,0.1*ABS(policy!BW64)+1)</f>
        <v>5.8000000000000007</v>
      </c>
      <c r="BX64">
        <f>IF(policy!BX64&gt;=0,0,0.1*ABS(policy!BX64)+1)</f>
        <v>5.8000000000000007</v>
      </c>
      <c r="BY64">
        <f>IF(policy!BY64&gt;=0,0,0.1*ABS(policy!BY64)+1)</f>
        <v>5.8000000000000007</v>
      </c>
      <c r="BZ64">
        <f>IF(policy!BZ64&gt;=0,0,0.1*ABS(policy!BZ64)+1)</f>
        <v>5.9</v>
      </c>
      <c r="CA64">
        <f>IF(policy!CA64&gt;=0,0,0.1*ABS(policy!CA64)+1)</f>
        <v>5.9</v>
      </c>
      <c r="CB64">
        <f>IF(policy!CB64&gt;=0,0,0.1*ABS(policy!CB64)+1)</f>
        <v>5.9</v>
      </c>
      <c r="CC64">
        <f>IF(policy!CC64&gt;=0,0,0.1*ABS(policy!CC64)+1)</f>
        <v>6</v>
      </c>
      <c r="CD64">
        <f>IF(policy!CD64&gt;=0,0,0.1*ABS(policy!CD64)+1)</f>
        <v>6</v>
      </c>
      <c r="CE64">
        <f>IF(policy!CE64&gt;=0,0,0.1*ABS(policy!CE64)+1)</f>
        <v>6</v>
      </c>
      <c r="CF64">
        <f>IF(policy!CF64&gt;=0,0,0.1*ABS(policy!CF64)+1)</f>
        <v>6</v>
      </c>
      <c r="CG64">
        <f>IF(policy!CG64&gt;=0,0,0.1*ABS(policy!CG64)+1)</f>
        <v>6</v>
      </c>
      <c r="CH64">
        <f>IF(policy!CH64&gt;=0,0,0.1*ABS(policy!CH64)+1)</f>
        <v>6.1000000000000005</v>
      </c>
      <c r="CI64">
        <f>IF(policy!CI64&gt;=0,0,0.1*ABS(policy!CI64)+1)</f>
        <v>6.1000000000000005</v>
      </c>
      <c r="CJ64">
        <f>IF(policy!CJ64&gt;=0,0,0.1*ABS(policy!CJ64)+1)</f>
        <v>6.1000000000000005</v>
      </c>
      <c r="CK64">
        <f>IF(policy!CK64&gt;=0,0,0.1*ABS(policy!CK64)+1)</f>
        <v>6.1000000000000005</v>
      </c>
      <c r="CL64">
        <f>IF(policy!CL64&gt;=0,0,0.1*ABS(policy!CL64)+1)</f>
        <v>6.1000000000000005</v>
      </c>
      <c r="CM64">
        <f>IF(policy!CM64&gt;=0,0,0.1*ABS(policy!CM64)+1)</f>
        <v>6.1000000000000005</v>
      </c>
      <c r="CN64">
        <f>IF(policy!CN64&gt;=0,0,0.1*ABS(policy!CN64)+1)</f>
        <v>6.1000000000000005</v>
      </c>
      <c r="CO64">
        <f>IF(policy!CO64&gt;=0,0,0.1*ABS(policy!CO64)+1)</f>
        <v>6.1000000000000005</v>
      </c>
      <c r="CP64">
        <f>IF(policy!CP64&gt;=0,0,0.1*ABS(policy!CP64)+1)</f>
        <v>6.1000000000000005</v>
      </c>
      <c r="CQ64">
        <f>IF(policy!CQ64&gt;=0,0,0.1*ABS(policy!CQ64)+1)</f>
        <v>6.2</v>
      </c>
      <c r="CR64">
        <f>IF(policy!CR64&gt;=0,0,0.1*ABS(policy!CR64)+1)</f>
        <v>6.2</v>
      </c>
      <c r="CS64">
        <f>IF(policy!CS64&gt;=0,0,0.1*ABS(policy!CS64)+1)</f>
        <v>6.2</v>
      </c>
      <c r="CT64">
        <f>IF(policy!CT64&gt;=0,0,0.1*ABS(policy!CT64)+1)</f>
        <v>6.2</v>
      </c>
      <c r="CU64">
        <f>IF(policy!CU64&gt;=0,0,0.1*ABS(policy!CU64)+1)</f>
        <v>6.2</v>
      </c>
      <c r="CV64">
        <f>IF(policy!CV64&gt;=0,0,0.1*ABS(policy!CV64)+1)</f>
        <v>6.2</v>
      </c>
      <c r="CW64">
        <f>IF(policy!CW64&gt;=0,0,0.1*ABS(policy!CW64)+1)</f>
        <v>6.2</v>
      </c>
      <c r="CX64">
        <f>IF(policy!CX64&gt;=0,0,0.1*ABS(policy!CX64)+1)</f>
        <v>6.2</v>
      </c>
      <c r="CY64">
        <f>IF(policy!CY64&gt;=0,0,0.1*ABS(policy!CY64)+1)</f>
        <v>6.2</v>
      </c>
      <c r="CZ64">
        <f>IF(policy!CZ64&gt;=0,0,0.1*ABS(policy!CZ64)+1)</f>
        <v>6.2</v>
      </c>
      <c r="DA64">
        <f>IF(policy!DA64&gt;=0,0,0.1*ABS(policy!DA64)+1)</f>
        <v>6.2</v>
      </c>
      <c r="DB64">
        <f>IF(policy!DB64&gt;=0,0,0.1*ABS(policy!DB64)+1)</f>
        <v>6.2</v>
      </c>
      <c r="DC64">
        <f>IF(policy!DC64&gt;=0,0,0.1*ABS(policy!DC64)+1)</f>
        <v>6.2</v>
      </c>
      <c r="DD64">
        <f>IF(policy!DD64&gt;=0,0,0.1*ABS(policy!DD64)+1)</f>
        <v>6.2</v>
      </c>
      <c r="DE64">
        <f>IF(policy!DE64&gt;=0,0,0.1*ABS(policy!DE64)+1)</f>
        <v>6.2</v>
      </c>
      <c r="DF64">
        <f>IF(policy!DF64&gt;=0,0,0.1*ABS(policy!DF64)+1)</f>
        <v>6.2</v>
      </c>
      <c r="DG64">
        <f>IF(policy!DG64&gt;=0,0,0.1*ABS(policy!DG64)+1)</f>
        <v>6.3000000000000007</v>
      </c>
      <c r="DH64">
        <f>IF(policy!DH64&gt;=0,0,0.1*ABS(policy!DH64)+1)</f>
        <v>6.3000000000000007</v>
      </c>
      <c r="DI64">
        <f>IF(policy!DI64&gt;=0,0,0.1*ABS(policy!DI64)+1)</f>
        <v>6.3000000000000007</v>
      </c>
      <c r="DJ64">
        <f>IF(policy!DJ64&gt;=0,0,0.1*ABS(policy!DJ64)+1)</f>
        <v>6.3000000000000007</v>
      </c>
      <c r="DK64">
        <f>IF(policy!DK64&gt;=0,0,0.1*ABS(policy!DK64)+1)</f>
        <v>6.3000000000000007</v>
      </c>
      <c r="DL64">
        <f>IF(policy!DL64&gt;=0,0,0.1*ABS(policy!DL64)+1)</f>
        <v>6.3000000000000007</v>
      </c>
      <c r="DM64">
        <f>IF(policy!DM64&gt;=0,0,0.1*ABS(policy!DM64)+1)</f>
        <v>6.3000000000000007</v>
      </c>
      <c r="DN64">
        <f>IF(policy!DN64&gt;=0,0,0.1*ABS(policy!DN64)+1)</f>
        <v>6.3000000000000007</v>
      </c>
      <c r="DO64">
        <f>IF(policy!DO64&gt;=0,0,0.1*ABS(policy!DO64)+1)</f>
        <v>6.3000000000000007</v>
      </c>
      <c r="DP64">
        <f>IF(policy!DP64&gt;=0,0,0.1*ABS(policy!DP64)+1)</f>
        <v>6.3000000000000007</v>
      </c>
      <c r="DQ64">
        <f>IF(policy!DQ64&gt;=0,0,0.1*ABS(policy!DQ64)+1)</f>
        <v>6.3000000000000007</v>
      </c>
      <c r="DR64">
        <f>IF(policy!DR64&gt;=0,0,0.1*ABS(policy!DR64)+1)</f>
        <v>6.3000000000000007</v>
      </c>
      <c r="DS64">
        <f>IF(policy!DS64&gt;=0,0,0.1*ABS(policy!DS64)+1)</f>
        <v>6.3000000000000007</v>
      </c>
      <c r="DT64">
        <f>IF(policy!DT64&gt;=0,0,0.1*ABS(policy!DT64)+1)</f>
        <v>6.3000000000000007</v>
      </c>
      <c r="DU64">
        <f>IF(policy!DU64&gt;=0,0,0.1*ABS(policy!DU64)+1)</f>
        <v>6.3000000000000007</v>
      </c>
      <c r="DV64">
        <f>IF(policy!DV64&gt;=0,0,0.1*ABS(policy!DV64)+1)</f>
        <v>6.3000000000000007</v>
      </c>
      <c r="DW64">
        <f>IF(policy!DW64&gt;=0,0,0.1*ABS(policy!DW64)+1)</f>
        <v>6.3000000000000007</v>
      </c>
      <c r="DX64">
        <f>IF(policy!DX64&gt;=0,0,0.1*ABS(policy!DX64)+1)</f>
        <v>6.3000000000000007</v>
      </c>
      <c r="DY64">
        <f>IF(policy!DY64&gt;=0,0,0.1*ABS(policy!DY64)+1)</f>
        <v>6.3000000000000007</v>
      </c>
      <c r="DZ64">
        <f>IF(policy!DZ64&gt;=0,0,0.1*ABS(policy!DZ64)+1)</f>
        <v>6.3000000000000007</v>
      </c>
      <c r="EA64">
        <f>IF(policy!EA64&gt;=0,0,0.1*ABS(policy!EA64)+1)</f>
        <v>6.3000000000000007</v>
      </c>
      <c r="EB64">
        <f>IF(policy!EB64&gt;=0,0,0.1*ABS(policy!EB64)+1)</f>
        <v>6.4</v>
      </c>
      <c r="EC64">
        <f>IF(policy!EC64&gt;=0,0,0.1*ABS(policy!EC64)+1)</f>
        <v>6.4</v>
      </c>
      <c r="ED64">
        <f>IF(policy!ED64&gt;=0,0,0.1*ABS(policy!ED64)+1)</f>
        <v>6.4</v>
      </c>
      <c r="EE64">
        <f>IF(policy!EE64&gt;=0,0,0.1*ABS(policy!EE64)+1)</f>
        <v>6.4</v>
      </c>
      <c r="EF64">
        <f>IF(policy!EF64&gt;=0,0,0.1*ABS(policy!EF64)+1)</f>
        <v>6.4</v>
      </c>
      <c r="EG64">
        <f>IF(policy!EG64&gt;=0,0,0.1*ABS(policy!EG64)+1)</f>
        <v>6.4</v>
      </c>
      <c r="EH64">
        <f>IF(policy!EH64&gt;=0,0,0.1*ABS(policy!EH64)+1)</f>
        <v>6.4</v>
      </c>
      <c r="EI64">
        <f>IF(policy!EI64&gt;=0,0,0.1*ABS(policy!EI64)+1)</f>
        <v>6.4</v>
      </c>
      <c r="EJ64">
        <f>IF(policy!EJ64&gt;=0,0,0.1*ABS(policy!EJ64)+1)</f>
        <v>6.4</v>
      </c>
      <c r="EK64">
        <f>IF(policy!EK64&gt;=0,0,0.1*ABS(policy!EK64)+1)</f>
        <v>6.4</v>
      </c>
      <c r="EL64">
        <f>IF(policy!EL64&gt;=0,0,0.1*ABS(policy!EL64)+1)</f>
        <v>6.4</v>
      </c>
      <c r="EM64">
        <f>IF(policy!EM64&gt;=0,0,0.1*ABS(policy!EM64)+1)</f>
        <v>6.4</v>
      </c>
      <c r="EN64">
        <f>IF(policy!EN64&gt;=0,0,0.1*ABS(policy!EN64)+1)</f>
        <v>6.4</v>
      </c>
      <c r="EO64">
        <f>IF(policy!EO64&gt;=0,0,0.1*ABS(policy!EO64)+1)</f>
        <v>6.4</v>
      </c>
      <c r="EP64">
        <f>IF(policy!EP64&gt;=0,0,0.1*ABS(policy!EP64)+1)</f>
        <v>6.4</v>
      </c>
      <c r="EQ64">
        <f>IF(policy!EQ64&gt;=0,0,0.1*ABS(policy!EQ64)+1)</f>
        <v>6.4</v>
      </c>
      <c r="ER64">
        <f>IF(policy!ER64&gt;=0,0,0.1*ABS(policy!ER64)+1)</f>
        <v>6.4</v>
      </c>
      <c r="ES64">
        <f>IF(policy!ES64&gt;=0,0,0.1*ABS(policy!ES64)+1)</f>
        <v>6.4</v>
      </c>
      <c r="ET64">
        <f>IF(policy!ET64&gt;=0,0,0.1*ABS(policy!ET64)+1)</f>
        <v>6.4</v>
      </c>
      <c r="EU64">
        <f>IF(policy!EU64&gt;=0,0,0.1*ABS(policy!EU64)+1)</f>
        <v>6.4</v>
      </c>
      <c r="EV64">
        <f>IF(policy!EV64&gt;=0,0,0.1*ABS(policy!EV64)+1)</f>
        <v>6.4</v>
      </c>
      <c r="EW64">
        <f>IF(policy!EW64&gt;=0,0,0.1*ABS(policy!EW64)+1)</f>
        <v>6.4</v>
      </c>
      <c r="EX64">
        <f>IF(policy!EX64&gt;=0,0,0.1*ABS(policy!EX64)+1)</f>
        <v>6.4</v>
      </c>
      <c r="EY64">
        <f>IF(policy!EY64&gt;=0,0,0.1*ABS(policy!EY64)+1)</f>
        <v>6.5</v>
      </c>
      <c r="EZ64">
        <f>IF(policy!EZ64&gt;=0,0,0.1*ABS(policy!EZ64)+1)</f>
        <v>6.5</v>
      </c>
      <c r="FA64">
        <f>IF(policy!FA64&gt;=0,0,0.1*ABS(policy!FA64)+1)</f>
        <v>6.5</v>
      </c>
      <c r="FB64">
        <f>IF(policy!FB64&gt;=0,0,0.1*ABS(policy!FB64)+1)</f>
        <v>6.5</v>
      </c>
      <c r="FC64">
        <f>IF(policy!FC64&gt;=0,0,0.1*ABS(policy!FC64)+1)</f>
        <v>6.5</v>
      </c>
      <c r="FD64">
        <f>IF(policy!FD64&gt;=0,0,0.1*ABS(policy!FD64)+1)</f>
        <v>6.5</v>
      </c>
      <c r="FE64">
        <f>IF(policy!FE64&gt;=0,0,0.1*ABS(policy!FE64)+1)</f>
        <v>6.5</v>
      </c>
      <c r="FF64">
        <f>IF(policy!FF64&gt;=0,0,0.1*ABS(policy!FF64)+1)</f>
        <v>6.5</v>
      </c>
      <c r="FG64">
        <f>IF(policy!FG64&gt;=0,0,0.1*ABS(policy!FG64)+1)</f>
        <v>6.5</v>
      </c>
      <c r="FH64">
        <f>IF(policy!FH64&gt;=0,0,0.1*ABS(policy!FH64)+1)</f>
        <v>6.5</v>
      </c>
      <c r="FI64">
        <f>IF(policy!FI64&gt;=0,0,0.1*ABS(policy!FI64)+1)</f>
        <v>6.5</v>
      </c>
      <c r="FJ64">
        <f>IF(policy!FJ64&gt;=0,0,0.1*ABS(policy!FJ64)+1)</f>
        <v>6.5</v>
      </c>
      <c r="FK64">
        <f>IF(policy!FK64&gt;=0,0,0.1*ABS(policy!FK64)+1)</f>
        <v>6.5</v>
      </c>
      <c r="FL64">
        <f>IF(policy!FL64&gt;=0,0,0.1*ABS(policy!FL64)+1)</f>
        <v>6.5</v>
      </c>
      <c r="FM64">
        <f>IF(policy!FM64&gt;=0,0,0.1*ABS(policy!FM64)+1)</f>
        <v>6.5</v>
      </c>
      <c r="FN64">
        <f>IF(policy!FN64&gt;=0,0,0.1*ABS(policy!FN64)+1)</f>
        <v>6.5</v>
      </c>
      <c r="FO64">
        <f>IF(policy!FO64&gt;=0,0,0.1*ABS(policy!FO64)+1)</f>
        <v>6.5</v>
      </c>
      <c r="FP64">
        <f>IF(policy!FP64&gt;=0,0,0.1*ABS(policy!FP64)+1)</f>
        <v>6.5</v>
      </c>
      <c r="FQ64">
        <f>IF(policy!FQ64&gt;=0,0,0.1*ABS(policy!FQ64)+1)</f>
        <v>6.5</v>
      </c>
      <c r="FR64">
        <f>IF(policy!FR64&gt;=0,0,0.1*ABS(policy!FR64)+1)</f>
        <v>6.5</v>
      </c>
      <c r="FS64">
        <f>IF(policy!FS64&gt;=0,0,0.1*ABS(policy!FS64)+1)</f>
        <v>6.5</v>
      </c>
      <c r="FT64">
        <f>IF(policy!FT64&gt;=0,0,0.1*ABS(policy!FT64)+1)</f>
        <v>6.5</v>
      </c>
      <c r="FU64">
        <f>IF(policy!FU64&gt;=0,0,0.1*ABS(policy!FU64)+1)</f>
        <v>6.5</v>
      </c>
      <c r="FV64">
        <f>IF(policy!FV64&gt;=0,0,0.1*ABS(policy!FV64)+1)</f>
        <v>6.6000000000000005</v>
      </c>
      <c r="FW64">
        <f>IF(policy!FW64&gt;=0,0,0.1*ABS(policy!FW64)+1)</f>
        <v>6.6000000000000005</v>
      </c>
      <c r="FX64">
        <f>IF(policy!FX64&gt;=0,0,0.1*ABS(policy!FX64)+1)</f>
        <v>6.6000000000000005</v>
      </c>
      <c r="FY64">
        <f>IF(policy!FY64&gt;=0,0,0.1*ABS(policy!FY64)+1)</f>
        <v>6.6000000000000005</v>
      </c>
      <c r="FZ64">
        <f>IF(policy!FZ64&gt;=0,0,0.1*ABS(policy!FZ64)+1)</f>
        <v>6.6000000000000005</v>
      </c>
      <c r="GA64">
        <f>IF(policy!GA64&gt;=0,0,0.1*ABS(policy!GA64)+1)</f>
        <v>6.6000000000000005</v>
      </c>
      <c r="GB64">
        <f>IF(policy!GB64&gt;=0,0,0.1*ABS(policy!GB64)+1)</f>
        <v>6.6000000000000005</v>
      </c>
      <c r="GC64">
        <f>IF(policy!GC64&gt;=0,0,0.1*ABS(policy!GC64)+1)</f>
        <v>6.6000000000000005</v>
      </c>
      <c r="GD64">
        <f>IF(policy!GD64&gt;=0,0,0.1*ABS(policy!GD64)+1)</f>
        <v>6.6000000000000005</v>
      </c>
      <c r="GE64">
        <f>IF(policy!GE64&gt;=0,0,0.1*ABS(policy!GE64)+1)</f>
        <v>6.6000000000000005</v>
      </c>
      <c r="GF64">
        <f>IF(policy!GF64&gt;=0,0,0.1*ABS(policy!GF64)+1)</f>
        <v>6.6000000000000005</v>
      </c>
      <c r="GG64">
        <f>IF(policy!GG64&gt;=0,0,0.1*ABS(policy!GG64)+1)</f>
        <v>6.6000000000000005</v>
      </c>
      <c r="GH64">
        <f>IF(policy!GH64&gt;=0,0,0.1*ABS(policy!GH64)+1)</f>
        <v>6.6000000000000005</v>
      </c>
      <c r="GI64">
        <f>IF(policy!GI64&gt;=0,0,0.1*ABS(policy!GI64)+1)</f>
        <v>6.6000000000000005</v>
      </c>
      <c r="GJ64">
        <f>IF(policy!GJ64&gt;=0,0,0.1*ABS(policy!GJ64)+1)</f>
        <v>6.6000000000000005</v>
      </c>
      <c r="GK64">
        <f>IF(policy!GK64&gt;=0,0,0.1*ABS(policy!GK64)+1)</f>
        <v>6.6000000000000005</v>
      </c>
      <c r="GL64">
        <f>IF(policy!GL64&gt;=0,0,0.1*ABS(policy!GL64)+1)</f>
        <v>6.6000000000000005</v>
      </c>
      <c r="GM64">
        <f>IF(policy!GM64&gt;=0,0,0.1*ABS(policy!GM64)+1)</f>
        <v>6.6000000000000005</v>
      </c>
      <c r="GN64">
        <f>IF(policy!GN64&gt;=0,0,0.1*ABS(policy!GN64)+1)</f>
        <v>6.6000000000000005</v>
      </c>
      <c r="GO64">
        <f>IF(policy!GO64&gt;=0,0,0.1*ABS(policy!GO64)+1)</f>
        <v>6.6000000000000005</v>
      </c>
      <c r="GP64">
        <f>IF(policy!GP64&gt;=0,0,0.1*ABS(policy!GP64)+1)</f>
        <v>6.6000000000000005</v>
      </c>
      <c r="GQ64">
        <f>IF(policy!GQ64&gt;=0,0,0.1*ABS(policy!GQ64)+1)</f>
        <v>6.6000000000000005</v>
      </c>
      <c r="GR64">
        <f>IF(policy!GR64&gt;=0,0,0.1*ABS(policy!GR64)+1)</f>
        <v>6.6000000000000005</v>
      </c>
      <c r="GS64">
        <f>IF(policy!GS64&gt;=0,0,0.1*ABS(policy!GS64)+1)</f>
        <v>6.6000000000000005</v>
      </c>
      <c r="GT64">
        <f>IF(policy!GT64&gt;=0,0,0.1*ABS(policy!GT64)+1)</f>
        <v>6.6000000000000005</v>
      </c>
      <c r="GU64">
        <f>IF(policy!GU64&gt;=0,0,0.1*ABS(policy!GU64)+1)</f>
        <v>6.6000000000000005</v>
      </c>
      <c r="GV64">
        <f>IF(policy!GV64&gt;=0,0,0.1*ABS(policy!GV64)+1)</f>
        <v>6.6000000000000005</v>
      </c>
      <c r="GW64">
        <f>IF(policy!GW64&gt;=0,0,0.1*ABS(policy!GW64)+1)</f>
        <v>6.6000000000000005</v>
      </c>
      <c r="GX64">
        <f>IF(policy!GX64&gt;=0,0,0.1*ABS(policy!GX64)+1)</f>
        <v>6.6000000000000005</v>
      </c>
      <c r="GY64">
        <f>IF(policy!GY64&gt;=0,0,0.1*ABS(policy!GY64)+1)</f>
        <v>6.6000000000000005</v>
      </c>
      <c r="GZ64">
        <f>IF(policy!GZ64&gt;=0,0,0.1*ABS(policy!GZ64)+1)</f>
        <v>6.6000000000000005</v>
      </c>
      <c r="HA64">
        <f>IF(policy!HA64&gt;=0,0,0.1*ABS(policy!HA64)+1)</f>
        <v>6.6000000000000005</v>
      </c>
      <c r="HB64">
        <f>IF(policy!HB64&gt;=0,0,0.1*ABS(policy!HB64)+1)</f>
        <v>6.6000000000000005</v>
      </c>
      <c r="HC64">
        <f>IF(policy!HC64&gt;=0,0,0.1*ABS(policy!HC64)+1)</f>
        <v>6.6000000000000005</v>
      </c>
      <c r="HD64">
        <f>IF(policy!HD64&gt;=0,0,0.1*ABS(policy!HD64)+1)</f>
        <v>6.6000000000000005</v>
      </c>
      <c r="HE64">
        <f>IF(policy!HE64&gt;=0,0,0.1*ABS(policy!HE64)+1)</f>
        <v>6.6000000000000005</v>
      </c>
      <c r="HF64">
        <f>IF(policy!HF64&gt;=0,0,0.1*ABS(policy!HF64)+1)</f>
        <v>6.6000000000000005</v>
      </c>
      <c r="HG64">
        <f>IF(policy!HG64&gt;=0,0,0.1*ABS(policy!HG64)+1)</f>
        <v>6.6000000000000005</v>
      </c>
      <c r="HH64">
        <f>IF(policy!HH64&gt;=0,0,0.1*ABS(policy!HH64)+1)</f>
        <v>6.6000000000000005</v>
      </c>
      <c r="HI64">
        <f>IF(policy!HI64&gt;=0,0,0.1*ABS(policy!HI64)+1)</f>
        <v>6.6000000000000005</v>
      </c>
      <c r="HJ64">
        <f>IF(policy!HJ64&gt;=0,0,0.1*ABS(policy!HJ64)+1)</f>
        <v>6.6000000000000005</v>
      </c>
      <c r="HK64">
        <f>IF(policy!HK64&gt;=0,0,0.1*ABS(policy!HK64)+1)</f>
        <v>6.6000000000000005</v>
      </c>
      <c r="HL64">
        <f>IF(policy!HL64&gt;=0,0,0.1*ABS(policy!HL64)+1)</f>
        <v>6.6000000000000005</v>
      </c>
      <c r="HM64">
        <f>IF(policy!HM64&gt;=0,0,0.1*ABS(policy!HM64)+1)</f>
        <v>6.6000000000000005</v>
      </c>
      <c r="HN64">
        <f>IF(policy!HN64&gt;=0,0,0.1*ABS(policy!HN64)+1)</f>
        <v>6.6000000000000005</v>
      </c>
      <c r="HO64">
        <f>IF(policy!HO64&gt;=0,0,0.1*ABS(policy!HO64)+1)</f>
        <v>6.6000000000000005</v>
      </c>
      <c r="HP64">
        <f>IF(policy!HP64&gt;=0,0,0.1*ABS(policy!HP64)+1)</f>
        <v>6.6000000000000005</v>
      </c>
      <c r="HQ64">
        <f>IF(policy!HQ64&gt;=0,0,0.1*ABS(policy!HQ64)+1)</f>
        <v>6.6000000000000005</v>
      </c>
      <c r="HR64">
        <f>IF(policy!HR64&gt;=0,0,0.1*ABS(policy!HR64)+1)</f>
        <v>6.6000000000000005</v>
      </c>
      <c r="HS64">
        <f>IF(policy!HS64&gt;=0,0,0.1*ABS(policy!HS64)+1)</f>
        <v>6.6000000000000005</v>
      </c>
      <c r="HT64">
        <f>IF(policy!HT64&gt;=0,0,0.1*ABS(policy!HT64)+1)</f>
        <v>6.6000000000000005</v>
      </c>
      <c r="HU64">
        <f>IF(policy!HU64&gt;=0,0,0.1*ABS(policy!HU64)+1)</f>
        <v>6.6000000000000005</v>
      </c>
      <c r="HV64">
        <f>IF(policy!HV64&gt;=0,0,0.1*ABS(policy!HV64)+1)</f>
        <v>6.6000000000000005</v>
      </c>
      <c r="HW64">
        <f>IF(policy!HW64&gt;=0,0,0.1*ABS(policy!HW64)+1)</f>
        <v>6.6000000000000005</v>
      </c>
      <c r="HX64">
        <f>IF(policy!HX64&gt;=0,0,0.1*ABS(policy!HX64)+1)</f>
        <v>6.6000000000000005</v>
      </c>
      <c r="HY64">
        <f>IF(policy!HY64&gt;=0,0,0.1*ABS(policy!HY64)+1)</f>
        <v>6.6000000000000005</v>
      </c>
      <c r="HZ64">
        <f>IF(policy!HZ64&gt;=0,0,0.1*ABS(policy!HZ64)+1)</f>
        <v>6.6000000000000005</v>
      </c>
      <c r="IA64">
        <f>IF(policy!IA64&gt;=0,0,0.1*ABS(policy!IA64)+1)</f>
        <v>6.6000000000000005</v>
      </c>
      <c r="IB64">
        <f>IF(policy!IB64&gt;=0,0,0.1*ABS(policy!IB64)+1)</f>
        <v>6.6000000000000005</v>
      </c>
      <c r="IC64">
        <f>IF(policy!IC64&gt;=0,0,0.1*ABS(policy!IC64)+1)</f>
        <v>6.6000000000000005</v>
      </c>
      <c r="ID64">
        <f>IF(policy!ID64&gt;=0,0,0.1*ABS(policy!ID64)+1)</f>
        <v>6.6000000000000005</v>
      </c>
      <c r="IE64">
        <f>IF(policy!IE64&gt;=0,0,0.1*ABS(policy!IE64)+1)</f>
        <v>6.6000000000000005</v>
      </c>
      <c r="IF64">
        <f>IF(policy!IF64&gt;=0,0,0.1*ABS(policy!IF64)+1)</f>
        <v>6.6000000000000005</v>
      </c>
      <c r="IG64">
        <f>IF(policy!IG64&gt;=0,0,0.1*ABS(policy!IG64)+1)</f>
        <v>6.6000000000000005</v>
      </c>
      <c r="IH64">
        <f>IF(policy!IH64&gt;=0,0,0.1*ABS(policy!IH64)+1)</f>
        <v>6.6000000000000005</v>
      </c>
      <c r="II64">
        <f>IF(policy!II64&gt;=0,0,0.1*ABS(policy!II64)+1)</f>
        <v>6.6000000000000005</v>
      </c>
      <c r="IJ64">
        <f>IF(policy!IJ64&gt;=0,0,0.1*ABS(policy!IJ64)+1)</f>
        <v>6.6000000000000005</v>
      </c>
      <c r="IK64">
        <f>IF(policy!IK64&gt;=0,0,0.1*ABS(policy!IK64)+1)</f>
        <v>6.6000000000000005</v>
      </c>
      <c r="IL64">
        <f>IF(policy!IL64&gt;=0,0,0.1*ABS(policy!IL64)+1)</f>
        <v>6.5</v>
      </c>
      <c r="IM64">
        <f>IF(policy!IM64&gt;=0,0,0.1*ABS(policy!IM64)+1)</f>
        <v>6.4</v>
      </c>
      <c r="IN64">
        <f>IF(policy!IN64&gt;=0,0,0.1*ABS(policy!IN64)+1)</f>
        <v>6.3000000000000007</v>
      </c>
      <c r="IO64">
        <f>IF(policy!IO64&gt;=0,0,0.1*ABS(policy!IO64)+1)</f>
        <v>6.2</v>
      </c>
      <c r="IP64">
        <f>IF(policy!IP64&gt;=0,0,0.1*ABS(policy!IP64)+1)</f>
        <v>6.1000000000000005</v>
      </c>
      <c r="IQ64">
        <f>IF(policy!IQ64&gt;=0,0,0.1*ABS(policy!IQ64)+1)</f>
        <v>6</v>
      </c>
      <c r="IR64">
        <f>IF(policy!IR64&gt;=0,0,0.1*ABS(policy!IR64)+1)</f>
        <v>5.9</v>
      </c>
      <c r="IS64">
        <f>IF(policy!IS64&gt;=0,0,0.1*ABS(policy!IS64)+1)</f>
        <v>5.8000000000000007</v>
      </c>
      <c r="IT64">
        <f>IF(policy!IT64&gt;=0,0,0.1*ABS(policy!IT64)+1)</f>
        <v>5.7</v>
      </c>
      <c r="IU64">
        <f>IF(policy!IU64&gt;=0,0,0.1*ABS(policy!IU64)+1)</f>
        <v>5.6000000000000005</v>
      </c>
      <c r="IV64">
        <f>IF(policy!IV64&gt;=0,0,0.1*ABS(policy!IV64)+1)</f>
        <v>5.5</v>
      </c>
      <c r="IW64">
        <f>IF(policy!IW64&gt;=0,0,0.1*ABS(policy!IW64)+1)</f>
        <v>5.4</v>
      </c>
      <c r="IX64">
        <f>IF(policy!IX64&gt;=0,0,0.1*ABS(policy!IX64)+1)</f>
        <v>5.3</v>
      </c>
      <c r="IY64">
        <f>IF(policy!IY64&gt;=0,0,0.1*ABS(policy!IY64)+1)</f>
        <v>5.2</v>
      </c>
      <c r="IZ64">
        <f>IF(policy!IZ64&gt;=0,0,0.1*ABS(policy!IZ64)+1)</f>
        <v>5.1000000000000005</v>
      </c>
      <c r="JA64">
        <f>IF(policy!JA64&gt;=0,0,0.1*ABS(policy!JA64)+1)</f>
        <v>5</v>
      </c>
      <c r="JB64">
        <f>IF(policy!JB64&gt;=0,0,0.1*ABS(policy!JB64)+1)</f>
        <v>4.9000000000000004</v>
      </c>
      <c r="JC64">
        <f>IF(policy!JC64&gt;=0,0,0.1*ABS(policy!JC64)+1)</f>
        <v>4.8000000000000007</v>
      </c>
      <c r="JD64">
        <f>IF(policy!JD64&gt;=0,0,0.1*ABS(policy!JD64)+1)</f>
        <v>4.7</v>
      </c>
      <c r="JE64">
        <f>IF(policy!JE64&gt;=0,0,0.1*ABS(policy!JE64)+1)</f>
        <v>4.5999999999999996</v>
      </c>
      <c r="JF64">
        <f>IF(policy!JF64&gt;=0,0,0.1*ABS(policy!JF64)+1)</f>
        <v>4.5</v>
      </c>
      <c r="JG64">
        <f>IF(policy!JG64&gt;=0,0,0.1*ABS(policy!JG64)+1)</f>
        <v>4.4000000000000004</v>
      </c>
      <c r="JH64">
        <f>IF(policy!JH64&gt;=0,0,0.1*ABS(policy!JH64)+1)</f>
        <v>4.3000000000000007</v>
      </c>
      <c r="JI64">
        <f>IF(policy!JI64&gt;=0,0,0.1*ABS(policy!JI64)+1)</f>
        <v>4.2</v>
      </c>
      <c r="JJ64">
        <f>IF(policy!JJ64&gt;=0,0,0.1*ABS(policy!JJ64)+1)</f>
        <v>4.0999999999999996</v>
      </c>
      <c r="JK64">
        <f>IF(policy!JK64&gt;=0,0,0.1*ABS(policy!JK64)+1)</f>
        <v>4</v>
      </c>
      <c r="JL64">
        <f>IF(policy!JL64&gt;=0,0,0.1*ABS(policy!JL64)+1)</f>
        <v>3.9000000000000004</v>
      </c>
      <c r="JM64">
        <f>IF(policy!JM64&gt;=0,0,0.1*ABS(policy!JM64)+1)</f>
        <v>3.8000000000000003</v>
      </c>
      <c r="JN64">
        <f>IF(policy!JN64&gt;=0,0,0.1*ABS(policy!JN64)+1)</f>
        <v>3.7</v>
      </c>
      <c r="JO64">
        <f>IF(policy!JO64&gt;=0,0,0.1*ABS(policy!JO64)+1)</f>
        <v>3.6</v>
      </c>
      <c r="JP64">
        <f>IF(policy!JP64&gt;=0,0,0.1*ABS(policy!JP64)+1)</f>
        <v>3.5</v>
      </c>
      <c r="JQ64">
        <f>IF(policy!JQ64&gt;=0,0,0.1*ABS(policy!JQ64)+1)</f>
        <v>3.4000000000000004</v>
      </c>
      <c r="JR64">
        <f>IF(policy!JR64&gt;=0,0,0.1*ABS(policy!JR64)+1)</f>
        <v>3.3000000000000003</v>
      </c>
      <c r="JS64">
        <f>IF(policy!JS64&gt;=0,0,0.1*ABS(policy!JS64)+1)</f>
        <v>3.2</v>
      </c>
      <c r="JT64">
        <f>IF(policy!JT64&gt;=0,0,0.1*ABS(policy!JT64)+1)</f>
        <v>3.1</v>
      </c>
      <c r="JU64">
        <f>IF(policy!JU64&gt;=0,0,0.1*ABS(policy!JU64)+1)</f>
        <v>3</v>
      </c>
      <c r="JV64">
        <f>IF(policy!JV64&gt;=0,0,0.1*ABS(policy!JV64)+1)</f>
        <v>2.9000000000000004</v>
      </c>
      <c r="JW64">
        <f>IF(policy!JW64&gt;=0,0,0.1*ABS(policy!JW64)+1)</f>
        <v>2.8</v>
      </c>
      <c r="JX64">
        <f>IF(policy!JX64&gt;=0,0,0.1*ABS(policy!JX64)+1)</f>
        <v>2.7</v>
      </c>
      <c r="JY64">
        <f>IF(policy!JY64&gt;=0,0,0.1*ABS(policy!JY64)+1)</f>
        <v>2.6</v>
      </c>
      <c r="JZ64">
        <f>IF(policy!JZ64&gt;=0,0,0.1*ABS(policy!JZ64)+1)</f>
        <v>2.5</v>
      </c>
      <c r="KA64">
        <f>IF(policy!KA64&gt;=0,0,0.1*ABS(policy!KA64)+1)</f>
        <v>2.4000000000000004</v>
      </c>
      <c r="KB64">
        <f>IF(policy!KB64&gt;=0,0,0.1*ABS(policy!KB64)+1)</f>
        <v>2.2999999999999998</v>
      </c>
      <c r="KC64">
        <f>IF(policy!KC64&gt;=0,0,0.1*ABS(policy!KC64)+1)</f>
        <v>2.2000000000000002</v>
      </c>
      <c r="KD64">
        <f>IF(policy!KD64&gt;=0,0,0.1*ABS(policy!KD64)+1)</f>
        <v>2.1</v>
      </c>
      <c r="KE64">
        <f>IF(policy!KE64&gt;=0,0,0.1*ABS(policy!KE64)+1)</f>
        <v>2</v>
      </c>
      <c r="KF64">
        <f>IF(policy!KF64&gt;=0,0,0.1*ABS(policy!KF64)+1)</f>
        <v>1.9</v>
      </c>
      <c r="KG64">
        <f>IF(policy!KG64&gt;=0,0,0.1*ABS(policy!KG64)+1)</f>
        <v>1.8</v>
      </c>
      <c r="KH64">
        <f>IF(policy!KH64&gt;=0,0,0.1*ABS(policy!KH64)+1)</f>
        <v>1.7000000000000002</v>
      </c>
      <c r="KI64">
        <f>IF(policy!KI64&gt;=0,0,0.1*ABS(policy!KI64)+1)</f>
        <v>1.6</v>
      </c>
      <c r="KJ64">
        <f>IF(policy!KJ64&gt;=0,0,0.1*ABS(policy!KJ64)+1)</f>
        <v>1.5</v>
      </c>
      <c r="KK64">
        <f>IF(policy!KK64&gt;=0,0,0.1*ABS(policy!KK64)+1)</f>
        <v>1.4</v>
      </c>
      <c r="KL64">
        <f>IF(policy!KL64&gt;=0,0,0.1*ABS(policy!KL64)+1)</f>
        <v>1.3</v>
      </c>
      <c r="KM64">
        <f>IF(policy!KM64&gt;=0,0,0.1*ABS(policy!KM64)+1)</f>
        <v>1.2</v>
      </c>
      <c r="KN64">
        <f>IF(policy!KN64&gt;=0,0,0.1*ABS(policy!KN64)+1)</f>
        <v>1.1000000000000001</v>
      </c>
      <c r="KO64">
        <f>IF(policy!KO64&gt;=0,0,0.1*ABS(policy!KO64)+1)</f>
        <v>0</v>
      </c>
    </row>
    <row r="65" spans="1:301" x14ac:dyDescent="0.2">
      <c r="A65">
        <f>IF(policy!A65&gt;=0,0,0.1*ABS(policy!A65)+1)</f>
        <v>3</v>
      </c>
      <c r="B65">
        <f>IF(policy!B65&gt;=0,0,0.1*ABS(policy!B65)+1)</f>
        <v>3.5</v>
      </c>
      <c r="C65">
        <f>IF(policy!C65&gt;=0,0,0.1*ABS(policy!C65)+1)</f>
        <v>3.4000000000000004</v>
      </c>
      <c r="D65">
        <f>IF(policy!D65&gt;=0,0,0.1*ABS(policy!D65)+1)</f>
        <v>3.3000000000000003</v>
      </c>
      <c r="E65">
        <f>IF(policy!E65&gt;=0,0,0.1*ABS(policy!E65)+1)</f>
        <v>3.2</v>
      </c>
      <c r="F65">
        <f>IF(policy!F65&gt;=0,0,0.1*ABS(policy!F65)+1)</f>
        <v>3.1</v>
      </c>
      <c r="G65">
        <f>IF(policy!G65&gt;=0,0,0.1*ABS(policy!G65)+1)</f>
        <v>3</v>
      </c>
      <c r="H65">
        <f>IF(policy!H65&gt;=0,0,0.1*ABS(policy!H65)+1)</f>
        <v>3.7</v>
      </c>
      <c r="I65">
        <f>IF(policy!I65&gt;=0,0,0.1*ABS(policy!I65)+1)</f>
        <v>3.7</v>
      </c>
      <c r="J65">
        <f>IF(policy!J65&gt;=0,0,0.1*ABS(policy!J65)+1)</f>
        <v>3.7</v>
      </c>
      <c r="K65">
        <f>IF(policy!K65&gt;=0,0,0.1*ABS(policy!K65)+1)</f>
        <v>3.7</v>
      </c>
      <c r="L65">
        <f>IF(policy!L65&gt;=0,0,0.1*ABS(policy!L65)+1)</f>
        <v>3.9000000000000004</v>
      </c>
      <c r="M65">
        <f>IF(policy!M65&gt;=0,0,0.1*ABS(policy!M65)+1)</f>
        <v>3.8000000000000003</v>
      </c>
      <c r="N65">
        <f>IF(policy!N65&gt;=0,0,0.1*ABS(policy!N65)+1)</f>
        <v>3.9000000000000004</v>
      </c>
      <c r="O65">
        <f>IF(policy!O65&gt;=0,0,0.1*ABS(policy!O65)+1)</f>
        <v>3.9000000000000004</v>
      </c>
      <c r="P65">
        <f>IF(policy!P65&gt;=0,0,0.1*ABS(policy!P65)+1)</f>
        <v>3.9000000000000004</v>
      </c>
      <c r="Q65">
        <f>IF(policy!Q65&gt;=0,0,0.1*ABS(policy!Q65)+1)</f>
        <v>4</v>
      </c>
      <c r="R65">
        <f>IF(policy!R65&gt;=0,0,0.1*ABS(policy!R65)+1)</f>
        <v>3.9000000000000004</v>
      </c>
      <c r="S65">
        <f>IF(policy!S65&gt;=0,0,0.1*ABS(policy!S65)+1)</f>
        <v>4.2</v>
      </c>
      <c r="T65">
        <f>IF(policy!T65&gt;=0,0,0.1*ABS(policy!T65)+1)</f>
        <v>4.2</v>
      </c>
      <c r="U65">
        <f>IF(policy!U65&gt;=0,0,0.1*ABS(policy!U65)+1)</f>
        <v>4.2</v>
      </c>
      <c r="V65">
        <f>IF(policy!V65&gt;=0,0,0.1*ABS(policy!V65)+1)</f>
        <v>4.3000000000000007</v>
      </c>
      <c r="W65">
        <f>IF(policy!W65&gt;=0,0,0.1*ABS(policy!W65)+1)</f>
        <v>4.4000000000000004</v>
      </c>
      <c r="X65">
        <f>IF(policy!X65&gt;=0,0,0.1*ABS(policy!X65)+1)</f>
        <v>4.5</v>
      </c>
      <c r="Y65">
        <f>IF(policy!Y65&gt;=0,0,0.1*ABS(policy!Y65)+1)</f>
        <v>4.5</v>
      </c>
      <c r="Z65">
        <f>IF(policy!Z65&gt;=0,0,0.1*ABS(policy!Z65)+1)</f>
        <v>4.5</v>
      </c>
      <c r="AA65">
        <f>IF(policy!AA65&gt;=0,0,0.1*ABS(policy!AA65)+1)</f>
        <v>4.5999999999999996</v>
      </c>
      <c r="AB65">
        <f>IF(policy!AB65&gt;=0,0,0.1*ABS(policy!AB65)+1)</f>
        <v>4.7</v>
      </c>
      <c r="AC65">
        <f>IF(policy!AC65&gt;=0,0,0.1*ABS(policy!AC65)+1)</f>
        <v>4.7</v>
      </c>
      <c r="AD65">
        <f>IF(policy!AD65&gt;=0,0,0.1*ABS(policy!AD65)+1)</f>
        <v>4.8000000000000007</v>
      </c>
      <c r="AE65">
        <f>IF(policy!AE65&gt;=0,0,0.1*ABS(policy!AE65)+1)</f>
        <v>4.8000000000000007</v>
      </c>
      <c r="AF65">
        <f>IF(policy!AF65&gt;=0,0,0.1*ABS(policy!AF65)+1)</f>
        <v>4.9000000000000004</v>
      </c>
      <c r="AG65">
        <f>IF(policy!AG65&gt;=0,0,0.1*ABS(policy!AG65)+1)</f>
        <v>4.9000000000000004</v>
      </c>
      <c r="AH65">
        <f>IF(policy!AH65&gt;=0,0,0.1*ABS(policy!AH65)+1)</f>
        <v>5</v>
      </c>
      <c r="AI65">
        <f>IF(policy!AI65&gt;=0,0,0.1*ABS(policy!AI65)+1)</f>
        <v>5.1000000000000005</v>
      </c>
      <c r="AJ65">
        <f>IF(policy!AJ65&gt;=0,0,0.1*ABS(policy!AJ65)+1)</f>
        <v>5.2</v>
      </c>
      <c r="AK65">
        <f>IF(policy!AK65&gt;=0,0,0.1*ABS(policy!AK65)+1)</f>
        <v>5.2</v>
      </c>
      <c r="AL65">
        <f>IF(policy!AL65&gt;=0,0,0.1*ABS(policy!AL65)+1)</f>
        <v>5.3</v>
      </c>
      <c r="AM65">
        <f>IF(policy!AM65&gt;=0,0,0.1*ABS(policy!AM65)+1)</f>
        <v>5.4</v>
      </c>
      <c r="AN65">
        <f>IF(policy!AN65&gt;=0,0,0.1*ABS(policy!AN65)+1)</f>
        <v>5.4</v>
      </c>
      <c r="AO65">
        <f>IF(policy!AO65&gt;=0,0,0.1*ABS(policy!AO65)+1)</f>
        <v>5.5</v>
      </c>
      <c r="AP65">
        <f>IF(policy!AP65&gt;=0,0,0.1*ABS(policy!AP65)+1)</f>
        <v>5.6000000000000005</v>
      </c>
      <c r="AQ65">
        <f>IF(policy!AQ65&gt;=0,0,0.1*ABS(policy!AQ65)+1)</f>
        <v>5.7</v>
      </c>
      <c r="AR65">
        <f>IF(policy!AR65&gt;=0,0,0.1*ABS(policy!AR65)+1)</f>
        <v>5.7</v>
      </c>
      <c r="AS65">
        <f>IF(policy!AS65&gt;=0,0,0.1*ABS(policy!AS65)+1)</f>
        <v>5.7</v>
      </c>
      <c r="AT65">
        <f>IF(policy!AT65&gt;=0,0,0.1*ABS(policy!AT65)+1)</f>
        <v>5.7</v>
      </c>
      <c r="AU65">
        <f>IF(policy!AU65&gt;=0,0,0.1*ABS(policy!AU65)+1)</f>
        <v>5.8000000000000007</v>
      </c>
      <c r="AV65">
        <f>IF(policy!AV65&gt;=0,0,0.1*ABS(policy!AV65)+1)</f>
        <v>5.8000000000000007</v>
      </c>
      <c r="AW65">
        <f>IF(policy!AW65&gt;=0,0,0.1*ABS(policy!AW65)+1)</f>
        <v>5.9</v>
      </c>
      <c r="AX65">
        <f>IF(policy!AX65&gt;=0,0,0.1*ABS(policy!AX65)+1)</f>
        <v>5.9</v>
      </c>
      <c r="AY65">
        <f>IF(policy!AY65&gt;=0,0,0.1*ABS(policy!AY65)+1)</f>
        <v>5.9</v>
      </c>
      <c r="AZ65">
        <f>IF(policy!AZ65&gt;=0,0,0.1*ABS(policy!AZ65)+1)</f>
        <v>5.9</v>
      </c>
      <c r="BA65">
        <f>IF(policy!BA65&gt;=0,0,0.1*ABS(policy!BA65)+1)</f>
        <v>5.9</v>
      </c>
      <c r="BB65">
        <f>IF(policy!BB65&gt;=0,0,0.1*ABS(policy!BB65)+1)</f>
        <v>5.9</v>
      </c>
      <c r="BC65">
        <f>IF(policy!BC65&gt;=0,0,0.1*ABS(policy!BC65)+1)</f>
        <v>5.9</v>
      </c>
      <c r="BD65">
        <f>IF(policy!BD65&gt;=0,0,0.1*ABS(policy!BD65)+1)</f>
        <v>5.9</v>
      </c>
      <c r="BE65">
        <f>IF(policy!BE65&gt;=0,0,0.1*ABS(policy!BE65)+1)</f>
        <v>5.8000000000000007</v>
      </c>
      <c r="BF65">
        <f>IF(policy!BF65&gt;=0,0,0.1*ABS(policy!BF65)+1)</f>
        <v>5.8000000000000007</v>
      </c>
      <c r="BG65">
        <f>IF(policy!BG65&gt;=0,0,0.1*ABS(policy!BG65)+1)</f>
        <v>5.8000000000000007</v>
      </c>
      <c r="BH65">
        <f>IF(policy!BH65&gt;=0,0,0.1*ABS(policy!BH65)+1)</f>
        <v>5.8000000000000007</v>
      </c>
      <c r="BI65">
        <f>IF(policy!BI65&gt;=0,0,0.1*ABS(policy!BI65)+1)</f>
        <v>5.8000000000000007</v>
      </c>
      <c r="BJ65">
        <f>IF(policy!BJ65&gt;=0,0,0.1*ABS(policy!BJ65)+1)</f>
        <v>5.8000000000000007</v>
      </c>
      <c r="BK65">
        <f>IF(policy!BK65&gt;=0,0,0.1*ABS(policy!BK65)+1)</f>
        <v>5.8000000000000007</v>
      </c>
      <c r="BL65">
        <f>IF(policy!BL65&gt;=0,0,0.1*ABS(policy!BL65)+1)</f>
        <v>5.8000000000000007</v>
      </c>
      <c r="BM65">
        <f>IF(policy!BM65&gt;=0,0,0.1*ABS(policy!BM65)+1)</f>
        <v>5.8000000000000007</v>
      </c>
      <c r="BN65">
        <f>IF(policy!BN65&gt;=0,0,0.1*ABS(policy!BN65)+1)</f>
        <v>5.8000000000000007</v>
      </c>
      <c r="BO65">
        <f>IF(policy!BO65&gt;=0,0,0.1*ABS(policy!BO65)+1)</f>
        <v>5.8000000000000007</v>
      </c>
      <c r="BP65">
        <f>IF(policy!BP65&gt;=0,0,0.1*ABS(policy!BP65)+1)</f>
        <v>5.8000000000000007</v>
      </c>
      <c r="BQ65">
        <f>IF(policy!BQ65&gt;=0,0,0.1*ABS(policy!BQ65)+1)</f>
        <v>5.8000000000000007</v>
      </c>
      <c r="BR65">
        <f>IF(policy!BR65&gt;=0,0,0.1*ABS(policy!BR65)+1)</f>
        <v>5.8000000000000007</v>
      </c>
      <c r="BS65">
        <f>IF(policy!BS65&gt;=0,0,0.1*ABS(policy!BS65)+1)</f>
        <v>5.8000000000000007</v>
      </c>
      <c r="BT65">
        <f>IF(policy!BT65&gt;=0,0,0.1*ABS(policy!BT65)+1)</f>
        <v>5.9</v>
      </c>
      <c r="BU65">
        <f>IF(policy!BU65&gt;=0,0,0.1*ABS(policy!BU65)+1)</f>
        <v>5.9</v>
      </c>
      <c r="BV65">
        <f>IF(policy!BV65&gt;=0,0,0.1*ABS(policy!BV65)+1)</f>
        <v>5.9</v>
      </c>
      <c r="BW65">
        <f>IF(policy!BW65&gt;=0,0,0.1*ABS(policy!BW65)+1)</f>
        <v>5.9</v>
      </c>
      <c r="BX65">
        <f>IF(policy!BX65&gt;=0,0,0.1*ABS(policy!BX65)+1)</f>
        <v>5.9</v>
      </c>
      <c r="BY65">
        <f>IF(policy!BY65&gt;=0,0,0.1*ABS(policy!BY65)+1)</f>
        <v>6</v>
      </c>
      <c r="BZ65">
        <f>IF(policy!BZ65&gt;=0,0,0.1*ABS(policy!BZ65)+1)</f>
        <v>6</v>
      </c>
      <c r="CA65">
        <f>IF(policy!CA65&gt;=0,0,0.1*ABS(policy!CA65)+1)</f>
        <v>6</v>
      </c>
      <c r="CB65">
        <f>IF(policy!CB65&gt;=0,0,0.1*ABS(policy!CB65)+1)</f>
        <v>6</v>
      </c>
      <c r="CC65">
        <f>IF(policy!CC65&gt;=0,0,0.1*ABS(policy!CC65)+1)</f>
        <v>6.1000000000000005</v>
      </c>
      <c r="CD65">
        <f>IF(policy!CD65&gt;=0,0,0.1*ABS(policy!CD65)+1)</f>
        <v>6.1000000000000005</v>
      </c>
      <c r="CE65">
        <f>IF(policy!CE65&gt;=0,0,0.1*ABS(policy!CE65)+1)</f>
        <v>6.1000000000000005</v>
      </c>
      <c r="CF65">
        <f>IF(policy!CF65&gt;=0,0,0.1*ABS(policy!CF65)+1)</f>
        <v>6.1000000000000005</v>
      </c>
      <c r="CG65">
        <f>IF(policy!CG65&gt;=0,0,0.1*ABS(policy!CG65)+1)</f>
        <v>6.1000000000000005</v>
      </c>
      <c r="CH65">
        <f>IF(policy!CH65&gt;=0,0,0.1*ABS(policy!CH65)+1)</f>
        <v>6.2</v>
      </c>
      <c r="CI65">
        <f>IF(policy!CI65&gt;=0,0,0.1*ABS(policy!CI65)+1)</f>
        <v>6.2</v>
      </c>
      <c r="CJ65">
        <f>IF(policy!CJ65&gt;=0,0,0.1*ABS(policy!CJ65)+1)</f>
        <v>6.2</v>
      </c>
      <c r="CK65">
        <f>IF(policy!CK65&gt;=0,0,0.1*ABS(policy!CK65)+1)</f>
        <v>6.2</v>
      </c>
      <c r="CL65">
        <f>IF(policy!CL65&gt;=0,0,0.1*ABS(policy!CL65)+1)</f>
        <v>6.2</v>
      </c>
      <c r="CM65">
        <f>IF(policy!CM65&gt;=0,0,0.1*ABS(policy!CM65)+1)</f>
        <v>6.2</v>
      </c>
      <c r="CN65">
        <f>IF(policy!CN65&gt;=0,0,0.1*ABS(policy!CN65)+1)</f>
        <v>6.2</v>
      </c>
      <c r="CO65">
        <f>IF(policy!CO65&gt;=0,0,0.1*ABS(policy!CO65)+1)</f>
        <v>6.2</v>
      </c>
      <c r="CP65">
        <f>IF(policy!CP65&gt;=0,0,0.1*ABS(policy!CP65)+1)</f>
        <v>6.2</v>
      </c>
      <c r="CQ65">
        <f>IF(policy!CQ65&gt;=0,0,0.1*ABS(policy!CQ65)+1)</f>
        <v>6.2</v>
      </c>
      <c r="CR65">
        <f>IF(policy!CR65&gt;=0,0,0.1*ABS(policy!CR65)+1)</f>
        <v>6.3000000000000007</v>
      </c>
      <c r="CS65">
        <f>IF(policy!CS65&gt;=0,0,0.1*ABS(policy!CS65)+1)</f>
        <v>6.3000000000000007</v>
      </c>
      <c r="CT65">
        <f>IF(policy!CT65&gt;=0,0,0.1*ABS(policy!CT65)+1)</f>
        <v>6.3000000000000007</v>
      </c>
      <c r="CU65">
        <f>IF(policy!CU65&gt;=0,0,0.1*ABS(policy!CU65)+1)</f>
        <v>6.3000000000000007</v>
      </c>
      <c r="CV65">
        <f>IF(policy!CV65&gt;=0,0,0.1*ABS(policy!CV65)+1)</f>
        <v>6.3000000000000007</v>
      </c>
      <c r="CW65">
        <f>IF(policy!CW65&gt;=0,0,0.1*ABS(policy!CW65)+1)</f>
        <v>6.3000000000000007</v>
      </c>
      <c r="CX65">
        <f>IF(policy!CX65&gt;=0,0,0.1*ABS(policy!CX65)+1)</f>
        <v>6.3000000000000007</v>
      </c>
      <c r="CY65">
        <f>IF(policy!CY65&gt;=0,0,0.1*ABS(policy!CY65)+1)</f>
        <v>6.3000000000000007</v>
      </c>
      <c r="CZ65">
        <f>IF(policy!CZ65&gt;=0,0,0.1*ABS(policy!CZ65)+1)</f>
        <v>6.3000000000000007</v>
      </c>
      <c r="DA65">
        <f>IF(policy!DA65&gt;=0,0,0.1*ABS(policy!DA65)+1)</f>
        <v>6.3000000000000007</v>
      </c>
      <c r="DB65">
        <f>IF(policy!DB65&gt;=0,0,0.1*ABS(policy!DB65)+1)</f>
        <v>6.3000000000000007</v>
      </c>
      <c r="DC65">
        <f>IF(policy!DC65&gt;=0,0,0.1*ABS(policy!DC65)+1)</f>
        <v>6.3000000000000007</v>
      </c>
      <c r="DD65">
        <f>IF(policy!DD65&gt;=0,0,0.1*ABS(policy!DD65)+1)</f>
        <v>6.3000000000000007</v>
      </c>
      <c r="DE65">
        <f>IF(policy!DE65&gt;=0,0,0.1*ABS(policy!DE65)+1)</f>
        <v>6.3000000000000007</v>
      </c>
      <c r="DF65">
        <f>IF(policy!DF65&gt;=0,0,0.1*ABS(policy!DF65)+1)</f>
        <v>6.3000000000000007</v>
      </c>
      <c r="DG65">
        <f>IF(policy!DG65&gt;=0,0,0.1*ABS(policy!DG65)+1)</f>
        <v>6.3000000000000007</v>
      </c>
      <c r="DH65">
        <f>IF(policy!DH65&gt;=0,0,0.1*ABS(policy!DH65)+1)</f>
        <v>6.4</v>
      </c>
      <c r="DI65">
        <f>IF(policy!DI65&gt;=0,0,0.1*ABS(policy!DI65)+1)</f>
        <v>6.4</v>
      </c>
      <c r="DJ65">
        <f>IF(policy!DJ65&gt;=0,0,0.1*ABS(policy!DJ65)+1)</f>
        <v>6.4</v>
      </c>
      <c r="DK65">
        <f>IF(policy!DK65&gt;=0,0,0.1*ABS(policy!DK65)+1)</f>
        <v>6.4</v>
      </c>
      <c r="DL65">
        <f>IF(policy!DL65&gt;=0,0,0.1*ABS(policy!DL65)+1)</f>
        <v>6.4</v>
      </c>
      <c r="DM65">
        <f>IF(policy!DM65&gt;=0,0,0.1*ABS(policy!DM65)+1)</f>
        <v>6.4</v>
      </c>
      <c r="DN65">
        <f>IF(policy!DN65&gt;=0,0,0.1*ABS(policy!DN65)+1)</f>
        <v>6.4</v>
      </c>
      <c r="DO65">
        <f>IF(policy!DO65&gt;=0,0,0.1*ABS(policy!DO65)+1)</f>
        <v>6.4</v>
      </c>
      <c r="DP65">
        <f>IF(policy!DP65&gt;=0,0,0.1*ABS(policy!DP65)+1)</f>
        <v>6.4</v>
      </c>
      <c r="DQ65">
        <f>IF(policy!DQ65&gt;=0,0,0.1*ABS(policy!DQ65)+1)</f>
        <v>6.4</v>
      </c>
      <c r="DR65">
        <f>IF(policy!DR65&gt;=0,0,0.1*ABS(policy!DR65)+1)</f>
        <v>6.4</v>
      </c>
      <c r="DS65">
        <f>IF(policy!DS65&gt;=0,0,0.1*ABS(policy!DS65)+1)</f>
        <v>6.4</v>
      </c>
      <c r="DT65">
        <f>IF(policy!DT65&gt;=0,0,0.1*ABS(policy!DT65)+1)</f>
        <v>6.4</v>
      </c>
      <c r="DU65">
        <f>IF(policy!DU65&gt;=0,0,0.1*ABS(policy!DU65)+1)</f>
        <v>6.4</v>
      </c>
      <c r="DV65">
        <f>IF(policy!DV65&gt;=0,0,0.1*ABS(policy!DV65)+1)</f>
        <v>6.4</v>
      </c>
      <c r="DW65">
        <f>IF(policy!DW65&gt;=0,0,0.1*ABS(policy!DW65)+1)</f>
        <v>6.4</v>
      </c>
      <c r="DX65">
        <f>IF(policy!DX65&gt;=0,0,0.1*ABS(policy!DX65)+1)</f>
        <v>6.4</v>
      </c>
      <c r="DY65">
        <f>IF(policy!DY65&gt;=0,0,0.1*ABS(policy!DY65)+1)</f>
        <v>6.4</v>
      </c>
      <c r="DZ65">
        <f>IF(policy!DZ65&gt;=0,0,0.1*ABS(policy!DZ65)+1)</f>
        <v>6.4</v>
      </c>
      <c r="EA65">
        <f>IF(policy!EA65&gt;=0,0,0.1*ABS(policy!EA65)+1)</f>
        <v>6.4</v>
      </c>
      <c r="EB65">
        <f>IF(policy!EB65&gt;=0,0,0.1*ABS(policy!EB65)+1)</f>
        <v>6.4</v>
      </c>
      <c r="EC65">
        <f>IF(policy!EC65&gt;=0,0,0.1*ABS(policy!EC65)+1)</f>
        <v>6.4</v>
      </c>
      <c r="ED65">
        <f>IF(policy!ED65&gt;=0,0,0.1*ABS(policy!ED65)+1)</f>
        <v>6.5</v>
      </c>
      <c r="EE65">
        <f>IF(policy!EE65&gt;=0,0,0.1*ABS(policy!EE65)+1)</f>
        <v>6.5</v>
      </c>
      <c r="EF65">
        <f>IF(policy!EF65&gt;=0,0,0.1*ABS(policy!EF65)+1)</f>
        <v>6.5</v>
      </c>
      <c r="EG65">
        <f>IF(policy!EG65&gt;=0,0,0.1*ABS(policy!EG65)+1)</f>
        <v>6.5</v>
      </c>
      <c r="EH65">
        <f>IF(policy!EH65&gt;=0,0,0.1*ABS(policy!EH65)+1)</f>
        <v>6.5</v>
      </c>
      <c r="EI65">
        <f>IF(policy!EI65&gt;=0,0,0.1*ABS(policy!EI65)+1)</f>
        <v>6.5</v>
      </c>
      <c r="EJ65">
        <f>IF(policy!EJ65&gt;=0,0,0.1*ABS(policy!EJ65)+1)</f>
        <v>6.5</v>
      </c>
      <c r="EK65">
        <f>IF(policy!EK65&gt;=0,0,0.1*ABS(policy!EK65)+1)</f>
        <v>6.5</v>
      </c>
      <c r="EL65">
        <f>IF(policy!EL65&gt;=0,0,0.1*ABS(policy!EL65)+1)</f>
        <v>6.5</v>
      </c>
      <c r="EM65">
        <f>IF(policy!EM65&gt;=0,0,0.1*ABS(policy!EM65)+1)</f>
        <v>6.5</v>
      </c>
      <c r="EN65">
        <f>IF(policy!EN65&gt;=0,0,0.1*ABS(policy!EN65)+1)</f>
        <v>6.5</v>
      </c>
      <c r="EO65">
        <f>IF(policy!EO65&gt;=0,0,0.1*ABS(policy!EO65)+1)</f>
        <v>6.5</v>
      </c>
      <c r="EP65">
        <f>IF(policy!EP65&gt;=0,0,0.1*ABS(policy!EP65)+1)</f>
        <v>6.5</v>
      </c>
      <c r="EQ65">
        <f>IF(policy!EQ65&gt;=0,0,0.1*ABS(policy!EQ65)+1)</f>
        <v>6.5</v>
      </c>
      <c r="ER65">
        <f>IF(policy!ER65&gt;=0,0,0.1*ABS(policy!ER65)+1)</f>
        <v>6.5</v>
      </c>
      <c r="ES65">
        <f>IF(policy!ES65&gt;=0,0,0.1*ABS(policy!ES65)+1)</f>
        <v>6.5</v>
      </c>
      <c r="ET65">
        <f>IF(policy!ET65&gt;=0,0,0.1*ABS(policy!ET65)+1)</f>
        <v>6.5</v>
      </c>
      <c r="EU65">
        <f>IF(policy!EU65&gt;=0,0,0.1*ABS(policy!EU65)+1)</f>
        <v>6.5</v>
      </c>
      <c r="EV65">
        <f>IF(policy!EV65&gt;=0,0,0.1*ABS(policy!EV65)+1)</f>
        <v>6.5</v>
      </c>
      <c r="EW65">
        <f>IF(policy!EW65&gt;=0,0,0.1*ABS(policy!EW65)+1)</f>
        <v>6.5</v>
      </c>
      <c r="EX65">
        <f>IF(policy!EX65&gt;=0,0,0.1*ABS(policy!EX65)+1)</f>
        <v>6.5</v>
      </c>
      <c r="EY65">
        <f>IF(policy!EY65&gt;=0,0,0.1*ABS(policy!EY65)+1)</f>
        <v>6.5</v>
      </c>
      <c r="EZ65">
        <f>IF(policy!EZ65&gt;=0,0,0.1*ABS(policy!EZ65)+1)</f>
        <v>6.5</v>
      </c>
      <c r="FA65">
        <f>IF(policy!FA65&gt;=0,0,0.1*ABS(policy!FA65)+1)</f>
        <v>6.6000000000000005</v>
      </c>
      <c r="FB65">
        <f>IF(policy!FB65&gt;=0,0,0.1*ABS(policy!FB65)+1)</f>
        <v>6.6000000000000005</v>
      </c>
      <c r="FC65">
        <f>IF(policy!FC65&gt;=0,0,0.1*ABS(policy!FC65)+1)</f>
        <v>6.6000000000000005</v>
      </c>
      <c r="FD65">
        <f>IF(policy!FD65&gt;=0,0,0.1*ABS(policy!FD65)+1)</f>
        <v>6.6000000000000005</v>
      </c>
      <c r="FE65">
        <f>IF(policy!FE65&gt;=0,0,0.1*ABS(policy!FE65)+1)</f>
        <v>6.6000000000000005</v>
      </c>
      <c r="FF65">
        <f>IF(policy!FF65&gt;=0,0,0.1*ABS(policy!FF65)+1)</f>
        <v>6.6000000000000005</v>
      </c>
      <c r="FG65">
        <f>IF(policy!FG65&gt;=0,0,0.1*ABS(policy!FG65)+1)</f>
        <v>6.6000000000000005</v>
      </c>
      <c r="FH65">
        <f>IF(policy!FH65&gt;=0,0,0.1*ABS(policy!FH65)+1)</f>
        <v>6.6000000000000005</v>
      </c>
      <c r="FI65">
        <f>IF(policy!FI65&gt;=0,0,0.1*ABS(policy!FI65)+1)</f>
        <v>6.6000000000000005</v>
      </c>
      <c r="FJ65">
        <f>IF(policy!FJ65&gt;=0,0,0.1*ABS(policy!FJ65)+1)</f>
        <v>6.6000000000000005</v>
      </c>
      <c r="FK65">
        <f>IF(policy!FK65&gt;=0,0,0.1*ABS(policy!FK65)+1)</f>
        <v>6.6000000000000005</v>
      </c>
      <c r="FL65">
        <f>IF(policy!FL65&gt;=0,0,0.1*ABS(policy!FL65)+1)</f>
        <v>6.6000000000000005</v>
      </c>
      <c r="FM65">
        <f>IF(policy!FM65&gt;=0,0,0.1*ABS(policy!FM65)+1)</f>
        <v>6.6000000000000005</v>
      </c>
      <c r="FN65">
        <f>IF(policy!FN65&gt;=0,0,0.1*ABS(policy!FN65)+1)</f>
        <v>6.6000000000000005</v>
      </c>
      <c r="FO65">
        <f>IF(policy!FO65&gt;=0,0,0.1*ABS(policy!FO65)+1)</f>
        <v>6.6000000000000005</v>
      </c>
      <c r="FP65">
        <f>IF(policy!FP65&gt;=0,0,0.1*ABS(policy!FP65)+1)</f>
        <v>6.6000000000000005</v>
      </c>
      <c r="FQ65">
        <f>IF(policy!FQ65&gt;=0,0,0.1*ABS(policy!FQ65)+1)</f>
        <v>6.6000000000000005</v>
      </c>
      <c r="FR65">
        <f>IF(policy!FR65&gt;=0,0,0.1*ABS(policy!FR65)+1)</f>
        <v>6.6000000000000005</v>
      </c>
      <c r="FS65">
        <f>IF(policy!FS65&gt;=0,0,0.1*ABS(policy!FS65)+1)</f>
        <v>6.6000000000000005</v>
      </c>
      <c r="FT65">
        <f>IF(policy!FT65&gt;=0,0,0.1*ABS(policy!FT65)+1)</f>
        <v>6.6000000000000005</v>
      </c>
      <c r="FU65">
        <f>IF(policy!FU65&gt;=0,0,0.1*ABS(policy!FU65)+1)</f>
        <v>6.6000000000000005</v>
      </c>
      <c r="FV65">
        <f>IF(policy!FV65&gt;=0,0,0.1*ABS(policy!FV65)+1)</f>
        <v>6.6000000000000005</v>
      </c>
      <c r="FW65">
        <f>IF(policy!FW65&gt;=0,0,0.1*ABS(policy!FW65)+1)</f>
        <v>6.6000000000000005</v>
      </c>
      <c r="FX65">
        <f>IF(policy!FX65&gt;=0,0,0.1*ABS(policy!FX65)+1)</f>
        <v>6.6000000000000005</v>
      </c>
      <c r="FY65">
        <f>IF(policy!FY65&gt;=0,0,0.1*ABS(policy!FY65)+1)</f>
        <v>6.7</v>
      </c>
      <c r="FZ65">
        <f>IF(policy!FZ65&gt;=0,0,0.1*ABS(policy!FZ65)+1)</f>
        <v>6.7</v>
      </c>
      <c r="GA65">
        <f>IF(policy!GA65&gt;=0,0,0.1*ABS(policy!GA65)+1)</f>
        <v>6.7</v>
      </c>
      <c r="GB65">
        <f>IF(policy!GB65&gt;=0,0,0.1*ABS(policy!GB65)+1)</f>
        <v>6.7</v>
      </c>
      <c r="GC65">
        <f>IF(policy!GC65&gt;=0,0,0.1*ABS(policy!GC65)+1)</f>
        <v>6.7</v>
      </c>
      <c r="GD65">
        <f>IF(policy!GD65&gt;=0,0,0.1*ABS(policy!GD65)+1)</f>
        <v>6.7</v>
      </c>
      <c r="GE65">
        <f>IF(policy!GE65&gt;=0,0,0.1*ABS(policy!GE65)+1)</f>
        <v>6.7</v>
      </c>
      <c r="GF65">
        <f>IF(policy!GF65&gt;=0,0,0.1*ABS(policy!GF65)+1)</f>
        <v>6.7</v>
      </c>
      <c r="GG65">
        <f>IF(policy!GG65&gt;=0,0,0.1*ABS(policy!GG65)+1)</f>
        <v>6.7</v>
      </c>
      <c r="GH65">
        <f>IF(policy!GH65&gt;=0,0,0.1*ABS(policy!GH65)+1)</f>
        <v>6.7</v>
      </c>
      <c r="GI65">
        <f>IF(policy!GI65&gt;=0,0,0.1*ABS(policy!GI65)+1)</f>
        <v>6.7</v>
      </c>
      <c r="GJ65">
        <f>IF(policy!GJ65&gt;=0,0,0.1*ABS(policy!GJ65)+1)</f>
        <v>6.7</v>
      </c>
      <c r="GK65">
        <f>IF(policy!GK65&gt;=0,0,0.1*ABS(policy!GK65)+1)</f>
        <v>6.7</v>
      </c>
      <c r="GL65">
        <f>IF(policy!GL65&gt;=0,0,0.1*ABS(policy!GL65)+1)</f>
        <v>6.7</v>
      </c>
      <c r="GM65">
        <f>IF(policy!GM65&gt;=0,0,0.1*ABS(policy!GM65)+1)</f>
        <v>6.7</v>
      </c>
      <c r="GN65">
        <f>IF(policy!GN65&gt;=0,0,0.1*ABS(policy!GN65)+1)</f>
        <v>6.7</v>
      </c>
      <c r="GO65">
        <f>IF(policy!GO65&gt;=0,0,0.1*ABS(policy!GO65)+1)</f>
        <v>6.7</v>
      </c>
      <c r="GP65">
        <f>IF(policy!GP65&gt;=0,0,0.1*ABS(policy!GP65)+1)</f>
        <v>6.7</v>
      </c>
      <c r="GQ65">
        <f>IF(policy!GQ65&gt;=0,0,0.1*ABS(policy!GQ65)+1)</f>
        <v>6.7</v>
      </c>
      <c r="GR65">
        <f>IF(policy!GR65&gt;=0,0,0.1*ABS(policy!GR65)+1)</f>
        <v>6.7</v>
      </c>
      <c r="GS65">
        <f>IF(policy!GS65&gt;=0,0,0.1*ABS(policy!GS65)+1)</f>
        <v>6.7</v>
      </c>
      <c r="GT65">
        <f>IF(policy!GT65&gt;=0,0,0.1*ABS(policy!GT65)+1)</f>
        <v>6.7</v>
      </c>
      <c r="GU65">
        <f>IF(policy!GU65&gt;=0,0,0.1*ABS(policy!GU65)+1)</f>
        <v>6.7</v>
      </c>
      <c r="GV65">
        <f>IF(policy!GV65&gt;=0,0,0.1*ABS(policy!GV65)+1)</f>
        <v>6.7</v>
      </c>
      <c r="GW65">
        <f>IF(policy!GW65&gt;=0,0,0.1*ABS(policy!GW65)+1)</f>
        <v>6.7</v>
      </c>
      <c r="GX65">
        <f>IF(policy!GX65&gt;=0,0,0.1*ABS(policy!GX65)+1)</f>
        <v>6.7</v>
      </c>
      <c r="GY65">
        <f>IF(policy!GY65&gt;=0,0,0.1*ABS(policy!GY65)+1)</f>
        <v>6.7</v>
      </c>
      <c r="GZ65">
        <f>IF(policy!GZ65&gt;=0,0,0.1*ABS(policy!GZ65)+1)</f>
        <v>6.7</v>
      </c>
      <c r="HA65">
        <f>IF(policy!HA65&gt;=0,0,0.1*ABS(policy!HA65)+1)</f>
        <v>6.7</v>
      </c>
      <c r="HB65">
        <f>IF(policy!HB65&gt;=0,0,0.1*ABS(policy!HB65)+1)</f>
        <v>6.7</v>
      </c>
      <c r="HC65">
        <f>IF(policy!HC65&gt;=0,0,0.1*ABS(policy!HC65)+1)</f>
        <v>6.7</v>
      </c>
      <c r="HD65">
        <f>IF(policy!HD65&gt;=0,0,0.1*ABS(policy!HD65)+1)</f>
        <v>6.7</v>
      </c>
      <c r="HE65">
        <f>IF(policy!HE65&gt;=0,0,0.1*ABS(policy!HE65)+1)</f>
        <v>6.7</v>
      </c>
      <c r="HF65">
        <f>IF(policy!HF65&gt;=0,0,0.1*ABS(policy!HF65)+1)</f>
        <v>6.7</v>
      </c>
      <c r="HG65">
        <f>IF(policy!HG65&gt;=0,0,0.1*ABS(policy!HG65)+1)</f>
        <v>6.7</v>
      </c>
      <c r="HH65">
        <f>IF(policy!HH65&gt;=0,0,0.1*ABS(policy!HH65)+1)</f>
        <v>6.7</v>
      </c>
      <c r="HI65">
        <f>IF(policy!HI65&gt;=0,0,0.1*ABS(policy!HI65)+1)</f>
        <v>6.7</v>
      </c>
      <c r="HJ65">
        <f>IF(policy!HJ65&gt;=0,0,0.1*ABS(policy!HJ65)+1)</f>
        <v>6.7</v>
      </c>
      <c r="HK65">
        <f>IF(policy!HK65&gt;=0,0,0.1*ABS(policy!HK65)+1)</f>
        <v>6.7</v>
      </c>
      <c r="HL65">
        <f>IF(policy!HL65&gt;=0,0,0.1*ABS(policy!HL65)+1)</f>
        <v>6.7</v>
      </c>
      <c r="HM65">
        <f>IF(policy!HM65&gt;=0,0,0.1*ABS(policy!HM65)+1)</f>
        <v>6.7</v>
      </c>
      <c r="HN65">
        <f>IF(policy!HN65&gt;=0,0,0.1*ABS(policy!HN65)+1)</f>
        <v>6.7</v>
      </c>
      <c r="HO65">
        <f>IF(policy!HO65&gt;=0,0,0.1*ABS(policy!HO65)+1)</f>
        <v>6.7</v>
      </c>
      <c r="HP65">
        <f>IF(policy!HP65&gt;=0,0,0.1*ABS(policy!HP65)+1)</f>
        <v>6.7</v>
      </c>
      <c r="HQ65">
        <f>IF(policy!HQ65&gt;=0,0,0.1*ABS(policy!HQ65)+1)</f>
        <v>6.7</v>
      </c>
      <c r="HR65">
        <f>IF(policy!HR65&gt;=0,0,0.1*ABS(policy!HR65)+1)</f>
        <v>6.7</v>
      </c>
      <c r="HS65">
        <f>IF(policy!HS65&gt;=0,0,0.1*ABS(policy!HS65)+1)</f>
        <v>6.7</v>
      </c>
      <c r="HT65">
        <f>IF(policy!HT65&gt;=0,0,0.1*ABS(policy!HT65)+1)</f>
        <v>6.7</v>
      </c>
      <c r="HU65">
        <f>IF(policy!HU65&gt;=0,0,0.1*ABS(policy!HU65)+1)</f>
        <v>6.7</v>
      </c>
      <c r="HV65">
        <f>IF(policy!HV65&gt;=0,0,0.1*ABS(policy!HV65)+1)</f>
        <v>6.7</v>
      </c>
      <c r="HW65">
        <f>IF(policy!HW65&gt;=0,0,0.1*ABS(policy!HW65)+1)</f>
        <v>6.7</v>
      </c>
      <c r="HX65">
        <f>IF(policy!HX65&gt;=0,0,0.1*ABS(policy!HX65)+1)</f>
        <v>6.7</v>
      </c>
      <c r="HY65">
        <f>IF(policy!HY65&gt;=0,0,0.1*ABS(policy!HY65)+1)</f>
        <v>6.7</v>
      </c>
      <c r="HZ65">
        <f>IF(policy!HZ65&gt;=0,0,0.1*ABS(policy!HZ65)+1)</f>
        <v>6.7</v>
      </c>
      <c r="IA65">
        <f>IF(policy!IA65&gt;=0,0,0.1*ABS(policy!IA65)+1)</f>
        <v>6.7</v>
      </c>
      <c r="IB65">
        <f>IF(policy!IB65&gt;=0,0,0.1*ABS(policy!IB65)+1)</f>
        <v>6.7</v>
      </c>
      <c r="IC65">
        <f>IF(policy!IC65&gt;=0,0,0.1*ABS(policy!IC65)+1)</f>
        <v>6.7</v>
      </c>
      <c r="ID65">
        <f>IF(policy!ID65&gt;=0,0,0.1*ABS(policy!ID65)+1)</f>
        <v>6.7</v>
      </c>
      <c r="IE65">
        <f>IF(policy!IE65&gt;=0,0,0.1*ABS(policy!IE65)+1)</f>
        <v>6.7</v>
      </c>
      <c r="IF65">
        <f>IF(policy!IF65&gt;=0,0,0.1*ABS(policy!IF65)+1)</f>
        <v>6.7</v>
      </c>
      <c r="IG65">
        <f>IF(policy!IG65&gt;=0,0,0.1*ABS(policy!IG65)+1)</f>
        <v>6.7</v>
      </c>
      <c r="IH65">
        <f>IF(policy!IH65&gt;=0,0,0.1*ABS(policy!IH65)+1)</f>
        <v>6.7</v>
      </c>
      <c r="II65">
        <f>IF(policy!II65&gt;=0,0,0.1*ABS(policy!II65)+1)</f>
        <v>6.7</v>
      </c>
      <c r="IJ65">
        <f>IF(policy!IJ65&gt;=0,0,0.1*ABS(policy!IJ65)+1)</f>
        <v>6.7</v>
      </c>
      <c r="IK65">
        <f>IF(policy!IK65&gt;=0,0,0.1*ABS(policy!IK65)+1)</f>
        <v>6.6000000000000005</v>
      </c>
      <c r="IL65">
        <f>IF(policy!IL65&gt;=0,0,0.1*ABS(policy!IL65)+1)</f>
        <v>6.5</v>
      </c>
      <c r="IM65">
        <f>IF(policy!IM65&gt;=0,0,0.1*ABS(policy!IM65)+1)</f>
        <v>6.4</v>
      </c>
      <c r="IN65">
        <f>IF(policy!IN65&gt;=0,0,0.1*ABS(policy!IN65)+1)</f>
        <v>6.3000000000000007</v>
      </c>
      <c r="IO65">
        <f>IF(policy!IO65&gt;=0,0,0.1*ABS(policy!IO65)+1)</f>
        <v>6.2</v>
      </c>
      <c r="IP65">
        <f>IF(policy!IP65&gt;=0,0,0.1*ABS(policy!IP65)+1)</f>
        <v>6.1000000000000005</v>
      </c>
      <c r="IQ65">
        <f>IF(policy!IQ65&gt;=0,0,0.1*ABS(policy!IQ65)+1)</f>
        <v>6</v>
      </c>
      <c r="IR65">
        <f>IF(policy!IR65&gt;=0,0,0.1*ABS(policy!IR65)+1)</f>
        <v>5.9</v>
      </c>
      <c r="IS65">
        <f>IF(policy!IS65&gt;=0,0,0.1*ABS(policy!IS65)+1)</f>
        <v>5.8000000000000007</v>
      </c>
      <c r="IT65">
        <f>IF(policy!IT65&gt;=0,0,0.1*ABS(policy!IT65)+1)</f>
        <v>5.7</v>
      </c>
      <c r="IU65">
        <f>IF(policy!IU65&gt;=0,0,0.1*ABS(policy!IU65)+1)</f>
        <v>5.6000000000000005</v>
      </c>
      <c r="IV65">
        <f>IF(policy!IV65&gt;=0,0,0.1*ABS(policy!IV65)+1)</f>
        <v>5.5</v>
      </c>
      <c r="IW65">
        <f>IF(policy!IW65&gt;=0,0,0.1*ABS(policy!IW65)+1)</f>
        <v>5.4</v>
      </c>
      <c r="IX65">
        <f>IF(policy!IX65&gt;=0,0,0.1*ABS(policy!IX65)+1)</f>
        <v>5.3</v>
      </c>
      <c r="IY65">
        <f>IF(policy!IY65&gt;=0,0,0.1*ABS(policy!IY65)+1)</f>
        <v>5.2</v>
      </c>
      <c r="IZ65">
        <f>IF(policy!IZ65&gt;=0,0,0.1*ABS(policy!IZ65)+1)</f>
        <v>5.1000000000000005</v>
      </c>
      <c r="JA65">
        <f>IF(policy!JA65&gt;=0,0,0.1*ABS(policy!JA65)+1)</f>
        <v>5</v>
      </c>
      <c r="JB65">
        <f>IF(policy!JB65&gt;=0,0,0.1*ABS(policy!JB65)+1)</f>
        <v>4.9000000000000004</v>
      </c>
      <c r="JC65">
        <f>IF(policy!JC65&gt;=0,0,0.1*ABS(policy!JC65)+1)</f>
        <v>4.8000000000000007</v>
      </c>
      <c r="JD65">
        <f>IF(policy!JD65&gt;=0,0,0.1*ABS(policy!JD65)+1)</f>
        <v>4.7</v>
      </c>
      <c r="JE65">
        <f>IF(policy!JE65&gt;=0,0,0.1*ABS(policy!JE65)+1)</f>
        <v>4.5999999999999996</v>
      </c>
      <c r="JF65">
        <f>IF(policy!JF65&gt;=0,0,0.1*ABS(policy!JF65)+1)</f>
        <v>4.5</v>
      </c>
      <c r="JG65">
        <f>IF(policy!JG65&gt;=0,0,0.1*ABS(policy!JG65)+1)</f>
        <v>4.4000000000000004</v>
      </c>
      <c r="JH65">
        <f>IF(policy!JH65&gt;=0,0,0.1*ABS(policy!JH65)+1)</f>
        <v>4.3000000000000007</v>
      </c>
      <c r="JI65">
        <f>IF(policy!JI65&gt;=0,0,0.1*ABS(policy!JI65)+1)</f>
        <v>4.2</v>
      </c>
      <c r="JJ65">
        <f>IF(policy!JJ65&gt;=0,0,0.1*ABS(policy!JJ65)+1)</f>
        <v>4.0999999999999996</v>
      </c>
      <c r="JK65">
        <f>IF(policy!JK65&gt;=0,0,0.1*ABS(policy!JK65)+1)</f>
        <v>4</v>
      </c>
      <c r="JL65">
        <f>IF(policy!JL65&gt;=0,0,0.1*ABS(policy!JL65)+1)</f>
        <v>3.9000000000000004</v>
      </c>
      <c r="JM65">
        <f>IF(policy!JM65&gt;=0,0,0.1*ABS(policy!JM65)+1)</f>
        <v>3.8000000000000003</v>
      </c>
      <c r="JN65">
        <f>IF(policy!JN65&gt;=0,0,0.1*ABS(policy!JN65)+1)</f>
        <v>3.7</v>
      </c>
      <c r="JO65">
        <f>IF(policy!JO65&gt;=0,0,0.1*ABS(policy!JO65)+1)</f>
        <v>3.6</v>
      </c>
      <c r="JP65">
        <f>IF(policy!JP65&gt;=0,0,0.1*ABS(policy!JP65)+1)</f>
        <v>3.5</v>
      </c>
      <c r="JQ65">
        <f>IF(policy!JQ65&gt;=0,0,0.1*ABS(policy!JQ65)+1)</f>
        <v>3.4000000000000004</v>
      </c>
      <c r="JR65">
        <f>IF(policy!JR65&gt;=0,0,0.1*ABS(policy!JR65)+1)</f>
        <v>3.3000000000000003</v>
      </c>
      <c r="JS65">
        <f>IF(policy!JS65&gt;=0,0,0.1*ABS(policy!JS65)+1)</f>
        <v>3.2</v>
      </c>
      <c r="JT65">
        <f>IF(policy!JT65&gt;=0,0,0.1*ABS(policy!JT65)+1)</f>
        <v>3.1</v>
      </c>
      <c r="JU65">
        <f>IF(policy!JU65&gt;=0,0,0.1*ABS(policy!JU65)+1)</f>
        <v>3</v>
      </c>
      <c r="JV65">
        <f>IF(policy!JV65&gt;=0,0,0.1*ABS(policy!JV65)+1)</f>
        <v>2.9000000000000004</v>
      </c>
      <c r="JW65">
        <f>IF(policy!JW65&gt;=0,0,0.1*ABS(policy!JW65)+1)</f>
        <v>2.8</v>
      </c>
      <c r="JX65">
        <f>IF(policy!JX65&gt;=0,0,0.1*ABS(policy!JX65)+1)</f>
        <v>2.7</v>
      </c>
      <c r="JY65">
        <f>IF(policy!JY65&gt;=0,0,0.1*ABS(policy!JY65)+1)</f>
        <v>2.6</v>
      </c>
      <c r="JZ65">
        <f>IF(policy!JZ65&gt;=0,0,0.1*ABS(policy!JZ65)+1)</f>
        <v>2.5</v>
      </c>
      <c r="KA65">
        <f>IF(policy!KA65&gt;=0,0,0.1*ABS(policy!KA65)+1)</f>
        <v>2.4000000000000004</v>
      </c>
      <c r="KB65">
        <f>IF(policy!KB65&gt;=0,0,0.1*ABS(policy!KB65)+1)</f>
        <v>2.2999999999999998</v>
      </c>
      <c r="KC65">
        <f>IF(policy!KC65&gt;=0,0,0.1*ABS(policy!KC65)+1)</f>
        <v>2.2000000000000002</v>
      </c>
      <c r="KD65">
        <f>IF(policy!KD65&gt;=0,0,0.1*ABS(policy!KD65)+1)</f>
        <v>2.1</v>
      </c>
      <c r="KE65">
        <f>IF(policy!KE65&gt;=0,0,0.1*ABS(policy!KE65)+1)</f>
        <v>2</v>
      </c>
      <c r="KF65">
        <f>IF(policy!KF65&gt;=0,0,0.1*ABS(policy!KF65)+1)</f>
        <v>1.9</v>
      </c>
      <c r="KG65">
        <f>IF(policy!KG65&gt;=0,0,0.1*ABS(policy!KG65)+1)</f>
        <v>1.8</v>
      </c>
      <c r="KH65">
        <f>IF(policy!KH65&gt;=0,0,0.1*ABS(policy!KH65)+1)</f>
        <v>1.7000000000000002</v>
      </c>
      <c r="KI65">
        <f>IF(policy!KI65&gt;=0,0,0.1*ABS(policy!KI65)+1)</f>
        <v>1.6</v>
      </c>
      <c r="KJ65">
        <f>IF(policy!KJ65&gt;=0,0,0.1*ABS(policy!KJ65)+1)</f>
        <v>1.5</v>
      </c>
      <c r="KK65">
        <f>IF(policy!KK65&gt;=0,0,0.1*ABS(policy!KK65)+1)</f>
        <v>1.4</v>
      </c>
      <c r="KL65">
        <f>IF(policy!KL65&gt;=0,0,0.1*ABS(policy!KL65)+1)</f>
        <v>1.3</v>
      </c>
      <c r="KM65">
        <f>IF(policy!KM65&gt;=0,0,0.1*ABS(policy!KM65)+1)</f>
        <v>1.2</v>
      </c>
      <c r="KN65">
        <f>IF(policy!KN65&gt;=0,0,0.1*ABS(policy!KN65)+1)</f>
        <v>1.1000000000000001</v>
      </c>
      <c r="KO65">
        <f>IF(policy!KO65&gt;=0,0,0.1*ABS(policy!KO65)+1)</f>
        <v>0</v>
      </c>
    </row>
    <row r="66" spans="1:301" x14ac:dyDescent="0.2">
      <c r="A66">
        <f>IF(policy!A66&gt;=0,0,0.1*ABS(policy!A66)+1)</f>
        <v>3.5</v>
      </c>
      <c r="B66">
        <f>IF(policy!B66&gt;=0,0,0.1*ABS(policy!B66)+1)</f>
        <v>3.5</v>
      </c>
      <c r="C66">
        <f>IF(policy!C66&gt;=0,0,0.1*ABS(policy!C66)+1)</f>
        <v>3.4000000000000004</v>
      </c>
      <c r="D66">
        <f>IF(policy!D66&gt;=0,0,0.1*ABS(policy!D66)+1)</f>
        <v>3.3000000000000003</v>
      </c>
      <c r="E66">
        <f>IF(policy!E66&gt;=0,0,0.1*ABS(policy!E66)+1)</f>
        <v>3.2</v>
      </c>
      <c r="F66">
        <f>IF(policy!F66&gt;=0,0,0.1*ABS(policy!F66)+1)</f>
        <v>3.1</v>
      </c>
      <c r="G66">
        <f>IF(policy!G66&gt;=0,0,0.1*ABS(policy!G66)+1)</f>
        <v>3.8000000000000003</v>
      </c>
      <c r="H66">
        <f>IF(policy!H66&gt;=0,0,0.1*ABS(policy!H66)+1)</f>
        <v>3.8000000000000003</v>
      </c>
      <c r="I66">
        <f>IF(policy!I66&gt;=0,0,0.1*ABS(policy!I66)+1)</f>
        <v>3.8000000000000003</v>
      </c>
      <c r="J66">
        <f>IF(policy!J66&gt;=0,0,0.1*ABS(policy!J66)+1)</f>
        <v>3.8000000000000003</v>
      </c>
      <c r="K66">
        <f>IF(policy!K66&gt;=0,0,0.1*ABS(policy!K66)+1)</f>
        <v>4</v>
      </c>
      <c r="L66">
        <f>IF(policy!L66&gt;=0,0,0.1*ABS(policy!L66)+1)</f>
        <v>3.9000000000000004</v>
      </c>
      <c r="M66">
        <f>IF(policy!M66&gt;=0,0,0.1*ABS(policy!M66)+1)</f>
        <v>4</v>
      </c>
      <c r="N66">
        <f>IF(policy!N66&gt;=0,0,0.1*ABS(policy!N66)+1)</f>
        <v>4</v>
      </c>
      <c r="O66">
        <f>IF(policy!O66&gt;=0,0,0.1*ABS(policy!O66)+1)</f>
        <v>4</v>
      </c>
      <c r="P66">
        <f>IF(policy!P66&gt;=0,0,0.1*ABS(policy!P66)+1)</f>
        <v>4.0999999999999996</v>
      </c>
      <c r="Q66">
        <f>IF(policy!Q66&gt;=0,0,0.1*ABS(policy!Q66)+1)</f>
        <v>4</v>
      </c>
      <c r="R66">
        <f>IF(policy!R66&gt;=0,0,0.1*ABS(policy!R66)+1)</f>
        <v>4.3000000000000007</v>
      </c>
      <c r="S66">
        <f>IF(policy!S66&gt;=0,0,0.1*ABS(policy!S66)+1)</f>
        <v>4.3000000000000007</v>
      </c>
      <c r="T66">
        <f>IF(policy!T66&gt;=0,0,0.1*ABS(policy!T66)+1)</f>
        <v>4.3000000000000007</v>
      </c>
      <c r="U66">
        <f>IF(policy!U66&gt;=0,0,0.1*ABS(policy!U66)+1)</f>
        <v>4.4000000000000004</v>
      </c>
      <c r="V66">
        <f>IF(policy!V66&gt;=0,0,0.1*ABS(policy!V66)+1)</f>
        <v>4.5</v>
      </c>
      <c r="W66">
        <f>IF(policy!W66&gt;=0,0,0.1*ABS(policy!W66)+1)</f>
        <v>4.5999999999999996</v>
      </c>
      <c r="X66">
        <f>IF(policy!X66&gt;=0,0,0.1*ABS(policy!X66)+1)</f>
        <v>4.5999999999999996</v>
      </c>
      <c r="Y66">
        <f>IF(policy!Y66&gt;=0,0,0.1*ABS(policy!Y66)+1)</f>
        <v>4.5999999999999996</v>
      </c>
      <c r="Z66">
        <f>IF(policy!Z66&gt;=0,0,0.1*ABS(policy!Z66)+1)</f>
        <v>4.7</v>
      </c>
      <c r="AA66">
        <f>IF(policy!AA66&gt;=0,0,0.1*ABS(policy!AA66)+1)</f>
        <v>4.7</v>
      </c>
      <c r="AB66">
        <f>IF(policy!AB66&gt;=0,0,0.1*ABS(policy!AB66)+1)</f>
        <v>4.8000000000000007</v>
      </c>
      <c r="AC66">
        <f>IF(policy!AC66&gt;=0,0,0.1*ABS(policy!AC66)+1)</f>
        <v>4.9000000000000004</v>
      </c>
      <c r="AD66">
        <f>IF(policy!AD66&gt;=0,0,0.1*ABS(policy!AD66)+1)</f>
        <v>4.9000000000000004</v>
      </c>
      <c r="AE66">
        <f>IF(policy!AE66&gt;=0,0,0.1*ABS(policy!AE66)+1)</f>
        <v>5</v>
      </c>
      <c r="AF66">
        <f>IF(policy!AF66&gt;=0,0,0.1*ABS(policy!AF66)+1)</f>
        <v>5</v>
      </c>
      <c r="AG66">
        <f>IF(policy!AG66&gt;=0,0,0.1*ABS(policy!AG66)+1)</f>
        <v>5.1000000000000005</v>
      </c>
      <c r="AH66">
        <f>IF(policy!AH66&gt;=0,0,0.1*ABS(policy!AH66)+1)</f>
        <v>5.2</v>
      </c>
      <c r="AI66">
        <f>IF(policy!AI66&gt;=0,0,0.1*ABS(policy!AI66)+1)</f>
        <v>5.2</v>
      </c>
      <c r="AJ66">
        <f>IF(policy!AJ66&gt;=0,0,0.1*ABS(policy!AJ66)+1)</f>
        <v>5.3</v>
      </c>
      <c r="AK66">
        <f>IF(policy!AK66&gt;=0,0,0.1*ABS(policy!AK66)+1)</f>
        <v>5.4</v>
      </c>
      <c r="AL66">
        <f>IF(policy!AL66&gt;=0,0,0.1*ABS(policy!AL66)+1)</f>
        <v>5.4</v>
      </c>
      <c r="AM66">
        <f>IF(policy!AM66&gt;=0,0,0.1*ABS(policy!AM66)+1)</f>
        <v>5.5</v>
      </c>
      <c r="AN66">
        <f>IF(policy!AN66&gt;=0,0,0.1*ABS(policy!AN66)+1)</f>
        <v>5.6000000000000005</v>
      </c>
      <c r="AO66">
        <f>IF(policy!AO66&gt;=0,0,0.1*ABS(policy!AO66)+1)</f>
        <v>5.7</v>
      </c>
      <c r="AP66">
        <f>IF(policy!AP66&gt;=0,0,0.1*ABS(policy!AP66)+1)</f>
        <v>5.7</v>
      </c>
      <c r="AQ66">
        <f>IF(policy!AQ66&gt;=0,0,0.1*ABS(policy!AQ66)+1)</f>
        <v>5.8000000000000007</v>
      </c>
      <c r="AR66">
        <f>IF(policy!AR66&gt;=0,0,0.1*ABS(policy!AR66)+1)</f>
        <v>5.8000000000000007</v>
      </c>
      <c r="AS66">
        <f>IF(policy!AS66&gt;=0,0,0.1*ABS(policy!AS66)+1)</f>
        <v>5.8000000000000007</v>
      </c>
      <c r="AT66">
        <f>IF(policy!AT66&gt;=0,0,0.1*ABS(policy!AT66)+1)</f>
        <v>5.9</v>
      </c>
      <c r="AU66">
        <f>IF(policy!AU66&gt;=0,0,0.1*ABS(policy!AU66)+1)</f>
        <v>5.9</v>
      </c>
      <c r="AV66">
        <f>IF(policy!AV66&gt;=0,0,0.1*ABS(policy!AV66)+1)</f>
        <v>5.9</v>
      </c>
      <c r="AW66">
        <f>IF(policy!AW66&gt;=0,0,0.1*ABS(policy!AW66)+1)</f>
        <v>6</v>
      </c>
      <c r="AX66">
        <f>IF(policy!AX66&gt;=0,0,0.1*ABS(policy!AX66)+1)</f>
        <v>6</v>
      </c>
      <c r="AY66">
        <f>IF(policy!AY66&gt;=0,0,0.1*ABS(policy!AY66)+1)</f>
        <v>6</v>
      </c>
      <c r="AZ66">
        <f>IF(policy!AZ66&gt;=0,0,0.1*ABS(policy!AZ66)+1)</f>
        <v>5.9</v>
      </c>
      <c r="BA66">
        <f>IF(policy!BA66&gt;=0,0,0.1*ABS(policy!BA66)+1)</f>
        <v>5.9</v>
      </c>
      <c r="BB66">
        <f>IF(policy!BB66&gt;=0,0,0.1*ABS(policy!BB66)+1)</f>
        <v>5.9</v>
      </c>
      <c r="BC66">
        <f>IF(policy!BC66&gt;=0,0,0.1*ABS(policy!BC66)+1)</f>
        <v>5.9</v>
      </c>
      <c r="BD66">
        <f>IF(policy!BD66&gt;=0,0,0.1*ABS(policy!BD66)+1)</f>
        <v>5.9</v>
      </c>
      <c r="BE66">
        <f>IF(policy!BE66&gt;=0,0,0.1*ABS(policy!BE66)+1)</f>
        <v>5.9</v>
      </c>
      <c r="BF66">
        <f>IF(policy!BF66&gt;=0,0,0.1*ABS(policy!BF66)+1)</f>
        <v>5.9</v>
      </c>
      <c r="BG66">
        <f>IF(policy!BG66&gt;=0,0,0.1*ABS(policy!BG66)+1)</f>
        <v>5.9</v>
      </c>
      <c r="BH66">
        <f>IF(policy!BH66&gt;=0,0,0.1*ABS(policy!BH66)+1)</f>
        <v>5.9</v>
      </c>
      <c r="BI66">
        <f>IF(policy!BI66&gt;=0,0,0.1*ABS(policy!BI66)+1)</f>
        <v>5.9</v>
      </c>
      <c r="BJ66">
        <f>IF(policy!BJ66&gt;=0,0,0.1*ABS(policy!BJ66)+1)</f>
        <v>5.9</v>
      </c>
      <c r="BK66">
        <f>IF(policy!BK66&gt;=0,0,0.1*ABS(policy!BK66)+1)</f>
        <v>5.9</v>
      </c>
      <c r="BL66">
        <f>IF(policy!BL66&gt;=0,0,0.1*ABS(policy!BL66)+1)</f>
        <v>5.9</v>
      </c>
      <c r="BM66">
        <f>IF(policy!BM66&gt;=0,0,0.1*ABS(policy!BM66)+1)</f>
        <v>5.9</v>
      </c>
      <c r="BN66">
        <f>IF(policy!BN66&gt;=0,0,0.1*ABS(policy!BN66)+1)</f>
        <v>5.9</v>
      </c>
      <c r="BO66">
        <f>IF(policy!BO66&gt;=0,0,0.1*ABS(policy!BO66)+1)</f>
        <v>5.9</v>
      </c>
      <c r="BP66">
        <f>IF(policy!BP66&gt;=0,0,0.1*ABS(policy!BP66)+1)</f>
        <v>5.9</v>
      </c>
      <c r="BQ66">
        <f>IF(policy!BQ66&gt;=0,0,0.1*ABS(policy!BQ66)+1)</f>
        <v>5.9</v>
      </c>
      <c r="BR66">
        <f>IF(policy!BR66&gt;=0,0,0.1*ABS(policy!BR66)+1)</f>
        <v>5.9</v>
      </c>
      <c r="BS66">
        <f>IF(policy!BS66&gt;=0,0,0.1*ABS(policy!BS66)+1)</f>
        <v>5.9</v>
      </c>
      <c r="BT66">
        <f>IF(policy!BT66&gt;=0,0,0.1*ABS(policy!BT66)+1)</f>
        <v>6</v>
      </c>
      <c r="BU66">
        <f>IF(policy!BU66&gt;=0,0,0.1*ABS(policy!BU66)+1)</f>
        <v>6</v>
      </c>
      <c r="BV66">
        <f>IF(policy!BV66&gt;=0,0,0.1*ABS(policy!BV66)+1)</f>
        <v>6</v>
      </c>
      <c r="BW66">
        <f>IF(policy!BW66&gt;=0,0,0.1*ABS(policy!BW66)+1)</f>
        <v>6</v>
      </c>
      <c r="BX66">
        <f>IF(policy!BX66&gt;=0,0,0.1*ABS(policy!BX66)+1)</f>
        <v>6.1000000000000005</v>
      </c>
      <c r="BY66">
        <f>IF(policy!BY66&gt;=0,0,0.1*ABS(policy!BY66)+1)</f>
        <v>6.1000000000000005</v>
      </c>
      <c r="BZ66">
        <f>IF(policy!BZ66&gt;=0,0,0.1*ABS(policy!BZ66)+1)</f>
        <v>6.1000000000000005</v>
      </c>
      <c r="CA66">
        <f>IF(policy!CA66&gt;=0,0,0.1*ABS(policy!CA66)+1)</f>
        <v>6.1000000000000005</v>
      </c>
      <c r="CB66">
        <f>IF(policy!CB66&gt;=0,0,0.1*ABS(policy!CB66)+1)</f>
        <v>6.1000000000000005</v>
      </c>
      <c r="CC66">
        <f>IF(policy!CC66&gt;=0,0,0.1*ABS(policy!CC66)+1)</f>
        <v>6.2</v>
      </c>
      <c r="CD66">
        <f>IF(policy!CD66&gt;=0,0,0.1*ABS(policy!CD66)+1)</f>
        <v>6.2</v>
      </c>
      <c r="CE66">
        <f>IF(policy!CE66&gt;=0,0,0.1*ABS(policy!CE66)+1)</f>
        <v>6.2</v>
      </c>
      <c r="CF66">
        <f>IF(policy!CF66&gt;=0,0,0.1*ABS(policy!CF66)+1)</f>
        <v>6.2</v>
      </c>
      <c r="CG66">
        <f>IF(policy!CG66&gt;=0,0,0.1*ABS(policy!CG66)+1)</f>
        <v>6.2</v>
      </c>
      <c r="CH66">
        <f>IF(policy!CH66&gt;=0,0,0.1*ABS(policy!CH66)+1)</f>
        <v>6.3000000000000007</v>
      </c>
      <c r="CI66">
        <f>IF(policy!CI66&gt;=0,0,0.1*ABS(policy!CI66)+1)</f>
        <v>6.3000000000000007</v>
      </c>
      <c r="CJ66">
        <f>IF(policy!CJ66&gt;=0,0,0.1*ABS(policy!CJ66)+1)</f>
        <v>6.3000000000000007</v>
      </c>
      <c r="CK66">
        <f>IF(policy!CK66&gt;=0,0,0.1*ABS(policy!CK66)+1)</f>
        <v>6.3000000000000007</v>
      </c>
      <c r="CL66">
        <f>IF(policy!CL66&gt;=0,0,0.1*ABS(policy!CL66)+1)</f>
        <v>6.3000000000000007</v>
      </c>
      <c r="CM66">
        <f>IF(policy!CM66&gt;=0,0,0.1*ABS(policy!CM66)+1)</f>
        <v>6.3000000000000007</v>
      </c>
      <c r="CN66">
        <f>IF(policy!CN66&gt;=0,0,0.1*ABS(policy!CN66)+1)</f>
        <v>6.3000000000000007</v>
      </c>
      <c r="CO66">
        <f>IF(policy!CO66&gt;=0,0,0.1*ABS(policy!CO66)+1)</f>
        <v>6.3000000000000007</v>
      </c>
      <c r="CP66">
        <f>IF(policy!CP66&gt;=0,0,0.1*ABS(policy!CP66)+1)</f>
        <v>6.3000000000000007</v>
      </c>
      <c r="CQ66">
        <f>IF(policy!CQ66&gt;=0,0,0.1*ABS(policy!CQ66)+1)</f>
        <v>6.3000000000000007</v>
      </c>
      <c r="CR66">
        <f>IF(policy!CR66&gt;=0,0,0.1*ABS(policy!CR66)+1)</f>
        <v>6.3000000000000007</v>
      </c>
      <c r="CS66">
        <f>IF(policy!CS66&gt;=0,0,0.1*ABS(policy!CS66)+1)</f>
        <v>6.4</v>
      </c>
      <c r="CT66">
        <f>IF(policy!CT66&gt;=0,0,0.1*ABS(policy!CT66)+1)</f>
        <v>6.4</v>
      </c>
      <c r="CU66">
        <f>IF(policy!CU66&gt;=0,0,0.1*ABS(policy!CU66)+1)</f>
        <v>6.4</v>
      </c>
      <c r="CV66">
        <f>IF(policy!CV66&gt;=0,0,0.1*ABS(policy!CV66)+1)</f>
        <v>6.4</v>
      </c>
      <c r="CW66">
        <f>IF(policy!CW66&gt;=0,0,0.1*ABS(policy!CW66)+1)</f>
        <v>6.4</v>
      </c>
      <c r="CX66">
        <f>IF(policy!CX66&gt;=0,0,0.1*ABS(policy!CX66)+1)</f>
        <v>6.4</v>
      </c>
      <c r="CY66">
        <f>IF(policy!CY66&gt;=0,0,0.1*ABS(policy!CY66)+1)</f>
        <v>6.4</v>
      </c>
      <c r="CZ66">
        <f>IF(policy!CZ66&gt;=0,0,0.1*ABS(policy!CZ66)+1)</f>
        <v>6.4</v>
      </c>
      <c r="DA66">
        <f>IF(policy!DA66&gt;=0,0,0.1*ABS(policy!DA66)+1)</f>
        <v>6.4</v>
      </c>
      <c r="DB66">
        <f>IF(policy!DB66&gt;=0,0,0.1*ABS(policy!DB66)+1)</f>
        <v>6.4</v>
      </c>
      <c r="DC66">
        <f>IF(policy!DC66&gt;=0,0,0.1*ABS(policy!DC66)+1)</f>
        <v>6.4</v>
      </c>
      <c r="DD66">
        <f>IF(policy!DD66&gt;=0,0,0.1*ABS(policy!DD66)+1)</f>
        <v>6.4</v>
      </c>
      <c r="DE66">
        <f>IF(policy!DE66&gt;=0,0,0.1*ABS(policy!DE66)+1)</f>
        <v>6.4</v>
      </c>
      <c r="DF66">
        <f>IF(policy!DF66&gt;=0,0,0.1*ABS(policy!DF66)+1)</f>
        <v>6.4</v>
      </c>
      <c r="DG66">
        <f>IF(policy!DG66&gt;=0,0,0.1*ABS(policy!DG66)+1)</f>
        <v>6.4</v>
      </c>
      <c r="DH66">
        <f>IF(policy!DH66&gt;=0,0,0.1*ABS(policy!DH66)+1)</f>
        <v>6.4</v>
      </c>
      <c r="DI66">
        <f>IF(policy!DI66&gt;=0,0,0.1*ABS(policy!DI66)+1)</f>
        <v>6.4</v>
      </c>
      <c r="DJ66">
        <f>IF(policy!DJ66&gt;=0,0,0.1*ABS(policy!DJ66)+1)</f>
        <v>6.5</v>
      </c>
      <c r="DK66">
        <f>IF(policy!DK66&gt;=0,0,0.1*ABS(policy!DK66)+1)</f>
        <v>6.5</v>
      </c>
      <c r="DL66">
        <f>IF(policy!DL66&gt;=0,0,0.1*ABS(policy!DL66)+1)</f>
        <v>6.5</v>
      </c>
      <c r="DM66">
        <f>IF(policy!DM66&gt;=0,0,0.1*ABS(policy!DM66)+1)</f>
        <v>6.5</v>
      </c>
      <c r="DN66">
        <f>IF(policy!DN66&gt;=0,0,0.1*ABS(policy!DN66)+1)</f>
        <v>6.5</v>
      </c>
      <c r="DO66">
        <f>IF(policy!DO66&gt;=0,0,0.1*ABS(policy!DO66)+1)</f>
        <v>6.5</v>
      </c>
      <c r="DP66">
        <f>IF(policy!DP66&gt;=0,0,0.1*ABS(policy!DP66)+1)</f>
        <v>6.5</v>
      </c>
      <c r="DQ66">
        <f>IF(policy!DQ66&gt;=0,0,0.1*ABS(policy!DQ66)+1)</f>
        <v>6.5</v>
      </c>
      <c r="DR66">
        <f>IF(policy!DR66&gt;=0,0,0.1*ABS(policy!DR66)+1)</f>
        <v>6.5</v>
      </c>
      <c r="DS66">
        <f>IF(policy!DS66&gt;=0,0,0.1*ABS(policy!DS66)+1)</f>
        <v>6.5</v>
      </c>
      <c r="DT66">
        <f>IF(policy!DT66&gt;=0,0,0.1*ABS(policy!DT66)+1)</f>
        <v>6.5</v>
      </c>
      <c r="DU66">
        <f>IF(policy!DU66&gt;=0,0,0.1*ABS(policy!DU66)+1)</f>
        <v>6.5</v>
      </c>
      <c r="DV66">
        <f>IF(policy!DV66&gt;=0,0,0.1*ABS(policy!DV66)+1)</f>
        <v>6.5</v>
      </c>
      <c r="DW66">
        <f>IF(policy!DW66&gt;=0,0,0.1*ABS(policy!DW66)+1)</f>
        <v>6.5</v>
      </c>
      <c r="DX66">
        <f>IF(policy!DX66&gt;=0,0,0.1*ABS(policy!DX66)+1)</f>
        <v>6.5</v>
      </c>
      <c r="DY66">
        <f>IF(policy!DY66&gt;=0,0,0.1*ABS(policy!DY66)+1)</f>
        <v>6.5</v>
      </c>
      <c r="DZ66">
        <f>IF(policy!DZ66&gt;=0,0,0.1*ABS(policy!DZ66)+1)</f>
        <v>6.5</v>
      </c>
      <c r="EA66">
        <f>IF(policy!EA66&gt;=0,0,0.1*ABS(policy!EA66)+1)</f>
        <v>6.5</v>
      </c>
      <c r="EB66">
        <f>IF(policy!EB66&gt;=0,0,0.1*ABS(policy!EB66)+1)</f>
        <v>6.5</v>
      </c>
      <c r="EC66">
        <f>IF(policy!EC66&gt;=0,0,0.1*ABS(policy!EC66)+1)</f>
        <v>6.5</v>
      </c>
      <c r="ED66">
        <f>IF(policy!ED66&gt;=0,0,0.1*ABS(policy!ED66)+1)</f>
        <v>6.5</v>
      </c>
      <c r="EE66">
        <f>IF(policy!EE66&gt;=0,0,0.1*ABS(policy!EE66)+1)</f>
        <v>6.5</v>
      </c>
      <c r="EF66">
        <f>IF(policy!EF66&gt;=0,0,0.1*ABS(policy!EF66)+1)</f>
        <v>6.5</v>
      </c>
      <c r="EG66">
        <f>IF(policy!EG66&gt;=0,0,0.1*ABS(policy!EG66)+1)</f>
        <v>6.6000000000000005</v>
      </c>
      <c r="EH66">
        <f>IF(policy!EH66&gt;=0,0,0.1*ABS(policy!EH66)+1)</f>
        <v>6.6000000000000005</v>
      </c>
      <c r="EI66">
        <f>IF(policy!EI66&gt;=0,0,0.1*ABS(policy!EI66)+1)</f>
        <v>6.6000000000000005</v>
      </c>
      <c r="EJ66">
        <f>IF(policy!EJ66&gt;=0,0,0.1*ABS(policy!EJ66)+1)</f>
        <v>6.6000000000000005</v>
      </c>
      <c r="EK66">
        <f>IF(policy!EK66&gt;=0,0,0.1*ABS(policy!EK66)+1)</f>
        <v>6.6000000000000005</v>
      </c>
      <c r="EL66">
        <f>IF(policy!EL66&gt;=0,0,0.1*ABS(policy!EL66)+1)</f>
        <v>6.6000000000000005</v>
      </c>
      <c r="EM66">
        <f>IF(policy!EM66&gt;=0,0,0.1*ABS(policy!EM66)+1)</f>
        <v>6.6000000000000005</v>
      </c>
      <c r="EN66">
        <f>IF(policy!EN66&gt;=0,0,0.1*ABS(policy!EN66)+1)</f>
        <v>6.6000000000000005</v>
      </c>
      <c r="EO66">
        <f>IF(policy!EO66&gt;=0,0,0.1*ABS(policy!EO66)+1)</f>
        <v>6.6000000000000005</v>
      </c>
      <c r="EP66">
        <f>IF(policy!EP66&gt;=0,0,0.1*ABS(policy!EP66)+1)</f>
        <v>6.6000000000000005</v>
      </c>
      <c r="EQ66">
        <f>IF(policy!EQ66&gt;=0,0,0.1*ABS(policy!EQ66)+1)</f>
        <v>6.6000000000000005</v>
      </c>
      <c r="ER66">
        <f>IF(policy!ER66&gt;=0,0,0.1*ABS(policy!ER66)+1)</f>
        <v>6.6000000000000005</v>
      </c>
      <c r="ES66">
        <f>IF(policy!ES66&gt;=0,0,0.1*ABS(policy!ES66)+1)</f>
        <v>6.6000000000000005</v>
      </c>
      <c r="ET66">
        <f>IF(policy!ET66&gt;=0,0,0.1*ABS(policy!ET66)+1)</f>
        <v>6.6000000000000005</v>
      </c>
      <c r="EU66">
        <f>IF(policy!EU66&gt;=0,0,0.1*ABS(policy!EU66)+1)</f>
        <v>6.6000000000000005</v>
      </c>
      <c r="EV66">
        <f>IF(policy!EV66&gt;=0,0,0.1*ABS(policy!EV66)+1)</f>
        <v>6.6000000000000005</v>
      </c>
      <c r="EW66">
        <f>IF(policy!EW66&gt;=0,0,0.1*ABS(policy!EW66)+1)</f>
        <v>6.6000000000000005</v>
      </c>
      <c r="EX66">
        <f>IF(policy!EX66&gt;=0,0,0.1*ABS(policy!EX66)+1)</f>
        <v>6.6000000000000005</v>
      </c>
      <c r="EY66">
        <f>IF(policy!EY66&gt;=0,0,0.1*ABS(policy!EY66)+1)</f>
        <v>6.6000000000000005</v>
      </c>
      <c r="EZ66">
        <f>IF(policy!EZ66&gt;=0,0,0.1*ABS(policy!EZ66)+1)</f>
        <v>6.6000000000000005</v>
      </c>
      <c r="FA66">
        <f>IF(policy!FA66&gt;=0,0,0.1*ABS(policy!FA66)+1)</f>
        <v>6.6000000000000005</v>
      </c>
      <c r="FB66">
        <f>IF(policy!FB66&gt;=0,0,0.1*ABS(policy!FB66)+1)</f>
        <v>6.6000000000000005</v>
      </c>
      <c r="FC66">
        <f>IF(policy!FC66&gt;=0,0,0.1*ABS(policy!FC66)+1)</f>
        <v>6.7</v>
      </c>
      <c r="FD66">
        <f>IF(policy!FD66&gt;=0,0,0.1*ABS(policy!FD66)+1)</f>
        <v>6.7</v>
      </c>
      <c r="FE66">
        <f>IF(policy!FE66&gt;=0,0,0.1*ABS(policy!FE66)+1)</f>
        <v>6.7</v>
      </c>
      <c r="FF66">
        <f>IF(policy!FF66&gt;=0,0,0.1*ABS(policy!FF66)+1)</f>
        <v>6.7</v>
      </c>
      <c r="FG66">
        <f>IF(policy!FG66&gt;=0,0,0.1*ABS(policy!FG66)+1)</f>
        <v>6.7</v>
      </c>
      <c r="FH66">
        <f>IF(policy!FH66&gt;=0,0,0.1*ABS(policy!FH66)+1)</f>
        <v>6.7</v>
      </c>
      <c r="FI66">
        <f>IF(policy!FI66&gt;=0,0,0.1*ABS(policy!FI66)+1)</f>
        <v>6.7</v>
      </c>
      <c r="FJ66">
        <f>IF(policy!FJ66&gt;=0,0,0.1*ABS(policy!FJ66)+1)</f>
        <v>6.7</v>
      </c>
      <c r="FK66">
        <f>IF(policy!FK66&gt;=0,0,0.1*ABS(policy!FK66)+1)</f>
        <v>6.7</v>
      </c>
      <c r="FL66">
        <f>IF(policy!FL66&gt;=0,0,0.1*ABS(policy!FL66)+1)</f>
        <v>6.7</v>
      </c>
      <c r="FM66">
        <f>IF(policy!FM66&gt;=0,0,0.1*ABS(policy!FM66)+1)</f>
        <v>6.7</v>
      </c>
      <c r="FN66">
        <f>IF(policy!FN66&gt;=0,0,0.1*ABS(policy!FN66)+1)</f>
        <v>6.7</v>
      </c>
      <c r="FO66">
        <f>IF(policy!FO66&gt;=0,0,0.1*ABS(policy!FO66)+1)</f>
        <v>6.7</v>
      </c>
      <c r="FP66">
        <f>IF(policy!FP66&gt;=0,0,0.1*ABS(policy!FP66)+1)</f>
        <v>6.7</v>
      </c>
      <c r="FQ66">
        <f>IF(policy!FQ66&gt;=0,0,0.1*ABS(policy!FQ66)+1)</f>
        <v>6.7</v>
      </c>
      <c r="FR66">
        <f>IF(policy!FR66&gt;=0,0,0.1*ABS(policy!FR66)+1)</f>
        <v>6.7</v>
      </c>
      <c r="FS66">
        <f>IF(policy!FS66&gt;=0,0,0.1*ABS(policy!FS66)+1)</f>
        <v>6.7</v>
      </c>
      <c r="FT66">
        <f>IF(policy!FT66&gt;=0,0,0.1*ABS(policy!FT66)+1)</f>
        <v>6.7</v>
      </c>
      <c r="FU66">
        <f>IF(policy!FU66&gt;=0,0,0.1*ABS(policy!FU66)+1)</f>
        <v>6.7</v>
      </c>
      <c r="FV66">
        <f>IF(policy!FV66&gt;=0,0,0.1*ABS(policy!FV66)+1)</f>
        <v>6.7</v>
      </c>
      <c r="FW66">
        <f>IF(policy!FW66&gt;=0,0,0.1*ABS(policy!FW66)+1)</f>
        <v>6.7</v>
      </c>
      <c r="FX66">
        <f>IF(policy!FX66&gt;=0,0,0.1*ABS(policy!FX66)+1)</f>
        <v>6.7</v>
      </c>
      <c r="FY66">
        <f>IF(policy!FY66&gt;=0,0,0.1*ABS(policy!FY66)+1)</f>
        <v>6.7</v>
      </c>
      <c r="FZ66">
        <f>IF(policy!FZ66&gt;=0,0,0.1*ABS(policy!FZ66)+1)</f>
        <v>6.7</v>
      </c>
      <c r="GA66">
        <f>IF(policy!GA66&gt;=0,0,0.1*ABS(policy!GA66)+1)</f>
        <v>6.8000000000000007</v>
      </c>
      <c r="GB66">
        <f>IF(policy!GB66&gt;=0,0,0.1*ABS(policy!GB66)+1)</f>
        <v>6.8000000000000007</v>
      </c>
      <c r="GC66">
        <f>IF(policy!GC66&gt;=0,0,0.1*ABS(policy!GC66)+1)</f>
        <v>6.8000000000000007</v>
      </c>
      <c r="GD66">
        <f>IF(policy!GD66&gt;=0,0,0.1*ABS(policy!GD66)+1)</f>
        <v>6.8000000000000007</v>
      </c>
      <c r="GE66">
        <f>IF(policy!GE66&gt;=0,0,0.1*ABS(policy!GE66)+1)</f>
        <v>6.8000000000000007</v>
      </c>
      <c r="GF66">
        <f>IF(policy!GF66&gt;=0,0,0.1*ABS(policy!GF66)+1)</f>
        <v>6.8000000000000007</v>
      </c>
      <c r="GG66">
        <f>IF(policy!GG66&gt;=0,0,0.1*ABS(policy!GG66)+1)</f>
        <v>6.8000000000000007</v>
      </c>
      <c r="GH66">
        <f>IF(policy!GH66&gt;=0,0,0.1*ABS(policy!GH66)+1)</f>
        <v>6.8000000000000007</v>
      </c>
      <c r="GI66">
        <f>IF(policy!GI66&gt;=0,0,0.1*ABS(policy!GI66)+1)</f>
        <v>6.8000000000000007</v>
      </c>
      <c r="GJ66">
        <f>IF(policy!GJ66&gt;=0,0,0.1*ABS(policy!GJ66)+1)</f>
        <v>6.8000000000000007</v>
      </c>
      <c r="GK66">
        <f>IF(policy!GK66&gt;=0,0,0.1*ABS(policy!GK66)+1)</f>
        <v>6.8000000000000007</v>
      </c>
      <c r="GL66">
        <f>IF(policy!GL66&gt;=0,0,0.1*ABS(policy!GL66)+1)</f>
        <v>6.8000000000000007</v>
      </c>
      <c r="GM66">
        <f>IF(policy!GM66&gt;=0,0,0.1*ABS(policy!GM66)+1)</f>
        <v>6.8000000000000007</v>
      </c>
      <c r="GN66">
        <f>IF(policy!GN66&gt;=0,0,0.1*ABS(policy!GN66)+1)</f>
        <v>6.8000000000000007</v>
      </c>
      <c r="GO66">
        <f>IF(policy!GO66&gt;=0,0,0.1*ABS(policy!GO66)+1)</f>
        <v>6.8000000000000007</v>
      </c>
      <c r="GP66">
        <f>IF(policy!GP66&gt;=0,0,0.1*ABS(policy!GP66)+1)</f>
        <v>6.8000000000000007</v>
      </c>
      <c r="GQ66">
        <f>IF(policy!GQ66&gt;=0,0,0.1*ABS(policy!GQ66)+1)</f>
        <v>6.8000000000000007</v>
      </c>
      <c r="GR66">
        <f>IF(policy!GR66&gt;=0,0,0.1*ABS(policy!GR66)+1)</f>
        <v>6.8000000000000007</v>
      </c>
      <c r="GS66">
        <f>IF(policy!GS66&gt;=0,0,0.1*ABS(policy!GS66)+1)</f>
        <v>6.8000000000000007</v>
      </c>
      <c r="GT66">
        <f>IF(policy!GT66&gt;=0,0,0.1*ABS(policy!GT66)+1)</f>
        <v>6.8000000000000007</v>
      </c>
      <c r="GU66">
        <f>IF(policy!GU66&gt;=0,0,0.1*ABS(policy!GU66)+1)</f>
        <v>6.8000000000000007</v>
      </c>
      <c r="GV66">
        <f>IF(policy!GV66&gt;=0,0,0.1*ABS(policy!GV66)+1)</f>
        <v>6.8000000000000007</v>
      </c>
      <c r="GW66">
        <f>IF(policy!GW66&gt;=0,0,0.1*ABS(policy!GW66)+1)</f>
        <v>6.8000000000000007</v>
      </c>
      <c r="GX66">
        <f>IF(policy!GX66&gt;=0,0,0.1*ABS(policy!GX66)+1)</f>
        <v>6.8000000000000007</v>
      </c>
      <c r="GY66">
        <f>IF(policy!GY66&gt;=0,0,0.1*ABS(policy!GY66)+1)</f>
        <v>6.8000000000000007</v>
      </c>
      <c r="GZ66">
        <f>IF(policy!GZ66&gt;=0,0,0.1*ABS(policy!GZ66)+1)</f>
        <v>6.8000000000000007</v>
      </c>
      <c r="HA66">
        <f>IF(policy!HA66&gt;=0,0,0.1*ABS(policy!HA66)+1)</f>
        <v>6.8000000000000007</v>
      </c>
      <c r="HB66">
        <f>IF(policy!HB66&gt;=0,0,0.1*ABS(policy!HB66)+1)</f>
        <v>6.8000000000000007</v>
      </c>
      <c r="HC66">
        <f>IF(policy!HC66&gt;=0,0,0.1*ABS(policy!HC66)+1)</f>
        <v>6.8000000000000007</v>
      </c>
      <c r="HD66">
        <f>IF(policy!HD66&gt;=0,0,0.1*ABS(policy!HD66)+1)</f>
        <v>6.8000000000000007</v>
      </c>
      <c r="HE66">
        <f>IF(policy!HE66&gt;=0,0,0.1*ABS(policy!HE66)+1)</f>
        <v>6.8000000000000007</v>
      </c>
      <c r="HF66">
        <f>IF(policy!HF66&gt;=0,0,0.1*ABS(policy!HF66)+1)</f>
        <v>6.8000000000000007</v>
      </c>
      <c r="HG66">
        <f>IF(policy!HG66&gt;=0,0,0.1*ABS(policy!HG66)+1)</f>
        <v>6.8000000000000007</v>
      </c>
      <c r="HH66">
        <f>IF(policy!HH66&gt;=0,0,0.1*ABS(policy!HH66)+1)</f>
        <v>6.8000000000000007</v>
      </c>
      <c r="HI66">
        <f>IF(policy!HI66&gt;=0,0,0.1*ABS(policy!HI66)+1)</f>
        <v>6.8000000000000007</v>
      </c>
      <c r="HJ66">
        <f>IF(policy!HJ66&gt;=0,0,0.1*ABS(policy!HJ66)+1)</f>
        <v>6.8000000000000007</v>
      </c>
      <c r="HK66">
        <f>IF(policy!HK66&gt;=0,0,0.1*ABS(policy!HK66)+1)</f>
        <v>6.8000000000000007</v>
      </c>
      <c r="HL66">
        <f>IF(policy!HL66&gt;=0,0,0.1*ABS(policy!HL66)+1)</f>
        <v>6.8000000000000007</v>
      </c>
      <c r="HM66">
        <f>IF(policy!HM66&gt;=0,0,0.1*ABS(policy!HM66)+1)</f>
        <v>6.8000000000000007</v>
      </c>
      <c r="HN66">
        <f>IF(policy!HN66&gt;=0,0,0.1*ABS(policy!HN66)+1)</f>
        <v>6.8000000000000007</v>
      </c>
      <c r="HO66">
        <f>IF(policy!HO66&gt;=0,0,0.1*ABS(policy!HO66)+1)</f>
        <v>6.8000000000000007</v>
      </c>
      <c r="HP66">
        <f>IF(policy!HP66&gt;=0,0,0.1*ABS(policy!HP66)+1)</f>
        <v>6.8000000000000007</v>
      </c>
      <c r="HQ66">
        <f>IF(policy!HQ66&gt;=0,0,0.1*ABS(policy!HQ66)+1)</f>
        <v>6.8000000000000007</v>
      </c>
      <c r="HR66">
        <f>IF(policy!HR66&gt;=0,0,0.1*ABS(policy!HR66)+1)</f>
        <v>6.8000000000000007</v>
      </c>
      <c r="HS66">
        <f>IF(policy!HS66&gt;=0,0,0.1*ABS(policy!HS66)+1)</f>
        <v>6.8000000000000007</v>
      </c>
      <c r="HT66">
        <f>IF(policy!HT66&gt;=0,0,0.1*ABS(policy!HT66)+1)</f>
        <v>6.8000000000000007</v>
      </c>
      <c r="HU66">
        <f>IF(policy!HU66&gt;=0,0,0.1*ABS(policy!HU66)+1)</f>
        <v>6.8000000000000007</v>
      </c>
      <c r="HV66">
        <f>IF(policy!HV66&gt;=0,0,0.1*ABS(policy!HV66)+1)</f>
        <v>6.8000000000000007</v>
      </c>
      <c r="HW66">
        <f>IF(policy!HW66&gt;=0,0,0.1*ABS(policy!HW66)+1)</f>
        <v>6.8000000000000007</v>
      </c>
      <c r="HX66">
        <f>IF(policy!HX66&gt;=0,0,0.1*ABS(policy!HX66)+1)</f>
        <v>6.8000000000000007</v>
      </c>
      <c r="HY66">
        <f>IF(policy!HY66&gt;=0,0,0.1*ABS(policy!HY66)+1)</f>
        <v>6.8000000000000007</v>
      </c>
      <c r="HZ66">
        <f>IF(policy!HZ66&gt;=0,0,0.1*ABS(policy!HZ66)+1)</f>
        <v>6.8000000000000007</v>
      </c>
      <c r="IA66">
        <f>IF(policy!IA66&gt;=0,0,0.1*ABS(policy!IA66)+1)</f>
        <v>6.8000000000000007</v>
      </c>
      <c r="IB66">
        <f>IF(policy!IB66&gt;=0,0,0.1*ABS(policy!IB66)+1)</f>
        <v>6.8000000000000007</v>
      </c>
      <c r="IC66">
        <f>IF(policy!IC66&gt;=0,0,0.1*ABS(policy!IC66)+1)</f>
        <v>6.8000000000000007</v>
      </c>
      <c r="ID66">
        <f>IF(policy!ID66&gt;=0,0,0.1*ABS(policy!ID66)+1)</f>
        <v>6.8000000000000007</v>
      </c>
      <c r="IE66">
        <f>IF(policy!IE66&gt;=0,0,0.1*ABS(policy!IE66)+1)</f>
        <v>6.8000000000000007</v>
      </c>
      <c r="IF66">
        <f>IF(policy!IF66&gt;=0,0,0.1*ABS(policy!IF66)+1)</f>
        <v>6.8000000000000007</v>
      </c>
      <c r="IG66">
        <f>IF(policy!IG66&gt;=0,0,0.1*ABS(policy!IG66)+1)</f>
        <v>6.8000000000000007</v>
      </c>
      <c r="IH66">
        <f>IF(policy!IH66&gt;=0,0,0.1*ABS(policy!IH66)+1)</f>
        <v>6.8000000000000007</v>
      </c>
      <c r="II66">
        <f>IF(policy!II66&gt;=0,0,0.1*ABS(policy!II66)+1)</f>
        <v>6.8000000000000007</v>
      </c>
      <c r="IJ66">
        <f>IF(policy!IJ66&gt;=0,0,0.1*ABS(policy!IJ66)+1)</f>
        <v>6.7</v>
      </c>
      <c r="IK66">
        <f>IF(policy!IK66&gt;=0,0,0.1*ABS(policy!IK66)+1)</f>
        <v>6.6000000000000005</v>
      </c>
      <c r="IL66">
        <f>IF(policy!IL66&gt;=0,0,0.1*ABS(policy!IL66)+1)</f>
        <v>6.5</v>
      </c>
      <c r="IM66">
        <f>IF(policy!IM66&gt;=0,0,0.1*ABS(policy!IM66)+1)</f>
        <v>6.4</v>
      </c>
      <c r="IN66">
        <f>IF(policy!IN66&gt;=0,0,0.1*ABS(policy!IN66)+1)</f>
        <v>6.3000000000000007</v>
      </c>
      <c r="IO66">
        <f>IF(policy!IO66&gt;=0,0,0.1*ABS(policy!IO66)+1)</f>
        <v>6.2</v>
      </c>
      <c r="IP66">
        <f>IF(policy!IP66&gt;=0,0,0.1*ABS(policy!IP66)+1)</f>
        <v>6.1000000000000005</v>
      </c>
      <c r="IQ66">
        <f>IF(policy!IQ66&gt;=0,0,0.1*ABS(policy!IQ66)+1)</f>
        <v>6</v>
      </c>
      <c r="IR66">
        <f>IF(policy!IR66&gt;=0,0,0.1*ABS(policy!IR66)+1)</f>
        <v>5.9</v>
      </c>
      <c r="IS66">
        <f>IF(policy!IS66&gt;=0,0,0.1*ABS(policy!IS66)+1)</f>
        <v>5.8000000000000007</v>
      </c>
      <c r="IT66">
        <f>IF(policy!IT66&gt;=0,0,0.1*ABS(policy!IT66)+1)</f>
        <v>5.7</v>
      </c>
      <c r="IU66">
        <f>IF(policy!IU66&gt;=0,0,0.1*ABS(policy!IU66)+1)</f>
        <v>5.6000000000000005</v>
      </c>
      <c r="IV66">
        <f>IF(policy!IV66&gt;=0,0,0.1*ABS(policy!IV66)+1)</f>
        <v>5.5</v>
      </c>
      <c r="IW66">
        <f>IF(policy!IW66&gt;=0,0,0.1*ABS(policy!IW66)+1)</f>
        <v>5.4</v>
      </c>
      <c r="IX66">
        <f>IF(policy!IX66&gt;=0,0,0.1*ABS(policy!IX66)+1)</f>
        <v>5.3</v>
      </c>
      <c r="IY66">
        <f>IF(policy!IY66&gt;=0,0,0.1*ABS(policy!IY66)+1)</f>
        <v>5.2</v>
      </c>
      <c r="IZ66">
        <f>IF(policy!IZ66&gt;=0,0,0.1*ABS(policy!IZ66)+1)</f>
        <v>5.1000000000000005</v>
      </c>
      <c r="JA66">
        <f>IF(policy!JA66&gt;=0,0,0.1*ABS(policy!JA66)+1)</f>
        <v>5</v>
      </c>
      <c r="JB66">
        <f>IF(policy!JB66&gt;=0,0,0.1*ABS(policy!JB66)+1)</f>
        <v>4.9000000000000004</v>
      </c>
      <c r="JC66">
        <f>IF(policy!JC66&gt;=0,0,0.1*ABS(policy!JC66)+1)</f>
        <v>4.8000000000000007</v>
      </c>
      <c r="JD66">
        <f>IF(policy!JD66&gt;=0,0,0.1*ABS(policy!JD66)+1)</f>
        <v>4.7</v>
      </c>
      <c r="JE66">
        <f>IF(policy!JE66&gt;=0,0,0.1*ABS(policy!JE66)+1)</f>
        <v>4.5999999999999996</v>
      </c>
      <c r="JF66">
        <f>IF(policy!JF66&gt;=0,0,0.1*ABS(policy!JF66)+1)</f>
        <v>4.5</v>
      </c>
      <c r="JG66">
        <f>IF(policy!JG66&gt;=0,0,0.1*ABS(policy!JG66)+1)</f>
        <v>4.4000000000000004</v>
      </c>
      <c r="JH66">
        <f>IF(policy!JH66&gt;=0,0,0.1*ABS(policy!JH66)+1)</f>
        <v>4.3000000000000007</v>
      </c>
      <c r="JI66">
        <f>IF(policy!JI66&gt;=0,0,0.1*ABS(policy!JI66)+1)</f>
        <v>4.2</v>
      </c>
      <c r="JJ66">
        <f>IF(policy!JJ66&gt;=0,0,0.1*ABS(policy!JJ66)+1)</f>
        <v>4.0999999999999996</v>
      </c>
      <c r="JK66">
        <f>IF(policy!JK66&gt;=0,0,0.1*ABS(policy!JK66)+1)</f>
        <v>4</v>
      </c>
      <c r="JL66">
        <f>IF(policy!JL66&gt;=0,0,0.1*ABS(policy!JL66)+1)</f>
        <v>3.9000000000000004</v>
      </c>
      <c r="JM66">
        <f>IF(policy!JM66&gt;=0,0,0.1*ABS(policy!JM66)+1)</f>
        <v>3.8000000000000003</v>
      </c>
      <c r="JN66">
        <f>IF(policy!JN66&gt;=0,0,0.1*ABS(policy!JN66)+1)</f>
        <v>3.7</v>
      </c>
      <c r="JO66">
        <f>IF(policy!JO66&gt;=0,0,0.1*ABS(policy!JO66)+1)</f>
        <v>3.6</v>
      </c>
      <c r="JP66">
        <f>IF(policy!JP66&gt;=0,0,0.1*ABS(policy!JP66)+1)</f>
        <v>3.5</v>
      </c>
      <c r="JQ66">
        <f>IF(policy!JQ66&gt;=0,0,0.1*ABS(policy!JQ66)+1)</f>
        <v>3.4000000000000004</v>
      </c>
      <c r="JR66">
        <f>IF(policy!JR66&gt;=0,0,0.1*ABS(policy!JR66)+1)</f>
        <v>3.3000000000000003</v>
      </c>
      <c r="JS66">
        <f>IF(policy!JS66&gt;=0,0,0.1*ABS(policy!JS66)+1)</f>
        <v>3.2</v>
      </c>
      <c r="JT66">
        <f>IF(policy!JT66&gt;=0,0,0.1*ABS(policy!JT66)+1)</f>
        <v>3.1</v>
      </c>
      <c r="JU66">
        <f>IF(policy!JU66&gt;=0,0,0.1*ABS(policy!JU66)+1)</f>
        <v>3</v>
      </c>
      <c r="JV66">
        <f>IF(policy!JV66&gt;=0,0,0.1*ABS(policy!JV66)+1)</f>
        <v>2.9000000000000004</v>
      </c>
      <c r="JW66">
        <f>IF(policy!JW66&gt;=0,0,0.1*ABS(policy!JW66)+1)</f>
        <v>2.8</v>
      </c>
      <c r="JX66">
        <f>IF(policy!JX66&gt;=0,0,0.1*ABS(policy!JX66)+1)</f>
        <v>2.7</v>
      </c>
      <c r="JY66">
        <f>IF(policy!JY66&gt;=0,0,0.1*ABS(policy!JY66)+1)</f>
        <v>2.6</v>
      </c>
      <c r="JZ66">
        <f>IF(policy!JZ66&gt;=0,0,0.1*ABS(policy!JZ66)+1)</f>
        <v>2.5</v>
      </c>
      <c r="KA66">
        <f>IF(policy!KA66&gt;=0,0,0.1*ABS(policy!KA66)+1)</f>
        <v>2.4000000000000004</v>
      </c>
      <c r="KB66">
        <f>IF(policy!KB66&gt;=0,0,0.1*ABS(policy!KB66)+1)</f>
        <v>2.2999999999999998</v>
      </c>
      <c r="KC66">
        <f>IF(policy!KC66&gt;=0,0,0.1*ABS(policy!KC66)+1)</f>
        <v>2.2000000000000002</v>
      </c>
      <c r="KD66">
        <f>IF(policy!KD66&gt;=0,0,0.1*ABS(policy!KD66)+1)</f>
        <v>2.1</v>
      </c>
      <c r="KE66">
        <f>IF(policy!KE66&gt;=0,0,0.1*ABS(policy!KE66)+1)</f>
        <v>2</v>
      </c>
      <c r="KF66">
        <f>IF(policy!KF66&gt;=0,0,0.1*ABS(policy!KF66)+1)</f>
        <v>1.9</v>
      </c>
      <c r="KG66">
        <f>IF(policy!KG66&gt;=0,0,0.1*ABS(policy!KG66)+1)</f>
        <v>1.8</v>
      </c>
      <c r="KH66">
        <f>IF(policy!KH66&gt;=0,0,0.1*ABS(policy!KH66)+1)</f>
        <v>1.7000000000000002</v>
      </c>
      <c r="KI66">
        <f>IF(policy!KI66&gt;=0,0,0.1*ABS(policy!KI66)+1)</f>
        <v>1.6</v>
      </c>
      <c r="KJ66">
        <f>IF(policy!KJ66&gt;=0,0,0.1*ABS(policy!KJ66)+1)</f>
        <v>1.5</v>
      </c>
      <c r="KK66">
        <f>IF(policy!KK66&gt;=0,0,0.1*ABS(policy!KK66)+1)</f>
        <v>1.4</v>
      </c>
      <c r="KL66">
        <f>IF(policy!KL66&gt;=0,0,0.1*ABS(policy!KL66)+1)</f>
        <v>1.3</v>
      </c>
      <c r="KM66">
        <f>IF(policy!KM66&gt;=0,0,0.1*ABS(policy!KM66)+1)</f>
        <v>1.2</v>
      </c>
      <c r="KN66">
        <f>IF(policy!KN66&gt;=0,0,0.1*ABS(policy!KN66)+1)</f>
        <v>1.1000000000000001</v>
      </c>
      <c r="KO66">
        <f>IF(policy!KO66&gt;=0,0,0.1*ABS(policy!KO66)+1)</f>
        <v>0</v>
      </c>
    </row>
    <row r="67" spans="1:301" x14ac:dyDescent="0.2">
      <c r="A67">
        <f>IF(policy!A67&gt;=0,0,0.1*ABS(policy!A67)+1)</f>
        <v>3.6</v>
      </c>
      <c r="B67">
        <f>IF(policy!B67&gt;=0,0,0.1*ABS(policy!B67)+1)</f>
        <v>3.5</v>
      </c>
      <c r="C67">
        <f>IF(policy!C67&gt;=0,0,0.1*ABS(policy!C67)+1)</f>
        <v>3.4000000000000004</v>
      </c>
      <c r="D67">
        <f>IF(policy!D67&gt;=0,0,0.1*ABS(policy!D67)+1)</f>
        <v>3.3000000000000003</v>
      </c>
      <c r="E67">
        <f>IF(policy!E67&gt;=0,0,0.1*ABS(policy!E67)+1)</f>
        <v>3.2</v>
      </c>
      <c r="F67">
        <f>IF(policy!F67&gt;=0,0,0.1*ABS(policy!F67)+1)</f>
        <v>3.9000000000000004</v>
      </c>
      <c r="G67">
        <f>IF(policy!G67&gt;=0,0,0.1*ABS(policy!G67)+1)</f>
        <v>3.9000000000000004</v>
      </c>
      <c r="H67">
        <f>IF(policy!H67&gt;=0,0,0.1*ABS(policy!H67)+1)</f>
        <v>3.9000000000000004</v>
      </c>
      <c r="I67">
        <f>IF(policy!I67&gt;=0,0,0.1*ABS(policy!I67)+1)</f>
        <v>3.9000000000000004</v>
      </c>
      <c r="J67">
        <f>IF(policy!J67&gt;=0,0,0.1*ABS(policy!J67)+1)</f>
        <v>4.0999999999999996</v>
      </c>
      <c r="K67">
        <f>IF(policy!K67&gt;=0,0,0.1*ABS(policy!K67)+1)</f>
        <v>4</v>
      </c>
      <c r="L67">
        <f>IF(policy!L67&gt;=0,0,0.1*ABS(policy!L67)+1)</f>
        <v>4</v>
      </c>
      <c r="M67">
        <f>IF(policy!M67&gt;=0,0,0.1*ABS(policy!M67)+1)</f>
        <v>4.0999999999999996</v>
      </c>
      <c r="N67">
        <f>IF(policy!N67&gt;=0,0,0.1*ABS(policy!N67)+1)</f>
        <v>4.0999999999999996</v>
      </c>
      <c r="O67">
        <f>IF(policy!O67&gt;=0,0,0.1*ABS(policy!O67)+1)</f>
        <v>4.2</v>
      </c>
      <c r="P67">
        <f>IF(policy!P67&gt;=0,0,0.1*ABS(policy!P67)+1)</f>
        <v>4.0999999999999996</v>
      </c>
      <c r="Q67">
        <f>IF(policy!Q67&gt;=0,0,0.1*ABS(policy!Q67)+1)</f>
        <v>4.4000000000000004</v>
      </c>
      <c r="R67">
        <f>IF(policy!R67&gt;=0,0,0.1*ABS(policy!R67)+1)</f>
        <v>4.4000000000000004</v>
      </c>
      <c r="S67">
        <f>IF(policy!S67&gt;=0,0,0.1*ABS(policy!S67)+1)</f>
        <v>4.4000000000000004</v>
      </c>
      <c r="T67">
        <f>IF(policy!T67&gt;=0,0,0.1*ABS(policy!T67)+1)</f>
        <v>4.5</v>
      </c>
      <c r="U67">
        <f>IF(policy!U67&gt;=0,0,0.1*ABS(policy!U67)+1)</f>
        <v>4.5</v>
      </c>
      <c r="V67">
        <f>IF(policy!V67&gt;=0,0,0.1*ABS(policy!V67)+1)</f>
        <v>4.5999999999999996</v>
      </c>
      <c r="W67">
        <f>IF(policy!W67&gt;=0,0,0.1*ABS(policy!W67)+1)</f>
        <v>4.7</v>
      </c>
      <c r="X67">
        <f>IF(policy!X67&gt;=0,0,0.1*ABS(policy!X67)+1)</f>
        <v>4.7</v>
      </c>
      <c r="Y67">
        <f>IF(policy!Y67&gt;=0,0,0.1*ABS(policy!Y67)+1)</f>
        <v>4.7</v>
      </c>
      <c r="Z67">
        <f>IF(policy!Z67&gt;=0,0,0.1*ABS(policy!Z67)+1)</f>
        <v>4.8000000000000007</v>
      </c>
      <c r="AA67">
        <f>IF(policy!AA67&gt;=0,0,0.1*ABS(policy!AA67)+1)</f>
        <v>4.9000000000000004</v>
      </c>
      <c r="AB67">
        <f>IF(policy!AB67&gt;=0,0,0.1*ABS(policy!AB67)+1)</f>
        <v>4.9000000000000004</v>
      </c>
      <c r="AC67">
        <f>IF(policy!AC67&gt;=0,0,0.1*ABS(policy!AC67)+1)</f>
        <v>5</v>
      </c>
      <c r="AD67">
        <f>IF(policy!AD67&gt;=0,0,0.1*ABS(policy!AD67)+1)</f>
        <v>5.1000000000000005</v>
      </c>
      <c r="AE67">
        <f>IF(policy!AE67&gt;=0,0,0.1*ABS(policy!AE67)+1)</f>
        <v>5.1000000000000005</v>
      </c>
      <c r="AF67">
        <f>IF(policy!AF67&gt;=0,0,0.1*ABS(policy!AF67)+1)</f>
        <v>5.2</v>
      </c>
      <c r="AG67">
        <f>IF(policy!AG67&gt;=0,0,0.1*ABS(policy!AG67)+1)</f>
        <v>5.2</v>
      </c>
      <c r="AH67">
        <f>IF(policy!AH67&gt;=0,0,0.1*ABS(policy!AH67)+1)</f>
        <v>5.3</v>
      </c>
      <c r="AI67">
        <f>IF(policy!AI67&gt;=0,0,0.1*ABS(policy!AI67)+1)</f>
        <v>5.4</v>
      </c>
      <c r="AJ67">
        <f>IF(policy!AJ67&gt;=0,0,0.1*ABS(policy!AJ67)+1)</f>
        <v>5.4</v>
      </c>
      <c r="AK67">
        <f>IF(policy!AK67&gt;=0,0,0.1*ABS(policy!AK67)+1)</f>
        <v>5.5</v>
      </c>
      <c r="AL67">
        <f>IF(policy!AL67&gt;=0,0,0.1*ABS(policy!AL67)+1)</f>
        <v>5.6000000000000005</v>
      </c>
      <c r="AM67">
        <f>IF(policy!AM67&gt;=0,0,0.1*ABS(policy!AM67)+1)</f>
        <v>5.7</v>
      </c>
      <c r="AN67">
        <f>IF(policy!AN67&gt;=0,0,0.1*ABS(policy!AN67)+1)</f>
        <v>5.8000000000000007</v>
      </c>
      <c r="AO67">
        <f>IF(policy!AO67&gt;=0,0,0.1*ABS(policy!AO67)+1)</f>
        <v>5.8000000000000007</v>
      </c>
      <c r="AP67">
        <f>IF(policy!AP67&gt;=0,0,0.1*ABS(policy!AP67)+1)</f>
        <v>5.9</v>
      </c>
      <c r="AQ67">
        <f>IF(policy!AQ67&gt;=0,0,0.1*ABS(policy!AQ67)+1)</f>
        <v>5.9</v>
      </c>
      <c r="AR67">
        <f>IF(policy!AR67&gt;=0,0,0.1*ABS(policy!AR67)+1)</f>
        <v>5.9</v>
      </c>
      <c r="AS67">
        <f>IF(policy!AS67&gt;=0,0,0.1*ABS(policy!AS67)+1)</f>
        <v>5.9</v>
      </c>
      <c r="AT67">
        <f>IF(policy!AT67&gt;=0,0,0.1*ABS(policy!AT67)+1)</f>
        <v>6</v>
      </c>
      <c r="AU67">
        <f>IF(policy!AU67&gt;=0,0,0.1*ABS(policy!AU67)+1)</f>
        <v>6</v>
      </c>
      <c r="AV67">
        <f>IF(policy!AV67&gt;=0,0,0.1*ABS(policy!AV67)+1)</f>
        <v>6</v>
      </c>
      <c r="AW67">
        <f>IF(policy!AW67&gt;=0,0,0.1*ABS(policy!AW67)+1)</f>
        <v>6.1000000000000005</v>
      </c>
      <c r="AX67">
        <f>IF(policy!AX67&gt;=0,0,0.1*ABS(policy!AX67)+1)</f>
        <v>6.1000000000000005</v>
      </c>
      <c r="AY67">
        <f>IF(policy!AY67&gt;=0,0,0.1*ABS(policy!AY67)+1)</f>
        <v>6</v>
      </c>
      <c r="AZ67">
        <f>IF(policy!AZ67&gt;=0,0,0.1*ABS(policy!AZ67)+1)</f>
        <v>6</v>
      </c>
      <c r="BA67">
        <f>IF(policy!BA67&gt;=0,0,0.1*ABS(policy!BA67)+1)</f>
        <v>6</v>
      </c>
      <c r="BB67">
        <f>IF(policy!BB67&gt;=0,0,0.1*ABS(policy!BB67)+1)</f>
        <v>6</v>
      </c>
      <c r="BC67">
        <f>IF(policy!BC67&gt;=0,0,0.1*ABS(policy!BC67)+1)</f>
        <v>6</v>
      </c>
      <c r="BD67">
        <f>IF(policy!BD67&gt;=0,0,0.1*ABS(policy!BD67)+1)</f>
        <v>6</v>
      </c>
      <c r="BE67">
        <f>IF(policy!BE67&gt;=0,0,0.1*ABS(policy!BE67)+1)</f>
        <v>6</v>
      </c>
      <c r="BF67">
        <f>IF(policy!BF67&gt;=0,0,0.1*ABS(policy!BF67)+1)</f>
        <v>6</v>
      </c>
      <c r="BG67">
        <f>IF(policy!BG67&gt;=0,0,0.1*ABS(policy!BG67)+1)</f>
        <v>6</v>
      </c>
      <c r="BH67">
        <f>IF(policy!BH67&gt;=0,0,0.1*ABS(policy!BH67)+1)</f>
        <v>6</v>
      </c>
      <c r="BI67">
        <f>IF(policy!BI67&gt;=0,0,0.1*ABS(policy!BI67)+1)</f>
        <v>6</v>
      </c>
      <c r="BJ67">
        <f>IF(policy!BJ67&gt;=0,0,0.1*ABS(policy!BJ67)+1)</f>
        <v>6</v>
      </c>
      <c r="BK67">
        <f>IF(policy!BK67&gt;=0,0,0.1*ABS(policy!BK67)+1)</f>
        <v>6</v>
      </c>
      <c r="BL67">
        <f>IF(policy!BL67&gt;=0,0,0.1*ABS(policy!BL67)+1)</f>
        <v>6</v>
      </c>
      <c r="BM67">
        <f>IF(policy!BM67&gt;=0,0,0.1*ABS(policy!BM67)+1)</f>
        <v>6</v>
      </c>
      <c r="BN67">
        <f>IF(policy!BN67&gt;=0,0,0.1*ABS(policy!BN67)+1)</f>
        <v>6</v>
      </c>
      <c r="BO67">
        <f>IF(policy!BO67&gt;=0,0,0.1*ABS(policy!BO67)+1)</f>
        <v>6</v>
      </c>
      <c r="BP67">
        <f>IF(policy!BP67&gt;=0,0,0.1*ABS(policy!BP67)+1)</f>
        <v>6</v>
      </c>
      <c r="BQ67">
        <f>IF(policy!BQ67&gt;=0,0,0.1*ABS(policy!BQ67)+1)</f>
        <v>6</v>
      </c>
      <c r="BR67">
        <f>IF(policy!BR67&gt;=0,0,0.1*ABS(policy!BR67)+1)</f>
        <v>6</v>
      </c>
      <c r="BS67">
        <f>IF(policy!BS67&gt;=0,0,0.1*ABS(policy!BS67)+1)</f>
        <v>6</v>
      </c>
      <c r="BT67">
        <f>IF(policy!BT67&gt;=0,0,0.1*ABS(policy!BT67)+1)</f>
        <v>6.1000000000000005</v>
      </c>
      <c r="BU67">
        <f>IF(policy!BU67&gt;=0,0,0.1*ABS(policy!BU67)+1)</f>
        <v>6.1000000000000005</v>
      </c>
      <c r="BV67">
        <f>IF(policy!BV67&gt;=0,0,0.1*ABS(policy!BV67)+1)</f>
        <v>6.1000000000000005</v>
      </c>
      <c r="BW67">
        <f>IF(policy!BW67&gt;=0,0,0.1*ABS(policy!BW67)+1)</f>
        <v>6.1000000000000005</v>
      </c>
      <c r="BX67">
        <f>IF(policy!BX67&gt;=0,0,0.1*ABS(policy!BX67)+1)</f>
        <v>6.2</v>
      </c>
      <c r="BY67">
        <f>IF(policy!BY67&gt;=0,0,0.1*ABS(policy!BY67)+1)</f>
        <v>6.2</v>
      </c>
      <c r="BZ67">
        <f>IF(policy!BZ67&gt;=0,0,0.1*ABS(policy!BZ67)+1)</f>
        <v>6.2</v>
      </c>
      <c r="CA67">
        <f>IF(policy!CA67&gt;=0,0,0.1*ABS(policy!CA67)+1)</f>
        <v>6.2</v>
      </c>
      <c r="CB67">
        <f>IF(policy!CB67&gt;=0,0,0.1*ABS(policy!CB67)+1)</f>
        <v>6.2</v>
      </c>
      <c r="CC67">
        <f>IF(policy!CC67&gt;=0,0,0.1*ABS(policy!CC67)+1)</f>
        <v>6.3000000000000007</v>
      </c>
      <c r="CD67">
        <f>IF(policy!CD67&gt;=0,0,0.1*ABS(policy!CD67)+1)</f>
        <v>6.3000000000000007</v>
      </c>
      <c r="CE67">
        <f>IF(policy!CE67&gt;=0,0,0.1*ABS(policy!CE67)+1)</f>
        <v>6.3000000000000007</v>
      </c>
      <c r="CF67">
        <f>IF(policy!CF67&gt;=0,0,0.1*ABS(policy!CF67)+1)</f>
        <v>6.3000000000000007</v>
      </c>
      <c r="CG67">
        <f>IF(policy!CG67&gt;=0,0,0.1*ABS(policy!CG67)+1)</f>
        <v>6.3000000000000007</v>
      </c>
      <c r="CH67">
        <f>IF(policy!CH67&gt;=0,0,0.1*ABS(policy!CH67)+1)</f>
        <v>6.4</v>
      </c>
      <c r="CI67">
        <f>IF(policy!CI67&gt;=0,0,0.1*ABS(policy!CI67)+1)</f>
        <v>6.4</v>
      </c>
      <c r="CJ67">
        <f>IF(policy!CJ67&gt;=0,0,0.1*ABS(policy!CJ67)+1)</f>
        <v>6.4</v>
      </c>
      <c r="CK67">
        <f>IF(policy!CK67&gt;=0,0,0.1*ABS(policy!CK67)+1)</f>
        <v>6.4</v>
      </c>
      <c r="CL67">
        <f>IF(policy!CL67&gt;=0,0,0.1*ABS(policy!CL67)+1)</f>
        <v>6.4</v>
      </c>
      <c r="CM67">
        <f>IF(policy!CM67&gt;=0,0,0.1*ABS(policy!CM67)+1)</f>
        <v>6.4</v>
      </c>
      <c r="CN67">
        <f>IF(policy!CN67&gt;=0,0,0.1*ABS(policy!CN67)+1)</f>
        <v>6.4</v>
      </c>
      <c r="CO67">
        <f>IF(policy!CO67&gt;=0,0,0.1*ABS(policy!CO67)+1)</f>
        <v>6.4</v>
      </c>
      <c r="CP67">
        <f>IF(policy!CP67&gt;=0,0,0.1*ABS(policy!CP67)+1)</f>
        <v>6.4</v>
      </c>
      <c r="CQ67">
        <f>IF(policy!CQ67&gt;=0,0,0.1*ABS(policy!CQ67)+1)</f>
        <v>6.4</v>
      </c>
      <c r="CR67">
        <f>IF(policy!CR67&gt;=0,0,0.1*ABS(policy!CR67)+1)</f>
        <v>6.4</v>
      </c>
      <c r="CS67">
        <f>IF(policy!CS67&gt;=0,0,0.1*ABS(policy!CS67)+1)</f>
        <v>6.4</v>
      </c>
      <c r="CT67">
        <f>IF(policy!CT67&gt;=0,0,0.1*ABS(policy!CT67)+1)</f>
        <v>6.5</v>
      </c>
      <c r="CU67">
        <f>IF(policy!CU67&gt;=0,0,0.1*ABS(policy!CU67)+1)</f>
        <v>6.5</v>
      </c>
      <c r="CV67">
        <f>IF(policy!CV67&gt;=0,0,0.1*ABS(policy!CV67)+1)</f>
        <v>6.5</v>
      </c>
      <c r="CW67">
        <f>IF(policy!CW67&gt;=0,0,0.1*ABS(policy!CW67)+1)</f>
        <v>6.5</v>
      </c>
      <c r="CX67">
        <f>IF(policy!CX67&gt;=0,0,0.1*ABS(policy!CX67)+1)</f>
        <v>6.5</v>
      </c>
      <c r="CY67">
        <f>IF(policy!CY67&gt;=0,0,0.1*ABS(policy!CY67)+1)</f>
        <v>6.5</v>
      </c>
      <c r="CZ67">
        <f>IF(policy!CZ67&gt;=0,0,0.1*ABS(policy!CZ67)+1)</f>
        <v>6.5</v>
      </c>
      <c r="DA67">
        <f>IF(policy!DA67&gt;=0,0,0.1*ABS(policy!DA67)+1)</f>
        <v>6.5</v>
      </c>
      <c r="DB67">
        <f>IF(policy!DB67&gt;=0,0,0.1*ABS(policy!DB67)+1)</f>
        <v>6.5</v>
      </c>
      <c r="DC67">
        <f>IF(policy!DC67&gt;=0,0,0.1*ABS(policy!DC67)+1)</f>
        <v>6.5</v>
      </c>
      <c r="DD67">
        <f>IF(policy!DD67&gt;=0,0,0.1*ABS(policy!DD67)+1)</f>
        <v>6.5</v>
      </c>
      <c r="DE67">
        <f>IF(policy!DE67&gt;=0,0,0.1*ABS(policy!DE67)+1)</f>
        <v>6.5</v>
      </c>
      <c r="DF67">
        <f>IF(policy!DF67&gt;=0,0,0.1*ABS(policy!DF67)+1)</f>
        <v>6.5</v>
      </c>
      <c r="DG67">
        <f>IF(policy!DG67&gt;=0,0,0.1*ABS(policy!DG67)+1)</f>
        <v>6.5</v>
      </c>
      <c r="DH67">
        <f>IF(policy!DH67&gt;=0,0,0.1*ABS(policy!DH67)+1)</f>
        <v>6.5</v>
      </c>
      <c r="DI67">
        <f>IF(policy!DI67&gt;=0,0,0.1*ABS(policy!DI67)+1)</f>
        <v>6.5</v>
      </c>
      <c r="DJ67">
        <f>IF(policy!DJ67&gt;=0,0,0.1*ABS(policy!DJ67)+1)</f>
        <v>6.5</v>
      </c>
      <c r="DK67">
        <f>IF(policy!DK67&gt;=0,0,0.1*ABS(policy!DK67)+1)</f>
        <v>6.5</v>
      </c>
      <c r="DL67">
        <f>IF(policy!DL67&gt;=0,0,0.1*ABS(policy!DL67)+1)</f>
        <v>6.6000000000000005</v>
      </c>
      <c r="DM67">
        <f>IF(policy!DM67&gt;=0,0,0.1*ABS(policy!DM67)+1)</f>
        <v>6.6000000000000005</v>
      </c>
      <c r="DN67">
        <f>IF(policy!DN67&gt;=0,0,0.1*ABS(policy!DN67)+1)</f>
        <v>6.6000000000000005</v>
      </c>
      <c r="DO67">
        <f>IF(policy!DO67&gt;=0,0,0.1*ABS(policy!DO67)+1)</f>
        <v>6.6000000000000005</v>
      </c>
      <c r="DP67">
        <f>IF(policy!DP67&gt;=0,0,0.1*ABS(policy!DP67)+1)</f>
        <v>6.6000000000000005</v>
      </c>
      <c r="DQ67">
        <f>IF(policy!DQ67&gt;=0,0,0.1*ABS(policy!DQ67)+1)</f>
        <v>6.6000000000000005</v>
      </c>
      <c r="DR67">
        <f>IF(policy!DR67&gt;=0,0,0.1*ABS(policy!DR67)+1)</f>
        <v>6.6000000000000005</v>
      </c>
      <c r="DS67">
        <f>IF(policy!DS67&gt;=0,0,0.1*ABS(policy!DS67)+1)</f>
        <v>6.6000000000000005</v>
      </c>
      <c r="DT67">
        <f>IF(policy!DT67&gt;=0,0,0.1*ABS(policy!DT67)+1)</f>
        <v>6.6000000000000005</v>
      </c>
      <c r="DU67">
        <f>IF(policy!DU67&gt;=0,0,0.1*ABS(policy!DU67)+1)</f>
        <v>6.6000000000000005</v>
      </c>
      <c r="DV67">
        <f>IF(policy!DV67&gt;=0,0,0.1*ABS(policy!DV67)+1)</f>
        <v>6.6000000000000005</v>
      </c>
      <c r="DW67">
        <f>IF(policy!DW67&gt;=0,0,0.1*ABS(policy!DW67)+1)</f>
        <v>6.6000000000000005</v>
      </c>
      <c r="DX67">
        <f>IF(policy!DX67&gt;=0,0,0.1*ABS(policy!DX67)+1)</f>
        <v>6.6000000000000005</v>
      </c>
      <c r="DY67">
        <f>IF(policy!DY67&gt;=0,0,0.1*ABS(policy!DY67)+1)</f>
        <v>6.6000000000000005</v>
      </c>
      <c r="DZ67">
        <f>IF(policy!DZ67&gt;=0,0,0.1*ABS(policy!DZ67)+1)</f>
        <v>6.6000000000000005</v>
      </c>
      <c r="EA67">
        <f>IF(policy!EA67&gt;=0,0,0.1*ABS(policy!EA67)+1)</f>
        <v>6.6000000000000005</v>
      </c>
      <c r="EB67">
        <f>IF(policy!EB67&gt;=0,0,0.1*ABS(policy!EB67)+1)</f>
        <v>6.6000000000000005</v>
      </c>
      <c r="EC67">
        <f>IF(policy!EC67&gt;=0,0,0.1*ABS(policy!EC67)+1)</f>
        <v>6.6000000000000005</v>
      </c>
      <c r="ED67">
        <f>IF(policy!ED67&gt;=0,0,0.1*ABS(policy!ED67)+1)</f>
        <v>6.6000000000000005</v>
      </c>
      <c r="EE67">
        <f>IF(policy!EE67&gt;=0,0,0.1*ABS(policy!EE67)+1)</f>
        <v>6.6000000000000005</v>
      </c>
      <c r="EF67">
        <f>IF(policy!EF67&gt;=0,0,0.1*ABS(policy!EF67)+1)</f>
        <v>6.6000000000000005</v>
      </c>
      <c r="EG67">
        <f>IF(policy!EG67&gt;=0,0,0.1*ABS(policy!EG67)+1)</f>
        <v>6.6000000000000005</v>
      </c>
      <c r="EH67">
        <f>IF(policy!EH67&gt;=0,0,0.1*ABS(policy!EH67)+1)</f>
        <v>6.6000000000000005</v>
      </c>
      <c r="EI67">
        <f>IF(policy!EI67&gt;=0,0,0.1*ABS(policy!EI67)+1)</f>
        <v>6.7</v>
      </c>
      <c r="EJ67">
        <f>IF(policy!EJ67&gt;=0,0,0.1*ABS(policy!EJ67)+1)</f>
        <v>6.7</v>
      </c>
      <c r="EK67">
        <f>IF(policy!EK67&gt;=0,0,0.1*ABS(policy!EK67)+1)</f>
        <v>6.7</v>
      </c>
      <c r="EL67">
        <f>IF(policy!EL67&gt;=0,0,0.1*ABS(policy!EL67)+1)</f>
        <v>6.7</v>
      </c>
      <c r="EM67">
        <f>IF(policy!EM67&gt;=0,0,0.1*ABS(policy!EM67)+1)</f>
        <v>6.7</v>
      </c>
      <c r="EN67">
        <f>IF(policy!EN67&gt;=0,0,0.1*ABS(policy!EN67)+1)</f>
        <v>6.7</v>
      </c>
      <c r="EO67">
        <f>IF(policy!EO67&gt;=0,0,0.1*ABS(policy!EO67)+1)</f>
        <v>6.7</v>
      </c>
      <c r="EP67">
        <f>IF(policy!EP67&gt;=0,0,0.1*ABS(policy!EP67)+1)</f>
        <v>6.7</v>
      </c>
      <c r="EQ67">
        <f>IF(policy!EQ67&gt;=0,0,0.1*ABS(policy!EQ67)+1)</f>
        <v>6.7</v>
      </c>
      <c r="ER67">
        <f>IF(policy!ER67&gt;=0,0,0.1*ABS(policy!ER67)+1)</f>
        <v>6.7</v>
      </c>
      <c r="ES67">
        <f>IF(policy!ES67&gt;=0,0,0.1*ABS(policy!ES67)+1)</f>
        <v>6.7</v>
      </c>
      <c r="ET67">
        <f>IF(policy!ET67&gt;=0,0,0.1*ABS(policy!ET67)+1)</f>
        <v>6.7</v>
      </c>
      <c r="EU67">
        <f>IF(policy!EU67&gt;=0,0,0.1*ABS(policy!EU67)+1)</f>
        <v>6.7</v>
      </c>
      <c r="EV67">
        <f>IF(policy!EV67&gt;=0,0,0.1*ABS(policy!EV67)+1)</f>
        <v>6.7</v>
      </c>
      <c r="EW67">
        <f>IF(policy!EW67&gt;=0,0,0.1*ABS(policy!EW67)+1)</f>
        <v>6.7</v>
      </c>
      <c r="EX67">
        <f>IF(policy!EX67&gt;=0,0,0.1*ABS(policy!EX67)+1)</f>
        <v>6.7</v>
      </c>
      <c r="EY67">
        <f>IF(policy!EY67&gt;=0,0,0.1*ABS(policy!EY67)+1)</f>
        <v>6.7</v>
      </c>
      <c r="EZ67">
        <f>IF(policy!EZ67&gt;=0,0,0.1*ABS(policy!EZ67)+1)</f>
        <v>6.7</v>
      </c>
      <c r="FA67">
        <f>IF(policy!FA67&gt;=0,0,0.1*ABS(policy!FA67)+1)</f>
        <v>6.7</v>
      </c>
      <c r="FB67">
        <f>IF(policy!FB67&gt;=0,0,0.1*ABS(policy!FB67)+1)</f>
        <v>6.7</v>
      </c>
      <c r="FC67">
        <f>IF(policy!FC67&gt;=0,0,0.1*ABS(policy!FC67)+1)</f>
        <v>6.7</v>
      </c>
      <c r="FD67">
        <f>IF(policy!FD67&gt;=0,0,0.1*ABS(policy!FD67)+1)</f>
        <v>6.7</v>
      </c>
      <c r="FE67">
        <f>IF(policy!FE67&gt;=0,0,0.1*ABS(policy!FE67)+1)</f>
        <v>6.7</v>
      </c>
      <c r="FF67">
        <f>IF(policy!FF67&gt;=0,0,0.1*ABS(policy!FF67)+1)</f>
        <v>6.8000000000000007</v>
      </c>
      <c r="FG67">
        <f>IF(policy!FG67&gt;=0,0,0.1*ABS(policy!FG67)+1)</f>
        <v>6.8000000000000007</v>
      </c>
      <c r="FH67">
        <f>IF(policy!FH67&gt;=0,0,0.1*ABS(policy!FH67)+1)</f>
        <v>6.8000000000000007</v>
      </c>
      <c r="FI67">
        <f>IF(policy!FI67&gt;=0,0,0.1*ABS(policy!FI67)+1)</f>
        <v>6.8000000000000007</v>
      </c>
      <c r="FJ67">
        <f>IF(policy!FJ67&gt;=0,0,0.1*ABS(policy!FJ67)+1)</f>
        <v>6.8000000000000007</v>
      </c>
      <c r="FK67">
        <f>IF(policy!FK67&gt;=0,0,0.1*ABS(policy!FK67)+1)</f>
        <v>6.8000000000000007</v>
      </c>
      <c r="FL67">
        <f>IF(policy!FL67&gt;=0,0,0.1*ABS(policy!FL67)+1)</f>
        <v>6.8000000000000007</v>
      </c>
      <c r="FM67">
        <f>IF(policy!FM67&gt;=0,0,0.1*ABS(policy!FM67)+1)</f>
        <v>6.8000000000000007</v>
      </c>
      <c r="FN67">
        <f>IF(policy!FN67&gt;=0,0,0.1*ABS(policy!FN67)+1)</f>
        <v>6.8000000000000007</v>
      </c>
      <c r="FO67">
        <f>IF(policy!FO67&gt;=0,0,0.1*ABS(policy!FO67)+1)</f>
        <v>6.8000000000000007</v>
      </c>
      <c r="FP67">
        <f>IF(policy!FP67&gt;=0,0,0.1*ABS(policy!FP67)+1)</f>
        <v>6.8000000000000007</v>
      </c>
      <c r="FQ67">
        <f>IF(policy!FQ67&gt;=0,0,0.1*ABS(policy!FQ67)+1)</f>
        <v>6.8000000000000007</v>
      </c>
      <c r="FR67">
        <f>IF(policy!FR67&gt;=0,0,0.1*ABS(policy!FR67)+1)</f>
        <v>6.8000000000000007</v>
      </c>
      <c r="FS67">
        <f>IF(policy!FS67&gt;=0,0,0.1*ABS(policy!FS67)+1)</f>
        <v>6.8000000000000007</v>
      </c>
      <c r="FT67">
        <f>IF(policy!FT67&gt;=0,0,0.1*ABS(policy!FT67)+1)</f>
        <v>6.8000000000000007</v>
      </c>
      <c r="FU67">
        <f>IF(policy!FU67&gt;=0,0,0.1*ABS(policy!FU67)+1)</f>
        <v>6.8000000000000007</v>
      </c>
      <c r="FV67">
        <f>IF(policy!FV67&gt;=0,0,0.1*ABS(policy!FV67)+1)</f>
        <v>6.8000000000000007</v>
      </c>
      <c r="FW67">
        <f>IF(policy!FW67&gt;=0,0,0.1*ABS(policy!FW67)+1)</f>
        <v>6.8000000000000007</v>
      </c>
      <c r="FX67">
        <f>IF(policy!FX67&gt;=0,0,0.1*ABS(policy!FX67)+1)</f>
        <v>6.8000000000000007</v>
      </c>
      <c r="FY67">
        <f>IF(policy!FY67&gt;=0,0,0.1*ABS(policy!FY67)+1)</f>
        <v>6.8000000000000007</v>
      </c>
      <c r="FZ67">
        <f>IF(policy!FZ67&gt;=0,0,0.1*ABS(policy!FZ67)+1)</f>
        <v>6.8000000000000007</v>
      </c>
      <c r="GA67">
        <f>IF(policy!GA67&gt;=0,0,0.1*ABS(policy!GA67)+1)</f>
        <v>6.8000000000000007</v>
      </c>
      <c r="GB67">
        <f>IF(policy!GB67&gt;=0,0,0.1*ABS(policy!GB67)+1)</f>
        <v>6.9</v>
      </c>
      <c r="GC67">
        <f>IF(policy!GC67&gt;=0,0,0.1*ABS(policy!GC67)+1)</f>
        <v>6.9</v>
      </c>
      <c r="GD67">
        <f>IF(policy!GD67&gt;=0,0,0.1*ABS(policy!GD67)+1)</f>
        <v>6.9</v>
      </c>
      <c r="GE67">
        <f>IF(policy!GE67&gt;=0,0,0.1*ABS(policy!GE67)+1)</f>
        <v>6.9</v>
      </c>
      <c r="GF67">
        <f>IF(policy!GF67&gt;=0,0,0.1*ABS(policy!GF67)+1)</f>
        <v>6.9</v>
      </c>
      <c r="GG67">
        <f>IF(policy!GG67&gt;=0,0,0.1*ABS(policy!GG67)+1)</f>
        <v>6.9</v>
      </c>
      <c r="GH67">
        <f>IF(policy!GH67&gt;=0,0,0.1*ABS(policy!GH67)+1)</f>
        <v>6.9</v>
      </c>
      <c r="GI67">
        <f>IF(policy!GI67&gt;=0,0,0.1*ABS(policy!GI67)+1)</f>
        <v>6.9</v>
      </c>
      <c r="GJ67">
        <f>IF(policy!GJ67&gt;=0,0,0.1*ABS(policy!GJ67)+1)</f>
        <v>6.9</v>
      </c>
      <c r="GK67">
        <f>IF(policy!GK67&gt;=0,0,0.1*ABS(policy!GK67)+1)</f>
        <v>6.9</v>
      </c>
      <c r="GL67">
        <f>IF(policy!GL67&gt;=0,0,0.1*ABS(policy!GL67)+1)</f>
        <v>6.9</v>
      </c>
      <c r="GM67">
        <f>IF(policy!GM67&gt;=0,0,0.1*ABS(policy!GM67)+1)</f>
        <v>6.9</v>
      </c>
      <c r="GN67">
        <f>IF(policy!GN67&gt;=0,0,0.1*ABS(policy!GN67)+1)</f>
        <v>6.9</v>
      </c>
      <c r="GO67">
        <f>IF(policy!GO67&gt;=0,0,0.1*ABS(policy!GO67)+1)</f>
        <v>6.9</v>
      </c>
      <c r="GP67">
        <f>IF(policy!GP67&gt;=0,0,0.1*ABS(policy!GP67)+1)</f>
        <v>6.9</v>
      </c>
      <c r="GQ67">
        <f>IF(policy!GQ67&gt;=0,0,0.1*ABS(policy!GQ67)+1)</f>
        <v>6.9</v>
      </c>
      <c r="GR67">
        <f>IF(policy!GR67&gt;=0,0,0.1*ABS(policy!GR67)+1)</f>
        <v>6.9</v>
      </c>
      <c r="GS67">
        <f>IF(policy!GS67&gt;=0,0,0.1*ABS(policy!GS67)+1)</f>
        <v>6.9</v>
      </c>
      <c r="GT67">
        <f>IF(policy!GT67&gt;=0,0,0.1*ABS(policy!GT67)+1)</f>
        <v>6.9</v>
      </c>
      <c r="GU67">
        <f>IF(policy!GU67&gt;=0,0,0.1*ABS(policy!GU67)+1)</f>
        <v>6.9</v>
      </c>
      <c r="GV67">
        <f>IF(policy!GV67&gt;=0,0,0.1*ABS(policy!GV67)+1)</f>
        <v>6.9</v>
      </c>
      <c r="GW67">
        <f>IF(policy!GW67&gt;=0,0,0.1*ABS(policy!GW67)+1)</f>
        <v>6.9</v>
      </c>
      <c r="GX67">
        <f>IF(policy!GX67&gt;=0,0,0.1*ABS(policy!GX67)+1)</f>
        <v>6.9</v>
      </c>
      <c r="GY67">
        <f>IF(policy!GY67&gt;=0,0,0.1*ABS(policy!GY67)+1)</f>
        <v>6.9</v>
      </c>
      <c r="GZ67">
        <f>IF(policy!GZ67&gt;=0,0,0.1*ABS(policy!GZ67)+1)</f>
        <v>6.9</v>
      </c>
      <c r="HA67">
        <f>IF(policy!HA67&gt;=0,0,0.1*ABS(policy!HA67)+1)</f>
        <v>6.9</v>
      </c>
      <c r="HB67">
        <f>IF(policy!HB67&gt;=0,0,0.1*ABS(policy!HB67)+1)</f>
        <v>6.9</v>
      </c>
      <c r="HC67">
        <f>IF(policy!HC67&gt;=0,0,0.1*ABS(policy!HC67)+1)</f>
        <v>6.9</v>
      </c>
      <c r="HD67">
        <f>IF(policy!HD67&gt;=0,0,0.1*ABS(policy!HD67)+1)</f>
        <v>6.9</v>
      </c>
      <c r="HE67">
        <f>IF(policy!HE67&gt;=0,0,0.1*ABS(policy!HE67)+1)</f>
        <v>6.9</v>
      </c>
      <c r="HF67">
        <f>IF(policy!HF67&gt;=0,0,0.1*ABS(policy!HF67)+1)</f>
        <v>6.9</v>
      </c>
      <c r="HG67">
        <f>IF(policy!HG67&gt;=0,0,0.1*ABS(policy!HG67)+1)</f>
        <v>6.9</v>
      </c>
      <c r="HH67">
        <f>IF(policy!HH67&gt;=0,0,0.1*ABS(policy!HH67)+1)</f>
        <v>6.9</v>
      </c>
      <c r="HI67">
        <f>IF(policy!HI67&gt;=0,0,0.1*ABS(policy!HI67)+1)</f>
        <v>6.9</v>
      </c>
      <c r="HJ67">
        <f>IF(policy!HJ67&gt;=0,0,0.1*ABS(policy!HJ67)+1)</f>
        <v>6.9</v>
      </c>
      <c r="HK67">
        <f>IF(policy!HK67&gt;=0,0,0.1*ABS(policy!HK67)+1)</f>
        <v>6.9</v>
      </c>
      <c r="HL67">
        <f>IF(policy!HL67&gt;=0,0,0.1*ABS(policy!HL67)+1)</f>
        <v>6.9</v>
      </c>
      <c r="HM67">
        <f>IF(policy!HM67&gt;=0,0,0.1*ABS(policy!HM67)+1)</f>
        <v>6.9</v>
      </c>
      <c r="HN67">
        <f>IF(policy!HN67&gt;=0,0,0.1*ABS(policy!HN67)+1)</f>
        <v>6.9</v>
      </c>
      <c r="HO67">
        <f>IF(policy!HO67&gt;=0,0,0.1*ABS(policy!HO67)+1)</f>
        <v>6.9</v>
      </c>
      <c r="HP67">
        <f>IF(policy!HP67&gt;=0,0,0.1*ABS(policy!HP67)+1)</f>
        <v>6.9</v>
      </c>
      <c r="HQ67">
        <f>IF(policy!HQ67&gt;=0,0,0.1*ABS(policy!HQ67)+1)</f>
        <v>6.9</v>
      </c>
      <c r="HR67">
        <f>IF(policy!HR67&gt;=0,0,0.1*ABS(policy!HR67)+1)</f>
        <v>6.9</v>
      </c>
      <c r="HS67">
        <f>IF(policy!HS67&gt;=0,0,0.1*ABS(policy!HS67)+1)</f>
        <v>6.9</v>
      </c>
      <c r="HT67">
        <f>IF(policy!HT67&gt;=0,0,0.1*ABS(policy!HT67)+1)</f>
        <v>6.9</v>
      </c>
      <c r="HU67">
        <f>IF(policy!HU67&gt;=0,0,0.1*ABS(policy!HU67)+1)</f>
        <v>6.9</v>
      </c>
      <c r="HV67">
        <f>IF(policy!HV67&gt;=0,0,0.1*ABS(policy!HV67)+1)</f>
        <v>6.9</v>
      </c>
      <c r="HW67">
        <f>IF(policy!HW67&gt;=0,0,0.1*ABS(policy!HW67)+1)</f>
        <v>6.9</v>
      </c>
      <c r="HX67">
        <f>IF(policy!HX67&gt;=0,0,0.1*ABS(policy!HX67)+1)</f>
        <v>6.9</v>
      </c>
      <c r="HY67">
        <f>IF(policy!HY67&gt;=0,0,0.1*ABS(policy!HY67)+1)</f>
        <v>6.9</v>
      </c>
      <c r="HZ67">
        <f>IF(policy!HZ67&gt;=0,0,0.1*ABS(policy!HZ67)+1)</f>
        <v>6.9</v>
      </c>
      <c r="IA67">
        <f>IF(policy!IA67&gt;=0,0,0.1*ABS(policy!IA67)+1)</f>
        <v>6.9</v>
      </c>
      <c r="IB67">
        <f>IF(policy!IB67&gt;=0,0,0.1*ABS(policy!IB67)+1)</f>
        <v>6.9</v>
      </c>
      <c r="IC67">
        <f>IF(policy!IC67&gt;=0,0,0.1*ABS(policy!IC67)+1)</f>
        <v>6.9</v>
      </c>
      <c r="ID67">
        <f>IF(policy!ID67&gt;=0,0,0.1*ABS(policy!ID67)+1)</f>
        <v>6.9</v>
      </c>
      <c r="IE67">
        <f>IF(policy!IE67&gt;=0,0,0.1*ABS(policy!IE67)+1)</f>
        <v>6.9</v>
      </c>
      <c r="IF67">
        <f>IF(policy!IF67&gt;=0,0,0.1*ABS(policy!IF67)+1)</f>
        <v>6.9</v>
      </c>
      <c r="IG67">
        <f>IF(policy!IG67&gt;=0,0,0.1*ABS(policy!IG67)+1)</f>
        <v>6.9</v>
      </c>
      <c r="IH67">
        <f>IF(policy!IH67&gt;=0,0,0.1*ABS(policy!IH67)+1)</f>
        <v>6.9</v>
      </c>
      <c r="II67">
        <f>IF(policy!II67&gt;=0,0,0.1*ABS(policy!II67)+1)</f>
        <v>6.8000000000000007</v>
      </c>
      <c r="IJ67">
        <f>IF(policy!IJ67&gt;=0,0,0.1*ABS(policy!IJ67)+1)</f>
        <v>6.7</v>
      </c>
      <c r="IK67">
        <f>IF(policy!IK67&gt;=0,0,0.1*ABS(policy!IK67)+1)</f>
        <v>6.6000000000000005</v>
      </c>
      <c r="IL67">
        <f>IF(policy!IL67&gt;=0,0,0.1*ABS(policy!IL67)+1)</f>
        <v>6.5</v>
      </c>
      <c r="IM67">
        <f>IF(policy!IM67&gt;=0,0,0.1*ABS(policy!IM67)+1)</f>
        <v>6.4</v>
      </c>
      <c r="IN67">
        <f>IF(policy!IN67&gt;=0,0,0.1*ABS(policy!IN67)+1)</f>
        <v>6.3000000000000007</v>
      </c>
      <c r="IO67">
        <f>IF(policy!IO67&gt;=0,0,0.1*ABS(policy!IO67)+1)</f>
        <v>6.2</v>
      </c>
      <c r="IP67">
        <f>IF(policy!IP67&gt;=0,0,0.1*ABS(policy!IP67)+1)</f>
        <v>6.1000000000000005</v>
      </c>
      <c r="IQ67">
        <f>IF(policy!IQ67&gt;=0,0,0.1*ABS(policy!IQ67)+1)</f>
        <v>6</v>
      </c>
      <c r="IR67">
        <f>IF(policy!IR67&gt;=0,0,0.1*ABS(policy!IR67)+1)</f>
        <v>5.9</v>
      </c>
      <c r="IS67">
        <f>IF(policy!IS67&gt;=0,0,0.1*ABS(policy!IS67)+1)</f>
        <v>5.8000000000000007</v>
      </c>
      <c r="IT67">
        <f>IF(policy!IT67&gt;=0,0,0.1*ABS(policy!IT67)+1)</f>
        <v>5.7</v>
      </c>
      <c r="IU67">
        <f>IF(policy!IU67&gt;=0,0,0.1*ABS(policy!IU67)+1)</f>
        <v>5.6000000000000005</v>
      </c>
      <c r="IV67">
        <f>IF(policy!IV67&gt;=0,0,0.1*ABS(policy!IV67)+1)</f>
        <v>5.5</v>
      </c>
      <c r="IW67">
        <f>IF(policy!IW67&gt;=0,0,0.1*ABS(policy!IW67)+1)</f>
        <v>5.4</v>
      </c>
      <c r="IX67">
        <f>IF(policy!IX67&gt;=0,0,0.1*ABS(policy!IX67)+1)</f>
        <v>5.3</v>
      </c>
      <c r="IY67">
        <f>IF(policy!IY67&gt;=0,0,0.1*ABS(policy!IY67)+1)</f>
        <v>5.2</v>
      </c>
      <c r="IZ67">
        <f>IF(policy!IZ67&gt;=0,0,0.1*ABS(policy!IZ67)+1)</f>
        <v>5.1000000000000005</v>
      </c>
      <c r="JA67">
        <f>IF(policy!JA67&gt;=0,0,0.1*ABS(policy!JA67)+1)</f>
        <v>5</v>
      </c>
      <c r="JB67">
        <f>IF(policy!JB67&gt;=0,0,0.1*ABS(policy!JB67)+1)</f>
        <v>4.9000000000000004</v>
      </c>
      <c r="JC67">
        <f>IF(policy!JC67&gt;=0,0,0.1*ABS(policy!JC67)+1)</f>
        <v>4.8000000000000007</v>
      </c>
      <c r="JD67">
        <f>IF(policy!JD67&gt;=0,0,0.1*ABS(policy!JD67)+1)</f>
        <v>4.7</v>
      </c>
      <c r="JE67">
        <f>IF(policy!JE67&gt;=0,0,0.1*ABS(policy!JE67)+1)</f>
        <v>4.5999999999999996</v>
      </c>
      <c r="JF67">
        <f>IF(policy!JF67&gt;=0,0,0.1*ABS(policy!JF67)+1)</f>
        <v>4.5</v>
      </c>
      <c r="JG67">
        <f>IF(policy!JG67&gt;=0,0,0.1*ABS(policy!JG67)+1)</f>
        <v>4.4000000000000004</v>
      </c>
      <c r="JH67">
        <f>IF(policy!JH67&gt;=0,0,0.1*ABS(policy!JH67)+1)</f>
        <v>4.3000000000000007</v>
      </c>
      <c r="JI67">
        <f>IF(policy!JI67&gt;=0,0,0.1*ABS(policy!JI67)+1)</f>
        <v>4.2</v>
      </c>
      <c r="JJ67">
        <f>IF(policy!JJ67&gt;=0,0,0.1*ABS(policy!JJ67)+1)</f>
        <v>4.0999999999999996</v>
      </c>
      <c r="JK67">
        <f>IF(policy!JK67&gt;=0,0,0.1*ABS(policy!JK67)+1)</f>
        <v>4</v>
      </c>
      <c r="JL67">
        <f>IF(policy!JL67&gt;=0,0,0.1*ABS(policy!JL67)+1)</f>
        <v>3.9000000000000004</v>
      </c>
      <c r="JM67">
        <f>IF(policy!JM67&gt;=0,0,0.1*ABS(policy!JM67)+1)</f>
        <v>3.8000000000000003</v>
      </c>
      <c r="JN67">
        <f>IF(policy!JN67&gt;=0,0,0.1*ABS(policy!JN67)+1)</f>
        <v>3.7</v>
      </c>
      <c r="JO67">
        <f>IF(policy!JO67&gt;=0,0,0.1*ABS(policy!JO67)+1)</f>
        <v>3.6</v>
      </c>
      <c r="JP67">
        <f>IF(policy!JP67&gt;=0,0,0.1*ABS(policy!JP67)+1)</f>
        <v>3.5</v>
      </c>
      <c r="JQ67">
        <f>IF(policy!JQ67&gt;=0,0,0.1*ABS(policy!JQ67)+1)</f>
        <v>3.4000000000000004</v>
      </c>
      <c r="JR67">
        <f>IF(policy!JR67&gt;=0,0,0.1*ABS(policy!JR67)+1)</f>
        <v>3.3000000000000003</v>
      </c>
      <c r="JS67">
        <f>IF(policy!JS67&gt;=0,0,0.1*ABS(policy!JS67)+1)</f>
        <v>3.2</v>
      </c>
      <c r="JT67">
        <f>IF(policy!JT67&gt;=0,0,0.1*ABS(policy!JT67)+1)</f>
        <v>3.1</v>
      </c>
      <c r="JU67">
        <f>IF(policy!JU67&gt;=0,0,0.1*ABS(policy!JU67)+1)</f>
        <v>3</v>
      </c>
      <c r="JV67">
        <f>IF(policy!JV67&gt;=0,0,0.1*ABS(policy!JV67)+1)</f>
        <v>2.9000000000000004</v>
      </c>
      <c r="JW67">
        <f>IF(policy!JW67&gt;=0,0,0.1*ABS(policy!JW67)+1)</f>
        <v>2.8</v>
      </c>
      <c r="JX67">
        <f>IF(policy!JX67&gt;=0,0,0.1*ABS(policy!JX67)+1)</f>
        <v>2.7</v>
      </c>
      <c r="JY67">
        <f>IF(policy!JY67&gt;=0,0,0.1*ABS(policy!JY67)+1)</f>
        <v>2.6</v>
      </c>
      <c r="JZ67">
        <f>IF(policy!JZ67&gt;=0,0,0.1*ABS(policy!JZ67)+1)</f>
        <v>2.5</v>
      </c>
      <c r="KA67">
        <f>IF(policy!KA67&gt;=0,0,0.1*ABS(policy!KA67)+1)</f>
        <v>2.4000000000000004</v>
      </c>
      <c r="KB67">
        <f>IF(policy!KB67&gt;=0,0,0.1*ABS(policy!KB67)+1)</f>
        <v>2.2999999999999998</v>
      </c>
      <c r="KC67">
        <f>IF(policy!KC67&gt;=0,0,0.1*ABS(policy!KC67)+1)</f>
        <v>2.2000000000000002</v>
      </c>
      <c r="KD67">
        <f>IF(policy!KD67&gt;=0,0,0.1*ABS(policy!KD67)+1)</f>
        <v>2.1</v>
      </c>
      <c r="KE67">
        <f>IF(policy!KE67&gt;=0,0,0.1*ABS(policy!KE67)+1)</f>
        <v>2</v>
      </c>
      <c r="KF67">
        <f>IF(policy!KF67&gt;=0,0,0.1*ABS(policy!KF67)+1)</f>
        <v>1.9</v>
      </c>
      <c r="KG67">
        <f>IF(policy!KG67&gt;=0,0,0.1*ABS(policy!KG67)+1)</f>
        <v>1.8</v>
      </c>
      <c r="KH67">
        <f>IF(policy!KH67&gt;=0,0,0.1*ABS(policy!KH67)+1)</f>
        <v>1.7000000000000002</v>
      </c>
      <c r="KI67">
        <f>IF(policy!KI67&gt;=0,0,0.1*ABS(policy!KI67)+1)</f>
        <v>1.6</v>
      </c>
      <c r="KJ67">
        <f>IF(policy!KJ67&gt;=0,0,0.1*ABS(policy!KJ67)+1)</f>
        <v>1.5</v>
      </c>
      <c r="KK67">
        <f>IF(policy!KK67&gt;=0,0,0.1*ABS(policy!KK67)+1)</f>
        <v>1.4</v>
      </c>
      <c r="KL67">
        <f>IF(policy!KL67&gt;=0,0,0.1*ABS(policy!KL67)+1)</f>
        <v>1.3</v>
      </c>
      <c r="KM67">
        <f>IF(policy!KM67&gt;=0,0,0.1*ABS(policy!KM67)+1)</f>
        <v>1.2</v>
      </c>
      <c r="KN67">
        <f>IF(policy!KN67&gt;=0,0,0.1*ABS(policy!KN67)+1)</f>
        <v>1.1000000000000001</v>
      </c>
      <c r="KO67">
        <f>IF(policy!KO67&gt;=0,0,0.1*ABS(policy!KO67)+1)</f>
        <v>0</v>
      </c>
    </row>
    <row r="68" spans="1:301" x14ac:dyDescent="0.2">
      <c r="A68">
        <f>IF(policy!A68&gt;=0,0,0.1*ABS(policy!A68)+1)</f>
        <v>3.6</v>
      </c>
      <c r="B68">
        <f>IF(policy!B68&gt;=0,0,0.1*ABS(policy!B68)+1)</f>
        <v>3.5</v>
      </c>
      <c r="C68">
        <f>IF(policy!C68&gt;=0,0,0.1*ABS(policy!C68)+1)</f>
        <v>3.4000000000000004</v>
      </c>
      <c r="D68">
        <f>IF(policy!D68&gt;=0,0,0.1*ABS(policy!D68)+1)</f>
        <v>3.3000000000000003</v>
      </c>
      <c r="E68">
        <f>IF(policy!E68&gt;=0,0,0.1*ABS(policy!E68)+1)</f>
        <v>4</v>
      </c>
      <c r="F68">
        <f>IF(policy!F68&gt;=0,0,0.1*ABS(policy!F68)+1)</f>
        <v>4</v>
      </c>
      <c r="G68">
        <f>IF(policy!G68&gt;=0,0,0.1*ABS(policy!G68)+1)</f>
        <v>4</v>
      </c>
      <c r="H68">
        <f>IF(policy!H68&gt;=0,0,0.1*ABS(policy!H68)+1)</f>
        <v>4</v>
      </c>
      <c r="I68">
        <f>IF(policy!I68&gt;=0,0,0.1*ABS(policy!I68)+1)</f>
        <v>4.2</v>
      </c>
      <c r="J68">
        <f>IF(policy!J68&gt;=0,0,0.1*ABS(policy!J68)+1)</f>
        <v>4.0999999999999996</v>
      </c>
      <c r="K68">
        <f>IF(policy!K68&gt;=0,0,0.1*ABS(policy!K68)+1)</f>
        <v>4.0999999999999996</v>
      </c>
      <c r="L68">
        <f>IF(policy!L68&gt;=0,0,0.1*ABS(policy!L68)+1)</f>
        <v>4.2</v>
      </c>
      <c r="M68">
        <f>IF(policy!M68&gt;=0,0,0.1*ABS(policy!M68)+1)</f>
        <v>4.2</v>
      </c>
      <c r="N68">
        <f>IF(policy!N68&gt;=0,0,0.1*ABS(policy!N68)+1)</f>
        <v>4.3000000000000007</v>
      </c>
      <c r="O68">
        <f>IF(policy!O68&gt;=0,0,0.1*ABS(policy!O68)+1)</f>
        <v>4.2</v>
      </c>
      <c r="P68">
        <f>IF(policy!P68&gt;=0,0,0.1*ABS(policy!P68)+1)</f>
        <v>4.4000000000000004</v>
      </c>
      <c r="Q68">
        <f>IF(policy!Q68&gt;=0,0,0.1*ABS(policy!Q68)+1)</f>
        <v>4.5</v>
      </c>
      <c r="R68">
        <f>IF(policy!R68&gt;=0,0,0.1*ABS(policy!R68)+1)</f>
        <v>4.5</v>
      </c>
      <c r="S68">
        <f>IF(policy!S68&gt;=0,0,0.1*ABS(policy!S68)+1)</f>
        <v>4.5999999999999996</v>
      </c>
      <c r="T68">
        <f>IF(policy!T68&gt;=0,0,0.1*ABS(policy!T68)+1)</f>
        <v>4.5999999999999996</v>
      </c>
      <c r="U68">
        <f>IF(policy!U68&gt;=0,0,0.1*ABS(policy!U68)+1)</f>
        <v>4.7</v>
      </c>
      <c r="V68">
        <f>IF(policy!V68&gt;=0,0,0.1*ABS(policy!V68)+1)</f>
        <v>4.7</v>
      </c>
      <c r="W68">
        <f>IF(policy!W68&gt;=0,0,0.1*ABS(policy!W68)+1)</f>
        <v>4.8000000000000007</v>
      </c>
      <c r="X68">
        <f>IF(policy!X68&gt;=0,0,0.1*ABS(policy!X68)+1)</f>
        <v>4.8000000000000007</v>
      </c>
      <c r="Y68">
        <f>IF(policy!Y68&gt;=0,0,0.1*ABS(policy!Y68)+1)</f>
        <v>4.9000000000000004</v>
      </c>
      <c r="Z68">
        <f>IF(policy!Z68&gt;=0,0,0.1*ABS(policy!Z68)+1)</f>
        <v>5</v>
      </c>
      <c r="AA68">
        <f>IF(policy!AA68&gt;=0,0,0.1*ABS(policy!AA68)+1)</f>
        <v>5</v>
      </c>
      <c r="AB68">
        <f>IF(policy!AB68&gt;=0,0,0.1*ABS(policy!AB68)+1)</f>
        <v>5.1000000000000005</v>
      </c>
      <c r="AC68">
        <f>IF(policy!AC68&gt;=0,0,0.1*ABS(policy!AC68)+1)</f>
        <v>5.1000000000000005</v>
      </c>
      <c r="AD68">
        <f>IF(policy!AD68&gt;=0,0,0.1*ABS(policy!AD68)+1)</f>
        <v>5.2</v>
      </c>
      <c r="AE68">
        <f>IF(policy!AE68&gt;=0,0,0.1*ABS(policy!AE68)+1)</f>
        <v>5.2</v>
      </c>
      <c r="AF68">
        <f>IF(policy!AF68&gt;=0,0,0.1*ABS(policy!AF68)+1)</f>
        <v>5.3</v>
      </c>
      <c r="AG68">
        <f>IF(policy!AG68&gt;=0,0,0.1*ABS(policy!AG68)+1)</f>
        <v>5.4</v>
      </c>
      <c r="AH68">
        <f>IF(policy!AH68&gt;=0,0,0.1*ABS(policy!AH68)+1)</f>
        <v>5.5</v>
      </c>
      <c r="AI68">
        <f>IF(policy!AI68&gt;=0,0,0.1*ABS(policy!AI68)+1)</f>
        <v>5.5</v>
      </c>
      <c r="AJ68">
        <f>IF(policy!AJ68&gt;=0,0,0.1*ABS(policy!AJ68)+1)</f>
        <v>5.6000000000000005</v>
      </c>
      <c r="AK68">
        <f>IF(policy!AK68&gt;=0,0,0.1*ABS(policy!AK68)+1)</f>
        <v>5.7</v>
      </c>
      <c r="AL68">
        <f>IF(policy!AL68&gt;=0,0,0.1*ABS(policy!AL68)+1)</f>
        <v>5.7</v>
      </c>
      <c r="AM68">
        <f>IF(policy!AM68&gt;=0,0,0.1*ABS(policy!AM68)+1)</f>
        <v>5.8000000000000007</v>
      </c>
      <c r="AN68">
        <f>IF(policy!AN68&gt;=0,0,0.1*ABS(policy!AN68)+1)</f>
        <v>5.9</v>
      </c>
      <c r="AO68">
        <f>IF(policy!AO68&gt;=0,0,0.1*ABS(policy!AO68)+1)</f>
        <v>5.9</v>
      </c>
      <c r="AP68">
        <f>IF(policy!AP68&gt;=0,0,0.1*ABS(policy!AP68)+1)</f>
        <v>6</v>
      </c>
      <c r="AQ68">
        <f>IF(policy!AQ68&gt;=0,0,0.1*ABS(policy!AQ68)+1)</f>
        <v>6</v>
      </c>
      <c r="AR68">
        <f>IF(policy!AR68&gt;=0,0,0.1*ABS(policy!AR68)+1)</f>
        <v>6</v>
      </c>
      <c r="AS68">
        <f>IF(policy!AS68&gt;=0,0,0.1*ABS(policy!AS68)+1)</f>
        <v>6.1000000000000005</v>
      </c>
      <c r="AT68">
        <f>IF(policy!AT68&gt;=0,0,0.1*ABS(policy!AT68)+1)</f>
        <v>6.1000000000000005</v>
      </c>
      <c r="AU68">
        <f>IF(policy!AU68&gt;=0,0,0.1*ABS(policy!AU68)+1)</f>
        <v>6.1000000000000005</v>
      </c>
      <c r="AV68">
        <f>IF(policy!AV68&gt;=0,0,0.1*ABS(policy!AV68)+1)</f>
        <v>6.1000000000000005</v>
      </c>
      <c r="AW68">
        <f>IF(policy!AW68&gt;=0,0,0.1*ABS(policy!AW68)+1)</f>
        <v>6.1000000000000005</v>
      </c>
      <c r="AX68">
        <f>IF(policy!AX68&gt;=0,0,0.1*ABS(policy!AX68)+1)</f>
        <v>6.1000000000000005</v>
      </c>
      <c r="AY68">
        <f>IF(policy!AY68&gt;=0,0,0.1*ABS(policy!AY68)+1)</f>
        <v>6.1000000000000005</v>
      </c>
      <c r="AZ68">
        <f>IF(policy!AZ68&gt;=0,0,0.1*ABS(policy!AZ68)+1)</f>
        <v>6.1000000000000005</v>
      </c>
      <c r="BA68">
        <f>IF(policy!BA68&gt;=0,0,0.1*ABS(policy!BA68)+1)</f>
        <v>6.1000000000000005</v>
      </c>
      <c r="BB68">
        <f>IF(policy!BB68&gt;=0,0,0.1*ABS(policy!BB68)+1)</f>
        <v>6.1000000000000005</v>
      </c>
      <c r="BC68">
        <f>IF(policy!BC68&gt;=0,0,0.1*ABS(policy!BC68)+1)</f>
        <v>6.1000000000000005</v>
      </c>
      <c r="BD68">
        <f>IF(policy!BD68&gt;=0,0,0.1*ABS(policy!BD68)+1)</f>
        <v>6.1000000000000005</v>
      </c>
      <c r="BE68">
        <f>IF(policy!BE68&gt;=0,0,0.1*ABS(policy!BE68)+1)</f>
        <v>6.1000000000000005</v>
      </c>
      <c r="BF68">
        <f>IF(policy!BF68&gt;=0,0,0.1*ABS(policy!BF68)+1)</f>
        <v>6.1000000000000005</v>
      </c>
      <c r="BG68">
        <f>IF(policy!BG68&gt;=0,0,0.1*ABS(policy!BG68)+1)</f>
        <v>6.1000000000000005</v>
      </c>
      <c r="BH68">
        <f>IF(policy!BH68&gt;=0,0,0.1*ABS(policy!BH68)+1)</f>
        <v>6.1000000000000005</v>
      </c>
      <c r="BI68">
        <f>IF(policy!BI68&gt;=0,0,0.1*ABS(policy!BI68)+1)</f>
        <v>6.1000000000000005</v>
      </c>
      <c r="BJ68">
        <f>IF(policy!BJ68&gt;=0,0,0.1*ABS(policy!BJ68)+1)</f>
        <v>6.1000000000000005</v>
      </c>
      <c r="BK68">
        <f>IF(policy!BK68&gt;=0,0,0.1*ABS(policy!BK68)+1)</f>
        <v>6</v>
      </c>
      <c r="BL68">
        <f>IF(policy!BL68&gt;=0,0,0.1*ABS(policy!BL68)+1)</f>
        <v>6</v>
      </c>
      <c r="BM68">
        <f>IF(policy!BM68&gt;=0,0,0.1*ABS(policy!BM68)+1)</f>
        <v>6.1000000000000005</v>
      </c>
      <c r="BN68">
        <f>IF(policy!BN68&gt;=0,0,0.1*ABS(policy!BN68)+1)</f>
        <v>6.1000000000000005</v>
      </c>
      <c r="BO68">
        <f>IF(policy!BO68&gt;=0,0,0.1*ABS(policy!BO68)+1)</f>
        <v>6.1000000000000005</v>
      </c>
      <c r="BP68">
        <f>IF(policy!BP68&gt;=0,0,0.1*ABS(policy!BP68)+1)</f>
        <v>6.1000000000000005</v>
      </c>
      <c r="BQ68">
        <f>IF(policy!BQ68&gt;=0,0,0.1*ABS(policy!BQ68)+1)</f>
        <v>6.1000000000000005</v>
      </c>
      <c r="BR68">
        <f>IF(policy!BR68&gt;=0,0,0.1*ABS(policy!BR68)+1)</f>
        <v>6.1000000000000005</v>
      </c>
      <c r="BS68">
        <f>IF(policy!BS68&gt;=0,0,0.1*ABS(policy!BS68)+1)</f>
        <v>6.1000000000000005</v>
      </c>
      <c r="BT68">
        <f>IF(policy!BT68&gt;=0,0,0.1*ABS(policy!BT68)+1)</f>
        <v>6.2</v>
      </c>
      <c r="BU68">
        <f>IF(policy!BU68&gt;=0,0,0.1*ABS(policy!BU68)+1)</f>
        <v>6.2</v>
      </c>
      <c r="BV68">
        <f>IF(policy!BV68&gt;=0,0,0.1*ABS(policy!BV68)+1)</f>
        <v>6.2</v>
      </c>
      <c r="BW68">
        <f>IF(policy!BW68&gt;=0,0,0.1*ABS(policy!BW68)+1)</f>
        <v>6.2</v>
      </c>
      <c r="BX68">
        <f>IF(policy!BX68&gt;=0,0,0.1*ABS(policy!BX68)+1)</f>
        <v>6.3000000000000007</v>
      </c>
      <c r="BY68">
        <f>IF(policy!BY68&gt;=0,0,0.1*ABS(policy!BY68)+1)</f>
        <v>6.3000000000000007</v>
      </c>
      <c r="BZ68">
        <f>IF(policy!BZ68&gt;=0,0,0.1*ABS(policy!BZ68)+1)</f>
        <v>6.3000000000000007</v>
      </c>
      <c r="CA68">
        <f>IF(policy!CA68&gt;=0,0,0.1*ABS(policy!CA68)+1)</f>
        <v>6.3000000000000007</v>
      </c>
      <c r="CB68">
        <f>IF(policy!CB68&gt;=0,0,0.1*ABS(policy!CB68)+1)</f>
        <v>6.4</v>
      </c>
      <c r="CC68">
        <f>IF(policy!CC68&gt;=0,0,0.1*ABS(policy!CC68)+1)</f>
        <v>6.4</v>
      </c>
      <c r="CD68">
        <f>IF(policy!CD68&gt;=0,0,0.1*ABS(policy!CD68)+1)</f>
        <v>6.4</v>
      </c>
      <c r="CE68">
        <f>IF(policy!CE68&gt;=0,0,0.1*ABS(policy!CE68)+1)</f>
        <v>6.4</v>
      </c>
      <c r="CF68">
        <f>IF(policy!CF68&gt;=0,0,0.1*ABS(policy!CF68)+1)</f>
        <v>6.4</v>
      </c>
      <c r="CG68">
        <f>IF(policy!CG68&gt;=0,0,0.1*ABS(policy!CG68)+1)</f>
        <v>6.4</v>
      </c>
      <c r="CH68">
        <f>IF(policy!CH68&gt;=0,0,0.1*ABS(policy!CH68)+1)</f>
        <v>6.5</v>
      </c>
      <c r="CI68">
        <f>IF(policy!CI68&gt;=0,0,0.1*ABS(policy!CI68)+1)</f>
        <v>6.5</v>
      </c>
      <c r="CJ68">
        <f>IF(policy!CJ68&gt;=0,0,0.1*ABS(policy!CJ68)+1)</f>
        <v>6.5</v>
      </c>
      <c r="CK68">
        <f>IF(policy!CK68&gt;=0,0,0.1*ABS(policy!CK68)+1)</f>
        <v>6.5</v>
      </c>
      <c r="CL68">
        <f>IF(policy!CL68&gt;=0,0,0.1*ABS(policy!CL68)+1)</f>
        <v>6.5</v>
      </c>
      <c r="CM68">
        <f>IF(policy!CM68&gt;=0,0,0.1*ABS(policy!CM68)+1)</f>
        <v>6.5</v>
      </c>
      <c r="CN68">
        <f>IF(policy!CN68&gt;=0,0,0.1*ABS(policy!CN68)+1)</f>
        <v>6.5</v>
      </c>
      <c r="CO68">
        <f>IF(policy!CO68&gt;=0,0,0.1*ABS(policy!CO68)+1)</f>
        <v>6.5</v>
      </c>
      <c r="CP68">
        <f>IF(policy!CP68&gt;=0,0,0.1*ABS(policy!CP68)+1)</f>
        <v>6.5</v>
      </c>
      <c r="CQ68">
        <f>IF(policy!CQ68&gt;=0,0,0.1*ABS(policy!CQ68)+1)</f>
        <v>6.5</v>
      </c>
      <c r="CR68">
        <f>IF(policy!CR68&gt;=0,0,0.1*ABS(policy!CR68)+1)</f>
        <v>6.5</v>
      </c>
      <c r="CS68">
        <f>IF(policy!CS68&gt;=0,0,0.1*ABS(policy!CS68)+1)</f>
        <v>6.5</v>
      </c>
      <c r="CT68">
        <f>IF(policy!CT68&gt;=0,0,0.1*ABS(policy!CT68)+1)</f>
        <v>6.5</v>
      </c>
      <c r="CU68">
        <f>IF(policy!CU68&gt;=0,0,0.1*ABS(policy!CU68)+1)</f>
        <v>6.6000000000000005</v>
      </c>
      <c r="CV68">
        <f>IF(policy!CV68&gt;=0,0,0.1*ABS(policy!CV68)+1)</f>
        <v>6.6000000000000005</v>
      </c>
      <c r="CW68">
        <f>IF(policy!CW68&gt;=0,0,0.1*ABS(policy!CW68)+1)</f>
        <v>6.6000000000000005</v>
      </c>
      <c r="CX68">
        <f>IF(policy!CX68&gt;=0,0,0.1*ABS(policy!CX68)+1)</f>
        <v>6.6000000000000005</v>
      </c>
      <c r="CY68">
        <f>IF(policy!CY68&gt;=0,0,0.1*ABS(policy!CY68)+1)</f>
        <v>6.6000000000000005</v>
      </c>
      <c r="CZ68">
        <f>IF(policy!CZ68&gt;=0,0,0.1*ABS(policy!CZ68)+1)</f>
        <v>6.6000000000000005</v>
      </c>
      <c r="DA68">
        <f>IF(policy!DA68&gt;=0,0,0.1*ABS(policy!DA68)+1)</f>
        <v>6.6000000000000005</v>
      </c>
      <c r="DB68">
        <f>IF(policy!DB68&gt;=0,0,0.1*ABS(policy!DB68)+1)</f>
        <v>6.6000000000000005</v>
      </c>
      <c r="DC68">
        <f>IF(policy!DC68&gt;=0,0,0.1*ABS(policy!DC68)+1)</f>
        <v>6.6000000000000005</v>
      </c>
      <c r="DD68">
        <f>IF(policy!DD68&gt;=0,0,0.1*ABS(policy!DD68)+1)</f>
        <v>6.6000000000000005</v>
      </c>
      <c r="DE68">
        <f>IF(policy!DE68&gt;=0,0,0.1*ABS(policy!DE68)+1)</f>
        <v>6.6000000000000005</v>
      </c>
      <c r="DF68">
        <f>IF(policy!DF68&gt;=0,0,0.1*ABS(policy!DF68)+1)</f>
        <v>6.6000000000000005</v>
      </c>
      <c r="DG68">
        <f>IF(policy!DG68&gt;=0,0,0.1*ABS(policy!DG68)+1)</f>
        <v>6.6000000000000005</v>
      </c>
      <c r="DH68">
        <f>IF(policy!DH68&gt;=0,0,0.1*ABS(policy!DH68)+1)</f>
        <v>6.6000000000000005</v>
      </c>
      <c r="DI68">
        <f>IF(policy!DI68&gt;=0,0,0.1*ABS(policy!DI68)+1)</f>
        <v>6.6000000000000005</v>
      </c>
      <c r="DJ68">
        <f>IF(policy!DJ68&gt;=0,0,0.1*ABS(policy!DJ68)+1)</f>
        <v>6.6000000000000005</v>
      </c>
      <c r="DK68">
        <f>IF(policy!DK68&gt;=0,0,0.1*ABS(policy!DK68)+1)</f>
        <v>6.6000000000000005</v>
      </c>
      <c r="DL68">
        <f>IF(policy!DL68&gt;=0,0,0.1*ABS(policy!DL68)+1)</f>
        <v>6.6000000000000005</v>
      </c>
      <c r="DM68">
        <f>IF(policy!DM68&gt;=0,0,0.1*ABS(policy!DM68)+1)</f>
        <v>6.6000000000000005</v>
      </c>
      <c r="DN68">
        <f>IF(policy!DN68&gt;=0,0,0.1*ABS(policy!DN68)+1)</f>
        <v>6.7</v>
      </c>
      <c r="DO68">
        <f>IF(policy!DO68&gt;=0,0,0.1*ABS(policy!DO68)+1)</f>
        <v>6.7</v>
      </c>
      <c r="DP68">
        <f>IF(policy!DP68&gt;=0,0,0.1*ABS(policy!DP68)+1)</f>
        <v>6.7</v>
      </c>
      <c r="DQ68">
        <f>IF(policy!DQ68&gt;=0,0,0.1*ABS(policy!DQ68)+1)</f>
        <v>6.7</v>
      </c>
      <c r="DR68">
        <f>IF(policy!DR68&gt;=0,0,0.1*ABS(policy!DR68)+1)</f>
        <v>6.7</v>
      </c>
      <c r="DS68">
        <f>IF(policy!DS68&gt;=0,0,0.1*ABS(policy!DS68)+1)</f>
        <v>6.7</v>
      </c>
      <c r="DT68">
        <f>IF(policy!DT68&gt;=0,0,0.1*ABS(policy!DT68)+1)</f>
        <v>6.7</v>
      </c>
      <c r="DU68">
        <f>IF(policy!DU68&gt;=0,0,0.1*ABS(policy!DU68)+1)</f>
        <v>6.7</v>
      </c>
      <c r="DV68">
        <f>IF(policy!DV68&gt;=0,0,0.1*ABS(policy!DV68)+1)</f>
        <v>6.7</v>
      </c>
      <c r="DW68">
        <f>IF(policy!DW68&gt;=0,0,0.1*ABS(policy!DW68)+1)</f>
        <v>6.7</v>
      </c>
      <c r="DX68">
        <f>IF(policy!DX68&gt;=0,0,0.1*ABS(policy!DX68)+1)</f>
        <v>6.7</v>
      </c>
      <c r="DY68">
        <f>IF(policy!DY68&gt;=0,0,0.1*ABS(policy!DY68)+1)</f>
        <v>6.7</v>
      </c>
      <c r="DZ68">
        <f>IF(policy!DZ68&gt;=0,0,0.1*ABS(policy!DZ68)+1)</f>
        <v>6.7</v>
      </c>
      <c r="EA68">
        <f>IF(policy!EA68&gt;=0,0,0.1*ABS(policy!EA68)+1)</f>
        <v>6.7</v>
      </c>
      <c r="EB68">
        <f>IF(policy!EB68&gt;=0,0,0.1*ABS(policy!EB68)+1)</f>
        <v>6.7</v>
      </c>
      <c r="EC68">
        <f>IF(policy!EC68&gt;=0,0,0.1*ABS(policy!EC68)+1)</f>
        <v>6.7</v>
      </c>
      <c r="ED68">
        <f>IF(policy!ED68&gt;=0,0,0.1*ABS(policy!ED68)+1)</f>
        <v>6.7</v>
      </c>
      <c r="EE68">
        <f>IF(policy!EE68&gt;=0,0,0.1*ABS(policy!EE68)+1)</f>
        <v>6.7</v>
      </c>
      <c r="EF68">
        <f>IF(policy!EF68&gt;=0,0,0.1*ABS(policy!EF68)+1)</f>
        <v>6.7</v>
      </c>
      <c r="EG68">
        <f>IF(policy!EG68&gt;=0,0,0.1*ABS(policy!EG68)+1)</f>
        <v>6.7</v>
      </c>
      <c r="EH68">
        <f>IF(policy!EH68&gt;=0,0,0.1*ABS(policy!EH68)+1)</f>
        <v>6.7</v>
      </c>
      <c r="EI68">
        <f>IF(policy!EI68&gt;=0,0,0.1*ABS(policy!EI68)+1)</f>
        <v>6.7</v>
      </c>
      <c r="EJ68">
        <f>IF(policy!EJ68&gt;=0,0,0.1*ABS(policy!EJ68)+1)</f>
        <v>6.7</v>
      </c>
      <c r="EK68">
        <f>IF(policy!EK68&gt;=0,0,0.1*ABS(policy!EK68)+1)</f>
        <v>6.8000000000000007</v>
      </c>
      <c r="EL68">
        <f>IF(policy!EL68&gt;=0,0,0.1*ABS(policy!EL68)+1)</f>
        <v>6.8000000000000007</v>
      </c>
      <c r="EM68">
        <f>IF(policy!EM68&gt;=0,0,0.1*ABS(policy!EM68)+1)</f>
        <v>6.8000000000000007</v>
      </c>
      <c r="EN68">
        <f>IF(policy!EN68&gt;=0,0,0.1*ABS(policy!EN68)+1)</f>
        <v>6.8000000000000007</v>
      </c>
      <c r="EO68">
        <f>IF(policy!EO68&gt;=0,0,0.1*ABS(policy!EO68)+1)</f>
        <v>6.8000000000000007</v>
      </c>
      <c r="EP68">
        <f>IF(policy!EP68&gt;=0,0,0.1*ABS(policy!EP68)+1)</f>
        <v>6.8000000000000007</v>
      </c>
      <c r="EQ68">
        <f>IF(policy!EQ68&gt;=0,0,0.1*ABS(policy!EQ68)+1)</f>
        <v>6.8000000000000007</v>
      </c>
      <c r="ER68">
        <f>IF(policy!ER68&gt;=0,0,0.1*ABS(policy!ER68)+1)</f>
        <v>6.8000000000000007</v>
      </c>
      <c r="ES68">
        <f>IF(policy!ES68&gt;=0,0,0.1*ABS(policy!ES68)+1)</f>
        <v>6.8000000000000007</v>
      </c>
      <c r="ET68">
        <f>IF(policy!ET68&gt;=0,0,0.1*ABS(policy!ET68)+1)</f>
        <v>6.8000000000000007</v>
      </c>
      <c r="EU68">
        <f>IF(policy!EU68&gt;=0,0,0.1*ABS(policy!EU68)+1)</f>
        <v>6.8000000000000007</v>
      </c>
      <c r="EV68">
        <f>IF(policy!EV68&gt;=0,0,0.1*ABS(policy!EV68)+1)</f>
        <v>6.8000000000000007</v>
      </c>
      <c r="EW68">
        <f>IF(policy!EW68&gt;=0,0,0.1*ABS(policy!EW68)+1)</f>
        <v>6.8000000000000007</v>
      </c>
      <c r="EX68">
        <f>IF(policy!EX68&gt;=0,0,0.1*ABS(policy!EX68)+1)</f>
        <v>6.8000000000000007</v>
      </c>
      <c r="EY68">
        <f>IF(policy!EY68&gt;=0,0,0.1*ABS(policy!EY68)+1)</f>
        <v>6.8000000000000007</v>
      </c>
      <c r="EZ68">
        <f>IF(policy!EZ68&gt;=0,0,0.1*ABS(policy!EZ68)+1)</f>
        <v>6.8000000000000007</v>
      </c>
      <c r="FA68">
        <f>IF(policy!FA68&gt;=0,0,0.1*ABS(policy!FA68)+1)</f>
        <v>6.8000000000000007</v>
      </c>
      <c r="FB68">
        <f>IF(policy!FB68&gt;=0,0,0.1*ABS(policy!FB68)+1)</f>
        <v>6.8000000000000007</v>
      </c>
      <c r="FC68">
        <f>IF(policy!FC68&gt;=0,0,0.1*ABS(policy!FC68)+1)</f>
        <v>6.8000000000000007</v>
      </c>
      <c r="FD68">
        <f>IF(policy!FD68&gt;=0,0,0.1*ABS(policy!FD68)+1)</f>
        <v>6.8000000000000007</v>
      </c>
      <c r="FE68">
        <f>IF(policy!FE68&gt;=0,0,0.1*ABS(policy!FE68)+1)</f>
        <v>6.8000000000000007</v>
      </c>
      <c r="FF68">
        <f>IF(policy!FF68&gt;=0,0,0.1*ABS(policy!FF68)+1)</f>
        <v>6.8000000000000007</v>
      </c>
      <c r="FG68">
        <f>IF(policy!FG68&gt;=0,0,0.1*ABS(policy!FG68)+1)</f>
        <v>6.8000000000000007</v>
      </c>
      <c r="FH68">
        <f>IF(policy!FH68&gt;=0,0,0.1*ABS(policy!FH68)+1)</f>
        <v>6.9</v>
      </c>
      <c r="FI68">
        <f>IF(policy!FI68&gt;=0,0,0.1*ABS(policy!FI68)+1)</f>
        <v>6.9</v>
      </c>
      <c r="FJ68">
        <f>IF(policy!FJ68&gt;=0,0,0.1*ABS(policy!FJ68)+1)</f>
        <v>6.9</v>
      </c>
      <c r="FK68">
        <f>IF(policy!FK68&gt;=0,0,0.1*ABS(policy!FK68)+1)</f>
        <v>6.9</v>
      </c>
      <c r="FL68">
        <f>IF(policy!FL68&gt;=0,0,0.1*ABS(policy!FL68)+1)</f>
        <v>6.9</v>
      </c>
      <c r="FM68">
        <f>IF(policy!FM68&gt;=0,0,0.1*ABS(policy!FM68)+1)</f>
        <v>6.9</v>
      </c>
      <c r="FN68">
        <f>IF(policy!FN68&gt;=0,0,0.1*ABS(policy!FN68)+1)</f>
        <v>6.9</v>
      </c>
      <c r="FO68">
        <f>IF(policy!FO68&gt;=0,0,0.1*ABS(policy!FO68)+1)</f>
        <v>6.9</v>
      </c>
      <c r="FP68">
        <f>IF(policy!FP68&gt;=0,0,0.1*ABS(policy!FP68)+1)</f>
        <v>6.9</v>
      </c>
      <c r="FQ68">
        <f>IF(policy!FQ68&gt;=0,0,0.1*ABS(policy!FQ68)+1)</f>
        <v>6.9</v>
      </c>
      <c r="FR68">
        <f>IF(policy!FR68&gt;=0,0,0.1*ABS(policy!FR68)+1)</f>
        <v>6.9</v>
      </c>
      <c r="FS68">
        <f>IF(policy!FS68&gt;=0,0,0.1*ABS(policy!FS68)+1)</f>
        <v>6.9</v>
      </c>
      <c r="FT68">
        <f>IF(policy!FT68&gt;=0,0,0.1*ABS(policy!FT68)+1)</f>
        <v>6.9</v>
      </c>
      <c r="FU68">
        <f>IF(policy!FU68&gt;=0,0,0.1*ABS(policy!FU68)+1)</f>
        <v>6.9</v>
      </c>
      <c r="FV68">
        <f>IF(policy!FV68&gt;=0,0,0.1*ABS(policy!FV68)+1)</f>
        <v>6.9</v>
      </c>
      <c r="FW68">
        <f>IF(policy!FW68&gt;=0,0,0.1*ABS(policy!FW68)+1)</f>
        <v>6.9</v>
      </c>
      <c r="FX68">
        <f>IF(policy!FX68&gt;=0,0,0.1*ABS(policy!FX68)+1)</f>
        <v>6.9</v>
      </c>
      <c r="FY68">
        <f>IF(policy!FY68&gt;=0,0,0.1*ABS(policy!FY68)+1)</f>
        <v>6.9</v>
      </c>
      <c r="FZ68">
        <f>IF(policy!FZ68&gt;=0,0,0.1*ABS(policy!FZ68)+1)</f>
        <v>6.9</v>
      </c>
      <c r="GA68">
        <f>IF(policy!GA68&gt;=0,0,0.1*ABS(policy!GA68)+1)</f>
        <v>6.9</v>
      </c>
      <c r="GB68">
        <f>IF(policy!GB68&gt;=0,0,0.1*ABS(policy!GB68)+1)</f>
        <v>6.9</v>
      </c>
      <c r="GC68">
        <f>IF(policy!GC68&gt;=0,0,0.1*ABS(policy!GC68)+1)</f>
        <v>6.9</v>
      </c>
      <c r="GD68">
        <f>IF(policy!GD68&gt;=0,0,0.1*ABS(policy!GD68)+1)</f>
        <v>6.9</v>
      </c>
      <c r="GE68">
        <f>IF(policy!GE68&gt;=0,0,0.1*ABS(policy!GE68)+1)</f>
        <v>6.9</v>
      </c>
      <c r="GF68">
        <f>IF(policy!GF68&gt;=0,0,0.1*ABS(policy!GF68)+1)</f>
        <v>6.9</v>
      </c>
      <c r="GG68">
        <f>IF(policy!GG68&gt;=0,0,0.1*ABS(policy!GG68)+1)</f>
        <v>6.9</v>
      </c>
      <c r="GH68">
        <f>IF(policy!GH68&gt;=0,0,0.1*ABS(policy!GH68)+1)</f>
        <v>6.9</v>
      </c>
      <c r="GI68">
        <f>IF(policy!GI68&gt;=0,0,0.1*ABS(policy!GI68)+1)</f>
        <v>6.9</v>
      </c>
      <c r="GJ68">
        <f>IF(policy!GJ68&gt;=0,0,0.1*ABS(policy!GJ68)+1)</f>
        <v>6.9</v>
      </c>
      <c r="GK68">
        <f>IF(policy!GK68&gt;=0,0,0.1*ABS(policy!GK68)+1)</f>
        <v>6.9</v>
      </c>
      <c r="GL68">
        <f>IF(policy!GL68&gt;=0,0,0.1*ABS(policy!GL68)+1)</f>
        <v>6.9</v>
      </c>
      <c r="GM68">
        <f>IF(policy!GM68&gt;=0,0,0.1*ABS(policy!GM68)+1)</f>
        <v>6.9</v>
      </c>
      <c r="GN68">
        <f>IF(policy!GN68&gt;=0,0,0.1*ABS(policy!GN68)+1)</f>
        <v>6.9</v>
      </c>
      <c r="GO68">
        <f>IF(policy!GO68&gt;=0,0,0.1*ABS(policy!GO68)+1)</f>
        <v>6.9</v>
      </c>
      <c r="GP68">
        <f>IF(policy!GP68&gt;=0,0,0.1*ABS(policy!GP68)+1)</f>
        <v>6.9</v>
      </c>
      <c r="GQ68">
        <f>IF(policy!GQ68&gt;=0,0,0.1*ABS(policy!GQ68)+1)</f>
        <v>6.9</v>
      </c>
      <c r="GR68">
        <f>IF(policy!GR68&gt;=0,0,0.1*ABS(policy!GR68)+1)</f>
        <v>6.9</v>
      </c>
      <c r="GS68">
        <f>IF(policy!GS68&gt;=0,0,0.1*ABS(policy!GS68)+1)</f>
        <v>6.9</v>
      </c>
      <c r="GT68">
        <f>IF(policy!GT68&gt;=0,0,0.1*ABS(policy!GT68)+1)</f>
        <v>6.9</v>
      </c>
      <c r="GU68">
        <f>IF(policy!GU68&gt;=0,0,0.1*ABS(policy!GU68)+1)</f>
        <v>6.9</v>
      </c>
      <c r="GV68">
        <f>IF(policy!GV68&gt;=0,0,0.1*ABS(policy!GV68)+1)</f>
        <v>6.9</v>
      </c>
      <c r="GW68">
        <f>IF(policy!GW68&gt;=0,0,0.1*ABS(policy!GW68)+1)</f>
        <v>6.9</v>
      </c>
      <c r="GX68">
        <f>IF(policy!GX68&gt;=0,0,0.1*ABS(policy!GX68)+1)</f>
        <v>6.9</v>
      </c>
      <c r="GY68">
        <f>IF(policy!GY68&gt;=0,0,0.1*ABS(policy!GY68)+1)</f>
        <v>6.9</v>
      </c>
      <c r="GZ68">
        <f>IF(policy!GZ68&gt;=0,0,0.1*ABS(policy!GZ68)+1)</f>
        <v>6.9</v>
      </c>
      <c r="HA68">
        <f>IF(policy!HA68&gt;=0,0,0.1*ABS(policy!HA68)+1)</f>
        <v>6.9</v>
      </c>
      <c r="HB68">
        <f>IF(policy!HB68&gt;=0,0,0.1*ABS(policy!HB68)+1)</f>
        <v>6.9</v>
      </c>
      <c r="HC68">
        <f>IF(policy!HC68&gt;=0,0,0.1*ABS(policy!HC68)+1)</f>
        <v>6.9</v>
      </c>
      <c r="HD68">
        <f>IF(policy!HD68&gt;=0,0,0.1*ABS(policy!HD68)+1)</f>
        <v>6.9</v>
      </c>
      <c r="HE68">
        <f>IF(policy!HE68&gt;=0,0,0.1*ABS(policy!HE68)+1)</f>
        <v>6.9</v>
      </c>
      <c r="HF68">
        <f>IF(policy!HF68&gt;=0,0,0.1*ABS(policy!HF68)+1)</f>
        <v>6.9</v>
      </c>
      <c r="HG68">
        <f>IF(policy!HG68&gt;=0,0,0.1*ABS(policy!HG68)+1)</f>
        <v>6.9</v>
      </c>
      <c r="HH68">
        <f>IF(policy!HH68&gt;=0,0,0.1*ABS(policy!HH68)+1)</f>
        <v>6.9</v>
      </c>
      <c r="HI68">
        <f>IF(policy!HI68&gt;=0,0,0.1*ABS(policy!HI68)+1)</f>
        <v>6.9</v>
      </c>
      <c r="HJ68">
        <f>IF(policy!HJ68&gt;=0,0,0.1*ABS(policy!HJ68)+1)</f>
        <v>6.9</v>
      </c>
      <c r="HK68">
        <f>IF(policy!HK68&gt;=0,0,0.1*ABS(policy!HK68)+1)</f>
        <v>6.9</v>
      </c>
      <c r="HL68">
        <f>IF(policy!HL68&gt;=0,0,0.1*ABS(policy!HL68)+1)</f>
        <v>6.9</v>
      </c>
      <c r="HM68">
        <f>IF(policy!HM68&gt;=0,0,0.1*ABS(policy!HM68)+1)</f>
        <v>6.9</v>
      </c>
      <c r="HN68">
        <f>IF(policy!HN68&gt;=0,0,0.1*ABS(policy!HN68)+1)</f>
        <v>6.9</v>
      </c>
      <c r="HO68">
        <f>IF(policy!HO68&gt;=0,0,0.1*ABS(policy!HO68)+1)</f>
        <v>6.9</v>
      </c>
      <c r="HP68">
        <f>IF(policy!HP68&gt;=0,0,0.1*ABS(policy!HP68)+1)</f>
        <v>6.9</v>
      </c>
      <c r="HQ68">
        <f>IF(policy!HQ68&gt;=0,0,0.1*ABS(policy!HQ68)+1)</f>
        <v>6.9</v>
      </c>
      <c r="HR68">
        <f>IF(policy!HR68&gt;=0,0,0.1*ABS(policy!HR68)+1)</f>
        <v>6.9</v>
      </c>
      <c r="HS68">
        <f>IF(policy!HS68&gt;=0,0,0.1*ABS(policy!HS68)+1)</f>
        <v>6.9</v>
      </c>
      <c r="HT68">
        <f>IF(policy!HT68&gt;=0,0,0.1*ABS(policy!HT68)+1)</f>
        <v>6.9</v>
      </c>
      <c r="HU68">
        <f>IF(policy!HU68&gt;=0,0,0.1*ABS(policy!HU68)+1)</f>
        <v>6.9</v>
      </c>
      <c r="HV68">
        <f>IF(policy!HV68&gt;=0,0,0.1*ABS(policy!HV68)+1)</f>
        <v>6.9</v>
      </c>
      <c r="HW68">
        <f>IF(policy!HW68&gt;=0,0,0.1*ABS(policy!HW68)+1)</f>
        <v>6.9</v>
      </c>
      <c r="HX68">
        <f>IF(policy!HX68&gt;=0,0,0.1*ABS(policy!HX68)+1)</f>
        <v>6.9</v>
      </c>
      <c r="HY68">
        <f>IF(policy!HY68&gt;=0,0,0.1*ABS(policy!HY68)+1)</f>
        <v>6.9</v>
      </c>
      <c r="HZ68">
        <f>IF(policy!HZ68&gt;=0,0,0.1*ABS(policy!HZ68)+1)</f>
        <v>6.9</v>
      </c>
      <c r="IA68">
        <f>IF(policy!IA68&gt;=0,0,0.1*ABS(policy!IA68)+1)</f>
        <v>6.9</v>
      </c>
      <c r="IB68">
        <f>IF(policy!IB68&gt;=0,0,0.1*ABS(policy!IB68)+1)</f>
        <v>6.9</v>
      </c>
      <c r="IC68">
        <f>IF(policy!IC68&gt;=0,0,0.1*ABS(policy!IC68)+1)</f>
        <v>6.9</v>
      </c>
      <c r="ID68">
        <f>IF(policy!ID68&gt;=0,0,0.1*ABS(policy!ID68)+1)</f>
        <v>6.9</v>
      </c>
      <c r="IE68">
        <f>IF(policy!IE68&gt;=0,0,0.1*ABS(policy!IE68)+1)</f>
        <v>6.9</v>
      </c>
      <c r="IF68">
        <f>IF(policy!IF68&gt;=0,0,0.1*ABS(policy!IF68)+1)</f>
        <v>6.9</v>
      </c>
      <c r="IG68">
        <f>IF(policy!IG68&gt;=0,0,0.1*ABS(policy!IG68)+1)</f>
        <v>6.9</v>
      </c>
      <c r="IH68">
        <f>IF(policy!IH68&gt;=0,0,0.1*ABS(policy!IH68)+1)</f>
        <v>6.9</v>
      </c>
      <c r="II68">
        <f>IF(policy!II68&gt;=0,0,0.1*ABS(policy!II68)+1)</f>
        <v>6.8000000000000007</v>
      </c>
      <c r="IJ68">
        <f>IF(policy!IJ68&gt;=0,0,0.1*ABS(policy!IJ68)+1)</f>
        <v>6.7</v>
      </c>
      <c r="IK68">
        <f>IF(policy!IK68&gt;=0,0,0.1*ABS(policy!IK68)+1)</f>
        <v>6.6000000000000005</v>
      </c>
      <c r="IL68">
        <f>IF(policy!IL68&gt;=0,0,0.1*ABS(policy!IL68)+1)</f>
        <v>6.5</v>
      </c>
      <c r="IM68">
        <f>IF(policy!IM68&gt;=0,0,0.1*ABS(policy!IM68)+1)</f>
        <v>6.4</v>
      </c>
      <c r="IN68">
        <f>IF(policy!IN68&gt;=0,0,0.1*ABS(policy!IN68)+1)</f>
        <v>6.3000000000000007</v>
      </c>
      <c r="IO68">
        <f>IF(policy!IO68&gt;=0,0,0.1*ABS(policy!IO68)+1)</f>
        <v>6.2</v>
      </c>
      <c r="IP68">
        <f>IF(policy!IP68&gt;=0,0,0.1*ABS(policy!IP68)+1)</f>
        <v>6.1000000000000005</v>
      </c>
      <c r="IQ68">
        <f>IF(policy!IQ68&gt;=0,0,0.1*ABS(policy!IQ68)+1)</f>
        <v>6</v>
      </c>
      <c r="IR68">
        <f>IF(policy!IR68&gt;=0,0,0.1*ABS(policy!IR68)+1)</f>
        <v>5.9</v>
      </c>
      <c r="IS68">
        <f>IF(policy!IS68&gt;=0,0,0.1*ABS(policy!IS68)+1)</f>
        <v>5.8000000000000007</v>
      </c>
      <c r="IT68">
        <f>IF(policy!IT68&gt;=0,0,0.1*ABS(policy!IT68)+1)</f>
        <v>5.7</v>
      </c>
      <c r="IU68">
        <f>IF(policy!IU68&gt;=0,0,0.1*ABS(policy!IU68)+1)</f>
        <v>5.6000000000000005</v>
      </c>
      <c r="IV68">
        <f>IF(policy!IV68&gt;=0,0,0.1*ABS(policy!IV68)+1)</f>
        <v>5.5</v>
      </c>
      <c r="IW68">
        <f>IF(policy!IW68&gt;=0,0,0.1*ABS(policy!IW68)+1)</f>
        <v>5.4</v>
      </c>
      <c r="IX68">
        <f>IF(policy!IX68&gt;=0,0,0.1*ABS(policy!IX68)+1)</f>
        <v>5.3</v>
      </c>
      <c r="IY68">
        <f>IF(policy!IY68&gt;=0,0,0.1*ABS(policy!IY68)+1)</f>
        <v>5.2</v>
      </c>
      <c r="IZ68">
        <f>IF(policy!IZ68&gt;=0,0,0.1*ABS(policy!IZ68)+1)</f>
        <v>5.1000000000000005</v>
      </c>
      <c r="JA68">
        <f>IF(policy!JA68&gt;=0,0,0.1*ABS(policy!JA68)+1)</f>
        <v>5</v>
      </c>
      <c r="JB68">
        <f>IF(policy!JB68&gt;=0,0,0.1*ABS(policy!JB68)+1)</f>
        <v>4.9000000000000004</v>
      </c>
      <c r="JC68">
        <f>IF(policy!JC68&gt;=0,0,0.1*ABS(policy!JC68)+1)</f>
        <v>4.8000000000000007</v>
      </c>
      <c r="JD68">
        <f>IF(policy!JD68&gt;=0,0,0.1*ABS(policy!JD68)+1)</f>
        <v>4.7</v>
      </c>
      <c r="JE68">
        <f>IF(policy!JE68&gt;=0,0,0.1*ABS(policy!JE68)+1)</f>
        <v>4.5999999999999996</v>
      </c>
      <c r="JF68">
        <f>IF(policy!JF68&gt;=0,0,0.1*ABS(policy!JF68)+1)</f>
        <v>4.5</v>
      </c>
      <c r="JG68">
        <f>IF(policy!JG68&gt;=0,0,0.1*ABS(policy!JG68)+1)</f>
        <v>4.4000000000000004</v>
      </c>
      <c r="JH68">
        <f>IF(policy!JH68&gt;=0,0,0.1*ABS(policy!JH68)+1)</f>
        <v>4.3000000000000007</v>
      </c>
      <c r="JI68">
        <f>IF(policy!JI68&gt;=0,0,0.1*ABS(policy!JI68)+1)</f>
        <v>4.2</v>
      </c>
      <c r="JJ68">
        <f>IF(policy!JJ68&gt;=0,0,0.1*ABS(policy!JJ68)+1)</f>
        <v>4.0999999999999996</v>
      </c>
      <c r="JK68">
        <f>IF(policy!JK68&gt;=0,0,0.1*ABS(policy!JK68)+1)</f>
        <v>4</v>
      </c>
      <c r="JL68">
        <f>IF(policy!JL68&gt;=0,0,0.1*ABS(policy!JL68)+1)</f>
        <v>3.9000000000000004</v>
      </c>
      <c r="JM68">
        <f>IF(policy!JM68&gt;=0,0,0.1*ABS(policy!JM68)+1)</f>
        <v>3.8000000000000003</v>
      </c>
      <c r="JN68">
        <f>IF(policy!JN68&gt;=0,0,0.1*ABS(policy!JN68)+1)</f>
        <v>3.7</v>
      </c>
      <c r="JO68">
        <f>IF(policy!JO68&gt;=0,0,0.1*ABS(policy!JO68)+1)</f>
        <v>3.6</v>
      </c>
      <c r="JP68">
        <f>IF(policy!JP68&gt;=0,0,0.1*ABS(policy!JP68)+1)</f>
        <v>3.5</v>
      </c>
      <c r="JQ68">
        <f>IF(policy!JQ68&gt;=0,0,0.1*ABS(policy!JQ68)+1)</f>
        <v>3.4000000000000004</v>
      </c>
      <c r="JR68">
        <f>IF(policy!JR68&gt;=0,0,0.1*ABS(policy!JR68)+1)</f>
        <v>3.3000000000000003</v>
      </c>
      <c r="JS68">
        <f>IF(policy!JS68&gt;=0,0,0.1*ABS(policy!JS68)+1)</f>
        <v>3.2</v>
      </c>
      <c r="JT68">
        <f>IF(policy!JT68&gt;=0,0,0.1*ABS(policy!JT68)+1)</f>
        <v>3.1</v>
      </c>
      <c r="JU68">
        <f>IF(policy!JU68&gt;=0,0,0.1*ABS(policy!JU68)+1)</f>
        <v>3</v>
      </c>
      <c r="JV68">
        <f>IF(policy!JV68&gt;=0,0,0.1*ABS(policy!JV68)+1)</f>
        <v>2.9000000000000004</v>
      </c>
      <c r="JW68">
        <f>IF(policy!JW68&gt;=0,0,0.1*ABS(policy!JW68)+1)</f>
        <v>2.8</v>
      </c>
      <c r="JX68">
        <f>IF(policy!JX68&gt;=0,0,0.1*ABS(policy!JX68)+1)</f>
        <v>2.7</v>
      </c>
      <c r="JY68">
        <f>IF(policy!JY68&gt;=0,0,0.1*ABS(policy!JY68)+1)</f>
        <v>2.6</v>
      </c>
      <c r="JZ68">
        <f>IF(policy!JZ68&gt;=0,0,0.1*ABS(policy!JZ68)+1)</f>
        <v>2.5</v>
      </c>
      <c r="KA68">
        <f>IF(policy!KA68&gt;=0,0,0.1*ABS(policy!KA68)+1)</f>
        <v>2.4000000000000004</v>
      </c>
      <c r="KB68">
        <f>IF(policy!KB68&gt;=0,0,0.1*ABS(policy!KB68)+1)</f>
        <v>2.2999999999999998</v>
      </c>
      <c r="KC68">
        <f>IF(policy!KC68&gt;=0,0,0.1*ABS(policy!KC68)+1)</f>
        <v>2.2000000000000002</v>
      </c>
      <c r="KD68">
        <f>IF(policy!KD68&gt;=0,0,0.1*ABS(policy!KD68)+1)</f>
        <v>2.1</v>
      </c>
      <c r="KE68">
        <f>IF(policy!KE68&gt;=0,0,0.1*ABS(policy!KE68)+1)</f>
        <v>2</v>
      </c>
      <c r="KF68">
        <f>IF(policy!KF68&gt;=0,0,0.1*ABS(policy!KF68)+1)</f>
        <v>1.9</v>
      </c>
      <c r="KG68">
        <f>IF(policy!KG68&gt;=0,0,0.1*ABS(policy!KG68)+1)</f>
        <v>1.8</v>
      </c>
      <c r="KH68">
        <f>IF(policy!KH68&gt;=0,0,0.1*ABS(policy!KH68)+1)</f>
        <v>1.7000000000000002</v>
      </c>
      <c r="KI68">
        <f>IF(policy!KI68&gt;=0,0,0.1*ABS(policy!KI68)+1)</f>
        <v>1.6</v>
      </c>
      <c r="KJ68">
        <f>IF(policy!KJ68&gt;=0,0,0.1*ABS(policy!KJ68)+1)</f>
        <v>1.5</v>
      </c>
      <c r="KK68">
        <f>IF(policy!KK68&gt;=0,0,0.1*ABS(policy!KK68)+1)</f>
        <v>1.4</v>
      </c>
      <c r="KL68">
        <f>IF(policy!KL68&gt;=0,0,0.1*ABS(policy!KL68)+1)</f>
        <v>1.3</v>
      </c>
      <c r="KM68">
        <f>IF(policy!KM68&gt;=0,0,0.1*ABS(policy!KM68)+1)</f>
        <v>1.2</v>
      </c>
      <c r="KN68">
        <f>IF(policy!KN68&gt;=0,0,0.1*ABS(policy!KN68)+1)</f>
        <v>1.1000000000000001</v>
      </c>
      <c r="KO68">
        <f>IF(policy!KO68&gt;=0,0,0.1*ABS(policy!KO68)+1)</f>
        <v>0</v>
      </c>
    </row>
    <row r="69" spans="1:301" x14ac:dyDescent="0.2">
      <c r="A69">
        <f>IF(policy!A69&gt;=0,0,0.1*ABS(policy!A69)+1)</f>
        <v>3.6</v>
      </c>
      <c r="B69">
        <f>IF(policy!B69&gt;=0,0,0.1*ABS(policy!B69)+1)</f>
        <v>3.5</v>
      </c>
      <c r="C69">
        <f>IF(policy!C69&gt;=0,0,0.1*ABS(policy!C69)+1)</f>
        <v>3.4000000000000004</v>
      </c>
      <c r="D69">
        <f>IF(policy!D69&gt;=0,0,0.1*ABS(policy!D69)+1)</f>
        <v>4.0999999999999996</v>
      </c>
      <c r="E69">
        <f>IF(policy!E69&gt;=0,0,0.1*ABS(policy!E69)+1)</f>
        <v>4</v>
      </c>
      <c r="F69">
        <f>IF(policy!F69&gt;=0,0,0.1*ABS(policy!F69)+1)</f>
        <v>4.0999999999999996</v>
      </c>
      <c r="G69">
        <f>IF(policy!G69&gt;=0,0,0.1*ABS(policy!G69)+1)</f>
        <v>4</v>
      </c>
      <c r="H69">
        <f>IF(policy!H69&gt;=0,0,0.1*ABS(policy!H69)+1)</f>
        <v>4.3000000000000007</v>
      </c>
      <c r="I69">
        <f>IF(policy!I69&gt;=0,0,0.1*ABS(policy!I69)+1)</f>
        <v>4.2</v>
      </c>
      <c r="J69">
        <f>IF(policy!J69&gt;=0,0,0.1*ABS(policy!J69)+1)</f>
        <v>4.2</v>
      </c>
      <c r="K69">
        <f>IF(policy!K69&gt;=0,0,0.1*ABS(policy!K69)+1)</f>
        <v>4.3000000000000007</v>
      </c>
      <c r="L69">
        <f>IF(policy!L69&gt;=0,0,0.1*ABS(policy!L69)+1)</f>
        <v>4.3000000000000007</v>
      </c>
      <c r="M69">
        <f>IF(policy!M69&gt;=0,0,0.1*ABS(policy!M69)+1)</f>
        <v>4.4000000000000004</v>
      </c>
      <c r="N69">
        <f>IF(policy!N69&gt;=0,0,0.1*ABS(policy!N69)+1)</f>
        <v>4.3000000000000007</v>
      </c>
      <c r="O69">
        <f>IF(policy!O69&gt;=0,0,0.1*ABS(policy!O69)+1)</f>
        <v>4.4000000000000004</v>
      </c>
      <c r="P69">
        <f>IF(policy!P69&gt;=0,0,0.1*ABS(policy!P69)+1)</f>
        <v>4.5999999999999996</v>
      </c>
      <c r="Q69">
        <f>IF(policy!Q69&gt;=0,0,0.1*ABS(policy!Q69)+1)</f>
        <v>4.5999999999999996</v>
      </c>
      <c r="R69">
        <f>IF(policy!R69&gt;=0,0,0.1*ABS(policy!R69)+1)</f>
        <v>4.7</v>
      </c>
      <c r="S69">
        <f>IF(policy!S69&gt;=0,0,0.1*ABS(policy!S69)+1)</f>
        <v>4.7</v>
      </c>
      <c r="T69">
        <f>IF(policy!T69&gt;=0,0,0.1*ABS(policy!T69)+1)</f>
        <v>4.8000000000000007</v>
      </c>
      <c r="U69">
        <f>IF(policy!U69&gt;=0,0,0.1*ABS(policy!U69)+1)</f>
        <v>4.8000000000000007</v>
      </c>
      <c r="V69">
        <f>IF(policy!V69&gt;=0,0,0.1*ABS(policy!V69)+1)</f>
        <v>4.9000000000000004</v>
      </c>
      <c r="W69">
        <f>IF(policy!W69&gt;=0,0,0.1*ABS(policy!W69)+1)</f>
        <v>4.9000000000000004</v>
      </c>
      <c r="X69">
        <f>IF(policy!X69&gt;=0,0,0.1*ABS(policy!X69)+1)</f>
        <v>5</v>
      </c>
      <c r="Y69">
        <f>IF(policy!Y69&gt;=0,0,0.1*ABS(policy!Y69)+1)</f>
        <v>5</v>
      </c>
      <c r="Z69">
        <f>IF(policy!Z69&gt;=0,0,0.1*ABS(policy!Z69)+1)</f>
        <v>5.1000000000000005</v>
      </c>
      <c r="AA69">
        <f>IF(policy!AA69&gt;=0,0,0.1*ABS(policy!AA69)+1)</f>
        <v>5.2</v>
      </c>
      <c r="AB69">
        <f>IF(policy!AB69&gt;=0,0,0.1*ABS(policy!AB69)+1)</f>
        <v>5.2</v>
      </c>
      <c r="AC69">
        <f>IF(policy!AC69&gt;=0,0,0.1*ABS(policy!AC69)+1)</f>
        <v>5.3</v>
      </c>
      <c r="AD69">
        <f>IF(policy!AD69&gt;=0,0,0.1*ABS(policy!AD69)+1)</f>
        <v>5.3</v>
      </c>
      <c r="AE69">
        <f>IF(policy!AE69&gt;=0,0,0.1*ABS(policy!AE69)+1)</f>
        <v>5.4</v>
      </c>
      <c r="AF69">
        <f>IF(policy!AF69&gt;=0,0,0.1*ABS(policy!AF69)+1)</f>
        <v>5.5</v>
      </c>
      <c r="AG69">
        <f>IF(policy!AG69&gt;=0,0,0.1*ABS(policy!AG69)+1)</f>
        <v>5.5</v>
      </c>
      <c r="AH69">
        <f>IF(policy!AH69&gt;=0,0,0.1*ABS(policy!AH69)+1)</f>
        <v>5.6000000000000005</v>
      </c>
      <c r="AI69">
        <f>IF(policy!AI69&gt;=0,0,0.1*ABS(policy!AI69)+1)</f>
        <v>5.7</v>
      </c>
      <c r="AJ69">
        <f>IF(policy!AJ69&gt;=0,0,0.1*ABS(policy!AJ69)+1)</f>
        <v>5.7</v>
      </c>
      <c r="AK69">
        <f>IF(policy!AK69&gt;=0,0,0.1*ABS(policy!AK69)+1)</f>
        <v>5.8000000000000007</v>
      </c>
      <c r="AL69">
        <f>IF(policy!AL69&gt;=0,0,0.1*ABS(policy!AL69)+1)</f>
        <v>5.9</v>
      </c>
      <c r="AM69">
        <f>IF(policy!AM69&gt;=0,0,0.1*ABS(policy!AM69)+1)</f>
        <v>6</v>
      </c>
      <c r="AN69">
        <f>IF(policy!AN69&gt;=0,0,0.1*ABS(policy!AN69)+1)</f>
        <v>6</v>
      </c>
      <c r="AO69">
        <f>IF(policy!AO69&gt;=0,0,0.1*ABS(policy!AO69)+1)</f>
        <v>6.1000000000000005</v>
      </c>
      <c r="AP69">
        <f>IF(policy!AP69&gt;=0,0,0.1*ABS(policy!AP69)+1)</f>
        <v>6.1000000000000005</v>
      </c>
      <c r="AQ69">
        <f>IF(policy!AQ69&gt;=0,0,0.1*ABS(policy!AQ69)+1)</f>
        <v>6.1000000000000005</v>
      </c>
      <c r="AR69">
        <f>IF(policy!AR69&gt;=0,0,0.1*ABS(policy!AR69)+1)</f>
        <v>6.2</v>
      </c>
      <c r="AS69">
        <f>IF(policy!AS69&gt;=0,0,0.1*ABS(policy!AS69)+1)</f>
        <v>6.2</v>
      </c>
      <c r="AT69">
        <f>IF(policy!AT69&gt;=0,0,0.1*ABS(policy!AT69)+1)</f>
        <v>6.2</v>
      </c>
      <c r="AU69">
        <f>IF(policy!AU69&gt;=0,0,0.1*ABS(policy!AU69)+1)</f>
        <v>6.2</v>
      </c>
      <c r="AV69">
        <f>IF(policy!AV69&gt;=0,0,0.1*ABS(policy!AV69)+1)</f>
        <v>6.2</v>
      </c>
      <c r="AW69">
        <f>IF(policy!AW69&gt;=0,0,0.1*ABS(policy!AW69)+1)</f>
        <v>6.2</v>
      </c>
      <c r="AX69">
        <f>IF(policy!AX69&gt;=0,0,0.1*ABS(policy!AX69)+1)</f>
        <v>6.2</v>
      </c>
      <c r="AY69">
        <f>IF(policy!AY69&gt;=0,0,0.1*ABS(policy!AY69)+1)</f>
        <v>6.2</v>
      </c>
      <c r="AZ69">
        <f>IF(policy!AZ69&gt;=0,0,0.1*ABS(policy!AZ69)+1)</f>
        <v>6.2</v>
      </c>
      <c r="BA69">
        <f>IF(policy!BA69&gt;=0,0,0.1*ABS(policy!BA69)+1)</f>
        <v>6.2</v>
      </c>
      <c r="BB69">
        <f>IF(policy!BB69&gt;=0,0,0.1*ABS(policy!BB69)+1)</f>
        <v>6.2</v>
      </c>
      <c r="BC69">
        <f>IF(policy!BC69&gt;=0,0,0.1*ABS(policy!BC69)+1)</f>
        <v>6.2</v>
      </c>
      <c r="BD69">
        <f>IF(policy!BD69&gt;=0,0,0.1*ABS(policy!BD69)+1)</f>
        <v>6.2</v>
      </c>
      <c r="BE69">
        <f>IF(policy!BE69&gt;=0,0,0.1*ABS(policy!BE69)+1)</f>
        <v>6.2</v>
      </c>
      <c r="BF69">
        <f>IF(policy!BF69&gt;=0,0,0.1*ABS(policy!BF69)+1)</f>
        <v>6.2</v>
      </c>
      <c r="BG69">
        <f>IF(policy!BG69&gt;=0,0,0.1*ABS(policy!BG69)+1)</f>
        <v>6.2</v>
      </c>
      <c r="BH69">
        <f>IF(policy!BH69&gt;=0,0,0.1*ABS(policy!BH69)+1)</f>
        <v>6.2</v>
      </c>
      <c r="BI69">
        <f>IF(policy!BI69&gt;=0,0,0.1*ABS(policy!BI69)+1)</f>
        <v>6.1000000000000005</v>
      </c>
      <c r="BJ69">
        <f>IF(policy!BJ69&gt;=0,0,0.1*ABS(policy!BJ69)+1)</f>
        <v>6.1000000000000005</v>
      </c>
      <c r="BK69">
        <f>IF(policy!BK69&gt;=0,0,0.1*ABS(policy!BK69)+1)</f>
        <v>6.1000000000000005</v>
      </c>
      <c r="BL69">
        <f>IF(policy!BL69&gt;=0,0,0.1*ABS(policy!BL69)+1)</f>
        <v>6.1000000000000005</v>
      </c>
      <c r="BM69">
        <f>IF(policy!BM69&gt;=0,0,0.1*ABS(policy!BM69)+1)</f>
        <v>6.2</v>
      </c>
      <c r="BN69">
        <f>IF(policy!BN69&gt;=0,0,0.1*ABS(policy!BN69)+1)</f>
        <v>6.2</v>
      </c>
      <c r="BO69">
        <f>IF(policy!BO69&gt;=0,0,0.1*ABS(policy!BO69)+1)</f>
        <v>6.2</v>
      </c>
      <c r="BP69">
        <f>IF(policy!BP69&gt;=0,0,0.1*ABS(policy!BP69)+1)</f>
        <v>6.2</v>
      </c>
      <c r="BQ69">
        <f>IF(policy!BQ69&gt;=0,0,0.1*ABS(policy!BQ69)+1)</f>
        <v>6.2</v>
      </c>
      <c r="BR69">
        <f>IF(policy!BR69&gt;=0,0,0.1*ABS(policy!BR69)+1)</f>
        <v>6.2</v>
      </c>
      <c r="BS69">
        <f>IF(policy!BS69&gt;=0,0,0.1*ABS(policy!BS69)+1)</f>
        <v>6.2</v>
      </c>
      <c r="BT69">
        <f>IF(policy!BT69&gt;=0,0,0.1*ABS(policy!BT69)+1)</f>
        <v>6.3000000000000007</v>
      </c>
      <c r="BU69">
        <f>IF(policy!BU69&gt;=0,0,0.1*ABS(policy!BU69)+1)</f>
        <v>6.3000000000000007</v>
      </c>
      <c r="BV69">
        <f>IF(policy!BV69&gt;=0,0,0.1*ABS(policy!BV69)+1)</f>
        <v>6.3000000000000007</v>
      </c>
      <c r="BW69">
        <f>IF(policy!BW69&gt;=0,0,0.1*ABS(policy!BW69)+1)</f>
        <v>6.3000000000000007</v>
      </c>
      <c r="BX69">
        <f>IF(policy!BX69&gt;=0,0,0.1*ABS(policy!BX69)+1)</f>
        <v>6.4</v>
      </c>
      <c r="BY69">
        <f>IF(policy!BY69&gt;=0,0,0.1*ABS(policy!BY69)+1)</f>
        <v>6.4</v>
      </c>
      <c r="BZ69">
        <f>IF(policy!BZ69&gt;=0,0,0.1*ABS(policy!BZ69)+1)</f>
        <v>6.4</v>
      </c>
      <c r="CA69">
        <f>IF(policy!CA69&gt;=0,0,0.1*ABS(policy!CA69)+1)</f>
        <v>6.4</v>
      </c>
      <c r="CB69">
        <f>IF(policy!CB69&gt;=0,0,0.1*ABS(policy!CB69)+1)</f>
        <v>6.5</v>
      </c>
      <c r="CC69">
        <f>IF(policy!CC69&gt;=0,0,0.1*ABS(policy!CC69)+1)</f>
        <v>6.5</v>
      </c>
      <c r="CD69">
        <f>IF(policy!CD69&gt;=0,0,0.1*ABS(policy!CD69)+1)</f>
        <v>6.5</v>
      </c>
      <c r="CE69">
        <f>IF(policy!CE69&gt;=0,0,0.1*ABS(policy!CE69)+1)</f>
        <v>6.5</v>
      </c>
      <c r="CF69">
        <f>IF(policy!CF69&gt;=0,0,0.1*ABS(policy!CF69)+1)</f>
        <v>6.5</v>
      </c>
      <c r="CG69">
        <f>IF(policy!CG69&gt;=0,0,0.1*ABS(policy!CG69)+1)</f>
        <v>6.5</v>
      </c>
      <c r="CH69">
        <f>IF(policy!CH69&gt;=0,0,0.1*ABS(policy!CH69)+1)</f>
        <v>6.5</v>
      </c>
      <c r="CI69">
        <f>IF(policy!CI69&gt;=0,0,0.1*ABS(policy!CI69)+1)</f>
        <v>6.6000000000000005</v>
      </c>
      <c r="CJ69">
        <f>IF(policy!CJ69&gt;=0,0,0.1*ABS(policy!CJ69)+1)</f>
        <v>6.6000000000000005</v>
      </c>
      <c r="CK69">
        <f>IF(policy!CK69&gt;=0,0,0.1*ABS(policy!CK69)+1)</f>
        <v>6.6000000000000005</v>
      </c>
      <c r="CL69">
        <f>IF(policy!CL69&gt;=0,0,0.1*ABS(policy!CL69)+1)</f>
        <v>6.6000000000000005</v>
      </c>
      <c r="CM69">
        <f>IF(policy!CM69&gt;=0,0,0.1*ABS(policy!CM69)+1)</f>
        <v>6.6000000000000005</v>
      </c>
      <c r="CN69">
        <f>IF(policy!CN69&gt;=0,0,0.1*ABS(policy!CN69)+1)</f>
        <v>6.6000000000000005</v>
      </c>
      <c r="CO69">
        <f>IF(policy!CO69&gt;=0,0,0.1*ABS(policy!CO69)+1)</f>
        <v>6.6000000000000005</v>
      </c>
      <c r="CP69">
        <f>IF(policy!CP69&gt;=0,0,0.1*ABS(policy!CP69)+1)</f>
        <v>6.6000000000000005</v>
      </c>
      <c r="CQ69">
        <f>IF(policy!CQ69&gt;=0,0,0.1*ABS(policy!CQ69)+1)</f>
        <v>6.6000000000000005</v>
      </c>
      <c r="CR69">
        <f>IF(policy!CR69&gt;=0,0,0.1*ABS(policy!CR69)+1)</f>
        <v>6.6000000000000005</v>
      </c>
      <c r="CS69">
        <f>IF(policy!CS69&gt;=0,0,0.1*ABS(policy!CS69)+1)</f>
        <v>6.6000000000000005</v>
      </c>
      <c r="CT69">
        <f>IF(policy!CT69&gt;=0,0,0.1*ABS(policy!CT69)+1)</f>
        <v>6.6000000000000005</v>
      </c>
      <c r="CU69">
        <f>IF(policy!CU69&gt;=0,0,0.1*ABS(policy!CU69)+1)</f>
        <v>6.6000000000000005</v>
      </c>
      <c r="CV69">
        <f>IF(policy!CV69&gt;=0,0,0.1*ABS(policy!CV69)+1)</f>
        <v>6.7</v>
      </c>
      <c r="CW69">
        <f>IF(policy!CW69&gt;=0,0,0.1*ABS(policy!CW69)+1)</f>
        <v>6.7</v>
      </c>
      <c r="CX69">
        <f>IF(policy!CX69&gt;=0,0,0.1*ABS(policy!CX69)+1)</f>
        <v>6.7</v>
      </c>
      <c r="CY69">
        <f>IF(policy!CY69&gt;=0,0,0.1*ABS(policy!CY69)+1)</f>
        <v>6.7</v>
      </c>
      <c r="CZ69">
        <f>IF(policy!CZ69&gt;=0,0,0.1*ABS(policy!CZ69)+1)</f>
        <v>6.7</v>
      </c>
      <c r="DA69">
        <f>IF(policy!DA69&gt;=0,0,0.1*ABS(policy!DA69)+1)</f>
        <v>6.7</v>
      </c>
      <c r="DB69">
        <f>IF(policy!DB69&gt;=0,0,0.1*ABS(policy!DB69)+1)</f>
        <v>6.7</v>
      </c>
      <c r="DC69">
        <f>IF(policy!DC69&gt;=0,0,0.1*ABS(policy!DC69)+1)</f>
        <v>6.7</v>
      </c>
      <c r="DD69">
        <f>IF(policy!DD69&gt;=0,0,0.1*ABS(policy!DD69)+1)</f>
        <v>6.7</v>
      </c>
      <c r="DE69">
        <f>IF(policy!DE69&gt;=0,0,0.1*ABS(policy!DE69)+1)</f>
        <v>6.7</v>
      </c>
      <c r="DF69">
        <f>IF(policy!DF69&gt;=0,0,0.1*ABS(policy!DF69)+1)</f>
        <v>6.7</v>
      </c>
      <c r="DG69">
        <f>IF(policy!DG69&gt;=0,0,0.1*ABS(policy!DG69)+1)</f>
        <v>6.7</v>
      </c>
      <c r="DH69">
        <f>IF(policy!DH69&gt;=0,0,0.1*ABS(policy!DH69)+1)</f>
        <v>6.7</v>
      </c>
      <c r="DI69">
        <f>IF(policy!DI69&gt;=0,0,0.1*ABS(policy!DI69)+1)</f>
        <v>6.7</v>
      </c>
      <c r="DJ69">
        <f>IF(policy!DJ69&gt;=0,0,0.1*ABS(policy!DJ69)+1)</f>
        <v>6.7</v>
      </c>
      <c r="DK69">
        <f>IF(policy!DK69&gt;=0,0,0.1*ABS(policy!DK69)+1)</f>
        <v>6.7</v>
      </c>
      <c r="DL69">
        <f>IF(policy!DL69&gt;=0,0,0.1*ABS(policy!DL69)+1)</f>
        <v>6.7</v>
      </c>
      <c r="DM69">
        <f>IF(policy!DM69&gt;=0,0,0.1*ABS(policy!DM69)+1)</f>
        <v>6.7</v>
      </c>
      <c r="DN69">
        <f>IF(policy!DN69&gt;=0,0,0.1*ABS(policy!DN69)+1)</f>
        <v>6.7</v>
      </c>
      <c r="DO69">
        <f>IF(policy!DO69&gt;=0,0,0.1*ABS(policy!DO69)+1)</f>
        <v>6.7</v>
      </c>
      <c r="DP69">
        <f>IF(policy!DP69&gt;=0,0,0.1*ABS(policy!DP69)+1)</f>
        <v>6.8000000000000007</v>
      </c>
      <c r="DQ69">
        <f>IF(policy!DQ69&gt;=0,0,0.1*ABS(policy!DQ69)+1)</f>
        <v>6.8000000000000007</v>
      </c>
      <c r="DR69">
        <f>IF(policy!DR69&gt;=0,0,0.1*ABS(policy!DR69)+1)</f>
        <v>6.8000000000000007</v>
      </c>
      <c r="DS69">
        <f>IF(policy!DS69&gt;=0,0,0.1*ABS(policy!DS69)+1)</f>
        <v>6.8000000000000007</v>
      </c>
      <c r="DT69">
        <f>IF(policy!DT69&gt;=0,0,0.1*ABS(policy!DT69)+1)</f>
        <v>6.8000000000000007</v>
      </c>
      <c r="DU69">
        <f>IF(policy!DU69&gt;=0,0,0.1*ABS(policy!DU69)+1)</f>
        <v>6.8000000000000007</v>
      </c>
      <c r="DV69">
        <f>IF(policy!DV69&gt;=0,0,0.1*ABS(policy!DV69)+1)</f>
        <v>6.8000000000000007</v>
      </c>
      <c r="DW69">
        <f>IF(policy!DW69&gt;=0,0,0.1*ABS(policy!DW69)+1)</f>
        <v>6.8000000000000007</v>
      </c>
      <c r="DX69">
        <f>IF(policy!DX69&gt;=0,0,0.1*ABS(policy!DX69)+1)</f>
        <v>6.8000000000000007</v>
      </c>
      <c r="DY69">
        <f>IF(policy!DY69&gt;=0,0,0.1*ABS(policy!DY69)+1)</f>
        <v>6.8000000000000007</v>
      </c>
      <c r="DZ69">
        <f>IF(policy!DZ69&gt;=0,0,0.1*ABS(policy!DZ69)+1)</f>
        <v>6.8000000000000007</v>
      </c>
      <c r="EA69">
        <f>IF(policy!EA69&gt;=0,0,0.1*ABS(policy!EA69)+1)</f>
        <v>6.8000000000000007</v>
      </c>
      <c r="EB69">
        <f>IF(policy!EB69&gt;=0,0,0.1*ABS(policy!EB69)+1)</f>
        <v>6.8000000000000007</v>
      </c>
      <c r="EC69">
        <f>IF(policy!EC69&gt;=0,0,0.1*ABS(policy!EC69)+1)</f>
        <v>6.8000000000000007</v>
      </c>
      <c r="ED69">
        <f>IF(policy!ED69&gt;=0,0,0.1*ABS(policy!ED69)+1)</f>
        <v>6.8000000000000007</v>
      </c>
      <c r="EE69">
        <f>IF(policy!EE69&gt;=0,0,0.1*ABS(policy!EE69)+1)</f>
        <v>6.8000000000000007</v>
      </c>
      <c r="EF69">
        <f>IF(policy!EF69&gt;=0,0,0.1*ABS(policy!EF69)+1)</f>
        <v>6.8000000000000007</v>
      </c>
      <c r="EG69">
        <f>IF(policy!EG69&gt;=0,0,0.1*ABS(policy!EG69)+1)</f>
        <v>6.8000000000000007</v>
      </c>
      <c r="EH69">
        <f>IF(policy!EH69&gt;=0,0,0.1*ABS(policy!EH69)+1)</f>
        <v>6.8000000000000007</v>
      </c>
      <c r="EI69">
        <f>IF(policy!EI69&gt;=0,0,0.1*ABS(policy!EI69)+1)</f>
        <v>6.8000000000000007</v>
      </c>
      <c r="EJ69">
        <f>IF(policy!EJ69&gt;=0,0,0.1*ABS(policy!EJ69)+1)</f>
        <v>6.8000000000000007</v>
      </c>
      <c r="EK69">
        <f>IF(policy!EK69&gt;=0,0,0.1*ABS(policy!EK69)+1)</f>
        <v>6.8000000000000007</v>
      </c>
      <c r="EL69">
        <f>IF(policy!EL69&gt;=0,0,0.1*ABS(policy!EL69)+1)</f>
        <v>6.8000000000000007</v>
      </c>
      <c r="EM69">
        <f>IF(policy!EM69&gt;=0,0,0.1*ABS(policy!EM69)+1)</f>
        <v>6.9</v>
      </c>
      <c r="EN69">
        <f>IF(policy!EN69&gt;=0,0,0.1*ABS(policy!EN69)+1)</f>
        <v>6.9</v>
      </c>
      <c r="EO69">
        <f>IF(policy!EO69&gt;=0,0,0.1*ABS(policy!EO69)+1)</f>
        <v>6.9</v>
      </c>
      <c r="EP69">
        <f>IF(policy!EP69&gt;=0,0,0.1*ABS(policy!EP69)+1)</f>
        <v>6.9</v>
      </c>
      <c r="EQ69">
        <f>IF(policy!EQ69&gt;=0,0,0.1*ABS(policy!EQ69)+1)</f>
        <v>6.9</v>
      </c>
      <c r="ER69">
        <f>IF(policy!ER69&gt;=0,0,0.1*ABS(policy!ER69)+1)</f>
        <v>6.9</v>
      </c>
      <c r="ES69">
        <f>IF(policy!ES69&gt;=0,0,0.1*ABS(policy!ES69)+1)</f>
        <v>6.9</v>
      </c>
      <c r="ET69">
        <f>IF(policy!ET69&gt;=0,0,0.1*ABS(policy!ET69)+1)</f>
        <v>6.9</v>
      </c>
      <c r="EU69">
        <f>IF(policy!EU69&gt;=0,0,0.1*ABS(policy!EU69)+1)</f>
        <v>6.9</v>
      </c>
      <c r="EV69">
        <f>IF(policy!EV69&gt;=0,0,0.1*ABS(policy!EV69)+1)</f>
        <v>6.9</v>
      </c>
      <c r="EW69">
        <f>IF(policy!EW69&gt;=0,0,0.1*ABS(policy!EW69)+1)</f>
        <v>6.9</v>
      </c>
      <c r="EX69">
        <f>IF(policy!EX69&gt;=0,0,0.1*ABS(policy!EX69)+1)</f>
        <v>6.9</v>
      </c>
      <c r="EY69">
        <f>IF(policy!EY69&gt;=0,0,0.1*ABS(policy!EY69)+1)</f>
        <v>6.9</v>
      </c>
      <c r="EZ69">
        <f>IF(policy!EZ69&gt;=0,0,0.1*ABS(policy!EZ69)+1)</f>
        <v>6.9</v>
      </c>
      <c r="FA69">
        <f>IF(policy!FA69&gt;=0,0,0.1*ABS(policy!FA69)+1)</f>
        <v>6.9</v>
      </c>
      <c r="FB69">
        <f>IF(policy!FB69&gt;=0,0,0.1*ABS(policy!FB69)+1)</f>
        <v>6.9</v>
      </c>
      <c r="FC69">
        <f>IF(policy!FC69&gt;=0,0,0.1*ABS(policy!FC69)+1)</f>
        <v>6.9</v>
      </c>
      <c r="FD69">
        <f>IF(policy!FD69&gt;=0,0,0.1*ABS(policy!FD69)+1)</f>
        <v>6.9</v>
      </c>
      <c r="FE69">
        <f>IF(policy!FE69&gt;=0,0,0.1*ABS(policy!FE69)+1)</f>
        <v>6.9</v>
      </c>
      <c r="FF69">
        <f>IF(policy!FF69&gt;=0,0,0.1*ABS(policy!FF69)+1)</f>
        <v>6.9</v>
      </c>
      <c r="FG69">
        <f>IF(policy!FG69&gt;=0,0,0.1*ABS(policy!FG69)+1)</f>
        <v>6.9</v>
      </c>
      <c r="FH69">
        <f>IF(policy!FH69&gt;=0,0,0.1*ABS(policy!FH69)+1)</f>
        <v>6.9</v>
      </c>
      <c r="FI69">
        <f>IF(policy!FI69&gt;=0,0,0.1*ABS(policy!FI69)+1)</f>
        <v>6.9</v>
      </c>
      <c r="FJ69">
        <f>IF(policy!FJ69&gt;=0,0,0.1*ABS(policy!FJ69)+1)</f>
        <v>7</v>
      </c>
      <c r="FK69">
        <f>IF(policy!FK69&gt;=0,0,0.1*ABS(policy!FK69)+1)</f>
        <v>7</v>
      </c>
      <c r="FL69">
        <f>IF(policy!FL69&gt;=0,0,0.1*ABS(policy!FL69)+1)</f>
        <v>7</v>
      </c>
      <c r="FM69">
        <f>IF(policy!FM69&gt;=0,0,0.1*ABS(policy!FM69)+1)</f>
        <v>7</v>
      </c>
      <c r="FN69">
        <f>IF(policy!FN69&gt;=0,0,0.1*ABS(policy!FN69)+1)</f>
        <v>7</v>
      </c>
      <c r="FO69">
        <f>IF(policy!FO69&gt;=0,0,0.1*ABS(policy!FO69)+1)</f>
        <v>7</v>
      </c>
      <c r="FP69">
        <f>IF(policy!FP69&gt;=0,0,0.1*ABS(policy!FP69)+1)</f>
        <v>7</v>
      </c>
      <c r="FQ69">
        <f>IF(policy!FQ69&gt;=0,0,0.1*ABS(policy!FQ69)+1)</f>
        <v>7</v>
      </c>
      <c r="FR69">
        <f>IF(policy!FR69&gt;=0,0,0.1*ABS(policy!FR69)+1)</f>
        <v>7</v>
      </c>
      <c r="FS69">
        <f>IF(policy!FS69&gt;=0,0,0.1*ABS(policy!FS69)+1)</f>
        <v>7</v>
      </c>
      <c r="FT69">
        <f>IF(policy!FT69&gt;=0,0,0.1*ABS(policy!FT69)+1)</f>
        <v>7</v>
      </c>
      <c r="FU69">
        <f>IF(policy!FU69&gt;=0,0,0.1*ABS(policy!FU69)+1)</f>
        <v>7</v>
      </c>
      <c r="FV69">
        <f>IF(policy!FV69&gt;=0,0,0.1*ABS(policy!FV69)+1)</f>
        <v>7</v>
      </c>
      <c r="FW69">
        <f>IF(policy!FW69&gt;=0,0,0.1*ABS(policy!FW69)+1)</f>
        <v>7</v>
      </c>
      <c r="FX69">
        <f>IF(policy!FX69&gt;=0,0,0.1*ABS(policy!FX69)+1)</f>
        <v>7</v>
      </c>
      <c r="FY69">
        <f>IF(policy!FY69&gt;=0,0,0.1*ABS(policy!FY69)+1)</f>
        <v>7</v>
      </c>
      <c r="FZ69">
        <f>IF(policy!FZ69&gt;=0,0,0.1*ABS(policy!FZ69)+1)</f>
        <v>7</v>
      </c>
      <c r="GA69">
        <f>IF(policy!GA69&gt;=0,0,0.1*ABS(policy!GA69)+1)</f>
        <v>7</v>
      </c>
      <c r="GB69">
        <f>IF(policy!GB69&gt;=0,0,0.1*ABS(policy!GB69)+1)</f>
        <v>7</v>
      </c>
      <c r="GC69">
        <f>IF(policy!GC69&gt;=0,0,0.1*ABS(policy!GC69)+1)</f>
        <v>7</v>
      </c>
      <c r="GD69">
        <f>IF(policy!GD69&gt;=0,0,0.1*ABS(policy!GD69)+1)</f>
        <v>7</v>
      </c>
      <c r="GE69">
        <f>IF(policy!GE69&gt;=0,0,0.1*ABS(policy!GE69)+1)</f>
        <v>7</v>
      </c>
      <c r="GF69">
        <f>IF(policy!GF69&gt;=0,0,0.1*ABS(policy!GF69)+1)</f>
        <v>7</v>
      </c>
      <c r="GG69">
        <f>IF(policy!GG69&gt;=0,0,0.1*ABS(policy!GG69)+1)</f>
        <v>7</v>
      </c>
      <c r="GH69">
        <f>IF(policy!GH69&gt;=0,0,0.1*ABS(policy!GH69)+1)</f>
        <v>7</v>
      </c>
      <c r="GI69">
        <f>IF(policy!GI69&gt;=0,0,0.1*ABS(policy!GI69)+1)</f>
        <v>7</v>
      </c>
      <c r="GJ69">
        <f>IF(policy!GJ69&gt;=0,0,0.1*ABS(policy!GJ69)+1)</f>
        <v>7</v>
      </c>
      <c r="GK69">
        <f>IF(policy!GK69&gt;=0,0,0.1*ABS(policy!GK69)+1)</f>
        <v>7</v>
      </c>
      <c r="GL69">
        <f>IF(policy!GL69&gt;=0,0,0.1*ABS(policy!GL69)+1)</f>
        <v>7</v>
      </c>
      <c r="GM69">
        <f>IF(policy!GM69&gt;=0,0,0.1*ABS(policy!GM69)+1)</f>
        <v>7</v>
      </c>
      <c r="GN69">
        <f>IF(policy!GN69&gt;=0,0,0.1*ABS(policy!GN69)+1)</f>
        <v>7</v>
      </c>
      <c r="GO69">
        <f>IF(policy!GO69&gt;=0,0,0.1*ABS(policy!GO69)+1)</f>
        <v>7</v>
      </c>
      <c r="GP69">
        <f>IF(policy!GP69&gt;=0,0,0.1*ABS(policy!GP69)+1)</f>
        <v>7</v>
      </c>
      <c r="GQ69">
        <f>IF(policy!GQ69&gt;=0,0,0.1*ABS(policy!GQ69)+1)</f>
        <v>7</v>
      </c>
      <c r="GR69">
        <f>IF(policy!GR69&gt;=0,0,0.1*ABS(policy!GR69)+1)</f>
        <v>7</v>
      </c>
      <c r="GS69">
        <f>IF(policy!GS69&gt;=0,0,0.1*ABS(policy!GS69)+1)</f>
        <v>7</v>
      </c>
      <c r="GT69">
        <f>IF(policy!GT69&gt;=0,0,0.1*ABS(policy!GT69)+1)</f>
        <v>7</v>
      </c>
      <c r="GU69">
        <f>IF(policy!GU69&gt;=0,0,0.1*ABS(policy!GU69)+1)</f>
        <v>7</v>
      </c>
      <c r="GV69">
        <f>IF(policy!GV69&gt;=0,0,0.1*ABS(policy!GV69)+1)</f>
        <v>7</v>
      </c>
      <c r="GW69">
        <f>IF(policy!GW69&gt;=0,0,0.1*ABS(policy!GW69)+1)</f>
        <v>7</v>
      </c>
      <c r="GX69">
        <f>IF(policy!GX69&gt;=0,0,0.1*ABS(policy!GX69)+1)</f>
        <v>7</v>
      </c>
      <c r="GY69">
        <f>IF(policy!GY69&gt;=0,0,0.1*ABS(policy!GY69)+1)</f>
        <v>7</v>
      </c>
      <c r="GZ69">
        <f>IF(policy!GZ69&gt;=0,0,0.1*ABS(policy!GZ69)+1)</f>
        <v>7</v>
      </c>
      <c r="HA69">
        <f>IF(policy!HA69&gt;=0,0,0.1*ABS(policy!HA69)+1)</f>
        <v>7</v>
      </c>
      <c r="HB69">
        <f>IF(policy!HB69&gt;=0,0,0.1*ABS(policy!HB69)+1)</f>
        <v>7</v>
      </c>
      <c r="HC69">
        <f>IF(policy!HC69&gt;=0,0,0.1*ABS(policy!HC69)+1)</f>
        <v>7</v>
      </c>
      <c r="HD69">
        <f>IF(policy!HD69&gt;=0,0,0.1*ABS(policy!HD69)+1)</f>
        <v>7</v>
      </c>
      <c r="HE69">
        <f>IF(policy!HE69&gt;=0,0,0.1*ABS(policy!HE69)+1)</f>
        <v>7</v>
      </c>
      <c r="HF69">
        <f>IF(policy!HF69&gt;=0,0,0.1*ABS(policy!HF69)+1)</f>
        <v>7</v>
      </c>
      <c r="HG69">
        <f>IF(policy!HG69&gt;=0,0,0.1*ABS(policy!HG69)+1)</f>
        <v>7</v>
      </c>
      <c r="HH69">
        <f>IF(policy!HH69&gt;=0,0,0.1*ABS(policy!HH69)+1)</f>
        <v>7</v>
      </c>
      <c r="HI69">
        <f>IF(policy!HI69&gt;=0,0,0.1*ABS(policy!HI69)+1)</f>
        <v>7</v>
      </c>
      <c r="HJ69">
        <f>IF(policy!HJ69&gt;=0,0,0.1*ABS(policy!HJ69)+1)</f>
        <v>7</v>
      </c>
      <c r="HK69">
        <f>IF(policy!HK69&gt;=0,0,0.1*ABS(policy!HK69)+1)</f>
        <v>7</v>
      </c>
      <c r="HL69">
        <f>IF(policy!HL69&gt;=0,0,0.1*ABS(policy!HL69)+1)</f>
        <v>7</v>
      </c>
      <c r="HM69">
        <f>IF(policy!HM69&gt;=0,0,0.1*ABS(policy!HM69)+1)</f>
        <v>7</v>
      </c>
      <c r="HN69">
        <f>IF(policy!HN69&gt;=0,0,0.1*ABS(policy!HN69)+1)</f>
        <v>7</v>
      </c>
      <c r="HO69">
        <f>IF(policy!HO69&gt;=0,0,0.1*ABS(policy!HO69)+1)</f>
        <v>7</v>
      </c>
      <c r="HP69">
        <f>IF(policy!HP69&gt;=0,0,0.1*ABS(policy!HP69)+1)</f>
        <v>7</v>
      </c>
      <c r="HQ69">
        <f>IF(policy!HQ69&gt;=0,0,0.1*ABS(policy!HQ69)+1)</f>
        <v>7</v>
      </c>
      <c r="HR69">
        <f>IF(policy!HR69&gt;=0,0,0.1*ABS(policy!HR69)+1)</f>
        <v>7</v>
      </c>
      <c r="HS69">
        <f>IF(policy!HS69&gt;=0,0,0.1*ABS(policy!HS69)+1)</f>
        <v>7</v>
      </c>
      <c r="HT69">
        <f>IF(policy!HT69&gt;=0,0,0.1*ABS(policy!HT69)+1)</f>
        <v>7</v>
      </c>
      <c r="HU69">
        <f>IF(policy!HU69&gt;=0,0,0.1*ABS(policy!HU69)+1)</f>
        <v>7</v>
      </c>
      <c r="HV69">
        <f>IF(policy!HV69&gt;=0,0,0.1*ABS(policy!HV69)+1)</f>
        <v>7</v>
      </c>
      <c r="HW69">
        <f>IF(policy!HW69&gt;=0,0,0.1*ABS(policy!HW69)+1)</f>
        <v>7</v>
      </c>
      <c r="HX69">
        <f>IF(policy!HX69&gt;=0,0,0.1*ABS(policy!HX69)+1)</f>
        <v>7</v>
      </c>
      <c r="HY69">
        <f>IF(policy!HY69&gt;=0,0,0.1*ABS(policy!HY69)+1)</f>
        <v>7</v>
      </c>
      <c r="HZ69">
        <f>IF(policy!HZ69&gt;=0,0,0.1*ABS(policy!HZ69)+1)</f>
        <v>7</v>
      </c>
      <c r="IA69">
        <f>IF(policy!IA69&gt;=0,0,0.1*ABS(policy!IA69)+1)</f>
        <v>7</v>
      </c>
      <c r="IB69">
        <f>IF(policy!IB69&gt;=0,0,0.1*ABS(policy!IB69)+1)</f>
        <v>7</v>
      </c>
      <c r="IC69">
        <f>IF(policy!IC69&gt;=0,0,0.1*ABS(policy!IC69)+1)</f>
        <v>7</v>
      </c>
      <c r="ID69">
        <f>IF(policy!ID69&gt;=0,0,0.1*ABS(policy!ID69)+1)</f>
        <v>7</v>
      </c>
      <c r="IE69">
        <f>IF(policy!IE69&gt;=0,0,0.1*ABS(policy!IE69)+1)</f>
        <v>7</v>
      </c>
      <c r="IF69">
        <f>IF(policy!IF69&gt;=0,0,0.1*ABS(policy!IF69)+1)</f>
        <v>7</v>
      </c>
      <c r="IG69">
        <f>IF(policy!IG69&gt;=0,0,0.1*ABS(policy!IG69)+1)</f>
        <v>7</v>
      </c>
      <c r="IH69">
        <f>IF(policy!IH69&gt;=0,0,0.1*ABS(policy!IH69)+1)</f>
        <v>6.9</v>
      </c>
      <c r="II69">
        <f>IF(policy!II69&gt;=0,0,0.1*ABS(policy!II69)+1)</f>
        <v>6.8000000000000007</v>
      </c>
      <c r="IJ69">
        <f>IF(policy!IJ69&gt;=0,0,0.1*ABS(policy!IJ69)+1)</f>
        <v>6.7</v>
      </c>
      <c r="IK69">
        <f>IF(policy!IK69&gt;=0,0,0.1*ABS(policy!IK69)+1)</f>
        <v>6.6000000000000005</v>
      </c>
      <c r="IL69">
        <f>IF(policy!IL69&gt;=0,0,0.1*ABS(policy!IL69)+1)</f>
        <v>6.5</v>
      </c>
      <c r="IM69">
        <f>IF(policy!IM69&gt;=0,0,0.1*ABS(policy!IM69)+1)</f>
        <v>6.4</v>
      </c>
      <c r="IN69">
        <f>IF(policy!IN69&gt;=0,0,0.1*ABS(policy!IN69)+1)</f>
        <v>6.3000000000000007</v>
      </c>
      <c r="IO69">
        <f>IF(policy!IO69&gt;=0,0,0.1*ABS(policy!IO69)+1)</f>
        <v>6.2</v>
      </c>
      <c r="IP69">
        <f>IF(policy!IP69&gt;=0,0,0.1*ABS(policy!IP69)+1)</f>
        <v>6.1000000000000005</v>
      </c>
      <c r="IQ69">
        <f>IF(policy!IQ69&gt;=0,0,0.1*ABS(policy!IQ69)+1)</f>
        <v>6</v>
      </c>
      <c r="IR69">
        <f>IF(policy!IR69&gt;=0,0,0.1*ABS(policy!IR69)+1)</f>
        <v>5.9</v>
      </c>
      <c r="IS69">
        <f>IF(policy!IS69&gt;=0,0,0.1*ABS(policy!IS69)+1)</f>
        <v>5.8000000000000007</v>
      </c>
      <c r="IT69">
        <f>IF(policy!IT69&gt;=0,0,0.1*ABS(policy!IT69)+1)</f>
        <v>5.7</v>
      </c>
      <c r="IU69">
        <f>IF(policy!IU69&gt;=0,0,0.1*ABS(policy!IU69)+1)</f>
        <v>5.6000000000000005</v>
      </c>
      <c r="IV69">
        <f>IF(policy!IV69&gt;=0,0,0.1*ABS(policy!IV69)+1)</f>
        <v>5.5</v>
      </c>
      <c r="IW69">
        <f>IF(policy!IW69&gt;=0,0,0.1*ABS(policy!IW69)+1)</f>
        <v>5.4</v>
      </c>
      <c r="IX69">
        <f>IF(policy!IX69&gt;=0,0,0.1*ABS(policy!IX69)+1)</f>
        <v>5.3</v>
      </c>
      <c r="IY69">
        <f>IF(policy!IY69&gt;=0,0,0.1*ABS(policy!IY69)+1)</f>
        <v>5.2</v>
      </c>
      <c r="IZ69">
        <f>IF(policy!IZ69&gt;=0,0,0.1*ABS(policy!IZ69)+1)</f>
        <v>5.1000000000000005</v>
      </c>
      <c r="JA69">
        <f>IF(policy!JA69&gt;=0,0,0.1*ABS(policy!JA69)+1)</f>
        <v>5</v>
      </c>
      <c r="JB69">
        <f>IF(policy!JB69&gt;=0,0,0.1*ABS(policy!JB69)+1)</f>
        <v>4.9000000000000004</v>
      </c>
      <c r="JC69">
        <f>IF(policy!JC69&gt;=0,0,0.1*ABS(policy!JC69)+1)</f>
        <v>4.8000000000000007</v>
      </c>
      <c r="JD69">
        <f>IF(policy!JD69&gt;=0,0,0.1*ABS(policy!JD69)+1)</f>
        <v>4.7</v>
      </c>
      <c r="JE69">
        <f>IF(policy!JE69&gt;=0,0,0.1*ABS(policy!JE69)+1)</f>
        <v>4.5999999999999996</v>
      </c>
      <c r="JF69">
        <f>IF(policy!JF69&gt;=0,0,0.1*ABS(policy!JF69)+1)</f>
        <v>4.5</v>
      </c>
      <c r="JG69">
        <f>IF(policy!JG69&gt;=0,0,0.1*ABS(policy!JG69)+1)</f>
        <v>4.4000000000000004</v>
      </c>
      <c r="JH69">
        <f>IF(policy!JH69&gt;=0,0,0.1*ABS(policy!JH69)+1)</f>
        <v>4.3000000000000007</v>
      </c>
      <c r="JI69">
        <f>IF(policy!JI69&gt;=0,0,0.1*ABS(policy!JI69)+1)</f>
        <v>4.2</v>
      </c>
      <c r="JJ69">
        <f>IF(policy!JJ69&gt;=0,0,0.1*ABS(policy!JJ69)+1)</f>
        <v>4.0999999999999996</v>
      </c>
      <c r="JK69">
        <f>IF(policy!JK69&gt;=0,0,0.1*ABS(policy!JK69)+1)</f>
        <v>4</v>
      </c>
      <c r="JL69">
        <f>IF(policy!JL69&gt;=0,0,0.1*ABS(policy!JL69)+1)</f>
        <v>3.9000000000000004</v>
      </c>
      <c r="JM69">
        <f>IF(policy!JM69&gt;=0,0,0.1*ABS(policy!JM69)+1)</f>
        <v>3.8000000000000003</v>
      </c>
      <c r="JN69">
        <f>IF(policy!JN69&gt;=0,0,0.1*ABS(policy!JN69)+1)</f>
        <v>3.7</v>
      </c>
      <c r="JO69">
        <f>IF(policy!JO69&gt;=0,0,0.1*ABS(policy!JO69)+1)</f>
        <v>3.6</v>
      </c>
      <c r="JP69">
        <f>IF(policy!JP69&gt;=0,0,0.1*ABS(policy!JP69)+1)</f>
        <v>3.5</v>
      </c>
      <c r="JQ69">
        <f>IF(policy!JQ69&gt;=0,0,0.1*ABS(policy!JQ69)+1)</f>
        <v>3.4000000000000004</v>
      </c>
      <c r="JR69">
        <f>IF(policy!JR69&gt;=0,0,0.1*ABS(policy!JR69)+1)</f>
        <v>3.3000000000000003</v>
      </c>
      <c r="JS69">
        <f>IF(policy!JS69&gt;=0,0,0.1*ABS(policy!JS69)+1)</f>
        <v>3.2</v>
      </c>
      <c r="JT69">
        <f>IF(policy!JT69&gt;=0,0,0.1*ABS(policy!JT69)+1)</f>
        <v>3.1</v>
      </c>
      <c r="JU69">
        <f>IF(policy!JU69&gt;=0,0,0.1*ABS(policy!JU69)+1)</f>
        <v>3</v>
      </c>
      <c r="JV69">
        <f>IF(policy!JV69&gt;=0,0,0.1*ABS(policy!JV69)+1)</f>
        <v>2.9000000000000004</v>
      </c>
      <c r="JW69">
        <f>IF(policy!JW69&gt;=0,0,0.1*ABS(policy!JW69)+1)</f>
        <v>2.8</v>
      </c>
      <c r="JX69">
        <f>IF(policy!JX69&gt;=0,0,0.1*ABS(policy!JX69)+1)</f>
        <v>2.7</v>
      </c>
      <c r="JY69">
        <f>IF(policy!JY69&gt;=0,0,0.1*ABS(policy!JY69)+1)</f>
        <v>2.6</v>
      </c>
      <c r="JZ69">
        <f>IF(policy!JZ69&gt;=0,0,0.1*ABS(policy!JZ69)+1)</f>
        <v>2.5</v>
      </c>
      <c r="KA69">
        <f>IF(policy!KA69&gt;=0,0,0.1*ABS(policy!KA69)+1)</f>
        <v>2.4000000000000004</v>
      </c>
      <c r="KB69">
        <f>IF(policy!KB69&gt;=0,0,0.1*ABS(policy!KB69)+1)</f>
        <v>2.2999999999999998</v>
      </c>
      <c r="KC69">
        <f>IF(policy!KC69&gt;=0,0,0.1*ABS(policy!KC69)+1)</f>
        <v>2.2000000000000002</v>
      </c>
      <c r="KD69">
        <f>IF(policy!KD69&gt;=0,0,0.1*ABS(policy!KD69)+1)</f>
        <v>2.1</v>
      </c>
      <c r="KE69">
        <f>IF(policy!KE69&gt;=0,0,0.1*ABS(policy!KE69)+1)</f>
        <v>2</v>
      </c>
      <c r="KF69">
        <f>IF(policy!KF69&gt;=0,0,0.1*ABS(policy!KF69)+1)</f>
        <v>1.9</v>
      </c>
      <c r="KG69">
        <f>IF(policy!KG69&gt;=0,0,0.1*ABS(policy!KG69)+1)</f>
        <v>1.8</v>
      </c>
      <c r="KH69">
        <f>IF(policy!KH69&gt;=0,0,0.1*ABS(policy!KH69)+1)</f>
        <v>1.7000000000000002</v>
      </c>
      <c r="KI69">
        <f>IF(policy!KI69&gt;=0,0,0.1*ABS(policy!KI69)+1)</f>
        <v>1.6</v>
      </c>
      <c r="KJ69">
        <f>IF(policy!KJ69&gt;=0,0,0.1*ABS(policy!KJ69)+1)</f>
        <v>1.5</v>
      </c>
      <c r="KK69">
        <f>IF(policy!KK69&gt;=0,0,0.1*ABS(policy!KK69)+1)</f>
        <v>1.4</v>
      </c>
      <c r="KL69">
        <f>IF(policy!KL69&gt;=0,0,0.1*ABS(policy!KL69)+1)</f>
        <v>1.3</v>
      </c>
      <c r="KM69">
        <f>IF(policy!KM69&gt;=0,0,0.1*ABS(policy!KM69)+1)</f>
        <v>1.2</v>
      </c>
      <c r="KN69">
        <f>IF(policy!KN69&gt;=0,0,0.1*ABS(policy!KN69)+1)</f>
        <v>1.1000000000000001</v>
      </c>
      <c r="KO69">
        <f>IF(policy!KO69&gt;=0,0,0.1*ABS(policy!KO69)+1)</f>
        <v>0</v>
      </c>
    </row>
    <row r="70" spans="1:301" x14ac:dyDescent="0.2">
      <c r="A70">
        <f>IF(policy!A70&gt;=0,0,0.1*ABS(policy!A70)+1)</f>
        <v>3.6</v>
      </c>
      <c r="B70">
        <f>IF(policy!B70&gt;=0,0,0.1*ABS(policy!B70)+1)</f>
        <v>3.5</v>
      </c>
      <c r="C70">
        <f>IF(policy!C70&gt;=0,0,0.1*ABS(policy!C70)+1)</f>
        <v>4.2</v>
      </c>
      <c r="D70">
        <f>IF(policy!D70&gt;=0,0,0.1*ABS(policy!D70)+1)</f>
        <v>4.0999999999999996</v>
      </c>
      <c r="E70">
        <f>IF(policy!E70&gt;=0,0,0.1*ABS(policy!E70)+1)</f>
        <v>4.2</v>
      </c>
      <c r="F70">
        <f>IF(policy!F70&gt;=0,0,0.1*ABS(policy!F70)+1)</f>
        <v>4.0999999999999996</v>
      </c>
      <c r="G70">
        <f>IF(policy!G70&gt;=0,0,0.1*ABS(policy!G70)+1)</f>
        <v>4.3000000000000007</v>
      </c>
      <c r="H70">
        <f>IF(policy!H70&gt;=0,0,0.1*ABS(policy!H70)+1)</f>
        <v>4.3000000000000007</v>
      </c>
      <c r="I70">
        <f>IF(policy!I70&gt;=0,0,0.1*ABS(policy!I70)+1)</f>
        <v>4.2</v>
      </c>
      <c r="J70">
        <f>IF(policy!J70&gt;=0,0,0.1*ABS(policy!J70)+1)</f>
        <v>4.4000000000000004</v>
      </c>
      <c r="K70">
        <f>IF(policy!K70&gt;=0,0,0.1*ABS(policy!K70)+1)</f>
        <v>4.4000000000000004</v>
      </c>
      <c r="L70">
        <f>IF(policy!L70&gt;=0,0,0.1*ABS(policy!L70)+1)</f>
        <v>4.5</v>
      </c>
      <c r="M70">
        <f>IF(policy!M70&gt;=0,0,0.1*ABS(policy!M70)+1)</f>
        <v>4.4000000000000004</v>
      </c>
      <c r="N70">
        <f>IF(policy!N70&gt;=0,0,0.1*ABS(policy!N70)+1)</f>
        <v>4.4000000000000004</v>
      </c>
      <c r="O70">
        <f>IF(policy!O70&gt;=0,0,0.1*ABS(policy!O70)+1)</f>
        <v>4.7</v>
      </c>
      <c r="P70">
        <f>IF(policy!P70&gt;=0,0,0.1*ABS(policy!P70)+1)</f>
        <v>4.7</v>
      </c>
      <c r="Q70">
        <f>IF(policy!Q70&gt;=0,0,0.1*ABS(policy!Q70)+1)</f>
        <v>4.7</v>
      </c>
      <c r="R70">
        <f>IF(policy!R70&gt;=0,0,0.1*ABS(policy!R70)+1)</f>
        <v>4.8000000000000007</v>
      </c>
      <c r="S70">
        <f>IF(policy!S70&gt;=0,0,0.1*ABS(policy!S70)+1)</f>
        <v>4.8000000000000007</v>
      </c>
      <c r="T70">
        <f>IF(policy!T70&gt;=0,0,0.1*ABS(policy!T70)+1)</f>
        <v>4.9000000000000004</v>
      </c>
      <c r="U70">
        <f>IF(policy!U70&gt;=0,0,0.1*ABS(policy!U70)+1)</f>
        <v>4.9000000000000004</v>
      </c>
      <c r="V70">
        <f>IF(policy!V70&gt;=0,0,0.1*ABS(policy!V70)+1)</f>
        <v>5</v>
      </c>
      <c r="W70">
        <f>IF(policy!W70&gt;=0,0,0.1*ABS(policy!W70)+1)</f>
        <v>5</v>
      </c>
      <c r="X70">
        <f>IF(policy!X70&gt;=0,0,0.1*ABS(policy!X70)+1)</f>
        <v>5.1000000000000005</v>
      </c>
      <c r="Y70">
        <f>IF(policy!Y70&gt;=0,0,0.1*ABS(policy!Y70)+1)</f>
        <v>5.2</v>
      </c>
      <c r="Z70">
        <f>IF(policy!Z70&gt;=0,0,0.1*ABS(policy!Z70)+1)</f>
        <v>5.2</v>
      </c>
      <c r="AA70">
        <f>IF(policy!AA70&gt;=0,0,0.1*ABS(policy!AA70)+1)</f>
        <v>5.3</v>
      </c>
      <c r="AB70">
        <f>IF(policy!AB70&gt;=0,0,0.1*ABS(policy!AB70)+1)</f>
        <v>5.4</v>
      </c>
      <c r="AC70">
        <f>IF(policy!AC70&gt;=0,0,0.1*ABS(policy!AC70)+1)</f>
        <v>5.4</v>
      </c>
      <c r="AD70">
        <f>IF(policy!AD70&gt;=0,0,0.1*ABS(policy!AD70)+1)</f>
        <v>5.5</v>
      </c>
      <c r="AE70">
        <f>IF(policy!AE70&gt;=0,0,0.1*ABS(policy!AE70)+1)</f>
        <v>5.5</v>
      </c>
      <c r="AF70">
        <f>IF(policy!AF70&gt;=0,0,0.1*ABS(policy!AF70)+1)</f>
        <v>5.6000000000000005</v>
      </c>
      <c r="AG70">
        <f>IF(policy!AG70&gt;=0,0,0.1*ABS(policy!AG70)+1)</f>
        <v>5.7</v>
      </c>
      <c r="AH70">
        <f>IF(policy!AH70&gt;=0,0,0.1*ABS(policy!AH70)+1)</f>
        <v>5.8000000000000007</v>
      </c>
      <c r="AI70">
        <f>IF(policy!AI70&gt;=0,0,0.1*ABS(policy!AI70)+1)</f>
        <v>5.8000000000000007</v>
      </c>
      <c r="AJ70">
        <f>IF(policy!AJ70&gt;=0,0,0.1*ABS(policy!AJ70)+1)</f>
        <v>5.9</v>
      </c>
      <c r="AK70">
        <f>IF(policy!AK70&gt;=0,0,0.1*ABS(policy!AK70)+1)</f>
        <v>6</v>
      </c>
      <c r="AL70">
        <f>IF(policy!AL70&gt;=0,0,0.1*ABS(policy!AL70)+1)</f>
        <v>6.1000000000000005</v>
      </c>
      <c r="AM70">
        <f>IF(policy!AM70&gt;=0,0,0.1*ABS(policy!AM70)+1)</f>
        <v>6.1000000000000005</v>
      </c>
      <c r="AN70">
        <f>IF(policy!AN70&gt;=0,0,0.1*ABS(policy!AN70)+1)</f>
        <v>6.1000000000000005</v>
      </c>
      <c r="AO70">
        <f>IF(policy!AO70&gt;=0,0,0.1*ABS(policy!AO70)+1)</f>
        <v>6.2</v>
      </c>
      <c r="AP70">
        <f>IF(policy!AP70&gt;=0,0,0.1*ABS(policy!AP70)+1)</f>
        <v>6.2</v>
      </c>
      <c r="AQ70">
        <f>IF(policy!AQ70&gt;=0,0,0.1*ABS(policy!AQ70)+1)</f>
        <v>6.2</v>
      </c>
      <c r="AR70">
        <f>IF(policy!AR70&gt;=0,0,0.1*ABS(policy!AR70)+1)</f>
        <v>6.3000000000000007</v>
      </c>
      <c r="AS70">
        <f>IF(policy!AS70&gt;=0,0,0.1*ABS(policy!AS70)+1)</f>
        <v>6.3000000000000007</v>
      </c>
      <c r="AT70">
        <f>IF(policy!AT70&gt;=0,0,0.1*ABS(policy!AT70)+1)</f>
        <v>6.3000000000000007</v>
      </c>
      <c r="AU70">
        <f>IF(policy!AU70&gt;=0,0,0.1*ABS(policy!AU70)+1)</f>
        <v>6.3000000000000007</v>
      </c>
      <c r="AV70">
        <f>IF(policy!AV70&gt;=0,0,0.1*ABS(policy!AV70)+1)</f>
        <v>6.3000000000000007</v>
      </c>
      <c r="AW70">
        <f>IF(policy!AW70&gt;=0,0,0.1*ABS(policy!AW70)+1)</f>
        <v>6.3000000000000007</v>
      </c>
      <c r="AX70">
        <f>IF(policy!AX70&gt;=0,0,0.1*ABS(policy!AX70)+1)</f>
        <v>6.3000000000000007</v>
      </c>
      <c r="AY70">
        <f>IF(policy!AY70&gt;=0,0,0.1*ABS(policy!AY70)+1)</f>
        <v>6.3000000000000007</v>
      </c>
      <c r="AZ70">
        <f>IF(policy!AZ70&gt;=0,0,0.1*ABS(policy!AZ70)+1)</f>
        <v>6.3000000000000007</v>
      </c>
      <c r="BA70">
        <f>IF(policy!BA70&gt;=0,0,0.1*ABS(policy!BA70)+1)</f>
        <v>6.3000000000000007</v>
      </c>
      <c r="BB70">
        <f>IF(policy!BB70&gt;=0,0,0.1*ABS(policy!BB70)+1)</f>
        <v>6.3000000000000007</v>
      </c>
      <c r="BC70">
        <f>IF(policy!BC70&gt;=0,0,0.1*ABS(policy!BC70)+1)</f>
        <v>6.3000000000000007</v>
      </c>
      <c r="BD70">
        <f>IF(policy!BD70&gt;=0,0,0.1*ABS(policy!BD70)+1)</f>
        <v>6.3000000000000007</v>
      </c>
      <c r="BE70">
        <f>IF(policy!BE70&gt;=0,0,0.1*ABS(policy!BE70)+1)</f>
        <v>6.3000000000000007</v>
      </c>
      <c r="BF70">
        <f>IF(policy!BF70&gt;=0,0,0.1*ABS(policy!BF70)+1)</f>
        <v>6.3000000000000007</v>
      </c>
      <c r="BG70">
        <f>IF(policy!BG70&gt;=0,0,0.1*ABS(policy!BG70)+1)</f>
        <v>6.3000000000000007</v>
      </c>
      <c r="BH70">
        <f>IF(policy!BH70&gt;=0,0,0.1*ABS(policy!BH70)+1)</f>
        <v>6.2</v>
      </c>
      <c r="BI70">
        <f>IF(policy!BI70&gt;=0,0,0.1*ABS(policy!BI70)+1)</f>
        <v>6.2</v>
      </c>
      <c r="BJ70">
        <f>IF(policy!BJ70&gt;=0,0,0.1*ABS(policy!BJ70)+1)</f>
        <v>6.2</v>
      </c>
      <c r="BK70">
        <f>IF(policy!BK70&gt;=0,0,0.1*ABS(policy!BK70)+1)</f>
        <v>6.2</v>
      </c>
      <c r="BL70">
        <f>IF(policy!BL70&gt;=0,0,0.1*ABS(policy!BL70)+1)</f>
        <v>6.2</v>
      </c>
      <c r="BM70">
        <f>IF(policy!BM70&gt;=0,0,0.1*ABS(policy!BM70)+1)</f>
        <v>6.2</v>
      </c>
      <c r="BN70">
        <f>IF(policy!BN70&gt;=0,0,0.1*ABS(policy!BN70)+1)</f>
        <v>6.3000000000000007</v>
      </c>
      <c r="BO70">
        <f>IF(policy!BO70&gt;=0,0,0.1*ABS(policy!BO70)+1)</f>
        <v>6.3000000000000007</v>
      </c>
      <c r="BP70">
        <f>IF(policy!BP70&gt;=0,0,0.1*ABS(policy!BP70)+1)</f>
        <v>6.3000000000000007</v>
      </c>
      <c r="BQ70">
        <f>IF(policy!BQ70&gt;=0,0,0.1*ABS(policy!BQ70)+1)</f>
        <v>6.3000000000000007</v>
      </c>
      <c r="BR70">
        <f>IF(policy!BR70&gt;=0,0,0.1*ABS(policy!BR70)+1)</f>
        <v>6.3000000000000007</v>
      </c>
      <c r="BS70">
        <f>IF(policy!BS70&gt;=0,0,0.1*ABS(policy!BS70)+1)</f>
        <v>6.4</v>
      </c>
      <c r="BT70">
        <f>IF(policy!BT70&gt;=0,0,0.1*ABS(policy!BT70)+1)</f>
        <v>6.4</v>
      </c>
      <c r="BU70">
        <f>IF(policy!BU70&gt;=0,0,0.1*ABS(policy!BU70)+1)</f>
        <v>6.4</v>
      </c>
      <c r="BV70">
        <f>IF(policy!BV70&gt;=0,0,0.1*ABS(policy!BV70)+1)</f>
        <v>6.4</v>
      </c>
      <c r="BW70">
        <f>IF(policy!BW70&gt;=0,0,0.1*ABS(policy!BW70)+1)</f>
        <v>6.5</v>
      </c>
      <c r="BX70">
        <f>IF(policy!BX70&gt;=0,0,0.1*ABS(policy!BX70)+1)</f>
        <v>6.5</v>
      </c>
      <c r="BY70">
        <f>IF(policy!BY70&gt;=0,0,0.1*ABS(policy!BY70)+1)</f>
        <v>6.5</v>
      </c>
      <c r="BZ70">
        <f>IF(policy!BZ70&gt;=0,0,0.1*ABS(policy!BZ70)+1)</f>
        <v>6.5</v>
      </c>
      <c r="CA70">
        <f>IF(policy!CA70&gt;=0,0,0.1*ABS(policy!CA70)+1)</f>
        <v>6.6000000000000005</v>
      </c>
      <c r="CB70">
        <f>IF(policy!CB70&gt;=0,0,0.1*ABS(policy!CB70)+1)</f>
        <v>6.6000000000000005</v>
      </c>
      <c r="CC70">
        <f>IF(policy!CC70&gt;=0,0,0.1*ABS(policy!CC70)+1)</f>
        <v>6.6000000000000005</v>
      </c>
      <c r="CD70">
        <f>IF(policy!CD70&gt;=0,0,0.1*ABS(policy!CD70)+1)</f>
        <v>6.6000000000000005</v>
      </c>
      <c r="CE70">
        <f>IF(policy!CE70&gt;=0,0,0.1*ABS(policy!CE70)+1)</f>
        <v>6.6000000000000005</v>
      </c>
      <c r="CF70">
        <f>IF(policy!CF70&gt;=0,0,0.1*ABS(policy!CF70)+1)</f>
        <v>6.6000000000000005</v>
      </c>
      <c r="CG70">
        <f>IF(policy!CG70&gt;=0,0,0.1*ABS(policy!CG70)+1)</f>
        <v>6.6000000000000005</v>
      </c>
      <c r="CH70">
        <f>IF(policy!CH70&gt;=0,0,0.1*ABS(policy!CH70)+1)</f>
        <v>6.6000000000000005</v>
      </c>
      <c r="CI70">
        <f>IF(policy!CI70&gt;=0,0,0.1*ABS(policy!CI70)+1)</f>
        <v>6.7</v>
      </c>
      <c r="CJ70">
        <f>IF(policy!CJ70&gt;=0,0,0.1*ABS(policy!CJ70)+1)</f>
        <v>6.7</v>
      </c>
      <c r="CK70">
        <f>IF(policy!CK70&gt;=0,0,0.1*ABS(policy!CK70)+1)</f>
        <v>6.7</v>
      </c>
      <c r="CL70">
        <f>IF(policy!CL70&gt;=0,0,0.1*ABS(policy!CL70)+1)</f>
        <v>6.7</v>
      </c>
      <c r="CM70">
        <f>IF(policy!CM70&gt;=0,0,0.1*ABS(policy!CM70)+1)</f>
        <v>6.7</v>
      </c>
      <c r="CN70">
        <f>IF(policy!CN70&gt;=0,0,0.1*ABS(policy!CN70)+1)</f>
        <v>6.7</v>
      </c>
      <c r="CO70">
        <f>IF(policy!CO70&gt;=0,0,0.1*ABS(policy!CO70)+1)</f>
        <v>6.7</v>
      </c>
      <c r="CP70">
        <f>IF(policy!CP70&gt;=0,0,0.1*ABS(policy!CP70)+1)</f>
        <v>6.7</v>
      </c>
      <c r="CQ70">
        <f>IF(policy!CQ70&gt;=0,0,0.1*ABS(policy!CQ70)+1)</f>
        <v>6.7</v>
      </c>
      <c r="CR70">
        <f>IF(policy!CR70&gt;=0,0,0.1*ABS(policy!CR70)+1)</f>
        <v>6.7</v>
      </c>
      <c r="CS70">
        <f>IF(policy!CS70&gt;=0,0,0.1*ABS(policy!CS70)+1)</f>
        <v>6.7</v>
      </c>
      <c r="CT70">
        <f>IF(policy!CT70&gt;=0,0,0.1*ABS(policy!CT70)+1)</f>
        <v>6.7</v>
      </c>
      <c r="CU70">
        <f>IF(policy!CU70&gt;=0,0,0.1*ABS(policy!CU70)+1)</f>
        <v>6.7</v>
      </c>
      <c r="CV70">
        <f>IF(policy!CV70&gt;=0,0,0.1*ABS(policy!CV70)+1)</f>
        <v>6.7</v>
      </c>
      <c r="CW70">
        <f>IF(policy!CW70&gt;=0,0,0.1*ABS(policy!CW70)+1)</f>
        <v>6.8000000000000007</v>
      </c>
      <c r="CX70">
        <f>IF(policy!CX70&gt;=0,0,0.1*ABS(policy!CX70)+1)</f>
        <v>6.8000000000000007</v>
      </c>
      <c r="CY70">
        <f>IF(policy!CY70&gt;=0,0,0.1*ABS(policy!CY70)+1)</f>
        <v>6.8000000000000007</v>
      </c>
      <c r="CZ70">
        <f>IF(policy!CZ70&gt;=0,0,0.1*ABS(policy!CZ70)+1)</f>
        <v>6.8000000000000007</v>
      </c>
      <c r="DA70">
        <f>IF(policy!DA70&gt;=0,0,0.1*ABS(policy!DA70)+1)</f>
        <v>6.8000000000000007</v>
      </c>
      <c r="DB70">
        <f>IF(policy!DB70&gt;=0,0,0.1*ABS(policy!DB70)+1)</f>
        <v>6.8000000000000007</v>
      </c>
      <c r="DC70">
        <f>IF(policy!DC70&gt;=0,0,0.1*ABS(policy!DC70)+1)</f>
        <v>6.8000000000000007</v>
      </c>
      <c r="DD70">
        <f>IF(policy!DD70&gt;=0,0,0.1*ABS(policy!DD70)+1)</f>
        <v>6.8000000000000007</v>
      </c>
      <c r="DE70">
        <f>IF(policy!DE70&gt;=0,0,0.1*ABS(policy!DE70)+1)</f>
        <v>6.8000000000000007</v>
      </c>
      <c r="DF70">
        <f>IF(policy!DF70&gt;=0,0,0.1*ABS(policy!DF70)+1)</f>
        <v>6.8000000000000007</v>
      </c>
      <c r="DG70">
        <f>IF(policy!DG70&gt;=0,0,0.1*ABS(policy!DG70)+1)</f>
        <v>6.8000000000000007</v>
      </c>
      <c r="DH70">
        <f>IF(policy!DH70&gt;=0,0,0.1*ABS(policy!DH70)+1)</f>
        <v>6.8000000000000007</v>
      </c>
      <c r="DI70">
        <f>IF(policy!DI70&gt;=0,0,0.1*ABS(policy!DI70)+1)</f>
        <v>6.8000000000000007</v>
      </c>
      <c r="DJ70">
        <f>IF(policy!DJ70&gt;=0,0,0.1*ABS(policy!DJ70)+1)</f>
        <v>6.8000000000000007</v>
      </c>
      <c r="DK70">
        <f>IF(policy!DK70&gt;=0,0,0.1*ABS(policy!DK70)+1)</f>
        <v>6.8000000000000007</v>
      </c>
      <c r="DL70">
        <f>IF(policy!DL70&gt;=0,0,0.1*ABS(policy!DL70)+1)</f>
        <v>6.8000000000000007</v>
      </c>
      <c r="DM70">
        <f>IF(policy!DM70&gt;=0,0,0.1*ABS(policy!DM70)+1)</f>
        <v>6.8000000000000007</v>
      </c>
      <c r="DN70">
        <f>IF(policy!DN70&gt;=0,0,0.1*ABS(policy!DN70)+1)</f>
        <v>6.8000000000000007</v>
      </c>
      <c r="DO70">
        <f>IF(policy!DO70&gt;=0,0,0.1*ABS(policy!DO70)+1)</f>
        <v>6.8000000000000007</v>
      </c>
      <c r="DP70">
        <f>IF(policy!DP70&gt;=0,0,0.1*ABS(policy!DP70)+1)</f>
        <v>6.8000000000000007</v>
      </c>
      <c r="DQ70">
        <f>IF(policy!DQ70&gt;=0,0,0.1*ABS(policy!DQ70)+1)</f>
        <v>6.8000000000000007</v>
      </c>
      <c r="DR70">
        <f>IF(policy!DR70&gt;=0,0,0.1*ABS(policy!DR70)+1)</f>
        <v>6.9</v>
      </c>
      <c r="DS70">
        <f>IF(policy!DS70&gt;=0,0,0.1*ABS(policy!DS70)+1)</f>
        <v>6.9</v>
      </c>
      <c r="DT70">
        <f>IF(policy!DT70&gt;=0,0,0.1*ABS(policy!DT70)+1)</f>
        <v>6.9</v>
      </c>
      <c r="DU70">
        <f>IF(policy!DU70&gt;=0,0,0.1*ABS(policy!DU70)+1)</f>
        <v>6.9</v>
      </c>
      <c r="DV70">
        <f>IF(policy!DV70&gt;=0,0,0.1*ABS(policy!DV70)+1)</f>
        <v>6.9</v>
      </c>
      <c r="DW70">
        <f>IF(policy!DW70&gt;=0,0,0.1*ABS(policy!DW70)+1)</f>
        <v>6.9</v>
      </c>
      <c r="DX70">
        <f>IF(policy!DX70&gt;=0,0,0.1*ABS(policy!DX70)+1)</f>
        <v>6.9</v>
      </c>
      <c r="DY70">
        <f>IF(policy!DY70&gt;=0,0,0.1*ABS(policy!DY70)+1)</f>
        <v>6.9</v>
      </c>
      <c r="DZ70">
        <f>IF(policy!DZ70&gt;=0,0,0.1*ABS(policy!DZ70)+1)</f>
        <v>6.9</v>
      </c>
      <c r="EA70">
        <f>IF(policy!EA70&gt;=0,0,0.1*ABS(policy!EA70)+1)</f>
        <v>6.9</v>
      </c>
      <c r="EB70">
        <f>IF(policy!EB70&gt;=0,0,0.1*ABS(policy!EB70)+1)</f>
        <v>6.9</v>
      </c>
      <c r="EC70">
        <f>IF(policy!EC70&gt;=0,0,0.1*ABS(policy!EC70)+1)</f>
        <v>6.9</v>
      </c>
      <c r="ED70">
        <f>IF(policy!ED70&gt;=0,0,0.1*ABS(policy!ED70)+1)</f>
        <v>6.9</v>
      </c>
      <c r="EE70">
        <f>IF(policy!EE70&gt;=0,0,0.1*ABS(policy!EE70)+1)</f>
        <v>6.9</v>
      </c>
      <c r="EF70">
        <f>IF(policy!EF70&gt;=0,0,0.1*ABS(policy!EF70)+1)</f>
        <v>6.9</v>
      </c>
      <c r="EG70">
        <f>IF(policy!EG70&gt;=0,0,0.1*ABS(policy!EG70)+1)</f>
        <v>6.9</v>
      </c>
      <c r="EH70">
        <f>IF(policy!EH70&gt;=0,0,0.1*ABS(policy!EH70)+1)</f>
        <v>6.9</v>
      </c>
      <c r="EI70">
        <f>IF(policy!EI70&gt;=0,0,0.1*ABS(policy!EI70)+1)</f>
        <v>6.9</v>
      </c>
      <c r="EJ70">
        <f>IF(policy!EJ70&gt;=0,0,0.1*ABS(policy!EJ70)+1)</f>
        <v>6.9</v>
      </c>
      <c r="EK70">
        <f>IF(policy!EK70&gt;=0,0,0.1*ABS(policy!EK70)+1)</f>
        <v>6.9</v>
      </c>
      <c r="EL70">
        <f>IF(policy!EL70&gt;=0,0,0.1*ABS(policy!EL70)+1)</f>
        <v>6.9</v>
      </c>
      <c r="EM70">
        <f>IF(policy!EM70&gt;=0,0,0.1*ABS(policy!EM70)+1)</f>
        <v>6.9</v>
      </c>
      <c r="EN70">
        <f>IF(policy!EN70&gt;=0,0,0.1*ABS(policy!EN70)+1)</f>
        <v>6.9</v>
      </c>
      <c r="EO70">
        <f>IF(policy!EO70&gt;=0,0,0.1*ABS(policy!EO70)+1)</f>
        <v>6.9</v>
      </c>
      <c r="EP70">
        <f>IF(policy!EP70&gt;=0,0,0.1*ABS(policy!EP70)+1)</f>
        <v>7</v>
      </c>
      <c r="EQ70">
        <f>IF(policy!EQ70&gt;=0,0,0.1*ABS(policy!EQ70)+1)</f>
        <v>7</v>
      </c>
      <c r="ER70">
        <f>IF(policy!ER70&gt;=0,0,0.1*ABS(policy!ER70)+1)</f>
        <v>7</v>
      </c>
      <c r="ES70">
        <f>IF(policy!ES70&gt;=0,0,0.1*ABS(policy!ES70)+1)</f>
        <v>7</v>
      </c>
      <c r="ET70">
        <f>IF(policy!ET70&gt;=0,0,0.1*ABS(policy!ET70)+1)</f>
        <v>7</v>
      </c>
      <c r="EU70">
        <f>IF(policy!EU70&gt;=0,0,0.1*ABS(policy!EU70)+1)</f>
        <v>7</v>
      </c>
      <c r="EV70">
        <f>IF(policy!EV70&gt;=0,0,0.1*ABS(policy!EV70)+1)</f>
        <v>7</v>
      </c>
      <c r="EW70">
        <f>IF(policy!EW70&gt;=0,0,0.1*ABS(policy!EW70)+1)</f>
        <v>7</v>
      </c>
      <c r="EX70">
        <f>IF(policy!EX70&gt;=0,0,0.1*ABS(policy!EX70)+1)</f>
        <v>7</v>
      </c>
      <c r="EY70">
        <f>IF(policy!EY70&gt;=0,0,0.1*ABS(policy!EY70)+1)</f>
        <v>7</v>
      </c>
      <c r="EZ70">
        <f>IF(policy!EZ70&gt;=0,0,0.1*ABS(policy!EZ70)+1)</f>
        <v>7</v>
      </c>
      <c r="FA70">
        <f>IF(policy!FA70&gt;=0,0,0.1*ABS(policy!FA70)+1)</f>
        <v>7</v>
      </c>
      <c r="FB70">
        <f>IF(policy!FB70&gt;=0,0,0.1*ABS(policy!FB70)+1)</f>
        <v>7</v>
      </c>
      <c r="FC70">
        <f>IF(policy!FC70&gt;=0,0,0.1*ABS(policy!FC70)+1)</f>
        <v>7</v>
      </c>
      <c r="FD70">
        <f>IF(policy!FD70&gt;=0,0,0.1*ABS(policy!FD70)+1)</f>
        <v>7</v>
      </c>
      <c r="FE70">
        <f>IF(policy!FE70&gt;=0,0,0.1*ABS(policy!FE70)+1)</f>
        <v>7</v>
      </c>
      <c r="FF70">
        <f>IF(policy!FF70&gt;=0,0,0.1*ABS(policy!FF70)+1)</f>
        <v>7</v>
      </c>
      <c r="FG70">
        <f>IF(policy!FG70&gt;=0,0,0.1*ABS(policy!FG70)+1)</f>
        <v>7</v>
      </c>
      <c r="FH70">
        <f>IF(policy!FH70&gt;=0,0,0.1*ABS(policy!FH70)+1)</f>
        <v>7</v>
      </c>
      <c r="FI70">
        <f>IF(policy!FI70&gt;=0,0,0.1*ABS(policy!FI70)+1)</f>
        <v>7</v>
      </c>
      <c r="FJ70">
        <f>IF(policy!FJ70&gt;=0,0,0.1*ABS(policy!FJ70)+1)</f>
        <v>7</v>
      </c>
      <c r="FK70">
        <f>IF(policy!FK70&gt;=0,0,0.1*ABS(policy!FK70)+1)</f>
        <v>7.1000000000000005</v>
      </c>
      <c r="FL70">
        <f>IF(policy!FL70&gt;=0,0,0.1*ABS(policy!FL70)+1)</f>
        <v>7.1000000000000005</v>
      </c>
      <c r="FM70">
        <f>IF(policy!FM70&gt;=0,0,0.1*ABS(policy!FM70)+1)</f>
        <v>7.1000000000000005</v>
      </c>
      <c r="FN70">
        <f>IF(policy!FN70&gt;=0,0,0.1*ABS(policy!FN70)+1)</f>
        <v>7.1000000000000005</v>
      </c>
      <c r="FO70">
        <f>IF(policy!FO70&gt;=0,0,0.1*ABS(policy!FO70)+1)</f>
        <v>7.1000000000000005</v>
      </c>
      <c r="FP70">
        <f>IF(policy!FP70&gt;=0,0,0.1*ABS(policy!FP70)+1)</f>
        <v>7.1000000000000005</v>
      </c>
      <c r="FQ70">
        <f>IF(policy!FQ70&gt;=0,0,0.1*ABS(policy!FQ70)+1)</f>
        <v>7.1000000000000005</v>
      </c>
      <c r="FR70">
        <f>IF(policy!FR70&gt;=0,0,0.1*ABS(policy!FR70)+1)</f>
        <v>7.1000000000000005</v>
      </c>
      <c r="FS70">
        <f>IF(policy!FS70&gt;=0,0,0.1*ABS(policy!FS70)+1)</f>
        <v>7.1000000000000005</v>
      </c>
      <c r="FT70">
        <f>IF(policy!FT70&gt;=0,0,0.1*ABS(policy!FT70)+1)</f>
        <v>7.1000000000000005</v>
      </c>
      <c r="FU70">
        <f>IF(policy!FU70&gt;=0,0,0.1*ABS(policy!FU70)+1)</f>
        <v>7.1000000000000005</v>
      </c>
      <c r="FV70">
        <f>IF(policy!FV70&gt;=0,0,0.1*ABS(policy!FV70)+1)</f>
        <v>7.1000000000000005</v>
      </c>
      <c r="FW70">
        <f>IF(policy!FW70&gt;=0,0,0.1*ABS(policy!FW70)+1)</f>
        <v>7.1000000000000005</v>
      </c>
      <c r="FX70">
        <f>IF(policy!FX70&gt;=0,0,0.1*ABS(policy!FX70)+1)</f>
        <v>7.1000000000000005</v>
      </c>
      <c r="FY70">
        <f>IF(policy!FY70&gt;=0,0,0.1*ABS(policy!FY70)+1)</f>
        <v>7.1000000000000005</v>
      </c>
      <c r="FZ70">
        <f>IF(policy!FZ70&gt;=0,0,0.1*ABS(policy!FZ70)+1)</f>
        <v>7.1000000000000005</v>
      </c>
      <c r="GA70">
        <f>IF(policy!GA70&gt;=0,0,0.1*ABS(policy!GA70)+1)</f>
        <v>7.1000000000000005</v>
      </c>
      <c r="GB70">
        <f>IF(policy!GB70&gt;=0,0,0.1*ABS(policy!GB70)+1)</f>
        <v>7.1000000000000005</v>
      </c>
      <c r="GC70">
        <f>IF(policy!GC70&gt;=0,0,0.1*ABS(policy!GC70)+1)</f>
        <v>7.1000000000000005</v>
      </c>
      <c r="GD70">
        <f>IF(policy!GD70&gt;=0,0,0.1*ABS(policy!GD70)+1)</f>
        <v>7.1000000000000005</v>
      </c>
      <c r="GE70">
        <f>IF(policy!GE70&gt;=0,0,0.1*ABS(policy!GE70)+1)</f>
        <v>7.1000000000000005</v>
      </c>
      <c r="GF70">
        <f>IF(policy!GF70&gt;=0,0,0.1*ABS(policy!GF70)+1)</f>
        <v>7.1000000000000005</v>
      </c>
      <c r="GG70">
        <f>IF(policy!GG70&gt;=0,0,0.1*ABS(policy!GG70)+1)</f>
        <v>7.1000000000000005</v>
      </c>
      <c r="GH70">
        <f>IF(policy!GH70&gt;=0,0,0.1*ABS(policy!GH70)+1)</f>
        <v>7.1000000000000005</v>
      </c>
      <c r="GI70">
        <f>IF(policy!GI70&gt;=0,0,0.1*ABS(policy!GI70)+1)</f>
        <v>7.1000000000000005</v>
      </c>
      <c r="GJ70">
        <f>IF(policy!GJ70&gt;=0,0,0.1*ABS(policy!GJ70)+1)</f>
        <v>7.1000000000000005</v>
      </c>
      <c r="GK70">
        <f>IF(policy!GK70&gt;=0,0,0.1*ABS(policy!GK70)+1)</f>
        <v>7.1000000000000005</v>
      </c>
      <c r="GL70">
        <f>IF(policy!GL70&gt;=0,0,0.1*ABS(policy!GL70)+1)</f>
        <v>7.1000000000000005</v>
      </c>
      <c r="GM70">
        <f>IF(policy!GM70&gt;=0,0,0.1*ABS(policy!GM70)+1)</f>
        <v>7.1000000000000005</v>
      </c>
      <c r="GN70">
        <f>IF(policy!GN70&gt;=0,0,0.1*ABS(policy!GN70)+1)</f>
        <v>7.1000000000000005</v>
      </c>
      <c r="GO70">
        <f>IF(policy!GO70&gt;=0,0,0.1*ABS(policy!GO70)+1)</f>
        <v>7.1000000000000005</v>
      </c>
      <c r="GP70">
        <f>IF(policy!GP70&gt;=0,0,0.1*ABS(policy!GP70)+1)</f>
        <v>7.1000000000000005</v>
      </c>
      <c r="GQ70">
        <f>IF(policy!GQ70&gt;=0,0,0.1*ABS(policy!GQ70)+1)</f>
        <v>7.1000000000000005</v>
      </c>
      <c r="GR70">
        <f>IF(policy!GR70&gt;=0,0,0.1*ABS(policy!GR70)+1)</f>
        <v>7.1000000000000005</v>
      </c>
      <c r="GS70">
        <f>IF(policy!GS70&gt;=0,0,0.1*ABS(policy!GS70)+1)</f>
        <v>7.1000000000000005</v>
      </c>
      <c r="GT70">
        <f>IF(policy!GT70&gt;=0,0,0.1*ABS(policy!GT70)+1)</f>
        <v>7.1000000000000005</v>
      </c>
      <c r="GU70">
        <f>IF(policy!GU70&gt;=0,0,0.1*ABS(policy!GU70)+1)</f>
        <v>7.1000000000000005</v>
      </c>
      <c r="GV70">
        <f>IF(policy!GV70&gt;=0,0,0.1*ABS(policy!GV70)+1)</f>
        <v>7.1000000000000005</v>
      </c>
      <c r="GW70">
        <f>IF(policy!GW70&gt;=0,0,0.1*ABS(policy!GW70)+1)</f>
        <v>7.1000000000000005</v>
      </c>
      <c r="GX70">
        <f>IF(policy!GX70&gt;=0,0,0.1*ABS(policy!GX70)+1)</f>
        <v>7.1000000000000005</v>
      </c>
      <c r="GY70">
        <f>IF(policy!GY70&gt;=0,0,0.1*ABS(policy!GY70)+1)</f>
        <v>7.1000000000000005</v>
      </c>
      <c r="GZ70">
        <f>IF(policy!GZ70&gt;=0,0,0.1*ABS(policy!GZ70)+1)</f>
        <v>7.1000000000000005</v>
      </c>
      <c r="HA70">
        <f>IF(policy!HA70&gt;=0,0,0.1*ABS(policy!HA70)+1)</f>
        <v>7.1000000000000005</v>
      </c>
      <c r="HB70">
        <f>IF(policy!HB70&gt;=0,0,0.1*ABS(policy!HB70)+1)</f>
        <v>7.1000000000000005</v>
      </c>
      <c r="HC70">
        <f>IF(policy!HC70&gt;=0,0,0.1*ABS(policy!HC70)+1)</f>
        <v>7.1000000000000005</v>
      </c>
      <c r="HD70">
        <f>IF(policy!HD70&gt;=0,0,0.1*ABS(policy!HD70)+1)</f>
        <v>7.1000000000000005</v>
      </c>
      <c r="HE70">
        <f>IF(policy!HE70&gt;=0,0,0.1*ABS(policy!HE70)+1)</f>
        <v>7.1000000000000005</v>
      </c>
      <c r="HF70">
        <f>IF(policy!HF70&gt;=0,0,0.1*ABS(policy!HF70)+1)</f>
        <v>7.1000000000000005</v>
      </c>
      <c r="HG70">
        <f>IF(policy!HG70&gt;=0,0,0.1*ABS(policy!HG70)+1)</f>
        <v>7.1000000000000005</v>
      </c>
      <c r="HH70">
        <f>IF(policy!HH70&gt;=0,0,0.1*ABS(policy!HH70)+1)</f>
        <v>7.1000000000000005</v>
      </c>
      <c r="HI70">
        <f>IF(policy!HI70&gt;=0,0,0.1*ABS(policy!HI70)+1)</f>
        <v>7.1000000000000005</v>
      </c>
      <c r="HJ70">
        <f>IF(policy!HJ70&gt;=0,0,0.1*ABS(policy!HJ70)+1)</f>
        <v>7.1000000000000005</v>
      </c>
      <c r="HK70">
        <f>IF(policy!HK70&gt;=0,0,0.1*ABS(policy!HK70)+1)</f>
        <v>7.1000000000000005</v>
      </c>
      <c r="HL70">
        <f>IF(policy!HL70&gt;=0,0,0.1*ABS(policy!HL70)+1)</f>
        <v>7.1000000000000005</v>
      </c>
      <c r="HM70">
        <f>IF(policy!HM70&gt;=0,0,0.1*ABS(policy!HM70)+1)</f>
        <v>7.1000000000000005</v>
      </c>
      <c r="HN70">
        <f>IF(policy!HN70&gt;=0,0,0.1*ABS(policy!HN70)+1)</f>
        <v>7.1000000000000005</v>
      </c>
      <c r="HO70">
        <f>IF(policy!HO70&gt;=0,0,0.1*ABS(policy!HO70)+1)</f>
        <v>7.1000000000000005</v>
      </c>
      <c r="HP70">
        <f>IF(policy!HP70&gt;=0,0,0.1*ABS(policy!HP70)+1)</f>
        <v>7.1000000000000005</v>
      </c>
      <c r="HQ70">
        <f>IF(policy!HQ70&gt;=0,0,0.1*ABS(policy!HQ70)+1)</f>
        <v>7.1000000000000005</v>
      </c>
      <c r="HR70">
        <f>IF(policy!HR70&gt;=0,0,0.1*ABS(policy!HR70)+1)</f>
        <v>7.1000000000000005</v>
      </c>
      <c r="HS70">
        <f>IF(policy!HS70&gt;=0,0,0.1*ABS(policy!HS70)+1)</f>
        <v>7.1000000000000005</v>
      </c>
      <c r="HT70">
        <f>IF(policy!HT70&gt;=0,0,0.1*ABS(policy!HT70)+1)</f>
        <v>7.1000000000000005</v>
      </c>
      <c r="HU70">
        <f>IF(policy!HU70&gt;=0,0,0.1*ABS(policy!HU70)+1)</f>
        <v>7.1000000000000005</v>
      </c>
      <c r="HV70">
        <f>IF(policy!HV70&gt;=0,0,0.1*ABS(policy!HV70)+1)</f>
        <v>7.1000000000000005</v>
      </c>
      <c r="HW70">
        <f>IF(policy!HW70&gt;=0,0,0.1*ABS(policy!HW70)+1)</f>
        <v>7.1000000000000005</v>
      </c>
      <c r="HX70">
        <f>IF(policy!HX70&gt;=0,0,0.1*ABS(policy!HX70)+1)</f>
        <v>7.1000000000000005</v>
      </c>
      <c r="HY70">
        <f>IF(policy!HY70&gt;=0,0,0.1*ABS(policy!HY70)+1)</f>
        <v>7.1000000000000005</v>
      </c>
      <c r="HZ70">
        <f>IF(policy!HZ70&gt;=0,0,0.1*ABS(policy!HZ70)+1)</f>
        <v>7.1000000000000005</v>
      </c>
      <c r="IA70">
        <f>IF(policy!IA70&gt;=0,0,0.1*ABS(policy!IA70)+1)</f>
        <v>7.1000000000000005</v>
      </c>
      <c r="IB70">
        <f>IF(policy!IB70&gt;=0,0,0.1*ABS(policy!IB70)+1)</f>
        <v>7.1000000000000005</v>
      </c>
      <c r="IC70">
        <f>IF(policy!IC70&gt;=0,0,0.1*ABS(policy!IC70)+1)</f>
        <v>7.1000000000000005</v>
      </c>
      <c r="ID70">
        <f>IF(policy!ID70&gt;=0,0,0.1*ABS(policy!ID70)+1)</f>
        <v>7.1000000000000005</v>
      </c>
      <c r="IE70">
        <f>IF(policy!IE70&gt;=0,0,0.1*ABS(policy!IE70)+1)</f>
        <v>7.1000000000000005</v>
      </c>
      <c r="IF70">
        <f>IF(policy!IF70&gt;=0,0,0.1*ABS(policy!IF70)+1)</f>
        <v>7.1000000000000005</v>
      </c>
      <c r="IG70">
        <f>IF(policy!IG70&gt;=0,0,0.1*ABS(policy!IG70)+1)</f>
        <v>7</v>
      </c>
      <c r="IH70">
        <f>IF(policy!IH70&gt;=0,0,0.1*ABS(policy!IH70)+1)</f>
        <v>6.9</v>
      </c>
      <c r="II70">
        <f>IF(policy!II70&gt;=0,0,0.1*ABS(policy!II70)+1)</f>
        <v>6.8000000000000007</v>
      </c>
      <c r="IJ70">
        <f>IF(policy!IJ70&gt;=0,0,0.1*ABS(policy!IJ70)+1)</f>
        <v>6.7</v>
      </c>
      <c r="IK70">
        <f>IF(policy!IK70&gt;=0,0,0.1*ABS(policy!IK70)+1)</f>
        <v>6.6000000000000005</v>
      </c>
      <c r="IL70">
        <f>IF(policy!IL70&gt;=0,0,0.1*ABS(policy!IL70)+1)</f>
        <v>6.5</v>
      </c>
      <c r="IM70">
        <f>IF(policy!IM70&gt;=0,0,0.1*ABS(policy!IM70)+1)</f>
        <v>6.4</v>
      </c>
      <c r="IN70">
        <f>IF(policy!IN70&gt;=0,0,0.1*ABS(policy!IN70)+1)</f>
        <v>6.3000000000000007</v>
      </c>
      <c r="IO70">
        <f>IF(policy!IO70&gt;=0,0,0.1*ABS(policy!IO70)+1)</f>
        <v>6.2</v>
      </c>
      <c r="IP70">
        <f>IF(policy!IP70&gt;=0,0,0.1*ABS(policy!IP70)+1)</f>
        <v>6.1000000000000005</v>
      </c>
      <c r="IQ70">
        <f>IF(policy!IQ70&gt;=0,0,0.1*ABS(policy!IQ70)+1)</f>
        <v>6</v>
      </c>
      <c r="IR70">
        <f>IF(policy!IR70&gt;=0,0,0.1*ABS(policy!IR70)+1)</f>
        <v>5.9</v>
      </c>
      <c r="IS70">
        <f>IF(policy!IS70&gt;=0,0,0.1*ABS(policy!IS70)+1)</f>
        <v>5.8000000000000007</v>
      </c>
      <c r="IT70">
        <f>IF(policy!IT70&gt;=0,0,0.1*ABS(policy!IT70)+1)</f>
        <v>5.7</v>
      </c>
      <c r="IU70">
        <f>IF(policy!IU70&gt;=0,0,0.1*ABS(policy!IU70)+1)</f>
        <v>5.6000000000000005</v>
      </c>
      <c r="IV70">
        <f>IF(policy!IV70&gt;=0,0,0.1*ABS(policy!IV70)+1)</f>
        <v>5.5</v>
      </c>
      <c r="IW70">
        <f>IF(policy!IW70&gt;=0,0,0.1*ABS(policy!IW70)+1)</f>
        <v>5.4</v>
      </c>
      <c r="IX70">
        <f>IF(policy!IX70&gt;=0,0,0.1*ABS(policy!IX70)+1)</f>
        <v>5.3</v>
      </c>
      <c r="IY70">
        <f>IF(policy!IY70&gt;=0,0,0.1*ABS(policy!IY70)+1)</f>
        <v>5.2</v>
      </c>
      <c r="IZ70">
        <f>IF(policy!IZ70&gt;=0,0,0.1*ABS(policy!IZ70)+1)</f>
        <v>5.1000000000000005</v>
      </c>
      <c r="JA70">
        <f>IF(policy!JA70&gt;=0,0,0.1*ABS(policy!JA70)+1)</f>
        <v>5</v>
      </c>
      <c r="JB70">
        <f>IF(policy!JB70&gt;=0,0,0.1*ABS(policy!JB70)+1)</f>
        <v>4.9000000000000004</v>
      </c>
      <c r="JC70">
        <f>IF(policy!JC70&gt;=0,0,0.1*ABS(policy!JC70)+1)</f>
        <v>4.8000000000000007</v>
      </c>
      <c r="JD70">
        <f>IF(policy!JD70&gt;=0,0,0.1*ABS(policy!JD70)+1)</f>
        <v>4.7</v>
      </c>
      <c r="JE70">
        <f>IF(policy!JE70&gt;=0,0,0.1*ABS(policy!JE70)+1)</f>
        <v>4.5999999999999996</v>
      </c>
      <c r="JF70">
        <f>IF(policy!JF70&gt;=0,0,0.1*ABS(policy!JF70)+1)</f>
        <v>4.5</v>
      </c>
      <c r="JG70">
        <f>IF(policy!JG70&gt;=0,0,0.1*ABS(policy!JG70)+1)</f>
        <v>4.4000000000000004</v>
      </c>
      <c r="JH70">
        <f>IF(policy!JH70&gt;=0,0,0.1*ABS(policy!JH70)+1)</f>
        <v>4.3000000000000007</v>
      </c>
      <c r="JI70">
        <f>IF(policy!JI70&gt;=0,0,0.1*ABS(policy!JI70)+1)</f>
        <v>4.2</v>
      </c>
      <c r="JJ70">
        <f>IF(policy!JJ70&gt;=0,0,0.1*ABS(policy!JJ70)+1)</f>
        <v>4.0999999999999996</v>
      </c>
      <c r="JK70">
        <f>IF(policy!JK70&gt;=0,0,0.1*ABS(policy!JK70)+1)</f>
        <v>4</v>
      </c>
      <c r="JL70">
        <f>IF(policy!JL70&gt;=0,0,0.1*ABS(policy!JL70)+1)</f>
        <v>3.9000000000000004</v>
      </c>
      <c r="JM70">
        <f>IF(policy!JM70&gt;=0,0,0.1*ABS(policy!JM70)+1)</f>
        <v>3.8000000000000003</v>
      </c>
      <c r="JN70">
        <f>IF(policy!JN70&gt;=0,0,0.1*ABS(policy!JN70)+1)</f>
        <v>3.7</v>
      </c>
      <c r="JO70">
        <f>IF(policy!JO70&gt;=0,0,0.1*ABS(policy!JO70)+1)</f>
        <v>3.6</v>
      </c>
      <c r="JP70">
        <f>IF(policy!JP70&gt;=0,0,0.1*ABS(policy!JP70)+1)</f>
        <v>3.5</v>
      </c>
      <c r="JQ70">
        <f>IF(policy!JQ70&gt;=0,0,0.1*ABS(policy!JQ70)+1)</f>
        <v>3.4000000000000004</v>
      </c>
      <c r="JR70">
        <f>IF(policy!JR70&gt;=0,0,0.1*ABS(policy!JR70)+1)</f>
        <v>3.3000000000000003</v>
      </c>
      <c r="JS70">
        <f>IF(policy!JS70&gt;=0,0,0.1*ABS(policy!JS70)+1)</f>
        <v>3.2</v>
      </c>
      <c r="JT70">
        <f>IF(policy!JT70&gt;=0,0,0.1*ABS(policy!JT70)+1)</f>
        <v>3.1</v>
      </c>
      <c r="JU70">
        <f>IF(policy!JU70&gt;=0,0,0.1*ABS(policy!JU70)+1)</f>
        <v>3</v>
      </c>
      <c r="JV70">
        <f>IF(policy!JV70&gt;=0,0,0.1*ABS(policy!JV70)+1)</f>
        <v>2.9000000000000004</v>
      </c>
      <c r="JW70">
        <f>IF(policy!JW70&gt;=0,0,0.1*ABS(policy!JW70)+1)</f>
        <v>2.8</v>
      </c>
      <c r="JX70">
        <f>IF(policy!JX70&gt;=0,0,0.1*ABS(policy!JX70)+1)</f>
        <v>2.7</v>
      </c>
      <c r="JY70">
        <f>IF(policy!JY70&gt;=0,0,0.1*ABS(policy!JY70)+1)</f>
        <v>2.6</v>
      </c>
      <c r="JZ70">
        <f>IF(policy!JZ70&gt;=0,0,0.1*ABS(policy!JZ70)+1)</f>
        <v>2.5</v>
      </c>
      <c r="KA70">
        <f>IF(policy!KA70&gt;=0,0,0.1*ABS(policy!KA70)+1)</f>
        <v>2.4000000000000004</v>
      </c>
      <c r="KB70">
        <f>IF(policy!KB70&gt;=0,0,0.1*ABS(policy!KB70)+1)</f>
        <v>2.2999999999999998</v>
      </c>
      <c r="KC70">
        <f>IF(policy!KC70&gt;=0,0,0.1*ABS(policy!KC70)+1)</f>
        <v>2.2000000000000002</v>
      </c>
      <c r="KD70">
        <f>IF(policy!KD70&gt;=0,0,0.1*ABS(policy!KD70)+1)</f>
        <v>2.1</v>
      </c>
      <c r="KE70">
        <f>IF(policy!KE70&gt;=0,0,0.1*ABS(policy!KE70)+1)</f>
        <v>2</v>
      </c>
      <c r="KF70">
        <f>IF(policy!KF70&gt;=0,0,0.1*ABS(policy!KF70)+1)</f>
        <v>1.9</v>
      </c>
      <c r="KG70">
        <f>IF(policy!KG70&gt;=0,0,0.1*ABS(policy!KG70)+1)</f>
        <v>1.8</v>
      </c>
      <c r="KH70">
        <f>IF(policy!KH70&gt;=0,0,0.1*ABS(policy!KH70)+1)</f>
        <v>1.7000000000000002</v>
      </c>
      <c r="KI70">
        <f>IF(policy!KI70&gt;=0,0,0.1*ABS(policy!KI70)+1)</f>
        <v>1.6</v>
      </c>
      <c r="KJ70">
        <f>IF(policy!KJ70&gt;=0,0,0.1*ABS(policy!KJ70)+1)</f>
        <v>1.5</v>
      </c>
      <c r="KK70">
        <f>IF(policy!KK70&gt;=0,0,0.1*ABS(policy!KK70)+1)</f>
        <v>1.4</v>
      </c>
      <c r="KL70">
        <f>IF(policy!KL70&gt;=0,0,0.1*ABS(policy!KL70)+1)</f>
        <v>1.3</v>
      </c>
      <c r="KM70">
        <f>IF(policy!KM70&gt;=0,0,0.1*ABS(policy!KM70)+1)</f>
        <v>1.2</v>
      </c>
      <c r="KN70">
        <f>IF(policy!KN70&gt;=0,0,0.1*ABS(policy!KN70)+1)</f>
        <v>1.1000000000000001</v>
      </c>
      <c r="KO70">
        <f>IF(policy!KO70&gt;=0,0,0.1*ABS(policy!KO70)+1)</f>
        <v>0</v>
      </c>
    </row>
    <row r="71" spans="1:301" x14ac:dyDescent="0.2">
      <c r="A71">
        <f>IF(policy!A71&gt;=0,0,0.1*ABS(policy!A71)+1)</f>
        <v>3.6</v>
      </c>
      <c r="B71">
        <f>IF(policy!B71&gt;=0,0,0.1*ABS(policy!B71)+1)</f>
        <v>4.3000000000000007</v>
      </c>
      <c r="C71">
        <f>IF(policy!C71&gt;=0,0,0.1*ABS(policy!C71)+1)</f>
        <v>4.2</v>
      </c>
      <c r="D71">
        <f>IF(policy!D71&gt;=0,0,0.1*ABS(policy!D71)+1)</f>
        <v>4.3000000000000007</v>
      </c>
      <c r="E71">
        <f>IF(policy!E71&gt;=0,0,0.1*ABS(policy!E71)+1)</f>
        <v>4.2</v>
      </c>
      <c r="F71">
        <f>IF(policy!F71&gt;=0,0,0.1*ABS(policy!F71)+1)</f>
        <v>4.4000000000000004</v>
      </c>
      <c r="G71">
        <f>IF(policy!G71&gt;=0,0,0.1*ABS(policy!G71)+1)</f>
        <v>4.4000000000000004</v>
      </c>
      <c r="H71">
        <f>IF(policy!H71&gt;=0,0,0.1*ABS(policy!H71)+1)</f>
        <v>4.3000000000000007</v>
      </c>
      <c r="I71">
        <f>IF(policy!I71&gt;=0,0,0.1*ABS(policy!I71)+1)</f>
        <v>4.5</v>
      </c>
      <c r="J71">
        <f>IF(policy!J71&gt;=0,0,0.1*ABS(policy!J71)+1)</f>
        <v>4.5</v>
      </c>
      <c r="K71">
        <f>IF(policy!K71&gt;=0,0,0.1*ABS(policy!K71)+1)</f>
        <v>4.5999999999999996</v>
      </c>
      <c r="L71">
        <f>IF(policy!L71&gt;=0,0,0.1*ABS(policy!L71)+1)</f>
        <v>4.5</v>
      </c>
      <c r="M71">
        <f>IF(policy!M71&gt;=0,0,0.1*ABS(policy!M71)+1)</f>
        <v>4.5</v>
      </c>
      <c r="N71">
        <f>IF(policy!N71&gt;=0,0,0.1*ABS(policy!N71)+1)</f>
        <v>4.8000000000000007</v>
      </c>
      <c r="O71">
        <f>IF(policy!O71&gt;=0,0,0.1*ABS(policy!O71)+1)</f>
        <v>4.8000000000000007</v>
      </c>
      <c r="P71">
        <f>IF(policy!P71&gt;=0,0,0.1*ABS(policy!P71)+1)</f>
        <v>4.8000000000000007</v>
      </c>
      <c r="Q71">
        <f>IF(policy!Q71&gt;=0,0,0.1*ABS(policy!Q71)+1)</f>
        <v>4.9000000000000004</v>
      </c>
      <c r="R71">
        <f>IF(policy!R71&gt;=0,0,0.1*ABS(policy!R71)+1)</f>
        <v>4.9000000000000004</v>
      </c>
      <c r="S71">
        <f>IF(policy!S71&gt;=0,0,0.1*ABS(policy!S71)+1)</f>
        <v>5</v>
      </c>
      <c r="T71">
        <f>IF(policy!T71&gt;=0,0,0.1*ABS(policy!T71)+1)</f>
        <v>5</v>
      </c>
      <c r="U71">
        <f>IF(policy!U71&gt;=0,0,0.1*ABS(policy!U71)+1)</f>
        <v>5.1000000000000005</v>
      </c>
      <c r="V71">
        <f>IF(policy!V71&gt;=0,0,0.1*ABS(policy!V71)+1)</f>
        <v>5.1000000000000005</v>
      </c>
      <c r="W71">
        <f>IF(policy!W71&gt;=0,0,0.1*ABS(policy!W71)+1)</f>
        <v>5.2</v>
      </c>
      <c r="X71">
        <f>IF(policy!X71&gt;=0,0,0.1*ABS(policy!X71)+1)</f>
        <v>5.3</v>
      </c>
      <c r="Y71">
        <f>IF(policy!Y71&gt;=0,0,0.1*ABS(policy!Y71)+1)</f>
        <v>5.3</v>
      </c>
      <c r="Z71">
        <f>IF(policy!Z71&gt;=0,0,0.1*ABS(policy!Z71)+1)</f>
        <v>5.4</v>
      </c>
      <c r="AA71">
        <f>IF(policy!AA71&gt;=0,0,0.1*ABS(policy!AA71)+1)</f>
        <v>5.4</v>
      </c>
      <c r="AB71">
        <f>IF(policy!AB71&gt;=0,0,0.1*ABS(policy!AB71)+1)</f>
        <v>5.5</v>
      </c>
      <c r="AC71">
        <f>IF(policy!AC71&gt;=0,0,0.1*ABS(policy!AC71)+1)</f>
        <v>5.6000000000000005</v>
      </c>
      <c r="AD71">
        <f>IF(policy!AD71&gt;=0,0,0.1*ABS(policy!AD71)+1)</f>
        <v>5.6000000000000005</v>
      </c>
      <c r="AE71">
        <f>IF(policy!AE71&gt;=0,0,0.1*ABS(policy!AE71)+1)</f>
        <v>5.7</v>
      </c>
      <c r="AF71">
        <f>IF(policy!AF71&gt;=0,0,0.1*ABS(policy!AF71)+1)</f>
        <v>5.8000000000000007</v>
      </c>
      <c r="AG71">
        <f>IF(policy!AG71&gt;=0,0,0.1*ABS(policy!AG71)+1)</f>
        <v>5.8000000000000007</v>
      </c>
      <c r="AH71">
        <f>IF(policy!AH71&gt;=0,0,0.1*ABS(policy!AH71)+1)</f>
        <v>5.9</v>
      </c>
      <c r="AI71">
        <f>IF(policy!AI71&gt;=0,0,0.1*ABS(policy!AI71)+1)</f>
        <v>6</v>
      </c>
      <c r="AJ71">
        <f>IF(policy!AJ71&gt;=0,0,0.1*ABS(policy!AJ71)+1)</f>
        <v>6.1000000000000005</v>
      </c>
      <c r="AK71">
        <f>IF(policy!AK71&gt;=0,0,0.1*ABS(policy!AK71)+1)</f>
        <v>6.1000000000000005</v>
      </c>
      <c r="AL71">
        <f>IF(policy!AL71&gt;=0,0,0.1*ABS(policy!AL71)+1)</f>
        <v>6.2</v>
      </c>
      <c r="AM71">
        <f>IF(policy!AM71&gt;=0,0,0.1*ABS(policy!AM71)+1)</f>
        <v>6.2</v>
      </c>
      <c r="AN71">
        <f>IF(policy!AN71&gt;=0,0,0.1*ABS(policy!AN71)+1)</f>
        <v>6.2</v>
      </c>
      <c r="AO71">
        <f>IF(policy!AO71&gt;=0,0,0.1*ABS(policy!AO71)+1)</f>
        <v>6.3000000000000007</v>
      </c>
      <c r="AP71">
        <f>IF(policy!AP71&gt;=0,0,0.1*ABS(policy!AP71)+1)</f>
        <v>6.3000000000000007</v>
      </c>
      <c r="AQ71">
        <f>IF(policy!AQ71&gt;=0,0,0.1*ABS(policy!AQ71)+1)</f>
        <v>6.4</v>
      </c>
      <c r="AR71">
        <f>IF(policy!AR71&gt;=0,0,0.1*ABS(policy!AR71)+1)</f>
        <v>6.4</v>
      </c>
      <c r="AS71">
        <f>IF(policy!AS71&gt;=0,0,0.1*ABS(policy!AS71)+1)</f>
        <v>6.4</v>
      </c>
      <c r="AT71">
        <f>IF(policy!AT71&gt;=0,0,0.1*ABS(policy!AT71)+1)</f>
        <v>6.4</v>
      </c>
      <c r="AU71">
        <f>IF(policy!AU71&gt;=0,0,0.1*ABS(policy!AU71)+1)</f>
        <v>6.4</v>
      </c>
      <c r="AV71">
        <f>IF(policy!AV71&gt;=0,0,0.1*ABS(policy!AV71)+1)</f>
        <v>6.4</v>
      </c>
      <c r="AW71">
        <f>IF(policy!AW71&gt;=0,0,0.1*ABS(policy!AW71)+1)</f>
        <v>6.4</v>
      </c>
      <c r="AX71">
        <f>IF(policy!AX71&gt;=0,0,0.1*ABS(policy!AX71)+1)</f>
        <v>6.4</v>
      </c>
      <c r="AY71">
        <f>IF(policy!AY71&gt;=0,0,0.1*ABS(policy!AY71)+1)</f>
        <v>6.4</v>
      </c>
      <c r="AZ71">
        <f>IF(policy!AZ71&gt;=0,0,0.1*ABS(policy!AZ71)+1)</f>
        <v>6.4</v>
      </c>
      <c r="BA71">
        <f>IF(policy!BA71&gt;=0,0,0.1*ABS(policy!BA71)+1)</f>
        <v>6.4</v>
      </c>
      <c r="BB71">
        <f>IF(policy!BB71&gt;=0,0,0.1*ABS(policy!BB71)+1)</f>
        <v>6.4</v>
      </c>
      <c r="BC71">
        <f>IF(policy!BC71&gt;=0,0,0.1*ABS(policy!BC71)+1)</f>
        <v>6.4</v>
      </c>
      <c r="BD71">
        <f>IF(policy!BD71&gt;=0,0,0.1*ABS(policy!BD71)+1)</f>
        <v>6.4</v>
      </c>
      <c r="BE71">
        <f>IF(policy!BE71&gt;=0,0,0.1*ABS(policy!BE71)+1)</f>
        <v>6.3000000000000007</v>
      </c>
      <c r="BF71">
        <f>IF(policy!BF71&gt;=0,0,0.1*ABS(policy!BF71)+1)</f>
        <v>6.3000000000000007</v>
      </c>
      <c r="BG71">
        <f>IF(policy!BG71&gt;=0,0,0.1*ABS(policy!BG71)+1)</f>
        <v>6.3000000000000007</v>
      </c>
      <c r="BH71">
        <f>IF(policy!BH71&gt;=0,0,0.1*ABS(policy!BH71)+1)</f>
        <v>6.3000000000000007</v>
      </c>
      <c r="BI71">
        <f>IF(policy!BI71&gt;=0,0,0.1*ABS(policy!BI71)+1)</f>
        <v>6.3000000000000007</v>
      </c>
      <c r="BJ71">
        <f>IF(policy!BJ71&gt;=0,0,0.1*ABS(policy!BJ71)+1)</f>
        <v>6.3000000000000007</v>
      </c>
      <c r="BK71">
        <f>IF(policy!BK71&gt;=0,0,0.1*ABS(policy!BK71)+1)</f>
        <v>6.3000000000000007</v>
      </c>
      <c r="BL71">
        <f>IF(policy!BL71&gt;=0,0,0.1*ABS(policy!BL71)+1)</f>
        <v>6.3000000000000007</v>
      </c>
      <c r="BM71">
        <f>IF(policy!BM71&gt;=0,0,0.1*ABS(policy!BM71)+1)</f>
        <v>6.3000000000000007</v>
      </c>
      <c r="BN71">
        <f>IF(policy!BN71&gt;=0,0,0.1*ABS(policy!BN71)+1)</f>
        <v>6.4</v>
      </c>
      <c r="BO71">
        <f>IF(policy!BO71&gt;=0,0,0.1*ABS(policy!BO71)+1)</f>
        <v>6.4</v>
      </c>
      <c r="BP71">
        <f>IF(policy!BP71&gt;=0,0,0.1*ABS(policy!BP71)+1)</f>
        <v>6.4</v>
      </c>
      <c r="BQ71">
        <f>IF(policy!BQ71&gt;=0,0,0.1*ABS(policy!BQ71)+1)</f>
        <v>6.4</v>
      </c>
      <c r="BR71">
        <f>IF(policy!BR71&gt;=0,0,0.1*ABS(policy!BR71)+1)</f>
        <v>6.4</v>
      </c>
      <c r="BS71">
        <f>IF(policy!BS71&gt;=0,0,0.1*ABS(policy!BS71)+1)</f>
        <v>6.5</v>
      </c>
      <c r="BT71">
        <f>IF(policy!BT71&gt;=0,0,0.1*ABS(policy!BT71)+1)</f>
        <v>6.5</v>
      </c>
      <c r="BU71">
        <f>IF(policy!BU71&gt;=0,0,0.1*ABS(policy!BU71)+1)</f>
        <v>6.5</v>
      </c>
      <c r="BV71">
        <f>IF(policy!BV71&gt;=0,0,0.1*ABS(policy!BV71)+1)</f>
        <v>6.5</v>
      </c>
      <c r="BW71">
        <f>IF(policy!BW71&gt;=0,0,0.1*ABS(policy!BW71)+1)</f>
        <v>6.6000000000000005</v>
      </c>
      <c r="BX71">
        <f>IF(policy!BX71&gt;=0,0,0.1*ABS(policy!BX71)+1)</f>
        <v>6.6000000000000005</v>
      </c>
      <c r="BY71">
        <f>IF(policy!BY71&gt;=0,0,0.1*ABS(policy!BY71)+1)</f>
        <v>6.6000000000000005</v>
      </c>
      <c r="BZ71">
        <f>IF(policy!BZ71&gt;=0,0,0.1*ABS(policy!BZ71)+1)</f>
        <v>6.6000000000000005</v>
      </c>
      <c r="CA71">
        <f>IF(policy!CA71&gt;=0,0,0.1*ABS(policy!CA71)+1)</f>
        <v>6.7</v>
      </c>
      <c r="CB71">
        <f>IF(policy!CB71&gt;=0,0,0.1*ABS(policy!CB71)+1)</f>
        <v>6.7</v>
      </c>
      <c r="CC71">
        <f>IF(policy!CC71&gt;=0,0,0.1*ABS(policy!CC71)+1)</f>
        <v>6.7</v>
      </c>
      <c r="CD71">
        <f>IF(policy!CD71&gt;=0,0,0.1*ABS(policy!CD71)+1)</f>
        <v>6.7</v>
      </c>
      <c r="CE71">
        <f>IF(policy!CE71&gt;=0,0,0.1*ABS(policy!CE71)+1)</f>
        <v>6.7</v>
      </c>
      <c r="CF71">
        <f>IF(policy!CF71&gt;=0,0,0.1*ABS(policy!CF71)+1)</f>
        <v>6.7</v>
      </c>
      <c r="CG71">
        <f>IF(policy!CG71&gt;=0,0,0.1*ABS(policy!CG71)+1)</f>
        <v>6.7</v>
      </c>
      <c r="CH71">
        <f>IF(policy!CH71&gt;=0,0,0.1*ABS(policy!CH71)+1)</f>
        <v>6.7</v>
      </c>
      <c r="CI71">
        <f>IF(policy!CI71&gt;=0,0,0.1*ABS(policy!CI71)+1)</f>
        <v>6.7</v>
      </c>
      <c r="CJ71">
        <f>IF(policy!CJ71&gt;=0,0,0.1*ABS(policy!CJ71)+1)</f>
        <v>6.8000000000000007</v>
      </c>
      <c r="CK71">
        <f>IF(policy!CK71&gt;=0,0,0.1*ABS(policy!CK71)+1)</f>
        <v>6.8000000000000007</v>
      </c>
      <c r="CL71">
        <f>IF(policy!CL71&gt;=0,0,0.1*ABS(policy!CL71)+1)</f>
        <v>6.8000000000000007</v>
      </c>
      <c r="CM71">
        <f>IF(policy!CM71&gt;=0,0,0.1*ABS(policy!CM71)+1)</f>
        <v>6.8000000000000007</v>
      </c>
      <c r="CN71">
        <f>IF(policy!CN71&gt;=0,0,0.1*ABS(policy!CN71)+1)</f>
        <v>6.8000000000000007</v>
      </c>
      <c r="CO71">
        <f>IF(policy!CO71&gt;=0,0,0.1*ABS(policy!CO71)+1)</f>
        <v>6.8000000000000007</v>
      </c>
      <c r="CP71">
        <f>IF(policy!CP71&gt;=0,0,0.1*ABS(policy!CP71)+1)</f>
        <v>6.8000000000000007</v>
      </c>
      <c r="CQ71">
        <f>IF(policy!CQ71&gt;=0,0,0.1*ABS(policy!CQ71)+1)</f>
        <v>6.8000000000000007</v>
      </c>
      <c r="CR71">
        <f>IF(policy!CR71&gt;=0,0,0.1*ABS(policy!CR71)+1)</f>
        <v>6.8000000000000007</v>
      </c>
      <c r="CS71">
        <f>IF(policy!CS71&gt;=0,0,0.1*ABS(policy!CS71)+1)</f>
        <v>6.8000000000000007</v>
      </c>
      <c r="CT71">
        <f>IF(policy!CT71&gt;=0,0,0.1*ABS(policy!CT71)+1)</f>
        <v>6.8000000000000007</v>
      </c>
      <c r="CU71">
        <f>IF(policy!CU71&gt;=0,0,0.1*ABS(policy!CU71)+1)</f>
        <v>6.8000000000000007</v>
      </c>
      <c r="CV71">
        <f>IF(policy!CV71&gt;=0,0,0.1*ABS(policy!CV71)+1)</f>
        <v>6.8000000000000007</v>
      </c>
      <c r="CW71">
        <f>IF(policy!CW71&gt;=0,0,0.1*ABS(policy!CW71)+1)</f>
        <v>6.8000000000000007</v>
      </c>
      <c r="CX71">
        <f>IF(policy!CX71&gt;=0,0,0.1*ABS(policy!CX71)+1)</f>
        <v>6.8000000000000007</v>
      </c>
      <c r="CY71">
        <f>IF(policy!CY71&gt;=0,0,0.1*ABS(policy!CY71)+1)</f>
        <v>6.9</v>
      </c>
      <c r="CZ71">
        <f>IF(policy!CZ71&gt;=0,0,0.1*ABS(policy!CZ71)+1)</f>
        <v>6.9</v>
      </c>
      <c r="DA71">
        <f>IF(policy!DA71&gt;=0,0,0.1*ABS(policy!DA71)+1)</f>
        <v>6.9</v>
      </c>
      <c r="DB71">
        <f>IF(policy!DB71&gt;=0,0,0.1*ABS(policy!DB71)+1)</f>
        <v>6.9</v>
      </c>
      <c r="DC71">
        <f>IF(policy!DC71&gt;=0,0,0.1*ABS(policy!DC71)+1)</f>
        <v>6.9</v>
      </c>
      <c r="DD71">
        <f>IF(policy!DD71&gt;=0,0,0.1*ABS(policy!DD71)+1)</f>
        <v>6.9</v>
      </c>
      <c r="DE71">
        <f>IF(policy!DE71&gt;=0,0,0.1*ABS(policy!DE71)+1)</f>
        <v>6.9</v>
      </c>
      <c r="DF71">
        <f>IF(policy!DF71&gt;=0,0,0.1*ABS(policy!DF71)+1)</f>
        <v>6.9</v>
      </c>
      <c r="DG71">
        <f>IF(policy!DG71&gt;=0,0,0.1*ABS(policy!DG71)+1)</f>
        <v>6.9</v>
      </c>
      <c r="DH71">
        <f>IF(policy!DH71&gt;=0,0,0.1*ABS(policy!DH71)+1)</f>
        <v>6.9</v>
      </c>
      <c r="DI71">
        <f>IF(policy!DI71&gt;=0,0,0.1*ABS(policy!DI71)+1)</f>
        <v>6.9</v>
      </c>
      <c r="DJ71">
        <f>IF(policy!DJ71&gt;=0,0,0.1*ABS(policy!DJ71)+1)</f>
        <v>6.9</v>
      </c>
      <c r="DK71">
        <f>IF(policy!DK71&gt;=0,0,0.1*ABS(policy!DK71)+1)</f>
        <v>6.9</v>
      </c>
      <c r="DL71">
        <f>IF(policy!DL71&gt;=0,0,0.1*ABS(policy!DL71)+1)</f>
        <v>6.9</v>
      </c>
      <c r="DM71">
        <f>IF(policy!DM71&gt;=0,0,0.1*ABS(policy!DM71)+1)</f>
        <v>6.9</v>
      </c>
      <c r="DN71">
        <f>IF(policy!DN71&gt;=0,0,0.1*ABS(policy!DN71)+1)</f>
        <v>6.9</v>
      </c>
      <c r="DO71">
        <f>IF(policy!DO71&gt;=0,0,0.1*ABS(policy!DO71)+1)</f>
        <v>6.9</v>
      </c>
      <c r="DP71">
        <f>IF(policy!DP71&gt;=0,0,0.1*ABS(policy!DP71)+1)</f>
        <v>6.9</v>
      </c>
      <c r="DQ71">
        <f>IF(policy!DQ71&gt;=0,0,0.1*ABS(policy!DQ71)+1)</f>
        <v>6.9</v>
      </c>
      <c r="DR71">
        <f>IF(policy!DR71&gt;=0,0,0.1*ABS(policy!DR71)+1)</f>
        <v>6.9</v>
      </c>
      <c r="DS71">
        <f>IF(policy!DS71&gt;=0,0,0.1*ABS(policy!DS71)+1)</f>
        <v>6.9</v>
      </c>
      <c r="DT71">
        <f>IF(policy!DT71&gt;=0,0,0.1*ABS(policy!DT71)+1)</f>
        <v>7</v>
      </c>
      <c r="DU71">
        <f>IF(policy!DU71&gt;=0,0,0.1*ABS(policy!DU71)+1)</f>
        <v>7</v>
      </c>
      <c r="DV71">
        <f>IF(policy!DV71&gt;=0,0,0.1*ABS(policy!DV71)+1)</f>
        <v>7</v>
      </c>
      <c r="DW71">
        <f>IF(policy!DW71&gt;=0,0,0.1*ABS(policy!DW71)+1)</f>
        <v>7</v>
      </c>
      <c r="DX71">
        <f>IF(policy!DX71&gt;=0,0,0.1*ABS(policy!DX71)+1)</f>
        <v>7</v>
      </c>
      <c r="DY71">
        <f>IF(policy!DY71&gt;=0,0,0.1*ABS(policy!DY71)+1)</f>
        <v>7</v>
      </c>
      <c r="DZ71">
        <f>IF(policy!DZ71&gt;=0,0,0.1*ABS(policy!DZ71)+1)</f>
        <v>7</v>
      </c>
      <c r="EA71">
        <f>IF(policy!EA71&gt;=0,0,0.1*ABS(policy!EA71)+1)</f>
        <v>7</v>
      </c>
      <c r="EB71">
        <f>IF(policy!EB71&gt;=0,0,0.1*ABS(policy!EB71)+1)</f>
        <v>7</v>
      </c>
      <c r="EC71">
        <f>IF(policy!EC71&gt;=0,0,0.1*ABS(policy!EC71)+1)</f>
        <v>7</v>
      </c>
      <c r="ED71">
        <f>IF(policy!ED71&gt;=0,0,0.1*ABS(policy!ED71)+1)</f>
        <v>7</v>
      </c>
      <c r="EE71">
        <f>IF(policy!EE71&gt;=0,0,0.1*ABS(policy!EE71)+1)</f>
        <v>7</v>
      </c>
      <c r="EF71">
        <f>IF(policy!EF71&gt;=0,0,0.1*ABS(policy!EF71)+1)</f>
        <v>7</v>
      </c>
      <c r="EG71">
        <f>IF(policy!EG71&gt;=0,0,0.1*ABS(policy!EG71)+1)</f>
        <v>7</v>
      </c>
      <c r="EH71">
        <f>IF(policy!EH71&gt;=0,0,0.1*ABS(policy!EH71)+1)</f>
        <v>7</v>
      </c>
      <c r="EI71">
        <f>IF(policy!EI71&gt;=0,0,0.1*ABS(policy!EI71)+1)</f>
        <v>7</v>
      </c>
      <c r="EJ71">
        <f>IF(policy!EJ71&gt;=0,0,0.1*ABS(policy!EJ71)+1)</f>
        <v>7</v>
      </c>
      <c r="EK71">
        <f>IF(policy!EK71&gt;=0,0,0.1*ABS(policy!EK71)+1)</f>
        <v>7</v>
      </c>
      <c r="EL71">
        <f>IF(policy!EL71&gt;=0,0,0.1*ABS(policy!EL71)+1)</f>
        <v>7</v>
      </c>
      <c r="EM71">
        <f>IF(policy!EM71&gt;=0,0,0.1*ABS(policy!EM71)+1)</f>
        <v>7</v>
      </c>
      <c r="EN71">
        <f>IF(policy!EN71&gt;=0,0,0.1*ABS(policy!EN71)+1)</f>
        <v>7</v>
      </c>
      <c r="EO71">
        <f>IF(policy!EO71&gt;=0,0,0.1*ABS(policy!EO71)+1)</f>
        <v>7</v>
      </c>
      <c r="EP71">
        <f>IF(policy!EP71&gt;=0,0,0.1*ABS(policy!EP71)+1)</f>
        <v>7</v>
      </c>
      <c r="EQ71">
        <f>IF(policy!EQ71&gt;=0,0,0.1*ABS(policy!EQ71)+1)</f>
        <v>7.1000000000000005</v>
      </c>
      <c r="ER71">
        <f>IF(policy!ER71&gt;=0,0,0.1*ABS(policy!ER71)+1)</f>
        <v>7.1000000000000005</v>
      </c>
      <c r="ES71">
        <f>IF(policy!ES71&gt;=0,0,0.1*ABS(policy!ES71)+1)</f>
        <v>7.1000000000000005</v>
      </c>
      <c r="ET71">
        <f>IF(policy!ET71&gt;=0,0,0.1*ABS(policy!ET71)+1)</f>
        <v>7.1000000000000005</v>
      </c>
      <c r="EU71">
        <f>IF(policy!EU71&gt;=0,0,0.1*ABS(policy!EU71)+1)</f>
        <v>7.1000000000000005</v>
      </c>
      <c r="EV71">
        <f>IF(policy!EV71&gt;=0,0,0.1*ABS(policy!EV71)+1)</f>
        <v>7.1000000000000005</v>
      </c>
      <c r="EW71">
        <f>IF(policy!EW71&gt;=0,0,0.1*ABS(policy!EW71)+1)</f>
        <v>7.1000000000000005</v>
      </c>
      <c r="EX71">
        <f>IF(policy!EX71&gt;=0,0,0.1*ABS(policy!EX71)+1)</f>
        <v>7.1000000000000005</v>
      </c>
      <c r="EY71">
        <f>IF(policy!EY71&gt;=0,0,0.1*ABS(policy!EY71)+1)</f>
        <v>7.1000000000000005</v>
      </c>
      <c r="EZ71">
        <f>IF(policy!EZ71&gt;=0,0,0.1*ABS(policy!EZ71)+1)</f>
        <v>7.1000000000000005</v>
      </c>
      <c r="FA71">
        <f>IF(policy!FA71&gt;=0,0,0.1*ABS(policy!FA71)+1)</f>
        <v>7.1000000000000005</v>
      </c>
      <c r="FB71">
        <f>IF(policy!FB71&gt;=0,0,0.1*ABS(policy!FB71)+1)</f>
        <v>7.1000000000000005</v>
      </c>
      <c r="FC71">
        <f>IF(policy!FC71&gt;=0,0,0.1*ABS(policy!FC71)+1)</f>
        <v>7.1000000000000005</v>
      </c>
      <c r="FD71">
        <f>IF(policy!FD71&gt;=0,0,0.1*ABS(policy!FD71)+1)</f>
        <v>7.1000000000000005</v>
      </c>
      <c r="FE71">
        <f>IF(policy!FE71&gt;=0,0,0.1*ABS(policy!FE71)+1)</f>
        <v>7.1000000000000005</v>
      </c>
      <c r="FF71">
        <f>IF(policy!FF71&gt;=0,0,0.1*ABS(policy!FF71)+1)</f>
        <v>7.1000000000000005</v>
      </c>
      <c r="FG71">
        <f>IF(policy!FG71&gt;=0,0,0.1*ABS(policy!FG71)+1)</f>
        <v>7.1000000000000005</v>
      </c>
      <c r="FH71">
        <f>IF(policy!FH71&gt;=0,0,0.1*ABS(policy!FH71)+1)</f>
        <v>7.1000000000000005</v>
      </c>
      <c r="FI71">
        <f>IF(policy!FI71&gt;=0,0,0.1*ABS(policy!FI71)+1)</f>
        <v>7.1000000000000005</v>
      </c>
      <c r="FJ71">
        <f>IF(policy!FJ71&gt;=0,0,0.1*ABS(policy!FJ71)+1)</f>
        <v>7.1000000000000005</v>
      </c>
      <c r="FK71">
        <f>IF(policy!FK71&gt;=0,0,0.1*ABS(policy!FK71)+1)</f>
        <v>7.1000000000000005</v>
      </c>
      <c r="FL71">
        <f>IF(policy!FL71&gt;=0,0,0.1*ABS(policy!FL71)+1)</f>
        <v>7.1000000000000005</v>
      </c>
      <c r="FM71">
        <f>IF(policy!FM71&gt;=0,0,0.1*ABS(policy!FM71)+1)</f>
        <v>7.1000000000000005</v>
      </c>
      <c r="FN71">
        <f>IF(policy!FN71&gt;=0,0,0.1*ABS(policy!FN71)+1)</f>
        <v>7.2</v>
      </c>
      <c r="FO71">
        <f>IF(policy!FO71&gt;=0,0,0.1*ABS(policy!FO71)+1)</f>
        <v>7.2</v>
      </c>
      <c r="FP71">
        <f>IF(policy!FP71&gt;=0,0,0.1*ABS(policy!FP71)+1)</f>
        <v>7.2</v>
      </c>
      <c r="FQ71">
        <f>IF(policy!FQ71&gt;=0,0,0.1*ABS(policy!FQ71)+1)</f>
        <v>7.2</v>
      </c>
      <c r="FR71">
        <f>IF(policy!FR71&gt;=0,0,0.1*ABS(policy!FR71)+1)</f>
        <v>7.2</v>
      </c>
      <c r="FS71">
        <f>IF(policy!FS71&gt;=0,0,0.1*ABS(policy!FS71)+1)</f>
        <v>7.2</v>
      </c>
      <c r="FT71">
        <f>IF(policy!FT71&gt;=0,0,0.1*ABS(policy!FT71)+1)</f>
        <v>7.2</v>
      </c>
      <c r="FU71">
        <f>IF(policy!FU71&gt;=0,0,0.1*ABS(policy!FU71)+1)</f>
        <v>7.2</v>
      </c>
      <c r="FV71">
        <f>IF(policy!FV71&gt;=0,0,0.1*ABS(policy!FV71)+1)</f>
        <v>7.2</v>
      </c>
      <c r="FW71">
        <f>IF(policy!FW71&gt;=0,0,0.1*ABS(policy!FW71)+1)</f>
        <v>7.2</v>
      </c>
      <c r="FX71">
        <f>IF(policy!FX71&gt;=0,0,0.1*ABS(policy!FX71)+1)</f>
        <v>7.2</v>
      </c>
      <c r="FY71">
        <f>IF(policy!FY71&gt;=0,0,0.1*ABS(policy!FY71)+1)</f>
        <v>7.2</v>
      </c>
      <c r="FZ71">
        <f>IF(policy!FZ71&gt;=0,0,0.1*ABS(policy!FZ71)+1)</f>
        <v>7.2</v>
      </c>
      <c r="GA71">
        <f>IF(policy!GA71&gt;=0,0,0.1*ABS(policy!GA71)+1)</f>
        <v>7.2</v>
      </c>
      <c r="GB71">
        <f>IF(policy!GB71&gt;=0,0,0.1*ABS(policy!GB71)+1)</f>
        <v>7.2</v>
      </c>
      <c r="GC71">
        <f>IF(policy!GC71&gt;=0,0,0.1*ABS(policy!GC71)+1)</f>
        <v>7.2</v>
      </c>
      <c r="GD71">
        <f>IF(policy!GD71&gt;=0,0,0.1*ABS(policy!GD71)+1)</f>
        <v>7.2</v>
      </c>
      <c r="GE71">
        <f>IF(policy!GE71&gt;=0,0,0.1*ABS(policy!GE71)+1)</f>
        <v>7.2</v>
      </c>
      <c r="GF71">
        <f>IF(policy!GF71&gt;=0,0,0.1*ABS(policy!GF71)+1)</f>
        <v>7.2</v>
      </c>
      <c r="GG71">
        <f>IF(policy!GG71&gt;=0,0,0.1*ABS(policy!GG71)+1)</f>
        <v>7.2</v>
      </c>
      <c r="GH71">
        <f>IF(policy!GH71&gt;=0,0,0.1*ABS(policy!GH71)+1)</f>
        <v>7.2</v>
      </c>
      <c r="GI71">
        <f>IF(policy!GI71&gt;=0,0,0.1*ABS(policy!GI71)+1)</f>
        <v>7.2</v>
      </c>
      <c r="GJ71">
        <f>IF(policy!GJ71&gt;=0,0,0.1*ABS(policy!GJ71)+1)</f>
        <v>7.2</v>
      </c>
      <c r="GK71">
        <f>IF(policy!GK71&gt;=0,0,0.1*ABS(policy!GK71)+1)</f>
        <v>7.2</v>
      </c>
      <c r="GL71">
        <f>IF(policy!GL71&gt;=0,0,0.1*ABS(policy!GL71)+1)</f>
        <v>7.2</v>
      </c>
      <c r="GM71">
        <f>IF(policy!GM71&gt;=0,0,0.1*ABS(policy!GM71)+1)</f>
        <v>7.2</v>
      </c>
      <c r="GN71">
        <f>IF(policy!GN71&gt;=0,0,0.1*ABS(policy!GN71)+1)</f>
        <v>7.2</v>
      </c>
      <c r="GO71">
        <f>IF(policy!GO71&gt;=0,0,0.1*ABS(policy!GO71)+1)</f>
        <v>7.2</v>
      </c>
      <c r="GP71">
        <f>IF(policy!GP71&gt;=0,0,0.1*ABS(policy!GP71)+1)</f>
        <v>7.2</v>
      </c>
      <c r="GQ71">
        <f>IF(policy!GQ71&gt;=0,0,0.1*ABS(policy!GQ71)+1)</f>
        <v>7.2</v>
      </c>
      <c r="GR71">
        <f>IF(policy!GR71&gt;=0,0,0.1*ABS(policy!GR71)+1)</f>
        <v>7.2</v>
      </c>
      <c r="GS71">
        <f>IF(policy!GS71&gt;=0,0,0.1*ABS(policy!GS71)+1)</f>
        <v>7.2</v>
      </c>
      <c r="GT71">
        <f>IF(policy!GT71&gt;=0,0,0.1*ABS(policy!GT71)+1)</f>
        <v>7.2</v>
      </c>
      <c r="GU71">
        <f>IF(policy!GU71&gt;=0,0,0.1*ABS(policy!GU71)+1)</f>
        <v>7.2</v>
      </c>
      <c r="GV71">
        <f>IF(policy!GV71&gt;=0,0,0.1*ABS(policy!GV71)+1)</f>
        <v>7.2</v>
      </c>
      <c r="GW71">
        <f>IF(policy!GW71&gt;=0,0,0.1*ABS(policy!GW71)+1)</f>
        <v>7.2</v>
      </c>
      <c r="GX71">
        <f>IF(policy!GX71&gt;=0,0,0.1*ABS(policy!GX71)+1)</f>
        <v>7.2</v>
      </c>
      <c r="GY71">
        <f>IF(policy!GY71&gt;=0,0,0.1*ABS(policy!GY71)+1)</f>
        <v>7.2</v>
      </c>
      <c r="GZ71">
        <f>IF(policy!GZ71&gt;=0,0,0.1*ABS(policy!GZ71)+1)</f>
        <v>7.2</v>
      </c>
      <c r="HA71">
        <f>IF(policy!HA71&gt;=0,0,0.1*ABS(policy!HA71)+1)</f>
        <v>7.2</v>
      </c>
      <c r="HB71">
        <f>IF(policy!HB71&gt;=0,0,0.1*ABS(policy!HB71)+1)</f>
        <v>7.2</v>
      </c>
      <c r="HC71">
        <f>IF(policy!HC71&gt;=0,0,0.1*ABS(policy!HC71)+1)</f>
        <v>7.2</v>
      </c>
      <c r="HD71">
        <f>IF(policy!HD71&gt;=0,0,0.1*ABS(policy!HD71)+1)</f>
        <v>7.2</v>
      </c>
      <c r="HE71">
        <f>IF(policy!HE71&gt;=0,0,0.1*ABS(policy!HE71)+1)</f>
        <v>7.2</v>
      </c>
      <c r="HF71">
        <f>IF(policy!HF71&gt;=0,0,0.1*ABS(policy!HF71)+1)</f>
        <v>7.2</v>
      </c>
      <c r="HG71">
        <f>IF(policy!HG71&gt;=0,0,0.1*ABS(policy!HG71)+1)</f>
        <v>7.2</v>
      </c>
      <c r="HH71">
        <f>IF(policy!HH71&gt;=0,0,0.1*ABS(policy!HH71)+1)</f>
        <v>7.2</v>
      </c>
      <c r="HI71">
        <f>IF(policy!HI71&gt;=0,0,0.1*ABS(policy!HI71)+1)</f>
        <v>7.2</v>
      </c>
      <c r="HJ71">
        <f>IF(policy!HJ71&gt;=0,0,0.1*ABS(policy!HJ71)+1)</f>
        <v>7.2</v>
      </c>
      <c r="HK71">
        <f>IF(policy!HK71&gt;=0,0,0.1*ABS(policy!HK71)+1)</f>
        <v>7.2</v>
      </c>
      <c r="HL71">
        <f>IF(policy!HL71&gt;=0,0,0.1*ABS(policy!HL71)+1)</f>
        <v>7.2</v>
      </c>
      <c r="HM71">
        <f>IF(policy!HM71&gt;=0,0,0.1*ABS(policy!HM71)+1)</f>
        <v>7.2</v>
      </c>
      <c r="HN71">
        <f>IF(policy!HN71&gt;=0,0,0.1*ABS(policy!HN71)+1)</f>
        <v>7.2</v>
      </c>
      <c r="HO71">
        <f>IF(policy!HO71&gt;=0,0,0.1*ABS(policy!HO71)+1)</f>
        <v>7.2</v>
      </c>
      <c r="HP71">
        <f>IF(policy!HP71&gt;=0,0,0.1*ABS(policy!HP71)+1)</f>
        <v>7.2</v>
      </c>
      <c r="HQ71">
        <f>IF(policy!HQ71&gt;=0,0,0.1*ABS(policy!HQ71)+1)</f>
        <v>7.2</v>
      </c>
      <c r="HR71">
        <f>IF(policy!HR71&gt;=0,0,0.1*ABS(policy!HR71)+1)</f>
        <v>7.2</v>
      </c>
      <c r="HS71">
        <f>IF(policy!HS71&gt;=0,0,0.1*ABS(policy!HS71)+1)</f>
        <v>7.2</v>
      </c>
      <c r="HT71">
        <f>IF(policy!HT71&gt;=0,0,0.1*ABS(policy!HT71)+1)</f>
        <v>7.2</v>
      </c>
      <c r="HU71">
        <f>IF(policy!HU71&gt;=0,0,0.1*ABS(policy!HU71)+1)</f>
        <v>7.2</v>
      </c>
      <c r="HV71">
        <f>IF(policy!HV71&gt;=0,0,0.1*ABS(policy!HV71)+1)</f>
        <v>7.2</v>
      </c>
      <c r="HW71">
        <f>IF(policy!HW71&gt;=0,0,0.1*ABS(policy!HW71)+1)</f>
        <v>7.2</v>
      </c>
      <c r="HX71">
        <f>IF(policy!HX71&gt;=0,0,0.1*ABS(policy!HX71)+1)</f>
        <v>7.2</v>
      </c>
      <c r="HY71">
        <f>IF(policy!HY71&gt;=0,0,0.1*ABS(policy!HY71)+1)</f>
        <v>7.2</v>
      </c>
      <c r="HZ71">
        <f>IF(policy!HZ71&gt;=0,0,0.1*ABS(policy!HZ71)+1)</f>
        <v>7.2</v>
      </c>
      <c r="IA71">
        <f>IF(policy!IA71&gt;=0,0,0.1*ABS(policy!IA71)+1)</f>
        <v>7.2</v>
      </c>
      <c r="IB71">
        <f>IF(policy!IB71&gt;=0,0,0.1*ABS(policy!IB71)+1)</f>
        <v>7.2</v>
      </c>
      <c r="IC71">
        <f>IF(policy!IC71&gt;=0,0,0.1*ABS(policy!IC71)+1)</f>
        <v>7.2</v>
      </c>
      <c r="ID71">
        <f>IF(policy!ID71&gt;=0,0,0.1*ABS(policy!ID71)+1)</f>
        <v>7.2</v>
      </c>
      <c r="IE71">
        <f>IF(policy!IE71&gt;=0,0,0.1*ABS(policy!IE71)+1)</f>
        <v>7.2</v>
      </c>
      <c r="IF71">
        <f>IF(policy!IF71&gt;=0,0,0.1*ABS(policy!IF71)+1)</f>
        <v>7.1000000000000005</v>
      </c>
      <c r="IG71">
        <f>IF(policy!IG71&gt;=0,0,0.1*ABS(policy!IG71)+1)</f>
        <v>7</v>
      </c>
      <c r="IH71">
        <f>IF(policy!IH71&gt;=0,0,0.1*ABS(policy!IH71)+1)</f>
        <v>6.9</v>
      </c>
      <c r="II71">
        <f>IF(policy!II71&gt;=0,0,0.1*ABS(policy!II71)+1)</f>
        <v>6.8000000000000007</v>
      </c>
      <c r="IJ71">
        <f>IF(policy!IJ71&gt;=0,0,0.1*ABS(policy!IJ71)+1)</f>
        <v>6.7</v>
      </c>
      <c r="IK71">
        <f>IF(policy!IK71&gt;=0,0,0.1*ABS(policy!IK71)+1)</f>
        <v>6.6000000000000005</v>
      </c>
      <c r="IL71">
        <f>IF(policy!IL71&gt;=0,0,0.1*ABS(policy!IL71)+1)</f>
        <v>6.5</v>
      </c>
      <c r="IM71">
        <f>IF(policy!IM71&gt;=0,0,0.1*ABS(policy!IM71)+1)</f>
        <v>6.4</v>
      </c>
      <c r="IN71">
        <f>IF(policy!IN71&gt;=0,0,0.1*ABS(policy!IN71)+1)</f>
        <v>6.3000000000000007</v>
      </c>
      <c r="IO71">
        <f>IF(policy!IO71&gt;=0,0,0.1*ABS(policy!IO71)+1)</f>
        <v>6.2</v>
      </c>
      <c r="IP71">
        <f>IF(policy!IP71&gt;=0,0,0.1*ABS(policy!IP71)+1)</f>
        <v>6.1000000000000005</v>
      </c>
      <c r="IQ71">
        <f>IF(policy!IQ71&gt;=0,0,0.1*ABS(policy!IQ71)+1)</f>
        <v>6</v>
      </c>
      <c r="IR71">
        <f>IF(policy!IR71&gt;=0,0,0.1*ABS(policy!IR71)+1)</f>
        <v>5.9</v>
      </c>
      <c r="IS71">
        <f>IF(policy!IS71&gt;=0,0,0.1*ABS(policy!IS71)+1)</f>
        <v>5.8000000000000007</v>
      </c>
      <c r="IT71">
        <f>IF(policy!IT71&gt;=0,0,0.1*ABS(policy!IT71)+1)</f>
        <v>5.7</v>
      </c>
      <c r="IU71">
        <f>IF(policy!IU71&gt;=0,0,0.1*ABS(policy!IU71)+1)</f>
        <v>5.6000000000000005</v>
      </c>
      <c r="IV71">
        <f>IF(policy!IV71&gt;=0,0,0.1*ABS(policy!IV71)+1)</f>
        <v>5.5</v>
      </c>
      <c r="IW71">
        <f>IF(policy!IW71&gt;=0,0,0.1*ABS(policy!IW71)+1)</f>
        <v>5.4</v>
      </c>
      <c r="IX71">
        <f>IF(policy!IX71&gt;=0,0,0.1*ABS(policy!IX71)+1)</f>
        <v>5.3</v>
      </c>
      <c r="IY71">
        <f>IF(policy!IY71&gt;=0,0,0.1*ABS(policy!IY71)+1)</f>
        <v>5.2</v>
      </c>
      <c r="IZ71">
        <f>IF(policy!IZ71&gt;=0,0,0.1*ABS(policy!IZ71)+1)</f>
        <v>5.1000000000000005</v>
      </c>
      <c r="JA71">
        <f>IF(policy!JA71&gt;=0,0,0.1*ABS(policy!JA71)+1)</f>
        <v>5</v>
      </c>
      <c r="JB71">
        <f>IF(policy!JB71&gt;=0,0,0.1*ABS(policy!JB71)+1)</f>
        <v>4.9000000000000004</v>
      </c>
      <c r="JC71">
        <f>IF(policy!JC71&gt;=0,0,0.1*ABS(policy!JC71)+1)</f>
        <v>4.8000000000000007</v>
      </c>
      <c r="JD71">
        <f>IF(policy!JD71&gt;=0,0,0.1*ABS(policy!JD71)+1)</f>
        <v>4.7</v>
      </c>
      <c r="JE71">
        <f>IF(policy!JE71&gt;=0,0,0.1*ABS(policy!JE71)+1)</f>
        <v>4.5999999999999996</v>
      </c>
      <c r="JF71">
        <f>IF(policy!JF71&gt;=0,0,0.1*ABS(policy!JF71)+1)</f>
        <v>4.5</v>
      </c>
      <c r="JG71">
        <f>IF(policy!JG71&gt;=0,0,0.1*ABS(policy!JG71)+1)</f>
        <v>4.4000000000000004</v>
      </c>
      <c r="JH71">
        <f>IF(policy!JH71&gt;=0,0,0.1*ABS(policy!JH71)+1)</f>
        <v>4.3000000000000007</v>
      </c>
      <c r="JI71">
        <f>IF(policy!JI71&gt;=0,0,0.1*ABS(policy!JI71)+1)</f>
        <v>4.2</v>
      </c>
      <c r="JJ71">
        <f>IF(policy!JJ71&gt;=0,0,0.1*ABS(policy!JJ71)+1)</f>
        <v>4.0999999999999996</v>
      </c>
      <c r="JK71">
        <f>IF(policy!JK71&gt;=0,0,0.1*ABS(policy!JK71)+1)</f>
        <v>4</v>
      </c>
      <c r="JL71">
        <f>IF(policy!JL71&gt;=0,0,0.1*ABS(policy!JL71)+1)</f>
        <v>3.9000000000000004</v>
      </c>
      <c r="JM71">
        <f>IF(policy!JM71&gt;=0,0,0.1*ABS(policy!JM71)+1)</f>
        <v>3.8000000000000003</v>
      </c>
      <c r="JN71">
        <f>IF(policy!JN71&gt;=0,0,0.1*ABS(policy!JN71)+1)</f>
        <v>3.7</v>
      </c>
      <c r="JO71">
        <f>IF(policy!JO71&gt;=0,0,0.1*ABS(policy!JO71)+1)</f>
        <v>3.6</v>
      </c>
      <c r="JP71">
        <f>IF(policy!JP71&gt;=0,0,0.1*ABS(policy!JP71)+1)</f>
        <v>3.5</v>
      </c>
      <c r="JQ71">
        <f>IF(policy!JQ71&gt;=0,0,0.1*ABS(policy!JQ71)+1)</f>
        <v>3.4000000000000004</v>
      </c>
      <c r="JR71">
        <f>IF(policy!JR71&gt;=0,0,0.1*ABS(policy!JR71)+1)</f>
        <v>3.3000000000000003</v>
      </c>
      <c r="JS71">
        <f>IF(policy!JS71&gt;=0,0,0.1*ABS(policy!JS71)+1)</f>
        <v>3.2</v>
      </c>
      <c r="JT71">
        <f>IF(policy!JT71&gt;=0,0,0.1*ABS(policy!JT71)+1)</f>
        <v>3.1</v>
      </c>
      <c r="JU71">
        <f>IF(policy!JU71&gt;=0,0,0.1*ABS(policy!JU71)+1)</f>
        <v>3</v>
      </c>
      <c r="JV71">
        <f>IF(policy!JV71&gt;=0,0,0.1*ABS(policy!JV71)+1)</f>
        <v>2.9000000000000004</v>
      </c>
      <c r="JW71">
        <f>IF(policy!JW71&gt;=0,0,0.1*ABS(policy!JW71)+1)</f>
        <v>2.8</v>
      </c>
      <c r="JX71">
        <f>IF(policy!JX71&gt;=0,0,0.1*ABS(policy!JX71)+1)</f>
        <v>2.7</v>
      </c>
      <c r="JY71">
        <f>IF(policy!JY71&gt;=0,0,0.1*ABS(policy!JY71)+1)</f>
        <v>2.6</v>
      </c>
      <c r="JZ71">
        <f>IF(policy!JZ71&gt;=0,0,0.1*ABS(policy!JZ71)+1)</f>
        <v>2.5</v>
      </c>
      <c r="KA71">
        <f>IF(policy!KA71&gt;=0,0,0.1*ABS(policy!KA71)+1)</f>
        <v>2.4000000000000004</v>
      </c>
      <c r="KB71">
        <f>IF(policy!KB71&gt;=0,0,0.1*ABS(policy!KB71)+1)</f>
        <v>2.2999999999999998</v>
      </c>
      <c r="KC71">
        <f>IF(policy!KC71&gt;=0,0,0.1*ABS(policy!KC71)+1)</f>
        <v>2.2000000000000002</v>
      </c>
      <c r="KD71">
        <f>IF(policy!KD71&gt;=0,0,0.1*ABS(policy!KD71)+1)</f>
        <v>2.1</v>
      </c>
      <c r="KE71">
        <f>IF(policy!KE71&gt;=0,0,0.1*ABS(policy!KE71)+1)</f>
        <v>2</v>
      </c>
      <c r="KF71">
        <f>IF(policy!KF71&gt;=0,0,0.1*ABS(policy!KF71)+1)</f>
        <v>1.9</v>
      </c>
      <c r="KG71">
        <f>IF(policy!KG71&gt;=0,0,0.1*ABS(policy!KG71)+1)</f>
        <v>1.8</v>
      </c>
      <c r="KH71">
        <f>IF(policy!KH71&gt;=0,0,0.1*ABS(policy!KH71)+1)</f>
        <v>1.7000000000000002</v>
      </c>
      <c r="KI71">
        <f>IF(policy!KI71&gt;=0,0,0.1*ABS(policy!KI71)+1)</f>
        <v>1.6</v>
      </c>
      <c r="KJ71">
        <f>IF(policy!KJ71&gt;=0,0,0.1*ABS(policy!KJ71)+1)</f>
        <v>1.5</v>
      </c>
      <c r="KK71">
        <f>IF(policy!KK71&gt;=0,0,0.1*ABS(policy!KK71)+1)</f>
        <v>1.4</v>
      </c>
      <c r="KL71">
        <f>IF(policy!KL71&gt;=0,0,0.1*ABS(policy!KL71)+1)</f>
        <v>1.3</v>
      </c>
      <c r="KM71">
        <f>IF(policy!KM71&gt;=0,0,0.1*ABS(policy!KM71)+1)</f>
        <v>1.2</v>
      </c>
      <c r="KN71">
        <f>IF(policy!KN71&gt;=0,0,0.1*ABS(policy!KN71)+1)</f>
        <v>1.1000000000000001</v>
      </c>
      <c r="KO71">
        <f>IF(policy!KO71&gt;=0,0,0.1*ABS(policy!KO71)+1)</f>
        <v>0</v>
      </c>
    </row>
    <row r="72" spans="1:301" x14ac:dyDescent="0.2">
      <c r="A72">
        <f>IF(policy!A72&gt;=0,0,0.1*ABS(policy!A72)+1)</f>
        <v>4.4000000000000004</v>
      </c>
      <c r="B72">
        <f>IF(policy!B72&gt;=0,0,0.1*ABS(policy!B72)+1)</f>
        <v>4.3000000000000007</v>
      </c>
      <c r="C72">
        <f>IF(policy!C72&gt;=0,0,0.1*ABS(policy!C72)+1)</f>
        <v>4.3000000000000007</v>
      </c>
      <c r="D72">
        <f>IF(policy!D72&gt;=0,0,0.1*ABS(policy!D72)+1)</f>
        <v>4.3000000000000007</v>
      </c>
      <c r="E72">
        <f>IF(policy!E72&gt;=0,0,0.1*ABS(policy!E72)+1)</f>
        <v>4.3000000000000007</v>
      </c>
      <c r="F72">
        <f>IF(policy!F72&gt;=0,0,0.1*ABS(policy!F72)+1)</f>
        <v>4.5</v>
      </c>
      <c r="G72">
        <f>IF(policy!G72&gt;=0,0,0.1*ABS(policy!G72)+1)</f>
        <v>4.4000000000000004</v>
      </c>
      <c r="H72">
        <f>IF(policy!H72&gt;=0,0,0.1*ABS(policy!H72)+1)</f>
        <v>4.5</v>
      </c>
      <c r="I72">
        <f>IF(policy!I72&gt;=0,0,0.1*ABS(policy!I72)+1)</f>
        <v>4.5</v>
      </c>
      <c r="J72">
        <f>IF(policy!J72&gt;=0,0,0.1*ABS(policy!J72)+1)</f>
        <v>4.5</v>
      </c>
      <c r="K72">
        <f>IF(policy!K72&gt;=0,0,0.1*ABS(policy!K72)+1)</f>
        <v>4.5999999999999996</v>
      </c>
      <c r="L72">
        <f>IF(policy!L72&gt;=0,0,0.1*ABS(policy!L72)+1)</f>
        <v>4.5</v>
      </c>
      <c r="M72">
        <f>IF(policy!M72&gt;=0,0,0.1*ABS(policy!M72)+1)</f>
        <v>4.9000000000000004</v>
      </c>
      <c r="N72">
        <f>IF(policy!N72&gt;=0,0,0.1*ABS(policy!N72)+1)</f>
        <v>4.8000000000000007</v>
      </c>
      <c r="O72">
        <f>IF(policy!O72&gt;=0,0,0.1*ABS(policy!O72)+1)</f>
        <v>4.9000000000000004</v>
      </c>
      <c r="P72">
        <f>IF(policy!P72&gt;=0,0,0.1*ABS(policy!P72)+1)</f>
        <v>4.9000000000000004</v>
      </c>
      <c r="Q72">
        <f>IF(policy!Q72&gt;=0,0,0.1*ABS(policy!Q72)+1)</f>
        <v>5</v>
      </c>
      <c r="R72">
        <f>IF(policy!R72&gt;=0,0,0.1*ABS(policy!R72)+1)</f>
        <v>5.1000000000000005</v>
      </c>
      <c r="S72">
        <f>IF(policy!S72&gt;=0,0,0.1*ABS(policy!S72)+1)</f>
        <v>5.1000000000000005</v>
      </c>
      <c r="T72">
        <f>IF(policy!T72&gt;=0,0,0.1*ABS(policy!T72)+1)</f>
        <v>5.2</v>
      </c>
      <c r="U72">
        <f>IF(policy!U72&gt;=0,0,0.1*ABS(policy!U72)+1)</f>
        <v>5.2</v>
      </c>
      <c r="V72">
        <f>IF(policy!V72&gt;=0,0,0.1*ABS(policy!V72)+1)</f>
        <v>5.3</v>
      </c>
      <c r="W72">
        <f>IF(policy!W72&gt;=0,0,0.1*ABS(policy!W72)+1)</f>
        <v>5.3</v>
      </c>
      <c r="X72">
        <f>IF(policy!X72&gt;=0,0,0.1*ABS(policy!X72)+1)</f>
        <v>5.4</v>
      </c>
      <c r="Y72">
        <f>IF(policy!Y72&gt;=0,0,0.1*ABS(policy!Y72)+1)</f>
        <v>5.5</v>
      </c>
      <c r="Z72">
        <f>IF(policy!Z72&gt;=0,0,0.1*ABS(policy!Z72)+1)</f>
        <v>5.5</v>
      </c>
      <c r="AA72">
        <f>IF(policy!AA72&gt;=0,0,0.1*ABS(policy!AA72)+1)</f>
        <v>5.6000000000000005</v>
      </c>
      <c r="AB72">
        <f>IF(policy!AB72&gt;=0,0,0.1*ABS(policy!AB72)+1)</f>
        <v>5.6000000000000005</v>
      </c>
      <c r="AC72">
        <f>IF(policy!AC72&gt;=0,0,0.1*ABS(policy!AC72)+1)</f>
        <v>5.7</v>
      </c>
      <c r="AD72">
        <f>IF(policy!AD72&gt;=0,0,0.1*ABS(policy!AD72)+1)</f>
        <v>5.8000000000000007</v>
      </c>
      <c r="AE72">
        <f>IF(policy!AE72&gt;=0,0,0.1*ABS(policy!AE72)+1)</f>
        <v>5.8000000000000007</v>
      </c>
      <c r="AF72">
        <f>IF(policy!AF72&gt;=0,0,0.1*ABS(policy!AF72)+1)</f>
        <v>5.9</v>
      </c>
      <c r="AG72">
        <f>IF(policy!AG72&gt;=0,0,0.1*ABS(policy!AG72)+1)</f>
        <v>6</v>
      </c>
      <c r="AH72">
        <f>IF(policy!AH72&gt;=0,0,0.1*ABS(policy!AH72)+1)</f>
        <v>6</v>
      </c>
      <c r="AI72">
        <f>IF(policy!AI72&gt;=0,0,0.1*ABS(policy!AI72)+1)</f>
        <v>6.2</v>
      </c>
      <c r="AJ72">
        <f>IF(policy!AJ72&gt;=0,0,0.1*ABS(policy!AJ72)+1)</f>
        <v>6.2</v>
      </c>
      <c r="AK72">
        <f>IF(policy!AK72&gt;=0,0,0.1*ABS(policy!AK72)+1)</f>
        <v>6.3000000000000007</v>
      </c>
      <c r="AL72">
        <f>IF(policy!AL72&gt;=0,0,0.1*ABS(policy!AL72)+1)</f>
        <v>6.3000000000000007</v>
      </c>
      <c r="AM72">
        <f>IF(policy!AM72&gt;=0,0,0.1*ABS(policy!AM72)+1)</f>
        <v>6.3000000000000007</v>
      </c>
      <c r="AN72">
        <f>IF(policy!AN72&gt;=0,0,0.1*ABS(policy!AN72)+1)</f>
        <v>6.4</v>
      </c>
      <c r="AO72">
        <f>IF(policy!AO72&gt;=0,0,0.1*ABS(policy!AO72)+1)</f>
        <v>6.4</v>
      </c>
      <c r="AP72">
        <f>IF(policy!AP72&gt;=0,0,0.1*ABS(policy!AP72)+1)</f>
        <v>6.4</v>
      </c>
      <c r="AQ72">
        <f>IF(policy!AQ72&gt;=0,0,0.1*ABS(policy!AQ72)+1)</f>
        <v>6.5</v>
      </c>
      <c r="AR72">
        <f>IF(policy!AR72&gt;=0,0,0.1*ABS(policy!AR72)+1)</f>
        <v>6.5</v>
      </c>
      <c r="AS72">
        <f>IF(policy!AS72&gt;=0,0,0.1*ABS(policy!AS72)+1)</f>
        <v>6.5</v>
      </c>
      <c r="AT72">
        <f>IF(policy!AT72&gt;=0,0,0.1*ABS(policy!AT72)+1)</f>
        <v>6.5</v>
      </c>
      <c r="AU72">
        <f>IF(policy!AU72&gt;=0,0,0.1*ABS(policy!AU72)+1)</f>
        <v>6.5</v>
      </c>
      <c r="AV72">
        <f>IF(policy!AV72&gt;=0,0,0.1*ABS(policy!AV72)+1)</f>
        <v>6.5</v>
      </c>
      <c r="AW72">
        <f>IF(policy!AW72&gt;=0,0,0.1*ABS(policy!AW72)+1)</f>
        <v>6.5</v>
      </c>
      <c r="AX72">
        <f>IF(policy!AX72&gt;=0,0,0.1*ABS(policy!AX72)+1)</f>
        <v>6.5</v>
      </c>
      <c r="AY72">
        <f>IF(policy!AY72&gt;=0,0,0.1*ABS(policy!AY72)+1)</f>
        <v>6.5</v>
      </c>
      <c r="AZ72">
        <f>IF(policy!AZ72&gt;=0,0,0.1*ABS(policy!AZ72)+1)</f>
        <v>6.5</v>
      </c>
      <c r="BA72">
        <f>IF(policy!BA72&gt;=0,0,0.1*ABS(policy!BA72)+1)</f>
        <v>6.5</v>
      </c>
      <c r="BB72">
        <f>IF(policy!BB72&gt;=0,0,0.1*ABS(policy!BB72)+1)</f>
        <v>6.4</v>
      </c>
      <c r="BC72">
        <f>IF(policy!BC72&gt;=0,0,0.1*ABS(policy!BC72)+1)</f>
        <v>6.4</v>
      </c>
      <c r="BD72">
        <f>IF(policy!BD72&gt;=0,0,0.1*ABS(policy!BD72)+1)</f>
        <v>6.4</v>
      </c>
      <c r="BE72">
        <f>IF(policy!BE72&gt;=0,0,0.1*ABS(policy!BE72)+1)</f>
        <v>6.4</v>
      </c>
      <c r="BF72">
        <f>IF(policy!BF72&gt;=0,0,0.1*ABS(policy!BF72)+1)</f>
        <v>6.4</v>
      </c>
      <c r="BG72">
        <f>IF(policy!BG72&gt;=0,0,0.1*ABS(policy!BG72)+1)</f>
        <v>6.4</v>
      </c>
      <c r="BH72">
        <f>IF(policy!BH72&gt;=0,0,0.1*ABS(policy!BH72)+1)</f>
        <v>6.4</v>
      </c>
      <c r="BI72">
        <f>IF(policy!BI72&gt;=0,0,0.1*ABS(policy!BI72)+1)</f>
        <v>6.4</v>
      </c>
      <c r="BJ72">
        <f>IF(policy!BJ72&gt;=0,0,0.1*ABS(policy!BJ72)+1)</f>
        <v>6.4</v>
      </c>
      <c r="BK72">
        <f>IF(policy!BK72&gt;=0,0,0.1*ABS(policy!BK72)+1)</f>
        <v>6.4</v>
      </c>
      <c r="BL72">
        <f>IF(policy!BL72&gt;=0,0,0.1*ABS(policy!BL72)+1)</f>
        <v>6.4</v>
      </c>
      <c r="BM72">
        <f>IF(policy!BM72&gt;=0,0,0.1*ABS(policy!BM72)+1)</f>
        <v>6.5</v>
      </c>
      <c r="BN72">
        <f>IF(policy!BN72&gt;=0,0,0.1*ABS(policy!BN72)+1)</f>
        <v>6.5</v>
      </c>
      <c r="BO72">
        <f>IF(policy!BO72&gt;=0,0,0.1*ABS(policy!BO72)+1)</f>
        <v>6.5</v>
      </c>
      <c r="BP72">
        <f>IF(policy!BP72&gt;=0,0,0.1*ABS(policy!BP72)+1)</f>
        <v>6.5</v>
      </c>
      <c r="BQ72">
        <f>IF(policy!BQ72&gt;=0,0,0.1*ABS(policy!BQ72)+1)</f>
        <v>6.5</v>
      </c>
      <c r="BR72">
        <f>IF(policy!BR72&gt;=0,0,0.1*ABS(policy!BR72)+1)</f>
        <v>6.5</v>
      </c>
      <c r="BS72">
        <f>IF(policy!BS72&gt;=0,0,0.1*ABS(policy!BS72)+1)</f>
        <v>6.6000000000000005</v>
      </c>
      <c r="BT72">
        <f>IF(policy!BT72&gt;=0,0,0.1*ABS(policy!BT72)+1)</f>
        <v>6.6000000000000005</v>
      </c>
      <c r="BU72">
        <f>IF(policy!BU72&gt;=0,0,0.1*ABS(policy!BU72)+1)</f>
        <v>6.6000000000000005</v>
      </c>
      <c r="BV72">
        <f>IF(policy!BV72&gt;=0,0,0.1*ABS(policy!BV72)+1)</f>
        <v>6.6000000000000005</v>
      </c>
      <c r="BW72">
        <f>IF(policy!BW72&gt;=0,0,0.1*ABS(policy!BW72)+1)</f>
        <v>6.7</v>
      </c>
      <c r="BX72">
        <f>IF(policy!BX72&gt;=0,0,0.1*ABS(policy!BX72)+1)</f>
        <v>6.7</v>
      </c>
      <c r="BY72">
        <f>IF(policy!BY72&gt;=0,0,0.1*ABS(policy!BY72)+1)</f>
        <v>6.7</v>
      </c>
      <c r="BZ72">
        <f>IF(policy!BZ72&gt;=0,0,0.1*ABS(policy!BZ72)+1)</f>
        <v>6.7</v>
      </c>
      <c r="CA72">
        <f>IF(policy!CA72&gt;=0,0,0.1*ABS(policy!CA72)+1)</f>
        <v>6.8000000000000007</v>
      </c>
      <c r="CB72">
        <f>IF(policy!CB72&gt;=0,0,0.1*ABS(policy!CB72)+1)</f>
        <v>6.8000000000000007</v>
      </c>
      <c r="CC72">
        <f>IF(policy!CC72&gt;=0,0,0.1*ABS(policy!CC72)+1)</f>
        <v>6.8000000000000007</v>
      </c>
      <c r="CD72">
        <f>IF(policy!CD72&gt;=0,0,0.1*ABS(policy!CD72)+1)</f>
        <v>6.8000000000000007</v>
      </c>
      <c r="CE72">
        <f>IF(policy!CE72&gt;=0,0,0.1*ABS(policy!CE72)+1)</f>
        <v>6.8000000000000007</v>
      </c>
      <c r="CF72">
        <f>IF(policy!CF72&gt;=0,0,0.1*ABS(policy!CF72)+1)</f>
        <v>6.8000000000000007</v>
      </c>
      <c r="CG72">
        <f>IF(policy!CG72&gt;=0,0,0.1*ABS(policy!CG72)+1)</f>
        <v>6.8000000000000007</v>
      </c>
      <c r="CH72">
        <f>IF(policy!CH72&gt;=0,0,0.1*ABS(policy!CH72)+1)</f>
        <v>6.8000000000000007</v>
      </c>
      <c r="CI72">
        <f>IF(policy!CI72&gt;=0,0,0.1*ABS(policy!CI72)+1)</f>
        <v>6.8000000000000007</v>
      </c>
      <c r="CJ72">
        <f>IF(policy!CJ72&gt;=0,0,0.1*ABS(policy!CJ72)+1)</f>
        <v>6.8000000000000007</v>
      </c>
      <c r="CK72">
        <f>IF(policy!CK72&gt;=0,0,0.1*ABS(policy!CK72)+1)</f>
        <v>6.9</v>
      </c>
      <c r="CL72">
        <f>IF(policy!CL72&gt;=0,0,0.1*ABS(policy!CL72)+1)</f>
        <v>6.9</v>
      </c>
      <c r="CM72">
        <f>IF(policy!CM72&gt;=0,0,0.1*ABS(policy!CM72)+1)</f>
        <v>6.9</v>
      </c>
      <c r="CN72">
        <f>IF(policy!CN72&gt;=0,0,0.1*ABS(policy!CN72)+1)</f>
        <v>6.9</v>
      </c>
      <c r="CO72">
        <f>IF(policy!CO72&gt;=0,0,0.1*ABS(policy!CO72)+1)</f>
        <v>6.9</v>
      </c>
      <c r="CP72">
        <f>IF(policy!CP72&gt;=0,0,0.1*ABS(policy!CP72)+1)</f>
        <v>6.9</v>
      </c>
      <c r="CQ72">
        <f>IF(policy!CQ72&gt;=0,0,0.1*ABS(policy!CQ72)+1)</f>
        <v>6.9</v>
      </c>
      <c r="CR72">
        <f>IF(policy!CR72&gt;=0,0,0.1*ABS(policy!CR72)+1)</f>
        <v>6.9</v>
      </c>
      <c r="CS72">
        <f>IF(policy!CS72&gt;=0,0,0.1*ABS(policy!CS72)+1)</f>
        <v>6.9</v>
      </c>
      <c r="CT72">
        <f>IF(policy!CT72&gt;=0,0,0.1*ABS(policy!CT72)+1)</f>
        <v>6.9</v>
      </c>
      <c r="CU72">
        <f>IF(policy!CU72&gt;=0,0,0.1*ABS(policy!CU72)+1)</f>
        <v>6.9</v>
      </c>
      <c r="CV72">
        <f>IF(policy!CV72&gt;=0,0,0.1*ABS(policy!CV72)+1)</f>
        <v>6.9</v>
      </c>
      <c r="CW72">
        <f>IF(policy!CW72&gt;=0,0,0.1*ABS(policy!CW72)+1)</f>
        <v>6.9</v>
      </c>
      <c r="CX72">
        <f>IF(policy!CX72&gt;=0,0,0.1*ABS(policy!CX72)+1)</f>
        <v>6.9</v>
      </c>
      <c r="CY72">
        <f>IF(policy!CY72&gt;=0,0,0.1*ABS(policy!CY72)+1)</f>
        <v>6.9</v>
      </c>
      <c r="CZ72">
        <f>IF(policy!CZ72&gt;=0,0,0.1*ABS(policy!CZ72)+1)</f>
        <v>7</v>
      </c>
      <c r="DA72">
        <f>IF(policy!DA72&gt;=0,0,0.1*ABS(policy!DA72)+1)</f>
        <v>7</v>
      </c>
      <c r="DB72">
        <f>IF(policy!DB72&gt;=0,0,0.1*ABS(policy!DB72)+1)</f>
        <v>7</v>
      </c>
      <c r="DC72">
        <f>IF(policy!DC72&gt;=0,0,0.1*ABS(policy!DC72)+1)</f>
        <v>7</v>
      </c>
      <c r="DD72">
        <f>IF(policy!DD72&gt;=0,0,0.1*ABS(policy!DD72)+1)</f>
        <v>7</v>
      </c>
      <c r="DE72">
        <f>IF(policy!DE72&gt;=0,0,0.1*ABS(policy!DE72)+1)</f>
        <v>7</v>
      </c>
      <c r="DF72">
        <f>IF(policy!DF72&gt;=0,0,0.1*ABS(policy!DF72)+1)</f>
        <v>7</v>
      </c>
      <c r="DG72">
        <f>IF(policy!DG72&gt;=0,0,0.1*ABS(policy!DG72)+1)</f>
        <v>7</v>
      </c>
      <c r="DH72">
        <f>IF(policy!DH72&gt;=0,0,0.1*ABS(policy!DH72)+1)</f>
        <v>7</v>
      </c>
      <c r="DI72">
        <f>IF(policy!DI72&gt;=0,0,0.1*ABS(policy!DI72)+1)</f>
        <v>7</v>
      </c>
      <c r="DJ72">
        <f>IF(policy!DJ72&gt;=0,0,0.1*ABS(policy!DJ72)+1)</f>
        <v>7</v>
      </c>
      <c r="DK72">
        <f>IF(policy!DK72&gt;=0,0,0.1*ABS(policy!DK72)+1)</f>
        <v>7</v>
      </c>
      <c r="DL72">
        <f>IF(policy!DL72&gt;=0,0,0.1*ABS(policy!DL72)+1)</f>
        <v>7</v>
      </c>
      <c r="DM72">
        <f>IF(policy!DM72&gt;=0,0,0.1*ABS(policy!DM72)+1)</f>
        <v>7</v>
      </c>
      <c r="DN72">
        <f>IF(policy!DN72&gt;=0,0,0.1*ABS(policy!DN72)+1)</f>
        <v>7</v>
      </c>
      <c r="DO72">
        <f>IF(policy!DO72&gt;=0,0,0.1*ABS(policy!DO72)+1)</f>
        <v>7</v>
      </c>
      <c r="DP72">
        <f>IF(policy!DP72&gt;=0,0,0.1*ABS(policy!DP72)+1)</f>
        <v>7</v>
      </c>
      <c r="DQ72">
        <f>IF(policy!DQ72&gt;=0,0,0.1*ABS(policy!DQ72)+1)</f>
        <v>7</v>
      </c>
      <c r="DR72">
        <f>IF(policy!DR72&gt;=0,0,0.1*ABS(policy!DR72)+1)</f>
        <v>7</v>
      </c>
      <c r="DS72">
        <f>IF(policy!DS72&gt;=0,0,0.1*ABS(policy!DS72)+1)</f>
        <v>7</v>
      </c>
      <c r="DT72">
        <f>IF(policy!DT72&gt;=0,0,0.1*ABS(policy!DT72)+1)</f>
        <v>7</v>
      </c>
      <c r="DU72">
        <f>IF(policy!DU72&gt;=0,0,0.1*ABS(policy!DU72)+1)</f>
        <v>7</v>
      </c>
      <c r="DV72">
        <f>IF(policy!DV72&gt;=0,0,0.1*ABS(policy!DV72)+1)</f>
        <v>7.1000000000000005</v>
      </c>
      <c r="DW72">
        <f>IF(policy!DW72&gt;=0,0,0.1*ABS(policy!DW72)+1)</f>
        <v>7.1000000000000005</v>
      </c>
      <c r="DX72">
        <f>IF(policy!DX72&gt;=0,0,0.1*ABS(policy!DX72)+1)</f>
        <v>7.1000000000000005</v>
      </c>
      <c r="DY72">
        <f>IF(policy!DY72&gt;=0,0,0.1*ABS(policy!DY72)+1)</f>
        <v>7.1000000000000005</v>
      </c>
      <c r="DZ72">
        <f>IF(policy!DZ72&gt;=0,0,0.1*ABS(policy!DZ72)+1)</f>
        <v>7.1000000000000005</v>
      </c>
      <c r="EA72">
        <f>IF(policy!EA72&gt;=0,0,0.1*ABS(policy!EA72)+1)</f>
        <v>7.1000000000000005</v>
      </c>
      <c r="EB72">
        <f>IF(policy!EB72&gt;=0,0,0.1*ABS(policy!EB72)+1)</f>
        <v>7.1000000000000005</v>
      </c>
      <c r="EC72">
        <f>IF(policy!EC72&gt;=0,0,0.1*ABS(policy!EC72)+1)</f>
        <v>7.1000000000000005</v>
      </c>
      <c r="ED72">
        <f>IF(policy!ED72&gt;=0,0,0.1*ABS(policy!ED72)+1)</f>
        <v>7.1000000000000005</v>
      </c>
      <c r="EE72">
        <f>IF(policy!EE72&gt;=0,0,0.1*ABS(policy!EE72)+1)</f>
        <v>7.1000000000000005</v>
      </c>
      <c r="EF72">
        <f>IF(policy!EF72&gt;=0,0,0.1*ABS(policy!EF72)+1)</f>
        <v>7.1000000000000005</v>
      </c>
      <c r="EG72">
        <f>IF(policy!EG72&gt;=0,0,0.1*ABS(policy!EG72)+1)</f>
        <v>7.1000000000000005</v>
      </c>
      <c r="EH72">
        <f>IF(policy!EH72&gt;=0,0,0.1*ABS(policy!EH72)+1)</f>
        <v>7.1000000000000005</v>
      </c>
      <c r="EI72">
        <f>IF(policy!EI72&gt;=0,0,0.1*ABS(policy!EI72)+1)</f>
        <v>7.1000000000000005</v>
      </c>
      <c r="EJ72">
        <f>IF(policy!EJ72&gt;=0,0,0.1*ABS(policy!EJ72)+1)</f>
        <v>7.1000000000000005</v>
      </c>
      <c r="EK72">
        <f>IF(policy!EK72&gt;=0,0,0.1*ABS(policy!EK72)+1)</f>
        <v>7.1000000000000005</v>
      </c>
      <c r="EL72">
        <f>IF(policy!EL72&gt;=0,0,0.1*ABS(policy!EL72)+1)</f>
        <v>7.1000000000000005</v>
      </c>
      <c r="EM72">
        <f>IF(policy!EM72&gt;=0,0,0.1*ABS(policy!EM72)+1)</f>
        <v>7.1000000000000005</v>
      </c>
      <c r="EN72">
        <f>IF(policy!EN72&gt;=0,0,0.1*ABS(policy!EN72)+1)</f>
        <v>7.1000000000000005</v>
      </c>
      <c r="EO72">
        <f>IF(policy!EO72&gt;=0,0,0.1*ABS(policy!EO72)+1)</f>
        <v>7.1000000000000005</v>
      </c>
      <c r="EP72">
        <f>IF(policy!EP72&gt;=0,0,0.1*ABS(policy!EP72)+1)</f>
        <v>7.1000000000000005</v>
      </c>
      <c r="EQ72">
        <f>IF(policy!EQ72&gt;=0,0,0.1*ABS(policy!EQ72)+1)</f>
        <v>7.1000000000000005</v>
      </c>
      <c r="ER72">
        <f>IF(policy!ER72&gt;=0,0,0.1*ABS(policy!ER72)+1)</f>
        <v>7.1000000000000005</v>
      </c>
      <c r="ES72">
        <f>IF(policy!ES72&gt;=0,0,0.1*ABS(policy!ES72)+1)</f>
        <v>7.2</v>
      </c>
      <c r="ET72">
        <f>IF(policy!ET72&gt;=0,0,0.1*ABS(policy!ET72)+1)</f>
        <v>7.2</v>
      </c>
      <c r="EU72">
        <f>IF(policy!EU72&gt;=0,0,0.1*ABS(policy!EU72)+1)</f>
        <v>7.2</v>
      </c>
      <c r="EV72">
        <f>IF(policy!EV72&gt;=0,0,0.1*ABS(policy!EV72)+1)</f>
        <v>7.2</v>
      </c>
      <c r="EW72">
        <f>IF(policy!EW72&gt;=0,0,0.1*ABS(policy!EW72)+1)</f>
        <v>7.2</v>
      </c>
      <c r="EX72">
        <f>IF(policy!EX72&gt;=0,0,0.1*ABS(policy!EX72)+1)</f>
        <v>7.2</v>
      </c>
      <c r="EY72">
        <f>IF(policy!EY72&gt;=0,0,0.1*ABS(policy!EY72)+1)</f>
        <v>7.2</v>
      </c>
      <c r="EZ72">
        <f>IF(policy!EZ72&gt;=0,0,0.1*ABS(policy!EZ72)+1)</f>
        <v>7.2</v>
      </c>
      <c r="FA72">
        <f>IF(policy!FA72&gt;=0,0,0.1*ABS(policy!FA72)+1)</f>
        <v>7.2</v>
      </c>
      <c r="FB72">
        <f>IF(policy!FB72&gt;=0,0,0.1*ABS(policy!FB72)+1)</f>
        <v>7.2</v>
      </c>
      <c r="FC72">
        <f>IF(policy!FC72&gt;=0,0,0.1*ABS(policy!FC72)+1)</f>
        <v>7.2</v>
      </c>
      <c r="FD72">
        <f>IF(policy!FD72&gt;=0,0,0.1*ABS(policy!FD72)+1)</f>
        <v>7.2</v>
      </c>
      <c r="FE72">
        <f>IF(policy!FE72&gt;=0,0,0.1*ABS(policy!FE72)+1)</f>
        <v>7.2</v>
      </c>
      <c r="FF72">
        <f>IF(policy!FF72&gt;=0,0,0.1*ABS(policy!FF72)+1)</f>
        <v>7.2</v>
      </c>
      <c r="FG72">
        <f>IF(policy!FG72&gt;=0,0,0.1*ABS(policy!FG72)+1)</f>
        <v>7.2</v>
      </c>
      <c r="FH72">
        <f>IF(policy!FH72&gt;=0,0,0.1*ABS(policy!FH72)+1)</f>
        <v>7.2</v>
      </c>
      <c r="FI72">
        <f>IF(policy!FI72&gt;=0,0,0.1*ABS(policy!FI72)+1)</f>
        <v>7.2</v>
      </c>
      <c r="FJ72">
        <f>IF(policy!FJ72&gt;=0,0,0.1*ABS(policy!FJ72)+1)</f>
        <v>7.2</v>
      </c>
      <c r="FK72">
        <f>IF(policy!FK72&gt;=0,0,0.1*ABS(policy!FK72)+1)</f>
        <v>7.2</v>
      </c>
      <c r="FL72">
        <f>IF(policy!FL72&gt;=0,0,0.1*ABS(policy!FL72)+1)</f>
        <v>7.2</v>
      </c>
      <c r="FM72">
        <f>IF(policy!FM72&gt;=0,0,0.1*ABS(policy!FM72)+1)</f>
        <v>7.2</v>
      </c>
      <c r="FN72">
        <f>IF(policy!FN72&gt;=0,0,0.1*ABS(policy!FN72)+1)</f>
        <v>7.2</v>
      </c>
      <c r="FO72">
        <f>IF(policy!FO72&gt;=0,0,0.1*ABS(policy!FO72)+1)</f>
        <v>7.2</v>
      </c>
      <c r="FP72">
        <f>IF(policy!FP72&gt;=0,0,0.1*ABS(policy!FP72)+1)</f>
        <v>7.3000000000000007</v>
      </c>
      <c r="FQ72">
        <f>IF(policy!FQ72&gt;=0,0,0.1*ABS(policy!FQ72)+1)</f>
        <v>7.3000000000000007</v>
      </c>
      <c r="FR72">
        <f>IF(policy!FR72&gt;=0,0,0.1*ABS(policy!FR72)+1)</f>
        <v>7.3000000000000007</v>
      </c>
      <c r="FS72">
        <f>IF(policy!FS72&gt;=0,0,0.1*ABS(policy!FS72)+1)</f>
        <v>7.3000000000000007</v>
      </c>
      <c r="FT72">
        <f>IF(policy!FT72&gt;=0,0,0.1*ABS(policy!FT72)+1)</f>
        <v>7.3000000000000007</v>
      </c>
      <c r="FU72">
        <f>IF(policy!FU72&gt;=0,0,0.1*ABS(policy!FU72)+1)</f>
        <v>7.3000000000000007</v>
      </c>
      <c r="FV72">
        <f>IF(policy!FV72&gt;=0,0,0.1*ABS(policy!FV72)+1)</f>
        <v>7.3000000000000007</v>
      </c>
      <c r="FW72">
        <f>IF(policy!FW72&gt;=0,0,0.1*ABS(policy!FW72)+1)</f>
        <v>7.3000000000000007</v>
      </c>
      <c r="FX72">
        <f>IF(policy!FX72&gt;=0,0,0.1*ABS(policy!FX72)+1)</f>
        <v>7.3000000000000007</v>
      </c>
      <c r="FY72">
        <f>IF(policy!FY72&gt;=0,0,0.1*ABS(policy!FY72)+1)</f>
        <v>7.3000000000000007</v>
      </c>
      <c r="FZ72">
        <f>IF(policy!FZ72&gt;=0,0,0.1*ABS(policy!FZ72)+1)</f>
        <v>7.3000000000000007</v>
      </c>
      <c r="GA72">
        <f>IF(policy!GA72&gt;=0,0,0.1*ABS(policy!GA72)+1)</f>
        <v>7.3000000000000007</v>
      </c>
      <c r="GB72">
        <f>IF(policy!GB72&gt;=0,0,0.1*ABS(policy!GB72)+1)</f>
        <v>7.3000000000000007</v>
      </c>
      <c r="GC72">
        <f>IF(policy!GC72&gt;=0,0,0.1*ABS(policy!GC72)+1)</f>
        <v>7.3000000000000007</v>
      </c>
      <c r="GD72">
        <f>IF(policy!GD72&gt;=0,0,0.1*ABS(policy!GD72)+1)</f>
        <v>7.3000000000000007</v>
      </c>
      <c r="GE72">
        <f>IF(policy!GE72&gt;=0,0,0.1*ABS(policy!GE72)+1)</f>
        <v>7.3000000000000007</v>
      </c>
      <c r="GF72">
        <f>IF(policy!GF72&gt;=0,0,0.1*ABS(policy!GF72)+1)</f>
        <v>7.3000000000000007</v>
      </c>
      <c r="GG72">
        <f>IF(policy!GG72&gt;=0,0,0.1*ABS(policy!GG72)+1)</f>
        <v>7.3000000000000007</v>
      </c>
      <c r="GH72">
        <f>IF(policy!GH72&gt;=0,0,0.1*ABS(policy!GH72)+1)</f>
        <v>7.3000000000000007</v>
      </c>
      <c r="GI72">
        <f>IF(policy!GI72&gt;=0,0,0.1*ABS(policy!GI72)+1)</f>
        <v>7.3000000000000007</v>
      </c>
      <c r="GJ72">
        <f>IF(policy!GJ72&gt;=0,0,0.1*ABS(policy!GJ72)+1)</f>
        <v>7.3000000000000007</v>
      </c>
      <c r="GK72">
        <f>IF(policy!GK72&gt;=0,0,0.1*ABS(policy!GK72)+1)</f>
        <v>7.3000000000000007</v>
      </c>
      <c r="GL72">
        <f>IF(policy!GL72&gt;=0,0,0.1*ABS(policy!GL72)+1)</f>
        <v>7.3000000000000007</v>
      </c>
      <c r="GM72">
        <f>IF(policy!GM72&gt;=0,0,0.1*ABS(policy!GM72)+1)</f>
        <v>7.3000000000000007</v>
      </c>
      <c r="GN72">
        <f>IF(policy!GN72&gt;=0,0,0.1*ABS(policy!GN72)+1)</f>
        <v>7.3000000000000007</v>
      </c>
      <c r="GO72">
        <f>IF(policy!GO72&gt;=0,0,0.1*ABS(policy!GO72)+1)</f>
        <v>7.3000000000000007</v>
      </c>
      <c r="GP72">
        <f>IF(policy!GP72&gt;=0,0,0.1*ABS(policy!GP72)+1)</f>
        <v>7.3000000000000007</v>
      </c>
      <c r="GQ72">
        <f>IF(policy!GQ72&gt;=0,0,0.1*ABS(policy!GQ72)+1)</f>
        <v>7.3000000000000007</v>
      </c>
      <c r="GR72">
        <f>IF(policy!GR72&gt;=0,0,0.1*ABS(policy!GR72)+1)</f>
        <v>7.3000000000000007</v>
      </c>
      <c r="GS72">
        <f>IF(policy!GS72&gt;=0,0,0.1*ABS(policy!GS72)+1)</f>
        <v>7.3000000000000007</v>
      </c>
      <c r="GT72">
        <f>IF(policy!GT72&gt;=0,0,0.1*ABS(policy!GT72)+1)</f>
        <v>7.3000000000000007</v>
      </c>
      <c r="GU72">
        <f>IF(policy!GU72&gt;=0,0,0.1*ABS(policy!GU72)+1)</f>
        <v>7.3000000000000007</v>
      </c>
      <c r="GV72">
        <f>IF(policy!GV72&gt;=0,0,0.1*ABS(policy!GV72)+1)</f>
        <v>7.3000000000000007</v>
      </c>
      <c r="GW72">
        <f>IF(policy!GW72&gt;=0,0,0.1*ABS(policy!GW72)+1)</f>
        <v>7.3000000000000007</v>
      </c>
      <c r="GX72">
        <f>IF(policy!GX72&gt;=0,0,0.1*ABS(policy!GX72)+1)</f>
        <v>7.3000000000000007</v>
      </c>
      <c r="GY72">
        <f>IF(policy!GY72&gt;=0,0,0.1*ABS(policy!GY72)+1)</f>
        <v>7.3000000000000007</v>
      </c>
      <c r="GZ72">
        <f>IF(policy!GZ72&gt;=0,0,0.1*ABS(policy!GZ72)+1)</f>
        <v>7.3000000000000007</v>
      </c>
      <c r="HA72">
        <f>IF(policy!HA72&gt;=0,0,0.1*ABS(policy!HA72)+1)</f>
        <v>7.3000000000000007</v>
      </c>
      <c r="HB72">
        <f>IF(policy!HB72&gt;=0,0,0.1*ABS(policy!HB72)+1)</f>
        <v>7.3000000000000007</v>
      </c>
      <c r="HC72">
        <f>IF(policy!HC72&gt;=0,0,0.1*ABS(policy!HC72)+1)</f>
        <v>7.3000000000000007</v>
      </c>
      <c r="HD72">
        <f>IF(policy!HD72&gt;=0,0,0.1*ABS(policy!HD72)+1)</f>
        <v>7.3000000000000007</v>
      </c>
      <c r="HE72">
        <f>IF(policy!HE72&gt;=0,0,0.1*ABS(policy!HE72)+1)</f>
        <v>7.3000000000000007</v>
      </c>
      <c r="HF72">
        <f>IF(policy!HF72&gt;=0,0,0.1*ABS(policy!HF72)+1)</f>
        <v>7.3000000000000007</v>
      </c>
      <c r="HG72">
        <f>IF(policy!HG72&gt;=0,0,0.1*ABS(policy!HG72)+1)</f>
        <v>7.3000000000000007</v>
      </c>
      <c r="HH72">
        <f>IF(policy!HH72&gt;=0,0,0.1*ABS(policy!HH72)+1)</f>
        <v>7.3000000000000007</v>
      </c>
      <c r="HI72">
        <f>IF(policy!HI72&gt;=0,0,0.1*ABS(policy!HI72)+1)</f>
        <v>7.3000000000000007</v>
      </c>
      <c r="HJ72">
        <f>IF(policy!HJ72&gt;=0,0,0.1*ABS(policy!HJ72)+1)</f>
        <v>7.3000000000000007</v>
      </c>
      <c r="HK72">
        <f>IF(policy!HK72&gt;=0,0,0.1*ABS(policy!HK72)+1)</f>
        <v>7.3000000000000007</v>
      </c>
      <c r="HL72">
        <f>IF(policy!HL72&gt;=0,0,0.1*ABS(policy!HL72)+1)</f>
        <v>7.3000000000000007</v>
      </c>
      <c r="HM72">
        <f>IF(policy!HM72&gt;=0,0,0.1*ABS(policy!HM72)+1)</f>
        <v>7.3000000000000007</v>
      </c>
      <c r="HN72">
        <f>IF(policy!HN72&gt;=0,0,0.1*ABS(policy!HN72)+1)</f>
        <v>7.3000000000000007</v>
      </c>
      <c r="HO72">
        <f>IF(policy!HO72&gt;=0,0,0.1*ABS(policy!HO72)+1)</f>
        <v>7.3000000000000007</v>
      </c>
      <c r="HP72">
        <f>IF(policy!HP72&gt;=0,0,0.1*ABS(policy!HP72)+1)</f>
        <v>7.3000000000000007</v>
      </c>
      <c r="HQ72">
        <f>IF(policy!HQ72&gt;=0,0,0.1*ABS(policy!HQ72)+1)</f>
        <v>7.3000000000000007</v>
      </c>
      <c r="HR72">
        <f>IF(policy!HR72&gt;=0,0,0.1*ABS(policy!HR72)+1)</f>
        <v>7.3000000000000007</v>
      </c>
      <c r="HS72">
        <f>IF(policy!HS72&gt;=0,0,0.1*ABS(policy!HS72)+1)</f>
        <v>7.3000000000000007</v>
      </c>
      <c r="HT72">
        <f>IF(policy!HT72&gt;=0,0,0.1*ABS(policy!HT72)+1)</f>
        <v>7.3000000000000007</v>
      </c>
      <c r="HU72">
        <f>IF(policy!HU72&gt;=0,0,0.1*ABS(policy!HU72)+1)</f>
        <v>7.3000000000000007</v>
      </c>
      <c r="HV72">
        <f>IF(policy!HV72&gt;=0,0,0.1*ABS(policy!HV72)+1)</f>
        <v>7.3000000000000007</v>
      </c>
      <c r="HW72">
        <f>IF(policy!HW72&gt;=0,0,0.1*ABS(policy!HW72)+1)</f>
        <v>7.3000000000000007</v>
      </c>
      <c r="HX72">
        <f>IF(policy!HX72&gt;=0,0,0.1*ABS(policy!HX72)+1)</f>
        <v>7.3000000000000007</v>
      </c>
      <c r="HY72">
        <f>IF(policy!HY72&gt;=0,0,0.1*ABS(policy!HY72)+1)</f>
        <v>7.3000000000000007</v>
      </c>
      <c r="HZ72">
        <f>IF(policy!HZ72&gt;=0,0,0.1*ABS(policy!HZ72)+1)</f>
        <v>7.3000000000000007</v>
      </c>
      <c r="IA72">
        <f>IF(policy!IA72&gt;=0,0,0.1*ABS(policy!IA72)+1)</f>
        <v>7.3000000000000007</v>
      </c>
      <c r="IB72">
        <f>IF(policy!IB72&gt;=0,0,0.1*ABS(policy!IB72)+1)</f>
        <v>7.3000000000000007</v>
      </c>
      <c r="IC72">
        <f>IF(policy!IC72&gt;=0,0,0.1*ABS(policy!IC72)+1)</f>
        <v>7.3000000000000007</v>
      </c>
      <c r="ID72">
        <f>IF(policy!ID72&gt;=0,0,0.1*ABS(policy!ID72)+1)</f>
        <v>7.3000000000000007</v>
      </c>
      <c r="IE72">
        <f>IF(policy!IE72&gt;=0,0,0.1*ABS(policy!IE72)+1)</f>
        <v>7.2</v>
      </c>
      <c r="IF72">
        <f>IF(policy!IF72&gt;=0,0,0.1*ABS(policy!IF72)+1)</f>
        <v>7.1000000000000005</v>
      </c>
      <c r="IG72">
        <f>IF(policy!IG72&gt;=0,0,0.1*ABS(policy!IG72)+1)</f>
        <v>7</v>
      </c>
      <c r="IH72">
        <f>IF(policy!IH72&gt;=0,0,0.1*ABS(policy!IH72)+1)</f>
        <v>6.9</v>
      </c>
      <c r="II72">
        <f>IF(policy!II72&gt;=0,0,0.1*ABS(policy!II72)+1)</f>
        <v>6.8000000000000007</v>
      </c>
      <c r="IJ72">
        <f>IF(policy!IJ72&gt;=0,0,0.1*ABS(policy!IJ72)+1)</f>
        <v>6.7</v>
      </c>
      <c r="IK72">
        <f>IF(policy!IK72&gt;=0,0,0.1*ABS(policy!IK72)+1)</f>
        <v>6.6000000000000005</v>
      </c>
      <c r="IL72">
        <f>IF(policy!IL72&gt;=0,0,0.1*ABS(policy!IL72)+1)</f>
        <v>6.5</v>
      </c>
      <c r="IM72">
        <f>IF(policy!IM72&gt;=0,0,0.1*ABS(policy!IM72)+1)</f>
        <v>6.4</v>
      </c>
      <c r="IN72">
        <f>IF(policy!IN72&gt;=0,0,0.1*ABS(policy!IN72)+1)</f>
        <v>6.3000000000000007</v>
      </c>
      <c r="IO72">
        <f>IF(policy!IO72&gt;=0,0,0.1*ABS(policy!IO72)+1)</f>
        <v>6.2</v>
      </c>
      <c r="IP72">
        <f>IF(policy!IP72&gt;=0,0,0.1*ABS(policy!IP72)+1)</f>
        <v>6.1000000000000005</v>
      </c>
      <c r="IQ72">
        <f>IF(policy!IQ72&gt;=0,0,0.1*ABS(policy!IQ72)+1)</f>
        <v>6</v>
      </c>
      <c r="IR72">
        <f>IF(policy!IR72&gt;=0,0,0.1*ABS(policy!IR72)+1)</f>
        <v>5.9</v>
      </c>
      <c r="IS72">
        <f>IF(policy!IS72&gt;=0,0,0.1*ABS(policy!IS72)+1)</f>
        <v>5.8000000000000007</v>
      </c>
      <c r="IT72">
        <f>IF(policy!IT72&gt;=0,0,0.1*ABS(policy!IT72)+1)</f>
        <v>5.7</v>
      </c>
      <c r="IU72">
        <f>IF(policy!IU72&gt;=0,0,0.1*ABS(policy!IU72)+1)</f>
        <v>5.6000000000000005</v>
      </c>
      <c r="IV72">
        <f>IF(policy!IV72&gt;=0,0,0.1*ABS(policy!IV72)+1)</f>
        <v>5.5</v>
      </c>
      <c r="IW72">
        <f>IF(policy!IW72&gt;=0,0,0.1*ABS(policy!IW72)+1)</f>
        <v>5.4</v>
      </c>
      <c r="IX72">
        <f>IF(policy!IX72&gt;=0,0,0.1*ABS(policy!IX72)+1)</f>
        <v>5.3</v>
      </c>
      <c r="IY72">
        <f>IF(policy!IY72&gt;=0,0,0.1*ABS(policy!IY72)+1)</f>
        <v>5.2</v>
      </c>
      <c r="IZ72">
        <f>IF(policy!IZ72&gt;=0,0,0.1*ABS(policy!IZ72)+1)</f>
        <v>5.1000000000000005</v>
      </c>
      <c r="JA72">
        <f>IF(policy!JA72&gt;=0,0,0.1*ABS(policy!JA72)+1)</f>
        <v>5</v>
      </c>
      <c r="JB72">
        <f>IF(policy!JB72&gt;=0,0,0.1*ABS(policy!JB72)+1)</f>
        <v>4.9000000000000004</v>
      </c>
      <c r="JC72">
        <f>IF(policy!JC72&gt;=0,0,0.1*ABS(policy!JC72)+1)</f>
        <v>4.8000000000000007</v>
      </c>
      <c r="JD72">
        <f>IF(policy!JD72&gt;=0,0,0.1*ABS(policy!JD72)+1)</f>
        <v>4.7</v>
      </c>
      <c r="JE72">
        <f>IF(policy!JE72&gt;=0,0,0.1*ABS(policy!JE72)+1)</f>
        <v>4.5999999999999996</v>
      </c>
      <c r="JF72">
        <f>IF(policy!JF72&gt;=0,0,0.1*ABS(policy!JF72)+1)</f>
        <v>4.5</v>
      </c>
      <c r="JG72">
        <f>IF(policy!JG72&gt;=0,0,0.1*ABS(policy!JG72)+1)</f>
        <v>4.4000000000000004</v>
      </c>
      <c r="JH72">
        <f>IF(policy!JH72&gt;=0,0,0.1*ABS(policy!JH72)+1)</f>
        <v>4.3000000000000007</v>
      </c>
      <c r="JI72">
        <f>IF(policy!JI72&gt;=0,0,0.1*ABS(policy!JI72)+1)</f>
        <v>4.2</v>
      </c>
      <c r="JJ72">
        <f>IF(policy!JJ72&gt;=0,0,0.1*ABS(policy!JJ72)+1)</f>
        <v>4.0999999999999996</v>
      </c>
      <c r="JK72">
        <f>IF(policy!JK72&gt;=0,0,0.1*ABS(policy!JK72)+1)</f>
        <v>4</v>
      </c>
      <c r="JL72">
        <f>IF(policy!JL72&gt;=0,0,0.1*ABS(policy!JL72)+1)</f>
        <v>3.9000000000000004</v>
      </c>
      <c r="JM72">
        <f>IF(policy!JM72&gt;=0,0,0.1*ABS(policy!JM72)+1)</f>
        <v>3.8000000000000003</v>
      </c>
      <c r="JN72">
        <f>IF(policy!JN72&gt;=0,0,0.1*ABS(policy!JN72)+1)</f>
        <v>3.7</v>
      </c>
      <c r="JO72">
        <f>IF(policy!JO72&gt;=0,0,0.1*ABS(policy!JO72)+1)</f>
        <v>3.6</v>
      </c>
      <c r="JP72">
        <f>IF(policy!JP72&gt;=0,0,0.1*ABS(policy!JP72)+1)</f>
        <v>3.5</v>
      </c>
      <c r="JQ72">
        <f>IF(policy!JQ72&gt;=0,0,0.1*ABS(policy!JQ72)+1)</f>
        <v>3.4000000000000004</v>
      </c>
      <c r="JR72">
        <f>IF(policy!JR72&gt;=0,0,0.1*ABS(policy!JR72)+1)</f>
        <v>3.3000000000000003</v>
      </c>
      <c r="JS72">
        <f>IF(policy!JS72&gt;=0,0,0.1*ABS(policy!JS72)+1)</f>
        <v>3.2</v>
      </c>
      <c r="JT72">
        <f>IF(policy!JT72&gt;=0,0,0.1*ABS(policy!JT72)+1)</f>
        <v>3.1</v>
      </c>
      <c r="JU72">
        <f>IF(policy!JU72&gt;=0,0,0.1*ABS(policy!JU72)+1)</f>
        <v>3</v>
      </c>
      <c r="JV72">
        <f>IF(policy!JV72&gt;=0,0,0.1*ABS(policy!JV72)+1)</f>
        <v>2.9000000000000004</v>
      </c>
      <c r="JW72">
        <f>IF(policy!JW72&gt;=0,0,0.1*ABS(policy!JW72)+1)</f>
        <v>2.8</v>
      </c>
      <c r="JX72">
        <f>IF(policy!JX72&gt;=0,0,0.1*ABS(policy!JX72)+1)</f>
        <v>2.7</v>
      </c>
      <c r="JY72">
        <f>IF(policy!JY72&gt;=0,0,0.1*ABS(policy!JY72)+1)</f>
        <v>2.6</v>
      </c>
      <c r="JZ72">
        <f>IF(policy!JZ72&gt;=0,0,0.1*ABS(policy!JZ72)+1)</f>
        <v>2.5</v>
      </c>
      <c r="KA72">
        <f>IF(policy!KA72&gt;=0,0,0.1*ABS(policy!KA72)+1)</f>
        <v>2.4000000000000004</v>
      </c>
      <c r="KB72">
        <f>IF(policy!KB72&gt;=0,0,0.1*ABS(policy!KB72)+1)</f>
        <v>2.2999999999999998</v>
      </c>
      <c r="KC72">
        <f>IF(policy!KC72&gt;=0,0,0.1*ABS(policy!KC72)+1)</f>
        <v>2.2000000000000002</v>
      </c>
      <c r="KD72">
        <f>IF(policy!KD72&gt;=0,0,0.1*ABS(policy!KD72)+1)</f>
        <v>2.1</v>
      </c>
      <c r="KE72">
        <f>IF(policy!KE72&gt;=0,0,0.1*ABS(policy!KE72)+1)</f>
        <v>2</v>
      </c>
      <c r="KF72">
        <f>IF(policy!KF72&gt;=0,0,0.1*ABS(policy!KF72)+1)</f>
        <v>1.9</v>
      </c>
      <c r="KG72">
        <f>IF(policy!KG72&gt;=0,0,0.1*ABS(policy!KG72)+1)</f>
        <v>1.8</v>
      </c>
      <c r="KH72">
        <f>IF(policy!KH72&gt;=0,0,0.1*ABS(policy!KH72)+1)</f>
        <v>1.7000000000000002</v>
      </c>
      <c r="KI72">
        <f>IF(policy!KI72&gt;=0,0,0.1*ABS(policy!KI72)+1)</f>
        <v>1.6</v>
      </c>
      <c r="KJ72">
        <f>IF(policy!KJ72&gt;=0,0,0.1*ABS(policy!KJ72)+1)</f>
        <v>1.5</v>
      </c>
      <c r="KK72">
        <f>IF(policy!KK72&gt;=0,0,0.1*ABS(policy!KK72)+1)</f>
        <v>1.4</v>
      </c>
      <c r="KL72">
        <f>IF(policy!KL72&gt;=0,0,0.1*ABS(policy!KL72)+1)</f>
        <v>1.3</v>
      </c>
      <c r="KM72">
        <f>IF(policy!KM72&gt;=0,0,0.1*ABS(policy!KM72)+1)</f>
        <v>1.2</v>
      </c>
      <c r="KN72">
        <f>IF(policy!KN72&gt;=0,0,0.1*ABS(policy!KN72)+1)</f>
        <v>1.1000000000000001</v>
      </c>
      <c r="KO72">
        <f>IF(policy!KO72&gt;=0,0,0.1*ABS(policy!KO72)+1)</f>
        <v>0</v>
      </c>
    </row>
    <row r="73" spans="1:301" x14ac:dyDescent="0.2">
      <c r="A73">
        <f>IF(policy!A73&gt;=0,0,0.1*ABS(policy!A73)+1)</f>
        <v>4.4000000000000004</v>
      </c>
      <c r="B73">
        <f>IF(policy!B73&gt;=0,0,0.1*ABS(policy!B73)+1)</f>
        <v>4.4000000000000004</v>
      </c>
      <c r="C73">
        <f>IF(policy!C73&gt;=0,0,0.1*ABS(policy!C73)+1)</f>
        <v>4.4000000000000004</v>
      </c>
      <c r="D73">
        <f>IF(policy!D73&gt;=0,0,0.1*ABS(policy!D73)+1)</f>
        <v>4.4000000000000004</v>
      </c>
      <c r="E73">
        <f>IF(policy!E73&gt;=0,0,0.1*ABS(policy!E73)+1)</f>
        <v>4.5999999999999996</v>
      </c>
      <c r="F73">
        <f>IF(policy!F73&gt;=0,0,0.1*ABS(policy!F73)+1)</f>
        <v>4.5</v>
      </c>
      <c r="G73">
        <f>IF(policy!G73&gt;=0,0,0.1*ABS(policy!G73)+1)</f>
        <v>4.5999999999999996</v>
      </c>
      <c r="H73">
        <f>IF(policy!H73&gt;=0,0,0.1*ABS(policy!H73)+1)</f>
        <v>4.5999999999999996</v>
      </c>
      <c r="I73">
        <f>IF(policy!I73&gt;=0,0,0.1*ABS(policy!I73)+1)</f>
        <v>4.5999999999999996</v>
      </c>
      <c r="J73">
        <f>IF(policy!J73&gt;=0,0,0.1*ABS(policy!J73)+1)</f>
        <v>4.7</v>
      </c>
      <c r="K73">
        <f>IF(policy!K73&gt;=0,0,0.1*ABS(policy!K73)+1)</f>
        <v>4.5999999999999996</v>
      </c>
      <c r="L73">
        <f>IF(policy!L73&gt;=0,0,0.1*ABS(policy!L73)+1)</f>
        <v>4.9000000000000004</v>
      </c>
      <c r="M73">
        <f>IF(policy!M73&gt;=0,0,0.1*ABS(policy!M73)+1)</f>
        <v>4.9000000000000004</v>
      </c>
      <c r="N73">
        <f>IF(policy!N73&gt;=0,0,0.1*ABS(policy!N73)+1)</f>
        <v>4.9000000000000004</v>
      </c>
      <c r="O73">
        <f>IF(policy!O73&gt;=0,0,0.1*ABS(policy!O73)+1)</f>
        <v>5</v>
      </c>
      <c r="P73">
        <f>IF(policy!P73&gt;=0,0,0.1*ABS(policy!P73)+1)</f>
        <v>5.1000000000000005</v>
      </c>
      <c r="Q73">
        <f>IF(policy!Q73&gt;=0,0,0.1*ABS(policy!Q73)+1)</f>
        <v>5.2</v>
      </c>
      <c r="R73">
        <f>IF(policy!R73&gt;=0,0,0.1*ABS(policy!R73)+1)</f>
        <v>5.2</v>
      </c>
      <c r="S73">
        <f>IF(policy!S73&gt;=0,0,0.1*ABS(policy!S73)+1)</f>
        <v>5.2</v>
      </c>
      <c r="T73">
        <f>IF(policy!T73&gt;=0,0,0.1*ABS(policy!T73)+1)</f>
        <v>5.3</v>
      </c>
      <c r="U73">
        <f>IF(policy!U73&gt;=0,0,0.1*ABS(policy!U73)+1)</f>
        <v>5.4</v>
      </c>
      <c r="V73">
        <f>IF(policy!V73&gt;=0,0,0.1*ABS(policy!V73)+1)</f>
        <v>5.4</v>
      </c>
      <c r="W73">
        <f>IF(policy!W73&gt;=0,0,0.1*ABS(policy!W73)+1)</f>
        <v>5.5</v>
      </c>
      <c r="X73">
        <f>IF(policy!X73&gt;=0,0,0.1*ABS(policy!X73)+1)</f>
        <v>5.5</v>
      </c>
      <c r="Y73">
        <f>IF(policy!Y73&gt;=0,0,0.1*ABS(policy!Y73)+1)</f>
        <v>5.6000000000000005</v>
      </c>
      <c r="Z73">
        <f>IF(policy!Z73&gt;=0,0,0.1*ABS(policy!Z73)+1)</f>
        <v>5.6000000000000005</v>
      </c>
      <c r="AA73">
        <f>IF(policy!AA73&gt;=0,0,0.1*ABS(policy!AA73)+1)</f>
        <v>5.7</v>
      </c>
      <c r="AB73">
        <f>IF(policy!AB73&gt;=0,0,0.1*ABS(policy!AB73)+1)</f>
        <v>5.8000000000000007</v>
      </c>
      <c r="AC73">
        <f>IF(policy!AC73&gt;=0,0,0.1*ABS(policy!AC73)+1)</f>
        <v>5.9</v>
      </c>
      <c r="AD73">
        <f>IF(policy!AD73&gt;=0,0,0.1*ABS(policy!AD73)+1)</f>
        <v>5.9</v>
      </c>
      <c r="AE73">
        <f>IF(policy!AE73&gt;=0,0,0.1*ABS(policy!AE73)+1)</f>
        <v>6</v>
      </c>
      <c r="AF73">
        <f>IF(policy!AF73&gt;=0,0,0.1*ABS(policy!AF73)+1)</f>
        <v>6.1000000000000005</v>
      </c>
      <c r="AG73">
        <f>IF(policy!AG73&gt;=0,0,0.1*ABS(policy!AG73)+1)</f>
        <v>6.1000000000000005</v>
      </c>
      <c r="AH73">
        <f>IF(policy!AH73&gt;=0,0,0.1*ABS(policy!AH73)+1)</f>
        <v>6.2</v>
      </c>
      <c r="AI73">
        <f>IF(policy!AI73&gt;=0,0,0.1*ABS(policy!AI73)+1)</f>
        <v>6.3000000000000007</v>
      </c>
      <c r="AJ73">
        <f>IF(policy!AJ73&gt;=0,0,0.1*ABS(policy!AJ73)+1)</f>
        <v>6.3000000000000007</v>
      </c>
      <c r="AK73">
        <f>IF(policy!AK73&gt;=0,0,0.1*ABS(policy!AK73)+1)</f>
        <v>6.4</v>
      </c>
      <c r="AL73">
        <f>IF(policy!AL73&gt;=0,0,0.1*ABS(policy!AL73)+1)</f>
        <v>6.4</v>
      </c>
      <c r="AM73">
        <f>IF(policy!AM73&gt;=0,0,0.1*ABS(policy!AM73)+1)</f>
        <v>6.4</v>
      </c>
      <c r="AN73">
        <f>IF(policy!AN73&gt;=0,0,0.1*ABS(policy!AN73)+1)</f>
        <v>6.5</v>
      </c>
      <c r="AO73">
        <f>IF(policy!AO73&gt;=0,0,0.1*ABS(policy!AO73)+1)</f>
        <v>6.5</v>
      </c>
      <c r="AP73">
        <f>IF(policy!AP73&gt;=0,0,0.1*ABS(policy!AP73)+1)</f>
        <v>6.6000000000000005</v>
      </c>
      <c r="AQ73">
        <f>IF(policy!AQ73&gt;=0,0,0.1*ABS(policy!AQ73)+1)</f>
        <v>6.6000000000000005</v>
      </c>
      <c r="AR73">
        <f>IF(policy!AR73&gt;=0,0,0.1*ABS(policy!AR73)+1)</f>
        <v>6.6000000000000005</v>
      </c>
      <c r="AS73">
        <f>IF(policy!AS73&gt;=0,0,0.1*ABS(policy!AS73)+1)</f>
        <v>6.6000000000000005</v>
      </c>
      <c r="AT73">
        <f>IF(policy!AT73&gt;=0,0,0.1*ABS(policy!AT73)+1)</f>
        <v>6.6000000000000005</v>
      </c>
      <c r="AU73">
        <f>IF(policy!AU73&gt;=0,0,0.1*ABS(policy!AU73)+1)</f>
        <v>6.6000000000000005</v>
      </c>
      <c r="AV73">
        <f>IF(policy!AV73&gt;=0,0,0.1*ABS(policy!AV73)+1)</f>
        <v>6.6000000000000005</v>
      </c>
      <c r="AW73">
        <f>IF(policy!AW73&gt;=0,0,0.1*ABS(policy!AW73)+1)</f>
        <v>6.5</v>
      </c>
      <c r="AX73">
        <f>IF(policy!AX73&gt;=0,0,0.1*ABS(policy!AX73)+1)</f>
        <v>6.5</v>
      </c>
      <c r="AY73">
        <f>IF(policy!AY73&gt;=0,0,0.1*ABS(policy!AY73)+1)</f>
        <v>6.5</v>
      </c>
      <c r="AZ73">
        <f>IF(policy!AZ73&gt;=0,0,0.1*ABS(policy!AZ73)+1)</f>
        <v>6.5</v>
      </c>
      <c r="BA73">
        <f>IF(policy!BA73&gt;=0,0,0.1*ABS(policy!BA73)+1)</f>
        <v>6.5</v>
      </c>
      <c r="BB73">
        <f>IF(policy!BB73&gt;=0,0,0.1*ABS(policy!BB73)+1)</f>
        <v>6.5</v>
      </c>
      <c r="BC73">
        <f>IF(policy!BC73&gt;=0,0,0.1*ABS(policy!BC73)+1)</f>
        <v>6.5</v>
      </c>
      <c r="BD73">
        <f>IF(policy!BD73&gt;=0,0,0.1*ABS(policy!BD73)+1)</f>
        <v>6.5</v>
      </c>
      <c r="BE73">
        <f>IF(policy!BE73&gt;=0,0,0.1*ABS(policy!BE73)+1)</f>
        <v>6.5</v>
      </c>
      <c r="BF73">
        <f>IF(policy!BF73&gt;=0,0,0.1*ABS(policy!BF73)+1)</f>
        <v>6.5</v>
      </c>
      <c r="BG73">
        <f>IF(policy!BG73&gt;=0,0,0.1*ABS(policy!BG73)+1)</f>
        <v>6.5</v>
      </c>
      <c r="BH73">
        <f>IF(policy!BH73&gt;=0,0,0.1*ABS(policy!BH73)+1)</f>
        <v>6.5</v>
      </c>
      <c r="BI73">
        <f>IF(policy!BI73&gt;=0,0,0.1*ABS(policy!BI73)+1)</f>
        <v>6.5</v>
      </c>
      <c r="BJ73">
        <f>IF(policy!BJ73&gt;=0,0,0.1*ABS(policy!BJ73)+1)</f>
        <v>6.5</v>
      </c>
      <c r="BK73">
        <f>IF(policy!BK73&gt;=0,0,0.1*ABS(policy!BK73)+1)</f>
        <v>6.5</v>
      </c>
      <c r="BL73">
        <f>IF(policy!BL73&gt;=0,0,0.1*ABS(policy!BL73)+1)</f>
        <v>6.5</v>
      </c>
      <c r="BM73">
        <f>IF(policy!BM73&gt;=0,0,0.1*ABS(policy!BM73)+1)</f>
        <v>6.6000000000000005</v>
      </c>
      <c r="BN73">
        <f>IF(policy!BN73&gt;=0,0,0.1*ABS(policy!BN73)+1)</f>
        <v>6.6000000000000005</v>
      </c>
      <c r="BO73">
        <f>IF(policy!BO73&gt;=0,0,0.1*ABS(policy!BO73)+1)</f>
        <v>6.6000000000000005</v>
      </c>
      <c r="BP73">
        <f>IF(policy!BP73&gt;=0,0,0.1*ABS(policy!BP73)+1)</f>
        <v>6.6000000000000005</v>
      </c>
      <c r="BQ73">
        <f>IF(policy!BQ73&gt;=0,0,0.1*ABS(policy!BQ73)+1)</f>
        <v>6.6000000000000005</v>
      </c>
      <c r="BR73">
        <f>IF(policy!BR73&gt;=0,0,0.1*ABS(policy!BR73)+1)</f>
        <v>6.7</v>
      </c>
      <c r="BS73">
        <f>IF(policy!BS73&gt;=0,0,0.1*ABS(policy!BS73)+1)</f>
        <v>6.7</v>
      </c>
      <c r="BT73">
        <f>IF(policy!BT73&gt;=0,0,0.1*ABS(policy!BT73)+1)</f>
        <v>6.7</v>
      </c>
      <c r="BU73">
        <f>IF(policy!BU73&gt;=0,0,0.1*ABS(policy!BU73)+1)</f>
        <v>6.7</v>
      </c>
      <c r="BV73">
        <f>IF(policy!BV73&gt;=0,0,0.1*ABS(policy!BV73)+1)</f>
        <v>6.8000000000000007</v>
      </c>
      <c r="BW73">
        <f>IF(policy!BW73&gt;=0,0,0.1*ABS(policy!BW73)+1)</f>
        <v>6.8000000000000007</v>
      </c>
      <c r="BX73">
        <f>IF(policy!BX73&gt;=0,0,0.1*ABS(policy!BX73)+1)</f>
        <v>6.8000000000000007</v>
      </c>
      <c r="BY73">
        <f>IF(policy!BY73&gt;=0,0,0.1*ABS(policy!BY73)+1)</f>
        <v>6.8000000000000007</v>
      </c>
      <c r="BZ73">
        <f>IF(policy!BZ73&gt;=0,0,0.1*ABS(policy!BZ73)+1)</f>
        <v>6.8000000000000007</v>
      </c>
      <c r="CA73">
        <f>IF(policy!CA73&gt;=0,0,0.1*ABS(policy!CA73)+1)</f>
        <v>6.9</v>
      </c>
      <c r="CB73">
        <f>IF(policy!CB73&gt;=0,0,0.1*ABS(policy!CB73)+1)</f>
        <v>6.9</v>
      </c>
      <c r="CC73">
        <f>IF(policy!CC73&gt;=0,0,0.1*ABS(policy!CC73)+1)</f>
        <v>6.9</v>
      </c>
      <c r="CD73">
        <f>IF(policy!CD73&gt;=0,0,0.1*ABS(policy!CD73)+1)</f>
        <v>6.9</v>
      </c>
      <c r="CE73">
        <f>IF(policy!CE73&gt;=0,0,0.1*ABS(policy!CE73)+1)</f>
        <v>6.9</v>
      </c>
      <c r="CF73">
        <f>IF(policy!CF73&gt;=0,0,0.1*ABS(policy!CF73)+1)</f>
        <v>6.9</v>
      </c>
      <c r="CG73">
        <f>IF(policy!CG73&gt;=0,0,0.1*ABS(policy!CG73)+1)</f>
        <v>6.9</v>
      </c>
      <c r="CH73">
        <f>IF(policy!CH73&gt;=0,0,0.1*ABS(policy!CH73)+1)</f>
        <v>6.9</v>
      </c>
      <c r="CI73">
        <f>IF(policy!CI73&gt;=0,0,0.1*ABS(policy!CI73)+1)</f>
        <v>6.9</v>
      </c>
      <c r="CJ73">
        <f>IF(policy!CJ73&gt;=0,0,0.1*ABS(policy!CJ73)+1)</f>
        <v>6.9</v>
      </c>
      <c r="CK73">
        <f>IF(policy!CK73&gt;=0,0,0.1*ABS(policy!CK73)+1)</f>
        <v>6.9</v>
      </c>
      <c r="CL73">
        <f>IF(policy!CL73&gt;=0,0,0.1*ABS(policy!CL73)+1)</f>
        <v>7</v>
      </c>
      <c r="CM73">
        <f>IF(policy!CM73&gt;=0,0,0.1*ABS(policy!CM73)+1)</f>
        <v>7</v>
      </c>
      <c r="CN73">
        <f>IF(policy!CN73&gt;=0,0,0.1*ABS(policy!CN73)+1)</f>
        <v>7</v>
      </c>
      <c r="CO73">
        <f>IF(policy!CO73&gt;=0,0,0.1*ABS(policy!CO73)+1)</f>
        <v>7</v>
      </c>
      <c r="CP73">
        <f>IF(policy!CP73&gt;=0,0,0.1*ABS(policy!CP73)+1)</f>
        <v>7</v>
      </c>
      <c r="CQ73">
        <f>IF(policy!CQ73&gt;=0,0,0.1*ABS(policy!CQ73)+1)</f>
        <v>7</v>
      </c>
      <c r="CR73">
        <f>IF(policy!CR73&gt;=0,0,0.1*ABS(policy!CR73)+1)</f>
        <v>7</v>
      </c>
      <c r="CS73">
        <f>IF(policy!CS73&gt;=0,0,0.1*ABS(policy!CS73)+1)</f>
        <v>7</v>
      </c>
      <c r="CT73">
        <f>IF(policy!CT73&gt;=0,0,0.1*ABS(policy!CT73)+1)</f>
        <v>7</v>
      </c>
      <c r="CU73">
        <f>IF(policy!CU73&gt;=0,0,0.1*ABS(policy!CU73)+1)</f>
        <v>7</v>
      </c>
      <c r="CV73">
        <f>IF(policy!CV73&gt;=0,0,0.1*ABS(policy!CV73)+1)</f>
        <v>7</v>
      </c>
      <c r="CW73">
        <f>IF(policy!CW73&gt;=0,0,0.1*ABS(policy!CW73)+1)</f>
        <v>7</v>
      </c>
      <c r="CX73">
        <f>IF(policy!CX73&gt;=0,0,0.1*ABS(policy!CX73)+1)</f>
        <v>7</v>
      </c>
      <c r="CY73">
        <f>IF(policy!CY73&gt;=0,0,0.1*ABS(policy!CY73)+1)</f>
        <v>7</v>
      </c>
      <c r="CZ73">
        <f>IF(policy!CZ73&gt;=0,0,0.1*ABS(policy!CZ73)+1)</f>
        <v>7</v>
      </c>
      <c r="DA73">
        <f>IF(policy!DA73&gt;=0,0,0.1*ABS(policy!DA73)+1)</f>
        <v>7</v>
      </c>
      <c r="DB73">
        <f>IF(policy!DB73&gt;=0,0,0.1*ABS(policy!DB73)+1)</f>
        <v>7.1000000000000005</v>
      </c>
      <c r="DC73">
        <f>IF(policy!DC73&gt;=0,0,0.1*ABS(policy!DC73)+1)</f>
        <v>7.1000000000000005</v>
      </c>
      <c r="DD73">
        <f>IF(policy!DD73&gt;=0,0,0.1*ABS(policy!DD73)+1)</f>
        <v>7.1000000000000005</v>
      </c>
      <c r="DE73">
        <f>IF(policy!DE73&gt;=0,0,0.1*ABS(policy!DE73)+1)</f>
        <v>7.1000000000000005</v>
      </c>
      <c r="DF73">
        <f>IF(policy!DF73&gt;=0,0,0.1*ABS(policy!DF73)+1)</f>
        <v>7.1000000000000005</v>
      </c>
      <c r="DG73">
        <f>IF(policy!DG73&gt;=0,0,0.1*ABS(policy!DG73)+1)</f>
        <v>7.1000000000000005</v>
      </c>
      <c r="DH73">
        <f>IF(policy!DH73&gt;=0,0,0.1*ABS(policy!DH73)+1)</f>
        <v>7.1000000000000005</v>
      </c>
      <c r="DI73">
        <f>IF(policy!DI73&gt;=0,0,0.1*ABS(policy!DI73)+1)</f>
        <v>7.1000000000000005</v>
      </c>
      <c r="DJ73">
        <f>IF(policy!DJ73&gt;=0,0,0.1*ABS(policy!DJ73)+1)</f>
        <v>7.1000000000000005</v>
      </c>
      <c r="DK73">
        <f>IF(policy!DK73&gt;=0,0,0.1*ABS(policy!DK73)+1)</f>
        <v>7.1000000000000005</v>
      </c>
      <c r="DL73">
        <f>IF(policy!DL73&gt;=0,0,0.1*ABS(policy!DL73)+1)</f>
        <v>7.1000000000000005</v>
      </c>
      <c r="DM73">
        <f>IF(policy!DM73&gt;=0,0,0.1*ABS(policy!DM73)+1)</f>
        <v>7.1000000000000005</v>
      </c>
      <c r="DN73">
        <f>IF(policy!DN73&gt;=0,0,0.1*ABS(policy!DN73)+1)</f>
        <v>7.1000000000000005</v>
      </c>
      <c r="DO73">
        <f>IF(policy!DO73&gt;=0,0,0.1*ABS(policy!DO73)+1)</f>
        <v>7.1000000000000005</v>
      </c>
      <c r="DP73">
        <f>IF(policy!DP73&gt;=0,0,0.1*ABS(policy!DP73)+1)</f>
        <v>7.1000000000000005</v>
      </c>
      <c r="DQ73">
        <f>IF(policy!DQ73&gt;=0,0,0.1*ABS(policy!DQ73)+1)</f>
        <v>7.1000000000000005</v>
      </c>
      <c r="DR73">
        <f>IF(policy!DR73&gt;=0,0,0.1*ABS(policy!DR73)+1)</f>
        <v>7.1000000000000005</v>
      </c>
      <c r="DS73">
        <f>IF(policy!DS73&gt;=0,0,0.1*ABS(policy!DS73)+1)</f>
        <v>7.1000000000000005</v>
      </c>
      <c r="DT73">
        <f>IF(policy!DT73&gt;=0,0,0.1*ABS(policy!DT73)+1)</f>
        <v>7.1000000000000005</v>
      </c>
      <c r="DU73">
        <f>IF(policy!DU73&gt;=0,0,0.1*ABS(policy!DU73)+1)</f>
        <v>7.1000000000000005</v>
      </c>
      <c r="DV73">
        <f>IF(policy!DV73&gt;=0,0,0.1*ABS(policy!DV73)+1)</f>
        <v>7.1000000000000005</v>
      </c>
      <c r="DW73">
        <f>IF(policy!DW73&gt;=0,0,0.1*ABS(policy!DW73)+1)</f>
        <v>7.1000000000000005</v>
      </c>
      <c r="DX73">
        <f>IF(policy!DX73&gt;=0,0,0.1*ABS(policy!DX73)+1)</f>
        <v>7.2</v>
      </c>
      <c r="DY73">
        <f>IF(policy!DY73&gt;=0,0,0.1*ABS(policy!DY73)+1)</f>
        <v>7.2</v>
      </c>
      <c r="DZ73">
        <f>IF(policy!DZ73&gt;=0,0,0.1*ABS(policy!DZ73)+1)</f>
        <v>7.2</v>
      </c>
      <c r="EA73">
        <f>IF(policy!EA73&gt;=0,0,0.1*ABS(policy!EA73)+1)</f>
        <v>7.2</v>
      </c>
      <c r="EB73">
        <f>IF(policy!EB73&gt;=0,0,0.1*ABS(policy!EB73)+1)</f>
        <v>7.2</v>
      </c>
      <c r="EC73">
        <f>IF(policy!EC73&gt;=0,0,0.1*ABS(policy!EC73)+1)</f>
        <v>7.2</v>
      </c>
      <c r="ED73">
        <f>IF(policy!ED73&gt;=0,0,0.1*ABS(policy!ED73)+1)</f>
        <v>7.2</v>
      </c>
      <c r="EE73">
        <f>IF(policy!EE73&gt;=0,0,0.1*ABS(policy!EE73)+1)</f>
        <v>7.2</v>
      </c>
      <c r="EF73">
        <f>IF(policy!EF73&gt;=0,0,0.1*ABS(policy!EF73)+1)</f>
        <v>7.2</v>
      </c>
      <c r="EG73">
        <f>IF(policy!EG73&gt;=0,0,0.1*ABS(policy!EG73)+1)</f>
        <v>7.2</v>
      </c>
      <c r="EH73">
        <f>IF(policy!EH73&gt;=0,0,0.1*ABS(policy!EH73)+1)</f>
        <v>7.2</v>
      </c>
      <c r="EI73">
        <f>IF(policy!EI73&gt;=0,0,0.1*ABS(policy!EI73)+1)</f>
        <v>7.2</v>
      </c>
      <c r="EJ73">
        <f>IF(policy!EJ73&gt;=0,0,0.1*ABS(policy!EJ73)+1)</f>
        <v>7.2</v>
      </c>
      <c r="EK73">
        <f>IF(policy!EK73&gt;=0,0,0.1*ABS(policy!EK73)+1)</f>
        <v>7.2</v>
      </c>
      <c r="EL73">
        <f>IF(policy!EL73&gt;=0,0,0.1*ABS(policy!EL73)+1)</f>
        <v>7.2</v>
      </c>
      <c r="EM73">
        <f>IF(policy!EM73&gt;=0,0,0.1*ABS(policy!EM73)+1)</f>
        <v>7.2</v>
      </c>
      <c r="EN73">
        <f>IF(policy!EN73&gt;=0,0,0.1*ABS(policy!EN73)+1)</f>
        <v>7.2</v>
      </c>
      <c r="EO73">
        <f>IF(policy!EO73&gt;=0,0,0.1*ABS(policy!EO73)+1)</f>
        <v>7.2</v>
      </c>
      <c r="EP73">
        <f>IF(policy!EP73&gt;=0,0,0.1*ABS(policy!EP73)+1)</f>
        <v>7.2</v>
      </c>
      <c r="EQ73">
        <f>IF(policy!EQ73&gt;=0,0,0.1*ABS(policy!EQ73)+1)</f>
        <v>7.2</v>
      </c>
      <c r="ER73">
        <f>IF(policy!ER73&gt;=0,0,0.1*ABS(policy!ER73)+1)</f>
        <v>7.2</v>
      </c>
      <c r="ES73">
        <f>IF(policy!ES73&gt;=0,0,0.1*ABS(policy!ES73)+1)</f>
        <v>7.2</v>
      </c>
      <c r="ET73">
        <f>IF(policy!ET73&gt;=0,0,0.1*ABS(policy!ET73)+1)</f>
        <v>7.2</v>
      </c>
      <c r="EU73">
        <f>IF(policy!EU73&gt;=0,0,0.1*ABS(policy!EU73)+1)</f>
        <v>7.3000000000000007</v>
      </c>
      <c r="EV73">
        <f>IF(policy!EV73&gt;=0,0,0.1*ABS(policy!EV73)+1)</f>
        <v>7.3000000000000007</v>
      </c>
      <c r="EW73">
        <f>IF(policy!EW73&gt;=0,0,0.1*ABS(policy!EW73)+1)</f>
        <v>7.3000000000000007</v>
      </c>
      <c r="EX73">
        <f>IF(policy!EX73&gt;=0,0,0.1*ABS(policy!EX73)+1)</f>
        <v>7.3000000000000007</v>
      </c>
      <c r="EY73">
        <f>IF(policy!EY73&gt;=0,0,0.1*ABS(policy!EY73)+1)</f>
        <v>7.3000000000000007</v>
      </c>
      <c r="EZ73">
        <f>IF(policy!EZ73&gt;=0,0,0.1*ABS(policy!EZ73)+1)</f>
        <v>7.3000000000000007</v>
      </c>
      <c r="FA73">
        <f>IF(policy!FA73&gt;=0,0,0.1*ABS(policy!FA73)+1)</f>
        <v>7.3000000000000007</v>
      </c>
      <c r="FB73">
        <f>IF(policy!FB73&gt;=0,0,0.1*ABS(policy!FB73)+1)</f>
        <v>7.3000000000000007</v>
      </c>
      <c r="FC73">
        <f>IF(policy!FC73&gt;=0,0,0.1*ABS(policy!FC73)+1)</f>
        <v>7.3000000000000007</v>
      </c>
      <c r="FD73">
        <f>IF(policy!FD73&gt;=0,0,0.1*ABS(policy!FD73)+1)</f>
        <v>7.3000000000000007</v>
      </c>
      <c r="FE73">
        <f>IF(policy!FE73&gt;=0,0,0.1*ABS(policy!FE73)+1)</f>
        <v>7.3000000000000007</v>
      </c>
      <c r="FF73">
        <f>IF(policy!FF73&gt;=0,0,0.1*ABS(policy!FF73)+1)</f>
        <v>7.3000000000000007</v>
      </c>
      <c r="FG73">
        <f>IF(policy!FG73&gt;=0,0,0.1*ABS(policy!FG73)+1)</f>
        <v>7.3000000000000007</v>
      </c>
      <c r="FH73">
        <f>IF(policy!FH73&gt;=0,0,0.1*ABS(policy!FH73)+1)</f>
        <v>7.3000000000000007</v>
      </c>
      <c r="FI73">
        <f>IF(policy!FI73&gt;=0,0,0.1*ABS(policy!FI73)+1)</f>
        <v>7.3000000000000007</v>
      </c>
      <c r="FJ73">
        <f>IF(policy!FJ73&gt;=0,0,0.1*ABS(policy!FJ73)+1)</f>
        <v>7.3000000000000007</v>
      </c>
      <c r="FK73">
        <f>IF(policy!FK73&gt;=0,0,0.1*ABS(policy!FK73)+1)</f>
        <v>7.3000000000000007</v>
      </c>
      <c r="FL73">
        <f>IF(policy!FL73&gt;=0,0,0.1*ABS(policy!FL73)+1)</f>
        <v>7.3000000000000007</v>
      </c>
      <c r="FM73">
        <f>IF(policy!FM73&gt;=0,0,0.1*ABS(policy!FM73)+1)</f>
        <v>7.3000000000000007</v>
      </c>
      <c r="FN73">
        <f>IF(policy!FN73&gt;=0,0,0.1*ABS(policy!FN73)+1)</f>
        <v>7.3000000000000007</v>
      </c>
      <c r="FO73">
        <f>IF(policy!FO73&gt;=0,0,0.1*ABS(policy!FO73)+1)</f>
        <v>7.3000000000000007</v>
      </c>
      <c r="FP73">
        <f>IF(policy!FP73&gt;=0,0,0.1*ABS(policy!FP73)+1)</f>
        <v>7.3000000000000007</v>
      </c>
      <c r="FQ73">
        <f>IF(policy!FQ73&gt;=0,0,0.1*ABS(policy!FQ73)+1)</f>
        <v>7.3000000000000007</v>
      </c>
      <c r="FR73">
        <f>IF(policy!FR73&gt;=0,0,0.1*ABS(policy!FR73)+1)</f>
        <v>7.3000000000000007</v>
      </c>
      <c r="FS73">
        <f>IF(policy!FS73&gt;=0,0,0.1*ABS(policy!FS73)+1)</f>
        <v>7.4</v>
      </c>
      <c r="FT73">
        <f>IF(policy!FT73&gt;=0,0,0.1*ABS(policy!FT73)+1)</f>
        <v>7.4</v>
      </c>
      <c r="FU73">
        <f>IF(policy!FU73&gt;=0,0,0.1*ABS(policy!FU73)+1)</f>
        <v>7.4</v>
      </c>
      <c r="FV73">
        <f>IF(policy!FV73&gt;=0,0,0.1*ABS(policy!FV73)+1)</f>
        <v>7.4</v>
      </c>
      <c r="FW73">
        <f>IF(policy!FW73&gt;=0,0,0.1*ABS(policy!FW73)+1)</f>
        <v>7.4</v>
      </c>
      <c r="FX73">
        <f>IF(policy!FX73&gt;=0,0,0.1*ABS(policy!FX73)+1)</f>
        <v>7.4</v>
      </c>
      <c r="FY73">
        <f>IF(policy!FY73&gt;=0,0,0.1*ABS(policy!FY73)+1)</f>
        <v>7.4</v>
      </c>
      <c r="FZ73">
        <f>IF(policy!FZ73&gt;=0,0,0.1*ABS(policy!FZ73)+1)</f>
        <v>7.4</v>
      </c>
      <c r="GA73">
        <f>IF(policy!GA73&gt;=0,0,0.1*ABS(policy!GA73)+1)</f>
        <v>7.4</v>
      </c>
      <c r="GB73">
        <f>IF(policy!GB73&gt;=0,0,0.1*ABS(policy!GB73)+1)</f>
        <v>7.4</v>
      </c>
      <c r="GC73">
        <f>IF(policy!GC73&gt;=0,0,0.1*ABS(policy!GC73)+1)</f>
        <v>7.4</v>
      </c>
      <c r="GD73">
        <f>IF(policy!GD73&gt;=0,0,0.1*ABS(policy!GD73)+1)</f>
        <v>7.4</v>
      </c>
      <c r="GE73">
        <f>IF(policy!GE73&gt;=0,0,0.1*ABS(policy!GE73)+1)</f>
        <v>7.4</v>
      </c>
      <c r="GF73">
        <f>IF(policy!GF73&gt;=0,0,0.1*ABS(policy!GF73)+1)</f>
        <v>7.4</v>
      </c>
      <c r="GG73">
        <f>IF(policy!GG73&gt;=0,0,0.1*ABS(policy!GG73)+1)</f>
        <v>7.4</v>
      </c>
      <c r="GH73">
        <f>IF(policy!GH73&gt;=0,0,0.1*ABS(policy!GH73)+1)</f>
        <v>7.4</v>
      </c>
      <c r="GI73">
        <f>IF(policy!GI73&gt;=0,0,0.1*ABS(policy!GI73)+1)</f>
        <v>7.4</v>
      </c>
      <c r="GJ73">
        <f>IF(policy!GJ73&gt;=0,0,0.1*ABS(policy!GJ73)+1)</f>
        <v>7.4</v>
      </c>
      <c r="GK73">
        <f>IF(policy!GK73&gt;=0,0,0.1*ABS(policy!GK73)+1)</f>
        <v>7.4</v>
      </c>
      <c r="GL73">
        <f>IF(policy!GL73&gt;=0,0,0.1*ABS(policy!GL73)+1)</f>
        <v>7.4</v>
      </c>
      <c r="GM73">
        <f>IF(policy!GM73&gt;=0,0,0.1*ABS(policy!GM73)+1)</f>
        <v>7.4</v>
      </c>
      <c r="GN73">
        <f>IF(policy!GN73&gt;=0,0,0.1*ABS(policy!GN73)+1)</f>
        <v>7.4</v>
      </c>
      <c r="GO73">
        <f>IF(policy!GO73&gt;=0,0,0.1*ABS(policy!GO73)+1)</f>
        <v>7.4</v>
      </c>
      <c r="GP73">
        <f>IF(policy!GP73&gt;=0,0,0.1*ABS(policy!GP73)+1)</f>
        <v>7.4</v>
      </c>
      <c r="GQ73">
        <f>IF(policy!GQ73&gt;=0,0,0.1*ABS(policy!GQ73)+1)</f>
        <v>7.4</v>
      </c>
      <c r="GR73">
        <f>IF(policy!GR73&gt;=0,0,0.1*ABS(policy!GR73)+1)</f>
        <v>7.4</v>
      </c>
      <c r="GS73">
        <f>IF(policy!GS73&gt;=0,0,0.1*ABS(policy!GS73)+1)</f>
        <v>7.4</v>
      </c>
      <c r="GT73">
        <f>IF(policy!GT73&gt;=0,0,0.1*ABS(policy!GT73)+1)</f>
        <v>7.4</v>
      </c>
      <c r="GU73">
        <f>IF(policy!GU73&gt;=0,0,0.1*ABS(policy!GU73)+1)</f>
        <v>7.4</v>
      </c>
      <c r="GV73">
        <f>IF(policy!GV73&gt;=0,0,0.1*ABS(policy!GV73)+1)</f>
        <v>7.4</v>
      </c>
      <c r="GW73">
        <f>IF(policy!GW73&gt;=0,0,0.1*ABS(policy!GW73)+1)</f>
        <v>7.4</v>
      </c>
      <c r="GX73">
        <f>IF(policy!GX73&gt;=0,0,0.1*ABS(policy!GX73)+1)</f>
        <v>7.4</v>
      </c>
      <c r="GY73">
        <f>IF(policy!GY73&gt;=0,0,0.1*ABS(policy!GY73)+1)</f>
        <v>7.4</v>
      </c>
      <c r="GZ73">
        <f>IF(policy!GZ73&gt;=0,0,0.1*ABS(policy!GZ73)+1)</f>
        <v>7.4</v>
      </c>
      <c r="HA73">
        <f>IF(policy!HA73&gt;=0,0,0.1*ABS(policy!HA73)+1)</f>
        <v>7.4</v>
      </c>
      <c r="HB73">
        <f>IF(policy!HB73&gt;=0,0,0.1*ABS(policy!HB73)+1)</f>
        <v>7.4</v>
      </c>
      <c r="HC73">
        <f>IF(policy!HC73&gt;=0,0,0.1*ABS(policy!HC73)+1)</f>
        <v>7.4</v>
      </c>
      <c r="HD73">
        <f>IF(policy!HD73&gt;=0,0,0.1*ABS(policy!HD73)+1)</f>
        <v>7.4</v>
      </c>
      <c r="HE73">
        <f>IF(policy!HE73&gt;=0,0,0.1*ABS(policy!HE73)+1)</f>
        <v>7.4</v>
      </c>
      <c r="HF73">
        <f>IF(policy!HF73&gt;=0,0,0.1*ABS(policy!HF73)+1)</f>
        <v>7.4</v>
      </c>
      <c r="HG73">
        <f>IF(policy!HG73&gt;=0,0,0.1*ABS(policy!HG73)+1)</f>
        <v>7.4</v>
      </c>
      <c r="HH73">
        <f>IF(policy!HH73&gt;=0,0,0.1*ABS(policy!HH73)+1)</f>
        <v>7.4</v>
      </c>
      <c r="HI73">
        <f>IF(policy!HI73&gt;=0,0,0.1*ABS(policy!HI73)+1)</f>
        <v>7.4</v>
      </c>
      <c r="HJ73">
        <f>IF(policy!HJ73&gt;=0,0,0.1*ABS(policy!HJ73)+1)</f>
        <v>7.4</v>
      </c>
      <c r="HK73">
        <f>IF(policy!HK73&gt;=0,0,0.1*ABS(policy!HK73)+1)</f>
        <v>7.4</v>
      </c>
      <c r="HL73">
        <f>IF(policy!HL73&gt;=0,0,0.1*ABS(policy!HL73)+1)</f>
        <v>7.4</v>
      </c>
      <c r="HM73">
        <f>IF(policy!HM73&gt;=0,0,0.1*ABS(policy!HM73)+1)</f>
        <v>7.4</v>
      </c>
      <c r="HN73">
        <f>IF(policy!HN73&gt;=0,0,0.1*ABS(policy!HN73)+1)</f>
        <v>7.4</v>
      </c>
      <c r="HO73">
        <f>IF(policy!HO73&gt;=0,0,0.1*ABS(policy!HO73)+1)</f>
        <v>7.4</v>
      </c>
      <c r="HP73">
        <f>IF(policy!HP73&gt;=0,0,0.1*ABS(policy!HP73)+1)</f>
        <v>7.4</v>
      </c>
      <c r="HQ73">
        <f>IF(policy!HQ73&gt;=0,0,0.1*ABS(policy!HQ73)+1)</f>
        <v>7.4</v>
      </c>
      <c r="HR73">
        <f>IF(policy!HR73&gt;=0,0,0.1*ABS(policy!HR73)+1)</f>
        <v>7.4</v>
      </c>
      <c r="HS73">
        <f>IF(policy!HS73&gt;=0,0,0.1*ABS(policy!HS73)+1)</f>
        <v>7.4</v>
      </c>
      <c r="HT73">
        <f>IF(policy!HT73&gt;=0,0,0.1*ABS(policy!HT73)+1)</f>
        <v>7.4</v>
      </c>
      <c r="HU73">
        <f>IF(policy!HU73&gt;=0,0,0.1*ABS(policy!HU73)+1)</f>
        <v>7.4</v>
      </c>
      <c r="HV73">
        <f>IF(policy!HV73&gt;=0,0,0.1*ABS(policy!HV73)+1)</f>
        <v>7.4</v>
      </c>
      <c r="HW73">
        <f>IF(policy!HW73&gt;=0,0,0.1*ABS(policy!HW73)+1)</f>
        <v>7.4</v>
      </c>
      <c r="HX73">
        <f>IF(policy!HX73&gt;=0,0,0.1*ABS(policy!HX73)+1)</f>
        <v>7.4</v>
      </c>
      <c r="HY73">
        <f>IF(policy!HY73&gt;=0,0,0.1*ABS(policy!HY73)+1)</f>
        <v>7.4</v>
      </c>
      <c r="HZ73">
        <f>IF(policy!HZ73&gt;=0,0,0.1*ABS(policy!HZ73)+1)</f>
        <v>7.4</v>
      </c>
      <c r="IA73">
        <f>IF(policy!IA73&gt;=0,0,0.1*ABS(policy!IA73)+1)</f>
        <v>7.4</v>
      </c>
      <c r="IB73">
        <f>IF(policy!IB73&gt;=0,0,0.1*ABS(policy!IB73)+1)</f>
        <v>7.4</v>
      </c>
      <c r="IC73">
        <f>IF(policy!IC73&gt;=0,0,0.1*ABS(policy!IC73)+1)</f>
        <v>7.4</v>
      </c>
      <c r="ID73">
        <f>IF(policy!ID73&gt;=0,0,0.1*ABS(policy!ID73)+1)</f>
        <v>7.3000000000000007</v>
      </c>
      <c r="IE73">
        <f>IF(policy!IE73&gt;=0,0,0.1*ABS(policy!IE73)+1)</f>
        <v>7.2</v>
      </c>
      <c r="IF73">
        <f>IF(policy!IF73&gt;=0,0,0.1*ABS(policy!IF73)+1)</f>
        <v>7.1000000000000005</v>
      </c>
      <c r="IG73">
        <f>IF(policy!IG73&gt;=0,0,0.1*ABS(policy!IG73)+1)</f>
        <v>7</v>
      </c>
      <c r="IH73">
        <f>IF(policy!IH73&gt;=0,0,0.1*ABS(policy!IH73)+1)</f>
        <v>6.9</v>
      </c>
      <c r="II73">
        <f>IF(policy!II73&gt;=0,0,0.1*ABS(policy!II73)+1)</f>
        <v>6.8000000000000007</v>
      </c>
      <c r="IJ73">
        <f>IF(policy!IJ73&gt;=0,0,0.1*ABS(policy!IJ73)+1)</f>
        <v>6.7</v>
      </c>
      <c r="IK73">
        <f>IF(policy!IK73&gt;=0,0,0.1*ABS(policy!IK73)+1)</f>
        <v>6.6000000000000005</v>
      </c>
      <c r="IL73">
        <f>IF(policy!IL73&gt;=0,0,0.1*ABS(policy!IL73)+1)</f>
        <v>6.5</v>
      </c>
      <c r="IM73">
        <f>IF(policy!IM73&gt;=0,0,0.1*ABS(policy!IM73)+1)</f>
        <v>6.4</v>
      </c>
      <c r="IN73">
        <f>IF(policy!IN73&gt;=0,0,0.1*ABS(policy!IN73)+1)</f>
        <v>6.3000000000000007</v>
      </c>
      <c r="IO73">
        <f>IF(policy!IO73&gt;=0,0,0.1*ABS(policy!IO73)+1)</f>
        <v>6.2</v>
      </c>
      <c r="IP73">
        <f>IF(policy!IP73&gt;=0,0,0.1*ABS(policy!IP73)+1)</f>
        <v>6.1000000000000005</v>
      </c>
      <c r="IQ73">
        <f>IF(policy!IQ73&gt;=0,0,0.1*ABS(policy!IQ73)+1)</f>
        <v>6</v>
      </c>
      <c r="IR73">
        <f>IF(policy!IR73&gt;=0,0,0.1*ABS(policy!IR73)+1)</f>
        <v>5.9</v>
      </c>
      <c r="IS73">
        <f>IF(policy!IS73&gt;=0,0,0.1*ABS(policy!IS73)+1)</f>
        <v>5.8000000000000007</v>
      </c>
      <c r="IT73">
        <f>IF(policy!IT73&gt;=0,0,0.1*ABS(policy!IT73)+1)</f>
        <v>5.7</v>
      </c>
      <c r="IU73">
        <f>IF(policy!IU73&gt;=0,0,0.1*ABS(policy!IU73)+1)</f>
        <v>5.6000000000000005</v>
      </c>
      <c r="IV73">
        <f>IF(policy!IV73&gt;=0,0,0.1*ABS(policy!IV73)+1)</f>
        <v>5.5</v>
      </c>
      <c r="IW73">
        <f>IF(policy!IW73&gt;=0,0,0.1*ABS(policy!IW73)+1)</f>
        <v>5.4</v>
      </c>
      <c r="IX73">
        <f>IF(policy!IX73&gt;=0,0,0.1*ABS(policy!IX73)+1)</f>
        <v>5.3</v>
      </c>
      <c r="IY73">
        <f>IF(policy!IY73&gt;=0,0,0.1*ABS(policy!IY73)+1)</f>
        <v>5.2</v>
      </c>
      <c r="IZ73">
        <f>IF(policy!IZ73&gt;=0,0,0.1*ABS(policy!IZ73)+1)</f>
        <v>5.1000000000000005</v>
      </c>
      <c r="JA73">
        <f>IF(policy!JA73&gt;=0,0,0.1*ABS(policy!JA73)+1)</f>
        <v>5</v>
      </c>
      <c r="JB73">
        <f>IF(policy!JB73&gt;=0,0,0.1*ABS(policy!JB73)+1)</f>
        <v>4.9000000000000004</v>
      </c>
      <c r="JC73">
        <f>IF(policy!JC73&gt;=0,0,0.1*ABS(policy!JC73)+1)</f>
        <v>4.8000000000000007</v>
      </c>
      <c r="JD73">
        <f>IF(policy!JD73&gt;=0,0,0.1*ABS(policy!JD73)+1)</f>
        <v>4.7</v>
      </c>
      <c r="JE73">
        <f>IF(policy!JE73&gt;=0,0,0.1*ABS(policy!JE73)+1)</f>
        <v>4.5999999999999996</v>
      </c>
      <c r="JF73">
        <f>IF(policy!JF73&gt;=0,0,0.1*ABS(policy!JF73)+1)</f>
        <v>4.5</v>
      </c>
      <c r="JG73">
        <f>IF(policy!JG73&gt;=0,0,0.1*ABS(policy!JG73)+1)</f>
        <v>4.4000000000000004</v>
      </c>
      <c r="JH73">
        <f>IF(policy!JH73&gt;=0,0,0.1*ABS(policy!JH73)+1)</f>
        <v>4.3000000000000007</v>
      </c>
      <c r="JI73">
        <f>IF(policy!JI73&gt;=0,0,0.1*ABS(policy!JI73)+1)</f>
        <v>4.2</v>
      </c>
      <c r="JJ73">
        <f>IF(policy!JJ73&gt;=0,0,0.1*ABS(policy!JJ73)+1)</f>
        <v>4.0999999999999996</v>
      </c>
      <c r="JK73">
        <f>IF(policy!JK73&gt;=0,0,0.1*ABS(policy!JK73)+1)</f>
        <v>4</v>
      </c>
      <c r="JL73">
        <f>IF(policy!JL73&gt;=0,0,0.1*ABS(policy!JL73)+1)</f>
        <v>3.9000000000000004</v>
      </c>
      <c r="JM73">
        <f>IF(policy!JM73&gt;=0,0,0.1*ABS(policy!JM73)+1)</f>
        <v>3.8000000000000003</v>
      </c>
      <c r="JN73">
        <f>IF(policy!JN73&gt;=0,0,0.1*ABS(policy!JN73)+1)</f>
        <v>3.7</v>
      </c>
      <c r="JO73">
        <f>IF(policy!JO73&gt;=0,0,0.1*ABS(policy!JO73)+1)</f>
        <v>3.6</v>
      </c>
      <c r="JP73">
        <f>IF(policy!JP73&gt;=0,0,0.1*ABS(policy!JP73)+1)</f>
        <v>3.5</v>
      </c>
      <c r="JQ73">
        <f>IF(policy!JQ73&gt;=0,0,0.1*ABS(policy!JQ73)+1)</f>
        <v>3.4000000000000004</v>
      </c>
      <c r="JR73">
        <f>IF(policy!JR73&gt;=0,0,0.1*ABS(policy!JR73)+1)</f>
        <v>3.3000000000000003</v>
      </c>
      <c r="JS73">
        <f>IF(policy!JS73&gt;=0,0,0.1*ABS(policy!JS73)+1)</f>
        <v>3.2</v>
      </c>
      <c r="JT73">
        <f>IF(policy!JT73&gt;=0,0,0.1*ABS(policy!JT73)+1)</f>
        <v>3.1</v>
      </c>
      <c r="JU73">
        <f>IF(policy!JU73&gt;=0,0,0.1*ABS(policy!JU73)+1)</f>
        <v>3</v>
      </c>
      <c r="JV73">
        <f>IF(policy!JV73&gt;=0,0,0.1*ABS(policy!JV73)+1)</f>
        <v>2.9000000000000004</v>
      </c>
      <c r="JW73">
        <f>IF(policy!JW73&gt;=0,0,0.1*ABS(policy!JW73)+1)</f>
        <v>2.8</v>
      </c>
      <c r="JX73">
        <f>IF(policy!JX73&gt;=0,0,0.1*ABS(policy!JX73)+1)</f>
        <v>2.7</v>
      </c>
      <c r="JY73">
        <f>IF(policy!JY73&gt;=0,0,0.1*ABS(policy!JY73)+1)</f>
        <v>2.6</v>
      </c>
      <c r="JZ73">
        <f>IF(policy!JZ73&gt;=0,0,0.1*ABS(policy!JZ73)+1)</f>
        <v>2.5</v>
      </c>
      <c r="KA73">
        <f>IF(policy!KA73&gt;=0,0,0.1*ABS(policy!KA73)+1)</f>
        <v>2.4000000000000004</v>
      </c>
      <c r="KB73">
        <f>IF(policy!KB73&gt;=0,0,0.1*ABS(policy!KB73)+1)</f>
        <v>2.2999999999999998</v>
      </c>
      <c r="KC73">
        <f>IF(policy!KC73&gt;=0,0,0.1*ABS(policy!KC73)+1)</f>
        <v>2.2000000000000002</v>
      </c>
      <c r="KD73">
        <f>IF(policy!KD73&gt;=0,0,0.1*ABS(policy!KD73)+1)</f>
        <v>2.1</v>
      </c>
      <c r="KE73">
        <f>IF(policy!KE73&gt;=0,0,0.1*ABS(policy!KE73)+1)</f>
        <v>2</v>
      </c>
      <c r="KF73">
        <f>IF(policy!KF73&gt;=0,0,0.1*ABS(policy!KF73)+1)</f>
        <v>1.9</v>
      </c>
      <c r="KG73">
        <f>IF(policy!KG73&gt;=0,0,0.1*ABS(policy!KG73)+1)</f>
        <v>1.8</v>
      </c>
      <c r="KH73">
        <f>IF(policy!KH73&gt;=0,0,0.1*ABS(policy!KH73)+1)</f>
        <v>1.7000000000000002</v>
      </c>
      <c r="KI73">
        <f>IF(policy!KI73&gt;=0,0,0.1*ABS(policy!KI73)+1)</f>
        <v>1.6</v>
      </c>
      <c r="KJ73">
        <f>IF(policy!KJ73&gt;=0,0,0.1*ABS(policy!KJ73)+1)</f>
        <v>1.5</v>
      </c>
      <c r="KK73">
        <f>IF(policy!KK73&gt;=0,0,0.1*ABS(policy!KK73)+1)</f>
        <v>1.4</v>
      </c>
      <c r="KL73">
        <f>IF(policy!KL73&gt;=0,0,0.1*ABS(policy!KL73)+1)</f>
        <v>1.3</v>
      </c>
      <c r="KM73">
        <f>IF(policy!KM73&gt;=0,0,0.1*ABS(policy!KM73)+1)</f>
        <v>1.2</v>
      </c>
      <c r="KN73">
        <f>IF(policy!KN73&gt;=0,0,0.1*ABS(policy!KN73)+1)</f>
        <v>1.1000000000000001</v>
      </c>
      <c r="KO73">
        <f>IF(policy!KO73&gt;=0,0,0.1*ABS(policy!KO73)+1)</f>
        <v>0</v>
      </c>
    </row>
    <row r="74" spans="1:301" x14ac:dyDescent="0.2">
      <c r="A74">
        <f>IF(policy!A74&gt;=0,0,0.1*ABS(policy!A74)+1)</f>
        <v>4.5</v>
      </c>
      <c r="B74">
        <f>IF(policy!B74&gt;=0,0,0.1*ABS(policy!B74)+1)</f>
        <v>4.5</v>
      </c>
      <c r="C74">
        <f>IF(policy!C74&gt;=0,0,0.1*ABS(policy!C74)+1)</f>
        <v>4.5</v>
      </c>
      <c r="D74">
        <f>IF(policy!D74&gt;=0,0,0.1*ABS(policy!D74)+1)</f>
        <v>4.7</v>
      </c>
      <c r="E74">
        <f>IF(policy!E74&gt;=0,0,0.1*ABS(policy!E74)+1)</f>
        <v>4.5999999999999996</v>
      </c>
      <c r="F74">
        <f>IF(policy!F74&gt;=0,0,0.1*ABS(policy!F74)+1)</f>
        <v>4.7</v>
      </c>
      <c r="G74">
        <f>IF(policy!G74&gt;=0,0,0.1*ABS(policy!G74)+1)</f>
        <v>4.7</v>
      </c>
      <c r="H74">
        <f>IF(policy!H74&gt;=0,0,0.1*ABS(policy!H74)+1)</f>
        <v>4.7</v>
      </c>
      <c r="I74">
        <f>IF(policy!I74&gt;=0,0,0.1*ABS(policy!I74)+1)</f>
        <v>4.8000000000000007</v>
      </c>
      <c r="J74">
        <f>IF(policy!J74&gt;=0,0,0.1*ABS(policy!J74)+1)</f>
        <v>4.7</v>
      </c>
      <c r="K74">
        <f>IF(policy!K74&gt;=0,0,0.1*ABS(policy!K74)+1)</f>
        <v>5</v>
      </c>
      <c r="L74">
        <f>IF(policy!L74&gt;=0,0,0.1*ABS(policy!L74)+1)</f>
        <v>5</v>
      </c>
      <c r="M74">
        <f>IF(policy!M74&gt;=0,0,0.1*ABS(policy!M74)+1)</f>
        <v>5</v>
      </c>
      <c r="N74">
        <f>IF(policy!N74&gt;=0,0,0.1*ABS(policy!N74)+1)</f>
        <v>5.1000000000000005</v>
      </c>
      <c r="O74">
        <f>IF(policy!O74&gt;=0,0,0.1*ABS(policy!O74)+1)</f>
        <v>5.2</v>
      </c>
      <c r="P74">
        <f>IF(policy!P74&gt;=0,0,0.1*ABS(policy!P74)+1)</f>
        <v>5.2</v>
      </c>
      <c r="Q74">
        <f>IF(policy!Q74&gt;=0,0,0.1*ABS(policy!Q74)+1)</f>
        <v>5.3</v>
      </c>
      <c r="R74">
        <f>IF(policy!R74&gt;=0,0,0.1*ABS(policy!R74)+1)</f>
        <v>5.3</v>
      </c>
      <c r="S74">
        <f>IF(policy!S74&gt;=0,0,0.1*ABS(policy!S74)+1)</f>
        <v>5.4</v>
      </c>
      <c r="T74">
        <f>IF(policy!T74&gt;=0,0,0.1*ABS(policy!T74)+1)</f>
        <v>5.4</v>
      </c>
      <c r="U74">
        <f>IF(policy!U74&gt;=0,0,0.1*ABS(policy!U74)+1)</f>
        <v>5.5</v>
      </c>
      <c r="V74">
        <f>IF(policy!V74&gt;=0,0,0.1*ABS(policy!V74)+1)</f>
        <v>5.5</v>
      </c>
      <c r="W74">
        <f>IF(policy!W74&gt;=0,0,0.1*ABS(policy!W74)+1)</f>
        <v>5.6000000000000005</v>
      </c>
      <c r="X74">
        <f>IF(policy!X74&gt;=0,0,0.1*ABS(policy!X74)+1)</f>
        <v>5.7</v>
      </c>
      <c r="Y74">
        <f>IF(policy!Y74&gt;=0,0,0.1*ABS(policy!Y74)+1)</f>
        <v>5.7</v>
      </c>
      <c r="Z74">
        <f>IF(policy!Z74&gt;=0,0,0.1*ABS(policy!Z74)+1)</f>
        <v>5.8000000000000007</v>
      </c>
      <c r="AA74">
        <f>IF(policy!AA74&gt;=0,0,0.1*ABS(policy!AA74)+1)</f>
        <v>5.9</v>
      </c>
      <c r="AB74">
        <f>IF(policy!AB74&gt;=0,0,0.1*ABS(policy!AB74)+1)</f>
        <v>5.9</v>
      </c>
      <c r="AC74">
        <f>IF(policy!AC74&gt;=0,0,0.1*ABS(policy!AC74)+1)</f>
        <v>6</v>
      </c>
      <c r="AD74">
        <f>IF(policy!AD74&gt;=0,0,0.1*ABS(policy!AD74)+1)</f>
        <v>6.1000000000000005</v>
      </c>
      <c r="AE74">
        <f>IF(policy!AE74&gt;=0,0,0.1*ABS(policy!AE74)+1)</f>
        <v>6.1000000000000005</v>
      </c>
      <c r="AF74">
        <f>IF(policy!AF74&gt;=0,0,0.1*ABS(policy!AF74)+1)</f>
        <v>6.2</v>
      </c>
      <c r="AG74">
        <f>IF(policy!AG74&gt;=0,0,0.1*ABS(policy!AG74)+1)</f>
        <v>6.3000000000000007</v>
      </c>
      <c r="AH74">
        <f>IF(policy!AH74&gt;=0,0,0.1*ABS(policy!AH74)+1)</f>
        <v>6.4</v>
      </c>
      <c r="AI74">
        <f>IF(policy!AI74&gt;=0,0,0.1*ABS(policy!AI74)+1)</f>
        <v>6.4</v>
      </c>
      <c r="AJ74">
        <f>IF(policy!AJ74&gt;=0,0,0.1*ABS(policy!AJ74)+1)</f>
        <v>6.5</v>
      </c>
      <c r="AK74">
        <f>IF(policy!AK74&gt;=0,0,0.1*ABS(policy!AK74)+1)</f>
        <v>6.5</v>
      </c>
      <c r="AL74">
        <f>IF(policy!AL74&gt;=0,0,0.1*ABS(policy!AL74)+1)</f>
        <v>6.5</v>
      </c>
      <c r="AM74">
        <f>IF(policy!AM74&gt;=0,0,0.1*ABS(policy!AM74)+1)</f>
        <v>6.6000000000000005</v>
      </c>
      <c r="AN74">
        <f>IF(policy!AN74&gt;=0,0,0.1*ABS(policy!AN74)+1)</f>
        <v>6.6000000000000005</v>
      </c>
      <c r="AO74">
        <f>IF(policy!AO74&gt;=0,0,0.1*ABS(policy!AO74)+1)</f>
        <v>6.6000000000000005</v>
      </c>
      <c r="AP74">
        <f>IF(policy!AP74&gt;=0,0,0.1*ABS(policy!AP74)+1)</f>
        <v>6.7</v>
      </c>
      <c r="AQ74">
        <f>IF(policy!AQ74&gt;=0,0,0.1*ABS(policy!AQ74)+1)</f>
        <v>6.7</v>
      </c>
      <c r="AR74">
        <f>IF(policy!AR74&gt;=0,0,0.1*ABS(policy!AR74)+1)</f>
        <v>6.7</v>
      </c>
      <c r="AS74">
        <f>IF(policy!AS74&gt;=0,0,0.1*ABS(policy!AS74)+1)</f>
        <v>6.6000000000000005</v>
      </c>
      <c r="AT74">
        <f>IF(policy!AT74&gt;=0,0,0.1*ABS(policy!AT74)+1)</f>
        <v>6.6000000000000005</v>
      </c>
      <c r="AU74">
        <f>IF(policy!AU74&gt;=0,0,0.1*ABS(policy!AU74)+1)</f>
        <v>6.6000000000000005</v>
      </c>
      <c r="AV74">
        <f>IF(policy!AV74&gt;=0,0,0.1*ABS(policy!AV74)+1)</f>
        <v>6.6000000000000005</v>
      </c>
      <c r="AW74">
        <f>IF(policy!AW74&gt;=0,0,0.1*ABS(policy!AW74)+1)</f>
        <v>6.6000000000000005</v>
      </c>
      <c r="AX74">
        <f>IF(policy!AX74&gt;=0,0,0.1*ABS(policy!AX74)+1)</f>
        <v>6.6000000000000005</v>
      </c>
      <c r="AY74">
        <f>IF(policy!AY74&gt;=0,0,0.1*ABS(policy!AY74)+1)</f>
        <v>6.6000000000000005</v>
      </c>
      <c r="AZ74">
        <f>IF(policy!AZ74&gt;=0,0,0.1*ABS(policy!AZ74)+1)</f>
        <v>6.6000000000000005</v>
      </c>
      <c r="BA74">
        <f>IF(policy!BA74&gt;=0,0,0.1*ABS(policy!BA74)+1)</f>
        <v>6.6000000000000005</v>
      </c>
      <c r="BB74">
        <f>IF(policy!BB74&gt;=0,0,0.1*ABS(policy!BB74)+1)</f>
        <v>6.6000000000000005</v>
      </c>
      <c r="BC74">
        <f>IF(policy!BC74&gt;=0,0,0.1*ABS(policy!BC74)+1)</f>
        <v>6.6000000000000005</v>
      </c>
      <c r="BD74">
        <f>IF(policy!BD74&gt;=0,0,0.1*ABS(policy!BD74)+1)</f>
        <v>6.6000000000000005</v>
      </c>
      <c r="BE74">
        <f>IF(policy!BE74&gt;=0,0,0.1*ABS(policy!BE74)+1)</f>
        <v>6.6000000000000005</v>
      </c>
      <c r="BF74">
        <f>IF(policy!BF74&gt;=0,0,0.1*ABS(policy!BF74)+1)</f>
        <v>6.6000000000000005</v>
      </c>
      <c r="BG74">
        <f>IF(policy!BG74&gt;=0,0,0.1*ABS(policy!BG74)+1)</f>
        <v>6.6000000000000005</v>
      </c>
      <c r="BH74">
        <f>IF(policy!BH74&gt;=0,0,0.1*ABS(policy!BH74)+1)</f>
        <v>6.6000000000000005</v>
      </c>
      <c r="BI74">
        <f>IF(policy!BI74&gt;=0,0,0.1*ABS(policy!BI74)+1)</f>
        <v>6.6000000000000005</v>
      </c>
      <c r="BJ74">
        <f>IF(policy!BJ74&gt;=0,0,0.1*ABS(policy!BJ74)+1)</f>
        <v>6.6000000000000005</v>
      </c>
      <c r="BK74">
        <f>IF(policy!BK74&gt;=0,0,0.1*ABS(policy!BK74)+1)</f>
        <v>6.6000000000000005</v>
      </c>
      <c r="BL74">
        <f>IF(policy!BL74&gt;=0,0,0.1*ABS(policy!BL74)+1)</f>
        <v>6.6000000000000005</v>
      </c>
      <c r="BM74">
        <f>IF(policy!BM74&gt;=0,0,0.1*ABS(policy!BM74)+1)</f>
        <v>6.6000000000000005</v>
      </c>
      <c r="BN74">
        <f>IF(policy!BN74&gt;=0,0,0.1*ABS(policy!BN74)+1)</f>
        <v>6.7</v>
      </c>
      <c r="BO74">
        <f>IF(policy!BO74&gt;=0,0,0.1*ABS(policy!BO74)+1)</f>
        <v>6.7</v>
      </c>
      <c r="BP74">
        <f>IF(policy!BP74&gt;=0,0,0.1*ABS(policy!BP74)+1)</f>
        <v>6.7</v>
      </c>
      <c r="BQ74">
        <f>IF(policy!BQ74&gt;=0,0,0.1*ABS(policy!BQ74)+1)</f>
        <v>6.7</v>
      </c>
      <c r="BR74">
        <f>IF(policy!BR74&gt;=0,0,0.1*ABS(policy!BR74)+1)</f>
        <v>6.8000000000000007</v>
      </c>
      <c r="BS74">
        <f>IF(policy!BS74&gt;=0,0,0.1*ABS(policy!BS74)+1)</f>
        <v>6.8000000000000007</v>
      </c>
      <c r="BT74">
        <f>IF(policy!BT74&gt;=0,0,0.1*ABS(policy!BT74)+1)</f>
        <v>6.8000000000000007</v>
      </c>
      <c r="BU74">
        <f>IF(policy!BU74&gt;=0,0,0.1*ABS(policy!BU74)+1)</f>
        <v>6.8000000000000007</v>
      </c>
      <c r="BV74">
        <f>IF(policy!BV74&gt;=0,0,0.1*ABS(policy!BV74)+1)</f>
        <v>6.9</v>
      </c>
      <c r="BW74">
        <f>IF(policy!BW74&gt;=0,0,0.1*ABS(policy!BW74)+1)</f>
        <v>6.9</v>
      </c>
      <c r="BX74">
        <f>IF(policy!BX74&gt;=0,0,0.1*ABS(policy!BX74)+1)</f>
        <v>6.9</v>
      </c>
      <c r="BY74">
        <f>IF(policy!BY74&gt;=0,0,0.1*ABS(policy!BY74)+1)</f>
        <v>6.9</v>
      </c>
      <c r="BZ74">
        <f>IF(policy!BZ74&gt;=0,0,0.1*ABS(policy!BZ74)+1)</f>
        <v>6.9</v>
      </c>
      <c r="CA74">
        <f>IF(policy!CA74&gt;=0,0,0.1*ABS(policy!CA74)+1)</f>
        <v>7</v>
      </c>
      <c r="CB74">
        <f>IF(policy!CB74&gt;=0,0,0.1*ABS(policy!CB74)+1)</f>
        <v>7</v>
      </c>
      <c r="CC74">
        <f>IF(policy!CC74&gt;=0,0,0.1*ABS(policy!CC74)+1)</f>
        <v>7</v>
      </c>
      <c r="CD74">
        <f>IF(policy!CD74&gt;=0,0,0.1*ABS(policy!CD74)+1)</f>
        <v>7</v>
      </c>
      <c r="CE74">
        <f>IF(policy!CE74&gt;=0,0,0.1*ABS(policy!CE74)+1)</f>
        <v>7</v>
      </c>
      <c r="CF74">
        <f>IF(policy!CF74&gt;=0,0,0.1*ABS(policy!CF74)+1)</f>
        <v>7</v>
      </c>
      <c r="CG74">
        <f>IF(policy!CG74&gt;=0,0,0.1*ABS(policy!CG74)+1)</f>
        <v>7</v>
      </c>
      <c r="CH74">
        <f>IF(policy!CH74&gt;=0,0,0.1*ABS(policy!CH74)+1)</f>
        <v>7</v>
      </c>
      <c r="CI74">
        <f>IF(policy!CI74&gt;=0,0,0.1*ABS(policy!CI74)+1)</f>
        <v>7</v>
      </c>
      <c r="CJ74">
        <f>IF(policy!CJ74&gt;=0,0,0.1*ABS(policy!CJ74)+1)</f>
        <v>7</v>
      </c>
      <c r="CK74">
        <f>IF(policy!CK74&gt;=0,0,0.1*ABS(policy!CK74)+1)</f>
        <v>7</v>
      </c>
      <c r="CL74">
        <f>IF(policy!CL74&gt;=0,0,0.1*ABS(policy!CL74)+1)</f>
        <v>7.1000000000000005</v>
      </c>
      <c r="CM74">
        <f>IF(policy!CM74&gt;=0,0,0.1*ABS(policy!CM74)+1)</f>
        <v>7.1000000000000005</v>
      </c>
      <c r="CN74">
        <f>IF(policy!CN74&gt;=0,0,0.1*ABS(policy!CN74)+1)</f>
        <v>7.1000000000000005</v>
      </c>
      <c r="CO74">
        <f>IF(policy!CO74&gt;=0,0,0.1*ABS(policy!CO74)+1)</f>
        <v>7.1000000000000005</v>
      </c>
      <c r="CP74">
        <f>IF(policy!CP74&gt;=0,0,0.1*ABS(policy!CP74)+1)</f>
        <v>7.1000000000000005</v>
      </c>
      <c r="CQ74">
        <f>IF(policy!CQ74&gt;=0,0,0.1*ABS(policy!CQ74)+1)</f>
        <v>7.1000000000000005</v>
      </c>
      <c r="CR74">
        <f>IF(policy!CR74&gt;=0,0,0.1*ABS(policy!CR74)+1)</f>
        <v>7.1000000000000005</v>
      </c>
      <c r="CS74">
        <f>IF(policy!CS74&gt;=0,0,0.1*ABS(policy!CS74)+1)</f>
        <v>7.1000000000000005</v>
      </c>
      <c r="CT74">
        <f>IF(policy!CT74&gt;=0,0,0.1*ABS(policy!CT74)+1)</f>
        <v>7.1000000000000005</v>
      </c>
      <c r="CU74">
        <f>IF(policy!CU74&gt;=0,0,0.1*ABS(policy!CU74)+1)</f>
        <v>7.1000000000000005</v>
      </c>
      <c r="CV74">
        <f>IF(policy!CV74&gt;=0,0,0.1*ABS(policy!CV74)+1)</f>
        <v>7.1000000000000005</v>
      </c>
      <c r="CW74">
        <f>IF(policy!CW74&gt;=0,0,0.1*ABS(policy!CW74)+1)</f>
        <v>7.1000000000000005</v>
      </c>
      <c r="CX74">
        <f>IF(policy!CX74&gt;=0,0,0.1*ABS(policy!CX74)+1)</f>
        <v>7.1000000000000005</v>
      </c>
      <c r="CY74">
        <f>IF(policy!CY74&gt;=0,0,0.1*ABS(policy!CY74)+1)</f>
        <v>7.1000000000000005</v>
      </c>
      <c r="CZ74">
        <f>IF(policy!CZ74&gt;=0,0,0.1*ABS(policy!CZ74)+1)</f>
        <v>7.1000000000000005</v>
      </c>
      <c r="DA74">
        <f>IF(policy!DA74&gt;=0,0,0.1*ABS(policy!DA74)+1)</f>
        <v>7.1000000000000005</v>
      </c>
      <c r="DB74">
        <f>IF(policy!DB74&gt;=0,0,0.1*ABS(policy!DB74)+1)</f>
        <v>7.1000000000000005</v>
      </c>
      <c r="DC74">
        <f>IF(policy!DC74&gt;=0,0,0.1*ABS(policy!DC74)+1)</f>
        <v>7.1000000000000005</v>
      </c>
      <c r="DD74">
        <f>IF(policy!DD74&gt;=0,0,0.1*ABS(policy!DD74)+1)</f>
        <v>7.2</v>
      </c>
      <c r="DE74">
        <f>IF(policy!DE74&gt;=0,0,0.1*ABS(policy!DE74)+1)</f>
        <v>7.2</v>
      </c>
      <c r="DF74">
        <f>IF(policy!DF74&gt;=0,0,0.1*ABS(policy!DF74)+1)</f>
        <v>7.2</v>
      </c>
      <c r="DG74">
        <f>IF(policy!DG74&gt;=0,0,0.1*ABS(policy!DG74)+1)</f>
        <v>7.2</v>
      </c>
      <c r="DH74">
        <f>IF(policy!DH74&gt;=0,0,0.1*ABS(policy!DH74)+1)</f>
        <v>7.2</v>
      </c>
      <c r="DI74">
        <f>IF(policy!DI74&gt;=0,0,0.1*ABS(policy!DI74)+1)</f>
        <v>7.2</v>
      </c>
      <c r="DJ74">
        <f>IF(policy!DJ74&gt;=0,0,0.1*ABS(policy!DJ74)+1)</f>
        <v>7.2</v>
      </c>
      <c r="DK74">
        <f>IF(policy!DK74&gt;=0,0,0.1*ABS(policy!DK74)+1)</f>
        <v>7.2</v>
      </c>
      <c r="DL74">
        <f>IF(policy!DL74&gt;=0,0,0.1*ABS(policy!DL74)+1)</f>
        <v>7.2</v>
      </c>
      <c r="DM74">
        <f>IF(policy!DM74&gt;=0,0,0.1*ABS(policy!DM74)+1)</f>
        <v>7.2</v>
      </c>
      <c r="DN74">
        <f>IF(policy!DN74&gt;=0,0,0.1*ABS(policy!DN74)+1)</f>
        <v>7.2</v>
      </c>
      <c r="DO74">
        <f>IF(policy!DO74&gt;=0,0,0.1*ABS(policy!DO74)+1)</f>
        <v>7.2</v>
      </c>
      <c r="DP74">
        <f>IF(policy!DP74&gt;=0,0,0.1*ABS(policy!DP74)+1)</f>
        <v>7.2</v>
      </c>
      <c r="DQ74">
        <f>IF(policy!DQ74&gt;=0,0,0.1*ABS(policy!DQ74)+1)</f>
        <v>7.2</v>
      </c>
      <c r="DR74">
        <f>IF(policy!DR74&gt;=0,0,0.1*ABS(policy!DR74)+1)</f>
        <v>7.2</v>
      </c>
      <c r="DS74">
        <f>IF(policy!DS74&gt;=0,0,0.1*ABS(policy!DS74)+1)</f>
        <v>7.2</v>
      </c>
      <c r="DT74">
        <f>IF(policy!DT74&gt;=0,0,0.1*ABS(policy!DT74)+1)</f>
        <v>7.2</v>
      </c>
      <c r="DU74">
        <f>IF(policy!DU74&gt;=0,0,0.1*ABS(policy!DU74)+1)</f>
        <v>7.2</v>
      </c>
      <c r="DV74">
        <f>IF(policy!DV74&gt;=0,0,0.1*ABS(policy!DV74)+1)</f>
        <v>7.2</v>
      </c>
      <c r="DW74">
        <f>IF(policy!DW74&gt;=0,0,0.1*ABS(policy!DW74)+1)</f>
        <v>7.2</v>
      </c>
      <c r="DX74">
        <f>IF(policy!DX74&gt;=0,0,0.1*ABS(policy!DX74)+1)</f>
        <v>7.2</v>
      </c>
      <c r="DY74">
        <f>IF(policy!DY74&gt;=0,0,0.1*ABS(policy!DY74)+1)</f>
        <v>7.2</v>
      </c>
      <c r="DZ74">
        <f>IF(policy!DZ74&gt;=0,0,0.1*ABS(policy!DZ74)+1)</f>
        <v>7.2</v>
      </c>
      <c r="EA74">
        <f>IF(policy!EA74&gt;=0,0,0.1*ABS(policy!EA74)+1)</f>
        <v>7.3000000000000007</v>
      </c>
      <c r="EB74">
        <f>IF(policy!EB74&gt;=0,0,0.1*ABS(policy!EB74)+1)</f>
        <v>7.3000000000000007</v>
      </c>
      <c r="EC74">
        <f>IF(policy!EC74&gt;=0,0,0.1*ABS(policy!EC74)+1)</f>
        <v>7.3000000000000007</v>
      </c>
      <c r="ED74">
        <f>IF(policy!ED74&gt;=0,0,0.1*ABS(policy!ED74)+1)</f>
        <v>7.3000000000000007</v>
      </c>
      <c r="EE74">
        <f>IF(policy!EE74&gt;=0,0,0.1*ABS(policy!EE74)+1)</f>
        <v>7.3000000000000007</v>
      </c>
      <c r="EF74">
        <f>IF(policy!EF74&gt;=0,0,0.1*ABS(policy!EF74)+1)</f>
        <v>7.3000000000000007</v>
      </c>
      <c r="EG74">
        <f>IF(policy!EG74&gt;=0,0,0.1*ABS(policy!EG74)+1)</f>
        <v>7.3000000000000007</v>
      </c>
      <c r="EH74">
        <f>IF(policy!EH74&gt;=0,0,0.1*ABS(policy!EH74)+1)</f>
        <v>7.3000000000000007</v>
      </c>
      <c r="EI74">
        <f>IF(policy!EI74&gt;=0,0,0.1*ABS(policy!EI74)+1)</f>
        <v>7.3000000000000007</v>
      </c>
      <c r="EJ74">
        <f>IF(policy!EJ74&gt;=0,0,0.1*ABS(policy!EJ74)+1)</f>
        <v>7.3000000000000007</v>
      </c>
      <c r="EK74">
        <f>IF(policy!EK74&gt;=0,0,0.1*ABS(policy!EK74)+1)</f>
        <v>7.3000000000000007</v>
      </c>
      <c r="EL74">
        <f>IF(policy!EL74&gt;=0,0,0.1*ABS(policy!EL74)+1)</f>
        <v>7.3000000000000007</v>
      </c>
      <c r="EM74">
        <f>IF(policy!EM74&gt;=0,0,0.1*ABS(policy!EM74)+1)</f>
        <v>7.3000000000000007</v>
      </c>
      <c r="EN74">
        <f>IF(policy!EN74&gt;=0,0,0.1*ABS(policy!EN74)+1)</f>
        <v>7.3000000000000007</v>
      </c>
      <c r="EO74">
        <f>IF(policy!EO74&gt;=0,0,0.1*ABS(policy!EO74)+1)</f>
        <v>7.3000000000000007</v>
      </c>
      <c r="EP74">
        <f>IF(policy!EP74&gt;=0,0,0.1*ABS(policy!EP74)+1)</f>
        <v>7.3000000000000007</v>
      </c>
      <c r="EQ74">
        <f>IF(policy!EQ74&gt;=0,0,0.1*ABS(policy!EQ74)+1)</f>
        <v>7.3000000000000007</v>
      </c>
      <c r="ER74">
        <f>IF(policy!ER74&gt;=0,0,0.1*ABS(policy!ER74)+1)</f>
        <v>7.3000000000000007</v>
      </c>
      <c r="ES74">
        <f>IF(policy!ES74&gt;=0,0,0.1*ABS(policy!ES74)+1)</f>
        <v>7.3000000000000007</v>
      </c>
      <c r="ET74">
        <f>IF(policy!ET74&gt;=0,0,0.1*ABS(policy!ET74)+1)</f>
        <v>7.3000000000000007</v>
      </c>
      <c r="EU74">
        <f>IF(policy!EU74&gt;=0,0,0.1*ABS(policy!EU74)+1)</f>
        <v>7.3000000000000007</v>
      </c>
      <c r="EV74">
        <f>IF(policy!EV74&gt;=0,0,0.1*ABS(policy!EV74)+1)</f>
        <v>7.3000000000000007</v>
      </c>
      <c r="EW74">
        <f>IF(policy!EW74&gt;=0,0,0.1*ABS(policy!EW74)+1)</f>
        <v>7.3000000000000007</v>
      </c>
      <c r="EX74">
        <f>IF(policy!EX74&gt;=0,0,0.1*ABS(policy!EX74)+1)</f>
        <v>7.4</v>
      </c>
      <c r="EY74">
        <f>IF(policy!EY74&gt;=0,0,0.1*ABS(policy!EY74)+1)</f>
        <v>7.4</v>
      </c>
      <c r="EZ74">
        <f>IF(policy!EZ74&gt;=0,0,0.1*ABS(policy!EZ74)+1)</f>
        <v>7.4</v>
      </c>
      <c r="FA74">
        <f>IF(policy!FA74&gt;=0,0,0.1*ABS(policy!FA74)+1)</f>
        <v>7.4</v>
      </c>
      <c r="FB74">
        <f>IF(policy!FB74&gt;=0,0,0.1*ABS(policy!FB74)+1)</f>
        <v>7.4</v>
      </c>
      <c r="FC74">
        <f>IF(policy!FC74&gt;=0,0,0.1*ABS(policy!FC74)+1)</f>
        <v>7.4</v>
      </c>
      <c r="FD74">
        <f>IF(policy!FD74&gt;=0,0,0.1*ABS(policy!FD74)+1)</f>
        <v>7.4</v>
      </c>
      <c r="FE74">
        <f>IF(policy!FE74&gt;=0,0,0.1*ABS(policy!FE74)+1)</f>
        <v>7.4</v>
      </c>
      <c r="FF74">
        <f>IF(policy!FF74&gt;=0,0,0.1*ABS(policy!FF74)+1)</f>
        <v>7.4</v>
      </c>
      <c r="FG74">
        <f>IF(policy!FG74&gt;=0,0,0.1*ABS(policy!FG74)+1)</f>
        <v>7.4</v>
      </c>
      <c r="FH74">
        <f>IF(policy!FH74&gt;=0,0,0.1*ABS(policy!FH74)+1)</f>
        <v>7.4</v>
      </c>
      <c r="FI74">
        <f>IF(policy!FI74&gt;=0,0,0.1*ABS(policy!FI74)+1)</f>
        <v>7.4</v>
      </c>
      <c r="FJ74">
        <f>IF(policy!FJ74&gt;=0,0,0.1*ABS(policy!FJ74)+1)</f>
        <v>7.4</v>
      </c>
      <c r="FK74">
        <f>IF(policy!FK74&gt;=0,0,0.1*ABS(policy!FK74)+1)</f>
        <v>7.4</v>
      </c>
      <c r="FL74">
        <f>IF(policy!FL74&gt;=0,0,0.1*ABS(policy!FL74)+1)</f>
        <v>7.4</v>
      </c>
      <c r="FM74">
        <f>IF(policy!FM74&gt;=0,0,0.1*ABS(policy!FM74)+1)</f>
        <v>7.4</v>
      </c>
      <c r="FN74">
        <f>IF(policy!FN74&gt;=0,0,0.1*ABS(policy!FN74)+1)</f>
        <v>7.4</v>
      </c>
      <c r="FO74">
        <f>IF(policy!FO74&gt;=0,0,0.1*ABS(policy!FO74)+1)</f>
        <v>7.4</v>
      </c>
      <c r="FP74">
        <f>IF(policy!FP74&gt;=0,0,0.1*ABS(policy!FP74)+1)</f>
        <v>7.4</v>
      </c>
      <c r="FQ74">
        <f>IF(policy!FQ74&gt;=0,0,0.1*ABS(policy!FQ74)+1)</f>
        <v>7.4</v>
      </c>
      <c r="FR74">
        <f>IF(policy!FR74&gt;=0,0,0.1*ABS(policy!FR74)+1)</f>
        <v>7.4</v>
      </c>
      <c r="FS74">
        <f>IF(policy!FS74&gt;=0,0,0.1*ABS(policy!FS74)+1)</f>
        <v>7.4</v>
      </c>
      <c r="FT74">
        <f>IF(policy!FT74&gt;=0,0,0.1*ABS(policy!FT74)+1)</f>
        <v>7.5</v>
      </c>
      <c r="FU74">
        <f>IF(policy!FU74&gt;=0,0,0.1*ABS(policy!FU74)+1)</f>
        <v>7.5</v>
      </c>
      <c r="FV74">
        <f>IF(policy!FV74&gt;=0,0,0.1*ABS(policy!FV74)+1)</f>
        <v>7.5</v>
      </c>
      <c r="FW74">
        <f>IF(policy!FW74&gt;=0,0,0.1*ABS(policy!FW74)+1)</f>
        <v>7.5</v>
      </c>
      <c r="FX74">
        <f>IF(policy!FX74&gt;=0,0,0.1*ABS(policy!FX74)+1)</f>
        <v>7.5</v>
      </c>
      <c r="FY74">
        <f>IF(policy!FY74&gt;=0,0,0.1*ABS(policy!FY74)+1)</f>
        <v>7.5</v>
      </c>
      <c r="FZ74">
        <f>IF(policy!FZ74&gt;=0,0,0.1*ABS(policy!FZ74)+1)</f>
        <v>7.5</v>
      </c>
      <c r="GA74">
        <f>IF(policy!GA74&gt;=0,0,0.1*ABS(policy!GA74)+1)</f>
        <v>7.5</v>
      </c>
      <c r="GB74">
        <f>IF(policy!GB74&gt;=0,0,0.1*ABS(policy!GB74)+1)</f>
        <v>7.5</v>
      </c>
      <c r="GC74">
        <f>IF(policy!GC74&gt;=0,0,0.1*ABS(policy!GC74)+1)</f>
        <v>7.5</v>
      </c>
      <c r="GD74">
        <f>IF(policy!GD74&gt;=0,0,0.1*ABS(policy!GD74)+1)</f>
        <v>7.5</v>
      </c>
      <c r="GE74">
        <f>IF(policy!GE74&gt;=0,0,0.1*ABS(policy!GE74)+1)</f>
        <v>7.5</v>
      </c>
      <c r="GF74">
        <f>IF(policy!GF74&gt;=0,0,0.1*ABS(policy!GF74)+1)</f>
        <v>7.5</v>
      </c>
      <c r="GG74">
        <f>IF(policy!GG74&gt;=0,0,0.1*ABS(policy!GG74)+1)</f>
        <v>7.5</v>
      </c>
      <c r="GH74">
        <f>IF(policy!GH74&gt;=0,0,0.1*ABS(policy!GH74)+1)</f>
        <v>7.5</v>
      </c>
      <c r="GI74">
        <f>IF(policy!GI74&gt;=0,0,0.1*ABS(policy!GI74)+1)</f>
        <v>7.5</v>
      </c>
      <c r="GJ74">
        <f>IF(policy!GJ74&gt;=0,0,0.1*ABS(policy!GJ74)+1)</f>
        <v>7.5</v>
      </c>
      <c r="GK74">
        <f>IF(policy!GK74&gt;=0,0,0.1*ABS(policy!GK74)+1)</f>
        <v>7.5</v>
      </c>
      <c r="GL74">
        <f>IF(policy!GL74&gt;=0,0,0.1*ABS(policy!GL74)+1)</f>
        <v>7.5</v>
      </c>
      <c r="GM74">
        <f>IF(policy!GM74&gt;=0,0,0.1*ABS(policy!GM74)+1)</f>
        <v>7.5</v>
      </c>
      <c r="GN74">
        <f>IF(policy!GN74&gt;=0,0,0.1*ABS(policy!GN74)+1)</f>
        <v>7.5</v>
      </c>
      <c r="GO74">
        <f>IF(policy!GO74&gt;=0,0,0.1*ABS(policy!GO74)+1)</f>
        <v>7.5</v>
      </c>
      <c r="GP74">
        <f>IF(policy!GP74&gt;=0,0,0.1*ABS(policy!GP74)+1)</f>
        <v>7.5</v>
      </c>
      <c r="GQ74">
        <f>IF(policy!GQ74&gt;=0,0,0.1*ABS(policy!GQ74)+1)</f>
        <v>7.5</v>
      </c>
      <c r="GR74">
        <f>IF(policy!GR74&gt;=0,0,0.1*ABS(policy!GR74)+1)</f>
        <v>7.5</v>
      </c>
      <c r="GS74">
        <f>IF(policy!GS74&gt;=0,0,0.1*ABS(policy!GS74)+1)</f>
        <v>7.5</v>
      </c>
      <c r="GT74">
        <f>IF(policy!GT74&gt;=0,0,0.1*ABS(policy!GT74)+1)</f>
        <v>7.5</v>
      </c>
      <c r="GU74">
        <f>IF(policy!GU74&gt;=0,0,0.1*ABS(policy!GU74)+1)</f>
        <v>7.5</v>
      </c>
      <c r="GV74">
        <f>IF(policy!GV74&gt;=0,0,0.1*ABS(policy!GV74)+1)</f>
        <v>7.5</v>
      </c>
      <c r="GW74">
        <f>IF(policy!GW74&gt;=0,0,0.1*ABS(policy!GW74)+1)</f>
        <v>7.5</v>
      </c>
      <c r="GX74">
        <f>IF(policy!GX74&gt;=0,0,0.1*ABS(policy!GX74)+1)</f>
        <v>7.5</v>
      </c>
      <c r="GY74">
        <f>IF(policy!GY74&gt;=0,0,0.1*ABS(policy!GY74)+1)</f>
        <v>7.5</v>
      </c>
      <c r="GZ74">
        <f>IF(policy!GZ74&gt;=0,0,0.1*ABS(policy!GZ74)+1)</f>
        <v>7.5</v>
      </c>
      <c r="HA74">
        <f>IF(policy!HA74&gt;=0,0,0.1*ABS(policy!HA74)+1)</f>
        <v>7.5</v>
      </c>
      <c r="HB74">
        <f>IF(policy!HB74&gt;=0,0,0.1*ABS(policy!HB74)+1)</f>
        <v>7.5</v>
      </c>
      <c r="HC74">
        <f>IF(policy!HC74&gt;=0,0,0.1*ABS(policy!HC74)+1)</f>
        <v>7.5</v>
      </c>
      <c r="HD74">
        <f>IF(policy!HD74&gt;=0,0,0.1*ABS(policy!HD74)+1)</f>
        <v>7.5</v>
      </c>
      <c r="HE74">
        <f>IF(policy!HE74&gt;=0,0,0.1*ABS(policy!HE74)+1)</f>
        <v>7.5</v>
      </c>
      <c r="HF74">
        <f>IF(policy!HF74&gt;=0,0,0.1*ABS(policy!HF74)+1)</f>
        <v>7.5</v>
      </c>
      <c r="HG74">
        <f>IF(policy!HG74&gt;=0,0,0.1*ABS(policy!HG74)+1)</f>
        <v>7.5</v>
      </c>
      <c r="HH74">
        <f>IF(policy!HH74&gt;=0,0,0.1*ABS(policy!HH74)+1)</f>
        <v>7.5</v>
      </c>
      <c r="HI74">
        <f>IF(policy!HI74&gt;=0,0,0.1*ABS(policy!HI74)+1)</f>
        <v>7.5</v>
      </c>
      <c r="HJ74">
        <f>IF(policy!HJ74&gt;=0,0,0.1*ABS(policy!HJ74)+1)</f>
        <v>7.5</v>
      </c>
      <c r="HK74">
        <f>IF(policy!HK74&gt;=0,0,0.1*ABS(policy!HK74)+1)</f>
        <v>7.5</v>
      </c>
      <c r="HL74">
        <f>IF(policy!HL74&gt;=0,0,0.1*ABS(policy!HL74)+1)</f>
        <v>7.5</v>
      </c>
      <c r="HM74">
        <f>IF(policy!HM74&gt;=0,0,0.1*ABS(policy!HM74)+1)</f>
        <v>7.5</v>
      </c>
      <c r="HN74">
        <f>IF(policy!HN74&gt;=0,0,0.1*ABS(policy!HN74)+1)</f>
        <v>7.5</v>
      </c>
      <c r="HO74">
        <f>IF(policy!HO74&gt;=0,0,0.1*ABS(policy!HO74)+1)</f>
        <v>7.5</v>
      </c>
      <c r="HP74">
        <f>IF(policy!HP74&gt;=0,0,0.1*ABS(policy!HP74)+1)</f>
        <v>7.5</v>
      </c>
      <c r="HQ74">
        <f>IF(policy!HQ74&gt;=0,0,0.1*ABS(policy!HQ74)+1)</f>
        <v>7.5</v>
      </c>
      <c r="HR74">
        <f>IF(policy!HR74&gt;=0,0,0.1*ABS(policy!HR74)+1)</f>
        <v>7.5</v>
      </c>
      <c r="HS74">
        <f>IF(policy!HS74&gt;=0,0,0.1*ABS(policy!HS74)+1)</f>
        <v>7.5</v>
      </c>
      <c r="HT74">
        <f>IF(policy!HT74&gt;=0,0,0.1*ABS(policy!HT74)+1)</f>
        <v>7.5</v>
      </c>
      <c r="HU74">
        <f>IF(policy!HU74&gt;=0,0,0.1*ABS(policy!HU74)+1)</f>
        <v>7.5</v>
      </c>
      <c r="HV74">
        <f>IF(policy!HV74&gt;=0,0,0.1*ABS(policy!HV74)+1)</f>
        <v>7.5</v>
      </c>
      <c r="HW74">
        <f>IF(policy!HW74&gt;=0,0,0.1*ABS(policy!HW74)+1)</f>
        <v>7.5</v>
      </c>
      <c r="HX74">
        <f>IF(policy!HX74&gt;=0,0,0.1*ABS(policy!HX74)+1)</f>
        <v>7.5</v>
      </c>
      <c r="HY74">
        <f>IF(policy!HY74&gt;=0,0,0.1*ABS(policy!HY74)+1)</f>
        <v>7.5</v>
      </c>
      <c r="HZ74">
        <f>IF(policy!HZ74&gt;=0,0,0.1*ABS(policy!HZ74)+1)</f>
        <v>7.5</v>
      </c>
      <c r="IA74">
        <f>IF(policy!IA74&gt;=0,0,0.1*ABS(policy!IA74)+1)</f>
        <v>7.5</v>
      </c>
      <c r="IB74">
        <f>IF(policy!IB74&gt;=0,0,0.1*ABS(policy!IB74)+1)</f>
        <v>7.5</v>
      </c>
      <c r="IC74">
        <f>IF(policy!IC74&gt;=0,0,0.1*ABS(policy!IC74)+1)</f>
        <v>7.4</v>
      </c>
      <c r="ID74">
        <f>IF(policy!ID74&gt;=0,0,0.1*ABS(policy!ID74)+1)</f>
        <v>7.3000000000000007</v>
      </c>
      <c r="IE74">
        <f>IF(policy!IE74&gt;=0,0,0.1*ABS(policy!IE74)+1)</f>
        <v>7.2</v>
      </c>
      <c r="IF74">
        <f>IF(policy!IF74&gt;=0,0,0.1*ABS(policy!IF74)+1)</f>
        <v>7.1000000000000005</v>
      </c>
      <c r="IG74">
        <f>IF(policy!IG74&gt;=0,0,0.1*ABS(policy!IG74)+1)</f>
        <v>7</v>
      </c>
      <c r="IH74">
        <f>IF(policy!IH74&gt;=0,0,0.1*ABS(policy!IH74)+1)</f>
        <v>6.9</v>
      </c>
      <c r="II74">
        <f>IF(policy!II74&gt;=0,0,0.1*ABS(policy!II74)+1)</f>
        <v>6.8000000000000007</v>
      </c>
      <c r="IJ74">
        <f>IF(policy!IJ74&gt;=0,0,0.1*ABS(policy!IJ74)+1)</f>
        <v>6.7</v>
      </c>
      <c r="IK74">
        <f>IF(policy!IK74&gt;=0,0,0.1*ABS(policy!IK74)+1)</f>
        <v>6.6000000000000005</v>
      </c>
      <c r="IL74">
        <f>IF(policy!IL74&gt;=0,0,0.1*ABS(policy!IL74)+1)</f>
        <v>6.5</v>
      </c>
      <c r="IM74">
        <f>IF(policy!IM74&gt;=0,0,0.1*ABS(policy!IM74)+1)</f>
        <v>6.4</v>
      </c>
      <c r="IN74">
        <f>IF(policy!IN74&gt;=0,0,0.1*ABS(policy!IN74)+1)</f>
        <v>6.3000000000000007</v>
      </c>
      <c r="IO74">
        <f>IF(policy!IO74&gt;=0,0,0.1*ABS(policy!IO74)+1)</f>
        <v>6.2</v>
      </c>
      <c r="IP74">
        <f>IF(policy!IP74&gt;=0,0,0.1*ABS(policy!IP74)+1)</f>
        <v>6.1000000000000005</v>
      </c>
      <c r="IQ74">
        <f>IF(policy!IQ74&gt;=0,0,0.1*ABS(policy!IQ74)+1)</f>
        <v>6</v>
      </c>
      <c r="IR74">
        <f>IF(policy!IR74&gt;=0,0,0.1*ABS(policy!IR74)+1)</f>
        <v>5.9</v>
      </c>
      <c r="IS74">
        <f>IF(policy!IS74&gt;=0,0,0.1*ABS(policy!IS74)+1)</f>
        <v>5.8000000000000007</v>
      </c>
      <c r="IT74">
        <f>IF(policy!IT74&gt;=0,0,0.1*ABS(policy!IT74)+1)</f>
        <v>5.7</v>
      </c>
      <c r="IU74">
        <f>IF(policy!IU74&gt;=0,0,0.1*ABS(policy!IU74)+1)</f>
        <v>5.6000000000000005</v>
      </c>
      <c r="IV74">
        <f>IF(policy!IV74&gt;=0,0,0.1*ABS(policy!IV74)+1)</f>
        <v>5.5</v>
      </c>
      <c r="IW74">
        <f>IF(policy!IW74&gt;=0,0,0.1*ABS(policy!IW74)+1)</f>
        <v>5.4</v>
      </c>
      <c r="IX74">
        <f>IF(policy!IX74&gt;=0,0,0.1*ABS(policy!IX74)+1)</f>
        <v>5.3</v>
      </c>
      <c r="IY74">
        <f>IF(policy!IY74&gt;=0,0,0.1*ABS(policy!IY74)+1)</f>
        <v>5.2</v>
      </c>
      <c r="IZ74">
        <f>IF(policy!IZ74&gt;=0,0,0.1*ABS(policy!IZ74)+1)</f>
        <v>5.1000000000000005</v>
      </c>
      <c r="JA74">
        <f>IF(policy!JA74&gt;=0,0,0.1*ABS(policy!JA74)+1)</f>
        <v>5</v>
      </c>
      <c r="JB74">
        <f>IF(policy!JB74&gt;=0,0,0.1*ABS(policy!JB74)+1)</f>
        <v>4.9000000000000004</v>
      </c>
      <c r="JC74">
        <f>IF(policy!JC74&gt;=0,0,0.1*ABS(policy!JC74)+1)</f>
        <v>4.8000000000000007</v>
      </c>
      <c r="JD74">
        <f>IF(policy!JD74&gt;=0,0,0.1*ABS(policy!JD74)+1)</f>
        <v>4.7</v>
      </c>
      <c r="JE74">
        <f>IF(policy!JE74&gt;=0,0,0.1*ABS(policy!JE74)+1)</f>
        <v>4.5999999999999996</v>
      </c>
      <c r="JF74">
        <f>IF(policy!JF74&gt;=0,0,0.1*ABS(policy!JF74)+1)</f>
        <v>4.5</v>
      </c>
      <c r="JG74">
        <f>IF(policy!JG74&gt;=0,0,0.1*ABS(policy!JG74)+1)</f>
        <v>4.4000000000000004</v>
      </c>
      <c r="JH74">
        <f>IF(policy!JH74&gt;=0,0,0.1*ABS(policy!JH74)+1)</f>
        <v>4.3000000000000007</v>
      </c>
      <c r="JI74">
        <f>IF(policy!JI74&gt;=0,0,0.1*ABS(policy!JI74)+1)</f>
        <v>4.2</v>
      </c>
      <c r="JJ74">
        <f>IF(policy!JJ74&gt;=0,0,0.1*ABS(policy!JJ74)+1)</f>
        <v>4.0999999999999996</v>
      </c>
      <c r="JK74">
        <f>IF(policy!JK74&gt;=0,0,0.1*ABS(policy!JK74)+1)</f>
        <v>4</v>
      </c>
      <c r="JL74">
        <f>IF(policy!JL74&gt;=0,0,0.1*ABS(policy!JL74)+1)</f>
        <v>3.9000000000000004</v>
      </c>
      <c r="JM74">
        <f>IF(policy!JM74&gt;=0,0,0.1*ABS(policy!JM74)+1)</f>
        <v>3.8000000000000003</v>
      </c>
      <c r="JN74">
        <f>IF(policy!JN74&gt;=0,0,0.1*ABS(policy!JN74)+1)</f>
        <v>3.7</v>
      </c>
      <c r="JO74">
        <f>IF(policy!JO74&gt;=0,0,0.1*ABS(policy!JO74)+1)</f>
        <v>3.6</v>
      </c>
      <c r="JP74">
        <f>IF(policy!JP74&gt;=0,0,0.1*ABS(policy!JP74)+1)</f>
        <v>3.5</v>
      </c>
      <c r="JQ74">
        <f>IF(policy!JQ74&gt;=0,0,0.1*ABS(policy!JQ74)+1)</f>
        <v>3.4000000000000004</v>
      </c>
      <c r="JR74">
        <f>IF(policy!JR74&gt;=0,0,0.1*ABS(policy!JR74)+1)</f>
        <v>3.3000000000000003</v>
      </c>
      <c r="JS74">
        <f>IF(policy!JS74&gt;=0,0,0.1*ABS(policy!JS74)+1)</f>
        <v>3.2</v>
      </c>
      <c r="JT74">
        <f>IF(policy!JT74&gt;=0,0,0.1*ABS(policy!JT74)+1)</f>
        <v>3.1</v>
      </c>
      <c r="JU74">
        <f>IF(policy!JU74&gt;=0,0,0.1*ABS(policy!JU74)+1)</f>
        <v>3</v>
      </c>
      <c r="JV74">
        <f>IF(policy!JV74&gt;=0,0,0.1*ABS(policy!JV74)+1)</f>
        <v>2.9000000000000004</v>
      </c>
      <c r="JW74">
        <f>IF(policy!JW74&gt;=0,0,0.1*ABS(policy!JW74)+1)</f>
        <v>2.8</v>
      </c>
      <c r="JX74">
        <f>IF(policy!JX74&gt;=0,0,0.1*ABS(policy!JX74)+1)</f>
        <v>2.7</v>
      </c>
      <c r="JY74">
        <f>IF(policy!JY74&gt;=0,0,0.1*ABS(policy!JY74)+1)</f>
        <v>2.6</v>
      </c>
      <c r="JZ74">
        <f>IF(policy!JZ74&gt;=0,0,0.1*ABS(policy!JZ74)+1)</f>
        <v>2.5</v>
      </c>
      <c r="KA74">
        <f>IF(policy!KA74&gt;=0,0,0.1*ABS(policy!KA74)+1)</f>
        <v>2.4000000000000004</v>
      </c>
      <c r="KB74">
        <f>IF(policy!KB74&gt;=0,0,0.1*ABS(policy!KB74)+1)</f>
        <v>2.2999999999999998</v>
      </c>
      <c r="KC74">
        <f>IF(policy!KC74&gt;=0,0,0.1*ABS(policy!KC74)+1)</f>
        <v>2.2000000000000002</v>
      </c>
      <c r="KD74">
        <f>IF(policy!KD74&gt;=0,0,0.1*ABS(policy!KD74)+1)</f>
        <v>2.1</v>
      </c>
      <c r="KE74">
        <f>IF(policy!KE74&gt;=0,0,0.1*ABS(policy!KE74)+1)</f>
        <v>2</v>
      </c>
      <c r="KF74">
        <f>IF(policy!KF74&gt;=0,0,0.1*ABS(policy!KF74)+1)</f>
        <v>1.9</v>
      </c>
      <c r="KG74">
        <f>IF(policy!KG74&gt;=0,0,0.1*ABS(policy!KG74)+1)</f>
        <v>1.8</v>
      </c>
      <c r="KH74">
        <f>IF(policy!KH74&gt;=0,0,0.1*ABS(policy!KH74)+1)</f>
        <v>1.7000000000000002</v>
      </c>
      <c r="KI74">
        <f>IF(policy!KI74&gt;=0,0,0.1*ABS(policy!KI74)+1)</f>
        <v>1.6</v>
      </c>
      <c r="KJ74">
        <f>IF(policy!KJ74&gt;=0,0,0.1*ABS(policy!KJ74)+1)</f>
        <v>1.5</v>
      </c>
      <c r="KK74">
        <f>IF(policy!KK74&gt;=0,0,0.1*ABS(policy!KK74)+1)</f>
        <v>1.4</v>
      </c>
      <c r="KL74">
        <f>IF(policy!KL74&gt;=0,0,0.1*ABS(policy!KL74)+1)</f>
        <v>1.3</v>
      </c>
      <c r="KM74">
        <f>IF(policy!KM74&gt;=0,0,0.1*ABS(policy!KM74)+1)</f>
        <v>1.2</v>
      </c>
      <c r="KN74">
        <f>IF(policy!KN74&gt;=0,0,0.1*ABS(policy!KN74)+1)</f>
        <v>1.1000000000000001</v>
      </c>
      <c r="KO74">
        <f>IF(policy!KO74&gt;=0,0,0.1*ABS(policy!KO74)+1)</f>
        <v>0</v>
      </c>
    </row>
    <row r="75" spans="1:301" x14ac:dyDescent="0.2">
      <c r="A75">
        <f>IF(policy!A75&gt;=0,0,0.1*ABS(policy!A75)+1)</f>
        <v>4.5999999999999996</v>
      </c>
      <c r="B75">
        <f>IF(policy!B75&gt;=0,0,0.1*ABS(policy!B75)+1)</f>
        <v>4.5999999999999996</v>
      </c>
      <c r="C75">
        <f>IF(policy!C75&gt;=0,0,0.1*ABS(policy!C75)+1)</f>
        <v>4.8000000000000007</v>
      </c>
      <c r="D75">
        <f>IF(policy!D75&gt;=0,0,0.1*ABS(policy!D75)+1)</f>
        <v>4.7</v>
      </c>
      <c r="E75">
        <f>IF(policy!E75&gt;=0,0,0.1*ABS(policy!E75)+1)</f>
        <v>4.7</v>
      </c>
      <c r="F75">
        <f>IF(policy!F75&gt;=0,0,0.1*ABS(policy!F75)+1)</f>
        <v>4.8000000000000007</v>
      </c>
      <c r="G75">
        <f>IF(policy!G75&gt;=0,0,0.1*ABS(policy!G75)+1)</f>
        <v>4.8000000000000007</v>
      </c>
      <c r="H75">
        <f>IF(policy!H75&gt;=0,0,0.1*ABS(policy!H75)+1)</f>
        <v>4.9000000000000004</v>
      </c>
      <c r="I75">
        <f>IF(policy!I75&gt;=0,0,0.1*ABS(policy!I75)+1)</f>
        <v>4.8000000000000007</v>
      </c>
      <c r="J75">
        <f>IF(policy!J75&gt;=0,0,0.1*ABS(policy!J75)+1)</f>
        <v>5</v>
      </c>
      <c r="K75">
        <f>IF(policy!K75&gt;=0,0,0.1*ABS(policy!K75)+1)</f>
        <v>5.1000000000000005</v>
      </c>
      <c r="L75">
        <f>IF(policy!L75&gt;=0,0,0.1*ABS(policy!L75)+1)</f>
        <v>5.1000000000000005</v>
      </c>
      <c r="M75">
        <f>IF(policy!M75&gt;=0,0,0.1*ABS(policy!M75)+1)</f>
        <v>5.2</v>
      </c>
      <c r="N75">
        <f>IF(policy!N75&gt;=0,0,0.1*ABS(policy!N75)+1)</f>
        <v>5.2</v>
      </c>
      <c r="O75">
        <f>IF(policy!O75&gt;=0,0,0.1*ABS(policy!O75)+1)</f>
        <v>5.3</v>
      </c>
      <c r="P75">
        <f>IF(policy!P75&gt;=0,0,0.1*ABS(policy!P75)+1)</f>
        <v>5.4</v>
      </c>
      <c r="Q75">
        <f>IF(policy!Q75&gt;=0,0,0.1*ABS(policy!Q75)+1)</f>
        <v>5.4</v>
      </c>
      <c r="R75">
        <f>IF(policy!R75&gt;=0,0,0.1*ABS(policy!R75)+1)</f>
        <v>5.4</v>
      </c>
      <c r="S75">
        <f>IF(policy!S75&gt;=0,0,0.1*ABS(policy!S75)+1)</f>
        <v>5.5</v>
      </c>
      <c r="T75">
        <f>IF(policy!T75&gt;=0,0,0.1*ABS(policy!T75)+1)</f>
        <v>5.6000000000000005</v>
      </c>
      <c r="U75">
        <f>IF(policy!U75&gt;=0,0,0.1*ABS(policy!U75)+1)</f>
        <v>5.6000000000000005</v>
      </c>
      <c r="V75">
        <f>IF(policy!V75&gt;=0,0,0.1*ABS(policy!V75)+1)</f>
        <v>5.7</v>
      </c>
      <c r="W75">
        <f>IF(policy!W75&gt;=0,0,0.1*ABS(policy!W75)+1)</f>
        <v>5.8000000000000007</v>
      </c>
      <c r="X75">
        <f>IF(policy!X75&gt;=0,0,0.1*ABS(policy!X75)+1)</f>
        <v>5.8000000000000007</v>
      </c>
      <c r="Y75">
        <f>IF(policy!Y75&gt;=0,0,0.1*ABS(policy!Y75)+1)</f>
        <v>5.9</v>
      </c>
      <c r="Z75">
        <f>IF(policy!Z75&gt;=0,0,0.1*ABS(policy!Z75)+1)</f>
        <v>5.9</v>
      </c>
      <c r="AA75">
        <f>IF(policy!AA75&gt;=0,0,0.1*ABS(policy!AA75)+1)</f>
        <v>6</v>
      </c>
      <c r="AB75">
        <f>IF(policy!AB75&gt;=0,0,0.1*ABS(policy!AB75)+1)</f>
        <v>6.1000000000000005</v>
      </c>
      <c r="AC75">
        <f>IF(policy!AC75&gt;=0,0,0.1*ABS(policy!AC75)+1)</f>
        <v>6.1000000000000005</v>
      </c>
      <c r="AD75">
        <f>IF(policy!AD75&gt;=0,0,0.1*ABS(policy!AD75)+1)</f>
        <v>6.2</v>
      </c>
      <c r="AE75">
        <f>IF(policy!AE75&gt;=0,0,0.1*ABS(policy!AE75)+1)</f>
        <v>6.3000000000000007</v>
      </c>
      <c r="AF75">
        <f>IF(policy!AF75&gt;=0,0,0.1*ABS(policy!AF75)+1)</f>
        <v>6.4</v>
      </c>
      <c r="AG75">
        <f>IF(policy!AG75&gt;=0,0,0.1*ABS(policy!AG75)+1)</f>
        <v>6.5</v>
      </c>
      <c r="AH75">
        <f>IF(policy!AH75&gt;=0,0,0.1*ABS(policy!AH75)+1)</f>
        <v>6.5</v>
      </c>
      <c r="AI75">
        <f>IF(policy!AI75&gt;=0,0,0.1*ABS(policy!AI75)+1)</f>
        <v>6.6000000000000005</v>
      </c>
      <c r="AJ75">
        <f>IF(policy!AJ75&gt;=0,0,0.1*ABS(policy!AJ75)+1)</f>
        <v>6.6000000000000005</v>
      </c>
      <c r="AK75">
        <f>IF(policy!AK75&gt;=0,0,0.1*ABS(policy!AK75)+1)</f>
        <v>6.6000000000000005</v>
      </c>
      <c r="AL75">
        <f>IF(policy!AL75&gt;=0,0,0.1*ABS(policy!AL75)+1)</f>
        <v>6.6000000000000005</v>
      </c>
      <c r="AM75">
        <f>IF(policy!AM75&gt;=0,0,0.1*ABS(policy!AM75)+1)</f>
        <v>6.7</v>
      </c>
      <c r="AN75">
        <f>IF(policy!AN75&gt;=0,0,0.1*ABS(policy!AN75)+1)</f>
        <v>6.7</v>
      </c>
      <c r="AO75">
        <f>IF(policy!AO75&gt;=0,0,0.1*ABS(policy!AO75)+1)</f>
        <v>6.7</v>
      </c>
      <c r="AP75">
        <f>IF(policy!AP75&gt;=0,0,0.1*ABS(policy!AP75)+1)</f>
        <v>6.7</v>
      </c>
      <c r="AQ75">
        <f>IF(policy!AQ75&gt;=0,0,0.1*ABS(policy!AQ75)+1)</f>
        <v>6.8000000000000007</v>
      </c>
      <c r="AR75">
        <f>IF(policy!AR75&gt;=0,0,0.1*ABS(policy!AR75)+1)</f>
        <v>6.7</v>
      </c>
      <c r="AS75">
        <f>IF(policy!AS75&gt;=0,0,0.1*ABS(policy!AS75)+1)</f>
        <v>6.7</v>
      </c>
      <c r="AT75">
        <f>IF(policy!AT75&gt;=0,0,0.1*ABS(policy!AT75)+1)</f>
        <v>6.7</v>
      </c>
      <c r="AU75">
        <f>IF(policy!AU75&gt;=0,0,0.1*ABS(policy!AU75)+1)</f>
        <v>6.7</v>
      </c>
      <c r="AV75">
        <f>IF(policy!AV75&gt;=0,0,0.1*ABS(policy!AV75)+1)</f>
        <v>6.7</v>
      </c>
      <c r="AW75">
        <f>IF(policy!AW75&gt;=0,0,0.1*ABS(policy!AW75)+1)</f>
        <v>6.7</v>
      </c>
      <c r="AX75">
        <f>IF(policy!AX75&gt;=0,0,0.1*ABS(policy!AX75)+1)</f>
        <v>6.7</v>
      </c>
      <c r="AY75">
        <f>IF(policy!AY75&gt;=0,0,0.1*ABS(policy!AY75)+1)</f>
        <v>6.7</v>
      </c>
      <c r="AZ75">
        <f>IF(policy!AZ75&gt;=0,0,0.1*ABS(policy!AZ75)+1)</f>
        <v>6.7</v>
      </c>
      <c r="BA75">
        <f>IF(policy!BA75&gt;=0,0,0.1*ABS(policy!BA75)+1)</f>
        <v>6.7</v>
      </c>
      <c r="BB75">
        <f>IF(policy!BB75&gt;=0,0,0.1*ABS(policy!BB75)+1)</f>
        <v>6.7</v>
      </c>
      <c r="BC75">
        <f>IF(policy!BC75&gt;=0,0,0.1*ABS(policy!BC75)+1)</f>
        <v>6.7</v>
      </c>
      <c r="BD75">
        <f>IF(policy!BD75&gt;=0,0,0.1*ABS(policy!BD75)+1)</f>
        <v>6.7</v>
      </c>
      <c r="BE75">
        <f>IF(policy!BE75&gt;=0,0,0.1*ABS(policy!BE75)+1)</f>
        <v>6.7</v>
      </c>
      <c r="BF75">
        <f>IF(policy!BF75&gt;=0,0,0.1*ABS(policy!BF75)+1)</f>
        <v>6.7</v>
      </c>
      <c r="BG75">
        <f>IF(policy!BG75&gt;=0,0,0.1*ABS(policy!BG75)+1)</f>
        <v>6.7</v>
      </c>
      <c r="BH75">
        <f>IF(policy!BH75&gt;=0,0,0.1*ABS(policy!BH75)+1)</f>
        <v>6.7</v>
      </c>
      <c r="BI75">
        <f>IF(policy!BI75&gt;=0,0,0.1*ABS(policy!BI75)+1)</f>
        <v>6.7</v>
      </c>
      <c r="BJ75">
        <f>IF(policy!BJ75&gt;=0,0,0.1*ABS(policy!BJ75)+1)</f>
        <v>6.7</v>
      </c>
      <c r="BK75">
        <f>IF(policy!BK75&gt;=0,0,0.1*ABS(policy!BK75)+1)</f>
        <v>6.7</v>
      </c>
      <c r="BL75">
        <f>IF(policy!BL75&gt;=0,0,0.1*ABS(policy!BL75)+1)</f>
        <v>6.7</v>
      </c>
      <c r="BM75">
        <f>IF(policy!BM75&gt;=0,0,0.1*ABS(policy!BM75)+1)</f>
        <v>6.7</v>
      </c>
      <c r="BN75">
        <f>IF(policy!BN75&gt;=0,0,0.1*ABS(policy!BN75)+1)</f>
        <v>6.8000000000000007</v>
      </c>
      <c r="BO75">
        <f>IF(policy!BO75&gt;=0,0,0.1*ABS(policy!BO75)+1)</f>
        <v>6.8000000000000007</v>
      </c>
      <c r="BP75">
        <f>IF(policy!BP75&gt;=0,0,0.1*ABS(policy!BP75)+1)</f>
        <v>6.8000000000000007</v>
      </c>
      <c r="BQ75">
        <f>IF(policy!BQ75&gt;=0,0,0.1*ABS(policy!BQ75)+1)</f>
        <v>6.9</v>
      </c>
      <c r="BR75">
        <f>IF(policy!BR75&gt;=0,0,0.1*ABS(policy!BR75)+1)</f>
        <v>6.9</v>
      </c>
      <c r="BS75">
        <f>IF(policy!BS75&gt;=0,0,0.1*ABS(policy!BS75)+1)</f>
        <v>6.9</v>
      </c>
      <c r="BT75">
        <f>IF(policy!BT75&gt;=0,0,0.1*ABS(policy!BT75)+1)</f>
        <v>6.9</v>
      </c>
      <c r="BU75">
        <f>IF(policy!BU75&gt;=0,0,0.1*ABS(policy!BU75)+1)</f>
        <v>6.9</v>
      </c>
      <c r="BV75">
        <f>IF(policy!BV75&gt;=0,0,0.1*ABS(policy!BV75)+1)</f>
        <v>7</v>
      </c>
      <c r="BW75">
        <f>IF(policy!BW75&gt;=0,0,0.1*ABS(policy!BW75)+1)</f>
        <v>7</v>
      </c>
      <c r="BX75">
        <f>IF(policy!BX75&gt;=0,0,0.1*ABS(policy!BX75)+1)</f>
        <v>7</v>
      </c>
      <c r="BY75">
        <f>IF(policy!BY75&gt;=0,0,0.1*ABS(policy!BY75)+1)</f>
        <v>7</v>
      </c>
      <c r="BZ75">
        <f>IF(policy!BZ75&gt;=0,0,0.1*ABS(policy!BZ75)+1)</f>
        <v>7</v>
      </c>
      <c r="CA75">
        <f>IF(policy!CA75&gt;=0,0,0.1*ABS(policy!CA75)+1)</f>
        <v>7</v>
      </c>
      <c r="CB75">
        <f>IF(policy!CB75&gt;=0,0,0.1*ABS(policy!CB75)+1)</f>
        <v>7.1000000000000005</v>
      </c>
      <c r="CC75">
        <f>IF(policy!CC75&gt;=0,0,0.1*ABS(policy!CC75)+1)</f>
        <v>7.1000000000000005</v>
      </c>
      <c r="CD75">
        <f>IF(policy!CD75&gt;=0,0,0.1*ABS(policy!CD75)+1)</f>
        <v>7.1000000000000005</v>
      </c>
      <c r="CE75">
        <f>IF(policy!CE75&gt;=0,0,0.1*ABS(policy!CE75)+1)</f>
        <v>7.1000000000000005</v>
      </c>
      <c r="CF75">
        <f>IF(policy!CF75&gt;=0,0,0.1*ABS(policy!CF75)+1)</f>
        <v>7.1000000000000005</v>
      </c>
      <c r="CG75">
        <f>IF(policy!CG75&gt;=0,0,0.1*ABS(policy!CG75)+1)</f>
        <v>7.1000000000000005</v>
      </c>
      <c r="CH75">
        <f>IF(policy!CH75&gt;=0,0,0.1*ABS(policy!CH75)+1)</f>
        <v>7.1000000000000005</v>
      </c>
      <c r="CI75">
        <f>IF(policy!CI75&gt;=0,0,0.1*ABS(policy!CI75)+1)</f>
        <v>7.1000000000000005</v>
      </c>
      <c r="CJ75">
        <f>IF(policy!CJ75&gt;=0,0,0.1*ABS(policy!CJ75)+1)</f>
        <v>7.1000000000000005</v>
      </c>
      <c r="CK75">
        <f>IF(policy!CK75&gt;=0,0,0.1*ABS(policy!CK75)+1)</f>
        <v>7.1000000000000005</v>
      </c>
      <c r="CL75">
        <f>IF(policy!CL75&gt;=0,0,0.1*ABS(policy!CL75)+1)</f>
        <v>7.1000000000000005</v>
      </c>
      <c r="CM75">
        <f>IF(policy!CM75&gt;=0,0,0.1*ABS(policy!CM75)+1)</f>
        <v>7.2</v>
      </c>
      <c r="CN75">
        <f>IF(policy!CN75&gt;=0,0,0.1*ABS(policy!CN75)+1)</f>
        <v>7.2</v>
      </c>
      <c r="CO75">
        <f>IF(policy!CO75&gt;=0,0,0.1*ABS(policy!CO75)+1)</f>
        <v>7.2</v>
      </c>
      <c r="CP75">
        <f>IF(policy!CP75&gt;=0,0,0.1*ABS(policy!CP75)+1)</f>
        <v>7.2</v>
      </c>
      <c r="CQ75">
        <f>IF(policy!CQ75&gt;=0,0,0.1*ABS(policy!CQ75)+1)</f>
        <v>7.2</v>
      </c>
      <c r="CR75">
        <f>IF(policy!CR75&gt;=0,0,0.1*ABS(policy!CR75)+1)</f>
        <v>7.2</v>
      </c>
      <c r="CS75">
        <f>IF(policy!CS75&gt;=0,0,0.1*ABS(policy!CS75)+1)</f>
        <v>7.2</v>
      </c>
      <c r="CT75">
        <f>IF(policy!CT75&gt;=0,0,0.1*ABS(policy!CT75)+1)</f>
        <v>7.2</v>
      </c>
      <c r="CU75">
        <f>IF(policy!CU75&gt;=0,0,0.1*ABS(policy!CU75)+1)</f>
        <v>7.2</v>
      </c>
      <c r="CV75">
        <f>IF(policy!CV75&gt;=0,0,0.1*ABS(policy!CV75)+1)</f>
        <v>7.2</v>
      </c>
      <c r="CW75">
        <f>IF(policy!CW75&gt;=0,0,0.1*ABS(policy!CW75)+1)</f>
        <v>7.2</v>
      </c>
      <c r="CX75">
        <f>IF(policy!CX75&gt;=0,0,0.1*ABS(policy!CX75)+1)</f>
        <v>7.2</v>
      </c>
      <c r="CY75">
        <f>IF(policy!CY75&gt;=0,0,0.1*ABS(policy!CY75)+1)</f>
        <v>7.2</v>
      </c>
      <c r="CZ75">
        <f>IF(policy!CZ75&gt;=0,0,0.1*ABS(policy!CZ75)+1)</f>
        <v>7.2</v>
      </c>
      <c r="DA75">
        <f>IF(policy!DA75&gt;=0,0,0.1*ABS(policy!DA75)+1)</f>
        <v>7.2</v>
      </c>
      <c r="DB75">
        <f>IF(policy!DB75&gt;=0,0,0.1*ABS(policy!DB75)+1)</f>
        <v>7.2</v>
      </c>
      <c r="DC75">
        <f>IF(policy!DC75&gt;=0,0,0.1*ABS(policy!DC75)+1)</f>
        <v>7.2</v>
      </c>
      <c r="DD75">
        <f>IF(policy!DD75&gt;=0,0,0.1*ABS(policy!DD75)+1)</f>
        <v>7.2</v>
      </c>
      <c r="DE75">
        <f>IF(policy!DE75&gt;=0,0,0.1*ABS(policy!DE75)+1)</f>
        <v>7.2</v>
      </c>
      <c r="DF75">
        <f>IF(policy!DF75&gt;=0,0,0.1*ABS(policy!DF75)+1)</f>
        <v>7.3000000000000007</v>
      </c>
      <c r="DG75">
        <f>IF(policy!DG75&gt;=0,0,0.1*ABS(policy!DG75)+1)</f>
        <v>7.3000000000000007</v>
      </c>
      <c r="DH75">
        <f>IF(policy!DH75&gt;=0,0,0.1*ABS(policy!DH75)+1)</f>
        <v>7.3000000000000007</v>
      </c>
      <c r="DI75">
        <f>IF(policy!DI75&gt;=0,0,0.1*ABS(policy!DI75)+1)</f>
        <v>7.3000000000000007</v>
      </c>
      <c r="DJ75">
        <f>IF(policy!DJ75&gt;=0,0,0.1*ABS(policy!DJ75)+1)</f>
        <v>7.3000000000000007</v>
      </c>
      <c r="DK75">
        <f>IF(policy!DK75&gt;=0,0,0.1*ABS(policy!DK75)+1)</f>
        <v>7.3000000000000007</v>
      </c>
      <c r="DL75">
        <f>IF(policy!DL75&gt;=0,0,0.1*ABS(policy!DL75)+1)</f>
        <v>7.3000000000000007</v>
      </c>
      <c r="DM75">
        <f>IF(policy!DM75&gt;=0,0,0.1*ABS(policy!DM75)+1)</f>
        <v>7.3000000000000007</v>
      </c>
      <c r="DN75">
        <f>IF(policy!DN75&gt;=0,0,0.1*ABS(policy!DN75)+1)</f>
        <v>7.3000000000000007</v>
      </c>
      <c r="DO75">
        <f>IF(policy!DO75&gt;=0,0,0.1*ABS(policy!DO75)+1)</f>
        <v>7.3000000000000007</v>
      </c>
      <c r="DP75">
        <f>IF(policy!DP75&gt;=0,0,0.1*ABS(policy!DP75)+1)</f>
        <v>7.3000000000000007</v>
      </c>
      <c r="DQ75">
        <f>IF(policy!DQ75&gt;=0,0,0.1*ABS(policy!DQ75)+1)</f>
        <v>7.3000000000000007</v>
      </c>
      <c r="DR75">
        <f>IF(policy!DR75&gt;=0,0,0.1*ABS(policy!DR75)+1)</f>
        <v>7.3000000000000007</v>
      </c>
      <c r="DS75">
        <f>IF(policy!DS75&gt;=0,0,0.1*ABS(policy!DS75)+1)</f>
        <v>7.3000000000000007</v>
      </c>
      <c r="DT75">
        <f>IF(policy!DT75&gt;=0,0,0.1*ABS(policy!DT75)+1)</f>
        <v>7.3000000000000007</v>
      </c>
      <c r="DU75">
        <f>IF(policy!DU75&gt;=0,0,0.1*ABS(policy!DU75)+1)</f>
        <v>7.3000000000000007</v>
      </c>
      <c r="DV75">
        <f>IF(policy!DV75&gt;=0,0,0.1*ABS(policy!DV75)+1)</f>
        <v>7.3000000000000007</v>
      </c>
      <c r="DW75">
        <f>IF(policy!DW75&gt;=0,0,0.1*ABS(policy!DW75)+1)</f>
        <v>7.3000000000000007</v>
      </c>
      <c r="DX75">
        <f>IF(policy!DX75&gt;=0,0,0.1*ABS(policy!DX75)+1)</f>
        <v>7.3000000000000007</v>
      </c>
      <c r="DY75">
        <f>IF(policy!DY75&gt;=0,0,0.1*ABS(policy!DY75)+1)</f>
        <v>7.3000000000000007</v>
      </c>
      <c r="DZ75">
        <f>IF(policy!DZ75&gt;=0,0,0.1*ABS(policy!DZ75)+1)</f>
        <v>7.3000000000000007</v>
      </c>
      <c r="EA75">
        <f>IF(policy!EA75&gt;=0,0,0.1*ABS(policy!EA75)+1)</f>
        <v>7.3000000000000007</v>
      </c>
      <c r="EB75">
        <f>IF(policy!EB75&gt;=0,0,0.1*ABS(policy!EB75)+1)</f>
        <v>7.3000000000000007</v>
      </c>
      <c r="EC75">
        <f>IF(policy!EC75&gt;=0,0,0.1*ABS(policy!EC75)+1)</f>
        <v>7.4</v>
      </c>
      <c r="ED75">
        <f>IF(policy!ED75&gt;=0,0,0.1*ABS(policy!ED75)+1)</f>
        <v>7.4</v>
      </c>
      <c r="EE75">
        <f>IF(policy!EE75&gt;=0,0,0.1*ABS(policy!EE75)+1)</f>
        <v>7.4</v>
      </c>
      <c r="EF75">
        <f>IF(policy!EF75&gt;=0,0,0.1*ABS(policy!EF75)+1)</f>
        <v>7.4</v>
      </c>
      <c r="EG75">
        <f>IF(policy!EG75&gt;=0,0,0.1*ABS(policy!EG75)+1)</f>
        <v>7.4</v>
      </c>
      <c r="EH75">
        <f>IF(policy!EH75&gt;=0,0,0.1*ABS(policy!EH75)+1)</f>
        <v>7.4</v>
      </c>
      <c r="EI75">
        <f>IF(policy!EI75&gt;=0,0,0.1*ABS(policy!EI75)+1)</f>
        <v>7.4</v>
      </c>
      <c r="EJ75">
        <f>IF(policy!EJ75&gt;=0,0,0.1*ABS(policy!EJ75)+1)</f>
        <v>7.4</v>
      </c>
      <c r="EK75">
        <f>IF(policy!EK75&gt;=0,0,0.1*ABS(policy!EK75)+1)</f>
        <v>7.4</v>
      </c>
      <c r="EL75">
        <f>IF(policy!EL75&gt;=0,0,0.1*ABS(policy!EL75)+1)</f>
        <v>7.4</v>
      </c>
      <c r="EM75">
        <f>IF(policy!EM75&gt;=0,0,0.1*ABS(policy!EM75)+1)</f>
        <v>7.4</v>
      </c>
      <c r="EN75">
        <f>IF(policy!EN75&gt;=0,0,0.1*ABS(policy!EN75)+1)</f>
        <v>7.4</v>
      </c>
      <c r="EO75">
        <f>IF(policy!EO75&gt;=0,0,0.1*ABS(policy!EO75)+1)</f>
        <v>7.4</v>
      </c>
      <c r="EP75">
        <f>IF(policy!EP75&gt;=0,0,0.1*ABS(policy!EP75)+1)</f>
        <v>7.4</v>
      </c>
      <c r="EQ75">
        <f>IF(policy!EQ75&gt;=0,0,0.1*ABS(policy!EQ75)+1)</f>
        <v>7.4</v>
      </c>
      <c r="ER75">
        <f>IF(policy!ER75&gt;=0,0,0.1*ABS(policy!ER75)+1)</f>
        <v>7.4</v>
      </c>
      <c r="ES75">
        <f>IF(policy!ES75&gt;=0,0,0.1*ABS(policy!ES75)+1)</f>
        <v>7.4</v>
      </c>
      <c r="ET75">
        <f>IF(policy!ET75&gt;=0,0,0.1*ABS(policy!ET75)+1)</f>
        <v>7.4</v>
      </c>
      <c r="EU75">
        <f>IF(policy!EU75&gt;=0,0,0.1*ABS(policy!EU75)+1)</f>
        <v>7.4</v>
      </c>
      <c r="EV75">
        <f>IF(policy!EV75&gt;=0,0,0.1*ABS(policy!EV75)+1)</f>
        <v>7.4</v>
      </c>
      <c r="EW75">
        <f>IF(policy!EW75&gt;=0,0,0.1*ABS(policy!EW75)+1)</f>
        <v>7.4</v>
      </c>
      <c r="EX75">
        <f>IF(policy!EX75&gt;=0,0,0.1*ABS(policy!EX75)+1)</f>
        <v>7.4</v>
      </c>
      <c r="EY75">
        <f>IF(policy!EY75&gt;=0,0,0.1*ABS(policy!EY75)+1)</f>
        <v>7.4</v>
      </c>
      <c r="EZ75">
        <f>IF(policy!EZ75&gt;=0,0,0.1*ABS(policy!EZ75)+1)</f>
        <v>7.5</v>
      </c>
      <c r="FA75">
        <f>IF(policy!FA75&gt;=0,0,0.1*ABS(policy!FA75)+1)</f>
        <v>7.5</v>
      </c>
      <c r="FB75">
        <f>IF(policy!FB75&gt;=0,0,0.1*ABS(policy!FB75)+1)</f>
        <v>7.5</v>
      </c>
      <c r="FC75">
        <f>IF(policy!FC75&gt;=0,0,0.1*ABS(policy!FC75)+1)</f>
        <v>7.5</v>
      </c>
      <c r="FD75">
        <f>IF(policy!FD75&gt;=0,0,0.1*ABS(policy!FD75)+1)</f>
        <v>7.5</v>
      </c>
      <c r="FE75">
        <f>IF(policy!FE75&gt;=0,0,0.1*ABS(policy!FE75)+1)</f>
        <v>7.5</v>
      </c>
      <c r="FF75">
        <f>IF(policy!FF75&gt;=0,0,0.1*ABS(policy!FF75)+1)</f>
        <v>7.5</v>
      </c>
      <c r="FG75">
        <f>IF(policy!FG75&gt;=0,0,0.1*ABS(policy!FG75)+1)</f>
        <v>7.5</v>
      </c>
      <c r="FH75">
        <f>IF(policy!FH75&gt;=0,0,0.1*ABS(policy!FH75)+1)</f>
        <v>7.5</v>
      </c>
      <c r="FI75">
        <f>IF(policy!FI75&gt;=0,0,0.1*ABS(policy!FI75)+1)</f>
        <v>7.5</v>
      </c>
      <c r="FJ75">
        <f>IF(policy!FJ75&gt;=0,0,0.1*ABS(policy!FJ75)+1)</f>
        <v>7.5</v>
      </c>
      <c r="FK75">
        <f>IF(policy!FK75&gt;=0,0,0.1*ABS(policy!FK75)+1)</f>
        <v>7.5</v>
      </c>
      <c r="FL75">
        <f>IF(policy!FL75&gt;=0,0,0.1*ABS(policy!FL75)+1)</f>
        <v>7.5</v>
      </c>
      <c r="FM75">
        <f>IF(policy!FM75&gt;=0,0,0.1*ABS(policy!FM75)+1)</f>
        <v>7.5</v>
      </c>
      <c r="FN75">
        <f>IF(policy!FN75&gt;=0,0,0.1*ABS(policy!FN75)+1)</f>
        <v>7.5</v>
      </c>
      <c r="FO75">
        <f>IF(policy!FO75&gt;=0,0,0.1*ABS(policy!FO75)+1)</f>
        <v>7.5</v>
      </c>
      <c r="FP75">
        <f>IF(policy!FP75&gt;=0,0,0.1*ABS(policy!FP75)+1)</f>
        <v>7.5</v>
      </c>
      <c r="FQ75">
        <f>IF(policy!FQ75&gt;=0,0,0.1*ABS(policy!FQ75)+1)</f>
        <v>7.5</v>
      </c>
      <c r="FR75">
        <f>IF(policy!FR75&gt;=0,0,0.1*ABS(policy!FR75)+1)</f>
        <v>7.5</v>
      </c>
      <c r="FS75">
        <f>IF(policy!FS75&gt;=0,0,0.1*ABS(policy!FS75)+1)</f>
        <v>7.5</v>
      </c>
      <c r="FT75">
        <f>IF(policy!FT75&gt;=0,0,0.1*ABS(policy!FT75)+1)</f>
        <v>7.5</v>
      </c>
      <c r="FU75">
        <f>IF(policy!FU75&gt;=0,0,0.1*ABS(policy!FU75)+1)</f>
        <v>7.5</v>
      </c>
      <c r="FV75">
        <f>IF(policy!FV75&gt;=0,0,0.1*ABS(policy!FV75)+1)</f>
        <v>7.6000000000000005</v>
      </c>
      <c r="FW75">
        <f>IF(policy!FW75&gt;=0,0,0.1*ABS(policy!FW75)+1)</f>
        <v>7.6000000000000005</v>
      </c>
      <c r="FX75">
        <f>IF(policy!FX75&gt;=0,0,0.1*ABS(policy!FX75)+1)</f>
        <v>7.6000000000000005</v>
      </c>
      <c r="FY75">
        <f>IF(policy!FY75&gt;=0,0,0.1*ABS(policy!FY75)+1)</f>
        <v>7.6000000000000005</v>
      </c>
      <c r="FZ75">
        <f>IF(policy!FZ75&gt;=0,0,0.1*ABS(policy!FZ75)+1)</f>
        <v>7.6000000000000005</v>
      </c>
      <c r="GA75">
        <f>IF(policy!GA75&gt;=0,0,0.1*ABS(policy!GA75)+1)</f>
        <v>7.6000000000000005</v>
      </c>
      <c r="GB75">
        <f>IF(policy!GB75&gt;=0,0,0.1*ABS(policy!GB75)+1)</f>
        <v>7.6000000000000005</v>
      </c>
      <c r="GC75">
        <f>IF(policy!GC75&gt;=0,0,0.1*ABS(policy!GC75)+1)</f>
        <v>7.6000000000000005</v>
      </c>
      <c r="GD75">
        <f>IF(policy!GD75&gt;=0,0,0.1*ABS(policy!GD75)+1)</f>
        <v>7.6000000000000005</v>
      </c>
      <c r="GE75">
        <f>IF(policy!GE75&gt;=0,0,0.1*ABS(policy!GE75)+1)</f>
        <v>7.6000000000000005</v>
      </c>
      <c r="GF75">
        <f>IF(policy!GF75&gt;=0,0,0.1*ABS(policy!GF75)+1)</f>
        <v>7.6000000000000005</v>
      </c>
      <c r="GG75">
        <f>IF(policy!GG75&gt;=0,0,0.1*ABS(policy!GG75)+1)</f>
        <v>7.6000000000000005</v>
      </c>
      <c r="GH75">
        <f>IF(policy!GH75&gt;=0,0,0.1*ABS(policy!GH75)+1)</f>
        <v>7.6000000000000005</v>
      </c>
      <c r="GI75">
        <f>IF(policy!GI75&gt;=0,0,0.1*ABS(policy!GI75)+1)</f>
        <v>7.6000000000000005</v>
      </c>
      <c r="GJ75">
        <f>IF(policy!GJ75&gt;=0,0,0.1*ABS(policy!GJ75)+1)</f>
        <v>7.6000000000000005</v>
      </c>
      <c r="GK75">
        <f>IF(policy!GK75&gt;=0,0,0.1*ABS(policy!GK75)+1)</f>
        <v>7.6000000000000005</v>
      </c>
      <c r="GL75">
        <f>IF(policy!GL75&gt;=0,0,0.1*ABS(policy!GL75)+1)</f>
        <v>7.6000000000000005</v>
      </c>
      <c r="GM75">
        <f>IF(policy!GM75&gt;=0,0,0.1*ABS(policy!GM75)+1)</f>
        <v>7.6000000000000005</v>
      </c>
      <c r="GN75">
        <f>IF(policy!GN75&gt;=0,0,0.1*ABS(policy!GN75)+1)</f>
        <v>7.6000000000000005</v>
      </c>
      <c r="GO75">
        <f>IF(policy!GO75&gt;=0,0,0.1*ABS(policy!GO75)+1)</f>
        <v>7.6000000000000005</v>
      </c>
      <c r="GP75">
        <f>IF(policy!GP75&gt;=0,0,0.1*ABS(policy!GP75)+1)</f>
        <v>7.6000000000000005</v>
      </c>
      <c r="GQ75">
        <f>IF(policy!GQ75&gt;=0,0,0.1*ABS(policy!GQ75)+1)</f>
        <v>7.6000000000000005</v>
      </c>
      <c r="GR75">
        <f>IF(policy!GR75&gt;=0,0,0.1*ABS(policy!GR75)+1)</f>
        <v>7.6000000000000005</v>
      </c>
      <c r="GS75">
        <f>IF(policy!GS75&gt;=0,0,0.1*ABS(policy!GS75)+1)</f>
        <v>7.6000000000000005</v>
      </c>
      <c r="GT75">
        <f>IF(policy!GT75&gt;=0,0,0.1*ABS(policy!GT75)+1)</f>
        <v>7.6000000000000005</v>
      </c>
      <c r="GU75">
        <f>IF(policy!GU75&gt;=0,0,0.1*ABS(policy!GU75)+1)</f>
        <v>7.6000000000000005</v>
      </c>
      <c r="GV75">
        <f>IF(policy!GV75&gt;=0,0,0.1*ABS(policy!GV75)+1)</f>
        <v>7.6000000000000005</v>
      </c>
      <c r="GW75">
        <f>IF(policy!GW75&gt;=0,0,0.1*ABS(policy!GW75)+1)</f>
        <v>7.6000000000000005</v>
      </c>
      <c r="GX75">
        <f>IF(policy!GX75&gt;=0,0,0.1*ABS(policy!GX75)+1)</f>
        <v>7.6000000000000005</v>
      </c>
      <c r="GY75">
        <f>IF(policy!GY75&gt;=0,0,0.1*ABS(policy!GY75)+1)</f>
        <v>7.6000000000000005</v>
      </c>
      <c r="GZ75">
        <f>IF(policy!GZ75&gt;=0,0,0.1*ABS(policy!GZ75)+1)</f>
        <v>7.6000000000000005</v>
      </c>
      <c r="HA75">
        <f>IF(policy!HA75&gt;=0,0,0.1*ABS(policy!HA75)+1)</f>
        <v>7.6000000000000005</v>
      </c>
      <c r="HB75">
        <f>IF(policy!HB75&gt;=0,0,0.1*ABS(policy!HB75)+1)</f>
        <v>7.6000000000000005</v>
      </c>
      <c r="HC75">
        <f>IF(policy!HC75&gt;=0,0,0.1*ABS(policy!HC75)+1)</f>
        <v>7.6000000000000005</v>
      </c>
      <c r="HD75">
        <f>IF(policy!HD75&gt;=0,0,0.1*ABS(policy!HD75)+1)</f>
        <v>7.6000000000000005</v>
      </c>
      <c r="HE75">
        <f>IF(policy!HE75&gt;=0,0,0.1*ABS(policy!HE75)+1)</f>
        <v>7.6000000000000005</v>
      </c>
      <c r="HF75">
        <f>IF(policy!HF75&gt;=0,0,0.1*ABS(policy!HF75)+1)</f>
        <v>7.6000000000000005</v>
      </c>
      <c r="HG75">
        <f>IF(policy!HG75&gt;=0,0,0.1*ABS(policy!HG75)+1)</f>
        <v>7.6000000000000005</v>
      </c>
      <c r="HH75">
        <f>IF(policy!HH75&gt;=0,0,0.1*ABS(policy!HH75)+1)</f>
        <v>7.6000000000000005</v>
      </c>
      <c r="HI75">
        <f>IF(policy!HI75&gt;=0,0,0.1*ABS(policy!HI75)+1)</f>
        <v>7.6000000000000005</v>
      </c>
      <c r="HJ75">
        <f>IF(policy!HJ75&gt;=0,0,0.1*ABS(policy!HJ75)+1)</f>
        <v>7.6000000000000005</v>
      </c>
      <c r="HK75">
        <f>IF(policy!HK75&gt;=0,0,0.1*ABS(policy!HK75)+1)</f>
        <v>7.6000000000000005</v>
      </c>
      <c r="HL75">
        <f>IF(policy!HL75&gt;=0,0,0.1*ABS(policy!HL75)+1)</f>
        <v>7.6000000000000005</v>
      </c>
      <c r="HM75">
        <f>IF(policy!HM75&gt;=0,0,0.1*ABS(policy!HM75)+1)</f>
        <v>7.6000000000000005</v>
      </c>
      <c r="HN75">
        <f>IF(policy!HN75&gt;=0,0,0.1*ABS(policy!HN75)+1)</f>
        <v>7.6000000000000005</v>
      </c>
      <c r="HO75">
        <f>IF(policy!HO75&gt;=0,0,0.1*ABS(policy!HO75)+1)</f>
        <v>7.6000000000000005</v>
      </c>
      <c r="HP75">
        <f>IF(policy!HP75&gt;=0,0,0.1*ABS(policy!HP75)+1)</f>
        <v>7.6000000000000005</v>
      </c>
      <c r="HQ75">
        <f>IF(policy!HQ75&gt;=0,0,0.1*ABS(policy!HQ75)+1)</f>
        <v>7.6000000000000005</v>
      </c>
      <c r="HR75">
        <f>IF(policy!HR75&gt;=0,0,0.1*ABS(policy!HR75)+1)</f>
        <v>7.6000000000000005</v>
      </c>
      <c r="HS75">
        <f>IF(policy!HS75&gt;=0,0,0.1*ABS(policy!HS75)+1)</f>
        <v>7.6000000000000005</v>
      </c>
      <c r="HT75">
        <f>IF(policy!HT75&gt;=0,0,0.1*ABS(policy!HT75)+1)</f>
        <v>7.6000000000000005</v>
      </c>
      <c r="HU75">
        <f>IF(policy!HU75&gt;=0,0,0.1*ABS(policy!HU75)+1)</f>
        <v>7.6000000000000005</v>
      </c>
      <c r="HV75">
        <f>IF(policy!HV75&gt;=0,0,0.1*ABS(policy!HV75)+1)</f>
        <v>7.6000000000000005</v>
      </c>
      <c r="HW75">
        <f>IF(policy!HW75&gt;=0,0,0.1*ABS(policy!HW75)+1)</f>
        <v>7.6000000000000005</v>
      </c>
      <c r="HX75">
        <f>IF(policy!HX75&gt;=0,0,0.1*ABS(policy!HX75)+1)</f>
        <v>7.6000000000000005</v>
      </c>
      <c r="HY75">
        <f>IF(policy!HY75&gt;=0,0,0.1*ABS(policy!HY75)+1)</f>
        <v>7.6000000000000005</v>
      </c>
      <c r="HZ75">
        <f>IF(policy!HZ75&gt;=0,0,0.1*ABS(policy!HZ75)+1)</f>
        <v>7.6000000000000005</v>
      </c>
      <c r="IA75">
        <f>IF(policy!IA75&gt;=0,0,0.1*ABS(policy!IA75)+1)</f>
        <v>7.6000000000000005</v>
      </c>
      <c r="IB75">
        <f>IF(policy!IB75&gt;=0,0,0.1*ABS(policy!IB75)+1)</f>
        <v>7.5</v>
      </c>
      <c r="IC75">
        <f>IF(policy!IC75&gt;=0,0,0.1*ABS(policy!IC75)+1)</f>
        <v>7.4</v>
      </c>
      <c r="ID75">
        <f>IF(policy!ID75&gt;=0,0,0.1*ABS(policy!ID75)+1)</f>
        <v>7.3000000000000007</v>
      </c>
      <c r="IE75">
        <f>IF(policy!IE75&gt;=0,0,0.1*ABS(policy!IE75)+1)</f>
        <v>7.2</v>
      </c>
      <c r="IF75">
        <f>IF(policy!IF75&gt;=0,0,0.1*ABS(policy!IF75)+1)</f>
        <v>7.1000000000000005</v>
      </c>
      <c r="IG75">
        <f>IF(policy!IG75&gt;=0,0,0.1*ABS(policy!IG75)+1)</f>
        <v>7</v>
      </c>
      <c r="IH75">
        <f>IF(policy!IH75&gt;=0,0,0.1*ABS(policy!IH75)+1)</f>
        <v>6.9</v>
      </c>
      <c r="II75">
        <f>IF(policy!II75&gt;=0,0,0.1*ABS(policy!II75)+1)</f>
        <v>6.8000000000000007</v>
      </c>
      <c r="IJ75">
        <f>IF(policy!IJ75&gt;=0,0,0.1*ABS(policy!IJ75)+1)</f>
        <v>6.7</v>
      </c>
      <c r="IK75">
        <f>IF(policy!IK75&gt;=0,0,0.1*ABS(policy!IK75)+1)</f>
        <v>6.6000000000000005</v>
      </c>
      <c r="IL75">
        <f>IF(policy!IL75&gt;=0,0,0.1*ABS(policy!IL75)+1)</f>
        <v>6.5</v>
      </c>
      <c r="IM75">
        <f>IF(policy!IM75&gt;=0,0,0.1*ABS(policy!IM75)+1)</f>
        <v>6.4</v>
      </c>
      <c r="IN75">
        <f>IF(policy!IN75&gt;=0,0,0.1*ABS(policy!IN75)+1)</f>
        <v>6.3000000000000007</v>
      </c>
      <c r="IO75">
        <f>IF(policy!IO75&gt;=0,0,0.1*ABS(policy!IO75)+1)</f>
        <v>6.2</v>
      </c>
      <c r="IP75">
        <f>IF(policy!IP75&gt;=0,0,0.1*ABS(policy!IP75)+1)</f>
        <v>6.1000000000000005</v>
      </c>
      <c r="IQ75">
        <f>IF(policy!IQ75&gt;=0,0,0.1*ABS(policy!IQ75)+1)</f>
        <v>6</v>
      </c>
      <c r="IR75">
        <f>IF(policy!IR75&gt;=0,0,0.1*ABS(policy!IR75)+1)</f>
        <v>5.9</v>
      </c>
      <c r="IS75">
        <f>IF(policy!IS75&gt;=0,0,0.1*ABS(policy!IS75)+1)</f>
        <v>5.8000000000000007</v>
      </c>
      <c r="IT75">
        <f>IF(policy!IT75&gt;=0,0,0.1*ABS(policy!IT75)+1)</f>
        <v>5.7</v>
      </c>
      <c r="IU75">
        <f>IF(policy!IU75&gt;=0,0,0.1*ABS(policy!IU75)+1)</f>
        <v>5.6000000000000005</v>
      </c>
      <c r="IV75">
        <f>IF(policy!IV75&gt;=0,0,0.1*ABS(policy!IV75)+1)</f>
        <v>5.5</v>
      </c>
      <c r="IW75">
        <f>IF(policy!IW75&gt;=0,0,0.1*ABS(policy!IW75)+1)</f>
        <v>5.4</v>
      </c>
      <c r="IX75">
        <f>IF(policy!IX75&gt;=0,0,0.1*ABS(policy!IX75)+1)</f>
        <v>5.3</v>
      </c>
      <c r="IY75">
        <f>IF(policy!IY75&gt;=0,0,0.1*ABS(policy!IY75)+1)</f>
        <v>5.2</v>
      </c>
      <c r="IZ75">
        <f>IF(policy!IZ75&gt;=0,0,0.1*ABS(policy!IZ75)+1)</f>
        <v>5.1000000000000005</v>
      </c>
      <c r="JA75">
        <f>IF(policy!JA75&gt;=0,0,0.1*ABS(policy!JA75)+1)</f>
        <v>5</v>
      </c>
      <c r="JB75">
        <f>IF(policy!JB75&gt;=0,0,0.1*ABS(policy!JB75)+1)</f>
        <v>4.9000000000000004</v>
      </c>
      <c r="JC75">
        <f>IF(policy!JC75&gt;=0,0,0.1*ABS(policy!JC75)+1)</f>
        <v>4.8000000000000007</v>
      </c>
      <c r="JD75">
        <f>IF(policy!JD75&gt;=0,0,0.1*ABS(policy!JD75)+1)</f>
        <v>4.7</v>
      </c>
      <c r="JE75">
        <f>IF(policy!JE75&gt;=0,0,0.1*ABS(policy!JE75)+1)</f>
        <v>4.5999999999999996</v>
      </c>
      <c r="JF75">
        <f>IF(policy!JF75&gt;=0,0,0.1*ABS(policy!JF75)+1)</f>
        <v>4.5</v>
      </c>
      <c r="JG75">
        <f>IF(policy!JG75&gt;=0,0,0.1*ABS(policy!JG75)+1)</f>
        <v>4.4000000000000004</v>
      </c>
      <c r="JH75">
        <f>IF(policy!JH75&gt;=0,0,0.1*ABS(policy!JH75)+1)</f>
        <v>4.3000000000000007</v>
      </c>
      <c r="JI75">
        <f>IF(policy!JI75&gt;=0,0,0.1*ABS(policy!JI75)+1)</f>
        <v>4.2</v>
      </c>
      <c r="JJ75">
        <f>IF(policy!JJ75&gt;=0,0,0.1*ABS(policy!JJ75)+1)</f>
        <v>4.0999999999999996</v>
      </c>
      <c r="JK75">
        <f>IF(policy!JK75&gt;=0,0,0.1*ABS(policy!JK75)+1)</f>
        <v>4</v>
      </c>
      <c r="JL75">
        <f>IF(policy!JL75&gt;=0,0,0.1*ABS(policy!JL75)+1)</f>
        <v>3.9000000000000004</v>
      </c>
      <c r="JM75">
        <f>IF(policy!JM75&gt;=0,0,0.1*ABS(policy!JM75)+1)</f>
        <v>3.8000000000000003</v>
      </c>
      <c r="JN75">
        <f>IF(policy!JN75&gt;=0,0,0.1*ABS(policy!JN75)+1)</f>
        <v>3.7</v>
      </c>
      <c r="JO75">
        <f>IF(policy!JO75&gt;=0,0,0.1*ABS(policy!JO75)+1)</f>
        <v>3.6</v>
      </c>
      <c r="JP75">
        <f>IF(policy!JP75&gt;=0,0,0.1*ABS(policy!JP75)+1)</f>
        <v>3.5</v>
      </c>
      <c r="JQ75">
        <f>IF(policy!JQ75&gt;=0,0,0.1*ABS(policy!JQ75)+1)</f>
        <v>3.4000000000000004</v>
      </c>
      <c r="JR75">
        <f>IF(policy!JR75&gt;=0,0,0.1*ABS(policy!JR75)+1)</f>
        <v>3.3000000000000003</v>
      </c>
      <c r="JS75">
        <f>IF(policy!JS75&gt;=0,0,0.1*ABS(policy!JS75)+1)</f>
        <v>3.2</v>
      </c>
      <c r="JT75">
        <f>IF(policy!JT75&gt;=0,0,0.1*ABS(policy!JT75)+1)</f>
        <v>3.1</v>
      </c>
      <c r="JU75">
        <f>IF(policy!JU75&gt;=0,0,0.1*ABS(policy!JU75)+1)</f>
        <v>3</v>
      </c>
      <c r="JV75">
        <f>IF(policy!JV75&gt;=0,0,0.1*ABS(policy!JV75)+1)</f>
        <v>2.9000000000000004</v>
      </c>
      <c r="JW75">
        <f>IF(policy!JW75&gt;=0,0,0.1*ABS(policy!JW75)+1)</f>
        <v>2.8</v>
      </c>
      <c r="JX75">
        <f>IF(policy!JX75&gt;=0,0,0.1*ABS(policy!JX75)+1)</f>
        <v>2.7</v>
      </c>
      <c r="JY75">
        <f>IF(policy!JY75&gt;=0,0,0.1*ABS(policy!JY75)+1)</f>
        <v>2.6</v>
      </c>
      <c r="JZ75">
        <f>IF(policy!JZ75&gt;=0,0,0.1*ABS(policy!JZ75)+1)</f>
        <v>2.5</v>
      </c>
      <c r="KA75">
        <f>IF(policy!KA75&gt;=0,0,0.1*ABS(policy!KA75)+1)</f>
        <v>2.4000000000000004</v>
      </c>
      <c r="KB75">
        <f>IF(policy!KB75&gt;=0,0,0.1*ABS(policy!KB75)+1)</f>
        <v>2.2999999999999998</v>
      </c>
      <c r="KC75">
        <f>IF(policy!KC75&gt;=0,0,0.1*ABS(policy!KC75)+1)</f>
        <v>2.2000000000000002</v>
      </c>
      <c r="KD75">
        <f>IF(policy!KD75&gt;=0,0,0.1*ABS(policy!KD75)+1)</f>
        <v>2.1</v>
      </c>
      <c r="KE75">
        <f>IF(policy!KE75&gt;=0,0,0.1*ABS(policy!KE75)+1)</f>
        <v>2</v>
      </c>
      <c r="KF75">
        <f>IF(policy!KF75&gt;=0,0,0.1*ABS(policy!KF75)+1)</f>
        <v>1.9</v>
      </c>
      <c r="KG75">
        <f>IF(policy!KG75&gt;=0,0,0.1*ABS(policy!KG75)+1)</f>
        <v>1.8</v>
      </c>
      <c r="KH75">
        <f>IF(policy!KH75&gt;=0,0,0.1*ABS(policy!KH75)+1)</f>
        <v>1.7000000000000002</v>
      </c>
      <c r="KI75">
        <f>IF(policy!KI75&gt;=0,0,0.1*ABS(policy!KI75)+1)</f>
        <v>1.6</v>
      </c>
      <c r="KJ75">
        <f>IF(policy!KJ75&gt;=0,0,0.1*ABS(policy!KJ75)+1)</f>
        <v>1.5</v>
      </c>
      <c r="KK75">
        <f>IF(policy!KK75&gt;=0,0,0.1*ABS(policy!KK75)+1)</f>
        <v>1.4</v>
      </c>
      <c r="KL75">
        <f>IF(policy!KL75&gt;=0,0,0.1*ABS(policy!KL75)+1)</f>
        <v>1.3</v>
      </c>
      <c r="KM75">
        <f>IF(policy!KM75&gt;=0,0,0.1*ABS(policy!KM75)+1)</f>
        <v>1.2</v>
      </c>
      <c r="KN75">
        <f>IF(policy!KN75&gt;=0,0,0.1*ABS(policy!KN75)+1)</f>
        <v>1.1000000000000001</v>
      </c>
      <c r="KO75">
        <f>IF(policy!KO75&gt;=0,0,0.1*ABS(policy!KO75)+1)</f>
        <v>0</v>
      </c>
    </row>
    <row r="76" spans="1:301" x14ac:dyDescent="0.2">
      <c r="A76">
        <f>IF(policy!A76&gt;=0,0,0.1*ABS(policy!A76)+1)</f>
        <v>4.7</v>
      </c>
      <c r="B76">
        <f>IF(policy!B76&gt;=0,0,0.1*ABS(policy!B76)+1)</f>
        <v>4.9000000000000004</v>
      </c>
      <c r="C76">
        <f>IF(policy!C76&gt;=0,0,0.1*ABS(policy!C76)+1)</f>
        <v>4.8000000000000007</v>
      </c>
      <c r="D76">
        <f>IF(policy!D76&gt;=0,0,0.1*ABS(policy!D76)+1)</f>
        <v>4.8000000000000007</v>
      </c>
      <c r="E76">
        <f>IF(policy!E76&gt;=0,0,0.1*ABS(policy!E76)+1)</f>
        <v>4.9000000000000004</v>
      </c>
      <c r="F76">
        <f>IF(policy!F76&gt;=0,0,0.1*ABS(policy!F76)+1)</f>
        <v>4.9000000000000004</v>
      </c>
      <c r="G76">
        <f>IF(policy!G76&gt;=0,0,0.1*ABS(policy!G76)+1)</f>
        <v>5</v>
      </c>
      <c r="H76">
        <f>IF(policy!H76&gt;=0,0,0.1*ABS(policy!H76)+1)</f>
        <v>4.9000000000000004</v>
      </c>
      <c r="I76">
        <f>IF(policy!I76&gt;=0,0,0.1*ABS(policy!I76)+1)</f>
        <v>5</v>
      </c>
      <c r="J76">
        <f>IF(policy!J76&gt;=0,0,0.1*ABS(policy!J76)+1)</f>
        <v>5.2</v>
      </c>
      <c r="K76">
        <f>IF(policy!K76&gt;=0,0,0.1*ABS(policy!K76)+1)</f>
        <v>5.2</v>
      </c>
      <c r="L76">
        <f>IF(policy!L76&gt;=0,0,0.1*ABS(policy!L76)+1)</f>
        <v>5.3</v>
      </c>
      <c r="M76">
        <f>IF(policy!M76&gt;=0,0,0.1*ABS(policy!M76)+1)</f>
        <v>5.3</v>
      </c>
      <c r="N76">
        <f>IF(policy!N76&gt;=0,0,0.1*ABS(policy!N76)+1)</f>
        <v>5.4</v>
      </c>
      <c r="O76">
        <f>IF(policy!O76&gt;=0,0,0.1*ABS(policy!O76)+1)</f>
        <v>5.4</v>
      </c>
      <c r="P76">
        <f>IF(policy!P76&gt;=0,0,0.1*ABS(policy!P76)+1)</f>
        <v>5.5</v>
      </c>
      <c r="Q76">
        <f>IF(policy!Q76&gt;=0,0,0.1*ABS(policy!Q76)+1)</f>
        <v>5.5</v>
      </c>
      <c r="R76">
        <f>IF(policy!R76&gt;=0,0,0.1*ABS(policy!R76)+1)</f>
        <v>5.6000000000000005</v>
      </c>
      <c r="S76">
        <f>IF(policy!S76&gt;=0,0,0.1*ABS(policy!S76)+1)</f>
        <v>5.7</v>
      </c>
      <c r="T76">
        <f>IF(policy!T76&gt;=0,0,0.1*ABS(policy!T76)+1)</f>
        <v>5.7</v>
      </c>
      <c r="U76">
        <f>IF(policy!U76&gt;=0,0,0.1*ABS(policy!U76)+1)</f>
        <v>5.8000000000000007</v>
      </c>
      <c r="V76">
        <f>IF(policy!V76&gt;=0,0,0.1*ABS(policy!V76)+1)</f>
        <v>5.8000000000000007</v>
      </c>
      <c r="W76">
        <f>IF(policy!W76&gt;=0,0,0.1*ABS(policy!W76)+1)</f>
        <v>5.9</v>
      </c>
      <c r="X76">
        <f>IF(policy!X76&gt;=0,0,0.1*ABS(policy!X76)+1)</f>
        <v>5.9</v>
      </c>
      <c r="Y76">
        <f>IF(policy!Y76&gt;=0,0,0.1*ABS(policy!Y76)+1)</f>
        <v>6</v>
      </c>
      <c r="Z76">
        <f>IF(policy!Z76&gt;=0,0,0.1*ABS(policy!Z76)+1)</f>
        <v>6.1000000000000005</v>
      </c>
      <c r="AA76">
        <f>IF(policy!AA76&gt;=0,0,0.1*ABS(policy!AA76)+1)</f>
        <v>6.2</v>
      </c>
      <c r="AB76">
        <f>IF(policy!AB76&gt;=0,0,0.1*ABS(policy!AB76)+1)</f>
        <v>6.2</v>
      </c>
      <c r="AC76">
        <f>IF(policy!AC76&gt;=0,0,0.1*ABS(policy!AC76)+1)</f>
        <v>6.3000000000000007</v>
      </c>
      <c r="AD76">
        <f>IF(policy!AD76&gt;=0,0,0.1*ABS(policy!AD76)+1)</f>
        <v>6.4</v>
      </c>
      <c r="AE76">
        <f>IF(policy!AE76&gt;=0,0,0.1*ABS(policy!AE76)+1)</f>
        <v>6.4</v>
      </c>
      <c r="AF76">
        <f>IF(policy!AF76&gt;=0,0,0.1*ABS(policy!AF76)+1)</f>
        <v>6.5</v>
      </c>
      <c r="AG76">
        <f>IF(policy!AG76&gt;=0,0,0.1*ABS(policy!AG76)+1)</f>
        <v>6.6000000000000005</v>
      </c>
      <c r="AH76">
        <f>IF(policy!AH76&gt;=0,0,0.1*ABS(policy!AH76)+1)</f>
        <v>6.6000000000000005</v>
      </c>
      <c r="AI76">
        <f>IF(policy!AI76&gt;=0,0,0.1*ABS(policy!AI76)+1)</f>
        <v>6.7</v>
      </c>
      <c r="AJ76">
        <f>IF(policy!AJ76&gt;=0,0,0.1*ABS(policy!AJ76)+1)</f>
        <v>6.7</v>
      </c>
      <c r="AK76">
        <f>IF(policy!AK76&gt;=0,0,0.1*ABS(policy!AK76)+1)</f>
        <v>6.7</v>
      </c>
      <c r="AL76">
        <f>IF(policy!AL76&gt;=0,0,0.1*ABS(policy!AL76)+1)</f>
        <v>6.8000000000000007</v>
      </c>
      <c r="AM76">
        <f>IF(policy!AM76&gt;=0,0,0.1*ABS(policy!AM76)+1)</f>
        <v>6.8000000000000007</v>
      </c>
      <c r="AN76">
        <f>IF(policy!AN76&gt;=0,0,0.1*ABS(policy!AN76)+1)</f>
        <v>6.8000000000000007</v>
      </c>
      <c r="AO76">
        <f>IF(policy!AO76&gt;=0,0,0.1*ABS(policy!AO76)+1)</f>
        <v>6.8000000000000007</v>
      </c>
      <c r="AP76">
        <f>IF(policy!AP76&gt;=0,0,0.1*ABS(policy!AP76)+1)</f>
        <v>6.8000000000000007</v>
      </c>
      <c r="AQ76">
        <f>IF(policy!AQ76&gt;=0,0,0.1*ABS(policy!AQ76)+1)</f>
        <v>6.8000000000000007</v>
      </c>
      <c r="AR76">
        <f>IF(policy!AR76&gt;=0,0,0.1*ABS(policy!AR76)+1)</f>
        <v>6.8000000000000007</v>
      </c>
      <c r="AS76">
        <f>IF(policy!AS76&gt;=0,0,0.1*ABS(policy!AS76)+1)</f>
        <v>6.8000000000000007</v>
      </c>
      <c r="AT76">
        <f>IF(policy!AT76&gt;=0,0,0.1*ABS(policy!AT76)+1)</f>
        <v>6.8000000000000007</v>
      </c>
      <c r="AU76">
        <f>IF(policy!AU76&gt;=0,0,0.1*ABS(policy!AU76)+1)</f>
        <v>6.8000000000000007</v>
      </c>
      <c r="AV76">
        <f>IF(policy!AV76&gt;=0,0,0.1*ABS(policy!AV76)+1)</f>
        <v>6.8000000000000007</v>
      </c>
      <c r="AW76">
        <f>IF(policy!AW76&gt;=0,0,0.1*ABS(policy!AW76)+1)</f>
        <v>6.8000000000000007</v>
      </c>
      <c r="AX76">
        <f>IF(policy!AX76&gt;=0,0,0.1*ABS(policy!AX76)+1)</f>
        <v>6.8000000000000007</v>
      </c>
      <c r="AY76">
        <f>IF(policy!AY76&gt;=0,0,0.1*ABS(policy!AY76)+1)</f>
        <v>6.8000000000000007</v>
      </c>
      <c r="AZ76">
        <f>IF(policy!AZ76&gt;=0,0,0.1*ABS(policy!AZ76)+1)</f>
        <v>6.8000000000000007</v>
      </c>
      <c r="BA76">
        <f>IF(policy!BA76&gt;=0,0,0.1*ABS(policy!BA76)+1)</f>
        <v>6.8000000000000007</v>
      </c>
      <c r="BB76">
        <f>IF(policy!BB76&gt;=0,0,0.1*ABS(policy!BB76)+1)</f>
        <v>6.8000000000000007</v>
      </c>
      <c r="BC76">
        <f>IF(policy!BC76&gt;=0,0,0.1*ABS(policy!BC76)+1)</f>
        <v>6.7</v>
      </c>
      <c r="BD76">
        <f>IF(policy!BD76&gt;=0,0,0.1*ABS(policy!BD76)+1)</f>
        <v>6.7</v>
      </c>
      <c r="BE76">
        <f>IF(policy!BE76&gt;=0,0,0.1*ABS(policy!BE76)+1)</f>
        <v>6.7</v>
      </c>
      <c r="BF76">
        <f>IF(policy!BF76&gt;=0,0,0.1*ABS(policy!BF76)+1)</f>
        <v>6.7</v>
      </c>
      <c r="BG76">
        <f>IF(policy!BG76&gt;=0,0,0.1*ABS(policy!BG76)+1)</f>
        <v>6.8000000000000007</v>
      </c>
      <c r="BH76">
        <f>IF(policy!BH76&gt;=0,0,0.1*ABS(policy!BH76)+1)</f>
        <v>6.8000000000000007</v>
      </c>
      <c r="BI76">
        <f>IF(policy!BI76&gt;=0,0,0.1*ABS(policy!BI76)+1)</f>
        <v>6.8000000000000007</v>
      </c>
      <c r="BJ76">
        <f>IF(policy!BJ76&gt;=0,0,0.1*ABS(policy!BJ76)+1)</f>
        <v>6.8000000000000007</v>
      </c>
      <c r="BK76">
        <f>IF(policy!BK76&gt;=0,0,0.1*ABS(policy!BK76)+1)</f>
        <v>6.8000000000000007</v>
      </c>
      <c r="BL76">
        <f>IF(policy!BL76&gt;=0,0,0.1*ABS(policy!BL76)+1)</f>
        <v>6.8000000000000007</v>
      </c>
      <c r="BM76">
        <f>IF(policy!BM76&gt;=0,0,0.1*ABS(policy!BM76)+1)</f>
        <v>6.9</v>
      </c>
      <c r="BN76">
        <f>IF(policy!BN76&gt;=0,0,0.1*ABS(policy!BN76)+1)</f>
        <v>6.9</v>
      </c>
      <c r="BO76">
        <f>IF(policy!BO76&gt;=0,0,0.1*ABS(policy!BO76)+1)</f>
        <v>6.9</v>
      </c>
      <c r="BP76">
        <f>IF(policy!BP76&gt;=0,0,0.1*ABS(policy!BP76)+1)</f>
        <v>6.9</v>
      </c>
      <c r="BQ76">
        <f>IF(policy!BQ76&gt;=0,0,0.1*ABS(policy!BQ76)+1)</f>
        <v>7</v>
      </c>
      <c r="BR76">
        <f>IF(policy!BR76&gt;=0,0,0.1*ABS(policy!BR76)+1)</f>
        <v>7</v>
      </c>
      <c r="BS76">
        <f>IF(policy!BS76&gt;=0,0,0.1*ABS(policy!BS76)+1)</f>
        <v>7</v>
      </c>
      <c r="BT76">
        <f>IF(policy!BT76&gt;=0,0,0.1*ABS(policy!BT76)+1)</f>
        <v>7</v>
      </c>
      <c r="BU76">
        <f>IF(policy!BU76&gt;=0,0,0.1*ABS(policy!BU76)+1)</f>
        <v>7.1000000000000005</v>
      </c>
      <c r="BV76">
        <f>IF(policy!BV76&gt;=0,0,0.1*ABS(policy!BV76)+1)</f>
        <v>7.1000000000000005</v>
      </c>
      <c r="BW76">
        <f>IF(policy!BW76&gt;=0,0,0.1*ABS(policy!BW76)+1)</f>
        <v>7.1000000000000005</v>
      </c>
      <c r="BX76">
        <f>IF(policy!BX76&gt;=0,0,0.1*ABS(policy!BX76)+1)</f>
        <v>7.1000000000000005</v>
      </c>
      <c r="BY76">
        <f>IF(policy!BY76&gt;=0,0,0.1*ABS(policy!BY76)+1)</f>
        <v>7.1000000000000005</v>
      </c>
      <c r="BZ76">
        <f>IF(policy!BZ76&gt;=0,0,0.1*ABS(policy!BZ76)+1)</f>
        <v>7.1000000000000005</v>
      </c>
      <c r="CA76">
        <f>IF(policy!CA76&gt;=0,0,0.1*ABS(policy!CA76)+1)</f>
        <v>7.1000000000000005</v>
      </c>
      <c r="CB76">
        <f>IF(policy!CB76&gt;=0,0,0.1*ABS(policy!CB76)+1)</f>
        <v>7.2</v>
      </c>
      <c r="CC76">
        <f>IF(policy!CC76&gt;=0,0,0.1*ABS(policy!CC76)+1)</f>
        <v>7.2</v>
      </c>
      <c r="CD76">
        <f>IF(policy!CD76&gt;=0,0,0.1*ABS(policy!CD76)+1)</f>
        <v>7.2</v>
      </c>
      <c r="CE76">
        <f>IF(policy!CE76&gt;=0,0,0.1*ABS(policy!CE76)+1)</f>
        <v>7.2</v>
      </c>
      <c r="CF76">
        <f>IF(policy!CF76&gt;=0,0,0.1*ABS(policy!CF76)+1)</f>
        <v>7.2</v>
      </c>
      <c r="CG76">
        <f>IF(policy!CG76&gt;=0,0,0.1*ABS(policy!CG76)+1)</f>
        <v>7.2</v>
      </c>
      <c r="CH76">
        <f>IF(policy!CH76&gt;=0,0,0.1*ABS(policy!CH76)+1)</f>
        <v>7.2</v>
      </c>
      <c r="CI76">
        <f>IF(policy!CI76&gt;=0,0,0.1*ABS(policy!CI76)+1)</f>
        <v>7.2</v>
      </c>
      <c r="CJ76">
        <f>IF(policy!CJ76&gt;=0,0,0.1*ABS(policy!CJ76)+1)</f>
        <v>7.2</v>
      </c>
      <c r="CK76">
        <f>IF(policy!CK76&gt;=0,0,0.1*ABS(policy!CK76)+1)</f>
        <v>7.2</v>
      </c>
      <c r="CL76">
        <f>IF(policy!CL76&gt;=0,0,0.1*ABS(policy!CL76)+1)</f>
        <v>7.2</v>
      </c>
      <c r="CM76">
        <f>IF(policy!CM76&gt;=0,0,0.1*ABS(policy!CM76)+1)</f>
        <v>7.2</v>
      </c>
      <c r="CN76">
        <f>IF(policy!CN76&gt;=0,0,0.1*ABS(policy!CN76)+1)</f>
        <v>7.3000000000000007</v>
      </c>
      <c r="CO76">
        <f>IF(policy!CO76&gt;=0,0,0.1*ABS(policy!CO76)+1)</f>
        <v>7.3000000000000007</v>
      </c>
      <c r="CP76">
        <f>IF(policy!CP76&gt;=0,0,0.1*ABS(policy!CP76)+1)</f>
        <v>7.3000000000000007</v>
      </c>
      <c r="CQ76">
        <f>IF(policy!CQ76&gt;=0,0,0.1*ABS(policy!CQ76)+1)</f>
        <v>7.3000000000000007</v>
      </c>
      <c r="CR76">
        <f>IF(policy!CR76&gt;=0,0,0.1*ABS(policy!CR76)+1)</f>
        <v>7.3000000000000007</v>
      </c>
      <c r="CS76">
        <f>IF(policy!CS76&gt;=0,0,0.1*ABS(policy!CS76)+1)</f>
        <v>7.3000000000000007</v>
      </c>
      <c r="CT76">
        <f>IF(policy!CT76&gt;=0,0,0.1*ABS(policy!CT76)+1)</f>
        <v>7.3000000000000007</v>
      </c>
      <c r="CU76">
        <f>IF(policy!CU76&gt;=0,0,0.1*ABS(policy!CU76)+1)</f>
        <v>7.3000000000000007</v>
      </c>
      <c r="CV76">
        <f>IF(policy!CV76&gt;=0,0,0.1*ABS(policy!CV76)+1)</f>
        <v>7.3000000000000007</v>
      </c>
      <c r="CW76">
        <f>IF(policy!CW76&gt;=0,0,0.1*ABS(policy!CW76)+1)</f>
        <v>7.3000000000000007</v>
      </c>
      <c r="CX76">
        <f>IF(policy!CX76&gt;=0,0,0.1*ABS(policy!CX76)+1)</f>
        <v>7.3000000000000007</v>
      </c>
      <c r="CY76">
        <f>IF(policy!CY76&gt;=0,0,0.1*ABS(policy!CY76)+1)</f>
        <v>7.3000000000000007</v>
      </c>
      <c r="CZ76">
        <f>IF(policy!CZ76&gt;=0,0,0.1*ABS(policy!CZ76)+1)</f>
        <v>7.3000000000000007</v>
      </c>
      <c r="DA76">
        <f>IF(policy!DA76&gt;=0,0,0.1*ABS(policy!DA76)+1)</f>
        <v>7.3000000000000007</v>
      </c>
      <c r="DB76">
        <f>IF(policy!DB76&gt;=0,0,0.1*ABS(policy!DB76)+1)</f>
        <v>7.3000000000000007</v>
      </c>
      <c r="DC76">
        <f>IF(policy!DC76&gt;=0,0,0.1*ABS(policy!DC76)+1)</f>
        <v>7.3000000000000007</v>
      </c>
      <c r="DD76">
        <f>IF(policy!DD76&gt;=0,0,0.1*ABS(policy!DD76)+1)</f>
        <v>7.3000000000000007</v>
      </c>
      <c r="DE76">
        <f>IF(policy!DE76&gt;=0,0,0.1*ABS(policy!DE76)+1)</f>
        <v>7.3000000000000007</v>
      </c>
      <c r="DF76">
        <f>IF(policy!DF76&gt;=0,0,0.1*ABS(policy!DF76)+1)</f>
        <v>7.3000000000000007</v>
      </c>
      <c r="DG76">
        <f>IF(policy!DG76&gt;=0,0,0.1*ABS(policy!DG76)+1)</f>
        <v>7.3000000000000007</v>
      </c>
      <c r="DH76">
        <f>IF(policy!DH76&gt;=0,0,0.1*ABS(policy!DH76)+1)</f>
        <v>7.4</v>
      </c>
      <c r="DI76">
        <f>IF(policy!DI76&gt;=0,0,0.1*ABS(policy!DI76)+1)</f>
        <v>7.4</v>
      </c>
      <c r="DJ76">
        <f>IF(policy!DJ76&gt;=0,0,0.1*ABS(policy!DJ76)+1)</f>
        <v>7.4</v>
      </c>
      <c r="DK76">
        <f>IF(policy!DK76&gt;=0,0,0.1*ABS(policy!DK76)+1)</f>
        <v>7.4</v>
      </c>
      <c r="DL76">
        <f>IF(policy!DL76&gt;=0,0,0.1*ABS(policy!DL76)+1)</f>
        <v>7.4</v>
      </c>
      <c r="DM76">
        <f>IF(policy!DM76&gt;=0,0,0.1*ABS(policy!DM76)+1)</f>
        <v>7.4</v>
      </c>
      <c r="DN76">
        <f>IF(policy!DN76&gt;=0,0,0.1*ABS(policy!DN76)+1)</f>
        <v>7.4</v>
      </c>
      <c r="DO76">
        <f>IF(policy!DO76&gt;=0,0,0.1*ABS(policy!DO76)+1)</f>
        <v>7.4</v>
      </c>
      <c r="DP76">
        <f>IF(policy!DP76&gt;=0,0,0.1*ABS(policy!DP76)+1)</f>
        <v>7.4</v>
      </c>
      <c r="DQ76">
        <f>IF(policy!DQ76&gt;=0,0,0.1*ABS(policy!DQ76)+1)</f>
        <v>7.4</v>
      </c>
      <c r="DR76">
        <f>IF(policy!DR76&gt;=0,0,0.1*ABS(policy!DR76)+1)</f>
        <v>7.4</v>
      </c>
      <c r="DS76">
        <f>IF(policy!DS76&gt;=0,0,0.1*ABS(policy!DS76)+1)</f>
        <v>7.4</v>
      </c>
      <c r="DT76">
        <f>IF(policy!DT76&gt;=0,0,0.1*ABS(policy!DT76)+1)</f>
        <v>7.4</v>
      </c>
      <c r="DU76">
        <f>IF(policy!DU76&gt;=0,0,0.1*ABS(policy!DU76)+1)</f>
        <v>7.4</v>
      </c>
      <c r="DV76">
        <f>IF(policy!DV76&gt;=0,0,0.1*ABS(policy!DV76)+1)</f>
        <v>7.4</v>
      </c>
      <c r="DW76">
        <f>IF(policy!DW76&gt;=0,0,0.1*ABS(policy!DW76)+1)</f>
        <v>7.4</v>
      </c>
      <c r="DX76">
        <f>IF(policy!DX76&gt;=0,0,0.1*ABS(policy!DX76)+1)</f>
        <v>7.4</v>
      </c>
      <c r="DY76">
        <f>IF(policy!DY76&gt;=0,0,0.1*ABS(policy!DY76)+1)</f>
        <v>7.4</v>
      </c>
      <c r="DZ76">
        <f>IF(policy!DZ76&gt;=0,0,0.1*ABS(policy!DZ76)+1)</f>
        <v>7.4</v>
      </c>
      <c r="EA76">
        <f>IF(policy!EA76&gt;=0,0,0.1*ABS(policy!EA76)+1)</f>
        <v>7.4</v>
      </c>
      <c r="EB76">
        <f>IF(policy!EB76&gt;=0,0,0.1*ABS(policy!EB76)+1)</f>
        <v>7.4</v>
      </c>
      <c r="EC76">
        <f>IF(policy!EC76&gt;=0,0,0.1*ABS(policy!EC76)+1)</f>
        <v>7.4</v>
      </c>
      <c r="ED76">
        <f>IF(policy!ED76&gt;=0,0,0.1*ABS(policy!ED76)+1)</f>
        <v>7.4</v>
      </c>
      <c r="EE76">
        <f>IF(policy!EE76&gt;=0,0,0.1*ABS(policy!EE76)+1)</f>
        <v>7.5</v>
      </c>
      <c r="EF76">
        <f>IF(policy!EF76&gt;=0,0,0.1*ABS(policy!EF76)+1)</f>
        <v>7.5</v>
      </c>
      <c r="EG76">
        <f>IF(policy!EG76&gt;=0,0,0.1*ABS(policy!EG76)+1)</f>
        <v>7.5</v>
      </c>
      <c r="EH76">
        <f>IF(policy!EH76&gt;=0,0,0.1*ABS(policy!EH76)+1)</f>
        <v>7.5</v>
      </c>
      <c r="EI76">
        <f>IF(policy!EI76&gt;=0,0,0.1*ABS(policy!EI76)+1)</f>
        <v>7.5</v>
      </c>
      <c r="EJ76">
        <f>IF(policy!EJ76&gt;=0,0,0.1*ABS(policy!EJ76)+1)</f>
        <v>7.5</v>
      </c>
      <c r="EK76">
        <f>IF(policy!EK76&gt;=0,0,0.1*ABS(policy!EK76)+1)</f>
        <v>7.5</v>
      </c>
      <c r="EL76">
        <f>IF(policy!EL76&gt;=0,0,0.1*ABS(policy!EL76)+1)</f>
        <v>7.5</v>
      </c>
      <c r="EM76">
        <f>IF(policy!EM76&gt;=0,0,0.1*ABS(policy!EM76)+1)</f>
        <v>7.5</v>
      </c>
      <c r="EN76">
        <f>IF(policy!EN76&gt;=0,0,0.1*ABS(policy!EN76)+1)</f>
        <v>7.5</v>
      </c>
      <c r="EO76">
        <f>IF(policy!EO76&gt;=0,0,0.1*ABS(policy!EO76)+1)</f>
        <v>7.5</v>
      </c>
      <c r="EP76">
        <f>IF(policy!EP76&gt;=0,0,0.1*ABS(policy!EP76)+1)</f>
        <v>7.5</v>
      </c>
      <c r="EQ76">
        <f>IF(policy!EQ76&gt;=0,0,0.1*ABS(policy!EQ76)+1)</f>
        <v>7.5</v>
      </c>
      <c r="ER76">
        <f>IF(policy!ER76&gt;=0,0,0.1*ABS(policy!ER76)+1)</f>
        <v>7.5</v>
      </c>
      <c r="ES76">
        <f>IF(policy!ES76&gt;=0,0,0.1*ABS(policy!ES76)+1)</f>
        <v>7.5</v>
      </c>
      <c r="ET76">
        <f>IF(policy!ET76&gt;=0,0,0.1*ABS(policy!ET76)+1)</f>
        <v>7.5</v>
      </c>
      <c r="EU76">
        <f>IF(policy!EU76&gt;=0,0,0.1*ABS(policy!EU76)+1)</f>
        <v>7.5</v>
      </c>
      <c r="EV76">
        <f>IF(policy!EV76&gt;=0,0,0.1*ABS(policy!EV76)+1)</f>
        <v>7.5</v>
      </c>
      <c r="EW76">
        <f>IF(policy!EW76&gt;=0,0,0.1*ABS(policy!EW76)+1)</f>
        <v>7.5</v>
      </c>
      <c r="EX76">
        <f>IF(policy!EX76&gt;=0,0,0.1*ABS(policy!EX76)+1)</f>
        <v>7.5</v>
      </c>
      <c r="EY76">
        <f>IF(policy!EY76&gt;=0,0,0.1*ABS(policy!EY76)+1)</f>
        <v>7.5</v>
      </c>
      <c r="EZ76">
        <f>IF(policy!EZ76&gt;=0,0,0.1*ABS(policy!EZ76)+1)</f>
        <v>7.5</v>
      </c>
      <c r="FA76">
        <f>IF(policy!FA76&gt;=0,0,0.1*ABS(policy!FA76)+1)</f>
        <v>7.5</v>
      </c>
      <c r="FB76">
        <f>IF(policy!FB76&gt;=0,0,0.1*ABS(policy!FB76)+1)</f>
        <v>7.6000000000000005</v>
      </c>
      <c r="FC76">
        <f>IF(policy!FC76&gt;=0,0,0.1*ABS(policy!FC76)+1)</f>
        <v>7.6000000000000005</v>
      </c>
      <c r="FD76">
        <f>IF(policy!FD76&gt;=0,0,0.1*ABS(policy!FD76)+1)</f>
        <v>7.6000000000000005</v>
      </c>
      <c r="FE76">
        <f>IF(policy!FE76&gt;=0,0,0.1*ABS(policy!FE76)+1)</f>
        <v>7.6000000000000005</v>
      </c>
      <c r="FF76">
        <f>IF(policy!FF76&gt;=0,0,0.1*ABS(policy!FF76)+1)</f>
        <v>7.6000000000000005</v>
      </c>
      <c r="FG76">
        <f>IF(policy!FG76&gt;=0,0,0.1*ABS(policy!FG76)+1)</f>
        <v>7.6000000000000005</v>
      </c>
      <c r="FH76">
        <f>IF(policy!FH76&gt;=0,0,0.1*ABS(policy!FH76)+1)</f>
        <v>7.6000000000000005</v>
      </c>
      <c r="FI76">
        <f>IF(policy!FI76&gt;=0,0,0.1*ABS(policy!FI76)+1)</f>
        <v>7.6000000000000005</v>
      </c>
      <c r="FJ76">
        <f>IF(policy!FJ76&gt;=0,0,0.1*ABS(policy!FJ76)+1)</f>
        <v>7.6000000000000005</v>
      </c>
      <c r="FK76">
        <f>IF(policy!FK76&gt;=0,0,0.1*ABS(policy!FK76)+1)</f>
        <v>7.6000000000000005</v>
      </c>
      <c r="FL76">
        <f>IF(policy!FL76&gt;=0,0,0.1*ABS(policy!FL76)+1)</f>
        <v>7.6000000000000005</v>
      </c>
      <c r="FM76">
        <f>IF(policy!FM76&gt;=0,0,0.1*ABS(policy!FM76)+1)</f>
        <v>7.6000000000000005</v>
      </c>
      <c r="FN76">
        <f>IF(policy!FN76&gt;=0,0,0.1*ABS(policy!FN76)+1)</f>
        <v>7.6000000000000005</v>
      </c>
      <c r="FO76">
        <f>IF(policy!FO76&gt;=0,0,0.1*ABS(policy!FO76)+1)</f>
        <v>7.6000000000000005</v>
      </c>
      <c r="FP76">
        <f>IF(policy!FP76&gt;=0,0,0.1*ABS(policy!FP76)+1)</f>
        <v>7.6000000000000005</v>
      </c>
      <c r="FQ76">
        <f>IF(policy!FQ76&gt;=0,0,0.1*ABS(policy!FQ76)+1)</f>
        <v>7.6000000000000005</v>
      </c>
      <c r="FR76">
        <f>IF(policy!FR76&gt;=0,0,0.1*ABS(policy!FR76)+1)</f>
        <v>7.6000000000000005</v>
      </c>
      <c r="FS76">
        <f>IF(policy!FS76&gt;=0,0,0.1*ABS(policy!FS76)+1)</f>
        <v>7.6000000000000005</v>
      </c>
      <c r="FT76">
        <f>IF(policy!FT76&gt;=0,0,0.1*ABS(policy!FT76)+1)</f>
        <v>7.6000000000000005</v>
      </c>
      <c r="FU76">
        <f>IF(policy!FU76&gt;=0,0,0.1*ABS(policy!FU76)+1)</f>
        <v>7.6000000000000005</v>
      </c>
      <c r="FV76">
        <f>IF(policy!FV76&gt;=0,0,0.1*ABS(policy!FV76)+1)</f>
        <v>7.6000000000000005</v>
      </c>
      <c r="FW76">
        <f>IF(policy!FW76&gt;=0,0,0.1*ABS(policy!FW76)+1)</f>
        <v>7.7</v>
      </c>
      <c r="FX76">
        <f>IF(policy!FX76&gt;=0,0,0.1*ABS(policy!FX76)+1)</f>
        <v>7.7</v>
      </c>
      <c r="FY76">
        <f>IF(policy!FY76&gt;=0,0,0.1*ABS(policy!FY76)+1)</f>
        <v>7.7</v>
      </c>
      <c r="FZ76">
        <f>IF(policy!FZ76&gt;=0,0,0.1*ABS(policy!FZ76)+1)</f>
        <v>7.7</v>
      </c>
      <c r="GA76">
        <f>IF(policy!GA76&gt;=0,0,0.1*ABS(policy!GA76)+1)</f>
        <v>7.7</v>
      </c>
      <c r="GB76">
        <f>IF(policy!GB76&gt;=0,0,0.1*ABS(policy!GB76)+1)</f>
        <v>7.7</v>
      </c>
      <c r="GC76">
        <f>IF(policy!GC76&gt;=0,0,0.1*ABS(policy!GC76)+1)</f>
        <v>7.7</v>
      </c>
      <c r="GD76">
        <f>IF(policy!GD76&gt;=0,0,0.1*ABS(policy!GD76)+1)</f>
        <v>7.7</v>
      </c>
      <c r="GE76">
        <f>IF(policy!GE76&gt;=0,0,0.1*ABS(policy!GE76)+1)</f>
        <v>7.7</v>
      </c>
      <c r="GF76">
        <f>IF(policy!GF76&gt;=0,0,0.1*ABS(policy!GF76)+1)</f>
        <v>7.7</v>
      </c>
      <c r="GG76">
        <f>IF(policy!GG76&gt;=0,0,0.1*ABS(policy!GG76)+1)</f>
        <v>7.7</v>
      </c>
      <c r="GH76">
        <f>IF(policy!GH76&gt;=0,0,0.1*ABS(policy!GH76)+1)</f>
        <v>7.7</v>
      </c>
      <c r="GI76">
        <f>IF(policy!GI76&gt;=0,0,0.1*ABS(policy!GI76)+1)</f>
        <v>7.7</v>
      </c>
      <c r="GJ76">
        <f>IF(policy!GJ76&gt;=0,0,0.1*ABS(policy!GJ76)+1)</f>
        <v>7.7</v>
      </c>
      <c r="GK76">
        <f>IF(policy!GK76&gt;=0,0,0.1*ABS(policy!GK76)+1)</f>
        <v>7.7</v>
      </c>
      <c r="GL76">
        <f>IF(policy!GL76&gt;=0,0,0.1*ABS(policy!GL76)+1)</f>
        <v>7.7</v>
      </c>
      <c r="GM76">
        <f>IF(policy!GM76&gt;=0,0,0.1*ABS(policy!GM76)+1)</f>
        <v>7.7</v>
      </c>
      <c r="GN76">
        <f>IF(policy!GN76&gt;=0,0,0.1*ABS(policy!GN76)+1)</f>
        <v>7.7</v>
      </c>
      <c r="GO76">
        <f>IF(policy!GO76&gt;=0,0,0.1*ABS(policy!GO76)+1)</f>
        <v>7.7</v>
      </c>
      <c r="GP76">
        <f>IF(policy!GP76&gt;=0,0,0.1*ABS(policy!GP76)+1)</f>
        <v>7.7</v>
      </c>
      <c r="GQ76">
        <f>IF(policy!GQ76&gt;=0,0,0.1*ABS(policy!GQ76)+1)</f>
        <v>7.7</v>
      </c>
      <c r="GR76">
        <f>IF(policy!GR76&gt;=0,0,0.1*ABS(policy!GR76)+1)</f>
        <v>7.7</v>
      </c>
      <c r="GS76">
        <f>IF(policy!GS76&gt;=0,0,0.1*ABS(policy!GS76)+1)</f>
        <v>7.7</v>
      </c>
      <c r="GT76">
        <f>IF(policy!GT76&gt;=0,0,0.1*ABS(policy!GT76)+1)</f>
        <v>7.7</v>
      </c>
      <c r="GU76">
        <f>IF(policy!GU76&gt;=0,0,0.1*ABS(policy!GU76)+1)</f>
        <v>7.7</v>
      </c>
      <c r="GV76">
        <f>IF(policy!GV76&gt;=0,0,0.1*ABS(policy!GV76)+1)</f>
        <v>7.7</v>
      </c>
      <c r="GW76">
        <f>IF(policy!GW76&gt;=0,0,0.1*ABS(policy!GW76)+1)</f>
        <v>7.7</v>
      </c>
      <c r="GX76">
        <f>IF(policy!GX76&gt;=0,0,0.1*ABS(policy!GX76)+1)</f>
        <v>7.7</v>
      </c>
      <c r="GY76">
        <f>IF(policy!GY76&gt;=0,0,0.1*ABS(policy!GY76)+1)</f>
        <v>7.7</v>
      </c>
      <c r="GZ76">
        <f>IF(policy!GZ76&gt;=0,0,0.1*ABS(policy!GZ76)+1)</f>
        <v>7.7</v>
      </c>
      <c r="HA76">
        <f>IF(policy!HA76&gt;=0,0,0.1*ABS(policy!HA76)+1)</f>
        <v>7.7</v>
      </c>
      <c r="HB76">
        <f>IF(policy!HB76&gt;=0,0,0.1*ABS(policy!HB76)+1)</f>
        <v>7.7</v>
      </c>
      <c r="HC76">
        <f>IF(policy!HC76&gt;=0,0,0.1*ABS(policy!HC76)+1)</f>
        <v>7.7</v>
      </c>
      <c r="HD76">
        <f>IF(policy!HD76&gt;=0,0,0.1*ABS(policy!HD76)+1)</f>
        <v>7.7</v>
      </c>
      <c r="HE76">
        <f>IF(policy!HE76&gt;=0,0,0.1*ABS(policy!HE76)+1)</f>
        <v>7.7</v>
      </c>
      <c r="HF76">
        <f>IF(policy!HF76&gt;=0,0,0.1*ABS(policy!HF76)+1)</f>
        <v>7.7</v>
      </c>
      <c r="HG76">
        <f>IF(policy!HG76&gt;=0,0,0.1*ABS(policy!HG76)+1)</f>
        <v>7.7</v>
      </c>
      <c r="HH76">
        <f>IF(policy!HH76&gt;=0,0,0.1*ABS(policy!HH76)+1)</f>
        <v>7.7</v>
      </c>
      <c r="HI76">
        <f>IF(policy!HI76&gt;=0,0,0.1*ABS(policy!HI76)+1)</f>
        <v>7.7</v>
      </c>
      <c r="HJ76">
        <f>IF(policy!HJ76&gt;=0,0,0.1*ABS(policy!HJ76)+1)</f>
        <v>7.7</v>
      </c>
      <c r="HK76">
        <f>IF(policy!HK76&gt;=0,0,0.1*ABS(policy!HK76)+1)</f>
        <v>7.7</v>
      </c>
      <c r="HL76">
        <f>IF(policy!HL76&gt;=0,0,0.1*ABS(policy!HL76)+1)</f>
        <v>7.7</v>
      </c>
      <c r="HM76">
        <f>IF(policy!HM76&gt;=0,0,0.1*ABS(policy!HM76)+1)</f>
        <v>7.7</v>
      </c>
      <c r="HN76">
        <f>IF(policy!HN76&gt;=0,0,0.1*ABS(policy!HN76)+1)</f>
        <v>7.7</v>
      </c>
      <c r="HO76">
        <f>IF(policy!HO76&gt;=0,0,0.1*ABS(policy!HO76)+1)</f>
        <v>7.7</v>
      </c>
      <c r="HP76">
        <f>IF(policy!HP76&gt;=0,0,0.1*ABS(policy!HP76)+1)</f>
        <v>7.7</v>
      </c>
      <c r="HQ76">
        <f>IF(policy!HQ76&gt;=0,0,0.1*ABS(policy!HQ76)+1)</f>
        <v>7.7</v>
      </c>
      <c r="HR76">
        <f>IF(policy!HR76&gt;=0,0,0.1*ABS(policy!HR76)+1)</f>
        <v>7.7</v>
      </c>
      <c r="HS76">
        <f>IF(policy!HS76&gt;=0,0,0.1*ABS(policy!HS76)+1)</f>
        <v>7.7</v>
      </c>
      <c r="HT76">
        <f>IF(policy!HT76&gt;=0,0,0.1*ABS(policy!HT76)+1)</f>
        <v>7.7</v>
      </c>
      <c r="HU76">
        <f>IF(policy!HU76&gt;=0,0,0.1*ABS(policy!HU76)+1)</f>
        <v>7.7</v>
      </c>
      <c r="HV76">
        <f>IF(policy!HV76&gt;=0,0,0.1*ABS(policy!HV76)+1)</f>
        <v>7.7</v>
      </c>
      <c r="HW76">
        <f>IF(policy!HW76&gt;=0,0,0.1*ABS(policy!HW76)+1)</f>
        <v>7.7</v>
      </c>
      <c r="HX76">
        <f>IF(policy!HX76&gt;=0,0,0.1*ABS(policy!HX76)+1)</f>
        <v>7.7</v>
      </c>
      <c r="HY76">
        <f>IF(policy!HY76&gt;=0,0,0.1*ABS(policy!HY76)+1)</f>
        <v>7.7</v>
      </c>
      <c r="HZ76">
        <f>IF(policy!HZ76&gt;=0,0,0.1*ABS(policy!HZ76)+1)</f>
        <v>7.7</v>
      </c>
      <c r="IA76">
        <f>IF(policy!IA76&gt;=0,0,0.1*ABS(policy!IA76)+1)</f>
        <v>7.6000000000000005</v>
      </c>
      <c r="IB76">
        <f>IF(policy!IB76&gt;=0,0,0.1*ABS(policy!IB76)+1)</f>
        <v>7.5</v>
      </c>
      <c r="IC76">
        <f>IF(policy!IC76&gt;=0,0,0.1*ABS(policy!IC76)+1)</f>
        <v>7.4</v>
      </c>
      <c r="ID76">
        <f>IF(policy!ID76&gt;=0,0,0.1*ABS(policy!ID76)+1)</f>
        <v>7.3000000000000007</v>
      </c>
      <c r="IE76">
        <f>IF(policy!IE76&gt;=0,0,0.1*ABS(policy!IE76)+1)</f>
        <v>7.2</v>
      </c>
      <c r="IF76">
        <f>IF(policy!IF76&gt;=0,0,0.1*ABS(policy!IF76)+1)</f>
        <v>7.1000000000000005</v>
      </c>
      <c r="IG76">
        <f>IF(policy!IG76&gt;=0,0,0.1*ABS(policy!IG76)+1)</f>
        <v>7</v>
      </c>
      <c r="IH76">
        <f>IF(policy!IH76&gt;=0,0,0.1*ABS(policy!IH76)+1)</f>
        <v>6.9</v>
      </c>
      <c r="II76">
        <f>IF(policy!II76&gt;=0,0,0.1*ABS(policy!II76)+1)</f>
        <v>6.8000000000000007</v>
      </c>
      <c r="IJ76">
        <f>IF(policy!IJ76&gt;=0,0,0.1*ABS(policy!IJ76)+1)</f>
        <v>6.7</v>
      </c>
      <c r="IK76">
        <f>IF(policy!IK76&gt;=0,0,0.1*ABS(policy!IK76)+1)</f>
        <v>6.6000000000000005</v>
      </c>
      <c r="IL76">
        <f>IF(policy!IL76&gt;=0,0,0.1*ABS(policy!IL76)+1)</f>
        <v>6.5</v>
      </c>
      <c r="IM76">
        <f>IF(policy!IM76&gt;=0,0,0.1*ABS(policy!IM76)+1)</f>
        <v>6.4</v>
      </c>
      <c r="IN76">
        <f>IF(policy!IN76&gt;=0,0,0.1*ABS(policy!IN76)+1)</f>
        <v>6.3000000000000007</v>
      </c>
      <c r="IO76">
        <f>IF(policy!IO76&gt;=0,0,0.1*ABS(policy!IO76)+1)</f>
        <v>6.2</v>
      </c>
      <c r="IP76">
        <f>IF(policy!IP76&gt;=0,0,0.1*ABS(policy!IP76)+1)</f>
        <v>6.1000000000000005</v>
      </c>
      <c r="IQ76">
        <f>IF(policy!IQ76&gt;=0,0,0.1*ABS(policy!IQ76)+1)</f>
        <v>6</v>
      </c>
      <c r="IR76">
        <f>IF(policy!IR76&gt;=0,0,0.1*ABS(policy!IR76)+1)</f>
        <v>5.9</v>
      </c>
      <c r="IS76">
        <f>IF(policy!IS76&gt;=0,0,0.1*ABS(policy!IS76)+1)</f>
        <v>5.8000000000000007</v>
      </c>
      <c r="IT76">
        <f>IF(policy!IT76&gt;=0,0,0.1*ABS(policy!IT76)+1)</f>
        <v>5.7</v>
      </c>
      <c r="IU76">
        <f>IF(policy!IU76&gt;=0,0,0.1*ABS(policy!IU76)+1)</f>
        <v>5.6000000000000005</v>
      </c>
      <c r="IV76">
        <f>IF(policy!IV76&gt;=0,0,0.1*ABS(policy!IV76)+1)</f>
        <v>5.5</v>
      </c>
      <c r="IW76">
        <f>IF(policy!IW76&gt;=0,0,0.1*ABS(policy!IW76)+1)</f>
        <v>5.4</v>
      </c>
      <c r="IX76">
        <f>IF(policy!IX76&gt;=0,0,0.1*ABS(policy!IX76)+1)</f>
        <v>5.3</v>
      </c>
      <c r="IY76">
        <f>IF(policy!IY76&gt;=0,0,0.1*ABS(policy!IY76)+1)</f>
        <v>5.2</v>
      </c>
      <c r="IZ76">
        <f>IF(policy!IZ76&gt;=0,0,0.1*ABS(policy!IZ76)+1)</f>
        <v>5.1000000000000005</v>
      </c>
      <c r="JA76">
        <f>IF(policy!JA76&gt;=0,0,0.1*ABS(policy!JA76)+1)</f>
        <v>5</v>
      </c>
      <c r="JB76">
        <f>IF(policy!JB76&gt;=0,0,0.1*ABS(policy!JB76)+1)</f>
        <v>4.9000000000000004</v>
      </c>
      <c r="JC76">
        <f>IF(policy!JC76&gt;=0,0,0.1*ABS(policy!JC76)+1)</f>
        <v>4.8000000000000007</v>
      </c>
      <c r="JD76">
        <f>IF(policy!JD76&gt;=0,0,0.1*ABS(policy!JD76)+1)</f>
        <v>4.7</v>
      </c>
      <c r="JE76">
        <f>IF(policy!JE76&gt;=0,0,0.1*ABS(policy!JE76)+1)</f>
        <v>4.5999999999999996</v>
      </c>
      <c r="JF76">
        <f>IF(policy!JF76&gt;=0,0,0.1*ABS(policy!JF76)+1)</f>
        <v>4.5</v>
      </c>
      <c r="JG76">
        <f>IF(policy!JG76&gt;=0,0,0.1*ABS(policy!JG76)+1)</f>
        <v>4.4000000000000004</v>
      </c>
      <c r="JH76">
        <f>IF(policy!JH76&gt;=0,0,0.1*ABS(policy!JH76)+1)</f>
        <v>4.3000000000000007</v>
      </c>
      <c r="JI76">
        <f>IF(policy!JI76&gt;=0,0,0.1*ABS(policy!JI76)+1)</f>
        <v>4.2</v>
      </c>
      <c r="JJ76">
        <f>IF(policy!JJ76&gt;=0,0,0.1*ABS(policy!JJ76)+1)</f>
        <v>4.0999999999999996</v>
      </c>
      <c r="JK76">
        <f>IF(policy!JK76&gt;=0,0,0.1*ABS(policy!JK76)+1)</f>
        <v>4</v>
      </c>
      <c r="JL76">
        <f>IF(policy!JL76&gt;=0,0,0.1*ABS(policy!JL76)+1)</f>
        <v>3.9000000000000004</v>
      </c>
      <c r="JM76">
        <f>IF(policy!JM76&gt;=0,0,0.1*ABS(policy!JM76)+1)</f>
        <v>3.8000000000000003</v>
      </c>
      <c r="JN76">
        <f>IF(policy!JN76&gt;=0,0,0.1*ABS(policy!JN76)+1)</f>
        <v>3.7</v>
      </c>
      <c r="JO76">
        <f>IF(policy!JO76&gt;=0,0,0.1*ABS(policy!JO76)+1)</f>
        <v>3.6</v>
      </c>
      <c r="JP76">
        <f>IF(policy!JP76&gt;=0,0,0.1*ABS(policy!JP76)+1)</f>
        <v>3.5</v>
      </c>
      <c r="JQ76">
        <f>IF(policy!JQ76&gt;=0,0,0.1*ABS(policy!JQ76)+1)</f>
        <v>3.4000000000000004</v>
      </c>
      <c r="JR76">
        <f>IF(policy!JR76&gt;=0,0,0.1*ABS(policy!JR76)+1)</f>
        <v>3.3000000000000003</v>
      </c>
      <c r="JS76">
        <f>IF(policy!JS76&gt;=0,0,0.1*ABS(policy!JS76)+1)</f>
        <v>3.2</v>
      </c>
      <c r="JT76">
        <f>IF(policy!JT76&gt;=0,0,0.1*ABS(policy!JT76)+1)</f>
        <v>3.1</v>
      </c>
      <c r="JU76">
        <f>IF(policy!JU76&gt;=0,0,0.1*ABS(policy!JU76)+1)</f>
        <v>3</v>
      </c>
      <c r="JV76">
        <f>IF(policy!JV76&gt;=0,0,0.1*ABS(policy!JV76)+1)</f>
        <v>2.9000000000000004</v>
      </c>
      <c r="JW76">
        <f>IF(policy!JW76&gt;=0,0,0.1*ABS(policy!JW76)+1)</f>
        <v>2.8</v>
      </c>
      <c r="JX76">
        <f>IF(policy!JX76&gt;=0,0,0.1*ABS(policy!JX76)+1)</f>
        <v>2.7</v>
      </c>
      <c r="JY76">
        <f>IF(policy!JY76&gt;=0,0,0.1*ABS(policy!JY76)+1)</f>
        <v>2.6</v>
      </c>
      <c r="JZ76">
        <f>IF(policy!JZ76&gt;=0,0,0.1*ABS(policy!JZ76)+1)</f>
        <v>2.5</v>
      </c>
      <c r="KA76">
        <f>IF(policy!KA76&gt;=0,0,0.1*ABS(policy!KA76)+1)</f>
        <v>2.4000000000000004</v>
      </c>
      <c r="KB76">
        <f>IF(policy!KB76&gt;=0,0,0.1*ABS(policy!KB76)+1)</f>
        <v>2.2999999999999998</v>
      </c>
      <c r="KC76">
        <f>IF(policy!KC76&gt;=0,0,0.1*ABS(policy!KC76)+1)</f>
        <v>2.2000000000000002</v>
      </c>
      <c r="KD76">
        <f>IF(policy!KD76&gt;=0,0,0.1*ABS(policy!KD76)+1)</f>
        <v>2.1</v>
      </c>
      <c r="KE76">
        <f>IF(policy!KE76&gt;=0,0,0.1*ABS(policy!KE76)+1)</f>
        <v>2</v>
      </c>
      <c r="KF76">
        <f>IF(policy!KF76&gt;=0,0,0.1*ABS(policy!KF76)+1)</f>
        <v>1.9</v>
      </c>
      <c r="KG76">
        <f>IF(policy!KG76&gt;=0,0,0.1*ABS(policy!KG76)+1)</f>
        <v>1.8</v>
      </c>
      <c r="KH76">
        <f>IF(policy!KH76&gt;=0,0,0.1*ABS(policy!KH76)+1)</f>
        <v>1.7000000000000002</v>
      </c>
      <c r="KI76">
        <f>IF(policy!KI76&gt;=0,0,0.1*ABS(policy!KI76)+1)</f>
        <v>1.6</v>
      </c>
      <c r="KJ76">
        <f>IF(policy!KJ76&gt;=0,0,0.1*ABS(policy!KJ76)+1)</f>
        <v>1.5</v>
      </c>
      <c r="KK76">
        <f>IF(policy!KK76&gt;=0,0,0.1*ABS(policy!KK76)+1)</f>
        <v>1.4</v>
      </c>
      <c r="KL76">
        <f>IF(policy!KL76&gt;=0,0,0.1*ABS(policy!KL76)+1)</f>
        <v>1.3</v>
      </c>
      <c r="KM76">
        <f>IF(policy!KM76&gt;=0,0,0.1*ABS(policy!KM76)+1)</f>
        <v>1.2</v>
      </c>
      <c r="KN76">
        <f>IF(policy!KN76&gt;=0,0,0.1*ABS(policy!KN76)+1)</f>
        <v>1.1000000000000001</v>
      </c>
      <c r="KO76">
        <f>IF(policy!KO76&gt;=0,0,0.1*ABS(policy!KO76)+1)</f>
        <v>0</v>
      </c>
    </row>
    <row r="77" spans="1:301" x14ac:dyDescent="0.2">
      <c r="A77">
        <f>IF(policy!A77&gt;=0,0,0.1*ABS(policy!A77)+1)</f>
        <v>5</v>
      </c>
      <c r="B77">
        <f>IF(policy!B77&gt;=0,0,0.1*ABS(policy!B77)+1)</f>
        <v>4.9000000000000004</v>
      </c>
      <c r="C77">
        <f>IF(policy!C77&gt;=0,0,0.1*ABS(policy!C77)+1)</f>
        <v>4.9000000000000004</v>
      </c>
      <c r="D77">
        <f>IF(policy!D77&gt;=0,0,0.1*ABS(policy!D77)+1)</f>
        <v>5</v>
      </c>
      <c r="E77">
        <f>IF(policy!E77&gt;=0,0,0.1*ABS(policy!E77)+1)</f>
        <v>5</v>
      </c>
      <c r="F77">
        <f>IF(policy!F77&gt;=0,0,0.1*ABS(policy!F77)+1)</f>
        <v>5.1000000000000005</v>
      </c>
      <c r="G77">
        <f>IF(policy!G77&gt;=0,0,0.1*ABS(policy!G77)+1)</f>
        <v>5</v>
      </c>
      <c r="H77">
        <f>IF(policy!H77&gt;=0,0,0.1*ABS(policy!H77)+1)</f>
        <v>5</v>
      </c>
      <c r="I77">
        <f>IF(policy!I77&gt;=0,0,0.1*ABS(policy!I77)+1)</f>
        <v>5.3</v>
      </c>
      <c r="J77">
        <f>IF(policy!J77&gt;=0,0,0.1*ABS(policy!J77)+1)</f>
        <v>5.3</v>
      </c>
      <c r="K77">
        <f>IF(policy!K77&gt;=0,0,0.1*ABS(policy!K77)+1)</f>
        <v>5.3</v>
      </c>
      <c r="L77">
        <f>IF(policy!L77&gt;=0,0,0.1*ABS(policy!L77)+1)</f>
        <v>5.4</v>
      </c>
      <c r="M77">
        <f>IF(policy!M77&gt;=0,0,0.1*ABS(policy!M77)+1)</f>
        <v>5.4</v>
      </c>
      <c r="N77">
        <f>IF(policy!N77&gt;=0,0,0.1*ABS(policy!N77)+1)</f>
        <v>5.5</v>
      </c>
      <c r="O77">
        <f>IF(policy!O77&gt;=0,0,0.1*ABS(policy!O77)+1)</f>
        <v>5.6000000000000005</v>
      </c>
      <c r="P77">
        <f>IF(policy!P77&gt;=0,0,0.1*ABS(policy!P77)+1)</f>
        <v>5.6000000000000005</v>
      </c>
      <c r="Q77">
        <f>IF(policy!Q77&gt;=0,0,0.1*ABS(policy!Q77)+1)</f>
        <v>5.6000000000000005</v>
      </c>
      <c r="R77">
        <f>IF(policy!R77&gt;=0,0,0.1*ABS(policy!R77)+1)</f>
        <v>5.7</v>
      </c>
      <c r="S77">
        <f>IF(policy!S77&gt;=0,0,0.1*ABS(policy!S77)+1)</f>
        <v>5.8000000000000007</v>
      </c>
      <c r="T77">
        <f>IF(policy!T77&gt;=0,0,0.1*ABS(policy!T77)+1)</f>
        <v>5.9</v>
      </c>
      <c r="U77">
        <f>IF(policy!U77&gt;=0,0,0.1*ABS(policy!U77)+1)</f>
        <v>5.9</v>
      </c>
      <c r="V77">
        <f>IF(policy!V77&gt;=0,0,0.1*ABS(policy!V77)+1)</f>
        <v>6</v>
      </c>
      <c r="W77">
        <f>IF(policy!W77&gt;=0,0,0.1*ABS(policy!W77)+1)</f>
        <v>6</v>
      </c>
      <c r="X77">
        <f>IF(policy!X77&gt;=0,0,0.1*ABS(policy!X77)+1)</f>
        <v>6.1000000000000005</v>
      </c>
      <c r="Y77">
        <f>IF(policy!Y77&gt;=0,0,0.1*ABS(policy!Y77)+1)</f>
        <v>6.2</v>
      </c>
      <c r="Z77">
        <f>IF(policy!Z77&gt;=0,0,0.1*ABS(policy!Z77)+1)</f>
        <v>6.2</v>
      </c>
      <c r="AA77">
        <f>IF(policy!AA77&gt;=0,0,0.1*ABS(policy!AA77)+1)</f>
        <v>6.3000000000000007</v>
      </c>
      <c r="AB77">
        <f>IF(policy!AB77&gt;=0,0,0.1*ABS(policy!AB77)+1)</f>
        <v>6.4</v>
      </c>
      <c r="AC77">
        <f>IF(policy!AC77&gt;=0,0,0.1*ABS(policy!AC77)+1)</f>
        <v>6.4</v>
      </c>
      <c r="AD77">
        <f>IF(policy!AD77&gt;=0,0,0.1*ABS(policy!AD77)+1)</f>
        <v>6.5</v>
      </c>
      <c r="AE77">
        <f>IF(policy!AE77&gt;=0,0,0.1*ABS(policy!AE77)+1)</f>
        <v>6.6000000000000005</v>
      </c>
      <c r="AF77">
        <f>IF(policy!AF77&gt;=0,0,0.1*ABS(policy!AF77)+1)</f>
        <v>6.7</v>
      </c>
      <c r="AG77">
        <f>IF(policy!AG77&gt;=0,0,0.1*ABS(policy!AG77)+1)</f>
        <v>6.7</v>
      </c>
      <c r="AH77">
        <f>IF(policy!AH77&gt;=0,0,0.1*ABS(policy!AH77)+1)</f>
        <v>6.8000000000000007</v>
      </c>
      <c r="AI77">
        <f>IF(policy!AI77&gt;=0,0,0.1*ABS(policy!AI77)+1)</f>
        <v>6.8000000000000007</v>
      </c>
      <c r="AJ77">
        <f>IF(policy!AJ77&gt;=0,0,0.1*ABS(policy!AJ77)+1)</f>
        <v>6.8000000000000007</v>
      </c>
      <c r="AK77">
        <f>IF(policy!AK77&gt;=0,0,0.1*ABS(policy!AK77)+1)</f>
        <v>6.9</v>
      </c>
      <c r="AL77">
        <f>IF(policy!AL77&gt;=0,0,0.1*ABS(policy!AL77)+1)</f>
        <v>6.9</v>
      </c>
      <c r="AM77">
        <f>IF(policy!AM77&gt;=0,0,0.1*ABS(policy!AM77)+1)</f>
        <v>6.9</v>
      </c>
      <c r="AN77">
        <f>IF(policy!AN77&gt;=0,0,0.1*ABS(policy!AN77)+1)</f>
        <v>6.9</v>
      </c>
      <c r="AO77">
        <f>IF(policy!AO77&gt;=0,0,0.1*ABS(policy!AO77)+1)</f>
        <v>6.9</v>
      </c>
      <c r="AP77">
        <f>IF(policy!AP77&gt;=0,0,0.1*ABS(policy!AP77)+1)</f>
        <v>6.9</v>
      </c>
      <c r="AQ77">
        <f>IF(policy!AQ77&gt;=0,0,0.1*ABS(policy!AQ77)+1)</f>
        <v>6.9</v>
      </c>
      <c r="AR77">
        <f>IF(policy!AR77&gt;=0,0,0.1*ABS(policy!AR77)+1)</f>
        <v>6.9</v>
      </c>
      <c r="AS77">
        <f>IF(policy!AS77&gt;=0,0,0.1*ABS(policy!AS77)+1)</f>
        <v>6.9</v>
      </c>
      <c r="AT77">
        <f>IF(policy!AT77&gt;=0,0,0.1*ABS(policy!AT77)+1)</f>
        <v>6.9</v>
      </c>
      <c r="AU77">
        <f>IF(policy!AU77&gt;=0,0,0.1*ABS(policy!AU77)+1)</f>
        <v>6.9</v>
      </c>
      <c r="AV77">
        <f>IF(policy!AV77&gt;=0,0,0.1*ABS(policy!AV77)+1)</f>
        <v>6.9</v>
      </c>
      <c r="AW77">
        <f>IF(policy!AW77&gt;=0,0,0.1*ABS(policy!AW77)+1)</f>
        <v>6.9</v>
      </c>
      <c r="AX77">
        <f>IF(policy!AX77&gt;=0,0,0.1*ABS(policy!AX77)+1)</f>
        <v>6.9</v>
      </c>
      <c r="AY77">
        <f>IF(policy!AY77&gt;=0,0,0.1*ABS(policy!AY77)+1)</f>
        <v>6.9</v>
      </c>
      <c r="AZ77">
        <f>IF(policy!AZ77&gt;=0,0,0.1*ABS(policy!AZ77)+1)</f>
        <v>6.9</v>
      </c>
      <c r="BA77">
        <f>IF(policy!BA77&gt;=0,0,0.1*ABS(policy!BA77)+1)</f>
        <v>6.9</v>
      </c>
      <c r="BB77">
        <f>IF(policy!BB77&gt;=0,0,0.1*ABS(policy!BB77)+1)</f>
        <v>6.8000000000000007</v>
      </c>
      <c r="BC77">
        <f>IF(policy!BC77&gt;=0,0,0.1*ABS(policy!BC77)+1)</f>
        <v>6.8000000000000007</v>
      </c>
      <c r="BD77">
        <f>IF(policy!BD77&gt;=0,0,0.1*ABS(policy!BD77)+1)</f>
        <v>6.8000000000000007</v>
      </c>
      <c r="BE77">
        <f>IF(policy!BE77&gt;=0,0,0.1*ABS(policy!BE77)+1)</f>
        <v>6.8000000000000007</v>
      </c>
      <c r="BF77">
        <f>IF(policy!BF77&gt;=0,0,0.1*ABS(policy!BF77)+1)</f>
        <v>6.8000000000000007</v>
      </c>
      <c r="BG77">
        <f>IF(policy!BG77&gt;=0,0,0.1*ABS(policy!BG77)+1)</f>
        <v>6.9</v>
      </c>
      <c r="BH77">
        <f>IF(policy!BH77&gt;=0,0,0.1*ABS(policy!BH77)+1)</f>
        <v>6.9</v>
      </c>
      <c r="BI77">
        <f>IF(policy!BI77&gt;=0,0,0.1*ABS(policy!BI77)+1)</f>
        <v>6.9</v>
      </c>
      <c r="BJ77">
        <f>IF(policy!BJ77&gt;=0,0,0.1*ABS(policy!BJ77)+1)</f>
        <v>6.9</v>
      </c>
      <c r="BK77">
        <f>IF(policy!BK77&gt;=0,0,0.1*ABS(policy!BK77)+1)</f>
        <v>6.9</v>
      </c>
      <c r="BL77">
        <f>IF(policy!BL77&gt;=0,0,0.1*ABS(policy!BL77)+1)</f>
        <v>6.9</v>
      </c>
      <c r="BM77">
        <f>IF(policy!BM77&gt;=0,0,0.1*ABS(policy!BM77)+1)</f>
        <v>7</v>
      </c>
      <c r="BN77">
        <f>IF(policy!BN77&gt;=0,0,0.1*ABS(policy!BN77)+1)</f>
        <v>7</v>
      </c>
      <c r="BO77">
        <f>IF(policy!BO77&gt;=0,0,0.1*ABS(policy!BO77)+1)</f>
        <v>7</v>
      </c>
      <c r="BP77">
        <f>IF(policy!BP77&gt;=0,0,0.1*ABS(policy!BP77)+1)</f>
        <v>7</v>
      </c>
      <c r="BQ77">
        <f>IF(policy!BQ77&gt;=0,0,0.1*ABS(policy!BQ77)+1)</f>
        <v>7.1000000000000005</v>
      </c>
      <c r="BR77">
        <f>IF(policy!BR77&gt;=0,0,0.1*ABS(policy!BR77)+1)</f>
        <v>7.1000000000000005</v>
      </c>
      <c r="BS77">
        <f>IF(policy!BS77&gt;=0,0,0.1*ABS(policy!BS77)+1)</f>
        <v>7.1000000000000005</v>
      </c>
      <c r="BT77">
        <f>IF(policy!BT77&gt;=0,0,0.1*ABS(policy!BT77)+1)</f>
        <v>7.1000000000000005</v>
      </c>
      <c r="BU77">
        <f>IF(policy!BU77&gt;=0,0,0.1*ABS(policy!BU77)+1)</f>
        <v>7.2</v>
      </c>
      <c r="BV77">
        <f>IF(policy!BV77&gt;=0,0,0.1*ABS(policy!BV77)+1)</f>
        <v>7.2</v>
      </c>
      <c r="BW77">
        <f>IF(policy!BW77&gt;=0,0,0.1*ABS(policy!BW77)+1)</f>
        <v>7.2</v>
      </c>
      <c r="BX77">
        <f>IF(policy!BX77&gt;=0,0,0.1*ABS(policy!BX77)+1)</f>
        <v>7.2</v>
      </c>
      <c r="BY77">
        <f>IF(policy!BY77&gt;=0,0,0.1*ABS(policy!BY77)+1)</f>
        <v>7.2</v>
      </c>
      <c r="BZ77">
        <f>IF(policy!BZ77&gt;=0,0,0.1*ABS(policy!BZ77)+1)</f>
        <v>7.2</v>
      </c>
      <c r="CA77">
        <f>IF(policy!CA77&gt;=0,0,0.1*ABS(policy!CA77)+1)</f>
        <v>7.2</v>
      </c>
      <c r="CB77">
        <f>IF(policy!CB77&gt;=0,0,0.1*ABS(policy!CB77)+1)</f>
        <v>7.3000000000000007</v>
      </c>
      <c r="CC77">
        <f>IF(policy!CC77&gt;=0,0,0.1*ABS(policy!CC77)+1)</f>
        <v>7.3000000000000007</v>
      </c>
      <c r="CD77">
        <f>IF(policy!CD77&gt;=0,0,0.1*ABS(policy!CD77)+1)</f>
        <v>7.3000000000000007</v>
      </c>
      <c r="CE77">
        <f>IF(policy!CE77&gt;=0,0,0.1*ABS(policy!CE77)+1)</f>
        <v>7.3000000000000007</v>
      </c>
      <c r="CF77">
        <f>IF(policy!CF77&gt;=0,0,0.1*ABS(policy!CF77)+1)</f>
        <v>7.3000000000000007</v>
      </c>
      <c r="CG77">
        <f>IF(policy!CG77&gt;=0,0,0.1*ABS(policy!CG77)+1)</f>
        <v>7.3000000000000007</v>
      </c>
      <c r="CH77">
        <f>IF(policy!CH77&gt;=0,0,0.1*ABS(policy!CH77)+1)</f>
        <v>7.3000000000000007</v>
      </c>
      <c r="CI77">
        <f>IF(policy!CI77&gt;=0,0,0.1*ABS(policy!CI77)+1)</f>
        <v>7.3000000000000007</v>
      </c>
      <c r="CJ77">
        <f>IF(policy!CJ77&gt;=0,0,0.1*ABS(policy!CJ77)+1)</f>
        <v>7.3000000000000007</v>
      </c>
      <c r="CK77">
        <f>IF(policy!CK77&gt;=0,0,0.1*ABS(policy!CK77)+1)</f>
        <v>7.3000000000000007</v>
      </c>
      <c r="CL77">
        <f>IF(policy!CL77&gt;=0,0,0.1*ABS(policy!CL77)+1)</f>
        <v>7.3000000000000007</v>
      </c>
      <c r="CM77">
        <f>IF(policy!CM77&gt;=0,0,0.1*ABS(policy!CM77)+1)</f>
        <v>7.3000000000000007</v>
      </c>
      <c r="CN77">
        <f>IF(policy!CN77&gt;=0,0,0.1*ABS(policy!CN77)+1)</f>
        <v>7.3000000000000007</v>
      </c>
      <c r="CO77">
        <f>IF(policy!CO77&gt;=0,0,0.1*ABS(policy!CO77)+1)</f>
        <v>7.3000000000000007</v>
      </c>
      <c r="CP77">
        <f>IF(policy!CP77&gt;=0,0,0.1*ABS(policy!CP77)+1)</f>
        <v>7.4</v>
      </c>
      <c r="CQ77">
        <f>IF(policy!CQ77&gt;=0,0,0.1*ABS(policy!CQ77)+1)</f>
        <v>7.4</v>
      </c>
      <c r="CR77">
        <f>IF(policy!CR77&gt;=0,0,0.1*ABS(policy!CR77)+1)</f>
        <v>7.4</v>
      </c>
      <c r="CS77">
        <f>IF(policy!CS77&gt;=0,0,0.1*ABS(policy!CS77)+1)</f>
        <v>7.4</v>
      </c>
      <c r="CT77">
        <f>IF(policy!CT77&gt;=0,0,0.1*ABS(policy!CT77)+1)</f>
        <v>7.4</v>
      </c>
      <c r="CU77">
        <f>IF(policy!CU77&gt;=0,0,0.1*ABS(policy!CU77)+1)</f>
        <v>7.4</v>
      </c>
      <c r="CV77">
        <f>IF(policy!CV77&gt;=0,0,0.1*ABS(policy!CV77)+1)</f>
        <v>7.4</v>
      </c>
      <c r="CW77">
        <f>IF(policy!CW77&gt;=0,0,0.1*ABS(policy!CW77)+1)</f>
        <v>7.4</v>
      </c>
      <c r="CX77">
        <f>IF(policy!CX77&gt;=0,0,0.1*ABS(policy!CX77)+1)</f>
        <v>7.4</v>
      </c>
      <c r="CY77">
        <f>IF(policy!CY77&gt;=0,0,0.1*ABS(policy!CY77)+1)</f>
        <v>7.4</v>
      </c>
      <c r="CZ77">
        <f>IF(policy!CZ77&gt;=0,0,0.1*ABS(policy!CZ77)+1)</f>
        <v>7.4</v>
      </c>
      <c r="DA77">
        <f>IF(policy!DA77&gt;=0,0,0.1*ABS(policy!DA77)+1)</f>
        <v>7.4</v>
      </c>
      <c r="DB77">
        <f>IF(policy!DB77&gt;=0,0,0.1*ABS(policy!DB77)+1)</f>
        <v>7.4</v>
      </c>
      <c r="DC77">
        <f>IF(policy!DC77&gt;=0,0,0.1*ABS(policy!DC77)+1)</f>
        <v>7.4</v>
      </c>
      <c r="DD77">
        <f>IF(policy!DD77&gt;=0,0,0.1*ABS(policy!DD77)+1)</f>
        <v>7.4</v>
      </c>
      <c r="DE77">
        <f>IF(policy!DE77&gt;=0,0,0.1*ABS(policy!DE77)+1)</f>
        <v>7.4</v>
      </c>
      <c r="DF77">
        <f>IF(policy!DF77&gt;=0,0,0.1*ABS(policy!DF77)+1)</f>
        <v>7.4</v>
      </c>
      <c r="DG77">
        <f>IF(policy!DG77&gt;=0,0,0.1*ABS(policy!DG77)+1)</f>
        <v>7.4</v>
      </c>
      <c r="DH77">
        <f>IF(policy!DH77&gt;=0,0,0.1*ABS(policy!DH77)+1)</f>
        <v>7.4</v>
      </c>
      <c r="DI77">
        <f>IF(policy!DI77&gt;=0,0,0.1*ABS(policy!DI77)+1)</f>
        <v>7.4</v>
      </c>
      <c r="DJ77">
        <f>IF(policy!DJ77&gt;=0,0,0.1*ABS(policy!DJ77)+1)</f>
        <v>7.5</v>
      </c>
      <c r="DK77">
        <f>IF(policy!DK77&gt;=0,0,0.1*ABS(policy!DK77)+1)</f>
        <v>7.5</v>
      </c>
      <c r="DL77">
        <f>IF(policy!DL77&gt;=0,0,0.1*ABS(policy!DL77)+1)</f>
        <v>7.5</v>
      </c>
      <c r="DM77">
        <f>IF(policy!DM77&gt;=0,0,0.1*ABS(policy!DM77)+1)</f>
        <v>7.5</v>
      </c>
      <c r="DN77">
        <f>IF(policy!DN77&gt;=0,0,0.1*ABS(policy!DN77)+1)</f>
        <v>7.5</v>
      </c>
      <c r="DO77">
        <f>IF(policy!DO77&gt;=0,0,0.1*ABS(policy!DO77)+1)</f>
        <v>7.5</v>
      </c>
      <c r="DP77">
        <f>IF(policy!DP77&gt;=0,0,0.1*ABS(policy!DP77)+1)</f>
        <v>7.5</v>
      </c>
      <c r="DQ77">
        <f>IF(policy!DQ77&gt;=0,0,0.1*ABS(policy!DQ77)+1)</f>
        <v>7.5</v>
      </c>
      <c r="DR77">
        <f>IF(policy!DR77&gt;=0,0,0.1*ABS(policy!DR77)+1)</f>
        <v>7.5</v>
      </c>
      <c r="DS77">
        <f>IF(policy!DS77&gt;=0,0,0.1*ABS(policy!DS77)+1)</f>
        <v>7.5</v>
      </c>
      <c r="DT77">
        <f>IF(policy!DT77&gt;=0,0,0.1*ABS(policy!DT77)+1)</f>
        <v>7.5</v>
      </c>
      <c r="DU77">
        <f>IF(policy!DU77&gt;=0,0,0.1*ABS(policy!DU77)+1)</f>
        <v>7.5</v>
      </c>
      <c r="DV77">
        <f>IF(policy!DV77&gt;=0,0,0.1*ABS(policy!DV77)+1)</f>
        <v>7.5</v>
      </c>
      <c r="DW77">
        <f>IF(policy!DW77&gt;=0,0,0.1*ABS(policy!DW77)+1)</f>
        <v>7.5</v>
      </c>
      <c r="DX77">
        <f>IF(policy!DX77&gt;=0,0,0.1*ABS(policy!DX77)+1)</f>
        <v>7.5</v>
      </c>
      <c r="DY77">
        <f>IF(policy!DY77&gt;=0,0,0.1*ABS(policy!DY77)+1)</f>
        <v>7.5</v>
      </c>
      <c r="DZ77">
        <f>IF(policy!DZ77&gt;=0,0,0.1*ABS(policy!DZ77)+1)</f>
        <v>7.5</v>
      </c>
      <c r="EA77">
        <f>IF(policy!EA77&gt;=0,0,0.1*ABS(policy!EA77)+1)</f>
        <v>7.5</v>
      </c>
      <c r="EB77">
        <f>IF(policy!EB77&gt;=0,0,0.1*ABS(policy!EB77)+1)</f>
        <v>7.5</v>
      </c>
      <c r="EC77">
        <f>IF(policy!EC77&gt;=0,0,0.1*ABS(policy!EC77)+1)</f>
        <v>7.5</v>
      </c>
      <c r="ED77">
        <f>IF(policy!ED77&gt;=0,0,0.1*ABS(policy!ED77)+1)</f>
        <v>7.5</v>
      </c>
      <c r="EE77">
        <f>IF(policy!EE77&gt;=0,0,0.1*ABS(policy!EE77)+1)</f>
        <v>7.5</v>
      </c>
      <c r="EF77">
        <f>IF(policy!EF77&gt;=0,0,0.1*ABS(policy!EF77)+1)</f>
        <v>7.5</v>
      </c>
      <c r="EG77">
        <f>IF(policy!EG77&gt;=0,0,0.1*ABS(policy!EG77)+1)</f>
        <v>7.6000000000000005</v>
      </c>
      <c r="EH77">
        <f>IF(policy!EH77&gt;=0,0,0.1*ABS(policy!EH77)+1)</f>
        <v>7.6000000000000005</v>
      </c>
      <c r="EI77">
        <f>IF(policy!EI77&gt;=0,0,0.1*ABS(policy!EI77)+1)</f>
        <v>7.6000000000000005</v>
      </c>
      <c r="EJ77">
        <f>IF(policy!EJ77&gt;=0,0,0.1*ABS(policy!EJ77)+1)</f>
        <v>7.6000000000000005</v>
      </c>
      <c r="EK77">
        <f>IF(policy!EK77&gt;=0,0,0.1*ABS(policy!EK77)+1)</f>
        <v>7.6000000000000005</v>
      </c>
      <c r="EL77">
        <f>IF(policy!EL77&gt;=0,0,0.1*ABS(policy!EL77)+1)</f>
        <v>7.6000000000000005</v>
      </c>
      <c r="EM77">
        <f>IF(policy!EM77&gt;=0,0,0.1*ABS(policy!EM77)+1)</f>
        <v>7.6000000000000005</v>
      </c>
      <c r="EN77">
        <f>IF(policy!EN77&gt;=0,0,0.1*ABS(policy!EN77)+1)</f>
        <v>7.6000000000000005</v>
      </c>
      <c r="EO77">
        <f>IF(policy!EO77&gt;=0,0,0.1*ABS(policy!EO77)+1)</f>
        <v>7.6000000000000005</v>
      </c>
      <c r="EP77">
        <f>IF(policy!EP77&gt;=0,0,0.1*ABS(policy!EP77)+1)</f>
        <v>7.6000000000000005</v>
      </c>
      <c r="EQ77">
        <f>IF(policy!EQ77&gt;=0,0,0.1*ABS(policy!EQ77)+1)</f>
        <v>7.6000000000000005</v>
      </c>
      <c r="ER77">
        <f>IF(policy!ER77&gt;=0,0,0.1*ABS(policy!ER77)+1)</f>
        <v>7.6000000000000005</v>
      </c>
      <c r="ES77">
        <f>IF(policy!ES77&gt;=0,0,0.1*ABS(policy!ES77)+1)</f>
        <v>7.6000000000000005</v>
      </c>
      <c r="ET77">
        <f>IF(policy!ET77&gt;=0,0,0.1*ABS(policy!ET77)+1)</f>
        <v>7.6000000000000005</v>
      </c>
      <c r="EU77">
        <f>IF(policy!EU77&gt;=0,0,0.1*ABS(policy!EU77)+1)</f>
        <v>7.6000000000000005</v>
      </c>
      <c r="EV77">
        <f>IF(policy!EV77&gt;=0,0,0.1*ABS(policy!EV77)+1)</f>
        <v>7.6000000000000005</v>
      </c>
      <c r="EW77">
        <f>IF(policy!EW77&gt;=0,0,0.1*ABS(policy!EW77)+1)</f>
        <v>7.6000000000000005</v>
      </c>
      <c r="EX77">
        <f>IF(policy!EX77&gt;=0,0,0.1*ABS(policy!EX77)+1)</f>
        <v>7.6000000000000005</v>
      </c>
      <c r="EY77">
        <f>IF(policy!EY77&gt;=0,0,0.1*ABS(policy!EY77)+1)</f>
        <v>7.6000000000000005</v>
      </c>
      <c r="EZ77">
        <f>IF(policy!EZ77&gt;=0,0,0.1*ABS(policy!EZ77)+1)</f>
        <v>7.6000000000000005</v>
      </c>
      <c r="FA77">
        <f>IF(policy!FA77&gt;=0,0,0.1*ABS(policy!FA77)+1)</f>
        <v>7.6000000000000005</v>
      </c>
      <c r="FB77">
        <f>IF(policy!FB77&gt;=0,0,0.1*ABS(policy!FB77)+1)</f>
        <v>7.6000000000000005</v>
      </c>
      <c r="FC77">
        <f>IF(policy!FC77&gt;=0,0,0.1*ABS(policy!FC77)+1)</f>
        <v>7.6000000000000005</v>
      </c>
      <c r="FD77">
        <f>IF(policy!FD77&gt;=0,0,0.1*ABS(policy!FD77)+1)</f>
        <v>7.7</v>
      </c>
      <c r="FE77">
        <f>IF(policy!FE77&gt;=0,0,0.1*ABS(policy!FE77)+1)</f>
        <v>7.7</v>
      </c>
      <c r="FF77">
        <f>IF(policy!FF77&gt;=0,0,0.1*ABS(policy!FF77)+1)</f>
        <v>7.7</v>
      </c>
      <c r="FG77">
        <f>IF(policy!FG77&gt;=0,0,0.1*ABS(policy!FG77)+1)</f>
        <v>7.7</v>
      </c>
      <c r="FH77">
        <f>IF(policy!FH77&gt;=0,0,0.1*ABS(policy!FH77)+1)</f>
        <v>7.7</v>
      </c>
      <c r="FI77">
        <f>IF(policy!FI77&gt;=0,0,0.1*ABS(policy!FI77)+1)</f>
        <v>7.7</v>
      </c>
      <c r="FJ77">
        <f>IF(policy!FJ77&gt;=0,0,0.1*ABS(policy!FJ77)+1)</f>
        <v>7.7</v>
      </c>
      <c r="FK77">
        <f>IF(policy!FK77&gt;=0,0,0.1*ABS(policy!FK77)+1)</f>
        <v>7.7</v>
      </c>
      <c r="FL77">
        <f>IF(policy!FL77&gt;=0,0,0.1*ABS(policy!FL77)+1)</f>
        <v>7.7</v>
      </c>
      <c r="FM77">
        <f>IF(policy!FM77&gt;=0,0,0.1*ABS(policy!FM77)+1)</f>
        <v>7.7</v>
      </c>
      <c r="FN77">
        <f>IF(policy!FN77&gt;=0,0,0.1*ABS(policy!FN77)+1)</f>
        <v>7.7</v>
      </c>
      <c r="FO77">
        <f>IF(policy!FO77&gt;=0,0,0.1*ABS(policy!FO77)+1)</f>
        <v>7.7</v>
      </c>
      <c r="FP77">
        <f>IF(policy!FP77&gt;=0,0,0.1*ABS(policy!FP77)+1)</f>
        <v>7.7</v>
      </c>
      <c r="FQ77">
        <f>IF(policy!FQ77&gt;=0,0,0.1*ABS(policy!FQ77)+1)</f>
        <v>7.7</v>
      </c>
      <c r="FR77">
        <f>IF(policy!FR77&gt;=0,0,0.1*ABS(policy!FR77)+1)</f>
        <v>7.7</v>
      </c>
      <c r="FS77">
        <f>IF(policy!FS77&gt;=0,0,0.1*ABS(policy!FS77)+1)</f>
        <v>7.7</v>
      </c>
      <c r="FT77">
        <f>IF(policy!FT77&gt;=0,0,0.1*ABS(policy!FT77)+1)</f>
        <v>7.7</v>
      </c>
      <c r="FU77">
        <f>IF(policy!FU77&gt;=0,0,0.1*ABS(policy!FU77)+1)</f>
        <v>7.7</v>
      </c>
      <c r="FV77">
        <f>IF(policy!FV77&gt;=0,0,0.1*ABS(policy!FV77)+1)</f>
        <v>7.7</v>
      </c>
      <c r="FW77">
        <f>IF(policy!FW77&gt;=0,0,0.1*ABS(policy!FW77)+1)</f>
        <v>7.7</v>
      </c>
      <c r="FX77">
        <f>IF(policy!FX77&gt;=0,0,0.1*ABS(policy!FX77)+1)</f>
        <v>7.7</v>
      </c>
      <c r="FY77">
        <f>IF(policy!FY77&gt;=0,0,0.1*ABS(policy!FY77)+1)</f>
        <v>7.7</v>
      </c>
      <c r="FZ77">
        <f>IF(policy!FZ77&gt;=0,0,0.1*ABS(policy!FZ77)+1)</f>
        <v>7.7</v>
      </c>
      <c r="GA77">
        <f>IF(policy!GA77&gt;=0,0,0.1*ABS(policy!GA77)+1)</f>
        <v>7.8000000000000007</v>
      </c>
      <c r="GB77">
        <f>IF(policy!GB77&gt;=0,0,0.1*ABS(policy!GB77)+1)</f>
        <v>7.8000000000000007</v>
      </c>
      <c r="GC77">
        <f>IF(policy!GC77&gt;=0,0,0.1*ABS(policy!GC77)+1)</f>
        <v>7.8000000000000007</v>
      </c>
      <c r="GD77">
        <f>IF(policy!GD77&gt;=0,0,0.1*ABS(policy!GD77)+1)</f>
        <v>7.8000000000000007</v>
      </c>
      <c r="GE77">
        <f>IF(policy!GE77&gt;=0,0,0.1*ABS(policy!GE77)+1)</f>
        <v>7.8000000000000007</v>
      </c>
      <c r="GF77">
        <f>IF(policy!GF77&gt;=0,0,0.1*ABS(policy!GF77)+1)</f>
        <v>7.8000000000000007</v>
      </c>
      <c r="GG77">
        <f>IF(policy!GG77&gt;=0,0,0.1*ABS(policy!GG77)+1)</f>
        <v>7.8000000000000007</v>
      </c>
      <c r="GH77">
        <f>IF(policy!GH77&gt;=0,0,0.1*ABS(policy!GH77)+1)</f>
        <v>7.8000000000000007</v>
      </c>
      <c r="GI77">
        <f>IF(policy!GI77&gt;=0,0,0.1*ABS(policy!GI77)+1)</f>
        <v>7.8000000000000007</v>
      </c>
      <c r="GJ77">
        <f>IF(policy!GJ77&gt;=0,0,0.1*ABS(policy!GJ77)+1)</f>
        <v>7.8000000000000007</v>
      </c>
      <c r="GK77">
        <f>IF(policy!GK77&gt;=0,0,0.1*ABS(policy!GK77)+1)</f>
        <v>7.8000000000000007</v>
      </c>
      <c r="GL77">
        <f>IF(policy!GL77&gt;=0,0,0.1*ABS(policy!GL77)+1)</f>
        <v>7.8000000000000007</v>
      </c>
      <c r="GM77">
        <f>IF(policy!GM77&gt;=0,0,0.1*ABS(policy!GM77)+1)</f>
        <v>7.8000000000000007</v>
      </c>
      <c r="GN77">
        <f>IF(policy!GN77&gt;=0,0,0.1*ABS(policy!GN77)+1)</f>
        <v>7.8000000000000007</v>
      </c>
      <c r="GO77">
        <f>IF(policy!GO77&gt;=0,0,0.1*ABS(policy!GO77)+1)</f>
        <v>7.8000000000000007</v>
      </c>
      <c r="GP77">
        <f>IF(policy!GP77&gt;=0,0,0.1*ABS(policy!GP77)+1)</f>
        <v>7.8000000000000007</v>
      </c>
      <c r="GQ77">
        <f>IF(policy!GQ77&gt;=0,0,0.1*ABS(policy!GQ77)+1)</f>
        <v>7.8000000000000007</v>
      </c>
      <c r="GR77">
        <f>IF(policy!GR77&gt;=0,0,0.1*ABS(policy!GR77)+1)</f>
        <v>7.8000000000000007</v>
      </c>
      <c r="GS77">
        <f>IF(policy!GS77&gt;=0,0,0.1*ABS(policy!GS77)+1)</f>
        <v>7.8000000000000007</v>
      </c>
      <c r="GT77">
        <f>IF(policy!GT77&gt;=0,0,0.1*ABS(policy!GT77)+1)</f>
        <v>7.8000000000000007</v>
      </c>
      <c r="GU77">
        <f>IF(policy!GU77&gt;=0,0,0.1*ABS(policy!GU77)+1)</f>
        <v>7.8000000000000007</v>
      </c>
      <c r="GV77">
        <f>IF(policy!GV77&gt;=0,0,0.1*ABS(policy!GV77)+1)</f>
        <v>7.8000000000000007</v>
      </c>
      <c r="GW77">
        <f>IF(policy!GW77&gt;=0,0,0.1*ABS(policy!GW77)+1)</f>
        <v>7.8000000000000007</v>
      </c>
      <c r="GX77">
        <f>IF(policy!GX77&gt;=0,0,0.1*ABS(policy!GX77)+1)</f>
        <v>7.8000000000000007</v>
      </c>
      <c r="GY77">
        <f>IF(policy!GY77&gt;=0,0,0.1*ABS(policy!GY77)+1)</f>
        <v>7.8000000000000007</v>
      </c>
      <c r="GZ77">
        <f>IF(policy!GZ77&gt;=0,0,0.1*ABS(policy!GZ77)+1)</f>
        <v>7.8000000000000007</v>
      </c>
      <c r="HA77">
        <f>IF(policy!HA77&gt;=0,0,0.1*ABS(policy!HA77)+1)</f>
        <v>7.8000000000000007</v>
      </c>
      <c r="HB77">
        <f>IF(policy!HB77&gt;=0,0,0.1*ABS(policy!HB77)+1)</f>
        <v>7.8000000000000007</v>
      </c>
      <c r="HC77">
        <f>IF(policy!HC77&gt;=0,0,0.1*ABS(policy!HC77)+1)</f>
        <v>7.8000000000000007</v>
      </c>
      <c r="HD77">
        <f>IF(policy!HD77&gt;=0,0,0.1*ABS(policy!HD77)+1)</f>
        <v>7.8000000000000007</v>
      </c>
      <c r="HE77">
        <f>IF(policy!HE77&gt;=0,0,0.1*ABS(policy!HE77)+1)</f>
        <v>7.8000000000000007</v>
      </c>
      <c r="HF77">
        <f>IF(policy!HF77&gt;=0,0,0.1*ABS(policy!HF77)+1)</f>
        <v>7.8000000000000007</v>
      </c>
      <c r="HG77">
        <f>IF(policy!HG77&gt;=0,0,0.1*ABS(policy!HG77)+1)</f>
        <v>7.8000000000000007</v>
      </c>
      <c r="HH77">
        <f>IF(policy!HH77&gt;=0,0,0.1*ABS(policy!HH77)+1)</f>
        <v>7.8000000000000007</v>
      </c>
      <c r="HI77">
        <f>IF(policy!HI77&gt;=0,0,0.1*ABS(policy!HI77)+1)</f>
        <v>7.8000000000000007</v>
      </c>
      <c r="HJ77">
        <f>IF(policy!HJ77&gt;=0,0,0.1*ABS(policy!HJ77)+1)</f>
        <v>7.8000000000000007</v>
      </c>
      <c r="HK77">
        <f>IF(policy!HK77&gt;=0,0,0.1*ABS(policy!HK77)+1)</f>
        <v>7.8000000000000007</v>
      </c>
      <c r="HL77">
        <f>IF(policy!HL77&gt;=0,0,0.1*ABS(policy!HL77)+1)</f>
        <v>7.8000000000000007</v>
      </c>
      <c r="HM77">
        <f>IF(policy!HM77&gt;=0,0,0.1*ABS(policy!HM77)+1)</f>
        <v>7.8000000000000007</v>
      </c>
      <c r="HN77">
        <f>IF(policy!HN77&gt;=0,0,0.1*ABS(policy!HN77)+1)</f>
        <v>7.8000000000000007</v>
      </c>
      <c r="HO77">
        <f>IF(policy!HO77&gt;=0,0,0.1*ABS(policy!HO77)+1)</f>
        <v>7.8000000000000007</v>
      </c>
      <c r="HP77">
        <f>IF(policy!HP77&gt;=0,0,0.1*ABS(policy!HP77)+1)</f>
        <v>7.8000000000000007</v>
      </c>
      <c r="HQ77">
        <f>IF(policy!HQ77&gt;=0,0,0.1*ABS(policy!HQ77)+1)</f>
        <v>7.8000000000000007</v>
      </c>
      <c r="HR77">
        <f>IF(policy!HR77&gt;=0,0,0.1*ABS(policy!HR77)+1)</f>
        <v>7.8000000000000007</v>
      </c>
      <c r="HS77">
        <f>IF(policy!HS77&gt;=0,0,0.1*ABS(policy!HS77)+1)</f>
        <v>7.8000000000000007</v>
      </c>
      <c r="HT77">
        <f>IF(policy!HT77&gt;=0,0,0.1*ABS(policy!HT77)+1)</f>
        <v>7.8000000000000007</v>
      </c>
      <c r="HU77">
        <f>IF(policy!HU77&gt;=0,0,0.1*ABS(policy!HU77)+1)</f>
        <v>7.8000000000000007</v>
      </c>
      <c r="HV77">
        <f>IF(policy!HV77&gt;=0,0,0.1*ABS(policy!HV77)+1)</f>
        <v>7.8000000000000007</v>
      </c>
      <c r="HW77">
        <f>IF(policy!HW77&gt;=0,0,0.1*ABS(policy!HW77)+1)</f>
        <v>7.8000000000000007</v>
      </c>
      <c r="HX77">
        <f>IF(policy!HX77&gt;=0,0,0.1*ABS(policy!HX77)+1)</f>
        <v>7.8000000000000007</v>
      </c>
      <c r="HY77">
        <f>IF(policy!HY77&gt;=0,0,0.1*ABS(policy!HY77)+1)</f>
        <v>7.8000000000000007</v>
      </c>
      <c r="HZ77">
        <f>IF(policy!HZ77&gt;=0,0,0.1*ABS(policy!HZ77)+1)</f>
        <v>7.7</v>
      </c>
      <c r="IA77">
        <f>IF(policy!IA77&gt;=0,0,0.1*ABS(policy!IA77)+1)</f>
        <v>7.6000000000000005</v>
      </c>
      <c r="IB77">
        <f>IF(policy!IB77&gt;=0,0,0.1*ABS(policy!IB77)+1)</f>
        <v>7.5</v>
      </c>
      <c r="IC77">
        <f>IF(policy!IC77&gt;=0,0,0.1*ABS(policy!IC77)+1)</f>
        <v>7.4</v>
      </c>
      <c r="ID77">
        <f>IF(policy!ID77&gt;=0,0,0.1*ABS(policy!ID77)+1)</f>
        <v>7.3000000000000007</v>
      </c>
      <c r="IE77">
        <f>IF(policy!IE77&gt;=0,0,0.1*ABS(policy!IE77)+1)</f>
        <v>7.2</v>
      </c>
      <c r="IF77">
        <f>IF(policy!IF77&gt;=0,0,0.1*ABS(policy!IF77)+1)</f>
        <v>7.1000000000000005</v>
      </c>
      <c r="IG77">
        <f>IF(policy!IG77&gt;=0,0,0.1*ABS(policy!IG77)+1)</f>
        <v>7</v>
      </c>
      <c r="IH77">
        <f>IF(policy!IH77&gt;=0,0,0.1*ABS(policy!IH77)+1)</f>
        <v>6.9</v>
      </c>
      <c r="II77">
        <f>IF(policy!II77&gt;=0,0,0.1*ABS(policy!II77)+1)</f>
        <v>6.8000000000000007</v>
      </c>
      <c r="IJ77">
        <f>IF(policy!IJ77&gt;=0,0,0.1*ABS(policy!IJ77)+1)</f>
        <v>6.7</v>
      </c>
      <c r="IK77">
        <f>IF(policy!IK77&gt;=0,0,0.1*ABS(policy!IK77)+1)</f>
        <v>6.6000000000000005</v>
      </c>
      <c r="IL77">
        <f>IF(policy!IL77&gt;=0,0,0.1*ABS(policy!IL77)+1)</f>
        <v>6.5</v>
      </c>
      <c r="IM77">
        <f>IF(policy!IM77&gt;=0,0,0.1*ABS(policy!IM77)+1)</f>
        <v>6.4</v>
      </c>
      <c r="IN77">
        <f>IF(policy!IN77&gt;=0,0,0.1*ABS(policy!IN77)+1)</f>
        <v>6.3000000000000007</v>
      </c>
      <c r="IO77">
        <f>IF(policy!IO77&gt;=0,0,0.1*ABS(policy!IO77)+1)</f>
        <v>6.2</v>
      </c>
      <c r="IP77">
        <f>IF(policy!IP77&gt;=0,0,0.1*ABS(policy!IP77)+1)</f>
        <v>6.1000000000000005</v>
      </c>
      <c r="IQ77">
        <f>IF(policy!IQ77&gt;=0,0,0.1*ABS(policy!IQ77)+1)</f>
        <v>6</v>
      </c>
      <c r="IR77">
        <f>IF(policy!IR77&gt;=0,0,0.1*ABS(policy!IR77)+1)</f>
        <v>5.9</v>
      </c>
      <c r="IS77">
        <f>IF(policy!IS77&gt;=0,0,0.1*ABS(policy!IS77)+1)</f>
        <v>5.8000000000000007</v>
      </c>
      <c r="IT77">
        <f>IF(policy!IT77&gt;=0,0,0.1*ABS(policy!IT77)+1)</f>
        <v>5.7</v>
      </c>
      <c r="IU77">
        <f>IF(policy!IU77&gt;=0,0,0.1*ABS(policy!IU77)+1)</f>
        <v>5.6000000000000005</v>
      </c>
      <c r="IV77">
        <f>IF(policy!IV77&gt;=0,0,0.1*ABS(policy!IV77)+1)</f>
        <v>5.5</v>
      </c>
      <c r="IW77">
        <f>IF(policy!IW77&gt;=0,0,0.1*ABS(policy!IW77)+1)</f>
        <v>5.4</v>
      </c>
      <c r="IX77">
        <f>IF(policy!IX77&gt;=0,0,0.1*ABS(policy!IX77)+1)</f>
        <v>5.3</v>
      </c>
      <c r="IY77">
        <f>IF(policy!IY77&gt;=0,0,0.1*ABS(policy!IY77)+1)</f>
        <v>5.2</v>
      </c>
      <c r="IZ77">
        <f>IF(policy!IZ77&gt;=0,0,0.1*ABS(policy!IZ77)+1)</f>
        <v>5.1000000000000005</v>
      </c>
      <c r="JA77">
        <f>IF(policy!JA77&gt;=0,0,0.1*ABS(policy!JA77)+1)</f>
        <v>5</v>
      </c>
      <c r="JB77">
        <f>IF(policy!JB77&gt;=0,0,0.1*ABS(policy!JB77)+1)</f>
        <v>4.9000000000000004</v>
      </c>
      <c r="JC77">
        <f>IF(policy!JC77&gt;=0,0,0.1*ABS(policy!JC77)+1)</f>
        <v>4.8000000000000007</v>
      </c>
      <c r="JD77">
        <f>IF(policy!JD77&gt;=0,0,0.1*ABS(policy!JD77)+1)</f>
        <v>4.7</v>
      </c>
      <c r="JE77">
        <f>IF(policy!JE77&gt;=0,0,0.1*ABS(policy!JE77)+1)</f>
        <v>4.5999999999999996</v>
      </c>
      <c r="JF77">
        <f>IF(policy!JF77&gt;=0,0,0.1*ABS(policy!JF77)+1)</f>
        <v>4.5</v>
      </c>
      <c r="JG77">
        <f>IF(policy!JG77&gt;=0,0,0.1*ABS(policy!JG77)+1)</f>
        <v>4.4000000000000004</v>
      </c>
      <c r="JH77">
        <f>IF(policy!JH77&gt;=0,0,0.1*ABS(policy!JH77)+1)</f>
        <v>4.3000000000000007</v>
      </c>
      <c r="JI77">
        <f>IF(policy!JI77&gt;=0,0,0.1*ABS(policy!JI77)+1)</f>
        <v>4.2</v>
      </c>
      <c r="JJ77">
        <f>IF(policy!JJ77&gt;=0,0,0.1*ABS(policy!JJ77)+1)</f>
        <v>4.0999999999999996</v>
      </c>
      <c r="JK77">
        <f>IF(policy!JK77&gt;=0,0,0.1*ABS(policy!JK77)+1)</f>
        <v>4</v>
      </c>
      <c r="JL77">
        <f>IF(policy!JL77&gt;=0,0,0.1*ABS(policy!JL77)+1)</f>
        <v>3.9000000000000004</v>
      </c>
      <c r="JM77">
        <f>IF(policy!JM77&gt;=0,0,0.1*ABS(policy!JM77)+1)</f>
        <v>3.8000000000000003</v>
      </c>
      <c r="JN77">
        <f>IF(policy!JN77&gt;=0,0,0.1*ABS(policy!JN77)+1)</f>
        <v>3.7</v>
      </c>
      <c r="JO77">
        <f>IF(policy!JO77&gt;=0,0,0.1*ABS(policy!JO77)+1)</f>
        <v>3.6</v>
      </c>
      <c r="JP77">
        <f>IF(policy!JP77&gt;=0,0,0.1*ABS(policy!JP77)+1)</f>
        <v>3.5</v>
      </c>
      <c r="JQ77">
        <f>IF(policy!JQ77&gt;=0,0,0.1*ABS(policy!JQ77)+1)</f>
        <v>3.4000000000000004</v>
      </c>
      <c r="JR77">
        <f>IF(policy!JR77&gt;=0,0,0.1*ABS(policy!JR77)+1)</f>
        <v>3.3000000000000003</v>
      </c>
      <c r="JS77">
        <f>IF(policy!JS77&gt;=0,0,0.1*ABS(policy!JS77)+1)</f>
        <v>3.2</v>
      </c>
      <c r="JT77">
        <f>IF(policy!JT77&gt;=0,0,0.1*ABS(policy!JT77)+1)</f>
        <v>3.1</v>
      </c>
      <c r="JU77">
        <f>IF(policy!JU77&gt;=0,0,0.1*ABS(policy!JU77)+1)</f>
        <v>3</v>
      </c>
      <c r="JV77">
        <f>IF(policy!JV77&gt;=0,0,0.1*ABS(policy!JV77)+1)</f>
        <v>2.9000000000000004</v>
      </c>
      <c r="JW77">
        <f>IF(policy!JW77&gt;=0,0,0.1*ABS(policy!JW77)+1)</f>
        <v>2.8</v>
      </c>
      <c r="JX77">
        <f>IF(policy!JX77&gt;=0,0,0.1*ABS(policy!JX77)+1)</f>
        <v>2.7</v>
      </c>
      <c r="JY77">
        <f>IF(policy!JY77&gt;=0,0,0.1*ABS(policy!JY77)+1)</f>
        <v>2.6</v>
      </c>
      <c r="JZ77">
        <f>IF(policy!JZ77&gt;=0,0,0.1*ABS(policy!JZ77)+1)</f>
        <v>2.5</v>
      </c>
      <c r="KA77">
        <f>IF(policy!KA77&gt;=0,0,0.1*ABS(policy!KA77)+1)</f>
        <v>2.4000000000000004</v>
      </c>
      <c r="KB77">
        <f>IF(policy!KB77&gt;=0,0,0.1*ABS(policy!KB77)+1)</f>
        <v>2.2999999999999998</v>
      </c>
      <c r="KC77">
        <f>IF(policy!KC77&gt;=0,0,0.1*ABS(policy!KC77)+1)</f>
        <v>2.2000000000000002</v>
      </c>
      <c r="KD77">
        <f>IF(policy!KD77&gt;=0,0,0.1*ABS(policy!KD77)+1)</f>
        <v>2.1</v>
      </c>
      <c r="KE77">
        <f>IF(policy!KE77&gt;=0,0,0.1*ABS(policy!KE77)+1)</f>
        <v>2</v>
      </c>
      <c r="KF77">
        <f>IF(policy!KF77&gt;=0,0,0.1*ABS(policy!KF77)+1)</f>
        <v>1.9</v>
      </c>
      <c r="KG77">
        <f>IF(policy!KG77&gt;=0,0,0.1*ABS(policy!KG77)+1)</f>
        <v>1.8</v>
      </c>
      <c r="KH77">
        <f>IF(policy!KH77&gt;=0,0,0.1*ABS(policy!KH77)+1)</f>
        <v>1.7000000000000002</v>
      </c>
      <c r="KI77">
        <f>IF(policy!KI77&gt;=0,0,0.1*ABS(policy!KI77)+1)</f>
        <v>1.6</v>
      </c>
      <c r="KJ77">
        <f>IF(policy!KJ77&gt;=0,0,0.1*ABS(policy!KJ77)+1)</f>
        <v>1.5</v>
      </c>
      <c r="KK77">
        <f>IF(policy!KK77&gt;=0,0,0.1*ABS(policy!KK77)+1)</f>
        <v>1.4</v>
      </c>
      <c r="KL77">
        <f>IF(policy!KL77&gt;=0,0,0.1*ABS(policy!KL77)+1)</f>
        <v>1.3</v>
      </c>
      <c r="KM77">
        <f>IF(policy!KM77&gt;=0,0,0.1*ABS(policy!KM77)+1)</f>
        <v>1.2</v>
      </c>
      <c r="KN77">
        <f>IF(policy!KN77&gt;=0,0,0.1*ABS(policy!KN77)+1)</f>
        <v>1.1000000000000001</v>
      </c>
      <c r="KO77">
        <f>IF(policy!KO77&gt;=0,0,0.1*ABS(policy!KO77)+1)</f>
        <v>0</v>
      </c>
    </row>
    <row r="78" spans="1:301" x14ac:dyDescent="0.2">
      <c r="A78">
        <f>IF(policy!A78&gt;=0,0,0.1*ABS(policy!A78)+1)</f>
        <v>5</v>
      </c>
      <c r="B78">
        <f>IF(policy!B78&gt;=0,0,0.1*ABS(policy!B78)+1)</f>
        <v>4.9000000000000004</v>
      </c>
      <c r="C78">
        <f>IF(policy!C78&gt;=0,0,0.1*ABS(policy!C78)+1)</f>
        <v>5.1000000000000005</v>
      </c>
      <c r="D78">
        <f>IF(policy!D78&gt;=0,0,0.1*ABS(policy!D78)+1)</f>
        <v>5.1000000000000005</v>
      </c>
      <c r="E78">
        <f>IF(policy!E78&gt;=0,0,0.1*ABS(policy!E78)+1)</f>
        <v>5.2</v>
      </c>
      <c r="F78">
        <f>IF(policy!F78&gt;=0,0,0.1*ABS(policy!F78)+1)</f>
        <v>5.1000000000000005</v>
      </c>
      <c r="G78">
        <f>IF(policy!G78&gt;=0,0,0.1*ABS(policy!G78)+1)</f>
        <v>5.1000000000000005</v>
      </c>
      <c r="H78">
        <f>IF(policy!H78&gt;=0,0,0.1*ABS(policy!H78)+1)</f>
        <v>5.4</v>
      </c>
      <c r="I78">
        <f>IF(policy!I78&gt;=0,0,0.1*ABS(policy!I78)+1)</f>
        <v>5.4</v>
      </c>
      <c r="J78">
        <f>IF(policy!J78&gt;=0,0,0.1*ABS(policy!J78)+1)</f>
        <v>5.4</v>
      </c>
      <c r="K78">
        <f>IF(policy!K78&gt;=0,0,0.1*ABS(policy!K78)+1)</f>
        <v>5.5</v>
      </c>
      <c r="L78">
        <f>IF(policy!L78&gt;=0,0,0.1*ABS(policy!L78)+1)</f>
        <v>5.5</v>
      </c>
      <c r="M78">
        <f>IF(policy!M78&gt;=0,0,0.1*ABS(policy!M78)+1)</f>
        <v>5.6000000000000005</v>
      </c>
      <c r="N78">
        <f>IF(policy!N78&gt;=0,0,0.1*ABS(policy!N78)+1)</f>
        <v>5.6000000000000005</v>
      </c>
      <c r="O78">
        <f>IF(policy!O78&gt;=0,0,0.1*ABS(policy!O78)+1)</f>
        <v>5.7</v>
      </c>
      <c r="P78">
        <f>IF(policy!P78&gt;=0,0,0.1*ABS(policy!P78)+1)</f>
        <v>5.7</v>
      </c>
      <c r="Q78">
        <f>IF(policy!Q78&gt;=0,0,0.1*ABS(policy!Q78)+1)</f>
        <v>5.8000000000000007</v>
      </c>
      <c r="R78">
        <f>IF(policy!R78&gt;=0,0,0.1*ABS(policy!R78)+1)</f>
        <v>5.9</v>
      </c>
      <c r="S78">
        <f>IF(policy!S78&gt;=0,0,0.1*ABS(policy!S78)+1)</f>
        <v>5.9</v>
      </c>
      <c r="T78">
        <f>IF(policy!T78&gt;=0,0,0.1*ABS(policy!T78)+1)</f>
        <v>6</v>
      </c>
      <c r="U78">
        <f>IF(policy!U78&gt;=0,0,0.1*ABS(policy!U78)+1)</f>
        <v>6.1000000000000005</v>
      </c>
      <c r="V78">
        <f>IF(policy!V78&gt;=0,0,0.1*ABS(policy!V78)+1)</f>
        <v>6.1000000000000005</v>
      </c>
      <c r="W78">
        <f>IF(policy!W78&gt;=0,0,0.1*ABS(policy!W78)+1)</f>
        <v>6.2</v>
      </c>
      <c r="X78">
        <f>IF(policy!X78&gt;=0,0,0.1*ABS(policy!X78)+1)</f>
        <v>6.2</v>
      </c>
      <c r="Y78">
        <f>IF(policy!Y78&gt;=0,0,0.1*ABS(policy!Y78)+1)</f>
        <v>6.3000000000000007</v>
      </c>
      <c r="Z78">
        <f>IF(policy!Z78&gt;=0,0,0.1*ABS(policy!Z78)+1)</f>
        <v>6.4</v>
      </c>
      <c r="AA78">
        <f>IF(policy!AA78&gt;=0,0,0.1*ABS(policy!AA78)+1)</f>
        <v>6.5</v>
      </c>
      <c r="AB78">
        <f>IF(policy!AB78&gt;=0,0,0.1*ABS(policy!AB78)+1)</f>
        <v>6.5</v>
      </c>
      <c r="AC78">
        <f>IF(policy!AC78&gt;=0,0,0.1*ABS(policy!AC78)+1)</f>
        <v>6.6000000000000005</v>
      </c>
      <c r="AD78">
        <f>IF(policy!AD78&gt;=0,0,0.1*ABS(policy!AD78)+1)</f>
        <v>6.7</v>
      </c>
      <c r="AE78">
        <f>IF(policy!AE78&gt;=0,0,0.1*ABS(policy!AE78)+1)</f>
        <v>6.8000000000000007</v>
      </c>
      <c r="AF78">
        <f>IF(policy!AF78&gt;=0,0,0.1*ABS(policy!AF78)+1)</f>
        <v>6.8000000000000007</v>
      </c>
      <c r="AG78">
        <f>IF(policy!AG78&gt;=0,0,0.1*ABS(policy!AG78)+1)</f>
        <v>6.8000000000000007</v>
      </c>
      <c r="AH78">
        <f>IF(policy!AH78&gt;=0,0,0.1*ABS(policy!AH78)+1)</f>
        <v>6.9</v>
      </c>
      <c r="AI78">
        <f>IF(policy!AI78&gt;=0,0,0.1*ABS(policy!AI78)+1)</f>
        <v>6.9</v>
      </c>
      <c r="AJ78">
        <f>IF(policy!AJ78&gt;=0,0,0.1*ABS(policy!AJ78)+1)</f>
        <v>6.9</v>
      </c>
      <c r="AK78">
        <f>IF(policy!AK78&gt;=0,0,0.1*ABS(policy!AK78)+1)</f>
        <v>7</v>
      </c>
      <c r="AL78">
        <f>IF(policy!AL78&gt;=0,0,0.1*ABS(policy!AL78)+1)</f>
        <v>7</v>
      </c>
      <c r="AM78">
        <f>IF(policy!AM78&gt;=0,0,0.1*ABS(policy!AM78)+1)</f>
        <v>7</v>
      </c>
      <c r="AN78">
        <f>IF(policy!AN78&gt;=0,0,0.1*ABS(policy!AN78)+1)</f>
        <v>7</v>
      </c>
      <c r="AO78">
        <f>IF(policy!AO78&gt;=0,0,0.1*ABS(policy!AO78)+1)</f>
        <v>7</v>
      </c>
      <c r="AP78">
        <f>IF(policy!AP78&gt;=0,0,0.1*ABS(policy!AP78)+1)</f>
        <v>7</v>
      </c>
      <c r="AQ78">
        <f>IF(policy!AQ78&gt;=0,0,0.1*ABS(policy!AQ78)+1)</f>
        <v>7</v>
      </c>
      <c r="AR78">
        <f>IF(policy!AR78&gt;=0,0,0.1*ABS(policy!AR78)+1)</f>
        <v>7</v>
      </c>
      <c r="AS78">
        <f>IF(policy!AS78&gt;=0,0,0.1*ABS(policy!AS78)+1)</f>
        <v>7</v>
      </c>
      <c r="AT78">
        <f>IF(policy!AT78&gt;=0,0,0.1*ABS(policy!AT78)+1)</f>
        <v>7</v>
      </c>
      <c r="AU78">
        <f>IF(policy!AU78&gt;=0,0,0.1*ABS(policy!AU78)+1)</f>
        <v>7</v>
      </c>
      <c r="AV78">
        <f>IF(policy!AV78&gt;=0,0,0.1*ABS(policy!AV78)+1)</f>
        <v>7</v>
      </c>
      <c r="AW78">
        <f>IF(policy!AW78&gt;=0,0,0.1*ABS(policy!AW78)+1)</f>
        <v>7</v>
      </c>
      <c r="AX78">
        <f>IF(policy!AX78&gt;=0,0,0.1*ABS(policy!AX78)+1)</f>
        <v>7</v>
      </c>
      <c r="AY78">
        <f>IF(policy!AY78&gt;=0,0,0.1*ABS(policy!AY78)+1)</f>
        <v>7</v>
      </c>
      <c r="AZ78">
        <f>IF(policy!AZ78&gt;=0,0,0.1*ABS(policy!AZ78)+1)</f>
        <v>7</v>
      </c>
      <c r="BA78">
        <f>IF(policy!BA78&gt;=0,0,0.1*ABS(policy!BA78)+1)</f>
        <v>6.9</v>
      </c>
      <c r="BB78">
        <f>IF(policy!BB78&gt;=0,0,0.1*ABS(policy!BB78)+1)</f>
        <v>6.9</v>
      </c>
      <c r="BC78">
        <f>IF(policy!BC78&gt;=0,0,0.1*ABS(policy!BC78)+1)</f>
        <v>6.9</v>
      </c>
      <c r="BD78">
        <f>IF(policy!BD78&gt;=0,0,0.1*ABS(policy!BD78)+1)</f>
        <v>6.9</v>
      </c>
      <c r="BE78">
        <f>IF(policy!BE78&gt;=0,0,0.1*ABS(policy!BE78)+1)</f>
        <v>6.9</v>
      </c>
      <c r="BF78">
        <f>IF(policy!BF78&gt;=0,0,0.1*ABS(policy!BF78)+1)</f>
        <v>6.9</v>
      </c>
      <c r="BG78">
        <f>IF(policy!BG78&gt;=0,0,0.1*ABS(policy!BG78)+1)</f>
        <v>7</v>
      </c>
      <c r="BH78">
        <f>IF(policy!BH78&gt;=0,0,0.1*ABS(policy!BH78)+1)</f>
        <v>7</v>
      </c>
      <c r="BI78">
        <f>IF(policy!BI78&gt;=0,0,0.1*ABS(policy!BI78)+1)</f>
        <v>7</v>
      </c>
      <c r="BJ78">
        <f>IF(policy!BJ78&gt;=0,0,0.1*ABS(policy!BJ78)+1)</f>
        <v>7</v>
      </c>
      <c r="BK78">
        <f>IF(policy!BK78&gt;=0,0,0.1*ABS(policy!BK78)+1)</f>
        <v>7</v>
      </c>
      <c r="BL78">
        <f>IF(policy!BL78&gt;=0,0,0.1*ABS(policy!BL78)+1)</f>
        <v>7</v>
      </c>
      <c r="BM78">
        <f>IF(policy!BM78&gt;=0,0,0.1*ABS(policy!BM78)+1)</f>
        <v>7.1000000000000005</v>
      </c>
      <c r="BN78">
        <f>IF(policy!BN78&gt;=0,0,0.1*ABS(policy!BN78)+1)</f>
        <v>7.1000000000000005</v>
      </c>
      <c r="BO78">
        <f>IF(policy!BO78&gt;=0,0,0.1*ABS(policy!BO78)+1)</f>
        <v>7.1000000000000005</v>
      </c>
      <c r="BP78">
        <f>IF(policy!BP78&gt;=0,0,0.1*ABS(policy!BP78)+1)</f>
        <v>7.2</v>
      </c>
      <c r="BQ78">
        <f>IF(policy!BQ78&gt;=0,0,0.1*ABS(policy!BQ78)+1)</f>
        <v>7.2</v>
      </c>
      <c r="BR78">
        <f>IF(policy!BR78&gt;=0,0,0.1*ABS(policy!BR78)+1)</f>
        <v>7.2</v>
      </c>
      <c r="BS78">
        <f>IF(policy!BS78&gt;=0,0,0.1*ABS(policy!BS78)+1)</f>
        <v>7.2</v>
      </c>
      <c r="BT78">
        <f>IF(policy!BT78&gt;=0,0,0.1*ABS(policy!BT78)+1)</f>
        <v>7.2</v>
      </c>
      <c r="BU78">
        <f>IF(policy!BU78&gt;=0,0,0.1*ABS(policy!BU78)+1)</f>
        <v>7.3000000000000007</v>
      </c>
      <c r="BV78">
        <f>IF(policy!BV78&gt;=0,0,0.1*ABS(policy!BV78)+1)</f>
        <v>7.3000000000000007</v>
      </c>
      <c r="BW78">
        <f>IF(policy!BW78&gt;=0,0,0.1*ABS(policy!BW78)+1)</f>
        <v>7.3000000000000007</v>
      </c>
      <c r="BX78">
        <f>IF(policy!BX78&gt;=0,0,0.1*ABS(policy!BX78)+1)</f>
        <v>7.3000000000000007</v>
      </c>
      <c r="BY78">
        <f>IF(policy!BY78&gt;=0,0,0.1*ABS(policy!BY78)+1)</f>
        <v>7.3000000000000007</v>
      </c>
      <c r="BZ78">
        <f>IF(policy!BZ78&gt;=0,0,0.1*ABS(policy!BZ78)+1)</f>
        <v>7.3000000000000007</v>
      </c>
      <c r="CA78">
        <f>IF(policy!CA78&gt;=0,0,0.1*ABS(policy!CA78)+1)</f>
        <v>7.3000000000000007</v>
      </c>
      <c r="CB78">
        <f>IF(policy!CB78&gt;=0,0,0.1*ABS(policy!CB78)+1)</f>
        <v>7.3000000000000007</v>
      </c>
      <c r="CC78">
        <f>IF(policy!CC78&gt;=0,0,0.1*ABS(policy!CC78)+1)</f>
        <v>7.4</v>
      </c>
      <c r="CD78">
        <f>IF(policy!CD78&gt;=0,0,0.1*ABS(policy!CD78)+1)</f>
        <v>7.4</v>
      </c>
      <c r="CE78">
        <f>IF(policy!CE78&gt;=0,0,0.1*ABS(policy!CE78)+1)</f>
        <v>7.4</v>
      </c>
      <c r="CF78">
        <f>IF(policy!CF78&gt;=0,0,0.1*ABS(policy!CF78)+1)</f>
        <v>7.4</v>
      </c>
      <c r="CG78">
        <f>IF(policy!CG78&gt;=0,0,0.1*ABS(policy!CG78)+1)</f>
        <v>7.4</v>
      </c>
      <c r="CH78">
        <f>IF(policy!CH78&gt;=0,0,0.1*ABS(policy!CH78)+1)</f>
        <v>7.4</v>
      </c>
      <c r="CI78">
        <f>IF(policy!CI78&gt;=0,0,0.1*ABS(policy!CI78)+1)</f>
        <v>7.4</v>
      </c>
      <c r="CJ78">
        <f>IF(policy!CJ78&gt;=0,0,0.1*ABS(policy!CJ78)+1)</f>
        <v>7.4</v>
      </c>
      <c r="CK78">
        <f>IF(policy!CK78&gt;=0,0,0.1*ABS(policy!CK78)+1)</f>
        <v>7.4</v>
      </c>
      <c r="CL78">
        <f>IF(policy!CL78&gt;=0,0,0.1*ABS(policy!CL78)+1)</f>
        <v>7.4</v>
      </c>
      <c r="CM78">
        <f>IF(policy!CM78&gt;=0,0,0.1*ABS(policy!CM78)+1)</f>
        <v>7.4</v>
      </c>
      <c r="CN78">
        <f>IF(policy!CN78&gt;=0,0,0.1*ABS(policy!CN78)+1)</f>
        <v>7.4</v>
      </c>
      <c r="CO78">
        <f>IF(policy!CO78&gt;=0,0,0.1*ABS(policy!CO78)+1)</f>
        <v>7.4</v>
      </c>
      <c r="CP78">
        <f>IF(policy!CP78&gt;=0,0,0.1*ABS(policy!CP78)+1)</f>
        <v>7.4</v>
      </c>
      <c r="CQ78">
        <f>IF(policy!CQ78&gt;=0,0,0.1*ABS(policy!CQ78)+1)</f>
        <v>7.5</v>
      </c>
      <c r="CR78">
        <f>IF(policy!CR78&gt;=0,0,0.1*ABS(policy!CR78)+1)</f>
        <v>7.5</v>
      </c>
      <c r="CS78">
        <f>IF(policy!CS78&gt;=0,0,0.1*ABS(policy!CS78)+1)</f>
        <v>7.5</v>
      </c>
      <c r="CT78">
        <f>IF(policy!CT78&gt;=0,0,0.1*ABS(policy!CT78)+1)</f>
        <v>7.5</v>
      </c>
      <c r="CU78">
        <f>IF(policy!CU78&gt;=0,0,0.1*ABS(policy!CU78)+1)</f>
        <v>7.5</v>
      </c>
      <c r="CV78">
        <f>IF(policy!CV78&gt;=0,0,0.1*ABS(policy!CV78)+1)</f>
        <v>7.5</v>
      </c>
      <c r="CW78">
        <f>IF(policy!CW78&gt;=0,0,0.1*ABS(policy!CW78)+1)</f>
        <v>7.5</v>
      </c>
      <c r="CX78">
        <f>IF(policy!CX78&gt;=0,0,0.1*ABS(policy!CX78)+1)</f>
        <v>7.5</v>
      </c>
      <c r="CY78">
        <f>IF(policy!CY78&gt;=0,0,0.1*ABS(policy!CY78)+1)</f>
        <v>7.5</v>
      </c>
      <c r="CZ78">
        <f>IF(policy!CZ78&gt;=0,0,0.1*ABS(policy!CZ78)+1)</f>
        <v>7.5</v>
      </c>
      <c r="DA78">
        <f>IF(policy!DA78&gt;=0,0,0.1*ABS(policy!DA78)+1)</f>
        <v>7.5</v>
      </c>
      <c r="DB78">
        <f>IF(policy!DB78&gt;=0,0,0.1*ABS(policy!DB78)+1)</f>
        <v>7.5</v>
      </c>
      <c r="DC78">
        <f>IF(policy!DC78&gt;=0,0,0.1*ABS(policy!DC78)+1)</f>
        <v>7.5</v>
      </c>
      <c r="DD78">
        <f>IF(policy!DD78&gt;=0,0,0.1*ABS(policy!DD78)+1)</f>
        <v>7.5</v>
      </c>
      <c r="DE78">
        <f>IF(policy!DE78&gt;=0,0,0.1*ABS(policy!DE78)+1)</f>
        <v>7.5</v>
      </c>
      <c r="DF78">
        <f>IF(policy!DF78&gt;=0,0,0.1*ABS(policy!DF78)+1)</f>
        <v>7.5</v>
      </c>
      <c r="DG78">
        <f>IF(policy!DG78&gt;=0,0,0.1*ABS(policy!DG78)+1)</f>
        <v>7.5</v>
      </c>
      <c r="DH78">
        <f>IF(policy!DH78&gt;=0,0,0.1*ABS(policy!DH78)+1)</f>
        <v>7.5</v>
      </c>
      <c r="DI78">
        <f>IF(policy!DI78&gt;=0,0,0.1*ABS(policy!DI78)+1)</f>
        <v>7.5</v>
      </c>
      <c r="DJ78">
        <f>IF(policy!DJ78&gt;=0,0,0.1*ABS(policy!DJ78)+1)</f>
        <v>7.5</v>
      </c>
      <c r="DK78">
        <f>IF(policy!DK78&gt;=0,0,0.1*ABS(policy!DK78)+1)</f>
        <v>7.5</v>
      </c>
      <c r="DL78">
        <f>IF(policy!DL78&gt;=0,0,0.1*ABS(policy!DL78)+1)</f>
        <v>7.6000000000000005</v>
      </c>
      <c r="DM78">
        <f>IF(policy!DM78&gt;=0,0,0.1*ABS(policy!DM78)+1)</f>
        <v>7.6000000000000005</v>
      </c>
      <c r="DN78">
        <f>IF(policy!DN78&gt;=0,0,0.1*ABS(policy!DN78)+1)</f>
        <v>7.6000000000000005</v>
      </c>
      <c r="DO78">
        <f>IF(policy!DO78&gt;=0,0,0.1*ABS(policy!DO78)+1)</f>
        <v>7.6000000000000005</v>
      </c>
      <c r="DP78">
        <f>IF(policy!DP78&gt;=0,0,0.1*ABS(policy!DP78)+1)</f>
        <v>7.6000000000000005</v>
      </c>
      <c r="DQ78">
        <f>IF(policy!DQ78&gt;=0,0,0.1*ABS(policy!DQ78)+1)</f>
        <v>7.6000000000000005</v>
      </c>
      <c r="DR78">
        <f>IF(policy!DR78&gt;=0,0,0.1*ABS(policy!DR78)+1)</f>
        <v>7.6000000000000005</v>
      </c>
      <c r="DS78">
        <f>IF(policy!DS78&gt;=0,0,0.1*ABS(policy!DS78)+1)</f>
        <v>7.6000000000000005</v>
      </c>
      <c r="DT78">
        <f>IF(policy!DT78&gt;=0,0,0.1*ABS(policy!DT78)+1)</f>
        <v>7.6000000000000005</v>
      </c>
      <c r="DU78">
        <f>IF(policy!DU78&gt;=0,0,0.1*ABS(policy!DU78)+1)</f>
        <v>7.6000000000000005</v>
      </c>
      <c r="DV78">
        <f>IF(policy!DV78&gt;=0,0,0.1*ABS(policy!DV78)+1)</f>
        <v>7.6000000000000005</v>
      </c>
      <c r="DW78">
        <f>IF(policy!DW78&gt;=0,0,0.1*ABS(policy!DW78)+1)</f>
        <v>7.6000000000000005</v>
      </c>
      <c r="DX78">
        <f>IF(policy!DX78&gt;=0,0,0.1*ABS(policy!DX78)+1)</f>
        <v>7.6000000000000005</v>
      </c>
      <c r="DY78">
        <f>IF(policy!DY78&gt;=0,0,0.1*ABS(policy!DY78)+1)</f>
        <v>7.6000000000000005</v>
      </c>
      <c r="DZ78">
        <f>IF(policy!DZ78&gt;=0,0,0.1*ABS(policy!DZ78)+1)</f>
        <v>7.6000000000000005</v>
      </c>
      <c r="EA78">
        <f>IF(policy!EA78&gt;=0,0,0.1*ABS(policy!EA78)+1)</f>
        <v>7.6000000000000005</v>
      </c>
      <c r="EB78">
        <f>IF(policy!EB78&gt;=0,0,0.1*ABS(policy!EB78)+1)</f>
        <v>7.6000000000000005</v>
      </c>
      <c r="EC78">
        <f>IF(policy!EC78&gt;=0,0,0.1*ABS(policy!EC78)+1)</f>
        <v>7.6000000000000005</v>
      </c>
      <c r="ED78">
        <f>IF(policy!ED78&gt;=0,0,0.1*ABS(policy!ED78)+1)</f>
        <v>7.6000000000000005</v>
      </c>
      <c r="EE78">
        <f>IF(policy!EE78&gt;=0,0,0.1*ABS(policy!EE78)+1)</f>
        <v>7.6000000000000005</v>
      </c>
      <c r="EF78">
        <f>IF(policy!EF78&gt;=0,0,0.1*ABS(policy!EF78)+1)</f>
        <v>7.6000000000000005</v>
      </c>
      <c r="EG78">
        <f>IF(policy!EG78&gt;=0,0,0.1*ABS(policy!EG78)+1)</f>
        <v>7.6000000000000005</v>
      </c>
      <c r="EH78">
        <f>IF(policy!EH78&gt;=0,0,0.1*ABS(policy!EH78)+1)</f>
        <v>7.6000000000000005</v>
      </c>
      <c r="EI78">
        <f>IF(policy!EI78&gt;=0,0,0.1*ABS(policy!EI78)+1)</f>
        <v>7.6000000000000005</v>
      </c>
      <c r="EJ78">
        <f>IF(policy!EJ78&gt;=0,0,0.1*ABS(policy!EJ78)+1)</f>
        <v>7.7</v>
      </c>
      <c r="EK78">
        <f>IF(policy!EK78&gt;=0,0,0.1*ABS(policy!EK78)+1)</f>
        <v>7.7</v>
      </c>
      <c r="EL78">
        <f>IF(policy!EL78&gt;=0,0,0.1*ABS(policy!EL78)+1)</f>
        <v>7.7</v>
      </c>
      <c r="EM78">
        <f>IF(policy!EM78&gt;=0,0,0.1*ABS(policy!EM78)+1)</f>
        <v>7.7</v>
      </c>
      <c r="EN78">
        <f>IF(policy!EN78&gt;=0,0,0.1*ABS(policy!EN78)+1)</f>
        <v>7.7</v>
      </c>
      <c r="EO78">
        <f>IF(policy!EO78&gt;=0,0,0.1*ABS(policy!EO78)+1)</f>
        <v>7.7</v>
      </c>
      <c r="EP78">
        <f>IF(policy!EP78&gt;=0,0,0.1*ABS(policy!EP78)+1)</f>
        <v>7.7</v>
      </c>
      <c r="EQ78">
        <f>IF(policy!EQ78&gt;=0,0,0.1*ABS(policy!EQ78)+1)</f>
        <v>7.7</v>
      </c>
      <c r="ER78">
        <f>IF(policy!ER78&gt;=0,0,0.1*ABS(policy!ER78)+1)</f>
        <v>7.7</v>
      </c>
      <c r="ES78">
        <f>IF(policy!ES78&gt;=0,0,0.1*ABS(policy!ES78)+1)</f>
        <v>7.7</v>
      </c>
      <c r="ET78">
        <f>IF(policy!ET78&gt;=0,0,0.1*ABS(policy!ET78)+1)</f>
        <v>7.7</v>
      </c>
      <c r="EU78">
        <f>IF(policy!EU78&gt;=0,0,0.1*ABS(policy!EU78)+1)</f>
        <v>7.7</v>
      </c>
      <c r="EV78">
        <f>IF(policy!EV78&gt;=0,0,0.1*ABS(policy!EV78)+1)</f>
        <v>7.7</v>
      </c>
      <c r="EW78">
        <f>IF(policy!EW78&gt;=0,0,0.1*ABS(policy!EW78)+1)</f>
        <v>7.7</v>
      </c>
      <c r="EX78">
        <f>IF(policy!EX78&gt;=0,0,0.1*ABS(policy!EX78)+1)</f>
        <v>7.7</v>
      </c>
      <c r="EY78">
        <f>IF(policy!EY78&gt;=0,0,0.1*ABS(policy!EY78)+1)</f>
        <v>7.7</v>
      </c>
      <c r="EZ78">
        <f>IF(policy!EZ78&gt;=0,0,0.1*ABS(policy!EZ78)+1)</f>
        <v>7.7</v>
      </c>
      <c r="FA78">
        <f>IF(policy!FA78&gt;=0,0,0.1*ABS(policy!FA78)+1)</f>
        <v>7.7</v>
      </c>
      <c r="FB78">
        <f>IF(policy!FB78&gt;=0,0,0.1*ABS(policy!FB78)+1)</f>
        <v>7.7</v>
      </c>
      <c r="FC78">
        <f>IF(policy!FC78&gt;=0,0,0.1*ABS(policy!FC78)+1)</f>
        <v>7.7</v>
      </c>
      <c r="FD78">
        <f>IF(policy!FD78&gt;=0,0,0.1*ABS(policy!FD78)+1)</f>
        <v>7.7</v>
      </c>
      <c r="FE78">
        <f>IF(policy!FE78&gt;=0,0,0.1*ABS(policy!FE78)+1)</f>
        <v>7.8000000000000007</v>
      </c>
      <c r="FF78">
        <f>IF(policy!FF78&gt;=0,0,0.1*ABS(policy!FF78)+1)</f>
        <v>7.8000000000000007</v>
      </c>
      <c r="FG78">
        <f>IF(policy!FG78&gt;=0,0,0.1*ABS(policy!FG78)+1)</f>
        <v>7.8000000000000007</v>
      </c>
      <c r="FH78">
        <f>IF(policy!FH78&gt;=0,0,0.1*ABS(policy!FH78)+1)</f>
        <v>7.8000000000000007</v>
      </c>
      <c r="FI78">
        <f>IF(policy!FI78&gt;=0,0,0.1*ABS(policy!FI78)+1)</f>
        <v>7.8000000000000007</v>
      </c>
      <c r="FJ78">
        <f>IF(policy!FJ78&gt;=0,0,0.1*ABS(policy!FJ78)+1)</f>
        <v>7.8000000000000007</v>
      </c>
      <c r="FK78">
        <f>IF(policy!FK78&gt;=0,0,0.1*ABS(policy!FK78)+1)</f>
        <v>7.8000000000000007</v>
      </c>
      <c r="FL78">
        <f>IF(policy!FL78&gt;=0,0,0.1*ABS(policy!FL78)+1)</f>
        <v>7.8000000000000007</v>
      </c>
      <c r="FM78">
        <f>IF(policy!FM78&gt;=0,0,0.1*ABS(policy!FM78)+1)</f>
        <v>7.8000000000000007</v>
      </c>
      <c r="FN78">
        <f>IF(policy!FN78&gt;=0,0,0.1*ABS(policy!FN78)+1)</f>
        <v>7.8000000000000007</v>
      </c>
      <c r="FO78">
        <f>IF(policy!FO78&gt;=0,0,0.1*ABS(policy!FO78)+1)</f>
        <v>7.8000000000000007</v>
      </c>
      <c r="FP78">
        <f>IF(policy!FP78&gt;=0,0,0.1*ABS(policy!FP78)+1)</f>
        <v>7.8000000000000007</v>
      </c>
      <c r="FQ78">
        <f>IF(policy!FQ78&gt;=0,0,0.1*ABS(policy!FQ78)+1)</f>
        <v>7.8000000000000007</v>
      </c>
      <c r="FR78">
        <f>IF(policy!FR78&gt;=0,0,0.1*ABS(policy!FR78)+1)</f>
        <v>7.8000000000000007</v>
      </c>
      <c r="FS78">
        <f>IF(policy!FS78&gt;=0,0,0.1*ABS(policy!FS78)+1)</f>
        <v>7.8000000000000007</v>
      </c>
      <c r="FT78">
        <f>IF(policy!FT78&gt;=0,0,0.1*ABS(policy!FT78)+1)</f>
        <v>7.8000000000000007</v>
      </c>
      <c r="FU78">
        <f>IF(policy!FU78&gt;=0,0,0.1*ABS(policy!FU78)+1)</f>
        <v>7.8000000000000007</v>
      </c>
      <c r="FV78">
        <f>IF(policy!FV78&gt;=0,0,0.1*ABS(policy!FV78)+1)</f>
        <v>7.8000000000000007</v>
      </c>
      <c r="FW78">
        <f>IF(policy!FW78&gt;=0,0,0.1*ABS(policy!FW78)+1)</f>
        <v>7.8000000000000007</v>
      </c>
      <c r="FX78">
        <f>IF(policy!FX78&gt;=0,0,0.1*ABS(policy!FX78)+1)</f>
        <v>7.8000000000000007</v>
      </c>
      <c r="FY78">
        <f>IF(policy!FY78&gt;=0,0,0.1*ABS(policy!FY78)+1)</f>
        <v>7.8000000000000007</v>
      </c>
      <c r="FZ78">
        <f>IF(policy!FZ78&gt;=0,0,0.1*ABS(policy!FZ78)+1)</f>
        <v>7.8000000000000007</v>
      </c>
      <c r="GA78">
        <f>IF(policy!GA78&gt;=0,0,0.1*ABS(policy!GA78)+1)</f>
        <v>7.8000000000000007</v>
      </c>
      <c r="GB78">
        <f>IF(policy!GB78&gt;=0,0,0.1*ABS(policy!GB78)+1)</f>
        <v>7.8000000000000007</v>
      </c>
      <c r="GC78">
        <f>IF(policy!GC78&gt;=0,0,0.1*ABS(policy!GC78)+1)</f>
        <v>7.8000000000000007</v>
      </c>
      <c r="GD78">
        <f>IF(policy!GD78&gt;=0,0,0.1*ABS(policy!GD78)+1)</f>
        <v>7.9</v>
      </c>
      <c r="GE78">
        <f>IF(policy!GE78&gt;=0,0,0.1*ABS(policy!GE78)+1)</f>
        <v>7.9</v>
      </c>
      <c r="GF78">
        <f>IF(policy!GF78&gt;=0,0,0.1*ABS(policy!GF78)+1)</f>
        <v>7.9</v>
      </c>
      <c r="GG78">
        <f>IF(policy!GG78&gt;=0,0,0.1*ABS(policy!GG78)+1)</f>
        <v>7.9</v>
      </c>
      <c r="GH78">
        <f>IF(policy!GH78&gt;=0,0,0.1*ABS(policy!GH78)+1)</f>
        <v>7.9</v>
      </c>
      <c r="GI78">
        <f>IF(policy!GI78&gt;=0,0,0.1*ABS(policy!GI78)+1)</f>
        <v>7.9</v>
      </c>
      <c r="GJ78">
        <f>IF(policy!GJ78&gt;=0,0,0.1*ABS(policy!GJ78)+1)</f>
        <v>7.9</v>
      </c>
      <c r="GK78">
        <f>IF(policy!GK78&gt;=0,0,0.1*ABS(policy!GK78)+1)</f>
        <v>7.9</v>
      </c>
      <c r="GL78">
        <f>IF(policy!GL78&gt;=0,0,0.1*ABS(policy!GL78)+1)</f>
        <v>7.9</v>
      </c>
      <c r="GM78">
        <f>IF(policy!GM78&gt;=0,0,0.1*ABS(policy!GM78)+1)</f>
        <v>7.9</v>
      </c>
      <c r="GN78">
        <f>IF(policy!GN78&gt;=0,0,0.1*ABS(policy!GN78)+1)</f>
        <v>7.9</v>
      </c>
      <c r="GO78">
        <f>IF(policy!GO78&gt;=0,0,0.1*ABS(policy!GO78)+1)</f>
        <v>7.9</v>
      </c>
      <c r="GP78">
        <f>IF(policy!GP78&gt;=0,0,0.1*ABS(policy!GP78)+1)</f>
        <v>7.9</v>
      </c>
      <c r="GQ78">
        <f>IF(policy!GQ78&gt;=0,0,0.1*ABS(policy!GQ78)+1)</f>
        <v>7.9</v>
      </c>
      <c r="GR78">
        <f>IF(policy!GR78&gt;=0,0,0.1*ABS(policy!GR78)+1)</f>
        <v>7.9</v>
      </c>
      <c r="GS78">
        <f>IF(policy!GS78&gt;=0,0,0.1*ABS(policy!GS78)+1)</f>
        <v>7.9</v>
      </c>
      <c r="GT78">
        <f>IF(policy!GT78&gt;=0,0,0.1*ABS(policy!GT78)+1)</f>
        <v>7.9</v>
      </c>
      <c r="GU78">
        <f>IF(policy!GU78&gt;=0,0,0.1*ABS(policy!GU78)+1)</f>
        <v>7.9</v>
      </c>
      <c r="GV78">
        <f>IF(policy!GV78&gt;=0,0,0.1*ABS(policy!GV78)+1)</f>
        <v>7.9</v>
      </c>
      <c r="GW78">
        <f>IF(policy!GW78&gt;=0,0,0.1*ABS(policy!GW78)+1)</f>
        <v>7.9</v>
      </c>
      <c r="GX78">
        <f>IF(policy!GX78&gt;=0,0,0.1*ABS(policy!GX78)+1)</f>
        <v>7.9</v>
      </c>
      <c r="GY78">
        <f>IF(policy!GY78&gt;=0,0,0.1*ABS(policy!GY78)+1)</f>
        <v>7.9</v>
      </c>
      <c r="GZ78">
        <f>IF(policy!GZ78&gt;=0,0,0.1*ABS(policy!GZ78)+1)</f>
        <v>7.9</v>
      </c>
      <c r="HA78">
        <f>IF(policy!HA78&gt;=0,0,0.1*ABS(policy!HA78)+1)</f>
        <v>7.9</v>
      </c>
      <c r="HB78">
        <f>IF(policy!HB78&gt;=0,0,0.1*ABS(policy!HB78)+1)</f>
        <v>7.9</v>
      </c>
      <c r="HC78">
        <f>IF(policy!HC78&gt;=0,0,0.1*ABS(policy!HC78)+1)</f>
        <v>7.9</v>
      </c>
      <c r="HD78">
        <f>IF(policy!HD78&gt;=0,0,0.1*ABS(policy!HD78)+1)</f>
        <v>7.9</v>
      </c>
      <c r="HE78">
        <f>IF(policy!HE78&gt;=0,0,0.1*ABS(policy!HE78)+1)</f>
        <v>7.9</v>
      </c>
      <c r="HF78">
        <f>IF(policy!HF78&gt;=0,0,0.1*ABS(policy!HF78)+1)</f>
        <v>7.9</v>
      </c>
      <c r="HG78">
        <f>IF(policy!HG78&gt;=0,0,0.1*ABS(policy!HG78)+1)</f>
        <v>7.9</v>
      </c>
      <c r="HH78">
        <f>IF(policy!HH78&gt;=0,0,0.1*ABS(policy!HH78)+1)</f>
        <v>7.9</v>
      </c>
      <c r="HI78">
        <f>IF(policy!HI78&gt;=0,0,0.1*ABS(policy!HI78)+1)</f>
        <v>7.9</v>
      </c>
      <c r="HJ78">
        <f>IF(policy!HJ78&gt;=0,0,0.1*ABS(policy!HJ78)+1)</f>
        <v>7.9</v>
      </c>
      <c r="HK78">
        <f>IF(policy!HK78&gt;=0,0,0.1*ABS(policy!HK78)+1)</f>
        <v>7.9</v>
      </c>
      <c r="HL78">
        <f>IF(policy!HL78&gt;=0,0,0.1*ABS(policy!HL78)+1)</f>
        <v>7.9</v>
      </c>
      <c r="HM78">
        <f>IF(policy!HM78&gt;=0,0,0.1*ABS(policy!HM78)+1)</f>
        <v>7.9</v>
      </c>
      <c r="HN78">
        <f>IF(policy!HN78&gt;=0,0,0.1*ABS(policy!HN78)+1)</f>
        <v>7.9</v>
      </c>
      <c r="HO78">
        <f>IF(policy!HO78&gt;=0,0,0.1*ABS(policy!HO78)+1)</f>
        <v>7.9</v>
      </c>
      <c r="HP78">
        <f>IF(policy!HP78&gt;=0,0,0.1*ABS(policy!HP78)+1)</f>
        <v>7.9</v>
      </c>
      <c r="HQ78">
        <f>IF(policy!HQ78&gt;=0,0,0.1*ABS(policy!HQ78)+1)</f>
        <v>7.9</v>
      </c>
      <c r="HR78">
        <f>IF(policy!HR78&gt;=0,0,0.1*ABS(policy!HR78)+1)</f>
        <v>7.9</v>
      </c>
      <c r="HS78">
        <f>IF(policy!HS78&gt;=0,0,0.1*ABS(policy!HS78)+1)</f>
        <v>7.9</v>
      </c>
      <c r="HT78">
        <f>IF(policy!HT78&gt;=0,0,0.1*ABS(policy!HT78)+1)</f>
        <v>7.9</v>
      </c>
      <c r="HU78">
        <f>IF(policy!HU78&gt;=0,0,0.1*ABS(policy!HU78)+1)</f>
        <v>7.9</v>
      </c>
      <c r="HV78">
        <f>IF(policy!HV78&gt;=0,0,0.1*ABS(policy!HV78)+1)</f>
        <v>7.9</v>
      </c>
      <c r="HW78">
        <f>IF(policy!HW78&gt;=0,0,0.1*ABS(policy!HW78)+1)</f>
        <v>7.9</v>
      </c>
      <c r="HX78">
        <f>IF(policy!HX78&gt;=0,0,0.1*ABS(policy!HX78)+1)</f>
        <v>7.9</v>
      </c>
      <c r="HY78">
        <f>IF(policy!HY78&gt;=0,0,0.1*ABS(policy!HY78)+1)</f>
        <v>7.8000000000000007</v>
      </c>
      <c r="HZ78">
        <f>IF(policy!HZ78&gt;=0,0,0.1*ABS(policy!HZ78)+1)</f>
        <v>7.7</v>
      </c>
      <c r="IA78">
        <f>IF(policy!IA78&gt;=0,0,0.1*ABS(policy!IA78)+1)</f>
        <v>7.6000000000000005</v>
      </c>
      <c r="IB78">
        <f>IF(policy!IB78&gt;=0,0,0.1*ABS(policy!IB78)+1)</f>
        <v>7.5</v>
      </c>
      <c r="IC78">
        <f>IF(policy!IC78&gt;=0,0,0.1*ABS(policy!IC78)+1)</f>
        <v>7.4</v>
      </c>
      <c r="ID78">
        <f>IF(policy!ID78&gt;=0,0,0.1*ABS(policy!ID78)+1)</f>
        <v>7.3000000000000007</v>
      </c>
      <c r="IE78">
        <f>IF(policy!IE78&gt;=0,0,0.1*ABS(policy!IE78)+1)</f>
        <v>7.2</v>
      </c>
      <c r="IF78">
        <f>IF(policy!IF78&gt;=0,0,0.1*ABS(policy!IF78)+1)</f>
        <v>7.1000000000000005</v>
      </c>
      <c r="IG78">
        <f>IF(policy!IG78&gt;=0,0,0.1*ABS(policy!IG78)+1)</f>
        <v>7</v>
      </c>
      <c r="IH78">
        <f>IF(policy!IH78&gt;=0,0,0.1*ABS(policy!IH78)+1)</f>
        <v>6.9</v>
      </c>
      <c r="II78">
        <f>IF(policy!II78&gt;=0,0,0.1*ABS(policy!II78)+1)</f>
        <v>6.8000000000000007</v>
      </c>
      <c r="IJ78">
        <f>IF(policy!IJ78&gt;=0,0,0.1*ABS(policy!IJ78)+1)</f>
        <v>6.7</v>
      </c>
      <c r="IK78">
        <f>IF(policy!IK78&gt;=0,0,0.1*ABS(policy!IK78)+1)</f>
        <v>6.6000000000000005</v>
      </c>
      <c r="IL78">
        <f>IF(policy!IL78&gt;=0,0,0.1*ABS(policy!IL78)+1)</f>
        <v>6.5</v>
      </c>
      <c r="IM78">
        <f>IF(policy!IM78&gt;=0,0,0.1*ABS(policy!IM78)+1)</f>
        <v>6.4</v>
      </c>
      <c r="IN78">
        <f>IF(policy!IN78&gt;=0,0,0.1*ABS(policy!IN78)+1)</f>
        <v>6.3000000000000007</v>
      </c>
      <c r="IO78">
        <f>IF(policy!IO78&gt;=0,0,0.1*ABS(policy!IO78)+1)</f>
        <v>6.2</v>
      </c>
      <c r="IP78">
        <f>IF(policy!IP78&gt;=0,0,0.1*ABS(policy!IP78)+1)</f>
        <v>6.1000000000000005</v>
      </c>
      <c r="IQ78">
        <f>IF(policy!IQ78&gt;=0,0,0.1*ABS(policy!IQ78)+1)</f>
        <v>6</v>
      </c>
      <c r="IR78">
        <f>IF(policy!IR78&gt;=0,0,0.1*ABS(policy!IR78)+1)</f>
        <v>5.9</v>
      </c>
      <c r="IS78">
        <f>IF(policy!IS78&gt;=0,0,0.1*ABS(policy!IS78)+1)</f>
        <v>5.8000000000000007</v>
      </c>
      <c r="IT78">
        <f>IF(policy!IT78&gt;=0,0,0.1*ABS(policy!IT78)+1)</f>
        <v>5.7</v>
      </c>
      <c r="IU78">
        <f>IF(policy!IU78&gt;=0,0,0.1*ABS(policy!IU78)+1)</f>
        <v>5.6000000000000005</v>
      </c>
      <c r="IV78">
        <f>IF(policy!IV78&gt;=0,0,0.1*ABS(policy!IV78)+1)</f>
        <v>5.5</v>
      </c>
      <c r="IW78">
        <f>IF(policy!IW78&gt;=0,0,0.1*ABS(policy!IW78)+1)</f>
        <v>5.4</v>
      </c>
      <c r="IX78">
        <f>IF(policy!IX78&gt;=0,0,0.1*ABS(policy!IX78)+1)</f>
        <v>5.3</v>
      </c>
      <c r="IY78">
        <f>IF(policy!IY78&gt;=0,0,0.1*ABS(policy!IY78)+1)</f>
        <v>5.2</v>
      </c>
      <c r="IZ78">
        <f>IF(policy!IZ78&gt;=0,0,0.1*ABS(policy!IZ78)+1)</f>
        <v>5.1000000000000005</v>
      </c>
      <c r="JA78">
        <f>IF(policy!JA78&gt;=0,0,0.1*ABS(policy!JA78)+1)</f>
        <v>5</v>
      </c>
      <c r="JB78">
        <f>IF(policy!JB78&gt;=0,0,0.1*ABS(policy!JB78)+1)</f>
        <v>4.9000000000000004</v>
      </c>
      <c r="JC78">
        <f>IF(policy!JC78&gt;=0,0,0.1*ABS(policy!JC78)+1)</f>
        <v>4.8000000000000007</v>
      </c>
      <c r="JD78">
        <f>IF(policy!JD78&gt;=0,0,0.1*ABS(policy!JD78)+1)</f>
        <v>4.7</v>
      </c>
      <c r="JE78">
        <f>IF(policy!JE78&gt;=0,0,0.1*ABS(policy!JE78)+1)</f>
        <v>4.5999999999999996</v>
      </c>
      <c r="JF78">
        <f>IF(policy!JF78&gt;=0,0,0.1*ABS(policy!JF78)+1)</f>
        <v>4.5</v>
      </c>
      <c r="JG78">
        <f>IF(policy!JG78&gt;=0,0,0.1*ABS(policy!JG78)+1)</f>
        <v>4.4000000000000004</v>
      </c>
      <c r="JH78">
        <f>IF(policy!JH78&gt;=0,0,0.1*ABS(policy!JH78)+1)</f>
        <v>4.3000000000000007</v>
      </c>
      <c r="JI78">
        <f>IF(policy!JI78&gt;=0,0,0.1*ABS(policy!JI78)+1)</f>
        <v>4.2</v>
      </c>
      <c r="JJ78">
        <f>IF(policy!JJ78&gt;=0,0,0.1*ABS(policy!JJ78)+1)</f>
        <v>4.0999999999999996</v>
      </c>
      <c r="JK78">
        <f>IF(policy!JK78&gt;=0,0,0.1*ABS(policy!JK78)+1)</f>
        <v>4</v>
      </c>
      <c r="JL78">
        <f>IF(policy!JL78&gt;=0,0,0.1*ABS(policy!JL78)+1)</f>
        <v>3.9000000000000004</v>
      </c>
      <c r="JM78">
        <f>IF(policy!JM78&gt;=0,0,0.1*ABS(policy!JM78)+1)</f>
        <v>3.8000000000000003</v>
      </c>
      <c r="JN78">
        <f>IF(policy!JN78&gt;=0,0,0.1*ABS(policy!JN78)+1)</f>
        <v>3.7</v>
      </c>
      <c r="JO78">
        <f>IF(policy!JO78&gt;=0,0,0.1*ABS(policy!JO78)+1)</f>
        <v>3.6</v>
      </c>
      <c r="JP78">
        <f>IF(policy!JP78&gt;=0,0,0.1*ABS(policy!JP78)+1)</f>
        <v>3.5</v>
      </c>
      <c r="JQ78">
        <f>IF(policy!JQ78&gt;=0,0,0.1*ABS(policy!JQ78)+1)</f>
        <v>3.4000000000000004</v>
      </c>
      <c r="JR78">
        <f>IF(policy!JR78&gt;=0,0,0.1*ABS(policy!JR78)+1)</f>
        <v>3.3000000000000003</v>
      </c>
      <c r="JS78">
        <f>IF(policy!JS78&gt;=0,0,0.1*ABS(policy!JS78)+1)</f>
        <v>3.2</v>
      </c>
      <c r="JT78">
        <f>IF(policy!JT78&gt;=0,0,0.1*ABS(policy!JT78)+1)</f>
        <v>3.1</v>
      </c>
      <c r="JU78">
        <f>IF(policy!JU78&gt;=0,0,0.1*ABS(policy!JU78)+1)</f>
        <v>3</v>
      </c>
      <c r="JV78">
        <f>IF(policy!JV78&gt;=0,0,0.1*ABS(policy!JV78)+1)</f>
        <v>2.9000000000000004</v>
      </c>
      <c r="JW78">
        <f>IF(policy!JW78&gt;=0,0,0.1*ABS(policy!JW78)+1)</f>
        <v>2.8</v>
      </c>
      <c r="JX78">
        <f>IF(policy!JX78&gt;=0,0,0.1*ABS(policy!JX78)+1)</f>
        <v>2.7</v>
      </c>
      <c r="JY78">
        <f>IF(policy!JY78&gt;=0,0,0.1*ABS(policy!JY78)+1)</f>
        <v>2.6</v>
      </c>
      <c r="JZ78">
        <f>IF(policy!JZ78&gt;=0,0,0.1*ABS(policy!JZ78)+1)</f>
        <v>2.5</v>
      </c>
      <c r="KA78">
        <f>IF(policy!KA78&gt;=0,0,0.1*ABS(policy!KA78)+1)</f>
        <v>2.4000000000000004</v>
      </c>
      <c r="KB78">
        <f>IF(policy!KB78&gt;=0,0,0.1*ABS(policy!KB78)+1)</f>
        <v>2.2999999999999998</v>
      </c>
      <c r="KC78">
        <f>IF(policy!KC78&gt;=0,0,0.1*ABS(policy!KC78)+1)</f>
        <v>2.2000000000000002</v>
      </c>
      <c r="KD78">
        <f>IF(policy!KD78&gt;=0,0,0.1*ABS(policy!KD78)+1)</f>
        <v>2.1</v>
      </c>
      <c r="KE78">
        <f>IF(policy!KE78&gt;=0,0,0.1*ABS(policy!KE78)+1)</f>
        <v>2</v>
      </c>
      <c r="KF78">
        <f>IF(policy!KF78&gt;=0,0,0.1*ABS(policy!KF78)+1)</f>
        <v>1.9</v>
      </c>
      <c r="KG78">
        <f>IF(policy!KG78&gt;=0,0,0.1*ABS(policy!KG78)+1)</f>
        <v>1.8</v>
      </c>
      <c r="KH78">
        <f>IF(policy!KH78&gt;=0,0,0.1*ABS(policy!KH78)+1)</f>
        <v>1.7000000000000002</v>
      </c>
      <c r="KI78">
        <f>IF(policy!KI78&gt;=0,0,0.1*ABS(policy!KI78)+1)</f>
        <v>1.6</v>
      </c>
      <c r="KJ78">
        <f>IF(policy!KJ78&gt;=0,0,0.1*ABS(policy!KJ78)+1)</f>
        <v>1.5</v>
      </c>
      <c r="KK78">
        <f>IF(policy!KK78&gt;=0,0,0.1*ABS(policy!KK78)+1)</f>
        <v>1.4</v>
      </c>
      <c r="KL78">
        <f>IF(policy!KL78&gt;=0,0,0.1*ABS(policy!KL78)+1)</f>
        <v>1.3</v>
      </c>
      <c r="KM78">
        <f>IF(policy!KM78&gt;=0,0,0.1*ABS(policy!KM78)+1)</f>
        <v>1.2</v>
      </c>
      <c r="KN78">
        <f>IF(policy!KN78&gt;=0,0,0.1*ABS(policy!KN78)+1)</f>
        <v>1.1000000000000001</v>
      </c>
      <c r="KO78">
        <f>IF(policy!KO78&gt;=0,0,0.1*ABS(policy!KO78)+1)</f>
        <v>0</v>
      </c>
    </row>
    <row r="79" spans="1:301" x14ac:dyDescent="0.2">
      <c r="A79">
        <f>IF(policy!A79&gt;=0,0,0.1*ABS(policy!A79)+1)</f>
        <v>5</v>
      </c>
      <c r="B79">
        <f>IF(policy!B79&gt;=0,0,0.1*ABS(policy!B79)+1)</f>
        <v>5.2</v>
      </c>
      <c r="C79">
        <f>IF(policy!C79&gt;=0,0,0.1*ABS(policy!C79)+1)</f>
        <v>5.1000000000000005</v>
      </c>
      <c r="D79">
        <f>IF(policy!D79&gt;=0,0,0.1*ABS(policy!D79)+1)</f>
        <v>5.1000000000000005</v>
      </c>
      <c r="E79">
        <f>IF(policy!E79&gt;=0,0,0.1*ABS(policy!E79)+1)</f>
        <v>5.2</v>
      </c>
      <c r="F79">
        <f>IF(policy!F79&gt;=0,0,0.1*ABS(policy!F79)+1)</f>
        <v>5.2</v>
      </c>
      <c r="G79">
        <f>IF(policy!G79&gt;=0,0,0.1*ABS(policy!G79)+1)</f>
        <v>5.5</v>
      </c>
      <c r="H79">
        <f>IF(policy!H79&gt;=0,0,0.1*ABS(policy!H79)+1)</f>
        <v>5.5</v>
      </c>
      <c r="I79">
        <f>IF(policy!I79&gt;=0,0,0.1*ABS(policy!I79)+1)</f>
        <v>5.5</v>
      </c>
      <c r="J79">
        <f>IF(policy!J79&gt;=0,0,0.1*ABS(policy!J79)+1)</f>
        <v>5.6000000000000005</v>
      </c>
      <c r="K79">
        <f>IF(policy!K79&gt;=0,0,0.1*ABS(policy!K79)+1)</f>
        <v>5.6000000000000005</v>
      </c>
      <c r="L79">
        <f>IF(policy!L79&gt;=0,0,0.1*ABS(policy!L79)+1)</f>
        <v>5.7</v>
      </c>
      <c r="M79">
        <f>IF(policy!M79&gt;=0,0,0.1*ABS(policy!M79)+1)</f>
        <v>5.7</v>
      </c>
      <c r="N79">
        <f>IF(policy!N79&gt;=0,0,0.1*ABS(policy!N79)+1)</f>
        <v>5.8000000000000007</v>
      </c>
      <c r="O79">
        <f>IF(policy!O79&gt;=0,0,0.1*ABS(policy!O79)+1)</f>
        <v>5.8000000000000007</v>
      </c>
      <c r="P79">
        <f>IF(policy!P79&gt;=0,0,0.1*ABS(policy!P79)+1)</f>
        <v>5.9</v>
      </c>
      <c r="Q79">
        <f>IF(policy!Q79&gt;=0,0,0.1*ABS(policy!Q79)+1)</f>
        <v>6</v>
      </c>
      <c r="R79">
        <f>IF(policy!R79&gt;=0,0,0.1*ABS(policy!R79)+1)</f>
        <v>6</v>
      </c>
      <c r="S79">
        <f>IF(policy!S79&gt;=0,0,0.1*ABS(policy!S79)+1)</f>
        <v>6.1000000000000005</v>
      </c>
      <c r="T79">
        <f>IF(policy!T79&gt;=0,0,0.1*ABS(policy!T79)+1)</f>
        <v>6.1000000000000005</v>
      </c>
      <c r="U79">
        <f>IF(policy!U79&gt;=0,0,0.1*ABS(policy!U79)+1)</f>
        <v>6.2</v>
      </c>
      <c r="V79">
        <f>IF(policy!V79&gt;=0,0,0.1*ABS(policy!V79)+1)</f>
        <v>6.3000000000000007</v>
      </c>
      <c r="W79">
        <f>IF(policy!W79&gt;=0,0,0.1*ABS(policy!W79)+1)</f>
        <v>6.3000000000000007</v>
      </c>
      <c r="X79">
        <f>IF(policy!X79&gt;=0,0,0.1*ABS(policy!X79)+1)</f>
        <v>6.4</v>
      </c>
      <c r="Y79">
        <f>IF(policy!Y79&gt;=0,0,0.1*ABS(policy!Y79)+1)</f>
        <v>6.5</v>
      </c>
      <c r="Z79">
        <f>IF(policy!Z79&gt;=0,0,0.1*ABS(policy!Z79)+1)</f>
        <v>6.5</v>
      </c>
      <c r="AA79">
        <f>IF(policy!AA79&gt;=0,0,0.1*ABS(policy!AA79)+1)</f>
        <v>6.6000000000000005</v>
      </c>
      <c r="AB79">
        <f>IF(policy!AB79&gt;=0,0,0.1*ABS(policy!AB79)+1)</f>
        <v>6.6000000000000005</v>
      </c>
      <c r="AC79">
        <f>IF(policy!AC79&gt;=0,0,0.1*ABS(policy!AC79)+1)</f>
        <v>6.8000000000000007</v>
      </c>
      <c r="AD79">
        <f>IF(policy!AD79&gt;=0,0,0.1*ABS(policy!AD79)+1)</f>
        <v>6.8000000000000007</v>
      </c>
      <c r="AE79">
        <f>IF(policy!AE79&gt;=0,0,0.1*ABS(policy!AE79)+1)</f>
        <v>6.9</v>
      </c>
      <c r="AF79">
        <f>IF(policy!AF79&gt;=0,0,0.1*ABS(policy!AF79)+1)</f>
        <v>6.9</v>
      </c>
      <c r="AG79">
        <f>IF(policy!AG79&gt;=0,0,0.1*ABS(policy!AG79)+1)</f>
        <v>6.9</v>
      </c>
      <c r="AH79">
        <f>IF(policy!AH79&gt;=0,0,0.1*ABS(policy!AH79)+1)</f>
        <v>7</v>
      </c>
      <c r="AI79">
        <f>IF(policy!AI79&gt;=0,0,0.1*ABS(policy!AI79)+1)</f>
        <v>7</v>
      </c>
      <c r="AJ79">
        <f>IF(policy!AJ79&gt;=0,0,0.1*ABS(policy!AJ79)+1)</f>
        <v>7.1000000000000005</v>
      </c>
      <c r="AK79">
        <f>IF(policy!AK79&gt;=0,0,0.1*ABS(policy!AK79)+1)</f>
        <v>7.1000000000000005</v>
      </c>
      <c r="AL79">
        <f>IF(policy!AL79&gt;=0,0,0.1*ABS(policy!AL79)+1)</f>
        <v>7.1000000000000005</v>
      </c>
      <c r="AM79">
        <f>IF(policy!AM79&gt;=0,0,0.1*ABS(policy!AM79)+1)</f>
        <v>7.1000000000000005</v>
      </c>
      <c r="AN79">
        <f>IF(policy!AN79&gt;=0,0,0.1*ABS(policy!AN79)+1)</f>
        <v>7.1000000000000005</v>
      </c>
      <c r="AO79">
        <f>IF(policy!AO79&gt;=0,0,0.1*ABS(policy!AO79)+1)</f>
        <v>7.1000000000000005</v>
      </c>
      <c r="AP79">
        <f>IF(policy!AP79&gt;=0,0,0.1*ABS(policy!AP79)+1)</f>
        <v>7.1000000000000005</v>
      </c>
      <c r="AQ79">
        <f>IF(policy!AQ79&gt;=0,0,0.1*ABS(policy!AQ79)+1)</f>
        <v>7.1000000000000005</v>
      </c>
      <c r="AR79">
        <f>IF(policy!AR79&gt;=0,0,0.1*ABS(policy!AR79)+1)</f>
        <v>7.1000000000000005</v>
      </c>
      <c r="AS79">
        <f>IF(policy!AS79&gt;=0,0,0.1*ABS(policy!AS79)+1)</f>
        <v>7.1000000000000005</v>
      </c>
      <c r="AT79">
        <f>IF(policy!AT79&gt;=0,0,0.1*ABS(policy!AT79)+1)</f>
        <v>7.1000000000000005</v>
      </c>
      <c r="AU79">
        <f>IF(policy!AU79&gt;=0,0,0.1*ABS(policy!AU79)+1)</f>
        <v>7.1000000000000005</v>
      </c>
      <c r="AV79">
        <f>IF(policy!AV79&gt;=0,0,0.1*ABS(policy!AV79)+1)</f>
        <v>7.1000000000000005</v>
      </c>
      <c r="AW79">
        <f>IF(policy!AW79&gt;=0,0,0.1*ABS(policy!AW79)+1)</f>
        <v>7</v>
      </c>
      <c r="AX79">
        <f>IF(policy!AX79&gt;=0,0,0.1*ABS(policy!AX79)+1)</f>
        <v>7</v>
      </c>
      <c r="AY79">
        <f>IF(policy!AY79&gt;=0,0,0.1*ABS(policy!AY79)+1)</f>
        <v>7</v>
      </c>
      <c r="AZ79">
        <f>IF(policy!AZ79&gt;=0,0,0.1*ABS(policy!AZ79)+1)</f>
        <v>7</v>
      </c>
      <c r="BA79">
        <f>IF(policy!BA79&gt;=0,0,0.1*ABS(policy!BA79)+1)</f>
        <v>7</v>
      </c>
      <c r="BB79">
        <f>IF(policy!BB79&gt;=0,0,0.1*ABS(policy!BB79)+1)</f>
        <v>7</v>
      </c>
      <c r="BC79">
        <f>IF(policy!BC79&gt;=0,0,0.1*ABS(policy!BC79)+1)</f>
        <v>7</v>
      </c>
      <c r="BD79">
        <f>IF(policy!BD79&gt;=0,0,0.1*ABS(policy!BD79)+1)</f>
        <v>7</v>
      </c>
      <c r="BE79">
        <f>IF(policy!BE79&gt;=0,0,0.1*ABS(policy!BE79)+1)</f>
        <v>7</v>
      </c>
      <c r="BF79">
        <f>IF(policy!BF79&gt;=0,0,0.1*ABS(policy!BF79)+1)</f>
        <v>7</v>
      </c>
      <c r="BG79">
        <f>IF(policy!BG79&gt;=0,0,0.1*ABS(policy!BG79)+1)</f>
        <v>7.1000000000000005</v>
      </c>
      <c r="BH79">
        <f>IF(policy!BH79&gt;=0,0,0.1*ABS(policy!BH79)+1)</f>
        <v>7.1000000000000005</v>
      </c>
      <c r="BI79">
        <f>IF(policy!BI79&gt;=0,0,0.1*ABS(policy!BI79)+1)</f>
        <v>7.1000000000000005</v>
      </c>
      <c r="BJ79">
        <f>IF(policy!BJ79&gt;=0,0,0.1*ABS(policy!BJ79)+1)</f>
        <v>7.1000000000000005</v>
      </c>
      <c r="BK79">
        <f>IF(policy!BK79&gt;=0,0,0.1*ABS(policy!BK79)+1)</f>
        <v>7.1000000000000005</v>
      </c>
      <c r="BL79">
        <f>IF(policy!BL79&gt;=0,0,0.1*ABS(policy!BL79)+1)</f>
        <v>7.2</v>
      </c>
      <c r="BM79">
        <f>IF(policy!BM79&gt;=0,0,0.1*ABS(policy!BM79)+1)</f>
        <v>7.2</v>
      </c>
      <c r="BN79">
        <f>IF(policy!BN79&gt;=0,0,0.1*ABS(policy!BN79)+1)</f>
        <v>7.2</v>
      </c>
      <c r="BO79">
        <f>IF(policy!BO79&gt;=0,0,0.1*ABS(policy!BO79)+1)</f>
        <v>7.2</v>
      </c>
      <c r="BP79">
        <f>IF(policy!BP79&gt;=0,0,0.1*ABS(policy!BP79)+1)</f>
        <v>7.3000000000000007</v>
      </c>
      <c r="BQ79">
        <f>IF(policy!BQ79&gt;=0,0,0.1*ABS(policy!BQ79)+1)</f>
        <v>7.3000000000000007</v>
      </c>
      <c r="BR79">
        <f>IF(policy!BR79&gt;=0,0,0.1*ABS(policy!BR79)+1)</f>
        <v>7.3000000000000007</v>
      </c>
      <c r="BS79">
        <f>IF(policy!BS79&gt;=0,0,0.1*ABS(policy!BS79)+1)</f>
        <v>7.3000000000000007</v>
      </c>
      <c r="BT79">
        <f>IF(policy!BT79&gt;=0,0,0.1*ABS(policy!BT79)+1)</f>
        <v>7.4</v>
      </c>
      <c r="BU79">
        <f>IF(policy!BU79&gt;=0,0,0.1*ABS(policy!BU79)+1)</f>
        <v>7.4</v>
      </c>
      <c r="BV79">
        <f>IF(policy!BV79&gt;=0,0,0.1*ABS(policy!BV79)+1)</f>
        <v>7.4</v>
      </c>
      <c r="BW79">
        <f>IF(policy!BW79&gt;=0,0,0.1*ABS(policy!BW79)+1)</f>
        <v>7.4</v>
      </c>
      <c r="BX79">
        <f>IF(policy!BX79&gt;=0,0,0.1*ABS(policy!BX79)+1)</f>
        <v>7.4</v>
      </c>
      <c r="BY79">
        <f>IF(policy!BY79&gt;=0,0,0.1*ABS(policy!BY79)+1)</f>
        <v>7.4</v>
      </c>
      <c r="BZ79">
        <f>IF(policy!BZ79&gt;=0,0,0.1*ABS(policy!BZ79)+1)</f>
        <v>7.4</v>
      </c>
      <c r="CA79">
        <f>IF(policy!CA79&gt;=0,0,0.1*ABS(policy!CA79)+1)</f>
        <v>7.4</v>
      </c>
      <c r="CB79">
        <f>IF(policy!CB79&gt;=0,0,0.1*ABS(policy!CB79)+1)</f>
        <v>7.4</v>
      </c>
      <c r="CC79">
        <f>IF(policy!CC79&gt;=0,0,0.1*ABS(policy!CC79)+1)</f>
        <v>7.4</v>
      </c>
      <c r="CD79">
        <f>IF(policy!CD79&gt;=0,0,0.1*ABS(policy!CD79)+1)</f>
        <v>7.5</v>
      </c>
      <c r="CE79">
        <f>IF(policy!CE79&gt;=0,0,0.1*ABS(policy!CE79)+1)</f>
        <v>7.5</v>
      </c>
      <c r="CF79">
        <f>IF(policy!CF79&gt;=0,0,0.1*ABS(policy!CF79)+1)</f>
        <v>7.5</v>
      </c>
      <c r="CG79">
        <f>IF(policy!CG79&gt;=0,0,0.1*ABS(policy!CG79)+1)</f>
        <v>7.5</v>
      </c>
      <c r="CH79">
        <f>IF(policy!CH79&gt;=0,0,0.1*ABS(policy!CH79)+1)</f>
        <v>7.5</v>
      </c>
      <c r="CI79">
        <f>IF(policy!CI79&gt;=0,0,0.1*ABS(policy!CI79)+1)</f>
        <v>7.5</v>
      </c>
      <c r="CJ79">
        <f>IF(policy!CJ79&gt;=0,0,0.1*ABS(policy!CJ79)+1)</f>
        <v>7.5</v>
      </c>
      <c r="CK79">
        <f>IF(policy!CK79&gt;=0,0,0.1*ABS(policy!CK79)+1)</f>
        <v>7.5</v>
      </c>
      <c r="CL79">
        <f>IF(policy!CL79&gt;=0,0,0.1*ABS(policy!CL79)+1)</f>
        <v>7.5</v>
      </c>
      <c r="CM79">
        <f>IF(policy!CM79&gt;=0,0,0.1*ABS(policy!CM79)+1)</f>
        <v>7.5</v>
      </c>
      <c r="CN79">
        <f>IF(policy!CN79&gt;=0,0,0.1*ABS(policy!CN79)+1)</f>
        <v>7.5</v>
      </c>
      <c r="CO79">
        <f>IF(policy!CO79&gt;=0,0,0.1*ABS(policy!CO79)+1)</f>
        <v>7.5</v>
      </c>
      <c r="CP79">
        <f>IF(policy!CP79&gt;=0,0,0.1*ABS(policy!CP79)+1)</f>
        <v>7.5</v>
      </c>
      <c r="CQ79">
        <f>IF(policy!CQ79&gt;=0,0,0.1*ABS(policy!CQ79)+1)</f>
        <v>7.5</v>
      </c>
      <c r="CR79">
        <f>IF(policy!CR79&gt;=0,0,0.1*ABS(policy!CR79)+1)</f>
        <v>7.5</v>
      </c>
      <c r="CS79">
        <f>IF(policy!CS79&gt;=0,0,0.1*ABS(policy!CS79)+1)</f>
        <v>7.6000000000000005</v>
      </c>
      <c r="CT79">
        <f>IF(policy!CT79&gt;=0,0,0.1*ABS(policy!CT79)+1)</f>
        <v>7.6000000000000005</v>
      </c>
      <c r="CU79">
        <f>IF(policy!CU79&gt;=0,0,0.1*ABS(policy!CU79)+1)</f>
        <v>7.6000000000000005</v>
      </c>
      <c r="CV79">
        <f>IF(policy!CV79&gt;=0,0,0.1*ABS(policy!CV79)+1)</f>
        <v>7.6000000000000005</v>
      </c>
      <c r="CW79">
        <f>IF(policy!CW79&gt;=0,0,0.1*ABS(policy!CW79)+1)</f>
        <v>7.6000000000000005</v>
      </c>
      <c r="CX79">
        <f>IF(policy!CX79&gt;=0,0,0.1*ABS(policy!CX79)+1)</f>
        <v>7.6000000000000005</v>
      </c>
      <c r="CY79">
        <f>IF(policy!CY79&gt;=0,0,0.1*ABS(policy!CY79)+1)</f>
        <v>7.6000000000000005</v>
      </c>
      <c r="CZ79">
        <f>IF(policy!CZ79&gt;=0,0,0.1*ABS(policy!CZ79)+1)</f>
        <v>7.6000000000000005</v>
      </c>
      <c r="DA79">
        <f>IF(policy!DA79&gt;=0,0,0.1*ABS(policy!DA79)+1)</f>
        <v>7.6000000000000005</v>
      </c>
      <c r="DB79">
        <f>IF(policy!DB79&gt;=0,0,0.1*ABS(policy!DB79)+1)</f>
        <v>7.6000000000000005</v>
      </c>
      <c r="DC79">
        <f>IF(policy!DC79&gt;=0,0,0.1*ABS(policy!DC79)+1)</f>
        <v>7.6000000000000005</v>
      </c>
      <c r="DD79">
        <f>IF(policy!DD79&gt;=0,0,0.1*ABS(policy!DD79)+1)</f>
        <v>7.6000000000000005</v>
      </c>
      <c r="DE79">
        <f>IF(policy!DE79&gt;=0,0,0.1*ABS(policy!DE79)+1)</f>
        <v>7.6000000000000005</v>
      </c>
      <c r="DF79">
        <f>IF(policy!DF79&gt;=0,0,0.1*ABS(policy!DF79)+1)</f>
        <v>7.6000000000000005</v>
      </c>
      <c r="DG79">
        <f>IF(policy!DG79&gt;=0,0,0.1*ABS(policy!DG79)+1)</f>
        <v>7.6000000000000005</v>
      </c>
      <c r="DH79">
        <f>IF(policy!DH79&gt;=0,0,0.1*ABS(policy!DH79)+1)</f>
        <v>7.6000000000000005</v>
      </c>
      <c r="DI79">
        <f>IF(policy!DI79&gt;=0,0,0.1*ABS(policy!DI79)+1)</f>
        <v>7.6000000000000005</v>
      </c>
      <c r="DJ79">
        <f>IF(policy!DJ79&gt;=0,0,0.1*ABS(policy!DJ79)+1)</f>
        <v>7.6000000000000005</v>
      </c>
      <c r="DK79">
        <f>IF(policy!DK79&gt;=0,0,0.1*ABS(policy!DK79)+1)</f>
        <v>7.6000000000000005</v>
      </c>
      <c r="DL79">
        <f>IF(policy!DL79&gt;=0,0,0.1*ABS(policy!DL79)+1)</f>
        <v>7.6000000000000005</v>
      </c>
      <c r="DM79">
        <f>IF(policy!DM79&gt;=0,0,0.1*ABS(policy!DM79)+1)</f>
        <v>7.6000000000000005</v>
      </c>
      <c r="DN79">
        <f>IF(policy!DN79&gt;=0,0,0.1*ABS(policy!DN79)+1)</f>
        <v>7.7</v>
      </c>
      <c r="DO79">
        <f>IF(policy!DO79&gt;=0,0,0.1*ABS(policy!DO79)+1)</f>
        <v>7.7</v>
      </c>
      <c r="DP79">
        <f>IF(policy!DP79&gt;=0,0,0.1*ABS(policy!DP79)+1)</f>
        <v>7.7</v>
      </c>
      <c r="DQ79">
        <f>IF(policy!DQ79&gt;=0,0,0.1*ABS(policy!DQ79)+1)</f>
        <v>7.7</v>
      </c>
      <c r="DR79">
        <f>IF(policy!DR79&gt;=0,0,0.1*ABS(policy!DR79)+1)</f>
        <v>7.7</v>
      </c>
      <c r="DS79">
        <f>IF(policy!DS79&gt;=0,0,0.1*ABS(policy!DS79)+1)</f>
        <v>7.7</v>
      </c>
      <c r="DT79">
        <f>IF(policy!DT79&gt;=0,0,0.1*ABS(policy!DT79)+1)</f>
        <v>7.7</v>
      </c>
      <c r="DU79">
        <f>IF(policy!DU79&gt;=0,0,0.1*ABS(policy!DU79)+1)</f>
        <v>7.7</v>
      </c>
      <c r="DV79">
        <f>IF(policy!DV79&gt;=0,0,0.1*ABS(policy!DV79)+1)</f>
        <v>7.7</v>
      </c>
      <c r="DW79">
        <f>IF(policy!DW79&gt;=0,0,0.1*ABS(policy!DW79)+1)</f>
        <v>7.7</v>
      </c>
      <c r="DX79">
        <f>IF(policy!DX79&gt;=0,0,0.1*ABS(policy!DX79)+1)</f>
        <v>7.7</v>
      </c>
      <c r="DY79">
        <f>IF(policy!DY79&gt;=0,0,0.1*ABS(policy!DY79)+1)</f>
        <v>7.7</v>
      </c>
      <c r="DZ79">
        <f>IF(policy!DZ79&gt;=0,0,0.1*ABS(policy!DZ79)+1)</f>
        <v>7.7</v>
      </c>
      <c r="EA79">
        <f>IF(policy!EA79&gt;=0,0,0.1*ABS(policy!EA79)+1)</f>
        <v>7.7</v>
      </c>
      <c r="EB79">
        <f>IF(policy!EB79&gt;=0,0,0.1*ABS(policy!EB79)+1)</f>
        <v>7.7</v>
      </c>
      <c r="EC79">
        <f>IF(policy!EC79&gt;=0,0,0.1*ABS(policy!EC79)+1)</f>
        <v>7.7</v>
      </c>
      <c r="ED79">
        <f>IF(policy!ED79&gt;=0,0,0.1*ABS(policy!ED79)+1)</f>
        <v>7.7</v>
      </c>
      <c r="EE79">
        <f>IF(policy!EE79&gt;=0,0,0.1*ABS(policy!EE79)+1)</f>
        <v>7.7</v>
      </c>
      <c r="EF79">
        <f>IF(policy!EF79&gt;=0,0,0.1*ABS(policy!EF79)+1)</f>
        <v>7.7</v>
      </c>
      <c r="EG79">
        <f>IF(policy!EG79&gt;=0,0,0.1*ABS(policy!EG79)+1)</f>
        <v>7.7</v>
      </c>
      <c r="EH79">
        <f>IF(policy!EH79&gt;=0,0,0.1*ABS(policy!EH79)+1)</f>
        <v>7.7</v>
      </c>
      <c r="EI79">
        <f>IF(policy!EI79&gt;=0,0,0.1*ABS(policy!EI79)+1)</f>
        <v>7.7</v>
      </c>
      <c r="EJ79">
        <f>IF(policy!EJ79&gt;=0,0,0.1*ABS(policy!EJ79)+1)</f>
        <v>7.7</v>
      </c>
      <c r="EK79">
        <f>IF(policy!EK79&gt;=0,0,0.1*ABS(policy!EK79)+1)</f>
        <v>7.8000000000000007</v>
      </c>
      <c r="EL79">
        <f>IF(policy!EL79&gt;=0,0,0.1*ABS(policy!EL79)+1)</f>
        <v>7.8000000000000007</v>
      </c>
      <c r="EM79">
        <f>IF(policy!EM79&gt;=0,0,0.1*ABS(policy!EM79)+1)</f>
        <v>7.8000000000000007</v>
      </c>
      <c r="EN79">
        <f>IF(policy!EN79&gt;=0,0,0.1*ABS(policy!EN79)+1)</f>
        <v>7.8000000000000007</v>
      </c>
      <c r="EO79">
        <f>IF(policy!EO79&gt;=0,0,0.1*ABS(policy!EO79)+1)</f>
        <v>7.8000000000000007</v>
      </c>
      <c r="EP79">
        <f>IF(policy!EP79&gt;=0,0,0.1*ABS(policy!EP79)+1)</f>
        <v>7.8000000000000007</v>
      </c>
      <c r="EQ79">
        <f>IF(policy!EQ79&gt;=0,0,0.1*ABS(policy!EQ79)+1)</f>
        <v>7.8000000000000007</v>
      </c>
      <c r="ER79">
        <f>IF(policy!ER79&gt;=0,0,0.1*ABS(policy!ER79)+1)</f>
        <v>7.8000000000000007</v>
      </c>
      <c r="ES79">
        <f>IF(policy!ES79&gt;=0,0,0.1*ABS(policy!ES79)+1)</f>
        <v>7.8000000000000007</v>
      </c>
      <c r="ET79">
        <f>IF(policy!ET79&gt;=0,0,0.1*ABS(policy!ET79)+1)</f>
        <v>7.8000000000000007</v>
      </c>
      <c r="EU79">
        <f>IF(policy!EU79&gt;=0,0,0.1*ABS(policy!EU79)+1)</f>
        <v>7.8000000000000007</v>
      </c>
      <c r="EV79">
        <f>IF(policy!EV79&gt;=0,0,0.1*ABS(policy!EV79)+1)</f>
        <v>7.8000000000000007</v>
      </c>
      <c r="EW79">
        <f>IF(policy!EW79&gt;=0,0,0.1*ABS(policy!EW79)+1)</f>
        <v>7.8000000000000007</v>
      </c>
      <c r="EX79">
        <f>IF(policy!EX79&gt;=0,0,0.1*ABS(policy!EX79)+1)</f>
        <v>7.8000000000000007</v>
      </c>
      <c r="EY79">
        <f>IF(policy!EY79&gt;=0,0,0.1*ABS(policy!EY79)+1)</f>
        <v>7.8000000000000007</v>
      </c>
      <c r="EZ79">
        <f>IF(policy!EZ79&gt;=0,0,0.1*ABS(policy!EZ79)+1)</f>
        <v>7.8000000000000007</v>
      </c>
      <c r="FA79">
        <f>IF(policy!FA79&gt;=0,0,0.1*ABS(policy!FA79)+1)</f>
        <v>7.8000000000000007</v>
      </c>
      <c r="FB79">
        <f>IF(policy!FB79&gt;=0,0,0.1*ABS(policy!FB79)+1)</f>
        <v>7.8000000000000007</v>
      </c>
      <c r="FC79">
        <f>IF(policy!FC79&gt;=0,0,0.1*ABS(policy!FC79)+1)</f>
        <v>7.8000000000000007</v>
      </c>
      <c r="FD79">
        <f>IF(policy!FD79&gt;=0,0,0.1*ABS(policy!FD79)+1)</f>
        <v>7.8000000000000007</v>
      </c>
      <c r="FE79">
        <f>IF(policy!FE79&gt;=0,0,0.1*ABS(policy!FE79)+1)</f>
        <v>7.8000000000000007</v>
      </c>
      <c r="FF79">
        <f>IF(policy!FF79&gt;=0,0,0.1*ABS(policy!FF79)+1)</f>
        <v>7.8000000000000007</v>
      </c>
      <c r="FG79">
        <f>IF(policy!FG79&gt;=0,0,0.1*ABS(policy!FG79)+1)</f>
        <v>7.8000000000000007</v>
      </c>
      <c r="FH79">
        <f>IF(policy!FH79&gt;=0,0,0.1*ABS(policy!FH79)+1)</f>
        <v>7.9</v>
      </c>
      <c r="FI79">
        <f>IF(policy!FI79&gt;=0,0,0.1*ABS(policy!FI79)+1)</f>
        <v>7.9</v>
      </c>
      <c r="FJ79">
        <f>IF(policy!FJ79&gt;=0,0,0.1*ABS(policy!FJ79)+1)</f>
        <v>7.9</v>
      </c>
      <c r="FK79">
        <f>IF(policy!FK79&gt;=0,0,0.1*ABS(policy!FK79)+1)</f>
        <v>7.9</v>
      </c>
      <c r="FL79">
        <f>IF(policy!FL79&gt;=0,0,0.1*ABS(policy!FL79)+1)</f>
        <v>7.9</v>
      </c>
      <c r="FM79">
        <f>IF(policy!FM79&gt;=0,0,0.1*ABS(policy!FM79)+1)</f>
        <v>7.9</v>
      </c>
      <c r="FN79">
        <f>IF(policy!FN79&gt;=0,0,0.1*ABS(policy!FN79)+1)</f>
        <v>7.9</v>
      </c>
      <c r="FO79">
        <f>IF(policy!FO79&gt;=0,0,0.1*ABS(policy!FO79)+1)</f>
        <v>7.9</v>
      </c>
      <c r="FP79">
        <f>IF(policy!FP79&gt;=0,0,0.1*ABS(policy!FP79)+1)</f>
        <v>7.9</v>
      </c>
      <c r="FQ79">
        <f>IF(policy!FQ79&gt;=0,0,0.1*ABS(policy!FQ79)+1)</f>
        <v>7.9</v>
      </c>
      <c r="FR79">
        <f>IF(policy!FR79&gt;=0,0,0.1*ABS(policy!FR79)+1)</f>
        <v>7.9</v>
      </c>
      <c r="FS79">
        <f>IF(policy!FS79&gt;=0,0,0.1*ABS(policy!FS79)+1)</f>
        <v>7.9</v>
      </c>
      <c r="FT79">
        <f>IF(policy!FT79&gt;=0,0,0.1*ABS(policy!FT79)+1)</f>
        <v>7.9</v>
      </c>
      <c r="FU79">
        <f>IF(policy!FU79&gt;=0,0,0.1*ABS(policy!FU79)+1)</f>
        <v>7.9</v>
      </c>
      <c r="FV79">
        <f>IF(policy!FV79&gt;=0,0,0.1*ABS(policy!FV79)+1)</f>
        <v>7.9</v>
      </c>
      <c r="FW79">
        <f>IF(policy!FW79&gt;=0,0,0.1*ABS(policy!FW79)+1)</f>
        <v>7.9</v>
      </c>
      <c r="FX79">
        <f>IF(policy!FX79&gt;=0,0,0.1*ABS(policy!FX79)+1)</f>
        <v>7.9</v>
      </c>
      <c r="FY79">
        <f>IF(policy!FY79&gt;=0,0,0.1*ABS(policy!FY79)+1)</f>
        <v>7.9</v>
      </c>
      <c r="FZ79">
        <f>IF(policy!FZ79&gt;=0,0,0.1*ABS(policy!FZ79)+1)</f>
        <v>7.9</v>
      </c>
      <c r="GA79">
        <f>IF(policy!GA79&gt;=0,0,0.1*ABS(policy!GA79)+1)</f>
        <v>7.9</v>
      </c>
      <c r="GB79">
        <f>IF(policy!GB79&gt;=0,0,0.1*ABS(policy!GB79)+1)</f>
        <v>7.9</v>
      </c>
      <c r="GC79">
        <f>IF(policy!GC79&gt;=0,0,0.1*ABS(policy!GC79)+1)</f>
        <v>7.9</v>
      </c>
      <c r="GD79">
        <f>IF(policy!GD79&gt;=0,0,0.1*ABS(policy!GD79)+1)</f>
        <v>7.9</v>
      </c>
      <c r="GE79">
        <f>IF(policy!GE79&gt;=0,0,0.1*ABS(policy!GE79)+1)</f>
        <v>7.9</v>
      </c>
      <c r="GF79">
        <f>IF(policy!GF79&gt;=0,0,0.1*ABS(policy!GF79)+1)</f>
        <v>8</v>
      </c>
      <c r="GG79">
        <f>IF(policy!GG79&gt;=0,0,0.1*ABS(policy!GG79)+1)</f>
        <v>8</v>
      </c>
      <c r="GH79">
        <f>IF(policy!GH79&gt;=0,0,0.1*ABS(policy!GH79)+1)</f>
        <v>8</v>
      </c>
      <c r="GI79">
        <f>IF(policy!GI79&gt;=0,0,0.1*ABS(policy!GI79)+1)</f>
        <v>8</v>
      </c>
      <c r="GJ79">
        <f>IF(policy!GJ79&gt;=0,0,0.1*ABS(policy!GJ79)+1)</f>
        <v>8</v>
      </c>
      <c r="GK79">
        <f>IF(policy!GK79&gt;=0,0,0.1*ABS(policy!GK79)+1)</f>
        <v>8</v>
      </c>
      <c r="GL79">
        <f>IF(policy!GL79&gt;=0,0,0.1*ABS(policy!GL79)+1)</f>
        <v>8</v>
      </c>
      <c r="GM79">
        <f>IF(policy!GM79&gt;=0,0,0.1*ABS(policy!GM79)+1)</f>
        <v>8</v>
      </c>
      <c r="GN79">
        <f>IF(policy!GN79&gt;=0,0,0.1*ABS(policy!GN79)+1)</f>
        <v>8</v>
      </c>
      <c r="GO79">
        <f>IF(policy!GO79&gt;=0,0,0.1*ABS(policy!GO79)+1)</f>
        <v>8</v>
      </c>
      <c r="GP79">
        <f>IF(policy!GP79&gt;=0,0,0.1*ABS(policy!GP79)+1)</f>
        <v>8</v>
      </c>
      <c r="GQ79">
        <f>IF(policy!GQ79&gt;=0,0,0.1*ABS(policy!GQ79)+1)</f>
        <v>8</v>
      </c>
      <c r="GR79">
        <f>IF(policy!GR79&gt;=0,0,0.1*ABS(policy!GR79)+1)</f>
        <v>8</v>
      </c>
      <c r="GS79">
        <f>IF(policy!GS79&gt;=0,0,0.1*ABS(policy!GS79)+1)</f>
        <v>8</v>
      </c>
      <c r="GT79">
        <f>IF(policy!GT79&gt;=0,0,0.1*ABS(policy!GT79)+1)</f>
        <v>8</v>
      </c>
      <c r="GU79">
        <f>IF(policy!GU79&gt;=0,0,0.1*ABS(policy!GU79)+1)</f>
        <v>8</v>
      </c>
      <c r="GV79">
        <f>IF(policy!GV79&gt;=0,0,0.1*ABS(policy!GV79)+1)</f>
        <v>8</v>
      </c>
      <c r="GW79">
        <f>IF(policy!GW79&gt;=0,0,0.1*ABS(policy!GW79)+1)</f>
        <v>8</v>
      </c>
      <c r="GX79">
        <f>IF(policy!GX79&gt;=0,0,0.1*ABS(policy!GX79)+1)</f>
        <v>8</v>
      </c>
      <c r="GY79">
        <f>IF(policy!GY79&gt;=0,0,0.1*ABS(policy!GY79)+1)</f>
        <v>8</v>
      </c>
      <c r="GZ79">
        <f>IF(policy!GZ79&gt;=0,0,0.1*ABS(policy!GZ79)+1)</f>
        <v>8</v>
      </c>
      <c r="HA79">
        <f>IF(policy!HA79&gt;=0,0,0.1*ABS(policy!HA79)+1)</f>
        <v>8</v>
      </c>
      <c r="HB79">
        <f>IF(policy!HB79&gt;=0,0,0.1*ABS(policy!HB79)+1)</f>
        <v>8</v>
      </c>
      <c r="HC79">
        <f>IF(policy!HC79&gt;=0,0,0.1*ABS(policy!HC79)+1)</f>
        <v>8</v>
      </c>
      <c r="HD79">
        <f>IF(policy!HD79&gt;=0,0,0.1*ABS(policy!HD79)+1)</f>
        <v>8</v>
      </c>
      <c r="HE79">
        <f>IF(policy!HE79&gt;=0,0,0.1*ABS(policy!HE79)+1)</f>
        <v>8</v>
      </c>
      <c r="HF79">
        <f>IF(policy!HF79&gt;=0,0,0.1*ABS(policy!HF79)+1)</f>
        <v>8</v>
      </c>
      <c r="HG79">
        <f>IF(policy!HG79&gt;=0,0,0.1*ABS(policy!HG79)+1)</f>
        <v>8</v>
      </c>
      <c r="HH79">
        <f>IF(policy!HH79&gt;=0,0,0.1*ABS(policy!HH79)+1)</f>
        <v>8</v>
      </c>
      <c r="HI79">
        <f>IF(policy!HI79&gt;=0,0,0.1*ABS(policy!HI79)+1)</f>
        <v>8</v>
      </c>
      <c r="HJ79">
        <f>IF(policy!HJ79&gt;=0,0,0.1*ABS(policy!HJ79)+1)</f>
        <v>8</v>
      </c>
      <c r="HK79">
        <f>IF(policy!HK79&gt;=0,0,0.1*ABS(policy!HK79)+1)</f>
        <v>8</v>
      </c>
      <c r="HL79">
        <f>IF(policy!HL79&gt;=0,0,0.1*ABS(policy!HL79)+1)</f>
        <v>8</v>
      </c>
      <c r="HM79">
        <f>IF(policy!HM79&gt;=0,0,0.1*ABS(policy!HM79)+1)</f>
        <v>8</v>
      </c>
      <c r="HN79">
        <f>IF(policy!HN79&gt;=0,0,0.1*ABS(policy!HN79)+1)</f>
        <v>8</v>
      </c>
      <c r="HO79">
        <f>IF(policy!HO79&gt;=0,0,0.1*ABS(policy!HO79)+1)</f>
        <v>8</v>
      </c>
      <c r="HP79">
        <f>IF(policy!HP79&gt;=0,0,0.1*ABS(policy!HP79)+1)</f>
        <v>8</v>
      </c>
      <c r="HQ79">
        <f>IF(policy!HQ79&gt;=0,0,0.1*ABS(policy!HQ79)+1)</f>
        <v>8</v>
      </c>
      <c r="HR79">
        <f>IF(policy!HR79&gt;=0,0,0.1*ABS(policy!HR79)+1)</f>
        <v>8</v>
      </c>
      <c r="HS79">
        <f>IF(policy!HS79&gt;=0,0,0.1*ABS(policy!HS79)+1)</f>
        <v>8</v>
      </c>
      <c r="HT79">
        <f>IF(policy!HT79&gt;=0,0,0.1*ABS(policy!HT79)+1)</f>
        <v>8</v>
      </c>
      <c r="HU79">
        <f>IF(policy!HU79&gt;=0,0,0.1*ABS(policy!HU79)+1)</f>
        <v>8</v>
      </c>
      <c r="HV79">
        <f>IF(policy!HV79&gt;=0,0,0.1*ABS(policy!HV79)+1)</f>
        <v>8</v>
      </c>
      <c r="HW79">
        <f>IF(policy!HW79&gt;=0,0,0.1*ABS(policy!HW79)+1)</f>
        <v>8</v>
      </c>
      <c r="HX79">
        <f>IF(policy!HX79&gt;=0,0,0.1*ABS(policy!HX79)+1)</f>
        <v>7.9</v>
      </c>
      <c r="HY79">
        <f>IF(policy!HY79&gt;=0,0,0.1*ABS(policy!HY79)+1)</f>
        <v>7.8000000000000007</v>
      </c>
      <c r="HZ79">
        <f>IF(policy!HZ79&gt;=0,0,0.1*ABS(policy!HZ79)+1)</f>
        <v>7.7</v>
      </c>
      <c r="IA79">
        <f>IF(policy!IA79&gt;=0,0,0.1*ABS(policy!IA79)+1)</f>
        <v>7.6000000000000005</v>
      </c>
      <c r="IB79">
        <f>IF(policy!IB79&gt;=0,0,0.1*ABS(policy!IB79)+1)</f>
        <v>7.5</v>
      </c>
      <c r="IC79">
        <f>IF(policy!IC79&gt;=0,0,0.1*ABS(policy!IC79)+1)</f>
        <v>7.4</v>
      </c>
      <c r="ID79">
        <f>IF(policy!ID79&gt;=0,0,0.1*ABS(policy!ID79)+1)</f>
        <v>7.3000000000000007</v>
      </c>
      <c r="IE79">
        <f>IF(policy!IE79&gt;=0,0,0.1*ABS(policy!IE79)+1)</f>
        <v>7.2</v>
      </c>
      <c r="IF79">
        <f>IF(policy!IF79&gt;=0,0,0.1*ABS(policy!IF79)+1)</f>
        <v>7.1000000000000005</v>
      </c>
      <c r="IG79">
        <f>IF(policy!IG79&gt;=0,0,0.1*ABS(policy!IG79)+1)</f>
        <v>7</v>
      </c>
      <c r="IH79">
        <f>IF(policy!IH79&gt;=0,0,0.1*ABS(policy!IH79)+1)</f>
        <v>6.9</v>
      </c>
      <c r="II79">
        <f>IF(policy!II79&gt;=0,0,0.1*ABS(policy!II79)+1)</f>
        <v>6.8000000000000007</v>
      </c>
      <c r="IJ79">
        <f>IF(policy!IJ79&gt;=0,0,0.1*ABS(policy!IJ79)+1)</f>
        <v>6.7</v>
      </c>
      <c r="IK79">
        <f>IF(policy!IK79&gt;=0,0,0.1*ABS(policy!IK79)+1)</f>
        <v>6.6000000000000005</v>
      </c>
      <c r="IL79">
        <f>IF(policy!IL79&gt;=0,0,0.1*ABS(policy!IL79)+1)</f>
        <v>6.5</v>
      </c>
      <c r="IM79">
        <f>IF(policy!IM79&gt;=0,0,0.1*ABS(policy!IM79)+1)</f>
        <v>6.4</v>
      </c>
      <c r="IN79">
        <f>IF(policy!IN79&gt;=0,0,0.1*ABS(policy!IN79)+1)</f>
        <v>6.3000000000000007</v>
      </c>
      <c r="IO79">
        <f>IF(policy!IO79&gt;=0,0,0.1*ABS(policy!IO79)+1)</f>
        <v>6.2</v>
      </c>
      <c r="IP79">
        <f>IF(policy!IP79&gt;=0,0,0.1*ABS(policy!IP79)+1)</f>
        <v>6.1000000000000005</v>
      </c>
      <c r="IQ79">
        <f>IF(policy!IQ79&gt;=0,0,0.1*ABS(policy!IQ79)+1)</f>
        <v>6</v>
      </c>
      <c r="IR79">
        <f>IF(policy!IR79&gt;=0,0,0.1*ABS(policy!IR79)+1)</f>
        <v>5.9</v>
      </c>
      <c r="IS79">
        <f>IF(policy!IS79&gt;=0,0,0.1*ABS(policy!IS79)+1)</f>
        <v>5.8000000000000007</v>
      </c>
      <c r="IT79">
        <f>IF(policy!IT79&gt;=0,0,0.1*ABS(policy!IT79)+1)</f>
        <v>5.7</v>
      </c>
      <c r="IU79">
        <f>IF(policy!IU79&gt;=0,0,0.1*ABS(policy!IU79)+1)</f>
        <v>5.6000000000000005</v>
      </c>
      <c r="IV79">
        <f>IF(policy!IV79&gt;=0,0,0.1*ABS(policy!IV79)+1)</f>
        <v>5.5</v>
      </c>
      <c r="IW79">
        <f>IF(policy!IW79&gt;=0,0,0.1*ABS(policy!IW79)+1)</f>
        <v>5.4</v>
      </c>
      <c r="IX79">
        <f>IF(policy!IX79&gt;=0,0,0.1*ABS(policy!IX79)+1)</f>
        <v>5.3</v>
      </c>
      <c r="IY79">
        <f>IF(policy!IY79&gt;=0,0,0.1*ABS(policy!IY79)+1)</f>
        <v>5.2</v>
      </c>
      <c r="IZ79">
        <f>IF(policy!IZ79&gt;=0,0,0.1*ABS(policy!IZ79)+1)</f>
        <v>5.1000000000000005</v>
      </c>
      <c r="JA79">
        <f>IF(policy!JA79&gt;=0,0,0.1*ABS(policy!JA79)+1)</f>
        <v>5</v>
      </c>
      <c r="JB79">
        <f>IF(policy!JB79&gt;=0,0,0.1*ABS(policy!JB79)+1)</f>
        <v>4.9000000000000004</v>
      </c>
      <c r="JC79">
        <f>IF(policy!JC79&gt;=0,0,0.1*ABS(policy!JC79)+1)</f>
        <v>4.8000000000000007</v>
      </c>
      <c r="JD79">
        <f>IF(policy!JD79&gt;=0,0,0.1*ABS(policy!JD79)+1)</f>
        <v>4.7</v>
      </c>
      <c r="JE79">
        <f>IF(policy!JE79&gt;=0,0,0.1*ABS(policy!JE79)+1)</f>
        <v>4.5999999999999996</v>
      </c>
      <c r="JF79">
        <f>IF(policy!JF79&gt;=0,0,0.1*ABS(policy!JF79)+1)</f>
        <v>4.5</v>
      </c>
      <c r="JG79">
        <f>IF(policy!JG79&gt;=0,0,0.1*ABS(policy!JG79)+1)</f>
        <v>4.4000000000000004</v>
      </c>
      <c r="JH79">
        <f>IF(policy!JH79&gt;=0,0,0.1*ABS(policy!JH79)+1)</f>
        <v>4.3000000000000007</v>
      </c>
      <c r="JI79">
        <f>IF(policy!JI79&gt;=0,0,0.1*ABS(policy!JI79)+1)</f>
        <v>4.2</v>
      </c>
      <c r="JJ79">
        <f>IF(policy!JJ79&gt;=0,0,0.1*ABS(policy!JJ79)+1)</f>
        <v>4.0999999999999996</v>
      </c>
      <c r="JK79">
        <f>IF(policy!JK79&gt;=0,0,0.1*ABS(policy!JK79)+1)</f>
        <v>4</v>
      </c>
      <c r="JL79">
        <f>IF(policy!JL79&gt;=0,0,0.1*ABS(policy!JL79)+1)</f>
        <v>3.9000000000000004</v>
      </c>
      <c r="JM79">
        <f>IF(policy!JM79&gt;=0,0,0.1*ABS(policy!JM79)+1)</f>
        <v>3.8000000000000003</v>
      </c>
      <c r="JN79">
        <f>IF(policy!JN79&gt;=0,0,0.1*ABS(policy!JN79)+1)</f>
        <v>3.7</v>
      </c>
      <c r="JO79">
        <f>IF(policy!JO79&gt;=0,0,0.1*ABS(policy!JO79)+1)</f>
        <v>3.6</v>
      </c>
      <c r="JP79">
        <f>IF(policy!JP79&gt;=0,0,0.1*ABS(policy!JP79)+1)</f>
        <v>3.5</v>
      </c>
      <c r="JQ79">
        <f>IF(policy!JQ79&gt;=0,0,0.1*ABS(policy!JQ79)+1)</f>
        <v>3.4000000000000004</v>
      </c>
      <c r="JR79">
        <f>IF(policy!JR79&gt;=0,0,0.1*ABS(policy!JR79)+1)</f>
        <v>3.3000000000000003</v>
      </c>
      <c r="JS79">
        <f>IF(policy!JS79&gt;=0,0,0.1*ABS(policy!JS79)+1)</f>
        <v>3.2</v>
      </c>
      <c r="JT79">
        <f>IF(policy!JT79&gt;=0,0,0.1*ABS(policy!JT79)+1)</f>
        <v>3.1</v>
      </c>
      <c r="JU79">
        <f>IF(policy!JU79&gt;=0,0,0.1*ABS(policy!JU79)+1)</f>
        <v>3</v>
      </c>
      <c r="JV79">
        <f>IF(policy!JV79&gt;=0,0,0.1*ABS(policy!JV79)+1)</f>
        <v>2.9000000000000004</v>
      </c>
      <c r="JW79">
        <f>IF(policy!JW79&gt;=0,0,0.1*ABS(policy!JW79)+1)</f>
        <v>2.8</v>
      </c>
      <c r="JX79">
        <f>IF(policy!JX79&gt;=0,0,0.1*ABS(policy!JX79)+1)</f>
        <v>2.7</v>
      </c>
      <c r="JY79">
        <f>IF(policy!JY79&gt;=0,0,0.1*ABS(policy!JY79)+1)</f>
        <v>2.6</v>
      </c>
      <c r="JZ79">
        <f>IF(policy!JZ79&gt;=0,0,0.1*ABS(policy!JZ79)+1)</f>
        <v>2.5</v>
      </c>
      <c r="KA79">
        <f>IF(policy!KA79&gt;=0,0,0.1*ABS(policy!KA79)+1)</f>
        <v>2.4000000000000004</v>
      </c>
      <c r="KB79">
        <f>IF(policy!KB79&gt;=0,0,0.1*ABS(policy!KB79)+1)</f>
        <v>2.2999999999999998</v>
      </c>
      <c r="KC79">
        <f>IF(policy!KC79&gt;=0,0,0.1*ABS(policy!KC79)+1)</f>
        <v>2.2000000000000002</v>
      </c>
      <c r="KD79">
        <f>IF(policy!KD79&gt;=0,0,0.1*ABS(policy!KD79)+1)</f>
        <v>2.1</v>
      </c>
      <c r="KE79">
        <f>IF(policy!KE79&gt;=0,0,0.1*ABS(policy!KE79)+1)</f>
        <v>2</v>
      </c>
      <c r="KF79">
        <f>IF(policy!KF79&gt;=0,0,0.1*ABS(policy!KF79)+1)</f>
        <v>1.9</v>
      </c>
      <c r="KG79">
        <f>IF(policy!KG79&gt;=0,0,0.1*ABS(policy!KG79)+1)</f>
        <v>1.8</v>
      </c>
      <c r="KH79">
        <f>IF(policy!KH79&gt;=0,0,0.1*ABS(policy!KH79)+1)</f>
        <v>1.7000000000000002</v>
      </c>
      <c r="KI79">
        <f>IF(policy!KI79&gt;=0,0,0.1*ABS(policy!KI79)+1)</f>
        <v>1.6</v>
      </c>
      <c r="KJ79">
        <f>IF(policy!KJ79&gt;=0,0,0.1*ABS(policy!KJ79)+1)</f>
        <v>1.5</v>
      </c>
      <c r="KK79">
        <f>IF(policy!KK79&gt;=0,0,0.1*ABS(policy!KK79)+1)</f>
        <v>1.4</v>
      </c>
      <c r="KL79">
        <f>IF(policy!KL79&gt;=0,0,0.1*ABS(policy!KL79)+1)</f>
        <v>1.3</v>
      </c>
      <c r="KM79">
        <f>IF(policy!KM79&gt;=0,0,0.1*ABS(policy!KM79)+1)</f>
        <v>1.2</v>
      </c>
      <c r="KN79">
        <f>IF(policy!KN79&gt;=0,0,0.1*ABS(policy!KN79)+1)</f>
        <v>1.1000000000000001</v>
      </c>
      <c r="KO79">
        <f>IF(policy!KO79&gt;=0,0,0.1*ABS(policy!KO79)+1)</f>
        <v>0</v>
      </c>
    </row>
    <row r="80" spans="1:301" x14ac:dyDescent="0.2">
      <c r="A80">
        <f>IF(policy!A80&gt;=0,0,0.1*ABS(policy!A80)+1)</f>
        <v>5.2</v>
      </c>
      <c r="B80">
        <f>IF(policy!B80&gt;=0,0,0.1*ABS(policy!B80)+1)</f>
        <v>5.2</v>
      </c>
      <c r="C80">
        <f>IF(policy!C80&gt;=0,0,0.1*ABS(policy!C80)+1)</f>
        <v>5.2</v>
      </c>
      <c r="D80">
        <f>IF(policy!D80&gt;=0,0,0.1*ABS(policy!D80)+1)</f>
        <v>5.3</v>
      </c>
      <c r="E80">
        <f>IF(policy!E80&gt;=0,0,0.1*ABS(policy!E80)+1)</f>
        <v>5.2</v>
      </c>
      <c r="F80">
        <f>IF(policy!F80&gt;=0,0,0.1*ABS(policy!F80)+1)</f>
        <v>5.5</v>
      </c>
      <c r="G80">
        <f>IF(policy!G80&gt;=0,0,0.1*ABS(policy!G80)+1)</f>
        <v>5.5</v>
      </c>
      <c r="H80">
        <f>IF(policy!H80&gt;=0,0,0.1*ABS(policy!H80)+1)</f>
        <v>5.6000000000000005</v>
      </c>
      <c r="I80">
        <f>IF(policy!I80&gt;=0,0,0.1*ABS(policy!I80)+1)</f>
        <v>5.6000000000000005</v>
      </c>
      <c r="J80">
        <f>IF(policy!J80&gt;=0,0,0.1*ABS(policy!J80)+1)</f>
        <v>5.7</v>
      </c>
      <c r="K80">
        <f>IF(policy!K80&gt;=0,0,0.1*ABS(policy!K80)+1)</f>
        <v>5.8000000000000007</v>
      </c>
      <c r="L80">
        <f>IF(policy!L80&gt;=0,0,0.1*ABS(policy!L80)+1)</f>
        <v>5.8000000000000007</v>
      </c>
      <c r="M80">
        <f>IF(policy!M80&gt;=0,0,0.1*ABS(policy!M80)+1)</f>
        <v>5.9</v>
      </c>
      <c r="N80">
        <f>IF(policy!N80&gt;=0,0,0.1*ABS(policy!N80)+1)</f>
        <v>5.9</v>
      </c>
      <c r="O80">
        <f>IF(policy!O80&gt;=0,0,0.1*ABS(policy!O80)+1)</f>
        <v>6</v>
      </c>
      <c r="P80">
        <f>IF(policy!P80&gt;=0,0,0.1*ABS(policy!P80)+1)</f>
        <v>6</v>
      </c>
      <c r="Q80">
        <f>IF(policy!Q80&gt;=0,0,0.1*ABS(policy!Q80)+1)</f>
        <v>6.1000000000000005</v>
      </c>
      <c r="R80">
        <f>IF(policy!R80&gt;=0,0,0.1*ABS(policy!R80)+1)</f>
        <v>6.2</v>
      </c>
      <c r="S80">
        <f>IF(policy!S80&gt;=0,0,0.1*ABS(policy!S80)+1)</f>
        <v>6.2</v>
      </c>
      <c r="T80">
        <f>IF(policy!T80&gt;=0,0,0.1*ABS(policy!T80)+1)</f>
        <v>6.3000000000000007</v>
      </c>
      <c r="U80">
        <f>IF(policy!U80&gt;=0,0,0.1*ABS(policy!U80)+1)</f>
        <v>6.3000000000000007</v>
      </c>
      <c r="V80">
        <f>IF(policy!V80&gt;=0,0,0.1*ABS(policy!V80)+1)</f>
        <v>6.4</v>
      </c>
      <c r="W80">
        <f>IF(policy!W80&gt;=0,0,0.1*ABS(policy!W80)+1)</f>
        <v>6.5</v>
      </c>
      <c r="X80">
        <f>IF(policy!X80&gt;=0,0,0.1*ABS(policy!X80)+1)</f>
        <v>6.5</v>
      </c>
      <c r="Y80">
        <f>IF(policy!Y80&gt;=0,0,0.1*ABS(policy!Y80)+1)</f>
        <v>6.6000000000000005</v>
      </c>
      <c r="Z80">
        <f>IF(policy!Z80&gt;=0,0,0.1*ABS(policy!Z80)+1)</f>
        <v>6.7</v>
      </c>
      <c r="AA80">
        <f>IF(policy!AA80&gt;=0,0,0.1*ABS(policy!AA80)+1)</f>
        <v>6.7</v>
      </c>
      <c r="AB80">
        <f>IF(policy!AB80&gt;=0,0,0.1*ABS(policy!AB80)+1)</f>
        <v>6.8000000000000007</v>
      </c>
      <c r="AC80">
        <f>IF(policy!AC80&gt;=0,0,0.1*ABS(policy!AC80)+1)</f>
        <v>6.9</v>
      </c>
      <c r="AD80">
        <f>IF(policy!AD80&gt;=0,0,0.1*ABS(policy!AD80)+1)</f>
        <v>7</v>
      </c>
      <c r="AE80">
        <f>IF(policy!AE80&gt;=0,0,0.1*ABS(policy!AE80)+1)</f>
        <v>7</v>
      </c>
      <c r="AF80">
        <f>IF(policy!AF80&gt;=0,0,0.1*ABS(policy!AF80)+1)</f>
        <v>7</v>
      </c>
      <c r="AG80">
        <f>IF(policy!AG80&gt;=0,0,0.1*ABS(policy!AG80)+1)</f>
        <v>7</v>
      </c>
      <c r="AH80">
        <f>IF(policy!AH80&gt;=0,0,0.1*ABS(policy!AH80)+1)</f>
        <v>7.1000000000000005</v>
      </c>
      <c r="AI80">
        <f>IF(policy!AI80&gt;=0,0,0.1*ABS(policy!AI80)+1)</f>
        <v>7.1000000000000005</v>
      </c>
      <c r="AJ80">
        <f>IF(policy!AJ80&gt;=0,0,0.1*ABS(policy!AJ80)+1)</f>
        <v>7.2</v>
      </c>
      <c r="AK80">
        <f>IF(policy!AK80&gt;=0,0,0.1*ABS(policy!AK80)+1)</f>
        <v>7.2</v>
      </c>
      <c r="AL80">
        <f>IF(policy!AL80&gt;=0,0,0.1*ABS(policy!AL80)+1)</f>
        <v>7.2</v>
      </c>
      <c r="AM80">
        <f>IF(policy!AM80&gt;=0,0,0.1*ABS(policy!AM80)+1)</f>
        <v>7.2</v>
      </c>
      <c r="AN80">
        <f>IF(policy!AN80&gt;=0,0,0.1*ABS(policy!AN80)+1)</f>
        <v>7.2</v>
      </c>
      <c r="AO80">
        <f>IF(policy!AO80&gt;=0,0,0.1*ABS(policy!AO80)+1)</f>
        <v>7.2</v>
      </c>
      <c r="AP80">
        <f>IF(policy!AP80&gt;=0,0,0.1*ABS(policy!AP80)+1)</f>
        <v>7.2</v>
      </c>
      <c r="AQ80">
        <f>IF(policy!AQ80&gt;=0,0,0.1*ABS(policy!AQ80)+1)</f>
        <v>7.2</v>
      </c>
      <c r="AR80">
        <f>IF(policy!AR80&gt;=0,0,0.1*ABS(policy!AR80)+1)</f>
        <v>7.1000000000000005</v>
      </c>
      <c r="AS80">
        <f>IF(policy!AS80&gt;=0,0,0.1*ABS(policy!AS80)+1)</f>
        <v>7.1000000000000005</v>
      </c>
      <c r="AT80">
        <f>IF(policy!AT80&gt;=0,0,0.1*ABS(policy!AT80)+1)</f>
        <v>7.1000000000000005</v>
      </c>
      <c r="AU80">
        <f>IF(policy!AU80&gt;=0,0,0.1*ABS(policy!AU80)+1)</f>
        <v>7.1000000000000005</v>
      </c>
      <c r="AV80">
        <f>IF(policy!AV80&gt;=0,0,0.1*ABS(policy!AV80)+1)</f>
        <v>7.1000000000000005</v>
      </c>
      <c r="AW80">
        <f>IF(policy!AW80&gt;=0,0,0.1*ABS(policy!AW80)+1)</f>
        <v>7.1000000000000005</v>
      </c>
      <c r="AX80">
        <f>IF(policy!AX80&gt;=0,0,0.1*ABS(policy!AX80)+1)</f>
        <v>7.1000000000000005</v>
      </c>
      <c r="AY80">
        <f>IF(policy!AY80&gt;=0,0,0.1*ABS(policy!AY80)+1)</f>
        <v>7.1000000000000005</v>
      </c>
      <c r="AZ80">
        <f>IF(policy!AZ80&gt;=0,0,0.1*ABS(policy!AZ80)+1)</f>
        <v>7.1000000000000005</v>
      </c>
      <c r="BA80">
        <f>IF(policy!BA80&gt;=0,0,0.1*ABS(policy!BA80)+1)</f>
        <v>7.1000000000000005</v>
      </c>
      <c r="BB80">
        <f>IF(policy!BB80&gt;=0,0,0.1*ABS(policy!BB80)+1)</f>
        <v>7.1000000000000005</v>
      </c>
      <c r="BC80">
        <f>IF(policy!BC80&gt;=0,0,0.1*ABS(policy!BC80)+1)</f>
        <v>7.1000000000000005</v>
      </c>
      <c r="BD80">
        <f>IF(policy!BD80&gt;=0,0,0.1*ABS(policy!BD80)+1)</f>
        <v>7.1000000000000005</v>
      </c>
      <c r="BE80">
        <f>IF(policy!BE80&gt;=0,0,0.1*ABS(policy!BE80)+1)</f>
        <v>7.1000000000000005</v>
      </c>
      <c r="BF80">
        <f>IF(policy!BF80&gt;=0,0,0.1*ABS(policy!BF80)+1)</f>
        <v>7.1000000000000005</v>
      </c>
      <c r="BG80">
        <f>IF(policy!BG80&gt;=0,0,0.1*ABS(policy!BG80)+1)</f>
        <v>7.2</v>
      </c>
      <c r="BH80">
        <f>IF(policy!BH80&gt;=0,0,0.1*ABS(policy!BH80)+1)</f>
        <v>7.2</v>
      </c>
      <c r="BI80">
        <f>IF(policy!BI80&gt;=0,0,0.1*ABS(policy!BI80)+1)</f>
        <v>7.2</v>
      </c>
      <c r="BJ80">
        <f>IF(policy!BJ80&gt;=0,0,0.1*ABS(policy!BJ80)+1)</f>
        <v>7.2</v>
      </c>
      <c r="BK80">
        <f>IF(policy!BK80&gt;=0,0,0.1*ABS(policy!BK80)+1)</f>
        <v>7.2</v>
      </c>
      <c r="BL80">
        <f>IF(policy!BL80&gt;=0,0,0.1*ABS(policy!BL80)+1)</f>
        <v>7.3000000000000007</v>
      </c>
      <c r="BM80">
        <f>IF(policy!BM80&gt;=0,0,0.1*ABS(policy!BM80)+1)</f>
        <v>7.3000000000000007</v>
      </c>
      <c r="BN80">
        <f>IF(policy!BN80&gt;=0,0,0.1*ABS(policy!BN80)+1)</f>
        <v>7.3000000000000007</v>
      </c>
      <c r="BO80">
        <f>IF(policy!BO80&gt;=0,0,0.1*ABS(policy!BO80)+1)</f>
        <v>7.3000000000000007</v>
      </c>
      <c r="BP80">
        <f>IF(policy!BP80&gt;=0,0,0.1*ABS(policy!BP80)+1)</f>
        <v>7.4</v>
      </c>
      <c r="BQ80">
        <f>IF(policy!BQ80&gt;=0,0,0.1*ABS(policy!BQ80)+1)</f>
        <v>7.4</v>
      </c>
      <c r="BR80">
        <f>IF(policy!BR80&gt;=0,0,0.1*ABS(policy!BR80)+1)</f>
        <v>7.4</v>
      </c>
      <c r="BS80">
        <f>IF(policy!BS80&gt;=0,0,0.1*ABS(policy!BS80)+1)</f>
        <v>7.4</v>
      </c>
      <c r="BT80">
        <f>IF(policy!BT80&gt;=0,0,0.1*ABS(policy!BT80)+1)</f>
        <v>7.4</v>
      </c>
      <c r="BU80">
        <f>IF(policy!BU80&gt;=0,0,0.1*ABS(policy!BU80)+1)</f>
        <v>7.5</v>
      </c>
      <c r="BV80">
        <f>IF(policy!BV80&gt;=0,0,0.1*ABS(policy!BV80)+1)</f>
        <v>7.5</v>
      </c>
      <c r="BW80">
        <f>IF(policy!BW80&gt;=0,0,0.1*ABS(policy!BW80)+1)</f>
        <v>7.5</v>
      </c>
      <c r="BX80">
        <f>IF(policy!BX80&gt;=0,0,0.1*ABS(policy!BX80)+1)</f>
        <v>7.5</v>
      </c>
      <c r="BY80">
        <f>IF(policy!BY80&gt;=0,0,0.1*ABS(policy!BY80)+1)</f>
        <v>7.5</v>
      </c>
      <c r="BZ80">
        <f>IF(policy!BZ80&gt;=0,0,0.1*ABS(policy!BZ80)+1)</f>
        <v>7.5</v>
      </c>
      <c r="CA80">
        <f>IF(policy!CA80&gt;=0,0,0.1*ABS(policy!CA80)+1)</f>
        <v>7.5</v>
      </c>
      <c r="CB80">
        <f>IF(policy!CB80&gt;=0,0,0.1*ABS(policy!CB80)+1)</f>
        <v>7.5</v>
      </c>
      <c r="CC80">
        <f>IF(policy!CC80&gt;=0,0,0.1*ABS(policy!CC80)+1)</f>
        <v>7.5</v>
      </c>
      <c r="CD80">
        <f>IF(policy!CD80&gt;=0,0,0.1*ABS(policy!CD80)+1)</f>
        <v>7.6000000000000005</v>
      </c>
      <c r="CE80">
        <f>IF(policy!CE80&gt;=0,0,0.1*ABS(policy!CE80)+1)</f>
        <v>7.6000000000000005</v>
      </c>
      <c r="CF80">
        <f>IF(policy!CF80&gt;=0,0,0.1*ABS(policy!CF80)+1)</f>
        <v>7.6000000000000005</v>
      </c>
      <c r="CG80">
        <f>IF(policy!CG80&gt;=0,0,0.1*ABS(policy!CG80)+1)</f>
        <v>7.6000000000000005</v>
      </c>
      <c r="CH80">
        <f>IF(policy!CH80&gt;=0,0,0.1*ABS(policy!CH80)+1)</f>
        <v>7.6000000000000005</v>
      </c>
      <c r="CI80">
        <f>IF(policy!CI80&gt;=0,0,0.1*ABS(policy!CI80)+1)</f>
        <v>7.6000000000000005</v>
      </c>
      <c r="CJ80">
        <f>IF(policy!CJ80&gt;=0,0,0.1*ABS(policy!CJ80)+1)</f>
        <v>7.6000000000000005</v>
      </c>
      <c r="CK80">
        <f>IF(policy!CK80&gt;=0,0,0.1*ABS(policy!CK80)+1)</f>
        <v>7.6000000000000005</v>
      </c>
      <c r="CL80">
        <f>IF(policy!CL80&gt;=0,0,0.1*ABS(policy!CL80)+1)</f>
        <v>7.6000000000000005</v>
      </c>
      <c r="CM80">
        <f>IF(policy!CM80&gt;=0,0,0.1*ABS(policy!CM80)+1)</f>
        <v>7.6000000000000005</v>
      </c>
      <c r="CN80">
        <f>IF(policy!CN80&gt;=0,0,0.1*ABS(policy!CN80)+1)</f>
        <v>7.6000000000000005</v>
      </c>
      <c r="CO80">
        <f>IF(policy!CO80&gt;=0,0,0.1*ABS(policy!CO80)+1)</f>
        <v>7.6000000000000005</v>
      </c>
      <c r="CP80">
        <f>IF(policy!CP80&gt;=0,0,0.1*ABS(policy!CP80)+1)</f>
        <v>7.6000000000000005</v>
      </c>
      <c r="CQ80">
        <f>IF(policy!CQ80&gt;=0,0,0.1*ABS(policy!CQ80)+1)</f>
        <v>7.6000000000000005</v>
      </c>
      <c r="CR80">
        <f>IF(policy!CR80&gt;=0,0,0.1*ABS(policy!CR80)+1)</f>
        <v>7.6000000000000005</v>
      </c>
      <c r="CS80">
        <f>IF(policy!CS80&gt;=0,0,0.1*ABS(policy!CS80)+1)</f>
        <v>7.6000000000000005</v>
      </c>
      <c r="CT80">
        <f>IF(policy!CT80&gt;=0,0,0.1*ABS(policy!CT80)+1)</f>
        <v>7.7</v>
      </c>
      <c r="CU80">
        <f>IF(policy!CU80&gt;=0,0,0.1*ABS(policy!CU80)+1)</f>
        <v>7.7</v>
      </c>
      <c r="CV80">
        <f>IF(policy!CV80&gt;=0,0,0.1*ABS(policy!CV80)+1)</f>
        <v>7.7</v>
      </c>
      <c r="CW80">
        <f>IF(policy!CW80&gt;=0,0,0.1*ABS(policy!CW80)+1)</f>
        <v>7.7</v>
      </c>
      <c r="CX80">
        <f>IF(policy!CX80&gt;=0,0,0.1*ABS(policy!CX80)+1)</f>
        <v>7.7</v>
      </c>
      <c r="CY80">
        <f>IF(policy!CY80&gt;=0,0,0.1*ABS(policy!CY80)+1)</f>
        <v>7.7</v>
      </c>
      <c r="CZ80">
        <f>IF(policy!CZ80&gt;=0,0,0.1*ABS(policy!CZ80)+1)</f>
        <v>7.7</v>
      </c>
      <c r="DA80">
        <f>IF(policy!DA80&gt;=0,0,0.1*ABS(policy!DA80)+1)</f>
        <v>7.7</v>
      </c>
      <c r="DB80">
        <f>IF(policy!DB80&gt;=0,0,0.1*ABS(policy!DB80)+1)</f>
        <v>7.7</v>
      </c>
      <c r="DC80">
        <f>IF(policy!DC80&gt;=0,0,0.1*ABS(policy!DC80)+1)</f>
        <v>7.7</v>
      </c>
      <c r="DD80">
        <f>IF(policy!DD80&gt;=0,0,0.1*ABS(policy!DD80)+1)</f>
        <v>7.7</v>
      </c>
      <c r="DE80">
        <f>IF(policy!DE80&gt;=0,0,0.1*ABS(policy!DE80)+1)</f>
        <v>7.7</v>
      </c>
      <c r="DF80">
        <f>IF(policy!DF80&gt;=0,0,0.1*ABS(policy!DF80)+1)</f>
        <v>7.7</v>
      </c>
      <c r="DG80">
        <f>IF(policy!DG80&gt;=0,0,0.1*ABS(policy!DG80)+1)</f>
        <v>7.7</v>
      </c>
      <c r="DH80">
        <f>IF(policy!DH80&gt;=0,0,0.1*ABS(policy!DH80)+1)</f>
        <v>7.7</v>
      </c>
      <c r="DI80">
        <f>IF(policy!DI80&gt;=0,0,0.1*ABS(policy!DI80)+1)</f>
        <v>7.7</v>
      </c>
      <c r="DJ80">
        <f>IF(policy!DJ80&gt;=0,0,0.1*ABS(policy!DJ80)+1)</f>
        <v>7.7</v>
      </c>
      <c r="DK80">
        <f>IF(policy!DK80&gt;=0,0,0.1*ABS(policy!DK80)+1)</f>
        <v>7.7</v>
      </c>
      <c r="DL80">
        <f>IF(policy!DL80&gt;=0,0,0.1*ABS(policy!DL80)+1)</f>
        <v>7.7</v>
      </c>
      <c r="DM80">
        <f>IF(policy!DM80&gt;=0,0,0.1*ABS(policy!DM80)+1)</f>
        <v>7.7</v>
      </c>
      <c r="DN80">
        <f>IF(policy!DN80&gt;=0,0,0.1*ABS(policy!DN80)+1)</f>
        <v>7.7</v>
      </c>
      <c r="DO80">
        <f>IF(policy!DO80&gt;=0,0,0.1*ABS(policy!DO80)+1)</f>
        <v>7.7</v>
      </c>
      <c r="DP80">
        <f>IF(policy!DP80&gt;=0,0,0.1*ABS(policy!DP80)+1)</f>
        <v>7.8000000000000007</v>
      </c>
      <c r="DQ80">
        <f>IF(policy!DQ80&gt;=0,0,0.1*ABS(policy!DQ80)+1)</f>
        <v>7.8000000000000007</v>
      </c>
      <c r="DR80">
        <f>IF(policy!DR80&gt;=0,0,0.1*ABS(policy!DR80)+1)</f>
        <v>7.8000000000000007</v>
      </c>
      <c r="DS80">
        <f>IF(policy!DS80&gt;=0,0,0.1*ABS(policy!DS80)+1)</f>
        <v>7.8000000000000007</v>
      </c>
      <c r="DT80">
        <f>IF(policy!DT80&gt;=0,0,0.1*ABS(policy!DT80)+1)</f>
        <v>7.8000000000000007</v>
      </c>
      <c r="DU80">
        <f>IF(policy!DU80&gt;=0,0,0.1*ABS(policy!DU80)+1)</f>
        <v>7.8000000000000007</v>
      </c>
      <c r="DV80">
        <f>IF(policy!DV80&gt;=0,0,0.1*ABS(policy!DV80)+1)</f>
        <v>7.8000000000000007</v>
      </c>
      <c r="DW80">
        <f>IF(policy!DW80&gt;=0,0,0.1*ABS(policy!DW80)+1)</f>
        <v>7.8000000000000007</v>
      </c>
      <c r="DX80">
        <f>IF(policy!DX80&gt;=0,0,0.1*ABS(policy!DX80)+1)</f>
        <v>7.8000000000000007</v>
      </c>
      <c r="DY80">
        <f>IF(policy!DY80&gt;=0,0,0.1*ABS(policy!DY80)+1)</f>
        <v>7.8000000000000007</v>
      </c>
      <c r="DZ80">
        <f>IF(policy!DZ80&gt;=0,0,0.1*ABS(policy!DZ80)+1)</f>
        <v>7.8000000000000007</v>
      </c>
      <c r="EA80">
        <f>IF(policy!EA80&gt;=0,0,0.1*ABS(policy!EA80)+1)</f>
        <v>7.8000000000000007</v>
      </c>
      <c r="EB80">
        <f>IF(policy!EB80&gt;=0,0,0.1*ABS(policy!EB80)+1)</f>
        <v>7.8000000000000007</v>
      </c>
      <c r="EC80">
        <f>IF(policy!EC80&gt;=0,0,0.1*ABS(policy!EC80)+1)</f>
        <v>7.8000000000000007</v>
      </c>
      <c r="ED80">
        <f>IF(policy!ED80&gt;=0,0,0.1*ABS(policy!ED80)+1)</f>
        <v>7.8000000000000007</v>
      </c>
      <c r="EE80">
        <f>IF(policy!EE80&gt;=0,0,0.1*ABS(policy!EE80)+1)</f>
        <v>7.8000000000000007</v>
      </c>
      <c r="EF80">
        <f>IF(policy!EF80&gt;=0,0,0.1*ABS(policy!EF80)+1)</f>
        <v>7.8000000000000007</v>
      </c>
      <c r="EG80">
        <f>IF(policy!EG80&gt;=0,0,0.1*ABS(policy!EG80)+1)</f>
        <v>7.8000000000000007</v>
      </c>
      <c r="EH80">
        <f>IF(policy!EH80&gt;=0,0,0.1*ABS(policy!EH80)+1)</f>
        <v>7.8000000000000007</v>
      </c>
      <c r="EI80">
        <f>IF(policy!EI80&gt;=0,0,0.1*ABS(policy!EI80)+1)</f>
        <v>7.8000000000000007</v>
      </c>
      <c r="EJ80">
        <f>IF(policy!EJ80&gt;=0,0,0.1*ABS(policy!EJ80)+1)</f>
        <v>7.8000000000000007</v>
      </c>
      <c r="EK80">
        <f>IF(policy!EK80&gt;=0,0,0.1*ABS(policy!EK80)+1)</f>
        <v>7.8000000000000007</v>
      </c>
      <c r="EL80">
        <f>IF(policy!EL80&gt;=0,0,0.1*ABS(policy!EL80)+1)</f>
        <v>7.8000000000000007</v>
      </c>
      <c r="EM80">
        <f>IF(policy!EM80&gt;=0,0,0.1*ABS(policy!EM80)+1)</f>
        <v>7.9</v>
      </c>
      <c r="EN80">
        <f>IF(policy!EN80&gt;=0,0,0.1*ABS(policy!EN80)+1)</f>
        <v>7.9</v>
      </c>
      <c r="EO80">
        <f>IF(policy!EO80&gt;=0,0,0.1*ABS(policy!EO80)+1)</f>
        <v>7.9</v>
      </c>
      <c r="EP80">
        <f>IF(policy!EP80&gt;=0,0,0.1*ABS(policy!EP80)+1)</f>
        <v>7.9</v>
      </c>
      <c r="EQ80">
        <f>IF(policy!EQ80&gt;=0,0,0.1*ABS(policy!EQ80)+1)</f>
        <v>7.9</v>
      </c>
      <c r="ER80">
        <f>IF(policy!ER80&gt;=0,0,0.1*ABS(policy!ER80)+1)</f>
        <v>7.9</v>
      </c>
      <c r="ES80">
        <f>IF(policy!ES80&gt;=0,0,0.1*ABS(policy!ES80)+1)</f>
        <v>7.9</v>
      </c>
      <c r="ET80">
        <f>IF(policy!ET80&gt;=0,0,0.1*ABS(policy!ET80)+1)</f>
        <v>7.9</v>
      </c>
      <c r="EU80">
        <f>IF(policy!EU80&gt;=0,0,0.1*ABS(policy!EU80)+1)</f>
        <v>7.9</v>
      </c>
      <c r="EV80">
        <f>IF(policy!EV80&gt;=0,0,0.1*ABS(policy!EV80)+1)</f>
        <v>7.9</v>
      </c>
      <c r="EW80">
        <f>IF(policy!EW80&gt;=0,0,0.1*ABS(policy!EW80)+1)</f>
        <v>7.9</v>
      </c>
      <c r="EX80">
        <f>IF(policy!EX80&gt;=0,0,0.1*ABS(policy!EX80)+1)</f>
        <v>7.9</v>
      </c>
      <c r="EY80">
        <f>IF(policy!EY80&gt;=0,0,0.1*ABS(policy!EY80)+1)</f>
        <v>7.9</v>
      </c>
      <c r="EZ80">
        <f>IF(policy!EZ80&gt;=0,0,0.1*ABS(policy!EZ80)+1)</f>
        <v>7.9</v>
      </c>
      <c r="FA80">
        <f>IF(policy!FA80&gt;=0,0,0.1*ABS(policy!FA80)+1)</f>
        <v>7.9</v>
      </c>
      <c r="FB80">
        <f>IF(policy!FB80&gt;=0,0,0.1*ABS(policy!FB80)+1)</f>
        <v>7.9</v>
      </c>
      <c r="FC80">
        <f>IF(policy!FC80&gt;=0,0,0.1*ABS(policy!FC80)+1)</f>
        <v>7.9</v>
      </c>
      <c r="FD80">
        <f>IF(policy!FD80&gt;=0,0,0.1*ABS(policy!FD80)+1)</f>
        <v>7.9</v>
      </c>
      <c r="FE80">
        <f>IF(policy!FE80&gt;=0,0,0.1*ABS(policy!FE80)+1)</f>
        <v>7.9</v>
      </c>
      <c r="FF80">
        <f>IF(policy!FF80&gt;=0,0,0.1*ABS(policy!FF80)+1)</f>
        <v>7.9</v>
      </c>
      <c r="FG80">
        <f>IF(policy!FG80&gt;=0,0,0.1*ABS(policy!FG80)+1)</f>
        <v>7.9</v>
      </c>
      <c r="FH80">
        <f>IF(policy!FH80&gt;=0,0,0.1*ABS(policy!FH80)+1)</f>
        <v>7.9</v>
      </c>
      <c r="FI80">
        <f>IF(policy!FI80&gt;=0,0,0.1*ABS(policy!FI80)+1)</f>
        <v>7.9</v>
      </c>
      <c r="FJ80">
        <f>IF(policy!FJ80&gt;=0,0,0.1*ABS(policy!FJ80)+1)</f>
        <v>7.9</v>
      </c>
      <c r="FK80">
        <f>IF(policy!FK80&gt;=0,0,0.1*ABS(policy!FK80)+1)</f>
        <v>8</v>
      </c>
      <c r="FL80">
        <f>IF(policy!FL80&gt;=0,0,0.1*ABS(policy!FL80)+1)</f>
        <v>8</v>
      </c>
      <c r="FM80">
        <f>IF(policy!FM80&gt;=0,0,0.1*ABS(policy!FM80)+1)</f>
        <v>8</v>
      </c>
      <c r="FN80">
        <f>IF(policy!FN80&gt;=0,0,0.1*ABS(policy!FN80)+1)</f>
        <v>8</v>
      </c>
      <c r="FO80">
        <f>IF(policy!FO80&gt;=0,0,0.1*ABS(policy!FO80)+1)</f>
        <v>8</v>
      </c>
      <c r="FP80">
        <f>IF(policy!FP80&gt;=0,0,0.1*ABS(policy!FP80)+1)</f>
        <v>8</v>
      </c>
      <c r="FQ80">
        <f>IF(policy!FQ80&gt;=0,0,0.1*ABS(policy!FQ80)+1)</f>
        <v>8</v>
      </c>
      <c r="FR80">
        <f>IF(policy!FR80&gt;=0,0,0.1*ABS(policy!FR80)+1)</f>
        <v>8</v>
      </c>
      <c r="FS80">
        <f>IF(policy!FS80&gt;=0,0,0.1*ABS(policy!FS80)+1)</f>
        <v>8</v>
      </c>
      <c r="FT80">
        <f>IF(policy!FT80&gt;=0,0,0.1*ABS(policy!FT80)+1)</f>
        <v>8</v>
      </c>
      <c r="FU80">
        <f>IF(policy!FU80&gt;=0,0,0.1*ABS(policy!FU80)+1)</f>
        <v>8</v>
      </c>
      <c r="FV80">
        <f>IF(policy!FV80&gt;=0,0,0.1*ABS(policy!FV80)+1)</f>
        <v>8</v>
      </c>
      <c r="FW80">
        <f>IF(policy!FW80&gt;=0,0,0.1*ABS(policy!FW80)+1)</f>
        <v>8</v>
      </c>
      <c r="FX80">
        <f>IF(policy!FX80&gt;=0,0,0.1*ABS(policy!FX80)+1)</f>
        <v>8</v>
      </c>
      <c r="FY80">
        <f>IF(policy!FY80&gt;=0,0,0.1*ABS(policy!FY80)+1)</f>
        <v>8</v>
      </c>
      <c r="FZ80">
        <f>IF(policy!FZ80&gt;=0,0,0.1*ABS(policy!FZ80)+1)</f>
        <v>8</v>
      </c>
      <c r="GA80">
        <f>IF(policy!GA80&gt;=0,0,0.1*ABS(policy!GA80)+1)</f>
        <v>8</v>
      </c>
      <c r="GB80">
        <f>IF(policy!GB80&gt;=0,0,0.1*ABS(policy!GB80)+1)</f>
        <v>8</v>
      </c>
      <c r="GC80">
        <f>IF(policy!GC80&gt;=0,0,0.1*ABS(policy!GC80)+1)</f>
        <v>8</v>
      </c>
      <c r="GD80">
        <f>IF(policy!GD80&gt;=0,0,0.1*ABS(policy!GD80)+1)</f>
        <v>8</v>
      </c>
      <c r="GE80">
        <f>IF(policy!GE80&gt;=0,0,0.1*ABS(policy!GE80)+1)</f>
        <v>8</v>
      </c>
      <c r="GF80">
        <f>IF(policy!GF80&gt;=0,0,0.1*ABS(policy!GF80)+1)</f>
        <v>8</v>
      </c>
      <c r="GG80">
        <f>IF(policy!GG80&gt;=0,0,0.1*ABS(policy!GG80)+1)</f>
        <v>8</v>
      </c>
      <c r="GH80">
        <f>IF(policy!GH80&gt;=0,0,0.1*ABS(policy!GH80)+1)</f>
        <v>8</v>
      </c>
      <c r="GI80">
        <f>IF(policy!GI80&gt;=0,0,0.1*ABS(policy!GI80)+1)</f>
        <v>8</v>
      </c>
      <c r="GJ80">
        <f>IF(policy!GJ80&gt;=0,0,0.1*ABS(policy!GJ80)+1)</f>
        <v>8</v>
      </c>
      <c r="GK80">
        <f>IF(policy!GK80&gt;=0,0,0.1*ABS(policy!GK80)+1)</f>
        <v>8</v>
      </c>
      <c r="GL80">
        <f>IF(policy!GL80&gt;=0,0,0.1*ABS(policy!GL80)+1)</f>
        <v>8</v>
      </c>
      <c r="GM80">
        <f>IF(policy!GM80&gt;=0,0,0.1*ABS(policy!GM80)+1)</f>
        <v>8</v>
      </c>
      <c r="GN80">
        <f>IF(policy!GN80&gt;=0,0,0.1*ABS(policy!GN80)+1)</f>
        <v>8</v>
      </c>
      <c r="GO80">
        <f>IF(policy!GO80&gt;=0,0,0.1*ABS(policy!GO80)+1)</f>
        <v>8</v>
      </c>
      <c r="GP80">
        <f>IF(policy!GP80&gt;=0,0,0.1*ABS(policy!GP80)+1)</f>
        <v>8</v>
      </c>
      <c r="GQ80">
        <f>IF(policy!GQ80&gt;=0,0,0.1*ABS(policy!GQ80)+1)</f>
        <v>8</v>
      </c>
      <c r="GR80">
        <f>IF(policy!GR80&gt;=0,0,0.1*ABS(policy!GR80)+1)</f>
        <v>8</v>
      </c>
      <c r="GS80">
        <f>IF(policy!GS80&gt;=0,0,0.1*ABS(policy!GS80)+1)</f>
        <v>8</v>
      </c>
      <c r="GT80">
        <f>IF(policy!GT80&gt;=0,0,0.1*ABS(policy!GT80)+1)</f>
        <v>8</v>
      </c>
      <c r="GU80">
        <f>IF(policy!GU80&gt;=0,0,0.1*ABS(policy!GU80)+1)</f>
        <v>8</v>
      </c>
      <c r="GV80">
        <f>IF(policy!GV80&gt;=0,0,0.1*ABS(policy!GV80)+1)</f>
        <v>8</v>
      </c>
      <c r="GW80">
        <f>IF(policy!GW80&gt;=0,0,0.1*ABS(policy!GW80)+1)</f>
        <v>8</v>
      </c>
      <c r="GX80">
        <f>IF(policy!GX80&gt;=0,0,0.1*ABS(policy!GX80)+1)</f>
        <v>8</v>
      </c>
      <c r="GY80">
        <f>IF(policy!GY80&gt;=0,0,0.1*ABS(policy!GY80)+1)</f>
        <v>8</v>
      </c>
      <c r="GZ80">
        <f>IF(policy!GZ80&gt;=0,0,0.1*ABS(policy!GZ80)+1)</f>
        <v>8</v>
      </c>
      <c r="HA80">
        <f>IF(policy!HA80&gt;=0,0,0.1*ABS(policy!HA80)+1)</f>
        <v>8</v>
      </c>
      <c r="HB80">
        <f>IF(policy!HB80&gt;=0,0,0.1*ABS(policy!HB80)+1)</f>
        <v>8</v>
      </c>
      <c r="HC80">
        <f>IF(policy!HC80&gt;=0,0,0.1*ABS(policy!HC80)+1)</f>
        <v>8</v>
      </c>
      <c r="HD80">
        <f>IF(policy!HD80&gt;=0,0,0.1*ABS(policy!HD80)+1)</f>
        <v>8</v>
      </c>
      <c r="HE80">
        <f>IF(policy!HE80&gt;=0,0,0.1*ABS(policy!HE80)+1)</f>
        <v>8</v>
      </c>
      <c r="HF80">
        <f>IF(policy!HF80&gt;=0,0,0.1*ABS(policy!HF80)+1)</f>
        <v>8</v>
      </c>
      <c r="HG80">
        <f>IF(policy!HG80&gt;=0,0,0.1*ABS(policy!HG80)+1)</f>
        <v>8</v>
      </c>
      <c r="HH80">
        <f>IF(policy!HH80&gt;=0,0,0.1*ABS(policy!HH80)+1)</f>
        <v>8</v>
      </c>
      <c r="HI80">
        <f>IF(policy!HI80&gt;=0,0,0.1*ABS(policy!HI80)+1)</f>
        <v>8</v>
      </c>
      <c r="HJ80">
        <f>IF(policy!HJ80&gt;=0,0,0.1*ABS(policy!HJ80)+1)</f>
        <v>8</v>
      </c>
      <c r="HK80">
        <f>IF(policy!HK80&gt;=0,0,0.1*ABS(policy!HK80)+1)</f>
        <v>8</v>
      </c>
      <c r="HL80">
        <f>IF(policy!HL80&gt;=0,0,0.1*ABS(policy!HL80)+1)</f>
        <v>8</v>
      </c>
      <c r="HM80">
        <f>IF(policy!HM80&gt;=0,0,0.1*ABS(policy!HM80)+1)</f>
        <v>8</v>
      </c>
      <c r="HN80">
        <f>IF(policy!HN80&gt;=0,0,0.1*ABS(policy!HN80)+1)</f>
        <v>8</v>
      </c>
      <c r="HO80">
        <f>IF(policy!HO80&gt;=0,0,0.1*ABS(policy!HO80)+1)</f>
        <v>8</v>
      </c>
      <c r="HP80">
        <f>IF(policy!HP80&gt;=0,0,0.1*ABS(policy!HP80)+1)</f>
        <v>8</v>
      </c>
      <c r="HQ80">
        <f>IF(policy!HQ80&gt;=0,0,0.1*ABS(policy!HQ80)+1)</f>
        <v>8</v>
      </c>
      <c r="HR80">
        <f>IF(policy!HR80&gt;=0,0,0.1*ABS(policy!HR80)+1)</f>
        <v>8</v>
      </c>
      <c r="HS80">
        <f>IF(policy!HS80&gt;=0,0,0.1*ABS(policy!HS80)+1)</f>
        <v>8</v>
      </c>
      <c r="HT80">
        <f>IF(policy!HT80&gt;=0,0,0.1*ABS(policy!HT80)+1)</f>
        <v>8</v>
      </c>
      <c r="HU80">
        <f>IF(policy!HU80&gt;=0,0,0.1*ABS(policy!HU80)+1)</f>
        <v>8</v>
      </c>
      <c r="HV80">
        <f>IF(policy!HV80&gt;=0,0,0.1*ABS(policy!HV80)+1)</f>
        <v>8</v>
      </c>
      <c r="HW80">
        <f>IF(policy!HW80&gt;=0,0,0.1*ABS(policy!HW80)+1)</f>
        <v>8</v>
      </c>
      <c r="HX80">
        <f>IF(policy!HX80&gt;=0,0,0.1*ABS(policy!HX80)+1)</f>
        <v>7.9</v>
      </c>
      <c r="HY80">
        <f>IF(policy!HY80&gt;=0,0,0.1*ABS(policy!HY80)+1)</f>
        <v>7.8000000000000007</v>
      </c>
      <c r="HZ80">
        <f>IF(policy!HZ80&gt;=0,0,0.1*ABS(policy!HZ80)+1)</f>
        <v>7.7</v>
      </c>
      <c r="IA80">
        <f>IF(policy!IA80&gt;=0,0,0.1*ABS(policy!IA80)+1)</f>
        <v>7.6000000000000005</v>
      </c>
      <c r="IB80">
        <f>IF(policy!IB80&gt;=0,0,0.1*ABS(policy!IB80)+1)</f>
        <v>7.5</v>
      </c>
      <c r="IC80">
        <f>IF(policy!IC80&gt;=0,0,0.1*ABS(policy!IC80)+1)</f>
        <v>7.4</v>
      </c>
      <c r="ID80">
        <f>IF(policy!ID80&gt;=0,0,0.1*ABS(policy!ID80)+1)</f>
        <v>7.3000000000000007</v>
      </c>
      <c r="IE80">
        <f>IF(policy!IE80&gt;=0,0,0.1*ABS(policy!IE80)+1)</f>
        <v>7.2</v>
      </c>
      <c r="IF80">
        <f>IF(policy!IF80&gt;=0,0,0.1*ABS(policy!IF80)+1)</f>
        <v>7.1000000000000005</v>
      </c>
      <c r="IG80">
        <f>IF(policy!IG80&gt;=0,0,0.1*ABS(policy!IG80)+1)</f>
        <v>7</v>
      </c>
      <c r="IH80">
        <f>IF(policy!IH80&gt;=0,0,0.1*ABS(policy!IH80)+1)</f>
        <v>6.9</v>
      </c>
      <c r="II80">
        <f>IF(policy!II80&gt;=0,0,0.1*ABS(policy!II80)+1)</f>
        <v>6.8000000000000007</v>
      </c>
      <c r="IJ80">
        <f>IF(policy!IJ80&gt;=0,0,0.1*ABS(policy!IJ80)+1)</f>
        <v>6.7</v>
      </c>
      <c r="IK80">
        <f>IF(policy!IK80&gt;=0,0,0.1*ABS(policy!IK80)+1)</f>
        <v>6.6000000000000005</v>
      </c>
      <c r="IL80">
        <f>IF(policy!IL80&gt;=0,0,0.1*ABS(policy!IL80)+1)</f>
        <v>6.5</v>
      </c>
      <c r="IM80">
        <f>IF(policy!IM80&gt;=0,0,0.1*ABS(policy!IM80)+1)</f>
        <v>6.4</v>
      </c>
      <c r="IN80">
        <f>IF(policy!IN80&gt;=0,0,0.1*ABS(policy!IN80)+1)</f>
        <v>6.3000000000000007</v>
      </c>
      <c r="IO80">
        <f>IF(policy!IO80&gt;=0,0,0.1*ABS(policy!IO80)+1)</f>
        <v>6.2</v>
      </c>
      <c r="IP80">
        <f>IF(policy!IP80&gt;=0,0,0.1*ABS(policy!IP80)+1)</f>
        <v>6.1000000000000005</v>
      </c>
      <c r="IQ80">
        <f>IF(policy!IQ80&gt;=0,0,0.1*ABS(policy!IQ80)+1)</f>
        <v>6</v>
      </c>
      <c r="IR80">
        <f>IF(policy!IR80&gt;=0,0,0.1*ABS(policy!IR80)+1)</f>
        <v>5.9</v>
      </c>
      <c r="IS80">
        <f>IF(policy!IS80&gt;=0,0,0.1*ABS(policy!IS80)+1)</f>
        <v>5.8000000000000007</v>
      </c>
      <c r="IT80">
        <f>IF(policy!IT80&gt;=0,0,0.1*ABS(policy!IT80)+1)</f>
        <v>5.7</v>
      </c>
      <c r="IU80">
        <f>IF(policy!IU80&gt;=0,0,0.1*ABS(policy!IU80)+1)</f>
        <v>5.6000000000000005</v>
      </c>
      <c r="IV80">
        <f>IF(policy!IV80&gt;=0,0,0.1*ABS(policy!IV80)+1)</f>
        <v>5.5</v>
      </c>
      <c r="IW80">
        <f>IF(policy!IW80&gt;=0,0,0.1*ABS(policy!IW80)+1)</f>
        <v>5.4</v>
      </c>
      <c r="IX80">
        <f>IF(policy!IX80&gt;=0,0,0.1*ABS(policy!IX80)+1)</f>
        <v>5.3</v>
      </c>
      <c r="IY80">
        <f>IF(policy!IY80&gt;=0,0,0.1*ABS(policy!IY80)+1)</f>
        <v>5.2</v>
      </c>
      <c r="IZ80">
        <f>IF(policy!IZ80&gt;=0,0,0.1*ABS(policy!IZ80)+1)</f>
        <v>5.1000000000000005</v>
      </c>
      <c r="JA80">
        <f>IF(policy!JA80&gt;=0,0,0.1*ABS(policy!JA80)+1)</f>
        <v>5</v>
      </c>
      <c r="JB80">
        <f>IF(policy!JB80&gt;=0,0,0.1*ABS(policy!JB80)+1)</f>
        <v>4.9000000000000004</v>
      </c>
      <c r="JC80">
        <f>IF(policy!JC80&gt;=0,0,0.1*ABS(policy!JC80)+1)</f>
        <v>4.8000000000000007</v>
      </c>
      <c r="JD80">
        <f>IF(policy!JD80&gt;=0,0,0.1*ABS(policy!JD80)+1)</f>
        <v>4.7</v>
      </c>
      <c r="JE80">
        <f>IF(policy!JE80&gt;=0,0,0.1*ABS(policy!JE80)+1)</f>
        <v>4.5999999999999996</v>
      </c>
      <c r="JF80">
        <f>IF(policy!JF80&gt;=0,0,0.1*ABS(policy!JF80)+1)</f>
        <v>4.5</v>
      </c>
      <c r="JG80">
        <f>IF(policy!JG80&gt;=0,0,0.1*ABS(policy!JG80)+1)</f>
        <v>4.4000000000000004</v>
      </c>
      <c r="JH80">
        <f>IF(policy!JH80&gt;=0,0,0.1*ABS(policy!JH80)+1)</f>
        <v>4.3000000000000007</v>
      </c>
      <c r="JI80">
        <f>IF(policy!JI80&gt;=0,0,0.1*ABS(policy!JI80)+1)</f>
        <v>4.2</v>
      </c>
      <c r="JJ80">
        <f>IF(policy!JJ80&gt;=0,0,0.1*ABS(policy!JJ80)+1)</f>
        <v>4.0999999999999996</v>
      </c>
      <c r="JK80">
        <f>IF(policy!JK80&gt;=0,0,0.1*ABS(policy!JK80)+1)</f>
        <v>4</v>
      </c>
      <c r="JL80">
        <f>IF(policy!JL80&gt;=0,0,0.1*ABS(policy!JL80)+1)</f>
        <v>3.9000000000000004</v>
      </c>
      <c r="JM80">
        <f>IF(policy!JM80&gt;=0,0,0.1*ABS(policy!JM80)+1)</f>
        <v>3.8000000000000003</v>
      </c>
      <c r="JN80">
        <f>IF(policy!JN80&gt;=0,0,0.1*ABS(policy!JN80)+1)</f>
        <v>3.7</v>
      </c>
      <c r="JO80">
        <f>IF(policy!JO80&gt;=0,0,0.1*ABS(policy!JO80)+1)</f>
        <v>3.6</v>
      </c>
      <c r="JP80">
        <f>IF(policy!JP80&gt;=0,0,0.1*ABS(policy!JP80)+1)</f>
        <v>3.5</v>
      </c>
      <c r="JQ80">
        <f>IF(policy!JQ80&gt;=0,0,0.1*ABS(policy!JQ80)+1)</f>
        <v>3.4000000000000004</v>
      </c>
      <c r="JR80">
        <f>IF(policy!JR80&gt;=0,0,0.1*ABS(policy!JR80)+1)</f>
        <v>3.3000000000000003</v>
      </c>
      <c r="JS80">
        <f>IF(policy!JS80&gt;=0,0,0.1*ABS(policy!JS80)+1)</f>
        <v>3.2</v>
      </c>
      <c r="JT80">
        <f>IF(policy!JT80&gt;=0,0,0.1*ABS(policy!JT80)+1)</f>
        <v>3.1</v>
      </c>
      <c r="JU80">
        <f>IF(policy!JU80&gt;=0,0,0.1*ABS(policy!JU80)+1)</f>
        <v>3</v>
      </c>
      <c r="JV80">
        <f>IF(policy!JV80&gt;=0,0,0.1*ABS(policy!JV80)+1)</f>
        <v>2.9000000000000004</v>
      </c>
      <c r="JW80">
        <f>IF(policy!JW80&gt;=0,0,0.1*ABS(policy!JW80)+1)</f>
        <v>2.8</v>
      </c>
      <c r="JX80">
        <f>IF(policy!JX80&gt;=0,0,0.1*ABS(policy!JX80)+1)</f>
        <v>2.7</v>
      </c>
      <c r="JY80">
        <f>IF(policy!JY80&gt;=0,0,0.1*ABS(policy!JY80)+1)</f>
        <v>2.6</v>
      </c>
      <c r="JZ80">
        <f>IF(policy!JZ80&gt;=0,0,0.1*ABS(policy!JZ80)+1)</f>
        <v>2.5</v>
      </c>
      <c r="KA80">
        <f>IF(policy!KA80&gt;=0,0,0.1*ABS(policy!KA80)+1)</f>
        <v>2.4000000000000004</v>
      </c>
      <c r="KB80">
        <f>IF(policy!KB80&gt;=0,0,0.1*ABS(policy!KB80)+1)</f>
        <v>2.2999999999999998</v>
      </c>
      <c r="KC80">
        <f>IF(policy!KC80&gt;=0,0,0.1*ABS(policy!KC80)+1)</f>
        <v>2.2000000000000002</v>
      </c>
      <c r="KD80">
        <f>IF(policy!KD80&gt;=0,0,0.1*ABS(policy!KD80)+1)</f>
        <v>2.1</v>
      </c>
      <c r="KE80">
        <f>IF(policy!KE80&gt;=0,0,0.1*ABS(policy!KE80)+1)</f>
        <v>2</v>
      </c>
      <c r="KF80">
        <f>IF(policy!KF80&gt;=0,0,0.1*ABS(policy!KF80)+1)</f>
        <v>1.9</v>
      </c>
      <c r="KG80">
        <f>IF(policy!KG80&gt;=0,0,0.1*ABS(policy!KG80)+1)</f>
        <v>1.8</v>
      </c>
      <c r="KH80">
        <f>IF(policy!KH80&gt;=0,0,0.1*ABS(policy!KH80)+1)</f>
        <v>1.7000000000000002</v>
      </c>
      <c r="KI80">
        <f>IF(policy!KI80&gt;=0,0,0.1*ABS(policy!KI80)+1)</f>
        <v>1.6</v>
      </c>
      <c r="KJ80">
        <f>IF(policy!KJ80&gt;=0,0,0.1*ABS(policy!KJ80)+1)</f>
        <v>1.5</v>
      </c>
      <c r="KK80">
        <f>IF(policy!KK80&gt;=0,0,0.1*ABS(policy!KK80)+1)</f>
        <v>1.4</v>
      </c>
      <c r="KL80">
        <f>IF(policy!KL80&gt;=0,0,0.1*ABS(policy!KL80)+1)</f>
        <v>1.3</v>
      </c>
      <c r="KM80">
        <f>IF(policy!KM80&gt;=0,0,0.1*ABS(policy!KM80)+1)</f>
        <v>1.2</v>
      </c>
      <c r="KN80">
        <f>IF(policy!KN80&gt;=0,0,0.1*ABS(policy!KN80)+1)</f>
        <v>1.1000000000000001</v>
      </c>
      <c r="KO80">
        <f>IF(policy!KO80&gt;=0,0,0.1*ABS(policy!KO80)+1)</f>
        <v>0</v>
      </c>
    </row>
    <row r="81" spans="1:301" x14ac:dyDescent="0.2">
      <c r="A81">
        <f>IF(policy!A81&gt;=0,0,0.1*ABS(policy!A81)+1)</f>
        <v>5.3</v>
      </c>
      <c r="B81">
        <f>IF(policy!B81&gt;=0,0,0.1*ABS(policy!B81)+1)</f>
        <v>5.3</v>
      </c>
      <c r="C81">
        <f>IF(policy!C81&gt;=0,0,0.1*ABS(policy!C81)+1)</f>
        <v>5.4</v>
      </c>
      <c r="D81">
        <f>IF(policy!D81&gt;=0,0,0.1*ABS(policy!D81)+1)</f>
        <v>5.3</v>
      </c>
      <c r="E81">
        <f>IF(policy!E81&gt;=0,0,0.1*ABS(policy!E81)+1)</f>
        <v>5.6000000000000005</v>
      </c>
      <c r="F81">
        <f>IF(policy!F81&gt;=0,0,0.1*ABS(policy!F81)+1)</f>
        <v>5.6000000000000005</v>
      </c>
      <c r="G81">
        <f>IF(policy!G81&gt;=0,0,0.1*ABS(policy!G81)+1)</f>
        <v>5.6000000000000005</v>
      </c>
      <c r="H81">
        <f>IF(policy!H81&gt;=0,0,0.1*ABS(policy!H81)+1)</f>
        <v>5.7</v>
      </c>
      <c r="I81">
        <f>IF(policy!I81&gt;=0,0,0.1*ABS(policy!I81)+1)</f>
        <v>5.8000000000000007</v>
      </c>
      <c r="J81">
        <f>IF(policy!J81&gt;=0,0,0.1*ABS(policy!J81)+1)</f>
        <v>5.9</v>
      </c>
      <c r="K81">
        <f>IF(policy!K81&gt;=0,0,0.1*ABS(policy!K81)+1)</f>
        <v>5.9</v>
      </c>
      <c r="L81">
        <f>IF(policy!L81&gt;=0,0,0.1*ABS(policy!L81)+1)</f>
        <v>5.9</v>
      </c>
      <c r="M81">
        <f>IF(policy!M81&gt;=0,0,0.1*ABS(policy!M81)+1)</f>
        <v>6</v>
      </c>
      <c r="N81">
        <f>IF(policy!N81&gt;=0,0,0.1*ABS(policy!N81)+1)</f>
        <v>6</v>
      </c>
      <c r="O81">
        <f>IF(policy!O81&gt;=0,0,0.1*ABS(policy!O81)+1)</f>
        <v>6.1000000000000005</v>
      </c>
      <c r="P81">
        <f>IF(policy!P81&gt;=0,0,0.1*ABS(policy!P81)+1)</f>
        <v>6.2</v>
      </c>
      <c r="Q81">
        <f>IF(policy!Q81&gt;=0,0,0.1*ABS(policy!Q81)+1)</f>
        <v>6.2</v>
      </c>
      <c r="R81">
        <f>IF(policy!R81&gt;=0,0,0.1*ABS(policy!R81)+1)</f>
        <v>6.3000000000000007</v>
      </c>
      <c r="S81">
        <f>IF(policy!S81&gt;=0,0,0.1*ABS(policy!S81)+1)</f>
        <v>6.3000000000000007</v>
      </c>
      <c r="T81">
        <f>IF(policy!T81&gt;=0,0,0.1*ABS(policy!T81)+1)</f>
        <v>6.4</v>
      </c>
      <c r="U81">
        <f>IF(policy!U81&gt;=0,0,0.1*ABS(policy!U81)+1)</f>
        <v>6.5</v>
      </c>
      <c r="V81">
        <f>IF(policy!V81&gt;=0,0,0.1*ABS(policy!V81)+1)</f>
        <v>6.5</v>
      </c>
      <c r="W81">
        <f>IF(policy!W81&gt;=0,0,0.1*ABS(policy!W81)+1)</f>
        <v>6.6000000000000005</v>
      </c>
      <c r="X81">
        <f>IF(policy!X81&gt;=0,0,0.1*ABS(policy!X81)+1)</f>
        <v>6.7</v>
      </c>
      <c r="Y81">
        <f>IF(policy!Y81&gt;=0,0,0.1*ABS(policy!Y81)+1)</f>
        <v>6.7</v>
      </c>
      <c r="Z81">
        <f>IF(policy!Z81&gt;=0,0,0.1*ABS(policy!Z81)+1)</f>
        <v>6.8000000000000007</v>
      </c>
      <c r="AA81">
        <f>IF(policy!AA81&gt;=0,0,0.1*ABS(policy!AA81)+1)</f>
        <v>6.9</v>
      </c>
      <c r="AB81">
        <f>IF(policy!AB81&gt;=0,0,0.1*ABS(policy!AB81)+1)</f>
        <v>7</v>
      </c>
      <c r="AC81">
        <f>IF(policy!AC81&gt;=0,0,0.1*ABS(policy!AC81)+1)</f>
        <v>7</v>
      </c>
      <c r="AD81">
        <f>IF(policy!AD81&gt;=0,0,0.1*ABS(policy!AD81)+1)</f>
        <v>7.1000000000000005</v>
      </c>
      <c r="AE81">
        <f>IF(policy!AE81&gt;=0,0,0.1*ABS(policy!AE81)+1)</f>
        <v>7.1000000000000005</v>
      </c>
      <c r="AF81">
        <f>IF(policy!AF81&gt;=0,0,0.1*ABS(policy!AF81)+1)</f>
        <v>7.1000000000000005</v>
      </c>
      <c r="AG81">
        <f>IF(policy!AG81&gt;=0,0,0.1*ABS(policy!AG81)+1)</f>
        <v>7.2</v>
      </c>
      <c r="AH81">
        <f>IF(policy!AH81&gt;=0,0,0.1*ABS(policy!AH81)+1)</f>
        <v>7.2</v>
      </c>
      <c r="AI81">
        <f>IF(policy!AI81&gt;=0,0,0.1*ABS(policy!AI81)+1)</f>
        <v>7.2</v>
      </c>
      <c r="AJ81">
        <f>IF(policy!AJ81&gt;=0,0,0.1*ABS(policy!AJ81)+1)</f>
        <v>7.3000000000000007</v>
      </c>
      <c r="AK81">
        <f>IF(policy!AK81&gt;=0,0,0.1*ABS(policy!AK81)+1)</f>
        <v>7.3000000000000007</v>
      </c>
      <c r="AL81">
        <f>IF(policy!AL81&gt;=0,0,0.1*ABS(policy!AL81)+1)</f>
        <v>7.3000000000000007</v>
      </c>
      <c r="AM81">
        <f>IF(policy!AM81&gt;=0,0,0.1*ABS(policy!AM81)+1)</f>
        <v>7.2</v>
      </c>
      <c r="AN81">
        <f>IF(policy!AN81&gt;=0,0,0.1*ABS(policy!AN81)+1)</f>
        <v>7.2</v>
      </c>
      <c r="AO81">
        <f>IF(policy!AO81&gt;=0,0,0.1*ABS(policy!AO81)+1)</f>
        <v>7.2</v>
      </c>
      <c r="AP81">
        <f>IF(policy!AP81&gt;=0,0,0.1*ABS(policy!AP81)+1)</f>
        <v>7.2</v>
      </c>
      <c r="AQ81">
        <f>IF(policy!AQ81&gt;=0,0,0.1*ABS(policy!AQ81)+1)</f>
        <v>7.2</v>
      </c>
      <c r="AR81">
        <f>IF(policy!AR81&gt;=0,0,0.1*ABS(policy!AR81)+1)</f>
        <v>7.2</v>
      </c>
      <c r="AS81">
        <f>IF(policy!AS81&gt;=0,0,0.1*ABS(policy!AS81)+1)</f>
        <v>7.2</v>
      </c>
      <c r="AT81">
        <f>IF(policy!AT81&gt;=0,0,0.1*ABS(policy!AT81)+1)</f>
        <v>7.2</v>
      </c>
      <c r="AU81">
        <f>IF(policy!AU81&gt;=0,0,0.1*ABS(policy!AU81)+1)</f>
        <v>7.2</v>
      </c>
      <c r="AV81">
        <f>IF(policy!AV81&gt;=0,0,0.1*ABS(policy!AV81)+1)</f>
        <v>7.2</v>
      </c>
      <c r="AW81">
        <f>IF(policy!AW81&gt;=0,0,0.1*ABS(policy!AW81)+1)</f>
        <v>7.2</v>
      </c>
      <c r="AX81">
        <f>IF(policy!AX81&gt;=0,0,0.1*ABS(policy!AX81)+1)</f>
        <v>7.2</v>
      </c>
      <c r="AY81">
        <f>IF(policy!AY81&gt;=0,0,0.1*ABS(policy!AY81)+1)</f>
        <v>7.2</v>
      </c>
      <c r="AZ81">
        <f>IF(policy!AZ81&gt;=0,0,0.1*ABS(policy!AZ81)+1)</f>
        <v>7.2</v>
      </c>
      <c r="BA81">
        <f>IF(policy!BA81&gt;=0,0,0.1*ABS(policy!BA81)+1)</f>
        <v>7.2</v>
      </c>
      <c r="BB81">
        <f>IF(policy!BB81&gt;=0,0,0.1*ABS(policy!BB81)+1)</f>
        <v>7.2</v>
      </c>
      <c r="BC81">
        <f>IF(policy!BC81&gt;=0,0,0.1*ABS(policy!BC81)+1)</f>
        <v>7.2</v>
      </c>
      <c r="BD81">
        <f>IF(policy!BD81&gt;=0,0,0.1*ABS(policy!BD81)+1)</f>
        <v>7.2</v>
      </c>
      <c r="BE81">
        <f>IF(policy!BE81&gt;=0,0,0.1*ABS(policy!BE81)+1)</f>
        <v>7.2</v>
      </c>
      <c r="BF81">
        <f>IF(policy!BF81&gt;=0,0,0.1*ABS(policy!BF81)+1)</f>
        <v>7.3000000000000007</v>
      </c>
      <c r="BG81">
        <f>IF(policy!BG81&gt;=0,0,0.1*ABS(policy!BG81)+1)</f>
        <v>7.3000000000000007</v>
      </c>
      <c r="BH81">
        <f>IF(policy!BH81&gt;=0,0,0.1*ABS(policy!BH81)+1)</f>
        <v>7.3000000000000007</v>
      </c>
      <c r="BI81">
        <f>IF(policy!BI81&gt;=0,0,0.1*ABS(policy!BI81)+1)</f>
        <v>7.3000000000000007</v>
      </c>
      <c r="BJ81">
        <f>IF(policy!BJ81&gt;=0,0,0.1*ABS(policy!BJ81)+1)</f>
        <v>7.3000000000000007</v>
      </c>
      <c r="BK81">
        <f>IF(policy!BK81&gt;=0,0,0.1*ABS(policy!BK81)+1)</f>
        <v>7.4</v>
      </c>
      <c r="BL81">
        <f>IF(policy!BL81&gt;=0,0,0.1*ABS(policy!BL81)+1)</f>
        <v>7.4</v>
      </c>
      <c r="BM81">
        <f>IF(policy!BM81&gt;=0,0,0.1*ABS(policy!BM81)+1)</f>
        <v>7.4</v>
      </c>
      <c r="BN81">
        <f>IF(policy!BN81&gt;=0,0,0.1*ABS(policy!BN81)+1)</f>
        <v>7.4</v>
      </c>
      <c r="BO81">
        <f>IF(policy!BO81&gt;=0,0,0.1*ABS(policy!BO81)+1)</f>
        <v>7.5</v>
      </c>
      <c r="BP81">
        <f>IF(policy!BP81&gt;=0,0,0.1*ABS(policy!BP81)+1)</f>
        <v>7.5</v>
      </c>
      <c r="BQ81">
        <f>IF(policy!BQ81&gt;=0,0,0.1*ABS(policy!BQ81)+1)</f>
        <v>7.5</v>
      </c>
      <c r="BR81">
        <f>IF(policy!BR81&gt;=0,0,0.1*ABS(policy!BR81)+1)</f>
        <v>7.5</v>
      </c>
      <c r="BS81">
        <f>IF(policy!BS81&gt;=0,0,0.1*ABS(policy!BS81)+1)</f>
        <v>7.5</v>
      </c>
      <c r="BT81">
        <f>IF(policy!BT81&gt;=0,0,0.1*ABS(policy!BT81)+1)</f>
        <v>7.5</v>
      </c>
      <c r="BU81">
        <f>IF(policy!BU81&gt;=0,0,0.1*ABS(policy!BU81)+1)</f>
        <v>7.6000000000000005</v>
      </c>
      <c r="BV81">
        <f>IF(policy!BV81&gt;=0,0,0.1*ABS(policy!BV81)+1)</f>
        <v>7.6000000000000005</v>
      </c>
      <c r="BW81">
        <f>IF(policy!BW81&gt;=0,0,0.1*ABS(policy!BW81)+1)</f>
        <v>7.6000000000000005</v>
      </c>
      <c r="BX81">
        <f>IF(policy!BX81&gt;=0,0,0.1*ABS(policy!BX81)+1)</f>
        <v>7.6000000000000005</v>
      </c>
      <c r="BY81">
        <f>IF(policy!BY81&gt;=0,0,0.1*ABS(policy!BY81)+1)</f>
        <v>7.6000000000000005</v>
      </c>
      <c r="BZ81">
        <f>IF(policy!BZ81&gt;=0,0,0.1*ABS(policy!BZ81)+1)</f>
        <v>7.6000000000000005</v>
      </c>
      <c r="CA81">
        <f>IF(policy!CA81&gt;=0,0,0.1*ABS(policy!CA81)+1)</f>
        <v>7.6000000000000005</v>
      </c>
      <c r="CB81">
        <f>IF(policy!CB81&gt;=0,0,0.1*ABS(policy!CB81)+1)</f>
        <v>7.6000000000000005</v>
      </c>
      <c r="CC81">
        <f>IF(policy!CC81&gt;=0,0,0.1*ABS(policy!CC81)+1)</f>
        <v>7.6000000000000005</v>
      </c>
      <c r="CD81">
        <f>IF(policy!CD81&gt;=0,0,0.1*ABS(policy!CD81)+1)</f>
        <v>7.6000000000000005</v>
      </c>
      <c r="CE81">
        <f>IF(policy!CE81&gt;=0,0,0.1*ABS(policy!CE81)+1)</f>
        <v>7.7</v>
      </c>
      <c r="CF81">
        <f>IF(policy!CF81&gt;=0,0,0.1*ABS(policy!CF81)+1)</f>
        <v>7.7</v>
      </c>
      <c r="CG81">
        <f>IF(policy!CG81&gt;=0,0,0.1*ABS(policy!CG81)+1)</f>
        <v>7.7</v>
      </c>
      <c r="CH81">
        <f>IF(policy!CH81&gt;=0,0,0.1*ABS(policy!CH81)+1)</f>
        <v>7.7</v>
      </c>
      <c r="CI81">
        <f>IF(policy!CI81&gt;=0,0,0.1*ABS(policy!CI81)+1)</f>
        <v>7.7</v>
      </c>
      <c r="CJ81">
        <f>IF(policy!CJ81&gt;=0,0,0.1*ABS(policy!CJ81)+1)</f>
        <v>7.7</v>
      </c>
      <c r="CK81">
        <f>IF(policy!CK81&gt;=0,0,0.1*ABS(policy!CK81)+1)</f>
        <v>7.7</v>
      </c>
      <c r="CL81">
        <f>IF(policy!CL81&gt;=0,0,0.1*ABS(policy!CL81)+1)</f>
        <v>7.7</v>
      </c>
      <c r="CM81">
        <f>IF(policy!CM81&gt;=0,0,0.1*ABS(policy!CM81)+1)</f>
        <v>7.7</v>
      </c>
      <c r="CN81">
        <f>IF(policy!CN81&gt;=0,0,0.1*ABS(policy!CN81)+1)</f>
        <v>7.7</v>
      </c>
      <c r="CO81">
        <f>IF(policy!CO81&gt;=0,0,0.1*ABS(policy!CO81)+1)</f>
        <v>7.7</v>
      </c>
      <c r="CP81">
        <f>IF(policy!CP81&gt;=0,0,0.1*ABS(policy!CP81)+1)</f>
        <v>7.7</v>
      </c>
      <c r="CQ81">
        <f>IF(policy!CQ81&gt;=0,0,0.1*ABS(policy!CQ81)+1)</f>
        <v>7.7</v>
      </c>
      <c r="CR81">
        <f>IF(policy!CR81&gt;=0,0,0.1*ABS(policy!CR81)+1)</f>
        <v>7.7</v>
      </c>
      <c r="CS81">
        <f>IF(policy!CS81&gt;=0,0,0.1*ABS(policy!CS81)+1)</f>
        <v>7.7</v>
      </c>
      <c r="CT81">
        <f>IF(policy!CT81&gt;=0,0,0.1*ABS(policy!CT81)+1)</f>
        <v>7.7</v>
      </c>
      <c r="CU81">
        <f>IF(policy!CU81&gt;=0,0,0.1*ABS(policy!CU81)+1)</f>
        <v>7.7</v>
      </c>
      <c r="CV81">
        <f>IF(policy!CV81&gt;=0,0,0.1*ABS(policy!CV81)+1)</f>
        <v>7.8000000000000007</v>
      </c>
      <c r="CW81">
        <f>IF(policy!CW81&gt;=0,0,0.1*ABS(policy!CW81)+1)</f>
        <v>7.8000000000000007</v>
      </c>
      <c r="CX81">
        <f>IF(policy!CX81&gt;=0,0,0.1*ABS(policy!CX81)+1)</f>
        <v>7.8000000000000007</v>
      </c>
      <c r="CY81">
        <f>IF(policy!CY81&gt;=0,0,0.1*ABS(policy!CY81)+1)</f>
        <v>7.8000000000000007</v>
      </c>
      <c r="CZ81">
        <f>IF(policy!CZ81&gt;=0,0,0.1*ABS(policy!CZ81)+1)</f>
        <v>7.8000000000000007</v>
      </c>
      <c r="DA81">
        <f>IF(policy!DA81&gt;=0,0,0.1*ABS(policy!DA81)+1)</f>
        <v>7.8000000000000007</v>
      </c>
      <c r="DB81">
        <f>IF(policy!DB81&gt;=0,0,0.1*ABS(policy!DB81)+1)</f>
        <v>7.8000000000000007</v>
      </c>
      <c r="DC81">
        <f>IF(policy!DC81&gt;=0,0,0.1*ABS(policy!DC81)+1)</f>
        <v>7.8000000000000007</v>
      </c>
      <c r="DD81">
        <f>IF(policy!DD81&gt;=0,0,0.1*ABS(policy!DD81)+1)</f>
        <v>7.8000000000000007</v>
      </c>
      <c r="DE81">
        <f>IF(policy!DE81&gt;=0,0,0.1*ABS(policy!DE81)+1)</f>
        <v>7.8000000000000007</v>
      </c>
      <c r="DF81">
        <f>IF(policy!DF81&gt;=0,0,0.1*ABS(policy!DF81)+1)</f>
        <v>7.8000000000000007</v>
      </c>
      <c r="DG81">
        <f>IF(policy!DG81&gt;=0,0,0.1*ABS(policy!DG81)+1)</f>
        <v>7.8000000000000007</v>
      </c>
      <c r="DH81">
        <f>IF(policy!DH81&gt;=0,0,0.1*ABS(policy!DH81)+1)</f>
        <v>7.8000000000000007</v>
      </c>
      <c r="DI81">
        <f>IF(policy!DI81&gt;=0,0,0.1*ABS(policy!DI81)+1)</f>
        <v>7.8000000000000007</v>
      </c>
      <c r="DJ81">
        <f>IF(policy!DJ81&gt;=0,0,0.1*ABS(policy!DJ81)+1)</f>
        <v>7.8000000000000007</v>
      </c>
      <c r="DK81">
        <f>IF(policy!DK81&gt;=0,0,0.1*ABS(policy!DK81)+1)</f>
        <v>7.8000000000000007</v>
      </c>
      <c r="DL81">
        <f>IF(policy!DL81&gt;=0,0,0.1*ABS(policy!DL81)+1)</f>
        <v>7.8000000000000007</v>
      </c>
      <c r="DM81">
        <f>IF(policy!DM81&gt;=0,0,0.1*ABS(policy!DM81)+1)</f>
        <v>7.8000000000000007</v>
      </c>
      <c r="DN81">
        <f>IF(policy!DN81&gt;=0,0,0.1*ABS(policy!DN81)+1)</f>
        <v>7.8000000000000007</v>
      </c>
      <c r="DO81">
        <f>IF(policy!DO81&gt;=0,0,0.1*ABS(policy!DO81)+1)</f>
        <v>7.8000000000000007</v>
      </c>
      <c r="DP81">
        <f>IF(policy!DP81&gt;=0,0,0.1*ABS(policy!DP81)+1)</f>
        <v>7.8000000000000007</v>
      </c>
      <c r="DQ81">
        <f>IF(policy!DQ81&gt;=0,0,0.1*ABS(policy!DQ81)+1)</f>
        <v>7.8000000000000007</v>
      </c>
      <c r="DR81">
        <f>IF(policy!DR81&gt;=0,0,0.1*ABS(policy!DR81)+1)</f>
        <v>7.9</v>
      </c>
      <c r="DS81">
        <f>IF(policy!DS81&gt;=0,0,0.1*ABS(policy!DS81)+1)</f>
        <v>7.9</v>
      </c>
      <c r="DT81">
        <f>IF(policy!DT81&gt;=0,0,0.1*ABS(policy!DT81)+1)</f>
        <v>7.9</v>
      </c>
      <c r="DU81">
        <f>IF(policy!DU81&gt;=0,0,0.1*ABS(policy!DU81)+1)</f>
        <v>7.9</v>
      </c>
      <c r="DV81">
        <f>IF(policy!DV81&gt;=0,0,0.1*ABS(policy!DV81)+1)</f>
        <v>7.9</v>
      </c>
      <c r="DW81">
        <f>IF(policy!DW81&gt;=0,0,0.1*ABS(policy!DW81)+1)</f>
        <v>7.9</v>
      </c>
      <c r="DX81">
        <f>IF(policy!DX81&gt;=0,0,0.1*ABS(policy!DX81)+1)</f>
        <v>7.9</v>
      </c>
      <c r="DY81">
        <f>IF(policy!DY81&gt;=0,0,0.1*ABS(policy!DY81)+1)</f>
        <v>7.9</v>
      </c>
      <c r="DZ81">
        <f>IF(policy!DZ81&gt;=0,0,0.1*ABS(policy!DZ81)+1)</f>
        <v>7.9</v>
      </c>
      <c r="EA81">
        <f>IF(policy!EA81&gt;=0,0,0.1*ABS(policy!EA81)+1)</f>
        <v>7.9</v>
      </c>
      <c r="EB81">
        <f>IF(policy!EB81&gt;=0,0,0.1*ABS(policy!EB81)+1)</f>
        <v>7.9</v>
      </c>
      <c r="EC81">
        <f>IF(policy!EC81&gt;=0,0,0.1*ABS(policy!EC81)+1)</f>
        <v>7.9</v>
      </c>
      <c r="ED81">
        <f>IF(policy!ED81&gt;=0,0,0.1*ABS(policy!ED81)+1)</f>
        <v>7.9</v>
      </c>
      <c r="EE81">
        <f>IF(policy!EE81&gt;=0,0,0.1*ABS(policy!EE81)+1)</f>
        <v>7.9</v>
      </c>
      <c r="EF81">
        <f>IF(policy!EF81&gt;=0,0,0.1*ABS(policy!EF81)+1)</f>
        <v>7.9</v>
      </c>
      <c r="EG81">
        <f>IF(policy!EG81&gt;=0,0,0.1*ABS(policy!EG81)+1)</f>
        <v>7.9</v>
      </c>
      <c r="EH81">
        <f>IF(policy!EH81&gt;=0,0,0.1*ABS(policy!EH81)+1)</f>
        <v>7.9</v>
      </c>
      <c r="EI81">
        <f>IF(policy!EI81&gt;=0,0,0.1*ABS(policy!EI81)+1)</f>
        <v>7.9</v>
      </c>
      <c r="EJ81">
        <f>IF(policy!EJ81&gt;=0,0,0.1*ABS(policy!EJ81)+1)</f>
        <v>7.9</v>
      </c>
      <c r="EK81">
        <f>IF(policy!EK81&gt;=0,0,0.1*ABS(policy!EK81)+1)</f>
        <v>7.9</v>
      </c>
      <c r="EL81">
        <f>IF(policy!EL81&gt;=0,0,0.1*ABS(policy!EL81)+1)</f>
        <v>7.9</v>
      </c>
      <c r="EM81">
        <f>IF(policy!EM81&gt;=0,0,0.1*ABS(policy!EM81)+1)</f>
        <v>7.9</v>
      </c>
      <c r="EN81">
        <f>IF(policy!EN81&gt;=0,0,0.1*ABS(policy!EN81)+1)</f>
        <v>7.9</v>
      </c>
      <c r="EO81">
        <f>IF(policy!EO81&gt;=0,0,0.1*ABS(policy!EO81)+1)</f>
        <v>8</v>
      </c>
      <c r="EP81">
        <f>IF(policy!EP81&gt;=0,0,0.1*ABS(policy!EP81)+1)</f>
        <v>8</v>
      </c>
      <c r="EQ81">
        <f>IF(policy!EQ81&gt;=0,0,0.1*ABS(policy!EQ81)+1)</f>
        <v>8</v>
      </c>
      <c r="ER81">
        <f>IF(policy!ER81&gt;=0,0,0.1*ABS(policy!ER81)+1)</f>
        <v>8</v>
      </c>
      <c r="ES81">
        <f>IF(policy!ES81&gt;=0,0,0.1*ABS(policy!ES81)+1)</f>
        <v>8</v>
      </c>
      <c r="ET81">
        <f>IF(policy!ET81&gt;=0,0,0.1*ABS(policy!ET81)+1)</f>
        <v>8</v>
      </c>
      <c r="EU81">
        <f>IF(policy!EU81&gt;=0,0,0.1*ABS(policy!EU81)+1)</f>
        <v>8</v>
      </c>
      <c r="EV81">
        <f>IF(policy!EV81&gt;=0,0,0.1*ABS(policy!EV81)+1)</f>
        <v>8</v>
      </c>
      <c r="EW81">
        <f>IF(policy!EW81&gt;=0,0,0.1*ABS(policy!EW81)+1)</f>
        <v>8</v>
      </c>
      <c r="EX81">
        <f>IF(policy!EX81&gt;=0,0,0.1*ABS(policy!EX81)+1)</f>
        <v>8</v>
      </c>
      <c r="EY81">
        <f>IF(policy!EY81&gt;=0,0,0.1*ABS(policy!EY81)+1)</f>
        <v>8</v>
      </c>
      <c r="EZ81">
        <f>IF(policy!EZ81&gt;=0,0,0.1*ABS(policy!EZ81)+1)</f>
        <v>8</v>
      </c>
      <c r="FA81">
        <f>IF(policy!FA81&gt;=0,0,0.1*ABS(policy!FA81)+1)</f>
        <v>8</v>
      </c>
      <c r="FB81">
        <f>IF(policy!FB81&gt;=0,0,0.1*ABS(policy!FB81)+1)</f>
        <v>8</v>
      </c>
      <c r="FC81">
        <f>IF(policy!FC81&gt;=0,0,0.1*ABS(policy!FC81)+1)</f>
        <v>8</v>
      </c>
      <c r="FD81">
        <f>IF(policy!FD81&gt;=0,0,0.1*ABS(policy!FD81)+1)</f>
        <v>8</v>
      </c>
      <c r="FE81">
        <f>IF(policy!FE81&gt;=0,0,0.1*ABS(policy!FE81)+1)</f>
        <v>8</v>
      </c>
      <c r="FF81">
        <f>IF(policy!FF81&gt;=0,0,0.1*ABS(policy!FF81)+1)</f>
        <v>8</v>
      </c>
      <c r="FG81">
        <f>IF(policy!FG81&gt;=0,0,0.1*ABS(policy!FG81)+1)</f>
        <v>8</v>
      </c>
      <c r="FH81">
        <f>IF(policy!FH81&gt;=0,0,0.1*ABS(policy!FH81)+1)</f>
        <v>8</v>
      </c>
      <c r="FI81">
        <f>IF(policy!FI81&gt;=0,0,0.1*ABS(policy!FI81)+1)</f>
        <v>8</v>
      </c>
      <c r="FJ81">
        <f>IF(policy!FJ81&gt;=0,0,0.1*ABS(policy!FJ81)+1)</f>
        <v>8</v>
      </c>
      <c r="FK81">
        <f>IF(policy!FK81&gt;=0,0,0.1*ABS(policy!FK81)+1)</f>
        <v>8</v>
      </c>
      <c r="FL81">
        <f>IF(policy!FL81&gt;=0,0,0.1*ABS(policy!FL81)+1)</f>
        <v>8</v>
      </c>
      <c r="FM81">
        <f>IF(policy!FM81&gt;=0,0,0.1*ABS(policy!FM81)+1)</f>
        <v>8.1000000000000014</v>
      </c>
      <c r="FN81">
        <f>IF(policy!FN81&gt;=0,0,0.1*ABS(policy!FN81)+1)</f>
        <v>8.1000000000000014</v>
      </c>
      <c r="FO81">
        <f>IF(policy!FO81&gt;=0,0,0.1*ABS(policy!FO81)+1)</f>
        <v>8.1000000000000014</v>
      </c>
      <c r="FP81">
        <f>IF(policy!FP81&gt;=0,0,0.1*ABS(policy!FP81)+1)</f>
        <v>8.1000000000000014</v>
      </c>
      <c r="FQ81">
        <f>IF(policy!FQ81&gt;=0,0,0.1*ABS(policy!FQ81)+1)</f>
        <v>8.1000000000000014</v>
      </c>
      <c r="FR81">
        <f>IF(policy!FR81&gt;=0,0,0.1*ABS(policy!FR81)+1)</f>
        <v>8.1000000000000014</v>
      </c>
      <c r="FS81">
        <f>IF(policy!FS81&gt;=0,0,0.1*ABS(policy!FS81)+1)</f>
        <v>8.1000000000000014</v>
      </c>
      <c r="FT81">
        <f>IF(policy!FT81&gt;=0,0,0.1*ABS(policy!FT81)+1)</f>
        <v>8.1000000000000014</v>
      </c>
      <c r="FU81">
        <f>IF(policy!FU81&gt;=0,0,0.1*ABS(policy!FU81)+1)</f>
        <v>8.1000000000000014</v>
      </c>
      <c r="FV81">
        <f>IF(policy!FV81&gt;=0,0,0.1*ABS(policy!FV81)+1)</f>
        <v>8.1000000000000014</v>
      </c>
      <c r="FW81">
        <f>IF(policy!FW81&gt;=0,0,0.1*ABS(policy!FW81)+1)</f>
        <v>8.1000000000000014</v>
      </c>
      <c r="FX81">
        <f>IF(policy!FX81&gt;=0,0,0.1*ABS(policy!FX81)+1)</f>
        <v>8.1000000000000014</v>
      </c>
      <c r="FY81">
        <f>IF(policy!FY81&gt;=0,0,0.1*ABS(policy!FY81)+1)</f>
        <v>8.1000000000000014</v>
      </c>
      <c r="FZ81">
        <f>IF(policy!FZ81&gt;=0,0,0.1*ABS(policy!FZ81)+1)</f>
        <v>8.1000000000000014</v>
      </c>
      <c r="GA81">
        <f>IF(policy!GA81&gt;=0,0,0.1*ABS(policy!GA81)+1)</f>
        <v>8.1000000000000014</v>
      </c>
      <c r="GB81">
        <f>IF(policy!GB81&gt;=0,0,0.1*ABS(policy!GB81)+1)</f>
        <v>8.1000000000000014</v>
      </c>
      <c r="GC81">
        <f>IF(policy!GC81&gt;=0,0,0.1*ABS(policy!GC81)+1)</f>
        <v>8.1000000000000014</v>
      </c>
      <c r="GD81">
        <f>IF(policy!GD81&gt;=0,0,0.1*ABS(policy!GD81)+1)</f>
        <v>8.1000000000000014</v>
      </c>
      <c r="GE81">
        <f>IF(policy!GE81&gt;=0,0,0.1*ABS(policy!GE81)+1)</f>
        <v>8.1000000000000014</v>
      </c>
      <c r="GF81">
        <f>IF(policy!GF81&gt;=0,0,0.1*ABS(policy!GF81)+1)</f>
        <v>8.1000000000000014</v>
      </c>
      <c r="GG81">
        <f>IF(policy!GG81&gt;=0,0,0.1*ABS(policy!GG81)+1)</f>
        <v>8.1000000000000014</v>
      </c>
      <c r="GH81">
        <f>IF(policy!GH81&gt;=0,0,0.1*ABS(policy!GH81)+1)</f>
        <v>8.1000000000000014</v>
      </c>
      <c r="GI81">
        <f>IF(policy!GI81&gt;=0,0,0.1*ABS(policy!GI81)+1)</f>
        <v>8.1000000000000014</v>
      </c>
      <c r="GJ81">
        <f>IF(policy!GJ81&gt;=0,0,0.1*ABS(policy!GJ81)+1)</f>
        <v>8.1000000000000014</v>
      </c>
      <c r="GK81">
        <f>IF(policy!GK81&gt;=0,0,0.1*ABS(policy!GK81)+1)</f>
        <v>8.1000000000000014</v>
      </c>
      <c r="GL81">
        <f>IF(policy!GL81&gt;=0,0,0.1*ABS(policy!GL81)+1)</f>
        <v>8.1000000000000014</v>
      </c>
      <c r="GM81">
        <f>IF(policy!GM81&gt;=0,0,0.1*ABS(policy!GM81)+1)</f>
        <v>8.1000000000000014</v>
      </c>
      <c r="GN81">
        <f>IF(policy!GN81&gt;=0,0,0.1*ABS(policy!GN81)+1)</f>
        <v>8.1000000000000014</v>
      </c>
      <c r="GO81">
        <f>IF(policy!GO81&gt;=0,0,0.1*ABS(policy!GO81)+1)</f>
        <v>8.1000000000000014</v>
      </c>
      <c r="GP81">
        <f>IF(policy!GP81&gt;=0,0,0.1*ABS(policy!GP81)+1)</f>
        <v>8.1000000000000014</v>
      </c>
      <c r="GQ81">
        <f>IF(policy!GQ81&gt;=0,0,0.1*ABS(policy!GQ81)+1)</f>
        <v>8.1000000000000014</v>
      </c>
      <c r="GR81">
        <f>IF(policy!GR81&gt;=0,0,0.1*ABS(policy!GR81)+1)</f>
        <v>8.1000000000000014</v>
      </c>
      <c r="GS81">
        <f>IF(policy!GS81&gt;=0,0,0.1*ABS(policy!GS81)+1)</f>
        <v>8.1000000000000014</v>
      </c>
      <c r="GT81">
        <f>IF(policy!GT81&gt;=0,0,0.1*ABS(policy!GT81)+1)</f>
        <v>8.1000000000000014</v>
      </c>
      <c r="GU81">
        <f>IF(policy!GU81&gt;=0,0,0.1*ABS(policy!GU81)+1)</f>
        <v>8.1000000000000014</v>
      </c>
      <c r="GV81">
        <f>IF(policy!GV81&gt;=0,0,0.1*ABS(policy!GV81)+1)</f>
        <v>8.1000000000000014</v>
      </c>
      <c r="GW81">
        <f>IF(policy!GW81&gt;=0,0,0.1*ABS(policy!GW81)+1)</f>
        <v>8.1000000000000014</v>
      </c>
      <c r="GX81">
        <f>IF(policy!GX81&gt;=0,0,0.1*ABS(policy!GX81)+1)</f>
        <v>8.1000000000000014</v>
      </c>
      <c r="GY81">
        <f>IF(policy!GY81&gt;=0,0,0.1*ABS(policy!GY81)+1)</f>
        <v>8.1000000000000014</v>
      </c>
      <c r="GZ81">
        <f>IF(policy!GZ81&gt;=0,0,0.1*ABS(policy!GZ81)+1)</f>
        <v>8.1000000000000014</v>
      </c>
      <c r="HA81">
        <f>IF(policy!HA81&gt;=0,0,0.1*ABS(policy!HA81)+1)</f>
        <v>8.1000000000000014</v>
      </c>
      <c r="HB81">
        <f>IF(policy!HB81&gt;=0,0,0.1*ABS(policy!HB81)+1)</f>
        <v>8.1000000000000014</v>
      </c>
      <c r="HC81">
        <f>IF(policy!HC81&gt;=0,0,0.1*ABS(policy!HC81)+1)</f>
        <v>8.1000000000000014</v>
      </c>
      <c r="HD81">
        <f>IF(policy!HD81&gt;=0,0,0.1*ABS(policy!HD81)+1)</f>
        <v>8.1000000000000014</v>
      </c>
      <c r="HE81">
        <f>IF(policy!HE81&gt;=0,0,0.1*ABS(policy!HE81)+1)</f>
        <v>8.1000000000000014</v>
      </c>
      <c r="HF81">
        <f>IF(policy!HF81&gt;=0,0,0.1*ABS(policy!HF81)+1)</f>
        <v>8.1000000000000014</v>
      </c>
      <c r="HG81">
        <f>IF(policy!HG81&gt;=0,0,0.1*ABS(policy!HG81)+1)</f>
        <v>8.1000000000000014</v>
      </c>
      <c r="HH81">
        <f>IF(policy!HH81&gt;=0,0,0.1*ABS(policy!HH81)+1)</f>
        <v>8.1000000000000014</v>
      </c>
      <c r="HI81">
        <f>IF(policy!HI81&gt;=0,0,0.1*ABS(policy!HI81)+1)</f>
        <v>8.1000000000000014</v>
      </c>
      <c r="HJ81">
        <f>IF(policy!HJ81&gt;=0,0,0.1*ABS(policy!HJ81)+1)</f>
        <v>8.1000000000000014</v>
      </c>
      <c r="HK81">
        <f>IF(policy!HK81&gt;=0,0,0.1*ABS(policy!HK81)+1)</f>
        <v>8.1000000000000014</v>
      </c>
      <c r="HL81">
        <f>IF(policy!HL81&gt;=0,0,0.1*ABS(policy!HL81)+1)</f>
        <v>8.1000000000000014</v>
      </c>
      <c r="HM81">
        <f>IF(policy!HM81&gt;=0,0,0.1*ABS(policy!HM81)+1)</f>
        <v>8.1000000000000014</v>
      </c>
      <c r="HN81">
        <f>IF(policy!HN81&gt;=0,0,0.1*ABS(policy!HN81)+1)</f>
        <v>8.1000000000000014</v>
      </c>
      <c r="HO81">
        <f>IF(policy!HO81&gt;=0,0,0.1*ABS(policy!HO81)+1)</f>
        <v>8.1000000000000014</v>
      </c>
      <c r="HP81">
        <f>IF(policy!HP81&gt;=0,0,0.1*ABS(policy!HP81)+1)</f>
        <v>8.1000000000000014</v>
      </c>
      <c r="HQ81">
        <f>IF(policy!HQ81&gt;=0,0,0.1*ABS(policy!HQ81)+1)</f>
        <v>8.1000000000000014</v>
      </c>
      <c r="HR81">
        <f>IF(policy!HR81&gt;=0,0,0.1*ABS(policy!HR81)+1)</f>
        <v>8.1000000000000014</v>
      </c>
      <c r="HS81">
        <f>IF(policy!HS81&gt;=0,0,0.1*ABS(policy!HS81)+1)</f>
        <v>8.1000000000000014</v>
      </c>
      <c r="HT81">
        <f>IF(policy!HT81&gt;=0,0,0.1*ABS(policy!HT81)+1)</f>
        <v>8.1000000000000014</v>
      </c>
      <c r="HU81">
        <f>IF(policy!HU81&gt;=0,0,0.1*ABS(policy!HU81)+1)</f>
        <v>8.1000000000000014</v>
      </c>
      <c r="HV81">
        <f>IF(policy!HV81&gt;=0,0,0.1*ABS(policy!HV81)+1)</f>
        <v>8.1000000000000014</v>
      </c>
      <c r="HW81">
        <f>IF(policy!HW81&gt;=0,0,0.1*ABS(policy!HW81)+1)</f>
        <v>8</v>
      </c>
      <c r="HX81">
        <f>IF(policy!HX81&gt;=0,0,0.1*ABS(policy!HX81)+1)</f>
        <v>7.9</v>
      </c>
      <c r="HY81">
        <f>IF(policy!HY81&gt;=0,0,0.1*ABS(policy!HY81)+1)</f>
        <v>7.8000000000000007</v>
      </c>
      <c r="HZ81">
        <f>IF(policy!HZ81&gt;=0,0,0.1*ABS(policy!HZ81)+1)</f>
        <v>7.7</v>
      </c>
      <c r="IA81">
        <f>IF(policy!IA81&gt;=0,0,0.1*ABS(policy!IA81)+1)</f>
        <v>7.6000000000000005</v>
      </c>
      <c r="IB81">
        <f>IF(policy!IB81&gt;=0,0,0.1*ABS(policy!IB81)+1)</f>
        <v>7.5</v>
      </c>
      <c r="IC81">
        <f>IF(policy!IC81&gt;=0,0,0.1*ABS(policy!IC81)+1)</f>
        <v>7.4</v>
      </c>
      <c r="ID81">
        <f>IF(policy!ID81&gt;=0,0,0.1*ABS(policy!ID81)+1)</f>
        <v>7.3000000000000007</v>
      </c>
      <c r="IE81">
        <f>IF(policy!IE81&gt;=0,0,0.1*ABS(policy!IE81)+1)</f>
        <v>7.2</v>
      </c>
      <c r="IF81">
        <f>IF(policy!IF81&gt;=0,0,0.1*ABS(policy!IF81)+1)</f>
        <v>7.1000000000000005</v>
      </c>
      <c r="IG81">
        <f>IF(policy!IG81&gt;=0,0,0.1*ABS(policy!IG81)+1)</f>
        <v>7</v>
      </c>
      <c r="IH81">
        <f>IF(policy!IH81&gt;=0,0,0.1*ABS(policy!IH81)+1)</f>
        <v>6.9</v>
      </c>
      <c r="II81">
        <f>IF(policy!II81&gt;=0,0,0.1*ABS(policy!II81)+1)</f>
        <v>6.8000000000000007</v>
      </c>
      <c r="IJ81">
        <f>IF(policy!IJ81&gt;=0,0,0.1*ABS(policy!IJ81)+1)</f>
        <v>6.7</v>
      </c>
      <c r="IK81">
        <f>IF(policy!IK81&gt;=0,0,0.1*ABS(policy!IK81)+1)</f>
        <v>6.6000000000000005</v>
      </c>
      <c r="IL81">
        <f>IF(policy!IL81&gt;=0,0,0.1*ABS(policy!IL81)+1)</f>
        <v>6.5</v>
      </c>
      <c r="IM81">
        <f>IF(policy!IM81&gt;=0,0,0.1*ABS(policy!IM81)+1)</f>
        <v>6.4</v>
      </c>
      <c r="IN81">
        <f>IF(policy!IN81&gt;=0,0,0.1*ABS(policy!IN81)+1)</f>
        <v>6.3000000000000007</v>
      </c>
      <c r="IO81">
        <f>IF(policy!IO81&gt;=0,0,0.1*ABS(policy!IO81)+1)</f>
        <v>6.2</v>
      </c>
      <c r="IP81">
        <f>IF(policy!IP81&gt;=0,0,0.1*ABS(policy!IP81)+1)</f>
        <v>6.1000000000000005</v>
      </c>
      <c r="IQ81">
        <f>IF(policy!IQ81&gt;=0,0,0.1*ABS(policy!IQ81)+1)</f>
        <v>6</v>
      </c>
      <c r="IR81">
        <f>IF(policy!IR81&gt;=0,0,0.1*ABS(policy!IR81)+1)</f>
        <v>5.9</v>
      </c>
      <c r="IS81">
        <f>IF(policy!IS81&gt;=0,0,0.1*ABS(policy!IS81)+1)</f>
        <v>5.8000000000000007</v>
      </c>
      <c r="IT81">
        <f>IF(policy!IT81&gt;=0,0,0.1*ABS(policy!IT81)+1)</f>
        <v>5.7</v>
      </c>
      <c r="IU81">
        <f>IF(policy!IU81&gt;=0,0,0.1*ABS(policy!IU81)+1)</f>
        <v>5.6000000000000005</v>
      </c>
      <c r="IV81">
        <f>IF(policy!IV81&gt;=0,0,0.1*ABS(policy!IV81)+1)</f>
        <v>5.5</v>
      </c>
      <c r="IW81">
        <f>IF(policy!IW81&gt;=0,0,0.1*ABS(policy!IW81)+1)</f>
        <v>5.4</v>
      </c>
      <c r="IX81">
        <f>IF(policy!IX81&gt;=0,0,0.1*ABS(policy!IX81)+1)</f>
        <v>5.3</v>
      </c>
      <c r="IY81">
        <f>IF(policy!IY81&gt;=0,0,0.1*ABS(policy!IY81)+1)</f>
        <v>5.2</v>
      </c>
      <c r="IZ81">
        <f>IF(policy!IZ81&gt;=0,0,0.1*ABS(policy!IZ81)+1)</f>
        <v>5.1000000000000005</v>
      </c>
      <c r="JA81">
        <f>IF(policy!JA81&gt;=0,0,0.1*ABS(policy!JA81)+1)</f>
        <v>5</v>
      </c>
      <c r="JB81">
        <f>IF(policy!JB81&gt;=0,0,0.1*ABS(policy!JB81)+1)</f>
        <v>4.9000000000000004</v>
      </c>
      <c r="JC81">
        <f>IF(policy!JC81&gt;=0,0,0.1*ABS(policy!JC81)+1)</f>
        <v>4.8000000000000007</v>
      </c>
      <c r="JD81">
        <f>IF(policy!JD81&gt;=0,0,0.1*ABS(policy!JD81)+1)</f>
        <v>4.7</v>
      </c>
      <c r="JE81">
        <f>IF(policy!JE81&gt;=0,0,0.1*ABS(policy!JE81)+1)</f>
        <v>4.5999999999999996</v>
      </c>
      <c r="JF81">
        <f>IF(policy!JF81&gt;=0,0,0.1*ABS(policy!JF81)+1)</f>
        <v>4.5</v>
      </c>
      <c r="JG81">
        <f>IF(policy!JG81&gt;=0,0,0.1*ABS(policy!JG81)+1)</f>
        <v>4.4000000000000004</v>
      </c>
      <c r="JH81">
        <f>IF(policy!JH81&gt;=0,0,0.1*ABS(policy!JH81)+1)</f>
        <v>4.3000000000000007</v>
      </c>
      <c r="JI81">
        <f>IF(policy!JI81&gt;=0,0,0.1*ABS(policy!JI81)+1)</f>
        <v>4.2</v>
      </c>
      <c r="JJ81">
        <f>IF(policy!JJ81&gt;=0,0,0.1*ABS(policy!JJ81)+1)</f>
        <v>4.0999999999999996</v>
      </c>
      <c r="JK81">
        <f>IF(policy!JK81&gt;=0,0,0.1*ABS(policy!JK81)+1)</f>
        <v>4</v>
      </c>
      <c r="JL81">
        <f>IF(policy!JL81&gt;=0,0,0.1*ABS(policy!JL81)+1)</f>
        <v>3.9000000000000004</v>
      </c>
      <c r="JM81">
        <f>IF(policy!JM81&gt;=0,0,0.1*ABS(policy!JM81)+1)</f>
        <v>3.8000000000000003</v>
      </c>
      <c r="JN81">
        <f>IF(policy!JN81&gt;=0,0,0.1*ABS(policy!JN81)+1)</f>
        <v>3.7</v>
      </c>
      <c r="JO81">
        <f>IF(policy!JO81&gt;=0,0,0.1*ABS(policy!JO81)+1)</f>
        <v>3.6</v>
      </c>
      <c r="JP81">
        <f>IF(policy!JP81&gt;=0,0,0.1*ABS(policy!JP81)+1)</f>
        <v>3.5</v>
      </c>
      <c r="JQ81">
        <f>IF(policy!JQ81&gt;=0,0,0.1*ABS(policy!JQ81)+1)</f>
        <v>3.4000000000000004</v>
      </c>
      <c r="JR81">
        <f>IF(policy!JR81&gt;=0,0,0.1*ABS(policy!JR81)+1)</f>
        <v>3.3000000000000003</v>
      </c>
      <c r="JS81">
        <f>IF(policy!JS81&gt;=0,0,0.1*ABS(policy!JS81)+1)</f>
        <v>3.2</v>
      </c>
      <c r="JT81">
        <f>IF(policy!JT81&gt;=0,0,0.1*ABS(policy!JT81)+1)</f>
        <v>3.1</v>
      </c>
      <c r="JU81">
        <f>IF(policy!JU81&gt;=0,0,0.1*ABS(policy!JU81)+1)</f>
        <v>3</v>
      </c>
      <c r="JV81">
        <f>IF(policy!JV81&gt;=0,0,0.1*ABS(policy!JV81)+1)</f>
        <v>2.9000000000000004</v>
      </c>
      <c r="JW81">
        <f>IF(policy!JW81&gt;=0,0,0.1*ABS(policy!JW81)+1)</f>
        <v>2.8</v>
      </c>
      <c r="JX81">
        <f>IF(policy!JX81&gt;=0,0,0.1*ABS(policy!JX81)+1)</f>
        <v>2.7</v>
      </c>
      <c r="JY81">
        <f>IF(policy!JY81&gt;=0,0,0.1*ABS(policy!JY81)+1)</f>
        <v>2.6</v>
      </c>
      <c r="JZ81">
        <f>IF(policy!JZ81&gt;=0,0,0.1*ABS(policy!JZ81)+1)</f>
        <v>2.5</v>
      </c>
      <c r="KA81">
        <f>IF(policy!KA81&gt;=0,0,0.1*ABS(policy!KA81)+1)</f>
        <v>2.4000000000000004</v>
      </c>
      <c r="KB81">
        <f>IF(policy!KB81&gt;=0,0,0.1*ABS(policy!KB81)+1)</f>
        <v>2.2999999999999998</v>
      </c>
      <c r="KC81">
        <f>IF(policy!KC81&gt;=0,0,0.1*ABS(policy!KC81)+1)</f>
        <v>2.2000000000000002</v>
      </c>
      <c r="KD81">
        <f>IF(policy!KD81&gt;=0,0,0.1*ABS(policy!KD81)+1)</f>
        <v>2.1</v>
      </c>
      <c r="KE81">
        <f>IF(policy!KE81&gt;=0,0,0.1*ABS(policy!KE81)+1)</f>
        <v>2</v>
      </c>
      <c r="KF81">
        <f>IF(policy!KF81&gt;=0,0,0.1*ABS(policy!KF81)+1)</f>
        <v>1.9</v>
      </c>
      <c r="KG81">
        <f>IF(policy!KG81&gt;=0,0,0.1*ABS(policy!KG81)+1)</f>
        <v>1.8</v>
      </c>
      <c r="KH81">
        <f>IF(policy!KH81&gt;=0,0,0.1*ABS(policy!KH81)+1)</f>
        <v>1.7000000000000002</v>
      </c>
      <c r="KI81">
        <f>IF(policy!KI81&gt;=0,0,0.1*ABS(policy!KI81)+1)</f>
        <v>1.6</v>
      </c>
      <c r="KJ81">
        <f>IF(policy!KJ81&gt;=0,0,0.1*ABS(policy!KJ81)+1)</f>
        <v>1.5</v>
      </c>
      <c r="KK81">
        <f>IF(policy!KK81&gt;=0,0,0.1*ABS(policy!KK81)+1)</f>
        <v>1.4</v>
      </c>
      <c r="KL81">
        <f>IF(policy!KL81&gt;=0,0,0.1*ABS(policy!KL81)+1)</f>
        <v>1.3</v>
      </c>
      <c r="KM81">
        <f>IF(policy!KM81&gt;=0,0,0.1*ABS(policy!KM81)+1)</f>
        <v>1.2</v>
      </c>
      <c r="KN81">
        <f>IF(policy!KN81&gt;=0,0,0.1*ABS(policy!KN81)+1)</f>
        <v>1.1000000000000001</v>
      </c>
      <c r="KO81">
        <f>IF(policy!KO81&gt;=0,0,0.1*ABS(policy!KO81)+1)</f>
        <v>0</v>
      </c>
    </row>
    <row r="82" spans="1:301" x14ac:dyDescent="0.2">
      <c r="A82">
        <f>IF(policy!A82&gt;=0,0,0.1*ABS(policy!A82)+1)</f>
        <v>5.4</v>
      </c>
      <c r="B82">
        <f>IF(policy!B82&gt;=0,0,0.1*ABS(policy!B82)+1)</f>
        <v>5.5</v>
      </c>
      <c r="C82">
        <f>IF(policy!C82&gt;=0,0,0.1*ABS(policy!C82)+1)</f>
        <v>5.4</v>
      </c>
      <c r="D82">
        <f>IF(policy!D82&gt;=0,0,0.1*ABS(policy!D82)+1)</f>
        <v>5.7</v>
      </c>
      <c r="E82">
        <f>IF(policy!E82&gt;=0,0,0.1*ABS(policy!E82)+1)</f>
        <v>5.7</v>
      </c>
      <c r="F82">
        <f>IF(policy!F82&gt;=0,0,0.1*ABS(policy!F82)+1)</f>
        <v>5.7</v>
      </c>
      <c r="G82">
        <f>IF(policy!G82&gt;=0,0,0.1*ABS(policy!G82)+1)</f>
        <v>5.8000000000000007</v>
      </c>
      <c r="H82">
        <f>IF(policy!H82&gt;=0,0,0.1*ABS(policy!H82)+1)</f>
        <v>5.8000000000000007</v>
      </c>
      <c r="I82">
        <f>IF(policy!I82&gt;=0,0,0.1*ABS(policy!I82)+1)</f>
        <v>5.9</v>
      </c>
      <c r="J82">
        <f>IF(policy!J82&gt;=0,0,0.1*ABS(policy!J82)+1)</f>
        <v>6</v>
      </c>
      <c r="K82">
        <f>IF(policy!K82&gt;=0,0,0.1*ABS(policy!K82)+1)</f>
        <v>6</v>
      </c>
      <c r="L82">
        <f>IF(policy!L82&gt;=0,0,0.1*ABS(policy!L82)+1)</f>
        <v>6</v>
      </c>
      <c r="M82">
        <f>IF(policy!M82&gt;=0,0,0.1*ABS(policy!M82)+1)</f>
        <v>6.1000000000000005</v>
      </c>
      <c r="N82">
        <f>IF(policy!N82&gt;=0,0,0.1*ABS(policy!N82)+1)</f>
        <v>6.2</v>
      </c>
      <c r="O82">
        <f>IF(policy!O82&gt;=0,0,0.1*ABS(policy!O82)+1)</f>
        <v>6.2</v>
      </c>
      <c r="P82">
        <f>IF(policy!P82&gt;=0,0,0.1*ABS(policy!P82)+1)</f>
        <v>6.3000000000000007</v>
      </c>
      <c r="Q82">
        <f>IF(policy!Q82&gt;=0,0,0.1*ABS(policy!Q82)+1)</f>
        <v>6.4</v>
      </c>
      <c r="R82">
        <f>IF(policy!R82&gt;=0,0,0.1*ABS(policy!R82)+1)</f>
        <v>6.4</v>
      </c>
      <c r="S82">
        <f>IF(policy!S82&gt;=0,0,0.1*ABS(policy!S82)+1)</f>
        <v>6.5</v>
      </c>
      <c r="T82">
        <f>IF(policy!T82&gt;=0,0,0.1*ABS(policy!T82)+1)</f>
        <v>6.6000000000000005</v>
      </c>
      <c r="U82">
        <f>IF(policy!U82&gt;=0,0,0.1*ABS(policy!U82)+1)</f>
        <v>6.6000000000000005</v>
      </c>
      <c r="V82">
        <f>IF(policy!V82&gt;=0,0,0.1*ABS(policy!V82)+1)</f>
        <v>6.7</v>
      </c>
      <c r="W82">
        <f>IF(policy!W82&gt;=0,0,0.1*ABS(policy!W82)+1)</f>
        <v>6.8000000000000007</v>
      </c>
      <c r="X82">
        <f>IF(policy!X82&gt;=0,0,0.1*ABS(policy!X82)+1)</f>
        <v>6.8000000000000007</v>
      </c>
      <c r="Y82">
        <f>IF(policy!Y82&gt;=0,0,0.1*ABS(policy!Y82)+1)</f>
        <v>6.9</v>
      </c>
      <c r="Z82">
        <f>IF(policy!Z82&gt;=0,0,0.1*ABS(policy!Z82)+1)</f>
        <v>7</v>
      </c>
      <c r="AA82">
        <f>IF(policy!AA82&gt;=0,0,0.1*ABS(policy!AA82)+1)</f>
        <v>7.1000000000000005</v>
      </c>
      <c r="AB82">
        <f>IF(policy!AB82&gt;=0,0,0.1*ABS(policy!AB82)+1)</f>
        <v>7.1000000000000005</v>
      </c>
      <c r="AC82">
        <f>IF(policy!AC82&gt;=0,0,0.1*ABS(policy!AC82)+1)</f>
        <v>7.2</v>
      </c>
      <c r="AD82">
        <f>IF(policy!AD82&gt;=0,0,0.1*ABS(policy!AD82)+1)</f>
        <v>7.2</v>
      </c>
      <c r="AE82">
        <f>IF(policy!AE82&gt;=0,0,0.1*ABS(policy!AE82)+1)</f>
        <v>7.2</v>
      </c>
      <c r="AF82">
        <f>IF(policy!AF82&gt;=0,0,0.1*ABS(policy!AF82)+1)</f>
        <v>7.2</v>
      </c>
      <c r="AG82">
        <f>IF(policy!AG82&gt;=0,0,0.1*ABS(policy!AG82)+1)</f>
        <v>7.3000000000000007</v>
      </c>
      <c r="AH82">
        <f>IF(policy!AH82&gt;=0,0,0.1*ABS(policy!AH82)+1)</f>
        <v>7.3000000000000007</v>
      </c>
      <c r="AI82">
        <f>IF(policy!AI82&gt;=0,0,0.1*ABS(policy!AI82)+1)</f>
        <v>7.3000000000000007</v>
      </c>
      <c r="AJ82">
        <f>IF(policy!AJ82&gt;=0,0,0.1*ABS(policy!AJ82)+1)</f>
        <v>7.4</v>
      </c>
      <c r="AK82">
        <f>IF(policy!AK82&gt;=0,0,0.1*ABS(policy!AK82)+1)</f>
        <v>7.4</v>
      </c>
      <c r="AL82">
        <f>IF(policy!AL82&gt;=0,0,0.1*ABS(policy!AL82)+1)</f>
        <v>7.3000000000000007</v>
      </c>
      <c r="AM82">
        <f>IF(policy!AM82&gt;=0,0,0.1*ABS(policy!AM82)+1)</f>
        <v>7.3000000000000007</v>
      </c>
      <c r="AN82">
        <f>IF(policy!AN82&gt;=0,0,0.1*ABS(policy!AN82)+1)</f>
        <v>7.3000000000000007</v>
      </c>
      <c r="AO82">
        <f>IF(policy!AO82&gt;=0,0,0.1*ABS(policy!AO82)+1)</f>
        <v>7.3000000000000007</v>
      </c>
      <c r="AP82">
        <f>IF(policy!AP82&gt;=0,0,0.1*ABS(policy!AP82)+1)</f>
        <v>7.3000000000000007</v>
      </c>
      <c r="AQ82">
        <f>IF(policy!AQ82&gt;=0,0,0.1*ABS(policy!AQ82)+1)</f>
        <v>7.3000000000000007</v>
      </c>
      <c r="AR82">
        <f>IF(policy!AR82&gt;=0,0,0.1*ABS(policy!AR82)+1)</f>
        <v>7.3000000000000007</v>
      </c>
      <c r="AS82">
        <f>IF(policy!AS82&gt;=0,0,0.1*ABS(policy!AS82)+1)</f>
        <v>7.3000000000000007</v>
      </c>
      <c r="AT82">
        <f>IF(policy!AT82&gt;=0,0,0.1*ABS(policy!AT82)+1)</f>
        <v>7.3000000000000007</v>
      </c>
      <c r="AU82">
        <f>IF(policy!AU82&gt;=0,0,0.1*ABS(policy!AU82)+1)</f>
        <v>7.3000000000000007</v>
      </c>
      <c r="AV82">
        <f>IF(policy!AV82&gt;=0,0,0.1*ABS(policy!AV82)+1)</f>
        <v>7.3000000000000007</v>
      </c>
      <c r="AW82">
        <f>IF(policy!AW82&gt;=0,0,0.1*ABS(policy!AW82)+1)</f>
        <v>7.3000000000000007</v>
      </c>
      <c r="AX82">
        <f>IF(policy!AX82&gt;=0,0,0.1*ABS(policy!AX82)+1)</f>
        <v>7.3000000000000007</v>
      </c>
      <c r="AY82">
        <f>IF(policy!AY82&gt;=0,0,0.1*ABS(policy!AY82)+1)</f>
        <v>7.3000000000000007</v>
      </c>
      <c r="AZ82">
        <f>IF(policy!AZ82&gt;=0,0,0.1*ABS(policy!AZ82)+1)</f>
        <v>7.3000000000000007</v>
      </c>
      <c r="BA82">
        <f>IF(policy!BA82&gt;=0,0,0.1*ABS(policy!BA82)+1)</f>
        <v>7.3000000000000007</v>
      </c>
      <c r="BB82">
        <f>IF(policy!BB82&gt;=0,0,0.1*ABS(policy!BB82)+1)</f>
        <v>7.3000000000000007</v>
      </c>
      <c r="BC82">
        <f>IF(policy!BC82&gt;=0,0,0.1*ABS(policy!BC82)+1)</f>
        <v>7.3000000000000007</v>
      </c>
      <c r="BD82">
        <f>IF(policy!BD82&gt;=0,0,0.1*ABS(policy!BD82)+1)</f>
        <v>7.3000000000000007</v>
      </c>
      <c r="BE82">
        <f>IF(policy!BE82&gt;=0,0,0.1*ABS(policy!BE82)+1)</f>
        <v>7.3000000000000007</v>
      </c>
      <c r="BF82">
        <f>IF(policy!BF82&gt;=0,0,0.1*ABS(policy!BF82)+1)</f>
        <v>7.3000000000000007</v>
      </c>
      <c r="BG82">
        <f>IF(policy!BG82&gt;=0,0,0.1*ABS(policy!BG82)+1)</f>
        <v>7.4</v>
      </c>
      <c r="BH82">
        <f>IF(policy!BH82&gt;=0,0,0.1*ABS(policy!BH82)+1)</f>
        <v>7.4</v>
      </c>
      <c r="BI82">
        <f>IF(policy!BI82&gt;=0,0,0.1*ABS(policy!BI82)+1)</f>
        <v>7.4</v>
      </c>
      <c r="BJ82">
        <f>IF(policy!BJ82&gt;=0,0,0.1*ABS(policy!BJ82)+1)</f>
        <v>7.4</v>
      </c>
      <c r="BK82">
        <f>IF(policy!BK82&gt;=0,0,0.1*ABS(policy!BK82)+1)</f>
        <v>7.5</v>
      </c>
      <c r="BL82">
        <f>IF(policy!BL82&gt;=0,0,0.1*ABS(policy!BL82)+1)</f>
        <v>7.5</v>
      </c>
      <c r="BM82">
        <f>IF(policy!BM82&gt;=0,0,0.1*ABS(policy!BM82)+1)</f>
        <v>7.5</v>
      </c>
      <c r="BN82">
        <f>IF(policy!BN82&gt;=0,0,0.1*ABS(policy!BN82)+1)</f>
        <v>7.5</v>
      </c>
      <c r="BO82">
        <f>IF(policy!BO82&gt;=0,0,0.1*ABS(policy!BO82)+1)</f>
        <v>7.6000000000000005</v>
      </c>
      <c r="BP82">
        <f>IF(policy!BP82&gt;=0,0,0.1*ABS(policy!BP82)+1)</f>
        <v>7.6000000000000005</v>
      </c>
      <c r="BQ82">
        <f>IF(policy!BQ82&gt;=0,0,0.1*ABS(policy!BQ82)+1)</f>
        <v>7.6000000000000005</v>
      </c>
      <c r="BR82">
        <f>IF(policy!BR82&gt;=0,0,0.1*ABS(policy!BR82)+1)</f>
        <v>7.6000000000000005</v>
      </c>
      <c r="BS82">
        <f>IF(policy!BS82&gt;=0,0,0.1*ABS(policy!BS82)+1)</f>
        <v>7.6000000000000005</v>
      </c>
      <c r="BT82">
        <f>IF(policy!BT82&gt;=0,0,0.1*ABS(policy!BT82)+1)</f>
        <v>7.6000000000000005</v>
      </c>
      <c r="BU82">
        <f>IF(policy!BU82&gt;=0,0,0.1*ABS(policy!BU82)+1)</f>
        <v>7.7</v>
      </c>
      <c r="BV82">
        <f>IF(policy!BV82&gt;=0,0,0.1*ABS(policy!BV82)+1)</f>
        <v>7.7</v>
      </c>
      <c r="BW82">
        <f>IF(policy!BW82&gt;=0,0,0.1*ABS(policy!BW82)+1)</f>
        <v>7.7</v>
      </c>
      <c r="BX82">
        <f>IF(policy!BX82&gt;=0,0,0.1*ABS(policy!BX82)+1)</f>
        <v>7.7</v>
      </c>
      <c r="BY82">
        <f>IF(policy!BY82&gt;=0,0,0.1*ABS(policy!BY82)+1)</f>
        <v>7.7</v>
      </c>
      <c r="BZ82">
        <f>IF(policy!BZ82&gt;=0,0,0.1*ABS(policy!BZ82)+1)</f>
        <v>7.7</v>
      </c>
      <c r="CA82">
        <f>IF(policy!CA82&gt;=0,0,0.1*ABS(policy!CA82)+1)</f>
        <v>7.7</v>
      </c>
      <c r="CB82">
        <f>IF(policy!CB82&gt;=0,0,0.1*ABS(policy!CB82)+1)</f>
        <v>7.7</v>
      </c>
      <c r="CC82">
        <f>IF(policy!CC82&gt;=0,0,0.1*ABS(policy!CC82)+1)</f>
        <v>7.7</v>
      </c>
      <c r="CD82">
        <f>IF(policy!CD82&gt;=0,0,0.1*ABS(policy!CD82)+1)</f>
        <v>7.7</v>
      </c>
      <c r="CE82">
        <f>IF(policy!CE82&gt;=0,0,0.1*ABS(policy!CE82)+1)</f>
        <v>7.7</v>
      </c>
      <c r="CF82">
        <f>IF(policy!CF82&gt;=0,0,0.1*ABS(policy!CF82)+1)</f>
        <v>7.8000000000000007</v>
      </c>
      <c r="CG82">
        <f>IF(policy!CG82&gt;=0,0,0.1*ABS(policy!CG82)+1)</f>
        <v>7.8000000000000007</v>
      </c>
      <c r="CH82">
        <f>IF(policy!CH82&gt;=0,0,0.1*ABS(policy!CH82)+1)</f>
        <v>7.8000000000000007</v>
      </c>
      <c r="CI82">
        <f>IF(policy!CI82&gt;=0,0,0.1*ABS(policy!CI82)+1)</f>
        <v>7.8000000000000007</v>
      </c>
      <c r="CJ82">
        <f>IF(policy!CJ82&gt;=0,0,0.1*ABS(policy!CJ82)+1)</f>
        <v>7.8000000000000007</v>
      </c>
      <c r="CK82">
        <f>IF(policy!CK82&gt;=0,0,0.1*ABS(policy!CK82)+1)</f>
        <v>7.8000000000000007</v>
      </c>
      <c r="CL82">
        <f>IF(policy!CL82&gt;=0,0,0.1*ABS(policy!CL82)+1)</f>
        <v>7.8000000000000007</v>
      </c>
      <c r="CM82">
        <f>IF(policy!CM82&gt;=0,0,0.1*ABS(policy!CM82)+1)</f>
        <v>7.8000000000000007</v>
      </c>
      <c r="CN82">
        <f>IF(policy!CN82&gt;=0,0,0.1*ABS(policy!CN82)+1)</f>
        <v>7.8000000000000007</v>
      </c>
      <c r="CO82">
        <f>IF(policy!CO82&gt;=0,0,0.1*ABS(policy!CO82)+1)</f>
        <v>7.8000000000000007</v>
      </c>
      <c r="CP82">
        <f>IF(policy!CP82&gt;=0,0,0.1*ABS(policy!CP82)+1)</f>
        <v>7.8000000000000007</v>
      </c>
      <c r="CQ82">
        <f>IF(policy!CQ82&gt;=0,0,0.1*ABS(policy!CQ82)+1)</f>
        <v>7.8000000000000007</v>
      </c>
      <c r="CR82">
        <f>IF(policy!CR82&gt;=0,0,0.1*ABS(policy!CR82)+1)</f>
        <v>7.8000000000000007</v>
      </c>
      <c r="CS82">
        <f>IF(policy!CS82&gt;=0,0,0.1*ABS(policy!CS82)+1)</f>
        <v>7.8000000000000007</v>
      </c>
      <c r="CT82">
        <f>IF(policy!CT82&gt;=0,0,0.1*ABS(policy!CT82)+1)</f>
        <v>7.8000000000000007</v>
      </c>
      <c r="CU82">
        <f>IF(policy!CU82&gt;=0,0,0.1*ABS(policy!CU82)+1)</f>
        <v>7.8000000000000007</v>
      </c>
      <c r="CV82">
        <f>IF(policy!CV82&gt;=0,0,0.1*ABS(policy!CV82)+1)</f>
        <v>7.8000000000000007</v>
      </c>
      <c r="CW82">
        <f>IF(policy!CW82&gt;=0,0,0.1*ABS(policy!CW82)+1)</f>
        <v>7.8000000000000007</v>
      </c>
      <c r="CX82">
        <f>IF(policy!CX82&gt;=0,0,0.1*ABS(policy!CX82)+1)</f>
        <v>7.9</v>
      </c>
      <c r="CY82">
        <f>IF(policy!CY82&gt;=0,0,0.1*ABS(policy!CY82)+1)</f>
        <v>7.9</v>
      </c>
      <c r="CZ82">
        <f>IF(policy!CZ82&gt;=0,0,0.1*ABS(policy!CZ82)+1)</f>
        <v>7.9</v>
      </c>
      <c r="DA82">
        <f>IF(policy!DA82&gt;=0,0,0.1*ABS(policy!DA82)+1)</f>
        <v>7.9</v>
      </c>
      <c r="DB82">
        <f>IF(policy!DB82&gt;=0,0,0.1*ABS(policy!DB82)+1)</f>
        <v>7.9</v>
      </c>
      <c r="DC82">
        <f>IF(policy!DC82&gt;=0,0,0.1*ABS(policy!DC82)+1)</f>
        <v>7.9</v>
      </c>
      <c r="DD82">
        <f>IF(policy!DD82&gt;=0,0,0.1*ABS(policy!DD82)+1)</f>
        <v>7.9</v>
      </c>
      <c r="DE82">
        <f>IF(policy!DE82&gt;=0,0,0.1*ABS(policy!DE82)+1)</f>
        <v>7.9</v>
      </c>
      <c r="DF82">
        <f>IF(policy!DF82&gt;=0,0,0.1*ABS(policy!DF82)+1)</f>
        <v>7.9</v>
      </c>
      <c r="DG82">
        <f>IF(policy!DG82&gt;=0,0,0.1*ABS(policy!DG82)+1)</f>
        <v>7.9</v>
      </c>
      <c r="DH82">
        <f>IF(policy!DH82&gt;=0,0,0.1*ABS(policy!DH82)+1)</f>
        <v>7.9</v>
      </c>
      <c r="DI82">
        <f>IF(policy!DI82&gt;=0,0,0.1*ABS(policy!DI82)+1)</f>
        <v>7.9</v>
      </c>
      <c r="DJ82">
        <f>IF(policy!DJ82&gt;=0,0,0.1*ABS(policy!DJ82)+1)</f>
        <v>7.9</v>
      </c>
      <c r="DK82">
        <f>IF(policy!DK82&gt;=0,0,0.1*ABS(policy!DK82)+1)</f>
        <v>7.9</v>
      </c>
      <c r="DL82">
        <f>IF(policy!DL82&gt;=0,0,0.1*ABS(policy!DL82)+1)</f>
        <v>7.9</v>
      </c>
      <c r="DM82">
        <f>IF(policy!DM82&gt;=0,0,0.1*ABS(policy!DM82)+1)</f>
        <v>7.9</v>
      </c>
      <c r="DN82">
        <f>IF(policy!DN82&gt;=0,0,0.1*ABS(policy!DN82)+1)</f>
        <v>7.9</v>
      </c>
      <c r="DO82">
        <f>IF(policy!DO82&gt;=0,0,0.1*ABS(policy!DO82)+1)</f>
        <v>7.9</v>
      </c>
      <c r="DP82">
        <f>IF(policy!DP82&gt;=0,0,0.1*ABS(policy!DP82)+1)</f>
        <v>7.9</v>
      </c>
      <c r="DQ82">
        <f>IF(policy!DQ82&gt;=0,0,0.1*ABS(policy!DQ82)+1)</f>
        <v>7.9</v>
      </c>
      <c r="DR82">
        <f>IF(policy!DR82&gt;=0,0,0.1*ABS(policy!DR82)+1)</f>
        <v>7.9</v>
      </c>
      <c r="DS82">
        <f>IF(policy!DS82&gt;=0,0,0.1*ABS(policy!DS82)+1)</f>
        <v>7.9</v>
      </c>
      <c r="DT82">
        <f>IF(policy!DT82&gt;=0,0,0.1*ABS(policy!DT82)+1)</f>
        <v>7.9</v>
      </c>
      <c r="DU82">
        <f>IF(policy!DU82&gt;=0,0,0.1*ABS(policy!DU82)+1)</f>
        <v>8</v>
      </c>
      <c r="DV82">
        <f>IF(policy!DV82&gt;=0,0,0.1*ABS(policy!DV82)+1)</f>
        <v>8</v>
      </c>
      <c r="DW82">
        <f>IF(policy!DW82&gt;=0,0,0.1*ABS(policy!DW82)+1)</f>
        <v>8</v>
      </c>
      <c r="DX82">
        <f>IF(policy!DX82&gt;=0,0,0.1*ABS(policy!DX82)+1)</f>
        <v>8</v>
      </c>
      <c r="DY82">
        <f>IF(policy!DY82&gt;=0,0,0.1*ABS(policy!DY82)+1)</f>
        <v>8</v>
      </c>
      <c r="DZ82">
        <f>IF(policy!DZ82&gt;=0,0,0.1*ABS(policy!DZ82)+1)</f>
        <v>8</v>
      </c>
      <c r="EA82">
        <f>IF(policy!EA82&gt;=0,0,0.1*ABS(policy!EA82)+1)</f>
        <v>8</v>
      </c>
      <c r="EB82">
        <f>IF(policy!EB82&gt;=0,0,0.1*ABS(policy!EB82)+1)</f>
        <v>8</v>
      </c>
      <c r="EC82">
        <f>IF(policy!EC82&gt;=0,0,0.1*ABS(policy!EC82)+1)</f>
        <v>8</v>
      </c>
      <c r="ED82">
        <f>IF(policy!ED82&gt;=0,0,0.1*ABS(policy!ED82)+1)</f>
        <v>8</v>
      </c>
      <c r="EE82">
        <f>IF(policy!EE82&gt;=0,0,0.1*ABS(policy!EE82)+1)</f>
        <v>8</v>
      </c>
      <c r="EF82">
        <f>IF(policy!EF82&gt;=0,0,0.1*ABS(policy!EF82)+1)</f>
        <v>8</v>
      </c>
      <c r="EG82">
        <f>IF(policy!EG82&gt;=0,0,0.1*ABS(policy!EG82)+1)</f>
        <v>8</v>
      </c>
      <c r="EH82">
        <f>IF(policy!EH82&gt;=0,0,0.1*ABS(policy!EH82)+1)</f>
        <v>8</v>
      </c>
      <c r="EI82">
        <f>IF(policy!EI82&gt;=0,0,0.1*ABS(policy!EI82)+1)</f>
        <v>8</v>
      </c>
      <c r="EJ82">
        <f>IF(policy!EJ82&gt;=0,0,0.1*ABS(policy!EJ82)+1)</f>
        <v>8</v>
      </c>
      <c r="EK82">
        <f>IF(policy!EK82&gt;=0,0,0.1*ABS(policy!EK82)+1)</f>
        <v>8</v>
      </c>
      <c r="EL82">
        <f>IF(policy!EL82&gt;=0,0,0.1*ABS(policy!EL82)+1)</f>
        <v>8</v>
      </c>
      <c r="EM82">
        <f>IF(policy!EM82&gt;=0,0,0.1*ABS(policy!EM82)+1)</f>
        <v>8</v>
      </c>
      <c r="EN82">
        <f>IF(policy!EN82&gt;=0,0,0.1*ABS(policy!EN82)+1)</f>
        <v>8</v>
      </c>
      <c r="EO82">
        <f>IF(policy!EO82&gt;=0,0,0.1*ABS(policy!EO82)+1)</f>
        <v>8</v>
      </c>
      <c r="EP82">
        <f>IF(policy!EP82&gt;=0,0,0.1*ABS(policy!EP82)+1)</f>
        <v>8</v>
      </c>
      <c r="EQ82">
        <f>IF(policy!EQ82&gt;=0,0,0.1*ABS(policy!EQ82)+1)</f>
        <v>8</v>
      </c>
      <c r="ER82">
        <f>IF(policy!ER82&gt;=0,0,0.1*ABS(policy!ER82)+1)</f>
        <v>8.1000000000000014</v>
      </c>
      <c r="ES82">
        <f>IF(policy!ES82&gt;=0,0,0.1*ABS(policy!ES82)+1)</f>
        <v>8.1000000000000014</v>
      </c>
      <c r="ET82">
        <f>IF(policy!ET82&gt;=0,0,0.1*ABS(policy!ET82)+1)</f>
        <v>8.1000000000000014</v>
      </c>
      <c r="EU82">
        <f>IF(policy!EU82&gt;=0,0,0.1*ABS(policy!EU82)+1)</f>
        <v>8.1000000000000014</v>
      </c>
      <c r="EV82">
        <f>IF(policy!EV82&gt;=0,0,0.1*ABS(policy!EV82)+1)</f>
        <v>8.1000000000000014</v>
      </c>
      <c r="EW82">
        <f>IF(policy!EW82&gt;=0,0,0.1*ABS(policy!EW82)+1)</f>
        <v>8.1000000000000014</v>
      </c>
      <c r="EX82">
        <f>IF(policy!EX82&gt;=0,0,0.1*ABS(policy!EX82)+1)</f>
        <v>8.1000000000000014</v>
      </c>
      <c r="EY82">
        <f>IF(policy!EY82&gt;=0,0,0.1*ABS(policy!EY82)+1)</f>
        <v>8.1000000000000014</v>
      </c>
      <c r="EZ82">
        <f>IF(policy!EZ82&gt;=0,0,0.1*ABS(policy!EZ82)+1)</f>
        <v>8.1000000000000014</v>
      </c>
      <c r="FA82">
        <f>IF(policy!FA82&gt;=0,0,0.1*ABS(policy!FA82)+1)</f>
        <v>8.1000000000000014</v>
      </c>
      <c r="FB82">
        <f>IF(policy!FB82&gt;=0,0,0.1*ABS(policy!FB82)+1)</f>
        <v>8.1000000000000014</v>
      </c>
      <c r="FC82">
        <f>IF(policy!FC82&gt;=0,0,0.1*ABS(policy!FC82)+1)</f>
        <v>8.1000000000000014</v>
      </c>
      <c r="FD82">
        <f>IF(policy!FD82&gt;=0,0,0.1*ABS(policy!FD82)+1)</f>
        <v>8.1000000000000014</v>
      </c>
      <c r="FE82">
        <f>IF(policy!FE82&gt;=0,0,0.1*ABS(policy!FE82)+1)</f>
        <v>8.1000000000000014</v>
      </c>
      <c r="FF82">
        <f>IF(policy!FF82&gt;=0,0,0.1*ABS(policy!FF82)+1)</f>
        <v>8.1000000000000014</v>
      </c>
      <c r="FG82">
        <f>IF(policy!FG82&gt;=0,0,0.1*ABS(policy!FG82)+1)</f>
        <v>8.1000000000000014</v>
      </c>
      <c r="FH82">
        <f>IF(policy!FH82&gt;=0,0,0.1*ABS(policy!FH82)+1)</f>
        <v>8.1000000000000014</v>
      </c>
      <c r="FI82">
        <f>IF(policy!FI82&gt;=0,0,0.1*ABS(policy!FI82)+1)</f>
        <v>8.1000000000000014</v>
      </c>
      <c r="FJ82">
        <f>IF(policy!FJ82&gt;=0,0,0.1*ABS(policy!FJ82)+1)</f>
        <v>8.1000000000000014</v>
      </c>
      <c r="FK82">
        <f>IF(policy!FK82&gt;=0,0,0.1*ABS(policy!FK82)+1)</f>
        <v>8.1000000000000014</v>
      </c>
      <c r="FL82">
        <f>IF(policy!FL82&gt;=0,0,0.1*ABS(policy!FL82)+1)</f>
        <v>8.1000000000000014</v>
      </c>
      <c r="FM82">
        <f>IF(policy!FM82&gt;=0,0,0.1*ABS(policy!FM82)+1)</f>
        <v>8.1000000000000014</v>
      </c>
      <c r="FN82">
        <f>IF(policy!FN82&gt;=0,0,0.1*ABS(policy!FN82)+1)</f>
        <v>8.1999999999999993</v>
      </c>
      <c r="FO82">
        <f>IF(policy!FO82&gt;=0,0,0.1*ABS(policy!FO82)+1)</f>
        <v>8.1999999999999993</v>
      </c>
      <c r="FP82">
        <f>IF(policy!FP82&gt;=0,0,0.1*ABS(policy!FP82)+1)</f>
        <v>8.1999999999999993</v>
      </c>
      <c r="FQ82">
        <f>IF(policy!FQ82&gt;=0,0,0.1*ABS(policy!FQ82)+1)</f>
        <v>8.1999999999999993</v>
      </c>
      <c r="FR82">
        <f>IF(policy!FR82&gt;=0,0,0.1*ABS(policy!FR82)+1)</f>
        <v>8.1999999999999993</v>
      </c>
      <c r="FS82">
        <f>IF(policy!FS82&gt;=0,0,0.1*ABS(policy!FS82)+1)</f>
        <v>8.1999999999999993</v>
      </c>
      <c r="FT82">
        <f>IF(policy!FT82&gt;=0,0,0.1*ABS(policy!FT82)+1)</f>
        <v>8.1999999999999993</v>
      </c>
      <c r="FU82">
        <f>IF(policy!FU82&gt;=0,0,0.1*ABS(policy!FU82)+1)</f>
        <v>8.1999999999999993</v>
      </c>
      <c r="FV82">
        <f>IF(policy!FV82&gt;=0,0,0.1*ABS(policy!FV82)+1)</f>
        <v>8.1999999999999993</v>
      </c>
      <c r="FW82">
        <f>IF(policy!FW82&gt;=0,0,0.1*ABS(policy!FW82)+1)</f>
        <v>8.1999999999999993</v>
      </c>
      <c r="FX82">
        <f>IF(policy!FX82&gt;=0,0,0.1*ABS(policy!FX82)+1)</f>
        <v>8.1999999999999993</v>
      </c>
      <c r="FY82">
        <f>IF(policy!FY82&gt;=0,0,0.1*ABS(policy!FY82)+1)</f>
        <v>8.1999999999999993</v>
      </c>
      <c r="FZ82">
        <f>IF(policy!FZ82&gt;=0,0,0.1*ABS(policy!FZ82)+1)</f>
        <v>8.1999999999999993</v>
      </c>
      <c r="GA82">
        <f>IF(policy!GA82&gt;=0,0,0.1*ABS(policy!GA82)+1)</f>
        <v>8.1999999999999993</v>
      </c>
      <c r="GB82">
        <f>IF(policy!GB82&gt;=0,0,0.1*ABS(policy!GB82)+1)</f>
        <v>8.1999999999999993</v>
      </c>
      <c r="GC82">
        <f>IF(policy!GC82&gt;=0,0,0.1*ABS(policy!GC82)+1)</f>
        <v>8.1999999999999993</v>
      </c>
      <c r="GD82">
        <f>IF(policy!GD82&gt;=0,0,0.1*ABS(policy!GD82)+1)</f>
        <v>8.1999999999999993</v>
      </c>
      <c r="GE82">
        <f>IF(policy!GE82&gt;=0,0,0.1*ABS(policy!GE82)+1)</f>
        <v>8.1999999999999993</v>
      </c>
      <c r="GF82">
        <f>IF(policy!GF82&gt;=0,0,0.1*ABS(policy!GF82)+1)</f>
        <v>8.1999999999999993</v>
      </c>
      <c r="GG82">
        <f>IF(policy!GG82&gt;=0,0,0.1*ABS(policy!GG82)+1)</f>
        <v>8.1999999999999993</v>
      </c>
      <c r="GH82">
        <f>IF(policy!GH82&gt;=0,0,0.1*ABS(policy!GH82)+1)</f>
        <v>8.1999999999999993</v>
      </c>
      <c r="GI82">
        <f>IF(policy!GI82&gt;=0,0,0.1*ABS(policy!GI82)+1)</f>
        <v>8.1999999999999993</v>
      </c>
      <c r="GJ82">
        <f>IF(policy!GJ82&gt;=0,0,0.1*ABS(policy!GJ82)+1)</f>
        <v>8.1999999999999993</v>
      </c>
      <c r="GK82">
        <f>IF(policy!GK82&gt;=0,0,0.1*ABS(policy!GK82)+1)</f>
        <v>8.1999999999999993</v>
      </c>
      <c r="GL82">
        <f>IF(policy!GL82&gt;=0,0,0.1*ABS(policy!GL82)+1)</f>
        <v>8.1999999999999993</v>
      </c>
      <c r="GM82">
        <f>IF(policy!GM82&gt;=0,0,0.1*ABS(policy!GM82)+1)</f>
        <v>8.1999999999999993</v>
      </c>
      <c r="GN82">
        <f>IF(policy!GN82&gt;=0,0,0.1*ABS(policy!GN82)+1)</f>
        <v>8.1999999999999993</v>
      </c>
      <c r="GO82">
        <f>IF(policy!GO82&gt;=0,0,0.1*ABS(policy!GO82)+1)</f>
        <v>8.1999999999999993</v>
      </c>
      <c r="GP82">
        <f>IF(policy!GP82&gt;=0,0,0.1*ABS(policy!GP82)+1)</f>
        <v>8.1999999999999993</v>
      </c>
      <c r="GQ82">
        <f>IF(policy!GQ82&gt;=0,0,0.1*ABS(policy!GQ82)+1)</f>
        <v>8.1999999999999993</v>
      </c>
      <c r="GR82">
        <f>IF(policy!GR82&gt;=0,0,0.1*ABS(policy!GR82)+1)</f>
        <v>8.1999999999999993</v>
      </c>
      <c r="GS82">
        <f>IF(policy!GS82&gt;=0,0,0.1*ABS(policy!GS82)+1)</f>
        <v>8.1999999999999993</v>
      </c>
      <c r="GT82">
        <f>IF(policy!GT82&gt;=0,0,0.1*ABS(policy!GT82)+1)</f>
        <v>8.1999999999999993</v>
      </c>
      <c r="GU82">
        <f>IF(policy!GU82&gt;=0,0,0.1*ABS(policy!GU82)+1)</f>
        <v>8.1999999999999993</v>
      </c>
      <c r="GV82">
        <f>IF(policy!GV82&gt;=0,0,0.1*ABS(policy!GV82)+1)</f>
        <v>8.1999999999999993</v>
      </c>
      <c r="GW82">
        <f>IF(policy!GW82&gt;=0,0,0.1*ABS(policy!GW82)+1)</f>
        <v>8.1999999999999993</v>
      </c>
      <c r="GX82">
        <f>IF(policy!GX82&gt;=0,0,0.1*ABS(policy!GX82)+1)</f>
        <v>8.1999999999999993</v>
      </c>
      <c r="GY82">
        <f>IF(policy!GY82&gt;=0,0,0.1*ABS(policy!GY82)+1)</f>
        <v>8.1999999999999993</v>
      </c>
      <c r="GZ82">
        <f>IF(policy!GZ82&gt;=0,0,0.1*ABS(policy!GZ82)+1)</f>
        <v>8.1999999999999993</v>
      </c>
      <c r="HA82">
        <f>IF(policy!HA82&gt;=0,0,0.1*ABS(policy!HA82)+1)</f>
        <v>8.1999999999999993</v>
      </c>
      <c r="HB82">
        <f>IF(policy!HB82&gt;=0,0,0.1*ABS(policy!HB82)+1)</f>
        <v>8.1999999999999993</v>
      </c>
      <c r="HC82">
        <f>IF(policy!HC82&gt;=0,0,0.1*ABS(policy!HC82)+1)</f>
        <v>8.1999999999999993</v>
      </c>
      <c r="HD82">
        <f>IF(policy!HD82&gt;=0,0,0.1*ABS(policy!HD82)+1)</f>
        <v>8.1999999999999993</v>
      </c>
      <c r="HE82">
        <f>IF(policy!HE82&gt;=0,0,0.1*ABS(policy!HE82)+1)</f>
        <v>8.1999999999999993</v>
      </c>
      <c r="HF82">
        <f>IF(policy!HF82&gt;=0,0,0.1*ABS(policy!HF82)+1)</f>
        <v>8.1999999999999993</v>
      </c>
      <c r="HG82">
        <f>IF(policy!HG82&gt;=0,0,0.1*ABS(policy!HG82)+1)</f>
        <v>8.1999999999999993</v>
      </c>
      <c r="HH82">
        <f>IF(policy!HH82&gt;=0,0,0.1*ABS(policy!HH82)+1)</f>
        <v>8.1999999999999993</v>
      </c>
      <c r="HI82">
        <f>IF(policy!HI82&gt;=0,0,0.1*ABS(policy!HI82)+1)</f>
        <v>8.1999999999999993</v>
      </c>
      <c r="HJ82">
        <f>IF(policy!HJ82&gt;=0,0,0.1*ABS(policy!HJ82)+1)</f>
        <v>8.1999999999999993</v>
      </c>
      <c r="HK82">
        <f>IF(policy!HK82&gt;=0,0,0.1*ABS(policy!HK82)+1)</f>
        <v>8.1999999999999993</v>
      </c>
      <c r="HL82">
        <f>IF(policy!HL82&gt;=0,0,0.1*ABS(policy!HL82)+1)</f>
        <v>8.1999999999999993</v>
      </c>
      <c r="HM82">
        <f>IF(policy!HM82&gt;=0,0,0.1*ABS(policy!HM82)+1)</f>
        <v>8.1999999999999993</v>
      </c>
      <c r="HN82">
        <f>IF(policy!HN82&gt;=0,0,0.1*ABS(policy!HN82)+1)</f>
        <v>8.1999999999999993</v>
      </c>
      <c r="HO82">
        <f>IF(policy!HO82&gt;=0,0,0.1*ABS(policy!HO82)+1)</f>
        <v>8.1999999999999993</v>
      </c>
      <c r="HP82">
        <f>IF(policy!HP82&gt;=0,0,0.1*ABS(policy!HP82)+1)</f>
        <v>8.1999999999999993</v>
      </c>
      <c r="HQ82">
        <f>IF(policy!HQ82&gt;=0,0,0.1*ABS(policy!HQ82)+1)</f>
        <v>8.1999999999999993</v>
      </c>
      <c r="HR82">
        <f>IF(policy!HR82&gt;=0,0,0.1*ABS(policy!HR82)+1)</f>
        <v>8.1999999999999993</v>
      </c>
      <c r="HS82">
        <f>IF(policy!HS82&gt;=0,0,0.1*ABS(policy!HS82)+1)</f>
        <v>8.1999999999999993</v>
      </c>
      <c r="HT82">
        <f>IF(policy!HT82&gt;=0,0,0.1*ABS(policy!HT82)+1)</f>
        <v>8.1999999999999993</v>
      </c>
      <c r="HU82">
        <f>IF(policy!HU82&gt;=0,0,0.1*ABS(policy!HU82)+1)</f>
        <v>8.1999999999999993</v>
      </c>
      <c r="HV82">
        <f>IF(policy!HV82&gt;=0,0,0.1*ABS(policy!HV82)+1)</f>
        <v>8.1000000000000014</v>
      </c>
      <c r="HW82">
        <f>IF(policy!HW82&gt;=0,0,0.1*ABS(policy!HW82)+1)</f>
        <v>8</v>
      </c>
      <c r="HX82">
        <f>IF(policy!HX82&gt;=0,0,0.1*ABS(policy!HX82)+1)</f>
        <v>7.9</v>
      </c>
      <c r="HY82">
        <f>IF(policy!HY82&gt;=0,0,0.1*ABS(policy!HY82)+1)</f>
        <v>7.8000000000000007</v>
      </c>
      <c r="HZ82">
        <f>IF(policy!HZ82&gt;=0,0,0.1*ABS(policy!HZ82)+1)</f>
        <v>7.7</v>
      </c>
      <c r="IA82">
        <f>IF(policy!IA82&gt;=0,0,0.1*ABS(policy!IA82)+1)</f>
        <v>7.6000000000000005</v>
      </c>
      <c r="IB82">
        <f>IF(policy!IB82&gt;=0,0,0.1*ABS(policy!IB82)+1)</f>
        <v>7.5</v>
      </c>
      <c r="IC82">
        <f>IF(policy!IC82&gt;=0,0,0.1*ABS(policy!IC82)+1)</f>
        <v>7.4</v>
      </c>
      <c r="ID82">
        <f>IF(policy!ID82&gt;=0,0,0.1*ABS(policy!ID82)+1)</f>
        <v>7.3000000000000007</v>
      </c>
      <c r="IE82">
        <f>IF(policy!IE82&gt;=0,0,0.1*ABS(policy!IE82)+1)</f>
        <v>7.2</v>
      </c>
      <c r="IF82">
        <f>IF(policy!IF82&gt;=0,0,0.1*ABS(policy!IF82)+1)</f>
        <v>7.1000000000000005</v>
      </c>
      <c r="IG82">
        <f>IF(policy!IG82&gt;=0,0,0.1*ABS(policy!IG82)+1)</f>
        <v>7</v>
      </c>
      <c r="IH82">
        <f>IF(policy!IH82&gt;=0,0,0.1*ABS(policy!IH82)+1)</f>
        <v>6.9</v>
      </c>
      <c r="II82">
        <f>IF(policy!II82&gt;=0,0,0.1*ABS(policy!II82)+1)</f>
        <v>6.8000000000000007</v>
      </c>
      <c r="IJ82">
        <f>IF(policy!IJ82&gt;=0,0,0.1*ABS(policy!IJ82)+1)</f>
        <v>6.7</v>
      </c>
      <c r="IK82">
        <f>IF(policy!IK82&gt;=0,0,0.1*ABS(policy!IK82)+1)</f>
        <v>6.6000000000000005</v>
      </c>
      <c r="IL82">
        <f>IF(policy!IL82&gt;=0,0,0.1*ABS(policy!IL82)+1)</f>
        <v>6.5</v>
      </c>
      <c r="IM82">
        <f>IF(policy!IM82&gt;=0,0,0.1*ABS(policy!IM82)+1)</f>
        <v>6.4</v>
      </c>
      <c r="IN82">
        <f>IF(policy!IN82&gt;=0,0,0.1*ABS(policy!IN82)+1)</f>
        <v>6.3000000000000007</v>
      </c>
      <c r="IO82">
        <f>IF(policy!IO82&gt;=0,0,0.1*ABS(policy!IO82)+1)</f>
        <v>6.2</v>
      </c>
      <c r="IP82">
        <f>IF(policy!IP82&gt;=0,0,0.1*ABS(policy!IP82)+1)</f>
        <v>6.1000000000000005</v>
      </c>
      <c r="IQ82">
        <f>IF(policy!IQ82&gt;=0,0,0.1*ABS(policy!IQ82)+1)</f>
        <v>6</v>
      </c>
      <c r="IR82">
        <f>IF(policy!IR82&gt;=0,0,0.1*ABS(policy!IR82)+1)</f>
        <v>5.9</v>
      </c>
      <c r="IS82">
        <f>IF(policy!IS82&gt;=0,0,0.1*ABS(policy!IS82)+1)</f>
        <v>5.8000000000000007</v>
      </c>
      <c r="IT82">
        <f>IF(policy!IT82&gt;=0,0,0.1*ABS(policy!IT82)+1)</f>
        <v>5.7</v>
      </c>
      <c r="IU82">
        <f>IF(policy!IU82&gt;=0,0,0.1*ABS(policy!IU82)+1)</f>
        <v>5.6000000000000005</v>
      </c>
      <c r="IV82">
        <f>IF(policy!IV82&gt;=0,0,0.1*ABS(policy!IV82)+1)</f>
        <v>5.5</v>
      </c>
      <c r="IW82">
        <f>IF(policy!IW82&gt;=0,0,0.1*ABS(policy!IW82)+1)</f>
        <v>5.4</v>
      </c>
      <c r="IX82">
        <f>IF(policy!IX82&gt;=0,0,0.1*ABS(policy!IX82)+1)</f>
        <v>5.3</v>
      </c>
      <c r="IY82">
        <f>IF(policy!IY82&gt;=0,0,0.1*ABS(policy!IY82)+1)</f>
        <v>5.2</v>
      </c>
      <c r="IZ82">
        <f>IF(policy!IZ82&gt;=0,0,0.1*ABS(policy!IZ82)+1)</f>
        <v>5.1000000000000005</v>
      </c>
      <c r="JA82">
        <f>IF(policy!JA82&gt;=0,0,0.1*ABS(policy!JA82)+1)</f>
        <v>5</v>
      </c>
      <c r="JB82">
        <f>IF(policy!JB82&gt;=0,0,0.1*ABS(policy!JB82)+1)</f>
        <v>4.9000000000000004</v>
      </c>
      <c r="JC82">
        <f>IF(policy!JC82&gt;=0,0,0.1*ABS(policy!JC82)+1)</f>
        <v>4.8000000000000007</v>
      </c>
      <c r="JD82">
        <f>IF(policy!JD82&gt;=0,0,0.1*ABS(policy!JD82)+1)</f>
        <v>4.7</v>
      </c>
      <c r="JE82">
        <f>IF(policy!JE82&gt;=0,0,0.1*ABS(policy!JE82)+1)</f>
        <v>4.5999999999999996</v>
      </c>
      <c r="JF82">
        <f>IF(policy!JF82&gt;=0,0,0.1*ABS(policy!JF82)+1)</f>
        <v>4.5</v>
      </c>
      <c r="JG82">
        <f>IF(policy!JG82&gt;=0,0,0.1*ABS(policy!JG82)+1)</f>
        <v>4.4000000000000004</v>
      </c>
      <c r="JH82">
        <f>IF(policy!JH82&gt;=0,0,0.1*ABS(policy!JH82)+1)</f>
        <v>4.3000000000000007</v>
      </c>
      <c r="JI82">
        <f>IF(policy!JI82&gt;=0,0,0.1*ABS(policy!JI82)+1)</f>
        <v>4.2</v>
      </c>
      <c r="JJ82">
        <f>IF(policy!JJ82&gt;=0,0,0.1*ABS(policy!JJ82)+1)</f>
        <v>4.0999999999999996</v>
      </c>
      <c r="JK82">
        <f>IF(policy!JK82&gt;=0,0,0.1*ABS(policy!JK82)+1)</f>
        <v>4</v>
      </c>
      <c r="JL82">
        <f>IF(policy!JL82&gt;=0,0,0.1*ABS(policy!JL82)+1)</f>
        <v>3.9000000000000004</v>
      </c>
      <c r="JM82">
        <f>IF(policy!JM82&gt;=0,0,0.1*ABS(policy!JM82)+1)</f>
        <v>3.8000000000000003</v>
      </c>
      <c r="JN82">
        <f>IF(policy!JN82&gt;=0,0,0.1*ABS(policy!JN82)+1)</f>
        <v>3.7</v>
      </c>
      <c r="JO82">
        <f>IF(policy!JO82&gt;=0,0,0.1*ABS(policy!JO82)+1)</f>
        <v>3.6</v>
      </c>
      <c r="JP82">
        <f>IF(policy!JP82&gt;=0,0,0.1*ABS(policy!JP82)+1)</f>
        <v>3.5</v>
      </c>
      <c r="JQ82">
        <f>IF(policy!JQ82&gt;=0,0,0.1*ABS(policy!JQ82)+1)</f>
        <v>3.4000000000000004</v>
      </c>
      <c r="JR82">
        <f>IF(policy!JR82&gt;=0,0,0.1*ABS(policy!JR82)+1)</f>
        <v>3.3000000000000003</v>
      </c>
      <c r="JS82">
        <f>IF(policy!JS82&gt;=0,0,0.1*ABS(policy!JS82)+1)</f>
        <v>3.2</v>
      </c>
      <c r="JT82">
        <f>IF(policy!JT82&gt;=0,0,0.1*ABS(policy!JT82)+1)</f>
        <v>3.1</v>
      </c>
      <c r="JU82">
        <f>IF(policy!JU82&gt;=0,0,0.1*ABS(policy!JU82)+1)</f>
        <v>3</v>
      </c>
      <c r="JV82">
        <f>IF(policy!JV82&gt;=0,0,0.1*ABS(policy!JV82)+1)</f>
        <v>2.9000000000000004</v>
      </c>
      <c r="JW82">
        <f>IF(policy!JW82&gt;=0,0,0.1*ABS(policy!JW82)+1)</f>
        <v>2.8</v>
      </c>
      <c r="JX82">
        <f>IF(policy!JX82&gt;=0,0,0.1*ABS(policy!JX82)+1)</f>
        <v>2.7</v>
      </c>
      <c r="JY82">
        <f>IF(policy!JY82&gt;=0,0,0.1*ABS(policy!JY82)+1)</f>
        <v>2.6</v>
      </c>
      <c r="JZ82">
        <f>IF(policy!JZ82&gt;=0,0,0.1*ABS(policy!JZ82)+1)</f>
        <v>2.5</v>
      </c>
      <c r="KA82">
        <f>IF(policy!KA82&gt;=0,0,0.1*ABS(policy!KA82)+1)</f>
        <v>2.4000000000000004</v>
      </c>
      <c r="KB82">
        <f>IF(policy!KB82&gt;=0,0,0.1*ABS(policy!KB82)+1)</f>
        <v>2.2999999999999998</v>
      </c>
      <c r="KC82">
        <f>IF(policy!KC82&gt;=0,0,0.1*ABS(policy!KC82)+1)</f>
        <v>2.2000000000000002</v>
      </c>
      <c r="KD82">
        <f>IF(policy!KD82&gt;=0,0,0.1*ABS(policy!KD82)+1)</f>
        <v>2.1</v>
      </c>
      <c r="KE82">
        <f>IF(policy!KE82&gt;=0,0,0.1*ABS(policy!KE82)+1)</f>
        <v>2</v>
      </c>
      <c r="KF82">
        <f>IF(policy!KF82&gt;=0,0,0.1*ABS(policy!KF82)+1)</f>
        <v>1.9</v>
      </c>
      <c r="KG82">
        <f>IF(policy!KG82&gt;=0,0,0.1*ABS(policy!KG82)+1)</f>
        <v>1.8</v>
      </c>
      <c r="KH82">
        <f>IF(policy!KH82&gt;=0,0,0.1*ABS(policy!KH82)+1)</f>
        <v>1.7000000000000002</v>
      </c>
      <c r="KI82">
        <f>IF(policy!KI82&gt;=0,0,0.1*ABS(policy!KI82)+1)</f>
        <v>1.6</v>
      </c>
      <c r="KJ82">
        <f>IF(policy!KJ82&gt;=0,0,0.1*ABS(policy!KJ82)+1)</f>
        <v>1.5</v>
      </c>
      <c r="KK82">
        <f>IF(policy!KK82&gt;=0,0,0.1*ABS(policy!KK82)+1)</f>
        <v>1.4</v>
      </c>
      <c r="KL82">
        <f>IF(policy!KL82&gt;=0,0,0.1*ABS(policy!KL82)+1)</f>
        <v>1.3</v>
      </c>
      <c r="KM82">
        <f>IF(policy!KM82&gt;=0,0,0.1*ABS(policy!KM82)+1)</f>
        <v>1.2</v>
      </c>
      <c r="KN82">
        <f>IF(policy!KN82&gt;=0,0,0.1*ABS(policy!KN82)+1)</f>
        <v>1.1000000000000001</v>
      </c>
      <c r="KO82">
        <f>IF(policy!KO82&gt;=0,0,0.1*ABS(policy!KO82)+1)</f>
        <v>0</v>
      </c>
    </row>
    <row r="83" spans="1:301" x14ac:dyDescent="0.2">
      <c r="A83">
        <f>IF(policy!A83&gt;=0,0,0.1*ABS(policy!A83)+1)</f>
        <v>5.6000000000000005</v>
      </c>
      <c r="B83">
        <f>IF(policy!B83&gt;=0,0,0.1*ABS(policy!B83)+1)</f>
        <v>5.5</v>
      </c>
      <c r="C83">
        <f>IF(policy!C83&gt;=0,0,0.1*ABS(policy!C83)+1)</f>
        <v>5.7</v>
      </c>
      <c r="D83">
        <f>IF(policy!D83&gt;=0,0,0.1*ABS(policy!D83)+1)</f>
        <v>5.8000000000000007</v>
      </c>
      <c r="E83">
        <f>IF(policy!E83&gt;=0,0,0.1*ABS(policy!E83)+1)</f>
        <v>5.8000000000000007</v>
      </c>
      <c r="F83">
        <f>IF(policy!F83&gt;=0,0,0.1*ABS(policy!F83)+1)</f>
        <v>5.9</v>
      </c>
      <c r="G83">
        <f>IF(policy!G83&gt;=0,0,0.1*ABS(policy!G83)+1)</f>
        <v>5.9</v>
      </c>
      <c r="H83">
        <f>IF(policy!H83&gt;=0,0,0.1*ABS(policy!H83)+1)</f>
        <v>6</v>
      </c>
      <c r="I83">
        <f>IF(policy!I83&gt;=0,0,0.1*ABS(policy!I83)+1)</f>
        <v>6.1000000000000005</v>
      </c>
      <c r="J83">
        <f>IF(policy!J83&gt;=0,0,0.1*ABS(policy!J83)+1)</f>
        <v>6.1000000000000005</v>
      </c>
      <c r="K83">
        <f>IF(policy!K83&gt;=0,0,0.1*ABS(policy!K83)+1)</f>
        <v>6.1000000000000005</v>
      </c>
      <c r="L83">
        <f>IF(policy!L83&gt;=0,0,0.1*ABS(policy!L83)+1)</f>
        <v>6.2</v>
      </c>
      <c r="M83">
        <f>IF(policy!M83&gt;=0,0,0.1*ABS(policy!M83)+1)</f>
        <v>6.3000000000000007</v>
      </c>
      <c r="N83">
        <f>IF(policy!N83&gt;=0,0,0.1*ABS(policy!N83)+1)</f>
        <v>6.3000000000000007</v>
      </c>
      <c r="O83">
        <f>IF(policy!O83&gt;=0,0,0.1*ABS(policy!O83)+1)</f>
        <v>6.4</v>
      </c>
      <c r="P83">
        <f>IF(policy!P83&gt;=0,0,0.1*ABS(policy!P83)+1)</f>
        <v>6.4</v>
      </c>
      <c r="Q83">
        <f>IF(policy!Q83&gt;=0,0,0.1*ABS(policy!Q83)+1)</f>
        <v>6.5</v>
      </c>
      <c r="R83">
        <f>IF(policy!R83&gt;=0,0,0.1*ABS(policy!R83)+1)</f>
        <v>6.5</v>
      </c>
      <c r="S83">
        <f>IF(policy!S83&gt;=0,0,0.1*ABS(policy!S83)+1)</f>
        <v>6.6000000000000005</v>
      </c>
      <c r="T83">
        <f>IF(policy!T83&gt;=0,0,0.1*ABS(policy!T83)+1)</f>
        <v>6.7</v>
      </c>
      <c r="U83">
        <f>IF(policy!U83&gt;=0,0,0.1*ABS(policy!U83)+1)</f>
        <v>6.8000000000000007</v>
      </c>
      <c r="V83">
        <f>IF(policy!V83&gt;=0,0,0.1*ABS(policy!V83)+1)</f>
        <v>6.8000000000000007</v>
      </c>
      <c r="W83">
        <f>IF(policy!W83&gt;=0,0,0.1*ABS(policy!W83)+1)</f>
        <v>6.9</v>
      </c>
      <c r="X83">
        <f>IF(policy!X83&gt;=0,0,0.1*ABS(policy!X83)+1)</f>
        <v>7</v>
      </c>
      <c r="Y83">
        <f>IF(policy!Y83&gt;=0,0,0.1*ABS(policy!Y83)+1)</f>
        <v>7</v>
      </c>
      <c r="Z83">
        <f>IF(policy!Z83&gt;=0,0,0.1*ABS(policy!Z83)+1)</f>
        <v>7.1000000000000005</v>
      </c>
      <c r="AA83">
        <f>IF(policy!AA83&gt;=0,0,0.1*ABS(policy!AA83)+1)</f>
        <v>7.2</v>
      </c>
      <c r="AB83">
        <f>IF(policy!AB83&gt;=0,0,0.1*ABS(policy!AB83)+1)</f>
        <v>7.2</v>
      </c>
      <c r="AC83">
        <f>IF(policy!AC83&gt;=0,0,0.1*ABS(policy!AC83)+1)</f>
        <v>7.3000000000000007</v>
      </c>
      <c r="AD83">
        <f>IF(policy!AD83&gt;=0,0,0.1*ABS(policy!AD83)+1)</f>
        <v>7.3000000000000007</v>
      </c>
      <c r="AE83">
        <f>IF(policy!AE83&gt;=0,0,0.1*ABS(policy!AE83)+1)</f>
        <v>7.3000000000000007</v>
      </c>
      <c r="AF83">
        <f>IF(policy!AF83&gt;=0,0,0.1*ABS(policy!AF83)+1)</f>
        <v>7.4</v>
      </c>
      <c r="AG83">
        <f>IF(policy!AG83&gt;=0,0,0.1*ABS(policy!AG83)+1)</f>
        <v>7.4</v>
      </c>
      <c r="AH83">
        <f>IF(policy!AH83&gt;=0,0,0.1*ABS(policy!AH83)+1)</f>
        <v>7.4</v>
      </c>
      <c r="AI83">
        <f>IF(policy!AI83&gt;=0,0,0.1*ABS(policy!AI83)+1)</f>
        <v>7.4</v>
      </c>
      <c r="AJ83">
        <f>IF(policy!AJ83&gt;=0,0,0.1*ABS(policy!AJ83)+1)</f>
        <v>7.4</v>
      </c>
      <c r="AK83">
        <f>IF(policy!AK83&gt;=0,0,0.1*ABS(policy!AK83)+1)</f>
        <v>7.4</v>
      </c>
      <c r="AL83">
        <f>IF(policy!AL83&gt;=0,0,0.1*ABS(policy!AL83)+1)</f>
        <v>7.4</v>
      </c>
      <c r="AM83">
        <f>IF(policy!AM83&gt;=0,0,0.1*ABS(policy!AM83)+1)</f>
        <v>7.4</v>
      </c>
      <c r="AN83">
        <f>IF(policy!AN83&gt;=0,0,0.1*ABS(policy!AN83)+1)</f>
        <v>7.4</v>
      </c>
      <c r="AO83">
        <f>IF(policy!AO83&gt;=0,0,0.1*ABS(policy!AO83)+1)</f>
        <v>7.4</v>
      </c>
      <c r="AP83">
        <f>IF(policy!AP83&gt;=0,0,0.1*ABS(policy!AP83)+1)</f>
        <v>7.4</v>
      </c>
      <c r="AQ83">
        <f>IF(policy!AQ83&gt;=0,0,0.1*ABS(policy!AQ83)+1)</f>
        <v>7.4</v>
      </c>
      <c r="AR83">
        <f>IF(policy!AR83&gt;=0,0,0.1*ABS(policy!AR83)+1)</f>
        <v>7.4</v>
      </c>
      <c r="AS83">
        <f>IF(policy!AS83&gt;=0,0,0.1*ABS(policy!AS83)+1)</f>
        <v>7.4</v>
      </c>
      <c r="AT83">
        <f>IF(policy!AT83&gt;=0,0,0.1*ABS(policy!AT83)+1)</f>
        <v>7.4</v>
      </c>
      <c r="AU83">
        <f>IF(policy!AU83&gt;=0,0,0.1*ABS(policy!AU83)+1)</f>
        <v>7.4</v>
      </c>
      <c r="AV83">
        <f>IF(policy!AV83&gt;=0,0,0.1*ABS(policy!AV83)+1)</f>
        <v>7.4</v>
      </c>
      <c r="AW83">
        <f>IF(policy!AW83&gt;=0,0,0.1*ABS(policy!AW83)+1)</f>
        <v>7.4</v>
      </c>
      <c r="AX83">
        <f>IF(policy!AX83&gt;=0,0,0.1*ABS(policy!AX83)+1)</f>
        <v>7.4</v>
      </c>
      <c r="AY83">
        <f>IF(policy!AY83&gt;=0,0,0.1*ABS(policy!AY83)+1)</f>
        <v>7.4</v>
      </c>
      <c r="AZ83">
        <f>IF(policy!AZ83&gt;=0,0,0.1*ABS(policy!AZ83)+1)</f>
        <v>7.4</v>
      </c>
      <c r="BA83">
        <f>IF(policy!BA83&gt;=0,0,0.1*ABS(policy!BA83)+1)</f>
        <v>7.4</v>
      </c>
      <c r="BB83">
        <f>IF(policy!BB83&gt;=0,0,0.1*ABS(policy!BB83)+1)</f>
        <v>7.4</v>
      </c>
      <c r="BC83">
        <f>IF(policy!BC83&gt;=0,0,0.1*ABS(policy!BC83)+1)</f>
        <v>7.4</v>
      </c>
      <c r="BD83">
        <f>IF(policy!BD83&gt;=0,0,0.1*ABS(policy!BD83)+1)</f>
        <v>7.4</v>
      </c>
      <c r="BE83">
        <f>IF(policy!BE83&gt;=0,0,0.1*ABS(policy!BE83)+1)</f>
        <v>7.4</v>
      </c>
      <c r="BF83">
        <f>IF(policy!BF83&gt;=0,0,0.1*ABS(policy!BF83)+1)</f>
        <v>7.4</v>
      </c>
      <c r="BG83">
        <f>IF(policy!BG83&gt;=0,0,0.1*ABS(policy!BG83)+1)</f>
        <v>7.5</v>
      </c>
      <c r="BH83">
        <f>IF(policy!BH83&gt;=0,0,0.1*ABS(policy!BH83)+1)</f>
        <v>7.5</v>
      </c>
      <c r="BI83">
        <f>IF(policy!BI83&gt;=0,0,0.1*ABS(policy!BI83)+1)</f>
        <v>7.5</v>
      </c>
      <c r="BJ83">
        <f>IF(policy!BJ83&gt;=0,0,0.1*ABS(policy!BJ83)+1)</f>
        <v>7.5</v>
      </c>
      <c r="BK83">
        <f>IF(policy!BK83&gt;=0,0,0.1*ABS(policy!BK83)+1)</f>
        <v>7.6000000000000005</v>
      </c>
      <c r="BL83">
        <f>IF(policy!BL83&gt;=0,0,0.1*ABS(policy!BL83)+1)</f>
        <v>7.6000000000000005</v>
      </c>
      <c r="BM83">
        <f>IF(policy!BM83&gt;=0,0,0.1*ABS(policy!BM83)+1)</f>
        <v>7.6000000000000005</v>
      </c>
      <c r="BN83">
        <f>IF(policy!BN83&gt;=0,0,0.1*ABS(policy!BN83)+1)</f>
        <v>7.6000000000000005</v>
      </c>
      <c r="BO83">
        <f>IF(policy!BO83&gt;=0,0,0.1*ABS(policy!BO83)+1)</f>
        <v>7.7</v>
      </c>
      <c r="BP83">
        <f>IF(policy!BP83&gt;=0,0,0.1*ABS(policy!BP83)+1)</f>
        <v>7.7</v>
      </c>
      <c r="BQ83">
        <f>IF(policy!BQ83&gt;=0,0,0.1*ABS(policy!BQ83)+1)</f>
        <v>7.7</v>
      </c>
      <c r="BR83">
        <f>IF(policy!BR83&gt;=0,0,0.1*ABS(policy!BR83)+1)</f>
        <v>7.7</v>
      </c>
      <c r="BS83">
        <f>IF(policy!BS83&gt;=0,0,0.1*ABS(policy!BS83)+1)</f>
        <v>7.7</v>
      </c>
      <c r="BT83">
        <f>IF(policy!BT83&gt;=0,0,0.1*ABS(policy!BT83)+1)</f>
        <v>7.7</v>
      </c>
      <c r="BU83">
        <f>IF(policy!BU83&gt;=0,0,0.1*ABS(policy!BU83)+1)</f>
        <v>7.8000000000000007</v>
      </c>
      <c r="BV83">
        <f>IF(policy!BV83&gt;=0,0,0.1*ABS(policy!BV83)+1)</f>
        <v>7.8000000000000007</v>
      </c>
      <c r="BW83">
        <f>IF(policy!BW83&gt;=0,0,0.1*ABS(policy!BW83)+1)</f>
        <v>7.8000000000000007</v>
      </c>
      <c r="BX83">
        <f>IF(policy!BX83&gt;=0,0,0.1*ABS(policy!BX83)+1)</f>
        <v>7.8000000000000007</v>
      </c>
      <c r="BY83">
        <f>IF(policy!BY83&gt;=0,0,0.1*ABS(policy!BY83)+1)</f>
        <v>7.8000000000000007</v>
      </c>
      <c r="BZ83">
        <f>IF(policy!BZ83&gt;=0,0,0.1*ABS(policy!BZ83)+1)</f>
        <v>7.8000000000000007</v>
      </c>
      <c r="CA83">
        <f>IF(policy!CA83&gt;=0,0,0.1*ABS(policy!CA83)+1)</f>
        <v>7.8000000000000007</v>
      </c>
      <c r="CB83">
        <f>IF(policy!CB83&gt;=0,0,0.1*ABS(policy!CB83)+1)</f>
        <v>7.8000000000000007</v>
      </c>
      <c r="CC83">
        <f>IF(policy!CC83&gt;=0,0,0.1*ABS(policy!CC83)+1)</f>
        <v>7.8000000000000007</v>
      </c>
      <c r="CD83">
        <f>IF(policy!CD83&gt;=0,0,0.1*ABS(policy!CD83)+1)</f>
        <v>7.8000000000000007</v>
      </c>
      <c r="CE83">
        <f>IF(policy!CE83&gt;=0,0,0.1*ABS(policy!CE83)+1)</f>
        <v>7.8000000000000007</v>
      </c>
      <c r="CF83">
        <f>IF(policy!CF83&gt;=0,0,0.1*ABS(policy!CF83)+1)</f>
        <v>7.8000000000000007</v>
      </c>
      <c r="CG83">
        <f>IF(policy!CG83&gt;=0,0,0.1*ABS(policy!CG83)+1)</f>
        <v>7.9</v>
      </c>
      <c r="CH83">
        <f>IF(policy!CH83&gt;=0,0,0.1*ABS(policy!CH83)+1)</f>
        <v>7.9</v>
      </c>
      <c r="CI83">
        <f>IF(policy!CI83&gt;=0,0,0.1*ABS(policy!CI83)+1)</f>
        <v>7.9</v>
      </c>
      <c r="CJ83">
        <f>IF(policy!CJ83&gt;=0,0,0.1*ABS(policy!CJ83)+1)</f>
        <v>7.9</v>
      </c>
      <c r="CK83">
        <f>IF(policy!CK83&gt;=0,0,0.1*ABS(policy!CK83)+1)</f>
        <v>7.9</v>
      </c>
      <c r="CL83">
        <f>IF(policy!CL83&gt;=0,0,0.1*ABS(policy!CL83)+1)</f>
        <v>7.9</v>
      </c>
      <c r="CM83">
        <f>IF(policy!CM83&gt;=0,0,0.1*ABS(policy!CM83)+1)</f>
        <v>7.9</v>
      </c>
      <c r="CN83">
        <f>IF(policy!CN83&gt;=0,0,0.1*ABS(policy!CN83)+1)</f>
        <v>7.9</v>
      </c>
      <c r="CO83">
        <f>IF(policy!CO83&gt;=0,0,0.1*ABS(policy!CO83)+1)</f>
        <v>7.9</v>
      </c>
      <c r="CP83">
        <f>IF(policy!CP83&gt;=0,0,0.1*ABS(policy!CP83)+1)</f>
        <v>7.9</v>
      </c>
      <c r="CQ83">
        <f>IF(policy!CQ83&gt;=0,0,0.1*ABS(policy!CQ83)+1)</f>
        <v>7.9</v>
      </c>
      <c r="CR83">
        <f>IF(policy!CR83&gt;=0,0,0.1*ABS(policy!CR83)+1)</f>
        <v>7.9</v>
      </c>
      <c r="CS83">
        <f>IF(policy!CS83&gt;=0,0,0.1*ABS(policy!CS83)+1)</f>
        <v>7.9</v>
      </c>
      <c r="CT83">
        <f>IF(policy!CT83&gt;=0,0,0.1*ABS(policy!CT83)+1)</f>
        <v>7.9</v>
      </c>
      <c r="CU83">
        <f>IF(policy!CU83&gt;=0,0,0.1*ABS(policy!CU83)+1)</f>
        <v>7.9</v>
      </c>
      <c r="CV83">
        <f>IF(policy!CV83&gt;=0,0,0.1*ABS(policy!CV83)+1)</f>
        <v>7.9</v>
      </c>
      <c r="CW83">
        <f>IF(policy!CW83&gt;=0,0,0.1*ABS(policy!CW83)+1)</f>
        <v>7.9</v>
      </c>
      <c r="CX83">
        <f>IF(policy!CX83&gt;=0,0,0.1*ABS(policy!CX83)+1)</f>
        <v>7.9</v>
      </c>
      <c r="CY83">
        <f>IF(policy!CY83&gt;=0,0,0.1*ABS(policy!CY83)+1)</f>
        <v>7.9</v>
      </c>
      <c r="CZ83">
        <f>IF(policy!CZ83&gt;=0,0,0.1*ABS(policy!CZ83)+1)</f>
        <v>8</v>
      </c>
      <c r="DA83">
        <f>IF(policy!DA83&gt;=0,0,0.1*ABS(policy!DA83)+1)</f>
        <v>8</v>
      </c>
      <c r="DB83">
        <f>IF(policy!DB83&gt;=0,0,0.1*ABS(policy!DB83)+1)</f>
        <v>8</v>
      </c>
      <c r="DC83">
        <f>IF(policy!DC83&gt;=0,0,0.1*ABS(policy!DC83)+1)</f>
        <v>8</v>
      </c>
      <c r="DD83">
        <f>IF(policy!DD83&gt;=0,0,0.1*ABS(policy!DD83)+1)</f>
        <v>8</v>
      </c>
      <c r="DE83">
        <f>IF(policy!DE83&gt;=0,0,0.1*ABS(policy!DE83)+1)</f>
        <v>8</v>
      </c>
      <c r="DF83">
        <f>IF(policy!DF83&gt;=0,0,0.1*ABS(policy!DF83)+1)</f>
        <v>8</v>
      </c>
      <c r="DG83">
        <f>IF(policy!DG83&gt;=0,0,0.1*ABS(policy!DG83)+1)</f>
        <v>8</v>
      </c>
      <c r="DH83">
        <f>IF(policy!DH83&gt;=0,0,0.1*ABS(policy!DH83)+1)</f>
        <v>8</v>
      </c>
      <c r="DI83">
        <f>IF(policy!DI83&gt;=0,0,0.1*ABS(policy!DI83)+1)</f>
        <v>8</v>
      </c>
      <c r="DJ83">
        <f>IF(policy!DJ83&gt;=0,0,0.1*ABS(policy!DJ83)+1)</f>
        <v>8</v>
      </c>
      <c r="DK83">
        <f>IF(policy!DK83&gt;=0,0,0.1*ABS(policy!DK83)+1)</f>
        <v>8</v>
      </c>
      <c r="DL83">
        <f>IF(policy!DL83&gt;=0,0,0.1*ABS(policy!DL83)+1)</f>
        <v>8</v>
      </c>
      <c r="DM83">
        <f>IF(policy!DM83&gt;=0,0,0.1*ABS(policy!DM83)+1)</f>
        <v>8</v>
      </c>
      <c r="DN83">
        <f>IF(policy!DN83&gt;=0,0,0.1*ABS(policy!DN83)+1)</f>
        <v>8</v>
      </c>
      <c r="DO83">
        <f>IF(policy!DO83&gt;=0,0,0.1*ABS(policy!DO83)+1)</f>
        <v>8</v>
      </c>
      <c r="DP83">
        <f>IF(policy!DP83&gt;=0,0,0.1*ABS(policy!DP83)+1)</f>
        <v>8</v>
      </c>
      <c r="DQ83">
        <f>IF(policy!DQ83&gt;=0,0,0.1*ABS(policy!DQ83)+1)</f>
        <v>8</v>
      </c>
      <c r="DR83">
        <f>IF(policy!DR83&gt;=0,0,0.1*ABS(policy!DR83)+1)</f>
        <v>8</v>
      </c>
      <c r="DS83">
        <f>IF(policy!DS83&gt;=0,0,0.1*ABS(policy!DS83)+1)</f>
        <v>8</v>
      </c>
      <c r="DT83">
        <f>IF(policy!DT83&gt;=0,0,0.1*ABS(policy!DT83)+1)</f>
        <v>8</v>
      </c>
      <c r="DU83">
        <f>IF(policy!DU83&gt;=0,0,0.1*ABS(policy!DU83)+1)</f>
        <v>8</v>
      </c>
      <c r="DV83">
        <f>IF(policy!DV83&gt;=0,0,0.1*ABS(policy!DV83)+1)</f>
        <v>8</v>
      </c>
      <c r="DW83">
        <f>IF(policy!DW83&gt;=0,0,0.1*ABS(policy!DW83)+1)</f>
        <v>8.1000000000000014</v>
      </c>
      <c r="DX83">
        <f>IF(policy!DX83&gt;=0,0,0.1*ABS(policy!DX83)+1)</f>
        <v>8.1000000000000014</v>
      </c>
      <c r="DY83">
        <f>IF(policy!DY83&gt;=0,0,0.1*ABS(policy!DY83)+1)</f>
        <v>8.1000000000000014</v>
      </c>
      <c r="DZ83">
        <f>IF(policy!DZ83&gt;=0,0,0.1*ABS(policy!DZ83)+1)</f>
        <v>8.1000000000000014</v>
      </c>
      <c r="EA83">
        <f>IF(policy!EA83&gt;=0,0,0.1*ABS(policy!EA83)+1)</f>
        <v>8.1000000000000014</v>
      </c>
      <c r="EB83">
        <f>IF(policy!EB83&gt;=0,0,0.1*ABS(policy!EB83)+1)</f>
        <v>8.1000000000000014</v>
      </c>
      <c r="EC83">
        <f>IF(policy!EC83&gt;=0,0,0.1*ABS(policy!EC83)+1)</f>
        <v>8.1000000000000014</v>
      </c>
      <c r="ED83">
        <f>IF(policy!ED83&gt;=0,0,0.1*ABS(policy!ED83)+1)</f>
        <v>8.1000000000000014</v>
      </c>
      <c r="EE83">
        <f>IF(policy!EE83&gt;=0,0,0.1*ABS(policy!EE83)+1)</f>
        <v>8.1000000000000014</v>
      </c>
      <c r="EF83">
        <f>IF(policy!EF83&gt;=0,0,0.1*ABS(policy!EF83)+1)</f>
        <v>8.1000000000000014</v>
      </c>
      <c r="EG83">
        <f>IF(policy!EG83&gt;=0,0,0.1*ABS(policy!EG83)+1)</f>
        <v>8.1000000000000014</v>
      </c>
      <c r="EH83">
        <f>IF(policy!EH83&gt;=0,0,0.1*ABS(policy!EH83)+1)</f>
        <v>8.1000000000000014</v>
      </c>
      <c r="EI83">
        <f>IF(policy!EI83&gt;=0,0,0.1*ABS(policy!EI83)+1)</f>
        <v>8.1000000000000014</v>
      </c>
      <c r="EJ83">
        <f>IF(policy!EJ83&gt;=0,0,0.1*ABS(policy!EJ83)+1)</f>
        <v>8.1000000000000014</v>
      </c>
      <c r="EK83">
        <f>IF(policy!EK83&gt;=0,0,0.1*ABS(policy!EK83)+1)</f>
        <v>8.1000000000000014</v>
      </c>
      <c r="EL83">
        <f>IF(policy!EL83&gt;=0,0,0.1*ABS(policy!EL83)+1)</f>
        <v>8.1000000000000014</v>
      </c>
      <c r="EM83">
        <f>IF(policy!EM83&gt;=0,0,0.1*ABS(policy!EM83)+1)</f>
        <v>8.1000000000000014</v>
      </c>
      <c r="EN83">
        <f>IF(policy!EN83&gt;=0,0,0.1*ABS(policy!EN83)+1)</f>
        <v>8.1000000000000014</v>
      </c>
      <c r="EO83">
        <f>IF(policy!EO83&gt;=0,0,0.1*ABS(policy!EO83)+1)</f>
        <v>8.1000000000000014</v>
      </c>
      <c r="EP83">
        <f>IF(policy!EP83&gt;=0,0,0.1*ABS(policy!EP83)+1)</f>
        <v>8.1000000000000014</v>
      </c>
      <c r="EQ83">
        <f>IF(policy!EQ83&gt;=0,0,0.1*ABS(policy!EQ83)+1)</f>
        <v>8.1000000000000014</v>
      </c>
      <c r="ER83">
        <f>IF(policy!ER83&gt;=0,0,0.1*ABS(policy!ER83)+1)</f>
        <v>8.1000000000000014</v>
      </c>
      <c r="ES83">
        <f>IF(policy!ES83&gt;=0,0,0.1*ABS(policy!ES83)+1)</f>
        <v>8.1000000000000014</v>
      </c>
      <c r="ET83">
        <f>IF(policy!ET83&gt;=0,0,0.1*ABS(policy!ET83)+1)</f>
        <v>8.1999999999999993</v>
      </c>
      <c r="EU83">
        <f>IF(policy!EU83&gt;=0,0,0.1*ABS(policy!EU83)+1)</f>
        <v>8.1999999999999993</v>
      </c>
      <c r="EV83">
        <f>IF(policy!EV83&gt;=0,0,0.1*ABS(policy!EV83)+1)</f>
        <v>8.1999999999999993</v>
      </c>
      <c r="EW83">
        <f>IF(policy!EW83&gt;=0,0,0.1*ABS(policy!EW83)+1)</f>
        <v>8.1999999999999993</v>
      </c>
      <c r="EX83">
        <f>IF(policy!EX83&gt;=0,0,0.1*ABS(policy!EX83)+1)</f>
        <v>8.1999999999999993</v>
      </c>
      <c r="EY83">
        <f>IF(policy!EY83&gt;=0,0,0.1*ABS(policy!EY83)+1)</f>
        <v>8.1999999999999993</v>
      </c>
      <c r="EZ83">
        <f>IF(policy!EZ83&gt;=0,0,0.1*ABS(policy!EZ83)+1)</f>
        <v>8.1999999999999993</v>
      </c>
      <c r="FA83">
        <f>IF(policy!FA83&gt;=0,0,0.1*ABS(policy!FA83)+1)</f>
        <v>8.1999999999999993</v>
      </c>
      <c r="FB83">
        <f>IF(policy!FB83&gt;=0,0,0.1*ABS(policy!FB83)+1)</f>
        <v>8.1999999999999993</v>
      </c>
      <c r="FC83">
        <f>IF(policy!FC83&gt;=0,0,0.1*ABS(policy!FC83)+1)</f>
        <v>8.1999999999999993</v>
      </c>
      <c r="FD83">
        <f>IF(policy!FD83&gt;=0,0,0.1*ABS(policy!FD83)+1)</f>
        <v>8.1999999999999993</v>
      </c>
      <c r="FE83">
        <f>IF(policy!FE83&gt;=0,0,0.1*ABS(policy!FE83)+1)</f>
        <v>8.1999999999999993</v>
      </c>
      <c r="FF83">
        <f>IF(policy!FF83&gt;=0,0,0.1*ABS(policy!FF83)+1)</f>
        <v>8.1999999999999993</v>
      </c>
      <c r="FG83">
        <f>IF(policy!FG83&gt;=0,0,0.1*ABS(policy!FG83)+1)</f>
        <v>8.1999999999999993</v>
      </c>
      <c r="FH83">
        <f>IF(policy!FH83&gt;=0,0,0.1*ABS(policy!FH83)+1)</f>
        <v>8.1999999999999993</v>
      </c>
      <c r="FI83">
        <f>IF(policy!FI83&gt;=0,0,0.1*ABS(policy!FI83)+1)</f>
        <v>8.1999999999999993</v>
      </c>
      <c r="FJ83">
        <f>IF(policy!FJ83&gt;=0,0,0.1*ABS(policy!FJ83)+1)</f>
        <v>8.1999999999999993</v>
      </c>
      <c r="FK83">
        <f>IF(policy!FK83&gt;=0,0,0.1*ABS(policy!FK83)+1)</f>
        <v>8.1999999999999993</v>
      </c>
      <c r="FL83">
        <f>IF(policy!FL83&gt;=0,0,0.1*ABS(policy!FL83)+1)</f>
        <v>8.1999999999999993</v>
      </c>
      <c r="FM83">
        <f>IF(policy!FM83&gt;=0,0,0.1*ABS(policy!FM83)+1)</f>
        <v>8.1999999999999993</v>
      </c>
      <c r="FN83">
        <f>IF(policy!FN83&gt;=0,0,0.1*ABS(policy!FN83)+1)</f>
        <v>8.1999999999999993</v>
      </c>
      <c r="FO83">
        <f>IF(policy!FO83&gt;=0,0,0.1*ABS(policy!FO83)+1)</f>
        <v>8.1999999999999993</v>
      </c>
      <c r="FP83">
        <f>IF(policy!FP83&gt;=0,0,0.1*ABS(policy!FP83)+1)</f>
        <v>8.3000000000000007</v>
      </c>
      <c r="FQ83">
        <f>IF(policy!FQ83&gt;=0,0,0.1*ABS(policy!FQ83)+1)</f>
        <v>8.3000000000000007</v>
      </c>
      <c r="FR83">
        <f>IF(policy!FR83&gt;=0,0,0.1*ABS(policy!FR83)+1)</f>
        <v>8.3000000000000007</v>
      </c>
      <c r="FS83">
        <f>IF(policy!FS83&gt;=0,0,0.1*ABS(policy!FS83)+1)</f>
        <v>8.3000000000000007</v>
      </c>
      <c r="FT83">
        <f>IF(policy!FT83&gt;=0,0,0.1*ABS(policy!FT83)+1)</f>
        <v>8.3000000000000007</v>
      </c>
      <c r="FU83">
        <f>IF(policy!FU83&gt;=0,0,0.1*ABS(policy!FU83)+1)</f>
        <v>8.3000000000000007</v>
      </c>
      <c r="FV83">
        <f>IF(policy!FV83&gt;=0,0,0.1*ABS(policy!FV83)+1)</f>
        <v>8.3000000000000007</v>
      </c>
      <c r="FW83">
        <f>IF(policy!FW83&gt;=0,0,0.1*ABS(policy!FW83)+1)</f>
        <v>8.3000000000000007</v>
      </c>
      <c r="FX83">
        <f>IF(policy!FX83&gt;=0,0,0.1*ABS(policy!FX83)+1)</f>
        <v>8.3000000000000007</v>
      </c>
      <c r="FY83">
        <f>IF(policy!FY83&gt;=0,0,0.1*ABS(policy!FY83)+1)</f>
        <v>8.3000000000000007</v>
      </c>
      <c r="FZ83">
        <f>IF(policy!FZ83&gt;=0,0,0.1*ABS(policy!FZ83)+1)</f>
        <v>8.3000000000000007</v>
      </c>
      <c r="GA83">
        <f>IF(policy!GA83&gt;=0,0,0.1*ABS(policy!GA83)+1)</f>
        <v>8.3000000000000007</v>
      </c>
      <c r="GB83">
        <f>IF(policy!GB83&gt;=0,0,0.1*ABS(policy!GB83)+1)</f>
        <v>8.3000000000000007</v>
      </c>
      <c r="GC83">
        <f>IF(policy!GC83&gt;=0,0,0.1*ABS(policy!GC83)+1)</f>
        <v>8.3000000000000007</v>
      </c>
      <c r="GD83">
        <f>IF(policy!GD83&gt;=0,0,0.1*ABS(policy!GD83)+1)</f>
        <v>8.3000000000000007</v>
      </c>
      <c r="GE83">
        <f>IF(policy!GE83&gt;=0,0,0.1*ABS(policy!GE83)+1)</f>
        <v>8.3000000000000007</v>
      </c>
      <c r="GF83">
        <f>IF(policy!GF83&gt;=0,0,0.1*ABS(policy!GF83)+1)</f>
        <v>8.3000000000000007</v>
      </c>
      <c r="GG83">
        <f>IF(policy!GG83&gt;=0,0,0.1*ABS(policy!GG83)+1)</f>
        <v>8.3000000000000007</v>
      </c>
      <c r="GH83">
        <f>IF(policy!GH83&gt;=0,0,0.1*ABS(policy!GH83)+1)</f>
        <v>8.3000000000000007</v>
      </c>
      <c r="GI83">
        <f>IF(policy!GI83&gt;=0,0,0.1*ABS(policy!GI83)+1)</f>
        <v>8.3000000000000007</v>
      </c>
      <c r="GJ83">
        <f>IF(policy!GJ83&gt;=0,0,0.1*ABS(policy!GJ83)+1)</f>
        <v>8.3000000000000007</v>
      </c>
      <c r="GK83">
        <f>IF(policy!GK83&gt;=0,0,0.1*ABS(policy!GK83)+1)</f>
        <v>8.3000000000000007</v>
      </c>
      <c r="GL83">
        <f>IF(policy!GL83&gt;=0,0,0.1*ABS(policy!GL83)+1)</f>
        <v>8.3000000000000007</v>
      </c>
      <c r="GM83">
        <f>IF(policy!GM83&gt;=0,0,0.1*ABS(policy!GM83)+1)</f>
        <v>8.3000000000000007</v>
      </c>
      <c r="GN83">
        <f>IF(policy!GN83&gt;=0,0,0.1*ABS(policy!GN83)+1)</f>
        <v>8.3000000000000007</v>
      </c>
      <c r="GO83">
        <f>IF(policy!GO83&gt;=0,0,0.1*ABS(policy!GO83)+1)</f>
        <v>8.3000000000000007</v>
      </c>
      <c r="GP83">
        <f>IF(policy!GP83&gt;=0,0,0.1*ABS(policy!GP83)+1)</f>
        <v>8.3000000000000007</v>
      </c>
      <c r="GQ83">
        <f>IF(policy!GQ83&gt;=0,0,0.1*ABS(policy!GQ83)+1)</f>
        <v>8.3000000000000007</v>
      </c>
      <c r="GR83">
        <f>IF(policy!GR83&gt;=0,0,0.1*ABS(policy!GR83)+1)</f>
        <v>8.3000000000000007</v>
      </c>
      <c r="GS83">
        <f>IF(policy!GS83&gt;=0,0,0.1*ABS(policy!GS83)+1)</f>
        <v>8.3000000000000007</v>
      </c>
      <c r="GT83">
        <f>IF(policy!GT83&gt;=0,0,0.1*ABS(policy!GT83)+1)</f>
        <v>8.3000000000000007</v>
      </c>
      <c r="GU83">
        <f>IF(policy!GU83&gt;=0,0,0.1*ABS(policy!GU83)+1)</f>
        <v>8.3000000000000007</v>
      </c>
      <c r="GV83">
        <f>IF(policy!GV83&gt;=0,0,0.1*ABS(policy!GV83)+1)</f>
        <v>8.3000000000000007</v>
      </c>
      <c r="GW83">
        <f>IF(policy!GW83&gt;=0,0,0.1*ABS(policy!GW83)+1)</f>
        <v>8.3000000000000007</v>
      </c>
      <c r="GX83">
        <f>IF(policy!GX83&gt;=0,0,0.1*ABS(policy!GX83)+1)</f>
        <v>8.3000000000000007</v>
      </c>
      <c r="GY83">
        <f>IF(policy!GY83&gt;=0,0,0.1*ABS(policy!GY83)+1)</f>
        <v>8.3000000000000007</v>
      </c>
      <c r="GZ83">
        <f>IF(policy!GZ83&gt;=0,0,0.1*ABS(policy!GZ83)+1)</f>
        <v>8.3000000000000007</v>
      </c>
      <c r="HA83">
        <f>IF(policy!HA83&gt;=0,0,0.1*ABS(policy!HA83)+1)</f>
        <v>8.3000000000000007</v>
      </c>
      <c r="HB83">
        <f>IF(policy!HB83&gt;=0,0,0.1*ABS(policy!HB83)+1)</f>
        <v>8.3000000000000007</v>
      </c>
      <c r="HC83">
        <f>IF(policy!HC83&gt;=0,0,0.1*ABS(policy!HC83)+1)</f>
        <v>8.3000000000000007</v>
      </c>
      <c r="HD83">
        <f>IF(policy!HD83&gt;=0,0,0.1*ABS(policy!HD83)+1)</f>
        <v>8.3000000000000007</v>
      </c>
      <c r="HE83">
        <f>IF(policy!HE83&gt;=0,0,0.1*ABS(policy!HE83)+1)</f>
        <v>8.3000000000000007</v>
      </c>
      <c r="HF83">
        <f>IF(policy!HF83&gt;=0,0,0.1*ABS(policy!HF83)+1)</f>
        <v>8.3000000000000007</v>
      </c>
      <c r="HG83">
        <f>IF(policy!HG83&gt;=0,0,0.1*ABS(policy!HG83)+1)</f>
        <v>8.3000000000000007</v>
      </c>
      <c r="HH83">
        <f>IF(policy!HH83&gt;=0,0,0.1*ABS(policy!HH83)+1)</f>
        <v>8.3000000000000007</v>
      </c>
      <c r="HI83">
        <f>IF(policy!HI83&gt;=0,0,0.1*ABS(policy!HI83)+1)</f>
        <v>8.3000000000000007</v>
      </c>
      <c r="HJ83">
        <f>IF(policy!HJ83&gt;=0,0,0.1*ABS(policy!HJ83)+1)</f>
        <v>8.3000000000000007</v>
      </c>
      <c r="HK83">
        <f>IF(policy!HK83&gt;=0,0,0.1*ABS(policy!HK83)+1)</f>
        <v>8.3000000000000007</v>
      </c>
      <c r="HL83">
        <f>IF(policy!HL83&gt;=0,0,0.1*ABS(policy!HL83)+1)</f>
        <v>8.3000000000000007</v>
      </c>
      <c r="HM83">
        <f>IF(policy!HM83&gt;=0,0,0.1*ABS(policy!HM83)+1)</f>
        <v>8.3000000000000007</v>
      </c>
      <c r="HN83">
        <f>IF(policy!HN83&gt;=0,0,0.1*ABS(policy!HN83)+1)</f>
        <v>8.3000000000000007</v>
      </c>
      <c r="HO83">
        <f>IF(policy!HO83&gt;=0,0,0.1*ABS(policy!HO83)+1)</f>
        <v>8.3000000000000007</v>
      </c>
      <c r="HP83">
        <f>IF(policy!HP83&gt;=0,0,0.1*ABS(policy!HP83)+1)</f>
        <v>8.3000000000000007</v>
      </c>
      <c r="HQ83">
        <f>IF(policy!HQ83&gt;=0,0,0.1*ABS(policy!HQ83)+1)</f>
        <v>8.3000000000000007</v>
      </c>
      <c r="HR83">
        <f>IF(policy!HR83&gt;=0,0,0.1*ABS(policy!HR83)+1)</f>
        <v>8.3000000000000007</v>
      </c>
      <c r="HS83">
        <f>IF(policy!HS83&gt;=0,0,0.1*ABS(policy!HS83)+1)</f>
        <v>8.3000000000000007</v>
      </c>
      <c r="HT83">
        <f>IF(policy!HT83&gt;=0,0,0.1*ABS(policy!HT83)+1)</f>
        <v>8.3000000000000007</v>
      </c>
      <c r="HU83">
        <f>IF(policy!HU83&gt;=0,0,0.1*ABS(policy!HU83)+1)</f>
        <v>8.1999999999999993</v>
      </c>
      <c r="HV83">
        <f>IF(policy!HV83&gt;=0,0,0.1*ABS(policy!HV83)+1)</f>
        <v>8.1000000000000014</v>
      </c>
      <c r="HW83">
        <f>IF(policy!HW83&gt;=0,0,0.1*ABS(policy!HW83)+1)</f>
        <v>8</v>
      </c>
      <c r="HX83">
        <f>IF(policy!HX83&gt;=0,0,0.1*ABS(policy!HX83)+1)</f>
        <v>7.9</v>
      </c>
      <c r="HY83">
        <f>IF(policy!HY83&gt;=0,0,0.1*ABS(policy!HY83)+1)</f>
        <v>7.8000000000000007</v>
      </c>
      <c r="HZ83">
        <f>IF(policy!HZ83&gt;=0,0,0.1*ABS(policy!HZ83)+1)</f>
        <v>7.7</v>
      </c>
      <c r="IA83">
        <f>IF(policy!IA83&gt;=0,0,0.1*ABS(policy!IA83)+1)</f>
        <v>7.6000000000000005</v>
      </c>
      <c r="IB83">
        <f>IF(policy!IB83&gt;=0,0,0.1*ABS(policy!IB83)+1)</f>
        <v>7.5</v>
      </c>
      <c r="IC83">
        <f>IF(policy!IC83&gt;=0,0,0.1*ABS(policy!IC83)+1)</f>
        <v>7.4</v>
      </c>
      <c r="ID83">
        <f>IF(policy!ID83&gt;=0,0,0.1*ABS(policy!ID83)+1)</f>
        <v>7.3000000000000007</v>
      </c>
      <c r="IE83">
        <f>IF(policy!IE83&gt;=0,0,0.1*ABS(policy!IE83)+1)</f>
        <v>7.2</v>
      </c>
      <c r="IF83">
        <f>IF(policy!IF83&gt;=0,0,0.1*ABS(policy!IF83)+1)</f>
        <v>7.1000000000000005</v>
      </c>
      <c r="IG83">
        <f>IF(policy!IG83&gt;=0,0,0.1*ABS(policy!IG83)+1)</f>
        <v>7</v>
      </c>
      <c r="IH83">
        <f>IF(policy!IH83&gt;=0,0,0.1*ABS(policy!IH83)+1)</f>
        <v>6.9</v>
      </c>
      <c r="II83">
        <f>IF(policy!II83&gt;=0,0,0.1*ABS(policy!II83)+1)</f>
        <v>6.8000000000000007</v>
      </c>
      <c r="IJ83">
        <f>IF(policy!IJ83&gt;=0,0,0.1*ABS(policy!IJ83)+1)</f>
        <v>6.7</v>
      </c>
      <c r="IK83">
        <f>IF(policy!IK83&gt;=0,0,0.1*ABS(policy!IK83)+1)</f>
        <v>6.6000000000000005</v>
      </c>
      <c r="IL83">
        <f>IF(policy!IL83&gt;=0,0,0.1*ABS(policy!IL83)+1)</f>
        <v>6.5</v>
      </c>
      <c r="IM83">
        <f>IF(policy!IM83&gt;=0,0,0.1*ABS(policy!IM83)+1)</f>
        <v>6.4</v>
      </c>
      <c r="IN83">
        <f>IF(policy!IN83&gt;=0,0,0.1*ABS(policy!IN83)+1)</f>
        <v>6.3000000000000007</v>
      </c>
      <c r="IO83">
        <f>IF(policy!IO83&gt;=0,0,0.1*ABS(policy!IO83)+1)</f>
        <v>6.2</v>
      </c>
      <c r="IP83">
        <f>IF(policy!IP83&gt;=0,0,0.1*ABS(policy!IP83)+1)</f>
        <v>6.1000000000000005</v>
      </c>
      <c r="IQ83">
        <f>IF(policy!IQ83&gt;=0,0,0.1*ABS(policy!IQ83)+1)</f>
        <v>6</v>
      </c>
      <c r="IR83">
        <f>IF(policy!IR83&gt;=0,0,0.1*ABS(policy!IR83)+1)</f>
        <v>5.9</v>
      </c>
      <c r="IS83">
        <f>IF(policy!IS83&gt;=0,0,0.1*ABS(policy!IS83)+1)</f>
        <v>5.8000000000000007</v>
      </c>
      <c r="IT83">
        <f>IF(policy!IT83&gt;=0,0,0.1*ABS(policy!IT83)+1)</f>
        <v>5.7</v>
      </c>
      <c r="IU83">
        <f>IF(policy!IU83&gt;=0,0,0.1*ABS(policy!IU83)+1)</f>
        <v>5.6000000000000005</v>
      </c>
      <c r="IV83">
        <f>IF(policy!IV83&gt;=0,0,0.1*ABS(policy!IV83)+1)</f>
        <v>5.5</v>
      </c>
      <c r="IW83">
        <f>IF(policy!IW83&gt;=0,0,0.1*ABS(policy!IW83)+1)</f>
        <v>5.4</v>
      </c>
      <c r="IX83">
        <f>IF(policy!IX83&gt;=0,0,0.1*ABS(policy!IX83)+1)</f>
        <v>5.3</v>
      </c>
      <c r="IY83">
        <f>IF(policy!IY83&gt;=0,0,0.1*ABS(policy!IY83)+1)</f>
        <v>5.2</v>
      </c>
      <c r="IZ83">
        <f>IF(policy!IZ83&gt;=0,0,0.1*ABS(policy!IZ83)+1)</f>
        <v>5.1000000000000005</v>
      </c>
      <c r="JA83">
        <f>IF(policy!JA83&gt;=0,0,0.1*ABS(policy!JA83)+1)</f>
        <v>5</v>
      </c>
      <c r="JB83">
        <f>IF(policy!JB83&gt;=0,0,0.1*ABS(policy!JB83)+1)</f>
        <v>4.9000000000000004</v>
      </c>
      <c r="JC83">
        <f>IF(policy!JC83&gt;=0,0,0.1*ABS(policy!JC83)+1)</f>
        <v>4.8000000000000007</v>
      </c>
      <c r="JD83">
        <f>IF(policy!JD83&gt;=0,0,0.1*ABS(policy!JD83)+1)</f>
        <v>4.7</v>
      </c>
      <c r="JE83">
        <f>IF(policy!JE83&gt;=0,0,0.1*ABS(policy!JE83)+1)</f>
        <v>4.5999999999999996</v>
      </c>
      <c r="JF83">
        <f>IF(policy!JF83&gt;=0,0,0.1*ABS(policy!JF83)+1)</f>
        <v>4.5</v>
      </c>
      <c r="JG83">
        <f>IF(policy!JG83&gt;=0,0,0.1*ABS(policy!JG83)+1)</f>
        <v>4.4000000000000004</v>
      </c>
      <c r="JH83">
        <f>IF(policy!JH83&gt;=0,0,0.1*ABS(policy!JH83)+1)</f>
        <v>4.3000000000000007</v>
      </c>
      <c r="JI83">
        <f>IF(policy!JI83&gt;=0,0,0.1*ABS(policy!JI83)+1)</f>
        <v>4.2</v>
      </c>
      <c r="JJ83">
        <f>IF(policy!JJ83&gt;=0,0,0.1*ABS(policy!JJ83)+1)</f>
        <v>4.0999999999999996</v>
      </c>
      <c r="JK83">
        <f>IF(policy!JK83&gt;=0,0,0.1*ABS(policy!JK83)+1)</f>
        <v>4</v>
      </c>
      <c r="JL83">
        <f>IF(policy!JL83&gt;=0,0,0.1*ABS(policy!JL83)+1)</f>
        <v>3.9000000000000004</v>
      </c>
      <c r="JM83">
        <f>IF(policy!JM83&gt;=0,0,0.1*ABS(policy!JM83)+1)</f>
        <v>3.8000000000000003</v>
      </c>
      <c r="JN83">
        <f>IF(policy!JN83&gt;=0,0,0.1*ABS(policy!JN83)+1)</f>
        <v>3.7</v>
      </c>
      <c r="JO83">
        <f>IF(policy!JO83&gt;=0,0,0.1*ABS(policy!JO83)+1)</f>
        <v>3.6</v>
      </c>
      <c r="JP83">
        <f>IF(policy!JP83&gt;=0,0,0.1*ABS(policy!JP83)+1)</f>
        <v>3.5</v>
      </c>
      <c r="JQ83">
        <f>IF(policy!JQ83&gt;=0,0,0.1*ABS(policy!JQ83)+1)</f>
        <v>3.4000000000000004</v>
      </c>
      <c r="JR83">
        <f>IF(policy!JR83&gt;=0,0,0.1*ABS(policy!JR83)+1)</f>
        <v>3.3000000000000003</v>
      </c>
      <c r="JS83">
        <f>IF(policy!JS83&gt;=0,0,0.1*ABS(policy!JS83)+1)</f>
        <v>3.2</v>
      </c>
      <c r="JT83">
        <f>IF(policy!JT83&gt;=0,0,0.1*ABS(policy!JT83)+1)</f>
        <v>3.1</v>
      </c>
      <c r="JU83">
        <f>IF(policy!JU83&gt;=0,0,0.1*ABS(policy!JU83)+1)</f>
        <v>3</v>
      </c>
      <c r="JV83">
        <f>IF(policy!JV83&gt;=0,0,0.1*ABS(policy!JV83)+1)</f>
        <v>2.9000000000000004</v>
      </c>
      <c r="JW83">
        <f>IF(policy!JW83&gt;=0,0,0.1*ABS(policy!JW83)+1)</f>
        <v>2.8</v>
      </c>
      <c r="JX83">
        <f>IF(policy!JX83&gt;=0,0,0.1*ABS(policy!JX83)+1)</f>
        <v>2.7</v>
      </c>
      <c r="JY83">
        <f>IF(policy!JY83&gt;=0,0,0.1*ABS(policy!JY83)+1)</f>
        <v>2.6</v>
      </c>
      <c r="JZ83">
        <f>IF(policy!JZ83&gt;=0,0,0.1*ABS(policy!JZ83)+1)</f>
        <v>2.5</v>
      </c>
      <c r="KA83">
        <f>IF(policy!KA83&gt;=0,0,0.1*ABS(policy!KA83)+1)</f>
        <v>2.4000000000000004</v>
      </c>
      <c r="KB83">
        <f>IF(policy!KB83&gt;=0,0,0.1*ABS(policy!KB83)+1)</f>
        <v>2.2999999999999998</v>
      </c>
      <c r="KC83">
        <f>IF(policy!KC83&gt;=0,0,0.1*ABS(policy!KC83)+1)</f>
        <v>2.2000000000000002</v>
      </c>
      <c r="KD83">
        <f>IF(policy!KD83&gt;=0,0,0.1*ABS(policy!KD83)+1)</f>
        <v>2.1</v>
      </c>
      <c r="KE83">
        <f>IF(policy!KE83&gt;=0,0,0.1*ABS(policy!KE83)+1)</f>
        <v>2</v>
      </c>
      <c r="KF83">
        <f>IF(policy!KF83&gt;=0,0,0.1*ABS(policy!KF83)+1)</f>
        <v>1.9</v>
      </c>
      <c r="KG83">
        <f>IF(policy!KG83&gt;=0,0,0.1*ABS(policy!KG83)+1)</f>
        <v>1.8</v>
      </c>
      <c r="KH83">
        <f>IF(policy!KH83&gt;=0,0,0.1*ABS(policy!KH83)+1)</f>
        <v>1.7000000000000002</v>
      </c>
      <c r="KI83">
        <f>IF(policy!KI83&gt;=0,0,0.1*ABS(policy!KI83)+1)</f>
        <v>1.6</v>
      </c>
      <c r="KJ83">
        <f>IF(policy!KJ83&gt;=0,0,0.1*ABS(policy!KJ83)+1)</f>
        <v>1.5</v>
      </c>
      <c r="KK83">
        <f>IF(policy!KK83&gt;=0,0,0.1*ABS(policy!KK83)+1)</f>
        <v>1.4</v>
      </c>
      <c r="KL83">
        <f>IF(policy!KL83&gt;=0,0,0.1*ABS(policy!KL83)+1)</f>
        <v>1.3</v>
      </c>
      <c r="KM83">
        <f>IF(policy!KM83&gt;=0,0,0.1*ABS(policy!KM83)+1)</f>
        <v>1.2</v>
      </c>
      <c r="KN83">
        <f>IF(policy!KN83&gt;=0,0,0.1*ABS(policy!KN83)+1)</f>
        <v>1.1000000000000001</v>
      </c>
      <c r="KO83">
        <f>IF(policy!KO83&gt;=0,0,0.1*ABS(policy!KO83)+1)</f>
        <v>0</v>
      </c>
    </row>
    <row r="84" spans="1:301" x14ac:dyDescent="0.2">
      <c r="A84">
        <f>IF(policy!A84&gt;=0,0,0.1*ABS(policy!A84)+1)</f>
        <v>5.6000000000000005</v>
      </c>
      <c r="B84">
        <f>IF(policy!B84&gt;=0,0,0.1*ABS(policy!B84)+1)</f>
        <v>5.7</v>
      </c>
      <c r="C84">
        <f>IF(policy!C84&gt;=0,0,0.1*ABS(policy!C84)+1)</f>
        <v>5.9</v>
      </c>
      <c r="D84">
        <f>IF(policy!D84&gt;=0,0,0.1*ABS(policy!D84)+1)</f>
        <v>5.9</v>
      </c>
      <c r="E84">
        <f>IF(policy!E84&gt;=0,0,0.1*ABS(policy!E84)+1)</f>
        <v>6</v>
      </c>
      <c r="F84">
        <f>IF(policy!F84&gt;=0,0,0.1*ABS(policy!F84)+1)</f>
        <v>6</v>
      </c>
      <c r="G84">
        <f>IF(policy!G84&gt;=0,0,0.1*ABS(policy!G84)+1)</f>
        <v>6.1000000000000005</v>
      </c>
      <c r="H84">
        <f>IF(policy!H84&gt;=0,0,0.1*ABS(policy!H84)+1)</f>
        <v>6.1000000000000005</v>
      </c>
      <c r="I84">
        <f>IF(policy!I84&gt;=0,0,0.1*ABS(policy!I84)+1)</f>
        <v>6.2</v>
      </c>
      <c r="J84">
        <f>IF(policy!J84&gt;=0,0,0.1*ABS(policy!J84)+1)</f>
        <v>6.2</v>
      </c>
      <c r="K84">
        <f>IF(policy!K84&gt;=0,0,0.1*ABS(policy!K84)+1)</f>
        <v>6.3000000000000007</v>
      </c>
      <c r="L84">
        <f>IF(policy!L84&gt;=0,0,0.1*ABS(policy!L84)+1)</f>
        <v>6.4</v>
      </c>
      <c r="M84">
        <f>IF(policy!M84&gt;=0,0,0.1*ABS(policy!M84)+1)</f>
        <v>6.4</v>
      </c>
      <c r="N84">
        <f>IF(policy!N84&gt;=0,0,0.1*ABS(policy!N84)+1)</f>
        <v>6.5</v>
      </c>
      <c r="O84">
        <f>IF(policy!O84&gt;=0,0,0.1*ABS(policy!O84)+1)</f>
        <v>6.5</v>
      </c>
      <c r="P84">
        <f>IF(policy!P84&gt;=0,0,0.1*ABS(policy!P84)+1)</f>
        <v>6.6000000000000005</v>
      </c>
      <c r="Q84">
        <f>IF(policy!Q84&gt;=0,0,0.1*ABS(policy!Q84)+1)</f>
        <v>6.6000000000000005</v>
      </c>
      <c r="R84">
        <f>IF(policy!R84&gt;=0,0,0.1*ABS(policy!R84)+1)</f>
        <v>6.7</v>
      </c>
      <c r="S84">
        <f>IF(policy!S84&gt;=0,0,0.1*ABS(policy!S84)+1)</f>
        <v>6.8000000000000007</v>
      </c>
      <c r="T84">
        <f>IF(policy!T84&gt;=0,0,0.1*ABS(policy!T84)+1)</f>
        <v>6.8000000000000007</v>
      </c>
      <c r="U84">
        <f>IF(policy!U84&gt;=0,0,0.1*ABS(policy!U84)+1)</f>
        <v>6.9</v>
      </c>
      <c r="V84">
        <f>IF(policy!V84&gt;=0,0,0.1*ABS(policy!V84)+1)</f>
        <v>7</v>
      </c>
      <c r="W84">
        <f>IF(policy!W84&gt;=0,0,0.1*ABS(policy!W84)+1)</f>
        <v>7.1000000000000005</v>
      </c>
      <c r="X84">
        <f>IF(policy!X84&gt;=0,0,0.1*ABS(policy!X84)+1)</f>
        <v>7.1000000000000005</v>
      </c>
      <c r="Y84">
        <f>IF(policy!Y84&gt;=0,0,0.1*ABS(policy!Y84)+1)</f>
        <v>7.2</v>
      </c>
      <c r="Z84">
        <f>IF(policy!Z84&gt;=0,0,0.1*ABS(policy!Z84)+1)</f>
        <v>7.3000000000000007</v>
      </c>
      <c r="AA84">
        <f>IF(policy!AA84&gt;=0,0,0.1*ABS(policy!AA84)+1)</f>
        <v>7.3000000000000007</v>
      </c>
      <c r="AB84">
        <f>IF(policy!AB84&gt;=0,0,0.1*ABS(policy!AB84)+1)</f>
        <v>7.4</v>
      </c>
      <c r="AC84">
        <f>IF(policy!AC84&gt;=0,0,0.1*ABS(policy!AC84)+1)</f>
        <v>7.4</v>
      </c>
      <c r="AD84">
        <f>IF(policy!AD84&gt;=0,0,0.1*ABS(policy!AD84)+1)</f>
        <v>7.4</v>
      </c>
      <c r="AE84">
        <f>IF(policy!AE84&gt;=0,0,0.1*ABS(policy!AE84)+1)</f>
        <v>7.5</v>
      </c>
      <c r="AF84">
        <f>IF(policy!AF84&gt;=0,0,0.1*ABS(policy!AF84)+1)</f>
        <v>7.5</v>
      </c>
      <c r="AG84">
        <f>IF(policy!AG84&gt;=0,0,0.1*ABS(policy!AG84)+1)</f>
        <v>7.5</v>
      </c>
      <c r="AH84">
        <f>IF(policy!AH84&gt;=0,0,0.1*ABS(policy!AH84)+1)</f>
        <v>7.5</v>
      </c>
      <c r="AI84">
        <f>IF(policy!AI84&gt;=0,0,0.1*ABS(policy!AI84)+1)</f>
        <v>7.5</v>
      </c>
      <c r="AJ84">
        <f>IF(policy!AJ84&gt;=0,0,0.1*ABS(policy!AJ84)+1)</f>
        <v>7.5</v>
      </c>
      <c r="AK84">
        <f>IF(policy!AK84&gt;=0,0,0.1*ABS(policy!AK84)+1)</f>
        <v>7.5</v>
      </c>
      <c r="AL84">
        <f>IF(policy!AL84&gt;=0,0,0.1*ABS(policy!AL84)+1)</f>
        <v>7.5</v>
      </c>
      <c r="AM84">
        <f>IF(policy!AM84&gt;=0,0,0.1*ABS(policy!AM84)+1)</f>
        <v>7.5</v>
      </c>
      <c r="AN84">
        <f>IF(policy!AN84&gt;=0,0,0.1*ABS(policy!AN84)+1)</f>
        <v>7.5</v>
      </c>
      <c r="AO84">
        <f>IF(policy!AO84&gt;=0,0,0.1*ABS(policy!AO84)+1)</f>
        <v>7.5</v>
      </c>
      <c r="AP84">
        <f>IF(policy!AP84&gt;=0,0,0.1*ABS(policy!AP84)+1)</f>
        <v>7.5</v>
      </c>
      <c r="AQ84">
        <f>IF(policy!AQ84&gt;=0,0,0.1*ABS(policy!AQ84)+1)</f>
        <v>7.5</v>
      </c>
      <c r="AR84">
        <f>IF(policy!AR84&gt;=0,0,0.1*ABS(policy!AR84)+1)</f>
        <v>7.5</v>
      </c>
      <c r="AS84">
        <f>IF(policy!AS84&gt;=0,0,0.1*ABS(policy!AS84)+1)</f>
        <v>7.5</v>
      </c>
      <c r="AT84">
        <f>IF(policy!AT84&gt;=0,0,0.1*ABS(policy!AT84)+1)</f>
        <v>7.5</v>
      </c>
      <c r="AU84">
        <f>IF(policy!AU84&gt;=0,0,0.1*ABS(policy!AU84)+1)</f>
        <v>7.5</v>
      </c>
      <c r="AV84">
        <f>IF(policy!AV84&gt;=0,0,0.1*ABS(policy!AV84)+1)</f>
        <v>7.4</v>
      </c>
      <c r="AW84">
        <f>IF(policy!AW84&gt;=0,0,0.1*ABS(policy!AW84)+1)</f>
        <v>7.4</v>
      </c>
      <c r="AX84">
        <f>IF(policy!AX84&gt;=0,0,0.1*ABS(policy!AX84)+1)</f>
        <v>7.4</v>
      </c>
      <c r="AY84">
        <f>IF(policy!AY84&gt;=0,0,0.1*ABS(policy!AY84)+1)</f>
        <v>7.4</v>
      </c>
      <c r="AZ84">
        <f>IF(policy!AZ84&gt;=0,0,0.1*ABS(policy!AZ84)+1)</f>
        <v>7.5</v>
      </c>
      <c r="BA84">
        <f>IF(policy!BA84&gt;=0,0,0.1*ABS(policy!BA84)+1)</f>
        <v>7.5</v>
      </c>
      <c r="BB84">
        <f>IF(policy!BB84&gt;=0,0,0.1*ABS(policy!BB84)+1)</f>
        <v>7.5</v>
      </c>
      <c r="BC84">
        <f>IF(policy!BC84&gt;=0,0,0.1*ABS(policy!BC84)+1)</f>
        <v>7.5</v>
      </c>
      <c r="BD84">
        <f>IF(policy!BD84&gt;=0,0,0.1*ABS(policy!BD84)+1)</f>
        <v>7.5</v>
      </c>
      <c r="BE84">
        <f>IF(policy!BE84&gt;=0,0,0.1*ABS(policy!BE84)+1)</f>
        <v>7.5</v>
      </c>
      <c r="BF84">
        <f>IF(policy!BF84&gt;=0,0,0.1*ABS(policy!BF84)+1)</f>
        <v>7.5</v>
      </c>
      <c r="BG84">
        <f>IF(policy!BG84&gt;=0,0,0.1*ABS(policy!BG84)+1)</f>
        <v>7.6000000000000005</v>
      </c>
      <c r="BH84">
        <f>IF(policy!BH84&gt;=0,0,0.1*ABS(policy!BH84)+1)</f>
        <v>7.6000000000000005</v>
      </c>
      <c r="BI84">
        <f>IF(policy!BI84&gt;=0,0,0.1*ABS(policy!BI84)+1)</f>
        <v>7.6000000000000005</v>
      </c>
      <c r="BJ84">
        <f>IF(policy!BJ84&gt;=0,0,0.1*ABS(policy!BJ84)+1)</f>
        <v>7.7</v>
      </c>
      <c r="BK84">
        <f>IF(policy!BK84&gt;=0,0,0.1*ABS(policy!BK84)+1)</f>
        <v>7.7</v>
      </c>
      <c r="BL84">
        <f>IF(policy!BL84&gt;=0,0,0.1*ABS(policy!BL84)+1)</f>
        <v>7.7</v>
      </c>
      <c r="BM84">
        <f>IF(policy!BM84&gt;=0,0,0.1*ABS(policy!BM84)+1)</f>
        <v>7.7</v>
      </c>
      <c r="BN84">
        <f>IF(policy!BN84&gt;=0,0,0.1*ABS(policy!BN84)+1)</f>
        <v>7.7</v>
      </c>
      <c r="BO84">
        <f>IF(policy!BO84&gt;=0,0,0.1*ABS(policy!BO84)+1)</f>
        <v>7.8000000000000007</v>
      </c>
      <c r="BP84">
        <f>IF(policy!BP84&gt;=0,0,0.1*ABS(policy!BP84)+1)</f>
        <v>7.8000000000000007</v>
      </c>
      <c r="BQ84">
        <f>IF(policy!BQ84&gt;=0,0,0.1*ABS(policy!BQ84)+1)</f>
        <v>7.8000000000000007</v>
      </c>
      <c r="BR84">
        <f>IF(policy!BR84&gt;=0,0,0.1*ABS(policy!BR84)+1)</f>
        <v>7.8000000000000007</v>
      </c>
      <c r="BS84">
        <f>IF(policy!BS84&gt;=0,0,0.1*ABS(policy!BS84)+1)</f>
        <v>7.8000000000000007</v>
      </c>
      <c r="BT84">
        <f>IF(policy!BT84&gt;=0,0,0.1*ABS(policy!BT84)+1)</f>
        <v>7.8000000000000007</v>
      </c>
      <c r="BU84">
        <f>IF(policy!BU84&gt;=0,0,0.1*ABS(policy!BU84)+1)</f>
        <v>7.9</v>
      </c>
      <c r="BV84">
        <f>IF(policy!BV84&gt;=0,0,0.1*ABS(policy!BV84)+1)</f>
        <v>7.9</v>
      </c>
      <c r="BW84">
        <f>IF(policy!BW84&gt;=0,0,0.1*ABS(policy!BW84)+1)</f>
        <v>7.9</v>
      </c>
      <c r="BX84">
        <f>IF(policy!BX84&gt;=0,0,0.1*ABS(policy!BX84)+1)</f>
        <v>7.9</v>
      </c>
      <c r="BY84">
        <f>IF(policy!BY84&gt;=0,0,0.1*ABS(policy!BY84)+1)</f>
        <v>7.9</v>
      </c>
      <c r="BZ84">
        <f>IF(policy!BZ84&gt;=0,0,0.1*ABS(policy!BZ84)+1)</f>
        <v>7.9</v>
      </c>
      <c r="CA84">
        <f>IF(policy!CA84&gt;=0,0,0.1*ABS(policy!CA84)+1)</f>
        <v>7.9</v>
      </c>
      <c r="CB84">
        <f>IF(policy!CB84&gt;=0,0,0.1*ABS(policy!CB84)+1)</f>
        <v>7.9</v>
      </c>
      <c r="CC84">
        <f>IF(policy!CC84&gt;=0,0,0.1*ABS(policy!CC84)+1)</f>
        <v>7.9</v>
      </c>
      <c r="CD84">
        <f>IF(policy!CD84&gt;=0,0,0.1*ABS(policy!CD84)+1)</f>
        <v>7.9</v>
      </c>
      <c r="CE84">
        <f>IF(policy!CE84&gt;=0,0,0.1*ABS(policy!CE84)+1)</f>
        <v>7.9</v>
      </c>
      <c r="CF84">
        <f>IF(policy!CF84&gt;=0,0,0.1*ABS(policy!CF84)+1)</f>
        <v>7.9</v>
      </c>
      <c r="CG84">
        <f>IF(policy!CG84&gt;=0,0,0.1*ABS(policy!CG84)+1)</f>
        <v>7.9</v>
      </c>
      <c r="CH84">
        <f>IF(policy!CH84&gt;=0,0,0.1*ABS(policy!CH84)+1)</f>
        <v>8</v>
      </c>
      <c r="CI84">
        <f>IF(policy!CI84&gt;=0,0,0.1*ABS(policy!CI84)+1)</f>
        <v>8</v>
      </c>
      <c r="CJ84">
        <f>IF(policy!CJ84&gt;=0,0,0.1*ABS(policy!CJ84)+1)</f>
        <v>8</v>
      </c>
      <c r="CK84">
        <f>IF(policy!CK84&gt;=0,0,0.1*ABS(policy!CK84)+1)</f>
        <v>8</v>
      </c>
      <c r="CL84">
        <f>IF(policy!CL84&gt;=0,0,0.1*ABS(policy!CL84)+1)</f>
        <v>8</v>
      </c>
      <c r="CM84">
        <f>IF(policy!CM84&gt;=0,0,0.1*ABS(policy!CM84)+1)</f>
        <v>8</v>
      </c>
      <c r="CN84">
        <f>IF(policy!CN84&gt;=0,0,0.1*ABS(policy!CN84)+1)</f>
        <v>8</v>
      </c>
      <c r="CO84">
        <f>IF(policy!CO84&gt;=0,0,0.1*ABS(policy!CO84)+1)</f>
        <v>8</v>
      </c>
      <c r="CP84">
        <f>IF(policy!CP84&gt;=0,0,0.1*ABS(policy!CP84)+1)</f>
        <v>8</v>
      </c>
      <c r="CQ84">
        <f>IF(policy!CQ84&gt;=0,0,0.1*ABS(policy!CQ84)+1)</f>
        <v>8</v>
      </c>
      <c r="CR84">
        <f>IF(policy!CR84&gt;=0,0,0.1*ABS(policy!CR84)+1)</f>
        <v>8</v>
      </c>
      <c r="CS84">
        <f>IF(policy!CS84&gt;=0,0,0.1*ABS(policy!CS84)+1)</f>
        <v>8</v>
      </c>
      <c r="CT84">
        <f>IF(policy!CT84&gt;=0,0,0.1*ABS(policy!CT84)+1)</f>
        <v>8</v>
      </c>
      <c r="CU84">
        <f>IF(policy!CU84&gt;=0,0,0.1*ABS(policy!CU84)+1)</f>
        <v>8</v>
      </c>
      <c r="CV84">
        <f>IF(policy!CV84&gt;=0,0,0.1*ABS(policy!CV84)+1)</f>
        <v>8</v>
      </c>
      <c r="CW84">
        <f>IF(policy!CW84&gt;=0,0,0.1*ABS(policy!CW84)+1)</f>
        <v>8</v>
      </c>
      <c r="CX84">
        <f>IF(policy!CX84&gt;=0,0,0.1*ABS(policy!CX84)+1)</f>
        <v>8</v>
      </c>
      <c r="CY84">
        <f>IF(policy!CY84&gt;=0,0,0.1*ABS(policy!CY84)+1)</f>
        <v>8</v>
      </c>
      <c r="CZ84">
        <f>IF(policy!CZ84&gt;=0,0,0.1*ABS(policy!CZ84)+1)</f>
        <v>8</v>
      </c>
      <c r="DA84">
        <f>IF(policy!DA84&gt;=0,0,0.1*ABS(policy!DA84)+1)</f>
        <v>8</v>
      </c>
      <c r="DB84">
        <f>IF(policy!DB84&gt;=0,0,0.1*ABS(policy!DB84)+1)</f>
        <v>8.1000000000000014</v>
      </c>
      <c r="DC84">
        <f>IF(policy!DC84&gt;=0,0,0.1*ABS(policy!DC84)+1)</f>
        <v>8.1000000000000014</v>
      </c>
      <c r="DD84">
        <f>IF(policy!DD84&gt;=0,0,0.1*ABS(policy!DD84)+1)</f>
        <v>8.1000000000000014</v>
      </c>
      <c r="DE84">
        <f>IF(policy!DE84&gt;=0,0,0.1*ABS(policy!DE84)+1)</f>
        <v>8.1000000000000014</v>
      </c>
      <c r="DF84">
        <f>IF(policy!DF84&gt;=0,0,0.1*ABS(policy!DF84)+1)</f>
        <v>8.1000000000000014</v>
      </c>
      <c r="DG84">
        <f>IF(policy!DG84&gt;=0,0,0.1*ABS(policy!DG84)+1)</f>
        <v>8.1000000000000014</v>
      </c>
      <c r="DH84">
        <f>IF(policy!DH84&gt;=0,0,0.1*ABS(policy!DH84)+1)</f>
        <v>8.1000000000000014</v>
      </c>
      <c r="DI84">
        <f>IF(policy!DI84&gt;=0,0,0.1*ABS(policy!DI84)+1)</f>
        <v>8.1000000000000014</v>
      </c>
      <c r="DJ84">
        <f>IF(policy!DJ84&gt;=0,0,0.1*ABS(policy!DJ84)+1)</f>
        <v>8.1000000000000014</v>
      </c>
      <c r="DK84">
        <f>IF(policy!DK84&gt;=0,0,0.1*ABS(policy!DK84)+1)</f>
        <v>8.1000000000000014</v>
      </c>
      <c r="DL84">
        <f>IF(policy!DL84&gt;=0,0,0.1*ABS(policy!DL84)+1)</f>
        <v>8.1000000000000014</v>
      </c>
      <c r="DM84">
        <f>IF(policy!DM84&gt;=0,0,0.1*ABS(policy!DM84)+1)</f>
        <v>8.1000000000000014</v>
      </c>
      <c r="DN84">
        <f>IF(policy!DN84&gt;=0,0,0.1*ABS(policy!DN84)+1)</f>
        <v>8.1000000000000014</v>
      </c>
      <c r="DO84">
        <f>IF(policy!DO84&gt;=0,0,0.1*ABS(policy!DO84)+1)</f>
        <v>8.1000000000000014</v>
      </c>
      <c r="DP84">
        <f>IF(policy!DP84&gt;=0,0,0.1*ABS(policy!DP84)+1)</f>
        <v>8.1000000000000014</v>
      </c>
      <c r="DQ84">
        <f>IF(policy!DQ84&gt;=0,0,0.1*ABS(policy!DQ84)+1)</f>
        <v>8.1000000000000014</v>
      </c>
      <c r="DR84">
        <f>IF(policy!DR84&gt;=0,0,0.1*ABS(policy!DR84)+1)</f>
        <v>8.1000000000000014</v>
      </c>
      <c r="DS84">
        <f>IF(policy!DS84&gt;=0,0,0.1*ABS(policy!DS84)+1)</f>
        <v>8.1000000000000014</v>
      </c>
      <c r="DT84">
        <f>IF(policy!DT84&gt;=0,0,0.1*ABS(policy!DT84)+1)</f>
        <v>8.1000000000000014</v>
      </c>
      <c r="DU84">
        <f>IF(policy!DU84&gt;=0,0,0.1*ABS(policy!DU84)+1)</f>
        <v>8.1000000000000014</v>
      </c>
      <c r="DV84">
        <f>IF(policy!DV84&gt;=0,0,0.1*ABS(policy!DV84)+1)</f>
        <v>8.1000000000000014</v>
      </c>
      <c r="DW84">
        <f>IF(policy!DW84&gt;=0,0,0.1*ABS(policy!DW84)+1)</f>
        <v>8.1000000000000014</v>
      </c>
      <c r="DX84">
        <f>IF(policy!DX84&gt;=0,0,0.1*ABS(policy!DX84)+1)</f>
        <v>8.1000000000000014</v>
      </c>
      <c r="DY84">
        <f>IF(policy!DY84&gt;=0,0,0.1*ABS(policy!DY84)+1)</f>
        <v>8.1999999999999993</v>
      </c>
      <c r="DZ84">
        <f>IF(policy!DZ84&gt;=0,0,0.1*ABS(policy!DZ84)+1)</f>
        <v>8.1999999999999993</v>
      </c>
      <c r="EA84">
        <f>IF(policy!EA84&gt;=0,0,0.1*ABS(policy!EA84)+1)</f>
        <v>8.1999999999999993</v>
      </c>
      <c r="EB84">
        <f>IF(policy!EB84&gt;=0,0,0.1*ABS(policy!EB84)+1)</f>
        <v>8.1999999999999993</v>
      </c>
      <c r="EC84">
        <f>IF(policy!EC84&gt;=0,0,0.1*ABS(policy!EC84)+1)</f>
        <v>8.1999999999999993</v>
      </c>
      <c r="ED84">
        <f>IF(policy!ED84&gt;=0,0,0.1*ABS(policy!ED84)+1)</f>
        <v>8.1999999999999993</v>
      </c>
      <c r="EE84">
        <f>IF(policy!EE84&gt;=0,0,0.1*ABS(policy!EE84)+1)</f>
        <v>8.1999999999999993</v>
      </c>
      <c r="EF84">
        <f>IF(policy!EF84&gt;=0,0,0.1*ABS(policy!EF84)+1)</f>
        <v>8.1999999999999993</v>
      </c>
      <c r="EG84">
        <f>IF(policy!EG84&gt;=0,0,0.1*ABS(policy!EG84)+1)</f>
        <v>8.1999999999999993</v>
      </c>
      <c r="EH84">
        <f>IF(policy!EH84&gt;=0,0,0.1*ABS(policy!EH84)+1)</f>
        <v>8.1999999999999993</v>
      </c>
      <c r="EI84">
        <f>IF(policy!EI84&gt;=0,0,0.1*ABS(policy!EI84)+1)</f>
        <v>8.1999999999999993</v>
      </c>
      <c r="EJ84">
        <f>IF(policy!EJ84&gt;=0,0,0.1*ABS(policy!EJ84)+1)</f>
        <v>8.1999999999999993</v>
      </c>
      <c r="EK84">
        <f>IF(policy!EK84&gt;=0,0,0.1*ABS(policy!EK84)+1)</f>
        <v>8.1999999999999993</v>
      </c>
      <c r="EL84">
        <f>IF(policy!EL84&gt;=0,0,0.1*ABS(policy!EL84)+1)</f>
        <v>8.1999999999999993</v>
      </c>
      <c r="EM84">
        <f>IF(policy!EM84&gt;=0,0,0.1*ABS(policy!EM84)+1)</f>
        <v>8.1999999999999993</v>
      </c>
      <c r="EN84">
        <f>IF(policy!EN84&gt;=0,0,0.1*ABS(policy!EN84)+1)</f>
        <v>8.1999999999999993</v>
      </c>
      <c r="EO84">
        <f>IF(policy!EO84&gt;=0,0,0.1*ABS(policy!EO84)+1)</f>
        <v>8.1999999999999993</v>
      </c>
      <c r="EP84">
        <f>IF(policy!EP84&gt;=0,0,0.1*ABS(policy!EP84)+1)</f>
        <v>8.1999999999999993</v>
      </c>
      <c r="EQ84">
        <f>IF(policy!EQ84&gt;=0,0,0.1*ABS(policy!EQ84)+1)</f>
        <v>8.1999999999999993</v>
      </c>
      <c r="ER84">
        <f>IF(policy!ER84&gt;=0,0,0.1*ABS(policy!ER84)+1)</f>
        <v>8.1999999999999993</v>
      </c>
      <c r="ES84">
        <f>IF(policy!ES84&gt;=0,0,0.1*ABS(policy!ES84)+1)</f>
        <v>8.1999999999999993</v>
      </c>
      <c r="ET84">
        <f>IF(policy!ET84&gt;=0,0,0.1*ABS(policy!ET84)+1)</f>
        <v>8.1999999999999993</v>
      </c>
      <c r="EU84">
        <f>IF(policy!EU84&gt;=0,0,0.1*ABS(policy!EU84)+1)</f>
        <v>8.1999999999999993</v>
      </c>
      <c r="EV84">
        <f>IF(policy!EV84&gt;=0,0,0.1*ABS(policy!EV84)+1)</f>
        <v>8.3000000000000007</v>
      </c>
      <c r="EW84">
        <f>IF(policy!EW84&gt;=0,0,0.1*ABS(policy!EW84)+1)</f>
        <v>8.3000000000000007</v>
      </c>
      <c r="EX84">
        <f>IF(policy!EX84&gt;=0,0,0.1*ABS(policy!EX84)+1)</f>
        <v>8.3000000000000007</v>
      </c>
      <c r="EY84">
        <f>IF(policy!EY84&gt;=0,0,0.1*ABS(policy!EY84)+1)</f>
        <v>8.3000000000000007</v>
      </c>
      <c r="EZ84">
        <f>IF(policy!EZ84&gt;=0,0,0.1*ABS(policy!EZ84)+1)</f>
        <v>8.3000000000000007</v>
      </c>
      <c r="FA84">
        <f>IF(policy!FA84&gt;=0,0,0.1*ABS(policy!FA84)+1)</f>
        <v>8.3000000000000007</v>
      </c>
      <c r="FB84">
        <f>IF(policy!FB84&gt;=0,0,0.1*ABS(policy!FB84)+1)</f>
        <v>8.3000000000000007</v>
      </c>
      <c r="FC84">
        <f>IF(policy!FC84&gt;=0,0,0.1*ABS(policy!FC84)+1)</f>
        <v>8.3000000000000007</v>
      </c>
      <c r="FD84">
        <f>IF(policy!FD84&gt;=0,0,0.1*ABS(policy!FD84)+1)</f>
        <v>8.3000000000000007</v>
      </c>
      <c r="FE84">
        <f>IF(policy!FE84&gt;=0,0,0.1*ABS(policy!FE84)+1)</f>
        <v>8.3000000000000007</v>
      </c>
      <c r="FF84">
        <f>IF(policy!FF84&gt;=0,0,0.1*ABS(policy!FF84)+1)</f>
        <v>8.3000000000000007</v>
      </c>
      <c r="FG84">
        <f>IF(policy!FG84&gt;=0,0,0.1*ABS(policy!FG84)+1)</f>
        <v>8.3000000000000007</v>
      </c>
      <c r="FH84">
        <f>IF(policy!FH84&gt;=0,0,0.1*ABS(policy!FH84)+1)</f>
        <v>8.3000000000000007</v>
      </c>
      <c r="FI84">
        <f>IF(policy!FI84&gt;=0,0,0.1*ABS(policy!FI84)+1)</f>
        <v>8.3000000000000007</v>
      </c>
      <c r="FJ84">
        <f>IF(policy!FJ84&gt;=0,0,0.1*ABS(policy!FJ84)+1)</f>
        <v>8.3000000000000007</v>
      </c>
      <c r="FK84">
        <f>IF(policy!FK84&gt;=0,0,0.1*ABS(policy!FK84)+1)</f>
        <v>8.3000000000000007</v>
      </c>
      <c r="FL84">
        <f>IF(policy!FL84&gt;=0,0,0.1*ABS(policy!FL84)+1)</f>
        <v>8.3000000000000007</v>
      </c>
      <c r="FM84">
        <f>IF(policy!FM84&gt;=0,0,0.1*ABS(policy!FM84)+1)</f>
        <v>8.3000000000000007</v>
      </c>
      <c r="FN84">
        <f>IF(policy!FN84&gt;=0,0,0.1*ABS(policy!FN84)+1)</f>
        <v>8.3000000000000007</v>
      </c>
      <c r="FO84">
        <f>IF(policy!FO84&gt;=0,0,0.1*ABS(policy!FO84)+1)</f>
        <v>8.3000000000000007</v>
      </c>
      <c r="FP84">
        <f>IF(policy!FP84&gt;=0,0,0.1*ABS(policy!FP84)+1)</f>
        <v>8.3000000000000007</v>
      </c>
      <c r="FQ84">
        <f>IF(policy!FQ84&gt;=0,0,0.1*ABS(policy!FQ84)+1)</f>
        <v>8.3000000000000007</v>
      </c>
      <c r="FR84">
        <f>IF(policy!FR84&gt;=0,0,0.1*ABS(policy!FR84)+1)</f>
        <v>8.4</v>
      </c>
      <c r="FS84">
        <f>IF(policy!FS84&gt;=0,0,0.1*ABS(policy!FS84)+1)</f>
        <v>8.4</v>
      </c>
      <c r="FT84">
        <f>IF(policy!FT84&gt;=0,0,0.1*ABS(policy!FT84)+1)</f>
        <v>8.4</v>
      </c>
      <c r="FU84">
        <f>IF(policy!FU84&gt;=0,0,0.1*ABS(policy!FU84)+1)</f>
        <v>8.4</v>
      </c>
      <c r="FV84">
        <f>IF(policy!FV84&gt;=0,0,0.1*ABS(policy!FV84)+1)</f>
        <v>8.4</v>
      </c>
      <c r="FW84">
        <f>IF(policy!FW84&gt;=0,0,0.1*ABS(policy!FW84)+1)</f>
        <v>8.4</v>
      </c>
      <c r="FX84">
        <f>IF(policy!FX84&gt;=0,0,0.1*ABS(policy!FX84)+1)</f>
        <v>8.4</v>
      </c>
      <c r="FY84">
        <f>IF(policy!FY84&gt;=0,0,0.1*ABS(policy!FY84)+1)</f>
        <v>8.4</v>
      </c>
      <c r="FZ84">
        <f>IF(policy!FZ84&gt;=0,0,0.1*ABS(policy!FZ84)+1)</f>
        <v>8.4</v>
      </c>
      <c r="GA84">
        <f>IF(policy!GA84&gt;=0,0,0.1*ABS(policy!GA84)+1)</f>
        <v>8.4</v>
      </c>
      <c r="GB84">
        <f>IF(policy!GB84&gt;=0,0,0.1*ABS(policy!GB84)+1)</f>
        <v>8.4</v>
      </c>
      <c r="GC84">
        <f>IF(policy!GC84&gt;=0,0,0.1*ABS(policy!GC84)+1)</f>
        <v>8.4</v>
      </c>
      <c r="GD84">
        <f>IF(policy!GD84&gt;=0,0,0.1*ABS(policy!GD84)+1)</f>
        <v>8.4</v>
      </c>
      <c r="GE84">
        <f>IF(policy!GE84&gt;=0,0,0.1*ABS(policy!GE84)+1)</f>
        <v>8.4</v>
      </c>
      <c r="GF84">
        <f>IF(policy!GF84&gt;=0,0,0.1*ABS(policy!GF84)+1)</f>
        <v>8.4</v>
      </c>
      <c r="GG84">
        <f>IF(policy!GG84&gt;=0,0,0.1*ABS(policy!GG84)+1)</f>
        <v>8.4</v>
      </c>
      <c r="GH84">
        <f>IF(policy!GH84&gt;=0,0,0.1*ABS(policy!GH84)+1)</f>
        <v>8.4</v>
      </c>
      <c r="GI84">
        <f>IF(policy!GI84&gt;=0,0,0.1*ABS(policy!GI84)+1)</f>
        <v>8.4</v>
      </c>
      <c r="GJ84">
        <f>IF(policy!GJ84&gt;=0,0,0.1*ABS(policy!GJ84)+1)</f>
        <v>8.4</v>
      </c>
      <c r="GK84">
        <f>IF(policy!GK84&gt;=0,0,0.1*ABS(policy!GK84)+1)</f>
        <v>8.4</v>
      </c>
      <c r="GL84">
        <f>IF(policy!GL84&gt;=0,0,0.1*ABS(policy!GL84)+1)</f>
        <v>8.4</v>
      </c>
      <c r="GM84">
        <f>IF(policy!GM84&gt;=0,0,0.1*ABS(policy!GM84)+1)</f>
        <v>8.4</v>
      </c>
      <c r="GN84">
        <f>IF(policy!GN84&gt;=0,0,0.1*ABS(policy!GN84)+1)</f>
        <v>8.4</v>
      </c>
      <c r="GO84">
        <f>IF(policy!GO84&gt;=0,0,0.1*ABS(policy!GO84)+1)</f>
        <v>8.4</v>
      </c>
      <c r="GP84">
        <f>IF(policy!GP84&gt;=0,0,0.1*ABS(policy!GP84)+1)</f>
        <v>8.4</v>
      </c>
      <c r="GQ84">
        <f>IF(policy!GQ84&gt;=0,0,0.1*ABS(policy!GQ84)+1)</f>
        <v>8.4</v>
      </c>
      <c r="GR84">
        <f>IF(policy!GR84&gt;=0,0,0.1*ABS(policy!GR84)+1)</f>
        <v>8.4</v>
      </c>
      <c r="GS84">
        <f>IF(policy!GS84&gt;=0,0,0.1*ABS(policy!GS84)+1)</f>
        <v>8.4</v>
      </c>
      <c r="GT84">
        <f>IF(policy!GT84&gt;=0,0,0.1*ABS(policy!GT84)+1)</f>
        <v>8.4</v>
      </c>
      <c r="GU84">
        <f>IF(policy!GU84&gt;=0,0,0.1*ABS(policy!GU84)+1)</f>
        <v>8.4</v>
      </c>
      <c r="GV84">
        <f>IF(policy!GV84&gt;=0,0,0.1*ABS(policy!GV84)+1)</f>
        <v>8.4</v>
      </c>
      <c r="GW84">
        <f>IF(policy!GW84&gt;=0,0,0.1*ABS(policy!GW84)+1)</f>
        <v>8.4</v>
      </c>
      <c r="GX84">
        <f>IF(policy!GX84&gt;=0,0,0.1*ABS(policy!GX84)+1)</f>
        <v>8.4</v>
      </c>
      <c r="GY84">
        <f>IF(policy!GY84&gt;=0,0,0.1*ABS(policy!GY84)+1)</f>
        <v>8.4</v>
      </c>
      <c r="GZ84">
        <f>IF(policy!GZ84&gt;=0,0,0.1*ABS(policy!GZ84)+1)</f>
        <v>8.4</v>
      </c>
      <c r="HA84">
        <f>IF(policy!HA84&gt;=0,0,0.1*ABS(policy!HA84)+1)</f>
        <v>8.4</v>
      </c>
      <c r="HB84">
        <f>IF(policy!HB84&gt;=0,0,0.1*ABS(policy!HB84)+1)</f>
        <v>8.4</v>
      </c>
      <c r="HC84">
        <f>IF(policy!HC84&gt;=0,0,0.1*ABS(policy!HC84)+1)</f>
        <v>8.4</v>
      </c>
      <c r="HD84">
        <f>IF(policy!HD84&gt;=0,0,0.1*ABS(policy!HD84)+1)</f>
        <v>8.4</v>
      </c>
      <c r="HE84">
        <f>IF(policy!HE84&gt;=0,0,0.1*ABS(policy!HE84)+1)</f>
        <v>8.4</v>
      </c>
      <c r="HF84">
        <f>IF(policy!HF84&gt;=0,0,0.1*ABS(policy!HF84)+1)</f>
        <v>8.4</v>
      </c>
      <c r="HG84">
        <f>IF(policy!HG84&gt;=0,0,0.1*ABS(policy!HG84)+1)</f>
        <v>8.4</v>
      </c>
      <c r="HH84">
        <f>IF(policy!HH84&gt;=0,0,0.1*ABS(policy!HH84)+1)</f>
        <v>8.4</v>
      </c>
      <c r="HI84">
        <f>IF(policy!HI84&gt;=0,0,0.1*ABS(policy!HI84)+1)</f>
        <v>8.4</v>
      </c>
      <c r="HJ84">
        <f>IF(policy!HJ84&gt;=0,0,0.1*ABS(policy!HJ84)+1)</f>
        <v>8.4</v>
      </c>
      <c r="HK84">
        <f>IF(policy!HK84&gt;=0,0,0.1*ABS(policy!HK84)+1)</f>
        <v>8.4</v>
      </c>
      <c r="HL84">
        <f>IF(policy!HL84&gt;=0,0,0.1*ABS(policy!HL84)+1)</f>
        <v>8.4</v>
      </c>
      <c r="HM84">
        <f>IF(policy!HM84&gt;=0,0,0.1*ABS(policy!HM84)+1)</f>
        <v>8.4</v>
      </c>
      <c r="HN84">
        <f>IF(policy!HN84&gt;=0,0,0.1*ABS(policy!HN84)+1)</f>
        <v>8.4</v>
      </c>
      <c r="HO84">
        <f>IF(policy!HO84&gt;=0,0,0.1*ABS(policy!HO84)+1)</f>
        <v>8.4</v>
      </c>
      <c r="HP84">
        <f>IF(policy!HP84&gt;=0,0,0.1*ABS(policy!HP84)+1)</f>
        <v>8.4</v>
      </c>
      <c r="HQ84">
        <f>IF(policy!HQ84&gt;=0,0,0.1*ABS(policy!HQ84)+1)</f>
        <v>8.4</v>
      </c>
      <c r="HR84">
        <f>IF(policy!HR84&gt;=0,0,0.1*ABS(policy!HR84)+1)</f>
        <v>8.4</v>
      </c>
      <c r="HS84">
        <f>IF(policy!HS84&gt;=0,0,0.1*ABS(policy!HS84)+1)</f>
        <v>8.4</v>
      </c>
      <c r="HT84">
        <f>IF(policy!HT84&gt;=0,0,0.1*ABS(policy!HT84)+1)</f>
        <v>8.3000000000000007</v>
      </c>
      <c r="HU84">
        <f>IF(policy!HU84&gt;=0,0,0.1*ABS(policy!HU84)+1)</f>
        <v>8.1999999999999993</v>
      </c>
      <c r="HV84">
        <f>IF(policy!HV84&gt;=0,0,0.1*ABS(policy!HV84)+1)</f>
        <v>8.1000000000000014</v>
      </c>
      <c r="HW84">
        <f>IF(policy!HW84&gt;=0,0,0.1*ABS(policy!HW84)+1)</f>
        <v>8</v>
      </c>
      <c r="HX84">
        <f>IF(policy!HX84&gt;=0,0,0.1*ABS(policy!HX84)+1)</f>
        <v>7.9</v>
      </c>
      <c r="HY84">
        <f>IF(policy!HY84&gt;=0,0,0.1*ABS(policy!HY84)+1)</f>
        <v>7.8000000000000007</v>
      </c>
      <c r="HZ84">
        <f>IF(policy!HZ84&gt;=0,0,0.1*ABS(policy!HZ84)+1)</f>
        <v>7.7</v>
      </c>
      <c r="IA84">
        <f>IF(policy!IA84&gt;=0,0,0.1*ABS(policy!IA84)+1)</f>
        <v>7.6000000000000005</v>
      </c>
      <c r="IB84">
        <f>IF(policy!IB84&gt;=0,0,0.1*ABS(policy!IB84)+1)</f>
        <v>7.5</v>
      </c>
      <c r="IC84">
        <f>IF(policy!IC84&gt;=0,0,0.1*ABS(policy!IC84)+1)</f>
        <v>7.4</v>
      </c>
      <c r="ID84">
        <f>IF(policy!ID84&gt;=0,0,0.1*ABS(policy!ID84)+1)</f>
        <v>7.3000000000000007</v>
      </c>
      <c r="IE84">
        <f>IF(policy!IE84&gt;=0,0,0.1*ABS(policy!IE84)+1)</f>
        <v>7.2</v>
      </c>
      <c r="IF84">
        <f>IF(policy!IF84&gt;=0,0,0.1*ABS(policy!IF84)+1)</f>
        <v>7.1000000000000005</v>
      </c>
      <c r="IG84">
        <f>IF(policy!IG84&gt;=0,0,0.1*ABS(policy!IG84)+1)</f>
        <v>7</v>
      </c>
      <c r="IH84">
        <f>IF(policy!IH84&gt;=0,0,0.1*ABS(policy!IH84)+1)</f>
        <v>6.9</v>
      </c>
      <c r="II84">
        <f>IF(policy!II84&gt;=0,0,0.1*ABS(policy!II84)+1)</f>
        <v>6.8000000000000007</v>
      </c>
      <c r="IJ84">
        <f>IF(policy!IJ84&gt;=0,0,0.1*ABS(policy!IJ84)+1)</f>
        <v>6.7</v>
      </c>
      <c r="IK84">
        <f>IF(policy!IK84&gt;=0,0,0.1*ABS(policy!IK84)+1)</f>
        <v>6.6000000000000005</v>
      </c>
      <c r="IL84">
        <f>IF(policy!IL84&gt;=0,0,0.1*ABS(policy!IL84)+1)</f>
        <v>6.5</v>
      </c>
      <c r="IM84">
        <f>IF(policy!IM84&gt;=0,0,0.1*ABS(policy!IM84)+1)</f>
        <v>6.4</v>
      </c>
      <c r="IN84">
        <f>IF(policy!IN84&gt;=0,0,0.1*ABS(policy!IN84)+1)</f>
        <v>6.3000000000000007</v>
      </c>
      <c r="IO84">
        <f>IF(policy!IO84&gt;=0,0,0.1*ABS(policy!IO84)+1)</f>
        <v>6.2</v>
      </c>
      <c r="IP84">
        <f>IF(policy!IP84&gt;=0,0,0.1*ABS(policy!IP84)+1)</f>
        <v>6.1000000000000005</v>
      </c>
      <c r="IQ84">
        <f>IF(policy!IQ84&gt;=0,0,0.1*ABS(policy!IQ84)+1)</f>
        <v>6</v>
      </c>
      <c r="IR84">
        <f>IF(policy!IR84&gt;=0,0,0.1*ABS(policy!IR84)+1)</f>
        <v>5.9</v>
      </c>
      <c r="IS84">
        <f>IF(policy!IS84&gt;=0,0,0.1*ABS(policy!IS84)+1)</f>
        <v>5.8000000000000007</v>
      </c>
      <c r="IT84">
        <f>IF(policy!IT84&gt;=0,0,0.1*ABS(policy!IT84)+1)</f>
        <v>5.7</v>
      </c>
      <c r="IU84">
        <f>IF(policy!IU84&gt;=0,0,0.1*ABS(policy!IU84)+1)</f>
        <v>5.6000000000000005</v>
      </c>
      <c r="IV84">
        <f>IF(policy!IV84&gt;=0,0,0.1*ABS(policy!IV84)+1)</f>
        <v>5.5</v>
      </c>
      <c r="IW84">
        <f>IF(policy!IW84&gt;=0,0,0.1*ABS(policy!IW84)+1)</f>
        <v>5.4</v>
      </c>
      <c r="IX84">
        <f>IF(policy!IX84&gt;=0,0,0.1*ABS(policy!IX84)+1)</f>
        <v>5.3</v>
      </c>
      <c r="IY84">
        <f>IF(policy!IY84&gt;=0,0,0.1*ABS(policy!IY84)+1)</f>
        <v>5.2</v>
      </c>
      <c r="IZ84">
        <f>IF(policy!IZ84&gt;=0,0,0.1*ABS(policy!IZ84)+1)</f>
        <v>5.1000000000000005</v>
      </c>
      <c r="JA84">
        <f>IF(policy!JA84&gt;=0,0,0.1*ABS(policy!JA84)+1)</f>
        <v>5</v>
      </c>
      <c r="JB84">
        <f>IF(policy!JB84&gt;=0,0,0.1*ABS(policy!JB84)+1)</f>
        <v>4.9000000000000004</v>
      </c>
      <c r="JC84">
        <f>IF(policy!JC84&gt;=0,0,0.1*ABS(policy!JC84)+1)</f>
        <v>4.8000000000000007</v>
      </c>
      <c r="JD84">
        <f>IF(policy!JD84&gt;=0,0,0.1*ABS(policy!JD84)+1)</f>
        <v>4.7</v>
      </c>
      <c r="JE84">
        <f>IF(policy!JE84&gt;=0,0,0.1*ABS(policy!JE84)+1)</f>
        <v>4.5999999999999996</v>
      </c>
      <c r="JF84">
        <f>IF(policy!JF84&gt;=0,0,0.1*ABS(policy!JF84)+1)</f>
        <v>4.5</v>
      </c>
      <c r="JG84">
        <f>IF(policy!JG84&gt;=0,0,0.1*ABS(policy!JG84)+1)</f>
        <v>4.4000000000000004</v>
      </c>
      <c r="JH84">
        <f>IF(policy!JH84&gt;=0,0,0.1*ABS(policy!JH84)+1)</f>
        <v>4.3000000000000007</v>
      </c>
      <c r="JI84">
        <f>IF(policy!JI84&gt;=0,0,0.1*ABS(policy!JI84)+1)</f>
        <v>4.2</v>
      </c>
      <c r="JJ84">
        <f>IF(policy!JJ84&gt;=0,0,0.1*ABS(policy!JJ84)+1)</f>
        <v>4.0999999999999996</v>
      </c>
      <c r="JK84">
        <f>IF(policy!JK84&gt;=0,0,0.1*ABS(policy!JK84)+1)</f>
        <v>4</v>
      </c>
      <c r="JL84">
        <f>IF(policy!JL84&gt;=0,0,0.1*ABS(policy!JL84)+1)</f>
        <v>3.9000000000000004</v>
      </c>
      <c r="JM84">
        <f>IF(policy!JM84&gt;=0,0,0.1*ABS(policy!JM84)+1)</f>
        <v>3.8000000000000003</v>
      </c>
      <c r="JN84">
        <f>IF(policy!JN84&gt;=0,0,0.1*ABS(policy!JN84)+1)</f>
        <v>3.7</v>
      </c>
      <c r="JO84">
        <f>IF(policy!JO84&gt;=0,0,0.1*ABS(policy!JO84)+1)</f>
        <v>3.6</v>
      </c>
      <c r="JP84">
        <f>IF(policy!JP84&gt;=0,0,0.1*ABS(policy!JP84)+1)</f>
        <v>3.5</v>
      </c>
      <c r="JQ84">
        <f>IF(policy!JQ84&gt;=0,0,0.1*ABS(policy!JQ84)+1)</f>
        <v>3.4000000000000004</v>
      </c>
      <c r="JR84">
        <f>IF(policy!JR84&gt;=0,0,0.1*ABS(policy!JR84)+1)</f>
        <v>3.3000000000000003</v>
      </c>
      <c r="JS84">
        <f>IF(policy!JS84&gt;=0,0,0.1*ABS(policy!JS84)+1)</f>
        <v>3.2</v>
      </c>
      <c r="JT84">
        <f>IF(policy!JT84&gt;=0,0,0.1*ABS(policy!JT84)+1)</f>
        <v>3.1</v>
      </c>
      <c r="JU84">
        <f>IF(policy!JU84&gt;=0,0,0.1*ABS(policy!JU84)+1)</f>
        <v>3</v>
      </c>
      <c r="JV84">
        <f>IF(policy!JV84&gt;=0,0,0.1*ABS(policy!JV84)+1)</f>
        <v>2.9000000000000004</v>
      </c>
      <c r="JW84">
        <f>IF(policy!JW84&gt;=0,0,0.1*ABS(policy!JW84)+1)</f>
        <v>2.8</v>
      </c>
      <c r="JX84">
        <f>IF(policy!JX84&gt;=0,0,0.1*ABS(policy!JX84)+1)</f>
        <v>2.7</v>
      </c>
      <c r="JY84">
        <f>IF(policy!JY84&gt;=0,0,0.1*ABS(policy!JY84)+1)</f>
        <v>2.6</v>
      </c>
      <c r="JZ84">
        <f>IF(policy!JZ84&gt;=0,0,0.1*ABS(policy!JZ84)+1)</f>
        <v>2.5</v>
      </c>
      <c r="KA84">
        <f>IF(policy!KA84&gt;=0,0,0.1*ABS(policy!KA84)+1)</f>
        <v>2.4000000000000004</v>
      </c>
      <c r="KB84">
        <f>IF(policy!KB84&gt;=0,0,0.1*ABS(policy!KB84)+1)</f>
        <v>2.2999999999999998</v>
      </c>
      <c r="KC84">
        <f>IF(policy!KC84&gt;=0,0,0.1*ABS(policy!KC84)+1)</f>
        <v>2.2000000000000002</v>
      </c>
      <c r="KD84">
        <f>IF(policy!KD84&gt;=0,0,0.1*ABS(policy!KD84)+1)</f>
        <v>2.1</v>
      </c>
      <c r="KE84">
        <f>IF(policy!KE84&gt;=0,0,0.1*ABS(policy!KE84)+1)</f>
        <v>2</v>
      </c>
      <c r="KF84">
        <f>IF(policy!KF84&gt;=0,0,0.1*ABS(policy!KF84)+1)</f>
        <v>1.9</v>
      </c>
      <c r="KG84">
        <f>IF(policy!KG84&gt;=0,0,0.1*ABS(policy!KG84)+1)</f>
        <v>1.8</v>
      </c>
      <c r="KH84">
        <f>IF(policy!KH84&gt;=0,0,0.1*ABS(policy!KH84)+1)</f>
        <v>1.7000000000000002</v>
      </c>
      <c r="KI84">
        <f>IF(policy!KI84&gt;=0,0,0.1*ABS(policy!KI84)+1)</f>
        <v>1.6</v>
      </c>
      <c r="KJ84">
        <f>IF(policy!KJ84&gt;=0,0,0.1*ABS(policy!KJ84)+1)</f>
        <v>1.5</v>
      </c>
      <c r="KK84">
        <f>IF(policy!KK84&gt;=0,0,0.1*ABS(policy!KK84)+1)</f>
        <v>1.4</v>
      </c>
      <c r="KL84">
        <f>IF(policy!KL84&gt;=0,0,0.1*ABS(policy!KL84)+1)</f>
        <v>1.3</v>
      </c>
      <c r="KM84">
        <f>IF(policy!KM84&gt;=0,0,0.1*ABS(policy!KM84)+1)</f>
        <v>1.2</v>
      </c>
      <c r="KN84">
        <f>IF(policy!KN84&gt;=0,0,0.1*ABS(policy!KN84)+1)</f>
        <v>1.1000000000000001</v>
      </c>
      <c r="KO84">
        <f>IF(policy!KO84&gt;=0,0,0.1*ABS(policy!KO84)+1)</f>
        <v>0</v>
      </c>
    </row>
    <row r="85" spans="1:301" x14ac:dyDescent="0.2">
      <c r="A85">
        <f>IF(policy!A85&gt;=0,0,0.1*ABS(policy!A85)+1)</f>
        <v>5.7</v>
      </c>
      <c r="B85">
        <f>IF(policy!B85&gt;=0,0,0.1*ABS(policy!B85)+1)</f>
        <v>6</v>
      </c>
      <c r="C85">
        <f>IF(policy!C85&gt;=0,0,0.1*ABS(policy!C85)+1)</f>
        <v>6</v>
      </c>
      <c r="D85">
        <f>IF(policy!D85&gt;=0,0,0.1*ABS(policy!D85)+1)</f>
        <v>6</v>
      </c>
      <c r="E85">
        <f>IF(policy!E85&gt;=0,0,0.1*ABS(policy!E85)+1)</f>
        <v>6.1000000000000005</v>
      </c>
      <c r="F85">
        <f>IF(policy!F85&gt;=0,0,0.1*ABS(policy!F85)+1)</f>
        <v>6.1000000000000005</v>
      </c>
      <c r="G85">
        <f>IF(policy!G85&gt;=0,0,0.1*ABS(policy!G85)+1)</f>
        <v>6.2</v>
      </c>
      <c r="H85">
        <f>IF(policy!H85&gt;=0,0,0.1*ABS(policy!H85)+1)</f>
        <v>6.3000000000000007</v>
      </c>
      <c r="I85">
        <f>IF(policy!I85&gt;=0,0,0.1*ABS(policy!I85)+1)</f>
        <v>6.3000000000000007</v>
      </c>
      <c r="J85">
        <f>IF(policy!J85&gt;=0,0,0.1*ABS(policy!J85)+1)</f>
        <v>6.3000000000000007</v>
      </c>
      <c r="K85">
        <f>IF(policy!K85&gt;=0,0,0.1*ABS(policy!K85)+1)</f>
        <v>6.4</v>
      </c>
      <c r="L85">
        <f>IF(policy!L85&gt;=0,0,0.1*ABS(policy!L85)+1)</f>
        <v>6.5</v>
      </c>
      <c r="M85">
        <f>IF(policy!M85&gt;=0,0,0.1*ABS(policy!M85)+1)</f>
        <v>6.5</v>
      </c>
      <c r="N85">
        <f>IF(policy!N85&gt;=0,0,0.1*ABS(policy!N85)+1)</f>
        <v>6.6000000000000005</v>
      </c>
      <c r="O85">
        <f>IF(policy!O85&gt;=0,0,0.1*ABS(policy!O85)+1)</f>
        <v>6.7</v>
      </c>
      <c r="P85">
        <f>IF(policy!P85&gt;=0,0,0.1*ABS(policy!P85)+1)</f>
        <v>6.7</v>
      </c>
      <c r="Q85">
        <f>IF(policy!Q85&gt;=0,0,0.1*ABS(policy!Q85)+1)</f>
        <v>6.8000000000000007</v>
      </c>
      <c r="R85">
        <f>IF(policy!R85&gt;=0,0,0.1*ABS(policy!R85)+1)</f>
        <v>6.9</v>
      </c>
      <c r="S85">
        <f>IF(policy!S85&gt;=0,0,0.1*ABS(policy!S85)+1)</f>
        <v>6.9</v>
      </c>
      <c r="T85">
        <f>IF(policy!T85&gt;=0,0,0.1*ABS(policy!T85)+1)</f>
        <v>7</v>
      </c>
      <c r="U85">
        <f>IF(policy!U85&gt;=0,0,0.1*ABS(policy!U85)+1)</f>
        <v>7.1000000000000005</v>
      </c>
      <c r="V85">
        <f>IF(policy!V85&gt;=0,0,0.1*ABS(policy!V85)+1)</f>
        <v>7.1000000000000005</v>
      </c>
      <c r="W85">
        <f>IF(policy!W85&gt;=0,0,0.1*ABS(policy!W85)+1)</f>
        <v>7.2</v>
      </c>
      <c r="X85">
        <f>IF(policy!X85&gt;=0,0,0.1*ABS(policy!X85)+1)</f>
        <v>7.3000000000000007</v>
      </c>
      <c r="Y85">
        <f>IF(policy!Y85&gt;=0,0,0.1*ABS(policy!Y85)+1)</f>
        <v>7.4</v>
      </c>
      <c r="Z85">
        <f>IF(policy!Z85&gt;=0,0,0.1*ABS(policy!Z85)+1)</f>
        <v>7.4</v>
      </c>
      <c r="AA85">
        <f>IF(policy!AA85&gt;=0,0,0.1*ABS(policy!AA85)+1)</f>
        <v>7.4</v>
      </c>
      <c r="AB85">
        <f>IF(policy!AB85&gt;=0,0,0.1*ABS(policy!AB85)+1)</f>
        <v>7.5</v>
      </c>
      <c r="AC85">
        <f>IF(policy!AC85&gt;=0,0,0.1*ABS(policy!AC85)+1)</f>
        <v>7.5</v>
      </c>
      <c r="AD85">
        <f>IF(policy!AD85&gt;=0,0,0.1*ABS(policy!AD85)+1)</f>
        <v>7.5</v>
      </c>
      <c r="AE85">
        <f>IF(policy!AE85&gt;=0,0,0.1*ABS(policy!AE85)+1)</f>
        <v>7.6000000000000005</v>
      </c>
      <c r="AF85">
        <f>IF(policy!AF85&gt;=0,0,0.1*ABS(policy!AF85)+1)</f>
        <v>7.6000000000000005</v>
      </c>
      <c r="AG85">
        <f>IF(policy!AG85&gt;=0,0,0.1*ABS(policy!AG85)+1)</f>
        <v>7.6000000000000005</v>
      </c>
      <c r="AH85">
        <f>IF(policy!AH85&gt;=0,0,0.1*ABS(policy!AH85)+1)</f>
        <v>7.6000000000000005</v>
      </c>
      <c r="AI85">
        <f>IF(policy!AI85&gt;=0,0,0.1*ABS(policy!AI85)+1)</f>
        <v>7.6000000000000005</v>
      </c>
      <c r="AJ85">
        <f>IF(policy!AJ85&gt;=0,0,0.1*ABS(policy!AJ85)+1)</f>
        <v>7.6000000000000005</v>
      </c>
      <c r="AK85">
        <f>IF(policy!AK85&gt;=0,0,0.1*ABS(policy!AK85)+1)</f>
        <v>7.6000000000000005</v>
      </c>
      <c r="AL85">
        <f>IF(policy!AL85&gt;=0,0,0.1*ABS(policy!AL85)+1)</f>
        <v>7.6000000000000005</v>
      </c>
      <c r="AM85">
        <f>IF(policy!AM85&gt;=0,0,0.1*ABS(policy!AM85)+1)</f>
        <v>7.6000000000000005</v>
      </c>
      <c r="AN85">
        <f>IF(policy!AN85&gt;=0,0,0.1*ABS(policy!AN85)+1)</f>
        <v>7.6000000000000005</v>
      </c>
      <c r="AO85">
        <f>IF(policy!AO85&gt;=0,0,0.1*ABS(policy!AO85)+1)</f>
        <v>7.6000000000000005</v>
      </c>
      <c r="AP85">
        <f>IF(policy!AP85&gt;=0,0,0.1*ABS(policy!AP85)+1)</f>
        <v>7.6000000000000005</v>
      </c>
      <c r="AQ85">
        <f>IF(policy!AQ85&gt;=0,0,0.1*ABS(policy!AQ85)+1)</f>
        <v>7.6000000000000005</v>
      </c>
      <c r="AR85">
        <f>IF(policy!AR85&gt;=0,0,0.1*ABS(policy!AR85)+1)</f>
        <v>7.6000000000000005</v>
      </c>
      <c r="AS85">
        <f>IF(policy!AS85&gt;=0,0,0.1*ABS(policy!AS85)+1)</f>
        <v>7.6000000000000005</v>
      </c>
      <c r="AT85">
        <f>IF(policy!AT85&gt;=0,0,0.1*ABS(policy!AT85)+1)</f>
        <v>7.6000000000000005</v>
      </c>
      <c r="AU85">
        <f>IF(policy!AU85&gt;=0,0,0.1*ABS(policy!AU85)+1)</f>
        <v>7.5</v>
      </c>
      <c r="AV85">
        <f>IF(policy!AV85&gt;=0,0,0.1*ABS(policy!AV85)+1)</f>
        <v>7.5</v>
      </c>
      <c r="AW85">
        <f>IF(policy!AW85&gt;=0,0,0.1*ABS(policy!AW85)+1)</f>
        <v>7.5</v>
      </c>
      <c r="AX85">
        <f>IF(policy!AX85&gt;=0,0,0.1*ABS(policy!AX85)+1)</f>
        <v>7.5</v>
      </c>
      <c r="AY85">
        <f>IF(policy!AY85&gt;=0,0,0.1*ABS(policy!AY85)+1)</f>
        <v>7.5</v>
      </c>
      <c r="AZ85">
        <f>IF(policy!AZ85&gt;=0,0,0.1*ABS(policy!AZ85)+1)</f>
        <v>7.6000000000000005</v>
      </c>
      <c r="BA85">
        <f>IF(policy!BA85&gt;=0,0,0.1*ABS(policy!BA85)+1)</f>
        <v>7.6000000000000005</v>
      </c>
      <c r="BB85">
        <f>IF(policy!BB85&gt;=0,0,0.1*ABS(policy!BB85)+1)</f>
        <v>7.6000000000000005</v>
      </c>
      <c r="BC85">
        <f>IF(policy!BC85&gt;=0,0,0.1*ABS(policy!BC85)+1)</f>
        <v>7.6000000000000005</v>
      </c>
      <c r="BD85">
        <f>IF(policy!BD85&gt;=0,0,0.1*ABS(policy!BD85)+1)</f>
        <v>7.6000000000000005</v>
      </c>
      <c r="BE85">
        <f>IF(policy!BE85&gt;=0,0,0.1*ABS(policy!BE85)+1)</f>
        <v>7.6000000000000005</v>
      </c>
      <c r="BF85">
        <f>IF(policy!BF85&gt;=0,0,0.1*ABS(policy!BF85)+1)</f>
        <v>7.7</v>
      </c>
      <c r="BG85">
        <f>IF(policy!BG85&gt;=0,0,0.1*ABS(policy!BG85)+1)</f>
        <v>7.7</v>
      </c>
      <c r="BH85">
        <f>IF(policy!BH85&gt;=0,0,0.1*ABS(policy!BH85)+1)</f>
        <v>7.7</v>
      </c>
      <c r="BI85">
        <f>IF(policy!BI85&gt;=0,0,0.1*ABS(policy!BI85)+1)</f>
        <v>7.7</v>
      </c>
      <c r="BJ85">
        <f>IF(policy!BJ85&gt;=0,0,0.1*ABS(policy!BJ85)+1)</f>
        <v>7.8000000000000007</v>
      </c>
      <c r="BK85">
        <f>IF(policy!BK85&gt;=0,0,0.1*ABS(policy!BK85)+1)</f>
        <v>7.8000000000000007</v>
      </c>
      <c r="BL85">
        <f>IF(policy!BL85&gt;=0,0,0.1*ABS(policy!BL85)+1)</f>
        <v>7.8000000000000007</v>
      </c>
      <c r="BM85">
        <f>IF(policy!BM85&gt;=0,0,0.1*ABS(policy!BM85)+1)</f>
        <v>7.8000000000000007</v>
      </c>
      <c r="BN85">
        <f>IF(policy!BN85&gt;=0,0,0.1*ABS(policy!BN85)+1)</f>
        <v>7.9</v>
      </c>
      <c r="BO85">
        <f>IF(policy!BO85&gt;=0,0,0.1*ABS(policy!BO85)+1)</f>
        <v>7.9</v>
      </c>
      <c r="BP85">
        <f>IF(policy!BP85&gt;=0,0,0.1*ABS(policy!BP85)+1)</f>
        <v>7.9</v>
      </c>
      <c r="BQ85">
        <f>IF(policy!BQ85&gt;=0,0,0.1*ABS(policy!BQ85)+1)</f>
        <v>7.9</v>
      </c>
      <c r="BR85">
        <f>IF(policy!BR85&gt;=0,0,0.1*ABS(policy!BR85)+1)</f>
        <v>7.9</v>
      </c>
      <c r="BS85">
        <f>IF(policy!BS85&gt;=0,0,0.1*ABS(policy!BS85)+1)</f>
        <v>7.9</v>
      </c>
      <c r="BT85">
        <f>IF(policy!BT85&gt;=0,0,0.1*ABS(policy!BT85)+1)</f>
        <v>7.9</v>
      </c>
      <c r="BU85">
        <f>IF(policy!BU85&gt;=0,0,0.1*ABS(policy!BU85)+1)</f>
        <v>7.9</v>
      </c>
      <c r="BV85">
        <f>IF(policy!BV85&gt;=0,0,0.1*ABS(policy!BV85)+1)</f>
        <v>8</v>
      </c>
      <c r="BW85">
        <f>IF(policy!BW85&gt;=0,0,0.1*ABS(policy!BW85)+1)</f>
        <v>8</v>
      </c>
      <c r="BX85">
        <f>IF(policy!BX85&gt;=0,0,0.1*ABS(policy!BX85)+1)</f>
        <v>8</v>
      </c>
      <c r="BY85">
        <f>IF(policy!BY85&gt;=0,0,0.1*ABS(policy!BY85)+1)</f>
        <v>8</v>
      </c>
      <c r="BZ85">
        <f>IF(policy!BZ85&gt;=0,0,0.1*ABS(policy!BZ85)+1)</f>
        <v>8</v>
      </c>
      <c r="CA85">
        <f>IF(policy!CA85&gt;=0,0,0.1*ABS(policy!CA85)+1)</f>
        <v>8</v>
      </c>
      <c r="CB85">
        <f>IF(policy!CB85&gt;=0,0,0.1*ABS(policy!CB85)+1)</f>
        <v>8</v>
      </c>
      <c r="CC85">
        <f>IF(policy!CC85&gt;=0,0,0.1*ABS(policy!CC85)+1)</f>
        <v>8</v>
      </c>
      <c r="CD85">
        <f>IF(policy!CD85&gt;=0,0,0.1*ABS(policy!CD85)+1)</f>
        <v>8</v>
      </c>
      <c r="CE85">
        <f>IF(policy!CE85&gt;=0,0,0.1*ABS(policy!CE85)+1)</f>
        <v>8</v>
      </c>
      <c r="CF85">
        <f>IF(policy!CF85&gt;=0,0,0.1*ABS(policy!CF85)+1)</f>
        <v>8</v>
      </c>
      <c r="CG85">
        <f>IF(policy!CG85&gt;=0,0,0.1*ABS(policy!CG85)+1)</f>
        <v>8</v>
      </c>
      <c r="CH85">
        <f>IF(policy!CH85&gt;=0,0,0.1*ABS(policy!CH85)+1)</f>
        <v>8</v>
      </c>
      <c r="CI85">
        <f>IF(policy!CI85&gt;=0,0,0.1*ABS(policy!CI85)+1)</f>
        <v>8.1000000000000014</v>
      </c>
      <c r="CJ85">
        <f>IF(policy!CJ85&gt;=0,0,0.1*ABS(policy!CJ85)+1)</f>
        <v>8.1000000000000014</v>
      </c>
      <c r="CK85">
        <f>IF(policy!CK85&gt;=0,0,0.1*ABS(policy!CK85)+1)</f>
        <v>8.1000000000000014</v>
      </c>
      <c r="CL85">
        <f>IF(policy!CL85&gt;=0,0,0.1*ABS(policy!CL85)+1)</f>
        <v>8.1000000000000014</v>
      </c>
      <c r="CM85">
        <f>IF(policy!CM85&gt;=0,0,0.1*ABS(policy!CM85)+1)</f>
        <v>8.1000000000000014</v>
      </c>
      <c r="CN85">
        <f>IF(policy!CN85&gt;=0,0,0.1*ABS(policy!CN85)+1)</f>
        <v>8.1000000000000014</v>
      </c>
      <c r="CO85">
        <f>IF(policy!CO85&gt;=0,0,0.1*ABS(policy!CO85)+1)</f>
        <v>8.1000000000000014</v>
      </c>
      <c r="CP85">
        <f>IF(policy!CP85&gt;=0,0,0.1*ABS(policy!CP85)+1)</f>
        <v>8.1000000000000014</v>
      </c>
      <c r="CQ85">
        <f>IF(policy!CQ85&gt;=0,0,0.1*ABS(policy!CQ85)+1)</f>
        <v>8.1000000000000014</v>
      </c>
      <c r="CR85">
        <f>IF(policy!CR85&gt;=0,0,0.1*ABS(policy!CR85)+1)</f>
        <v>8.1000000000000014</v>
      </c>
      <c r="CS85">
        <f>IF(policy!CS85&gt;=0,0,0.1*ABS(policy!CS85)+1)</f>
        <v>8.1000000000000014</v>
      </c>
      <c r="CT85">
        <f>IF(policy!CT85&gt;=0,0,0.1*ABS(policy!CT85)+1)</f>
        <v>8.1000000000000014</v>
      </c>
      <c r="CU85">
        <f>IF(policy!CU85&gt;=0,0,0.1*ABS(policy!CU85)+1)</f>
        <v>8.1000000000000014</v>
      </c>
      <c r="CV85">
        <f>IF(policy!CV85&gt;=0,0,0.1*ABS(policy!CV85)+1)</f>
        <v>8.1000000000000014</v>
      </c>
      <c r="CW85">
        <f>IF(policy!CW85&gt;=0,0,0.1*ABS(policy!CW85)+1)</f>
        <v>8.1000000000000014</v>
      </c>
      <c r="CX85">
        <f>IF(policy!CX85&gt;=0,0,0.1*ABS(policy!CX85)+1)</f>
        <v>8.1000000000000014</v>
      </c>
      <c r="CY85">
        <f>IF(policy!CY85&gt;=0,0,0.1*ABS(policy!CY85)+1)</f>
        <v>8.1000000000000014</v>
      </c>
      <c r="CZ85">
        <f>IF(policy!CZ85&gt;=0,0,0.1*ABS(policy!CZ85)+1)</f>
        <v>8.1000000000000014</v>
      </c>
      <c r="DA85">
        <f>IF(policy!DA85&gt;=0,0,0.1*ABS(policy!DA85)+1)</f>
        <v>8.1000000000000014</v>
      </c>
      <c r="DB85">
        <f>IF(policy!DB85&gt;=0,0,0.1*ABS(policy!DB85)+1)</f>
        <v>8.1000000000000014</v>
      </c>
      <c r="DC85">
        <f>IF(policy!DC85&gt;=0,0,0.1*ABS(policy!DC85)+1)</f>
        <v>8.1000000000000014</v>
      </c>
      <c r="DD85">
        <f>IF(policy!DD85&gt;=0,0,0.1*ABS(policy!DD85)+1)</f>
        <v>8.1999999999999993</v>
      </c>
      <c r="DE85">
        <f>IF(policy!DE85&gt;=0,0,0.1*ABS(policy!DE85)+1)</f>
        <v>8.1999999999999993</v>
      </c>
      <c r="DF85">
        <f>IF(policy!DF85&gt;=0,0,0.1*ABS(policy!DF85)+1)</f>
        <v>8.1999999999999993</v>
      </c>
      <c r="DG85">
        <f>IF(policy!DG85&gt;=0,0,0.1*ABS(policy!DG85)+1)</f>
        <v>8.1999999999999993</v>
      </c>
      <c r="DH85">
        <f>IF(policy!DH85&gt;=0,0,0.1*ABS(policy!DH85)+1)</f>
        <v>8.1999999999999993</v>
      </c>
      <c r="DI85">
        <f>IF(policy!DI85&gt;=0,0,0.1*ABS(policy!DI85)+1)</f>
        <v>8.1999999999999993</v>
      </c>
      <c r="DJ85">
        <f>IF(policy!DJ85&gt;=0,0,0.1*ABS(policy!DJ85)+1)</f>
        <v>8.1999999999999993</v>
      </c>
      <c r="DK85">
        <f>IF(policy!DK85&gt;=0,0,0.1*ABS(policy!DK85)+1)</f>
        <v>8.1999999999999993</v>
      </c>
      <c r="DL85">
        <f>IF(policy!DL85&gt;=0,0,0.1*ABS(policy!DL85)+1)</f>
        <v>8.1999999999999993</v>
      </c>
      <c r="DM85">
        <f>IF(policy!DM85&gt;=0,0,0.1*ABS(policy!DM85)+1)</f>
        <v>8.1999999999999993</v>
      </c>
      <c r="DN85">
        <f>IF(policy!DN85&gt;=0,0,0.1*ABS(policy!DN85)+1)</f>
        <v>8.1999999999999993</v>
      </c>
      <c r="DO85">
        <f>IF(policy!DO85&gt;=0,0,0.1*ABS(policy!DO85)+1)</f>
        <v>8.1999999999999993</v>
      </c>
      <c r="DP85">
        <f>IF(policy!DP85&gt;=0,0,0.1*ABS(policy!DP85)+1)</f>
        <v>8.1999999999999993</v>
      </c>
      <c r="DQ85">
        <f>IF(policy!DQ85&gt;=0,0,0.1*ABS(policy!DQ85)+1)</f>
        <v>8.1999999999999993</v>
      </c>
      <c r="DR85">
        <f>IF(policy!DR85&gt;=0,0,0.1*ABS(policy!DR85)+1)</f>
        <v>8.1999999999999993</v>
      </c>
      <c r="DS85">
        <f>IF(policy!DS85&gt;=0,0,0.1*ABS(policy!DS85)+1)</f>
        <v>8.1999999999999993</v>
      </c>
      <c r="DT85">
        <f>IF(policy!DT85&gt;=0,0,0.1*ABS(policy!DT85)+1)</f>
        <v>8.1999999999999993</v>
      </c>
      <c r="DU85">
        <f>IF(policy!DU85&gt;=0,0,0.1*ABS(policy!DU85)+1)</f>
        <v>8.1999999999999993</v>
      </c>
      <c r="DV85">
        <f>IF(policy!DV85&gt;=0,0,0.1*ABS(policy!DV85)+1)</f>
        <v>8.1999999999999993</v>
      </c>
      <c r="DW85">
        <f>IF(policy!DW85&gt;=0,0,0.1*ABS(policy!DW85)+1)</f>
        <v>8.1999999999999993</v>
      </c>
      <c r="DX85">
        <f>IF(policy!DX85&gt;=0,0,0.1*ABS(policy!DX85)+1)</f>
        <v>8.1999999999999993</v>
      </c>
      <c r="DY85">
        <f>IF(policy!DY85&gt;=0,0,0.1*ABS(policy!DY85)+1)</f>
        <v>8.1999999999999993</v>
      </c>
      <c r="DZ85">
        <f>IF(policy!DZ85&gt;=0,0,0.1*ABS(policy!DZ85)+1)</f>
        <v>8.1999999999999993</v>
      </c>
      <c r="EA85">
        <f>IF(policy!EA85&gt;=0,0,0.1*ABS(policy!EA85)+1)</f>
        <v>8.3000000000000007</v>
      </c>
      <c r="EB85">
        <f>IF(policy!EB85&gt;=0,0,0.1*ABS(policy!EB85)+1)</f>
        <v>8.3000000000000007</v>
      </c>
      <c r="EC85">
        <f>IF(policy!EC85&gt;=0,0,0.1*ABS(policy!EC85)+1)</f>
        <v>8.3000000000000007</v>
      </c>
      <c r="ED85">
        <f>IF(policy!ED85&gt;=0,0,0.1*ABS(policy!ED85)+1)</f>
        <v>8.3000000000000007</v>
      </c>
      <c r="EE85">
        <f>IF(policy!EE85&gt;=0,0,0.1*ABS(policy!EE85)+1)</f>
        <v>8.3000000000000007</v>
      </c>
      <c r="EF85">
        <f>IF(policy!EF85&gt;=0,0,0.1*ABS(policy!EF85)+1)</f>
        <v>8.3000000000000007</v>
      </c>
      <c r="EG85">
        <f>IF(policy!EG85&gt;=0,0,0.1*ABS(policy!EG85)+1)</f>
        <v>8.3000000000000007</v>
      </c>
      <c r="EH85">
        <f>IF(policy!EH85&gt;=0,0,0.1*ABS(policy!EH85)+1)</f>
        <v>8.3000000000000007</v>
      </c>
      <c r="EI85">
        <f>IF(policy!EI85&gt;=0,0,0.1*ABS(policy!EI85)+1)</f>
        <v>8.3000000000000007</v>
      </c>
      <c r="EJ85">
        <f>IF(policy!EJ85&gt;=0,0,0.1*ABS(policy!EJ85)+1)</f>
        <v>8.3000000000000007</v>
      </c>
      <c r="EK85">
        <f>IF(policy!EK85&gt;=0,0,0.1*ABS(policy!EK85)+1)</f>
        <v>8.3000000000000007</v>
      </c>
      <c r="EL85">
        <f>IF(policy!EL85&gt;=0,0,0.1*ABS(policy!EL85)+1)</f>
        <v>8.3000000000000007</v>
      </c>
      <c r="EM85">
        <f>IF(policy!EM85&gt;=0,0,0.1*ABS(policy!EM85)+1)</f>
        <v>8.3000000000000007</v>
      </c>
      <c r="EN85">
        <f>IF(policy!EN85&gt;=0,0,0.1*ABS(policy!EN85)+1)</f>
        <v>8.3000000000000007</v>
      </c>
      <c r="EO85">
        <f>IF(policy!EO85&gt;=0,0,0.1*ABS(policy!EO85)+1)</f>
        <v>8.3000000000000007</v>
      </c>
      <c r="EP85">
        <f>IF(policy!EP85&gt;=0,0,0.1*ABS(policy!EP85)+1)</f>
        <v>8.3000000000000007</v>
      </c>
      <c r="EQ85">
        <f>IF(policy!EQ85&gt;=0,0,0.1*ABS(policy!EQ85)+1)</f>
        <v>8.3000000000000007</v>
      </c>
      <c r="ER85">
        <f>IF(policy!ER85&gt;=0,0,0.1*ABS(policy!ER85)+1)</f>
        <v>8.3000000000000007</v>
      </c>
      <c r="ES85">
        <f>IF(policy!ES85&gt;=0,0,0.1*ABS(policy!ES85)+1)</f>
        <v>8.3000000000000007</v>
      </c>
      <c r="ET85">
        <f>IF(policy!ET85&gt;=0,0,0.1*ABS(policy!ET85)+1)</f>
        <v>8.3000000000000007</v>
      </c>
      <c r="EU85">
        <f>IF(policy!EU85&gt;=0,0,0.1*ABS(policy!EU85)+1)</f>
        <v>8.3000000000000007</v>
      </c>
      <c r="EV85">
        <f>IF(policy!EV85&gt;=0,0,0.1*ABS(policy!EV85)+1)</f>
        <v>8.3000000000000007</v>
      </c>
      <c r="EW85">
        <f>IF(policy!EW85&gt;=0,0,0.1*ABS(policy!EW85)+1)</f>
        <v>8.3000000000000007</v>
      </c>
      <c r="EX85">
        <f>IF(policy!EX85&gt;=0,0,0.1*ABS(policy!EX85)+1)</f>
        <v>8.4</v>
      </c>
      <c r="EY85">
        <f>IF(policy!EY85&gt;=0,0,0.1*ABS(policy!EY85)+1)</f>
        <v>8.4</v>
      </c>
      <c r="EZ85">
        <f>IF(policy!EZ85&gt;=0,0,0.1*ABS(policy!EZ85)+1)</f>
        <v>8.4</v>
      </c>
      <c r="FA85">
        <f>IF(policy!FA85&gt;=0,0,0.1*ABS(policy!FA85)+1)</f>
        <v>8.4</v>
      </c>
      <c r="FB85">
        <f>IF(policy!FB85&gt;=0,0,0.1*ABS(policy!FB85)+1)</f>
        <v>8.4</v>
      </c>
      <c r="FC85">
        <f>IF(policy!FC85&gt;=0,0,0.1*ABS(policy!FC85)+1)</f>
        <v>8.4</v>
      </c>
      <c r="FD85">
        <f>IF(policy!FD85&gt;=0,0,0.1*ABS(policy!FD85)+1)</f>
        <v>8.4</v>
      </c>
      <c r="FE85">
        <f>IF(policy!FE85&gt;=0,0,0.1*ABS(policy!FE85)+1)</f>
        <v>8.4</v>
      </c>
      <c r="FF85">
        <f>IF(policy!FF85&gt;=0,0,0.1*ABS(policy!FF85)+1)</f>
        <v>8.4</v>
      </c>
      <c r="FG85">
        <f>IF(policy!FG85&gt;=0,0,0.1*ABS(policy!FG85)+1)</f>
        <v>8.4</v>
      </c>
      <c r="FH85">
        <f>IF(policy!FH85&gt;=0,0,0.1*ABS(policy!FH85)+1)</f>
        <v>8.4</v>
      </c>
      <c r="FI85">
        <f>IF(policy!FI85&gt;=0,0,0.1*ABS(policy!FI85)+1)</f>
        <v>8.4</v>
      </c>
      <c r="FJ85">
        <f>IF(policy!FJ85&gt;=0,0,0.1*ABS(policy!FJ85)+1)</f>
        <v>8.4</v>
      </c>
      <c r="FK85">
        <f>IF(policy!FK85&gt;=0,0,0.1*ABS(policy!FK85)+1)</f>
        <v>8.4</v>
      </c>
      <c r="FL85">
        <f>IF(policy!FL85&gt;=0,0,0.1*ABS(policy!FL85)+1)</f>
        <v>8.4</v>
      </c>
      <c r="FM85">
        <f>IF(policy!FM85&gt;=0,0,0.1*ABS(policy!FM85)+1)</f>
        <v>8.4</v>
      </c>
      <c r="FN85">
        <f>IF(policy!FN85&gt;=0,0,0.1*ABS(policy!FN85)+1)</f>
        <v>8.4</v>
      </c>
      <c r="FO85">
        <f>IF(policy!FO85&gt;=0,0,0.1*ABS(policy!FO85)+1)</f>
        <v>8.4</v>
      </c>
      <c r="FP85">
        <f>IF(policy!FP85&gt;=0,0,0.1*ABS(policy!FP85)+1)</f>
        <v>8.4</v>
      </c>
      <c r="FQ85">
        <f>IF(policy!FQ85&gt;=0,0,0.1*ABS(policy!FQ85)+1)</f>
        <v>8.4</v>
      </c>
      <c r="FR85">
        <f>IF(policy!FR85&gt;=0,0,0.1*ABS(policy!FR85)+1)</f>
        <v>8.4</v>
      </c>
      <c r="FS85">
        <f>IF(policy!FS85&gt;=0,0,0.1*ABS(policy!FS85)+1)</f>
        <v>8.4</v>
      </c>
      <c r="FT85">
        <f>IF(policy!FT85&gt;=0,0,0.1*ABS(policy!FT85)+1)</f>
        <v>8.4</v>
      </c>
      <c r="FU85">
        <f>IF(policy!FU85&gt;=0,0,0.1*ABS(policy!FU85)+1)</f>
        <v>8.5</v>
      </c>
      <c r="FV85">
        <f>IF(policy!FV85&gt;=0,0,0.1*ABS(policy!FV85)+1)</f>
        <v>8.5</v>
      </c>
      <c r="FW85">
        <f>IF(policy!FW85&gt;=0,0,0.1*ABS(policy!FW85)+1)</f>
        <v>8.5</v>
      </c>
      <c r="FX85">
        <f>IF(policy!FX85&gt;=0,0,0.1*ABS(policy!FX85)+1)</f>
        <v>8.5</v>
      </c>
      <c r="FY85">
        <f>IF(policy!FY85&gt;=0,0,0.1*ABS(policy!FY85)+1)</f>
        <v>8.5</v>
      </c>
      <c r="FZ85">
        <f>IF(policy!FZ85&gt;=0,0,0.1*ABS(policy!FZ85)+1)</f>
        <v>8.5</v>
      </c>
      <c r="GA85">
        <f>IF(policy!GA85&gt;=0,0,0.1*ABS(policy!GA85)+1)</f>
        <v>8.5</v>
      </c>
      <c r="GB85">
        <f>IF(policy!GB85&gt;=0,0,0.1*ABS(policy!GB85)+1)</f>
        <v>8.5</v>
      </c>
      <c r="GC85">
        <f>IF(policy!GC85&gt;=0,0,0.1*ABS(policy!GC85)+1)</f>
        <v>8.5</v>
      </c>
      <c r="GD85">
        <f>IF(policy!GD85&gt;=0,0,0.1*ABS(policy!GD85)+1)</f>
        <v>8.5</v>
      </c>
      <c r="GE85">
        <f>IF(policy!GE85&gt;=0,0,0.1*ABS(policy!GE85)+1)</f>
        <v>8.5</v>
      </c>
      <c r="GF85">
        <f>IF(policy!GF85&gt;=0,0,0.1*ABS(policy!GF85)+1)</f>
        <v>8.5</v>
      </c>
      <c r="GG85">
        <f>IF(policy!GG85&gt;=0,0,0.1*ABS(policy!GG85)+1)</f>
        <v>8.5</v>
      </c>
      <c r="GH85">
        <f>IF(policy!GH85&gt;=0,0,0.1*ABS(policy!GH85)+1)</f>
        <v>8.5</v>
      </c>
      <c r="GI85">
        <f>IF(policy!GI85&gt;=0,0,0.1*ABS(policy!GI85)+1)</f>
        <v>8.5</v>
      </c>
      <c r="GJ85">
        <f>IF(policy!GJ85&gt;=0,0,0.1*ABS(policy!GJ85)+1)</f>
        <v>8.5</v>
      </c>
      <c r="GK85">
        <f>IF(policy!GK85&gt;=0,0,0.1*ABS(policy!GK85)+1)</f>
        <v>8.5</v>
      </c>
      <c r="GL85">
        <f>IF(policy!GL85&gt;=0,0,0.1*ABS(policy!GL85)+1)</f>
        <v>8.5</v>
      </c>
      <c r="GM85">
        <f>IF(policy!GM85&gt;=0,0,0.1*ABS(policy!GM85)+1)</f>
        <v>8.5</v>
      </c>
      <c r="GN85">
        <f>IF(policy!GN85&gt;=0,0,0.1*ABS(policy!GN85)+1)</f>
        <v>8.5</v>
      </c>
      <c r="GO85">
        <f>IF(policy!GO85&gt;=0,0,0.1*ABS(policy!GO85)+1)</f>
        <v>8.5</v>
      </c>
      <c r="GP85">
        <f>IF(policy!GP85&gt;=0,0,0.1*ABS(policy!GP85)+1)</f>
        <v>8.5</v>
      </c>
      <c r="GQ85">
        <f>IF(policy!GQ85&gt;=0,0,0.1*ABS(policy!GQ85)+1)</f>
        <v>8.5</v>
      </c>
      <c r="GR85">
        <f>IF(policy!GR85&gt;=0,0,0.1*ABS(policy!GR85)+1)</f>
        <v>8.5</v>
      </c>
      <c r="GS85">
        <f>IF(policy!GS85&gt;=0,0,0.1*ABS(policy!GS85)+1)</f>
        <v>8.5</v>
      </c>
      <c r="GT85">
        <f>IF(policy!GT85&gt;=0,0,0.1*ABS(policy!GT85)+1)</f>
        <v>8.5</v>
      </c>
      <c r="GU85">
        <f>IF(policy!GU85&gt;=0,0,0.1*ABS(policy!GU85)+1)</f>
        <v>8.5</v>
      </c>
      <c r="GV85">
        <f>IF(policy!GV85&gt;=0,0,0.1*ABS(policy!GV85)+1)</f>
        <v>8.5</v>
      </c>
      <c r="GW85">
        <f>IF(policy!GW85&gt;=0,0,0.1*ABS(policy!GW85)+1)</f>
        <v>8.5</v>
      </c>
      <c r="GX85">
        <f>IF(policy!GX85&gt;=0,0,0.1*ABS(policy!GX85)+1)</f>
        <v>8.5</v>
      </c>
      <c r="GY85">
        <f>IF(policy!GY85&gt;=0,0,0.1*ABS(policy!GY85)+1)</f>
        <v>8.5</v>
      </c>
      <c r="GZ85">
        <f>IF(policy!GZ85&gt;=0,0,0.1*ABS(policy!GZ85)+1)</f>
        <v>8.5</v>
      </c>
      <c r="HA85">
        <f>IF(policy!HA85&gt;=0,0,0.1*ABS(policy!HA85)+1)</f>
        <v>8.5</v>
      </c>
      <c r="HB85">
        <f>IF(policy!HB85&gt;=0,0,0.1*ABS(policy!HB85)+1)</f>
        <v>8.5</v>
      </c>
      <c r="HC85">
        <f>IF(policy!HC85&gt;=0,0,0.1*ABS(policy!HC85)+1)</f>
        <v>8.5</v>
      </c>
      <c r="HD85">
        <f>IF(policy!HD85&gt;=0,0,0.1*ABS(policy!HD85)+1)</f>
        <v>8.5</v>
      </c>
      <c r="HE85">
        <f>IF(policy!HE85&gt;=0,0,0.1*ABS(policy!HE85)+1)</f>
        <v>8.5</v>
      </c>
      <c r="HF85">
        <f>IF(policy!HF85&gt;=0,0,0.1*ABS(policy!HF85)+1)</f>
        <v>8.5</v>
      </c>
      <c r="HG85">
        <f>IF(policy!HG85&gt;=0,0,0.1*ABS(policy!HG85)+1)</f>
        <v>8.5</v>
      </c>
      <c r="HH85">
        <f>IF(policy!HH85&gt;=0,0,0.1*ABS(policy!HH85)+1)</f>
        <v>8.5</v>
      </c>
      <c r="HI85">
        <f>IF(policy!HI85&gt;=0,0,0.1*ABS(policy!HI85)+1)</f>
        <v>8.5</v>
      </c>
      <c r="HJ85">
        <f>IF(policy!HJ85&gt;=0,0,0.1*ABS(policy!HJ85)+1)</f>
        <v>8.5</v>
      </c>
      <c r="HK85">
        <f>IF(policy!HK85&gt;=0,0,0.1*ABS(policy!HK85)+1)</f>
        <v>8.5</v>
      </c>
      <c r="HL85">
        <f>IF(policy!HL85&gt;=0,0,0.1*ABS(policy!HL85)+1)</f>
        <v>8.5</v>
      </c>
      <c r="HM85">
        <f>IF(policy!HM85&gt;=0,0,0.1*ABS(policy!HM85)+1)</f>
        <v>8.5</v>
      </c>
      <c r="HN85">
        <f>IF(policy!HN85&gt;=0,0,0.1*ABS(policy!HN85)+1)</f>
        <v>8.5</v>
      </c>
      <c r="HO85">
        <f>IF(policy!HO85&gt;=0,0,0.1*ABS(policy!HO85)+1)</f>
        <v>8.5</v>
      </c>
      <c r="HP85">
        <f>IF(policy!HP85&gt;=0,0,0.1*ABS(policy!HP85)+1)</f>
        <v>8.5</v>
      </c>
      <c r="HQ85">
        <f>IF(policy!HQ85&gt;=0,0,0.1*ABS(policy!HQ85)+1)</f>
        <v>8.5</v>
      </c>
      <c r="HR85">
        <f>IF(policy!HR85&gt;=0,0,0.1*ABS(policy!HR85)+1)</f>
        <v>8.5</v>
      </c>
      <c r="HS85">
        <f>IF(policy!HS85&gt;=0,0,0.1*ABS(policy!HS85)+1)</f>
        <v>8.4</v>
      </c>
      <c r="HT85">
        <f>IF(policy!HT85&gt;=0,0,0.1*ABS(policy!HT85)+1)</f>
        <v>8.3000000000000007</v>
      </c>
      <c r="HU85">
        <f>IF(policy!HU85&gt;=0,0,0.1*ABS(policy!HU85)+1)</f>
        <v>8.1999999999999993</v>
      </c>
      <c r="HV85">
        <f>IF(policy!HV85&gt;=0,0,0.1*ABS(policy!HV85)+1)</f>
        <v>8.1000000000000014</v>
      </c>
      <c r="HW85">
        <f>IF(policy!HW85&gt;=0,0,0.1*ABS(policy!HW85)+1)</f>
        <v>8</v>
      </c>
      <c r="HX85">
        <f>IF(policy!HX85&gt;=0,0,0.1*ABS(policy!HX85)+1)</f>
        <v>7.9</v>
      </c>
      <c r="HY85">
        <f>IF(policy!HY85&gt;=0,0,0.1*ABS(policy!HY85)+1)</f>
        <v>7.8000000000000007</v>
      </c>
      <c r="HZ85">
        <f>IF(policy!HZ85&gt;=0,0,0.1*ABS(policy!HZ85)+1)</f>
        <v>7.7</v>
      </c>
      <c r="IA85">
        <f>IF(policy!IA85&gt;=0,0,0.1*ABS(policy!IA85)+1)</f>
        <v>7.6000000000000005</v>
      </c>
      <c r="IB85">
        <f>IF(policy!IB85&gt;=0,0,0.1*ABS(policy!IB85)+1)</f>
        <v>7.5</v>
      </c>
      <c r="IC85">
        <f>IF(policy!IC85&gt;=0,0,0.1*ABS(policy!IC85)+1)</f>
        <v>7.4</v>
      </c>
      <c r="ID85">
        <f>IF(policy!ID85&gt;=0,0,0.1*ABS(policy!ID85)+1)</f>
        <v>7.3000000000000007</v>
      </c>
      <c r="IE85">
        <f>IF(policy!IE85&gt;=0,0,0.1*ABS(policy!IE85)+1)</f>
        <v>7.2</v>
      </c>
      <c r="IF85">
        <f>IF(policy!IF85&gt;=0,0,0.1*ABS(policy!IF85)+1)</f>
        <v>7.1000000000000005</v>
      </c>
      <c r="IG85">
        <f>IF(policy!IG85&gt;=0,0,0.1*ABS(policy!IG85)+1)</f>
        <v>7</v>
      </c>
      <c r="IH85">
        <f>IF(policy!IH85&gt;=0,0,0.1*ABS(policy!IH85)+1)</f>
        <v>6.9</v>
      </c>
      <c r="II85">
        <f>IF(policy!II85&gt;=0,0,0.1*ABS(policy!II85)+1)</f>
        <v>6.8000000000000007</v>
      </c>
      <c r="IJ85">
        <f>IF(policy!IJ85&gt;=0,0,0.1*ABS(policy!IJ85)+1)</f>
        <v>6.7</v>
      </c>
      <c r="IK85">
        <f>IF(policy!IK85&gt;=0,0,0.1*ABS(policy!IK85)+1)</f>
        <v>6.6000000000000005</v>
      </c>
      <c r="IL85">
        <f>IF(policy!IL85&gt;=0,0,0.1*ABS(policy!IL85)+1)</f>
        <v>6.5</v>
      </c>
      <c r="IM85">
        <f>IF(policy!IM85&gt;=0,0,0.1*ABS(policy!IM85)+1)</f>
        <v>6.4</v>
      </c>
      <c r="IN85">
        <f>IF(policy!IN85&gt;=0,0,0.1*ABS(policy!IN85)+1)</f>
        <v>6.3000000000000007</v>
      </c>
      <c r="IO85">
        <f>IF(policy!IO85&gt;=0,0,0.1*ABS(policy!IO85)+1)</f>
        <v>6.2</v>
      </c>
      <c r="IP85">
        <f>IF(policy!IP85&gt;=0,0,0.1*ABS(policy!IP85)+1)</f>
        <v>6.1000000000000005</v>
      </c>
      <c r="IQ85">
        <f>IF(policy!IQ85&gt;=0,0,0.1*ABS(policy!IQ85)+1)</f>
        <v>6</v>
      </c>
      <c r="IR85">
        <f>IF(policy!IR85&gt;=0,0,0.1*ABS(policy!IR85)+1)</f>
        <v>5.9</v>
      </c>
      <c r="IS85">
        <f>IF(policy!IS85&gt;=0,0,0.1*ABS(policy!IS85)+1)</f>
        <v>5.8000000000000007</v>
      </c>
      <c r="IT85">
        <f>IF(policy!IT85&gt;=0,0,0.1*ABS(policy!IT85)+1)</f>
        <v>5.7</v>
      </c>
      <c r="IU85">
        <f>IF(policy!IU85&gt;=0,0,0.1*ABS(policy!IU85)+1)</f>
        <v>5.6000000000000005</v>
      </c>
      <c r="IV85">
        <f>IF(policy!IV85&gt;=0,0,0.1*ABS(policy!IV85)+1)</f>
        <v>5.5</v>
      </c>
      <c r="IW85">
        <f>IF(policy!IW85&gt;=0,0,0.1*ABS(policy!IW85)+1)</f>
        <v>5.4</v>
      </c>
      <c r="IX85">
        <f>IF(policy!IX85&gt;=0,0,0.1*ABS(policy!IX85)+1)</f>
        <v>5.3</v>
      </c>
      <c r="IY85">
        <f>IF(policy!IY85&gt;=0,0,0.1*ABS(policy!IY85)+1)</f>
        <v>5.2</v>
      </c>
      <c r="IZ85">
        <f>IF(policy!IZ85&gt;=0,0,0.1*ABS(policy!IZ85)+1)</f>
        <v>5.1000000000000005</v>
      </c>
      <c r="JA85">
        <f>IF(policy!JA85&gt;=0,0,0.1*ABS(policy!JA85)+1)</f>
        <v>5</v>
      </c>
      <c r="JB85">
        <f>IF(policy!JB85&gt;=0,0,0.1*ABS(policy!JB85)+1)</f>
        <v>4.9000000000000004</v>
      </c>
      <c r="JC85">
        <f>IF(policy!JC85&gt;=0,0,0.1*ABS(policy!JC85)+1)</f>
        <v>4.8000000000000007</v>
      </c>
      <c r="JD85">
        <f>IF(policy!JD85&gt;=0,0,0.1*ABS(policy!JD85)+1)</f>
        <v>4.7</v>
      </c>
      <c r="JE85">
        <f>IF(policy!JE85&gt;=0,0,0.1*ABS(policy!JE85)+1)</f>
        <v>4.5999999999999996</v>
      </c>
      <c r="JF85">
        <f>IF(policy!JF85&gt;=0,0,0.1*ABS(policy!JF85)+1)</f>
        <v>4.5</v>
      </c>
      <c r="JG85">
        <f>IF(policy!JG85&gt;=0,0,0.1*ABS(policy!JG85)+1)</f>
        <v>4.4000000000000004</v>
      </c>
      <c r="JH85">
        <f>IF(policy!JH85&gt;=0,0,0.1*ABS(policy!JH85)+1)</f>
        <v>4.3000000000000007</v>
      </c>
      <c r="JI85">
        <f>IF(policy!JI85&gt;=0,0,0.1*ABS(policy!JI85)+1)</f>
        <v>4.2</v>
      </c>
      <c r="JJ85">
        <f>IF(policy!JJ85&gt;=0,0,0.1*ABS(policy!JJ85)+1)</f>
        <v>4.0999999999999996</v>
      </c>
      <c r="JK85">
        <f>IF(policy!JK85&gt;=0,0,0.1*ABS(policy!JK85)+1)</f>
        <v>4</v>
      </c>
      <c r="JL85">
        <f>IF(policy!JL85&gt;=0,0,0.1*ABS(policy!JL85)+1)</f>
        <v>3.9000000000000004</v>
      </c>
      <c r="JM85">
        <f>IF(policy!JM85&gt;=0,0,0.1*ABS(policy!JM85)+1)</f>
        <v>3.8000000000000003</v>
      </c>
      <c r="JN85">
        <f>IF(policy!JN85&gt;=0,0,0.1*ABS(policy!JN85)+1)</f>
        <v>3.7</v>
      </c>
      <c r="JO85">
        <f>IF(policy!JO85&gt;=0,0,0.1*ABS(policy!JO85)+1)</f>
        <v>3.6</v>
      </c>
      <c r="JP85">
        <f>IF(policy!JP85&gt;=0,0,0.1*ABS(policy!JP85)+1)</f>
        <v>3.5</v>
      </c>
      <c r="JQ85">
        <f>IF(policy!JQ85&gt;=0,0,0.1*ABS(policy!JQ85)+1)</f>
        <v>3.4000000000000004</v>
      </c>
      <c r="JR85">
        <f>IF(policy!JR85&gt;=0,0,0.1*ABS(policy!JR85)+1)</f>
        <v>3.3000000000000003</v>
      </c>
      <c r="JS85">
        <f>IF(policy!JS85&gt;=0,0,0.1*ABS(policy!JS85)+1)</f>
        <v>3.2</v>
      </c>
      <c r="JT85">
        <f>IF(policy!JT85&gt;=0,0,0.1*ABS(policy!JT85)+1)</f>
        <v>3.1</v>
      </c>
      <c r="JU85">
        <f>IF(policy!JU85&gt;=0,0,0.1*ABS(policy!JU85)+1)</f>
        <v>3</v>
      </c>
      <c r="JV85">
        <f>IF(policy!JV85&gt;=0,0,0.1*ABS(policy!JV85)+1)</f>
        <v>2.9000000000000004</v>
      </c>
      <c r="JW85">
        <f>IF(policy!JW85&gt;=0,0,0.1*ABS(policy!JW85)+1)</f>
        <v>2.8</v>
      </c>
      <c r="JX85">
        <f>IF(policy!JX85&gt;=0,0,0.1*ABS(policy!JX85)+1)</f>
        <v>2.7</v>
      </c>
      <c r="JY85">
        <f>IF(policy!JY85&gt;=0,0,0.1*ABS(policy!JY85)+1)</f>
        <v>2.6</v>
      </c>
      <c r="JZ85">
        <f>IF(policy!JZ85&gt;=0,0,0.1*ABS(policy!JZ85)+1)</f>
        <v>2.5</v>
      </c>
      <c r="KA85">
        <f>IF(policy!KA85&gt;=0,0,0.1*ABS(policy!KA85)+1)</f>
        <v>2.4000000000000004</v>
      </c>
      <c r="KB85">
        <f>IF(policy!KB85&gt;=0,0,0.1*ABS(policy!KB85)+1)</f>
        <v>2.2999999999999998</v>
      </c>
      <c r="KC85">
        <f>IF(policy!KC85&gt;=0,0,0.1*ABS(policy!KC85)+1)</f>
        <v>2.2000000000000002</v>
      </c>
      <c r="KD85">
        <f>IF(policy!KD85&gt;=0,0,0.1*ABS(policy!KD85)+1)</f>
        <v>2.1</v>
      </c>
      <c r="KE85">
        <f>IF(policy!KE85&gt;=0,0,0.1*ABS(policy!KE85)+1)</f>
        <v>2</v>
      </c>
      <c r="KF85">
        <f>IF(policy!KF85&gt;=0,0,0.1*ABS(policy!KF85)+1)</f>
        <v>1.9</v>
      </c>
      <c r="KG85">
        <f>IF(policy!KG85&gt;=0,0,0.1*ABS(policy!KG85)+1)</f>
        <v>1.8</v>
      </c>
      <c r="KH85">
        <f>IF(policy!KH85&gt;=0,0,0.1*ABS(policy!KH85)+1)</f>
        <v>1.7000000000000002</v>
      </c>
      <c r="KI85">
        <f>IF(policy!KI85&gt;=0,0,0.1*ABS(policy!KI85)+1)</f>
        <v>1.6</v>
      </c>
      <c r="KJ85">
        <f>IF(policy!KJ85&gt;=0,0,0.1*ABS(policy!KJ85)+1)</f>
        <v>1.5</v>
      </c>
      <c r="KK85">
        <f>IF(policy!KK85&gt;=0,0,0.1*ABS(policy!KK85)+1)</f>
        <v>1.4</v>
      </c>
      <c r="KL85">
        <f>IF(policy!KL85&gt;=0,0,0.1*ABS(policy!KL85)+1)</f>
        <v>1.3</v>
      </c>
      <c r="KM85">
        <f>IF(policy!KM85&gt;=0,0,0.1*ABS(policy!KM85)+1)</f>
        <v>1.2</v>
      </c>
      <c r="KN85">
        <f>IF(policy!KN85&gt;=0,0,0.1*ABS(policy!KN85)+1)</f>
        <v>1.1000000000000001</v>
      </c>
      <c r="KO85">
        <f>IF(policy!KO85&gt;=0,0,0.1*ABS(policy!KO85)+1)</f>
        <v>0</v>
      </c>
    </row>
    <row r="86" spans="1:301" x14ac:dyDescent="0.2">
      <c r="A86">
        <f>IF(policy!A86&gt;=0,0,0.1*ABS(policy!A86)+1)</f>
        <v>6.1000000000000005</v>
      </c>
      <c r="B86">
        <f>IF(policy!B86&gt;=0,0,0.1*ABS(policy!B86)+1)</f>
        <v>6.1000000000000005</v>
      </c>
      <c r="C86">
        <f>IF(policy!C86&gt;=0,0,0.1*ABS(policy!C86)+1)</f>
        <v>6.1000000000000005</v>
      </c>
      <c r="D86">
        <f>IF(policy!D86&gt;=0,0,0.1*ABS(policy!D86)+1)</f>
        <v>6.2</v>
      </c>
      <c r="E86">
        <f>IF(policy!E86&gt;=0,0,0.1*ABS(policy!E86)+1)</f>
        <v>6.2</v>
      </c>
      <c r="F86">
        <f>IF(policy!F86&gt;=0,0,0.1*ABS(policy!F86)+1)</f>
        <v>6.3000000000000007</v>
      </c>
      <c r="G86">
        <f>IF(policy!G86&gt;=0,0,0.1*ABS(policy!G86)+1)</f>
        <v>6.3000000000000007</v>
      </c>
      <c r="H86">
        <f>IF(policy!H86&gt;=0,0,0.1*ABS(policy!H86)+1)</f>
        <v>6.4</v>
      </c>
      <c r="I86">
        <f>IF(policy!I86&gt;=0,0,0.1*ABS(policy!I86)+1)</f>
        <v>6.4</v>
      </c>
      <c r="J86">
        <f>IF(policy!J86&gt;=0,0,0.1*ABS(policy!J86)+1)</f>
        <v>6.5</v>
      </c>
      <c r="K86">
        <f>IF(policy!K86&gt;=0,0,0.1*ABS(policy!K86)+1)</f>
        <v>6.6000000000000005</v>
      </c>
      <c r="L86">
        <f>IF(policy!L86&gt;=0,0,0.1*ABS(policy!L86)+1)</f>
        <v>6.6000000000000005</v>
      </c>
      <c r="M86">
        <f>IF(policy!M86&gt;=0,0,0.1*ABS(policy!M86)+1)</f>
        <v>6.7</v>
      </c>
      <c r="N86">
        <f>IF(policy!N86&gt;=0,0,0.1*ABS(policy!N86)+1)</f>
        <v>6.7</v>
      </c>
      <c r="O86">
        <f>IF(policy!O86&gt;=0,0,0.1*ABS(policy!O86)+1)</f>
        <v>6.8000000000000007</v>
      </c>
      <c r="P86">
        <f>IF(policy!P86&gt;=0,0,0.1*ABS(policy!P86)+1)</f>
        <v>6.9</v>
      </c>
      <c r="Q86">
        <f>IF(policy!Q86&gt;=0,0,0.1*ABS(policy!Q86)+1)</f>
        <v>6.9</v>
      </c>
      <c r="R86">
        <f>IF(policy!R86&gt;=0,0,0.1*ABS(policy!R86)+1)</f>
        <v>7</v>
      </c>
      <c r="S86">
        <f>IF(policy!S86&gt;=0,0,0.1*ABS(policy!S86)+1)</f>
        <v>7.1000000000000005</v>
      </c>
      <c r="T86">
        <f>IF(policy!T86&gt;=0,0,0.1*ABS(policy!T86)+1)</f>
        <v>7.1000000000000005</v>
      </c>
      <c r="U86">
        <f>IF(policy!U86&gt;=0,0,0.1*ABS(policy!U86)+1)</f>
        <v>7.2</v>
      </c>
      <c r="V86">
        <f>IF(policy!V86&gt;=0,0,0.1*ABS(policy!V86)+1)</f>
        <v>7.3000000000000007</v>
      </c>
      <c r="W86">
        <f>IF(policy!W86&gt;=0,0,0.1*ABS(policy!W86)+1)</f>
        <v>7.4</v>
      </c>
      <c r="X86">
        <f>IF(policy!X86&gt;=0,0,0.1*ABS(policy!X86)+1)</f>
        <v>7.4</v>
      </c>
      <c r="Y86">
        <f>IF(policy!Y86&gt;=0,0,0.1*ABS(policy!Y86)+1)</f>
        <v>7.5</v>
      </c>
      <c r="Z86">
        <f>IF(policy!Z86&gt;=0,0,0.1*ABS(policy!Z86)+1)</f>
        <v>7.5</v>
      </c>
      <c r="AA86">
        <f>IF(policy!AA86&gt;=0,0,0.1*ABS(policy!AA86)+1)</f>
        <v>7.6000000000000005</v>
      </c>
      <c r="AB86">
        <f>IF(policy!AB86&gt;=0,0,0.1*ABS(policy!AB86)+1)</f>
        <v>7.6000000000000005</v>
      </c>
      <c r="AC86">
        <f>IF(policy!AC86&gt;=0,0,0.1*ABS(policy!AC86)+1)</f>
        <v>7.6000000000000005</v>
      </c>
      <c r="AD86">
        <f>IF(policy!AD86&gt;=0,0,0.1*ABS(policy!AD86)+1)</f>
        <v>7.7</v>
      </c>
      <c r="AE86">
        <f>IF(policy!AE86&gt;=0,0,0.1*ABS(policy!AE86)+1)</f>
        <v>7.7</v>
      </c>
      <c r="AF86">
        <f>IF(policy!AF86&gt;=0,0,0.1*ABS(policy!AF86)+1)</f>
        <v>7.7</v>
      </c>
      <c r="AG86">
        <f>IF(policy!AG86&gt;=0,0,0.1*ABS(policy!AG86)+1)</f>
        <v>7.7</v>
      </c>
      <c r="AH86">
        <f>IF(policy!AH86&gt;=0,0,0.1*ABS(policy!AH86)+1)</f>
        <v>7.7</v>
      </c>
      <c r="AI86">
        <f>IF(policy!AI86&gt;=0,0,0.1*ABS(policy!AI86)+1)</f>
        <v>7.7</v>
      </c>
      <c r="AJ86">
        <f>IF(policy!AJ86&gt;=0,0,0.1*ABS(policy!AJ86)+1)</f>
        <v>7.7</v>
      </c>
      <c r="AK86">
        <f>IF(policy!AK86&gt;=0,0,0.1*ABS(policy!AK86)+1)</f>
        <v>7.7</v>
      </c>
      <c r="AL86">
        <f>IF(policy!AL86&gt;=0,0,0.1*ABS(policy!AL86)+1)</f>
        <v>7.7</v>
      </c>
      <c r="AM86">
        <f>IF(policy!AM86&gt;=0,0,0.1*ABS(policy!AM86)+1)</f>
        <v>7.7</v>
      </c>
      <c r="AN86">
        <f>IF(policy!AN86&gt;=0,0,0.1*ABS(policy!AN86)+1)</f>
        <v>7.7</v>
      </c>
      <c r="AO86">
        <f>IF(policy!AO86&gt;=0,0,0.1*ABS(policy!AO86)+1)</f>
        <v>7.7</v>
      </c>
      <c r="AP86">
        <f>IF(policy!AP86&gt;=0,0,0.1*ABS(policy!AP86)+1)</f>
        <v>7.7</v>
      </c>
      <c r="AQ86">
        <f>IF(policy!AQ86&gt;=0,0,0.1*ABS(policy!AQ86)+1)</f>
        <v>7.7</v>
      </c>
      <c r="AR86">
        <f>IF(policy!AR86&gt;=0,0,0.1*ABS(policy!AR86)+1)</f>
        <v>7.6000000000000005</v>
      </c>
      <c r="AS86">
        <f>IF(policy!AS86&gt;=0,0,0.1*ABS(policy!AS86)+1)</f>
        <v>7.6000000000000005</v>
      </c>
      <c r="AT86">
        <f>IF(policy!AT86&gt;=0,0,0.1*ABS(policy!AT86)+1)</f>
        <v>7.6000000000000005</v>
      </c>
      <c r="AU86">
        <f>IF(policy!AU86&gt;=0,0,0.1*ABS(policy!AU86)+1)</f>
        <v>7.6000000000000005</v>
      </c>
      <c r="AV86">
        <f>IF(policy!AV86&gt;=0,0,0.1*ABS(policy!AV86)+1)</f>
        <v>7.6000000000000005</v>
      </c>
      <c r="AW86">
        <f>IF(policy!AW86&gt;=0,0,0.1*ABS(policy!AW86)+1)</f>
        <v>7.6000000000000005</v>
      </c>
      <c r="AX86">
        <f>IF(policy!AX86&gt;=0,0,0.1*ABS(policy!AX86)+1)</f>
        <v>7.6000000000000005</v>
      </c>
      <c r="AY86">
        <f>IF(policy!AY86&gt;=0,0,0.1*ABS(policy!AY86)+1)</f>
        <v>7.6000000000000005</v>
      </c>
      <c r="AZ86">
        <f>IF(policy!AZ86&gt;=0,0,0.1*ABS(policy!AZ86)+1)</f>
        <v>7.7</v>
      </c>
      <c r="BA86">
        <f>IF(policy!BA86&gt;=0,0,0.1*ABS(policy!BA86)+1)</f>
        <v>7.7</v>
      </c>
      <c r="BB86">
        <f>IF(policy!BB86&gt;=0,0,0.1*ABS(policy!BB86)+1)</f>
        <v>7.7</v>
      </c>
      <c r="BC86">
        <f>IF(policy!BC86&gt;=0,0,0.1*ABS(policy!BC86)+1)</f>
        <v>7.7</v>
      </c>
      <c r="BD86">
        <f>IF(policy!BD86&gt;=0,0,0.1*ABS(policy!BD86)+1)</f>
        <v>7.7</v>
      </c>
      <c r="BE86">
        <f>IF(policy!BE86&gt;=0,0,0.1*ABS(policy!BE86)+1)</f>
        <v>7.7</v>
      </c>
      <c r="BF86">
        <f>IF(policy!BF86&gt;=0,0,0.1*ABS(policy!BF86)+1)</f>
        <v>7.8000000000000007</v>
      </c>
      <c r="BG86">
        <f>IF(policy!BG86&gt;=0,0,0.1*ABS(policy!BG86)+1)</f>
        <v>7.8000000000000007</v>
      </c>
      <c r="BH86">
        <f>IF(policy!BH86&gt;=0,0,0.1*ABS(policy!BH86)+1)</f>
        <v>7.8000000000000007</v>
      </c>
      <c r="BI86">
        <f>IF(policy!BI86&gt;=0,0,0.1*ABS(policy!BI86)+1)</f>
        <v>7.8000000000000007</v>
      </c>
      <c r="BJ86">
        <f>IF(policy!BJ86&gt;=0,0,0.1*ABS(policy!BJ86)+1)</f>
        <v>7.9</v>
      </c>
      <c r="BK86">
        <f>IF(policy!BK86&gt;=0,0,0.1*ABS(policy!BK86)+1)</f>
        <v>7.9</v>
      </c>
      <c r="BL86">
        <f>IF(policy!BL86&gt;=0,0,0.1*ABS(policy!BL86)+1)</f>
        <v>7.9</v>
      </c>
      <c r="BM86">
        <f>IF(policy!BM86&gt;=0,0,0.1*ABS(policy!BM86)+1)</f>
        <v>7.9</v>
      </c>
      <c r="BN86">
        <f>IF(policy!BN86&gt;=0,0,0.1*ABS(policy!BN86)+1)</f>
        <v>8</v>
      </c>
      <c r="BO86">
        <f>IF(policy!BO86&gt;=0,0,0.1*ABS(policy!BO86)+1)</f>
        <v>8</v>
      </c>
      <c r="BP86">
        <f>IF(policy!BP86&gt;=0,0,0.1*ABS(policy!BP86)+1)</f>
        <v>8</v>
      </c>
      <c r="BQ86">
        <f>IF(policy!BQ86&gt;=0,0,0.1*ABS(policy!BQ86)+1)</f>
        <v>8</v>
      </c>
      <c r="BR86">
        <f>IF(policy!BR86&gt;=0,0,0.1*ABS(policy!BR86)+1)</f>
        <v>8</v>
      </c>
      <c r="BS86">
        <f>IF(policy!BS86&gt;=0,0,0.1*ABS(policy!BS86)+1)</f>
        <v>8</v>
      </c>
      <c r="BT86">
        <f>IF(policy!BT86&gt;=0,0,0.1*ABS(policy!BT86)+1)</f>
        <v>8</v>
      </c>
      <c r="BU86">
        <f>IF(policy!BU86&gt;=0,0,0.1*ABS(policy!BU86)+1)</f>
        <v>8</v>
      </c>
      <c r="BV86">
        <f>IF(policy!BV86&gt;=0,0,0.1*ABS(policy!BV86)+1)</f>
        <v>8</v>
      </c>
      <c r="BW86">
        <f>IF(policy!BW86&gt;=0,0,0.1*ABS(policy!BW86)+1)</f>
        <v>8.1000000000000014</v>
      </c>
      <c r="BX86">
        <f>IF(policy!BX86&gt;=0,0,0.1*ABS(policy!BX86)+1)</f>
        <v>8.1000000000000014</v>
      </c>
      <c r="BY86">
        <f>IF(policy!BY86&gt;=0,0,0.1*ABS(policy!BY86)+1)</f>
        <v>8.1000000000000014</v>
      </c>
      <c r="BZ86">
        <f>IF(policy!BZ86&gt;=0,0,0.1*ABS(policy!BZ86)+1)</f>
        <v>8.1000000000000014</v>
      </c>
      <c r="CA86">
        <f>IF(policy!CA86&gt;=0,0,0.1*ABS(policy!CA86)+1)</f>
        <v>8.1000000000000014</v>
      </c>
      <c r="CB86">
        <f>IF(policy!CB86&gt;=0,0,0.1*ABS(policy!CB86)+1)</f>
        <v>8.1000000000000014</v>
      </c>
      <c r="CC86">
        <f>IF(policy!CC86&gt;=0,0,0.1*ABS(policy!CC86)+1)</f>
        <v>8.1000000000000014</v>
      </c>
      <c r="CD86">
        <f>IF(policy!CD86&gt;=0,0,0.1*ABS(policy!CD86)+1)</f>
        <v>8.1000000000000014</v>
      </c>
      <c r="CE86">
        <f>IF(policy!CE86&gt;=0,0,0.1*ABS(policy!CE86)+1)</f>
        <v>8.1000000000000014</v>
      </c>
      <c r="CF86">
        <f>IF(policy!CF86&gt;=0,0,0.1*ABS(policy!CF86)+1)</f>
        <v>8.1000000000000014</v>
      </c>
      <c r="CG86">
        <f>IF(policy!CG86&gt;=0,0,0.1*ABS(policy!CG86)+1)</f>
        <v>8.1000000000000014</v>
      </c>
      <c r="CH86">
        <f>IF(policy!CH86&gt;=0,0,0.1*ABS(policy!CH86)+1)</f>
        <v>8.1000000000000014</v>
      </c>
      <c r="CI86">
        <f>IF(policy!CI86&gt;=0,0,0.1*ABS(policy!CI86)+1)</f>
        <v>8.1000000000000014</v>
      </c>
      <c r="CJ86">
        <f>IF(policy!CJ86&gt;=0,0,0.1*ABS(policy!CJ86)+1)</f>
        <v>8.1000000000000014</v>
      </c>
      <c r="CK86">
        <f>IF(policy!CK86&gt;=0,0,0.1*ABS(policy!CK86)+1)</f>
        <v>8.1999999999999993</v>
      </c>
      <c r="CL86">
        <f>IF(policy!CL86&gt;=0,0,0.1*ABS(policy!CL86)+1)</f>
        <v>8.1999999999999993</v>
      </c>
      <c r="CM86">
        <f>IF(policy!CM86&gt;=0,0,0.1*ABS(policy!CM86)+1)</f>
        <v>8.1999999999999993</v>
      </c>
      <c r="CN86">
        <f>IF(policy!CN86&gt;=0,0,0.1*ABS(policy!CN86)+1)</f>
        <v>8.1999999999999993</v>
      </c>
      <c r="CO86">
        <f>IF(policy!CO86&gt;=0,0,0.1*ABS(policy!CO86)+1)</f>
        <v>8.1999999999999993</v>
      </c>
      <c r="CP86">
        <f>IF(policy!CP86&gt;=0,0,0.1*ABS(policy!CP86)+1)</f>
        <v>8.1999999999999993</v>
      </c>
      <c r="CQ86">
        <f>IF(policy!CQ86&gt;=0,0,0.1*ABS(policy!CQ86)+1)</f>
        <v>8.1999999999999993</v>
      </c>
      <c r="CR86">
        <f>IF(policy!CR86&gt;=0,0,0.1*ABS(policy!CR86)+1)</f>
        <v>8.1999999999999993</v>
      </c>
      <c r="CS86">
        <f>IF(policy!CS86&gt;=0,0,0.1*ABS(policy!CS86)+1)</f>
        <v>8.1999999999999993</v>
      </c>
      <c r="CT86">
        <f>IF(policy!CT86&gt;=0,0,0.1*ABS(policy!CT86)+1)</f>
        <v>8.1999999999999993</v>
      </c>
      <c r="CU86">
        <f>IF(policy!CU86&gt;=0,0,0.1*ABS(policy!CU86)+1)</f>
        <v>8.1999999999999993</v>
      </c>
      <c r="CV86">
        <f>IF(policy!CV86&gt;=0,0,0.1*ABS(policy!CV86)+1)</f>
        <v>8.1999999999999993</v>
      </c>
      <c r="CW86">
        <f>IF(policy!CW86&gt;=0,0,0.1*ABS(policy!CW86)+1)</f>
        <v>8.1999999999999993</v>
      </c>
      <c r="CX86">
        <f>IF(policy!CX86&gt;=0,0,0.1*ABS(policy!CX86)+1)</f>
        <v>8.1999999999999993</v>
      </c>
      <c r="CY86">
        <f>IF(policy!CY86&gt;=0,0,0.1*ABS(policy!CY86)+1)</f>
        <v>8.1999999999999993</v>
      </c>
      <c r="CZ86">
        <f>IF(policy!CZ86&gt;=0,0,0.1*ABS(policy!CZ86)+1)</f>
        <v>8.1999999999999993</v>
      </c>
      <c r="DA86">
        <f>IF(policy!DA86&gt;=0,0,0.1*ABS(policy!DA86)+1)</f>
        <v>8.1999999999999993</v>
      </c>
      <c r="DB86">
        <f>IF(policy!DB86&gt;=0,0,0.1*ABS(policy!DB86)+1)</f>
        <v>8.1999999999999993</v>
      </c>
      <c r="DC86">
        <f>IF(policy!DC86&gt;=0,0,0.1*ABS(policy!DC86)+1)</f>
        <v>8.1999999999999993</v>
      </c>
      <c r="DD86">
        <f>IF(policy!DD86&gt;=0,0,0.1*ABS(policy!DD86)+1)</f>
        <v>8.1999999999999993</v>
      </c>
      <c r="DE86">
        <f>IF(policy!DE86&gt;=0,0,0.1*ABS(policy!DE86)+1)</f>
        <v>8.1999999999999993</v>
      </c>
      <c r="DF86">
        <f>IF(policy!DF86&gt;=0,0,0.1*ABS(policy!DF86)+1)</f>
        <v>8.3000000000000007</v>
      </c>
      <c r="DG86">
        <f>IF(policy!DG86&gt;=0,0,0.1*ABS(policy!DG86)+1)</f>
        <v>8.3000000000000007</v>
      </c>
      <c r="DH86">
        <f>IF(policy!DH86&gt;=0,0,0.1*ABS(policy!DH86)+1)</f>
        <v>8.3000000000000007</v>
      </c>
      <c r="DI86">
        <f>IF(policy!DI86&gt;=0,0,0.1*ABS(policy!DI86)+1)</f>
        <v>8.3000000000000007</v>
      </c>
      <c r="DJ86">
        <f>IF(policy!DJ86&gt;=0,0,0.1*ABS(policy!DJ86)+1)</f>
        <v>8.3000000000000007</v>
      </c>
      <c r="DK86">
        <f>IF(policy!DK86&gt;=0,0,0.1*ABS(policy!DK86)+1)</f>
        <v>8.3000000000000007</v>
      </c>
      <c r="DL86">
        <f>IF(policy!DL86&gt;=0,0,0.1*ABS(policy!DL86)+1)</f>
        <v>8.3000000000000007</v>
      </c>
      <c r="DM86">
        <f>IF(policy!DM86&gt;=0,0,0.1*ABS(policy!DM86)+1)</f>
        <v>8.3000000000000007</v>
      </c>
      <c r="DN86">
        <f>IF(policy!DN86&gt;=0,0,0.1*ABS(policy!DN86)+1)</f>
        <v>8.3000000000000007</v>
      </c>
      <c r="DO86">
        <f>IF(policy!DO86&gt;=0,0,0.1*ABS(policy!DO86)+1)</f>
        <v>8.3000000000000007</v>
      </c>
      <c r="DP86">
        <f>IF(policy!DP86&gt;=0,0,0.1*ABS(policy!DP86)+1)</f>
        <v>8.3000000000000007</v>
      </c>
      <c r="DQ86">
        <f>IF(policy!DQ86&gt;=0,0,0.1*ABS(policy!DQ86)+1)</f>
        <v>8.3000000000000007</v>
      </c>
      <c r="DR86">
        <f>IF(policy!DR86&gt;=0,0,0.1*ABS(policy!DR86)+1)</f>
        <v>8.3000000000000007</v>
      </c>
      <c r="DS86">
        <f>IF(policy!DS86&gt;=0,0,0.1*ABS(policy!DS86)+1)</f>
        <v>8.3000000000000007</v>
      </c>
      <c r="DT86">
        <f>IF(policy!DT86&gt;=0,0,0.1*ABS(policy!DT86)+1)</f>
        <v>8.3000000000000007</v>
      </c>
      <c r="DU86">
        <f>IF(policy!DU86&gt;=0,0,0.1*ABS(policy!DU86)+1)</f>
        <v>8.3000000000000007</v>
      </c>
      <c r="DV86">
        <f>IF(policy!DV86&gt;=0,0,0.1*ABS(policy!DV86)+1)</f>
        <v>8.3000000000000007</v>
      </c>
      <c r="DW86">
        <f>IF(policy!DW86&gt;=0,0,0.1*ABS(policy!DW86)+1)</f>
        <v>8.3000000000000007</v>
      </c>
      <c r="DX86">
        <f>IF(policy!DX86&gt;=0,0,0.1*ABS(policy!DX86)+1)</f>
        <v>8.3000000000000007</v>
      </c>
      <c r="DY86">
        <f>IF(policy!DY86&gt;=0,0,0.1*ABS(policy!DY86)+1)</f>
        <v>8.3000000000000007</v>
      </c>
      <c r="DZ86">
        <f>IF(policy!DZ86&gt;=0,0,0.1*ABS(policy!DZ86)+1)</f>
        <v>8.3000000000000007</v>
      </c>
      <c r="EA86">
        <f>IF(policy!EA86&gt;=0,0,0.1*ABS(policy!EA86)+1)</f>
        <v>8.3000000000000007</v>
      </c>
      <c r="EB86">
        <f>IF(policy!EB86&gt;=0,0,0.1*ABS(policy!EB86)+1)</f>
        <v>8.3000000000000007</v>
      </c>
      <c r="EC86">
        <f>IF(policy!EC86&gt;=0,0,0.1*ABS(policy!EC86)+1)</f>
        <v>8.3000000000000007</v>
      </c>
      <c r="ED86">
        <f>IF(policy!ED86&gt;=0,0,0.1*ABS(policy!ED86)+1)</f>
        <v>8.4</v>
      </c>
      <c r="EE86">
        <f>IF(policy!EE86&gt;=0,0,0.1*ABS(policy!EE86)+1)</f>
        <v>8.4</v>
      </c>
      <c r="EF86">
        <f>IF(policy!EF86&gt;=0,0,0.1*ABS(policy!EF86)+1)</f>
        <v>8.4</v>
      </c>
      <c r="EG86">
        <f>IF(policy!EG86&gt;=0,0,0.1*ABS(policy!EG86)+1)</f>
        <v>8.4</v>
      </c>
      <c r="EH86">
        <f>IF(policy!EH86&gt;=0,0,0.1*ABS(policy!EH86)+1)</f>
        <v>8.4</v>
      </c>
      <c r="EI86">
        <f>IF(policy!EI86&gt;=0,0,0.1*ABS(policy!EI86)+1)</f>
        <v>8.4</v>
      </c>
      <c r="EJ86">
        <f>IF(policy!EJ86&gt;=0,0,0.1*ABS(policy!EJ86)+1)</f>
        <v>8.4</v>
      </c>
      <c r="EK86">
        <f>IF(policy!EK86&gt;=0,0,0.1*ABS(policy!EK86)+1)</f>
        <v>8.4</v>
      </c>
      <c r="EL86">
        <f>IF(policy!EL86&gt;=0,0,0.1*ABS(policy!EL86)+1)</f>
        <v>8.4</v>
      </c>
      <c r="EM86">
        <f>IF(policy!EM86&gt;=0,0,0.1*ABS(policy!EM86)+1)</f>
        <v>8.4</v>
      </c>
      <c r="EN86">
        <f>IF(policy!EN86&gt;=0,0,0.1*ABS(policy!EN86)+1)</f>
        <v>8.4</v>
      </c>
      <c r="EO86">
        <f>IF(policy!EO86&gt;=0,0,0.1*ABS(policy!EO86)+1)</f>
        <v>8.4</v>
      </c>
      <c r="EP86">
        <f>IF(policy!EP86&gt;=0,0,0.1*ABS(policy!EP86)+1)</f>
        <v>8.4</v>
      </c>
      <c r="EQ86">
        <f>IF(policy!EQ86&gt;=0,0,0.1*ABS(policy!EQ86)+1)</f>
        <v>8.4</v>
      </c>
      <c r="ER86">
        <f>IF(policy!ER86&gt;=0,0,0.1*ABS(policy!ER86)+1)</f>
        <v>8.4</v>
      </c>
      <c r="ES86">
        <f>IF(policy!ES86&gt;=0,0,0.1*ABS(policy!ES86)+1)</f>
        <v>8.4</v>
      </c>
      <c r="ET86">
        <f>IF(policy!ET86&gt;=0,0,0.1*ABS(policy!ET86)+1)</f>
        <v>8.4</v>
      </c>
      <c r="EU86">
        <f>IF(policy!EU86&gt;=0,0,0.1*ABS(policy!EU86)+1)</f>
        <v>8.4</v>
      </c>
      <c r="EV86">
        <f>IF(policy!EV86&gt;=0,0,0.1*ABS(policy!EV86)+1)</f>
        <v>8.4</v>
      </c>
      <c r="EW86">
        <f>IF(policy!EW86&gt;=0,0,0.1*ABS(policy!EW86)+1)</f>
        <v>8.4</v>
      </c>
      <c r="EX86">
        <f>IF(policy!EX86&gt;=0,0,0.1*ABS(policy!EX86)+1)</f>
        <v>8.4</v>
      </c>
      <c r="EY86">
        <f>IF(policy!EY86&gt;=0,0,0.1*ABS(policy!EY86)+1)</f>
        <v>8.5</v>
      </c>
      <c r="EZ86">
        <f>IF(policy!EZ86&gt;=0,0,0.1*ABS(policy!EZ86)+1)</f>
        <v>8.5</v>
      </c>
      <c r="FA86">
        <f>IF(policy!FA86&gt;=0,0,0.1*ABS(policy!FA86)+1)</f>
        <v>8.5</v>
      </c>
      <c r="FB86">
        <f>IF(policy!FB86&gt;=0,0,0.1*ABS(policy!FB86)+1)</f>
        <v>8.5</v>
      </c>
      <c r="FC86">
        <f>IF(policy!FC86&gt;=0,0,0.1*ABS(policy!FC86)+1)</f>
        <v>8.5</v>
      </c>
      <c r="FD86">
        <f>IF(policy!FD86&gt;=0,0,0.1*ABS(policy!FD86)+1)</f>
        <v>8.5</v>
      </c>
      <c r="FE86">
        <f>IF(policy!FE86&gt;=0,0,0.1*ABS(policy!FE86)+1)</f>
        <v>8.5</v>
      </c>
      <c r="FF86">
        <f>IF(policy!FF86&gt;=0,0,0.1*ABS(policy!FF86)+1)</f>
        <v>8.5</v>
      </c>
      <c r="FG86">
        <f>IF(policy!FG86&gt;=0,0,0.1*ABS(policy!FG86)+1)</f>
        <v>8.5</v>
      </c>
      <c r="FH86">
        <f>IF(policy!FH86&gt;=0,0,0.1*ABS(policy!FH86)+1)</f>
        <v>8.5</v>
      </c>
      <c r="FI86">
        <f>IF(policy!FI86&gt;=0,0,0.1*ABS(policy!FI86)+1)</f>
        <v>8.5</v>
      </c>
      <c r="FJ86">
        <f>IF(policy!FJ86&gt;=0,0,0.1*ABS(policy!FJ86)+1)</f>
        <v>8.5</v>
      </c>
      <c r="FK86">
        <f>IF(policy!FK86&gt;=0,0,0.1*ABS(policy!FK86)+1)</f>
        <v>8.5</v>
      </c>
      <c r="FL86">
        <f>IF(policy!FL86&gt;=0,0,0.1*ABS(policy!FL86)+1)</f>
        <v>8.5</v>
      </c>
      <c r="FM86">
        <f>IF(policy!FM86&gt;=0,0,0.1*ABS(policy!FM86)+1)</f>
        <v>8.5</v>
      </c>
      <c r="FN86">
        <f>IF(policy!FN86&gt;=0,0,0.1*ABS(policy!FN86)+1)</f>
        <v>8.5</v>
      </c>
      <c r="FO86">
        <f>IF(policy!FO86&gt;=0,0,0.1*ABS(policy!FO86)+1)</f>
        <v>8.5</v>
      </c>
      <c r="FP86">
        <f>IF(policy!FP86&gt;=0,0,0.1*ABS(policy!FP86)+1)</f>
        <v>8.5</v>
      </c>
      <c r="FQ86">
        <f>IF(policy!FQ86&gt;=0,0,0.1*ABS(policy!FQ86)+1)</f>
        <v>8.5</v>
      </c>
      <c r="FR86">
        <f>IF(policy!FR86&gt;=0,0,0.1*ABS(policy!FR86)+1)</f>
        <v>8.5</v>
      </c>
      <c r="FS86">
        <f>IF(policy!FS86&gt;=0,0,0.1*ABS(policy!FS86)+1)</f>
        <v>8.5</v>
      </c>
      <c r="FT86">
        <f>IF(policy!FT86&gt;=0,0,0.1*ABS(policy!FT86)+1)</f>
        <v>8.5</v>
      </c>
      <c r="FU86">
        <f>IF(policy!FU86&gt;=0,0,0.1*ABS(policy!FU86)+1)</f>
        <v>8.5</v>
      </c>
      <c r="FV86">
        <f>IF(policy!FV86&gt;=0,0,0.1*ABS(policy!FV86)+1)</f>
        <v>8.5</v>
      </c>
      <c r="FW86">
        <f>IF(policy!FW86&gt;=0,0,0.1*ABS(policy!FW86)+1)</f>
        <v>8.5</v>
      </c>
      <c r="FX86">
        <f>IF(policy!FX86&gt;=0,0,0.1*ABS(policy!FX86)+1)</f>
        <v>8.6000000000000014</v>
      </c>
      <c r="FY86">
        <f>IF(policy!FY86&gt;=0,0,0.1*ABS(policy!FY86)+1)</f>
        <v>8.6000000000000014</v>
      </c>
      <c r="FZ86">
        <f>IF(policy!FZ86&gt;=0,0,0.1*ABS(policy!FZ86)+1)</f>
        <v>8.6000000000000014</v>
      </c>
      <c r="GA86">
        <f>IF(policy!GA86&gt;=0,0,0.1*ABS(policy!GA86)+1)</f>
        <v>8.6000000000000014</v>
      </c>
      <c r="GB86">
        <f>IF(policy!GB86&gt;=0,0,0.1*ABS(policy!GB86)+1)</f>
        <v>8.6000000000000014</v>
      </c>
      <c r="GC86">
        <f>IF(policy!GC86&gt;=0,0,0.1*ABS(policy!GC86)+1)</f>
        <v>8.6000000000000014</v>
      </c>
      <c r="GD86">
        <f>IF(policy!GD86&gt;=0,0,0.1*ABS(policy!GD86)+1)</f>
        <v>8.6000000000000014</v>
      </c>
      <c r="GE86">
        <f>IF(policy!GE86&gt;=0,0,0.1*ABS(policy!GE86)+1)</f>
        <v>8.6000000000000014</v>
      </c>
      <c r="GF86">
        <f>IF(policy!GF86&gt;=0,0,0.1*ABS(policy!GF86)+1)</f>
        <v>8.6000000000000014</v>
      </c>
      <c r="GG86">
        <f>IF(policy!GG86&gt;=0,0,0.1*ABS(policy!GG86)+1)</f>
        <v>8.6000000000000014</v>
      </c>
      <c r="GH86">
        <f>IF(policy!GH86&gt;=0,0,0.1*ABS(policy!GH86)+1)</f>
        <v>8.6000000000000014</v>
      </c>
      <c r="GI86">
        <f>IF(policy!GI86&gt;=0,0,0.1*ABS(policy!GI86)+1)</f>
        <v>8.6000000000000014</v>
      </c>
      <c r="GJ86">
        <f>IF(policy!GJ86&gt;=0,0,0.1*ABS(policy!GJ86)+1)</f>
        <v>8.6000000000000014</v>
      </c>
      <c r="GK86">
        <f>IF(policy!GK86&gt;=0,0,0.1*ABS(policy!GK86)+1)</f>
        <v>8.6000000000000014</v>
      </c>
      <c r="GL86">
        <f>IF(policy!GL86&gt;=0,0,0.1*ABS(policy!GL86)+1)</f>
        <v>8.6000000000000014</v>
      </c>
      <c r="GM86">
        <f>IF(policy!GM86&gt;=0,0,0.1*ABS(policy!GM86)+1)</f>
        <v>8.6000000000000014</v>
      </c>
      <c r="GN86">
        <f>IF(policy!GN86&gt;=0,0,0.1*ABS(policy!GN86)+1)</f>
        <v>8.6000000000000014</v>
      </c>
      <c r="GO86">
        <f>IF(policy!GO86&gt;=0,0,0.1*ABS(policy!GO86)+1)</f>
        <v>8.6000000000000014</v>
      </c>
      <c r="GP86">
        <f>IF(policy!GP86&gt;=0,0,0.1*ABS(policy!GP86)+1)</f>
        <v>8.6000000000000014</v>
      </c>
      <c r="GQ86">
        <f>IF(policy!GQ86&gt;=0,0,0.1*ABS(policy!GQ86)+1)</f>
        <v>8.6000000000000014</v>
      </c>
      <c r="GR86">
        <f>IF(policy!GR86&gt;=0,0,0.1*ABS(policy!GR86)+1)</f>
        <v>8.6000000000000014</v>
      </c>
      <c r="GS86">
        <f>IF(policy!GS86&gt;=0,0,0.1*ABS(policy!GS86)+1)</f>
        <v>8.6000000000000014</v>
      </c>
      <c r="GT86">
        <f>IF(policy!GT86&gt;=0,0,0.1*ABS(policy!GT86)+1)</f>
        <v>8.6000000000000014</v>
      </c>
      <c r="GU86">
        <f>IF(policy!GU86&gt;=0,0,0.1*ABS(policy!GU86)+1)</f>
        <v>8.6000000000000014</v>
      </c>
      <c r="GV86">
        <f>IF(policy!GV86&gt;=0,0,0.1*ABS(policy!GV86)+1)</f>
        <v>8.6000000000000014</v>
      </c>
      <c r="GW86">
        <f>IF(policy!GW86&gt;=0,0,0.1*ABS(policy!GW86)+1)</f>
        <v>8.6000000000000014</v>
      </c>
      <c r="GX86">
        <f>IF(policy!GX86&gt;=0,0,0.1*ABS(policy!GX86)+1)</f>
        <v>8.6000000000000014</v>
      </c>
      <c r="GY86">
        <f>IF(policy!GY86&gt;=0,0,0.1*ABS(policy!GY86)+1)</f>
        <v>8.6000000000000014</v>
      </c>
      <c r="GZ86">
        <f>IF(policy!GZ86&gt;=0,0,0.1*ABS(policy!GZ86)+1)</f>
        <v>8.6000000000000014</v>
      </c>
      <c r="HA86">
        <f>IF(policy!HA86&gt;=0,0,0.1*ABS(policy!HA86)+1)</f>
        <v>8.6000000000000014</v>
      </c>
      <c r="HB86">
        <f>IF(policy!HB86&gt;=0,0,0.1*ABS(policy!HB86)+1)</f>
        <v>8.6000000000000014</v>
      </c>
      <c r="HC86">
        <f>IF(policy!HC86&gt;=0,0,0.1*ABS(policy!HC86)+1)</f>
        <v>8.6000000000000014</v>
      </c>
      <c r="HD86">
        <f>IF(policy!HD86&gt;=0,0,0.1*ABS(policy!HD86)+1)</f>
        <v>8.6000000000000014</v>
      </c>
      <c r="HE86">
        <f>IF(policy!HE86&gt;=0,0,0.1*ABS(policy!HE86)+1)</f>
        <v>8.6000000000000014</v>
      </c>
      <c r="HF86">
        <f>IF(policy!HF86&gt;=0,0,0.1*ABS(policy!HF86)+1)</f>
        <v>8.6000000000000014</v>
      </c>
      <c r="HG86">
        <f>IF(policy!HG86&gt;=0,0,0.1*ABS(policy!HG86)+1)</f>
        <v>8.6000000000000014</v>
      </c>
      <c r="HH86">
        <f>IF(policy!HH86&gt;=0,0,0.1*ABS(policy!HH86)+1)</f>
        <v>8.6000000000000014</v>
      </c>
      <c r="HI86">
        <f>IF(policy!HI86&gt;=0,0,0.1*ABS(policy!HI86)+1)</f>
        <v>8.6000000000000014</v>
      </c>
      <c r="HJ86">
        <f>IF(policy!HJ86&gt;=0,0,0.1*ABS(policy!HJ86)+1)</f>
        <v>8.6000000000000014</v>
      </c>
      <c r="HK86">
        <f>IF(policy!HK86&gt;=0,0,0.1*ABS(policy!HK86)+1)</f>
        <v>8.6000000000000014</v>
      </c>
      <c r="HL86">
        <f>IF(policy!HL86&gt;=0,0,0.1*ABS(policy!HL86)+1)</f>
        <v>8.6000000000000014</v>
      </c>
      <c r="HM86">
        <f>IF(policy!HM86&gt;=0,0,0.1*ABS(policy!HM86)+1)</f>
        <v>8.6000000000000014</v>
      </c>
      <c r="HN86">
        <f>IF(policy!HN86&gt;=0,0,0.1*ABS(policy!HN86)+1)</f>
        <v>8.6000000000000014</v>
      </c>
      <c r="HO86">
        <f>IF(policy!HO86&gt;=0,0,0.1*ABS(policy!HO86)+1)</f>
        <v>8.6000000000000014</v>
      </c>
      <c r="HP86">
        <f>IF(policy!HP86&gt;=0,0,0.1*ABS(policy!HP86)+1)</f>
        <v>8.6000000000000014</v>
      </c>
      <c r="HQ86">
        <f>IF(policy!HQ86&gt;=0,0,0.1*ABS(policy!HQ86)+1)</f>
        <v>8.6000000000000014</v>
      </c>
      <c r="HR86">
        <f>IF(policy!HR86&gt;=0,0,0.1*ABS(policy!HR86)+1)</f>
        <v>8.5</v>
      </c>
      <c r="HS86">
        <f>IF(policy!HS86&gt;=0,0,0.1*ABS(policy!HS86)+1)</f>
        <v>8.4</v>
      </c>
      <c r="HT86">
        <f>IF(policy!HT86&gt;=0,0,0.1*ABS(policy!HT86)+1)</f>
        <v>8.3000000000000007</v>
      </c>
      <c r="HU86">
        <f>IF(policy!HU86&gt;=0,0,0.1*ABS(policy!HU86)+1)</f>
        <v>8.1999999999999993</v>
      </c>
      <c r="HV86">
        <f>IF(policy!HV86&gt;=0,0,0.1*ABS(policy!HV86)+1)</f>
        <v>8.1000000000000014</v>
      </c>
      <c r="HW86">
        <f>IF(policy!HW86&gt;=0,0,0.1*ABS(policy!HW86)+1)</f>
        <v>8</v>
      </c>
      <c r="HX86">
        <f>IF(policy!HX86&gt;=0,0,0.1*ABS(policy!HX86)+1)</f>
        <v>7.9</v>
      </c>
      <c r="HY86">
        <f>IF(policy!HY86&gt;=0,0,0.1*ABS(policy!HY86)+1)</f>
        <v>7.8000000000000007</v>
      </c>
      <c r="HZ86">
        <f>IF(policy!HZ86&gt;=0,0,0.1*ABS(policy!HZ86)+1)</f>
        <v>7.7</v>
      </c>
      <c r="IA86">
        <f>IF(policy!IA86&gt;=0,0,0.1*ABS(policy!IA86)+1)</f>
        <v>7.6000000000000005</v>
      </c>
      <c r="IB86">
        <f>IF(policy!IB86&gt;=0,0,0.1*ABS(policy!IB86)+1)</f>
        <v>7.5</v>
      </c>
      <c r="IC86">
        <f>IF(policy!IC86&gt;=0,0,0.1*ABS(policy!IC86)+1)</f>
        <v>7.4</v>
      </c>
      <c r="ID86">
        <f>IF(policy!ID86&gt;=0,0,0.1*ABS(policy!ID86)+1)</f>
        <v>7.3000000000000007</v>
      </c>
      <c r="IE86">
        <f>IF(policy!IE86&gt;=0,0,0.1*ABS(policy!IE86)+1)</f>
        <v>7.2</v>
      </c>
      <c r="IF86">
        <f>IF(policy!IF86&gt;=0,0,0.1*ABS(policy!IF86)+1)</f>
        <v>7.1000000000000005</v>
      </c>
      <c r="IG86">
        <f>IF(policy!IG86&gt;=0,0,0.1*ABS(policy!IG86)+1)</f>
        <v>7</v>
      </c>
      <c r="IH86">
        <f>IF(policy!IH86&gt;=0,0,0.1*ABS(policy!IH86)+1)</f>
        <v>6.9</v>
      </c>
      <c r="II86">
        <f>IF(policy!II86&gt;=0,0,0.1*ABS(policy!II86)+1)</f>
        <v>6.8000000000000007</v>
      </c>
      <c r="IJ86">
        <f>IF(policy!IJ86&gt;=0,0,0.1*ABS(policy!IJ86)+1)</f>
        <v>6.7</v>
      </c>
      <c r="IK86">
        <f>IF(policy!IK86&gt;=0,0,0.1*ABS(policy!IK86)+1)</f>
        <v>6.6000000000000005</v>
      </c>
      <c r="IL86">
        <f>IF(policy!IL86&gt;=0,0,0.1*ABS(policy!IL86)+1)</f>
        <v>6.5</v>
      </c>
      <c r="IM86">
        <f>IF(policy!IM86&gt;=0,0,0.1*ABS(policy!IM86)+1)</f>
        <v>6.4</v>
      </c>
      <c r="IN86">
        <f>IF(policy!IN86&gt;=0,0,0.1*ABS(policy!IN86)+1)</f>
        <v>6.3000000000000007</v>
      </c>
      <c r="IO86">
        <f>IF(policy!IO86&gt;=0,0,0.1*ABS(policy!IO86)+1)</f>
        <v>6.2</v>
      </c>
      <c r="IP86">
        <f>IF(policy!IP86&gt;=0,0,0.1*ABS(policy!IP86)+1)</f>
        <v>6.1000000000000005</v>
      </c>
      <c r="IQ86">
        <f>IF(policy!IQ86&gt;=0,0,0.1*ABS(policy!IQ86)+1)</f>
        <v>6</v>
      </c>
      <c r="IR86">
        <f>IF(policy!IR86&gt;=0,0,0.1*ABS(policy!IR86)+1)</f>
        <v>5.9</v>
      </c>
      <c r="IS86">
        <f>IF(policy!IS86&gt;=0,0,0.1*ABS(policy!IS86)+1)</f>
        <v>5.8000000000000007</v>
      </c>
      <c r="IT86">
        <f>IF(policy!IT86&gt;=0,0,0.1*ABS(policy!IT86)+1)</f>
        <v>5.7</v>
      </c>
      <c r="IU86">
        <f>IF(policy!IU86&gt;=0,0,0.1*ABS(policy!IU86)+1)</f>
        <v>5.6000000000000005</v>
      </c>
      <c r="IV86">
        <f>IF(policy!IV86&gt;=0,0,0.1*ABS(policy!IV86)+1)</f>
        <v>5.5</v>
      </c>
      <c r="IW86">
        <f>IF(policy!IW86&gt;=0,0,0.1*ABS(policy!IW86)+1)</f>
        <v>5.4</v>
      </c>
      <c r="IX86">
        <f>IF(policy!IX86&gt;=0,0,0.1*ABS(policy!IX86)+1)</f>
        <v>5.3</v>
      </c>
      <c r="IY86">
        <f>IF(policy!IY86&gt;=0,0,0.1*ABS(policy!IY86)+1)</f>
        <v>5.2</v>
      </c>
      <c r="IZ86">
        <f>IF(policy!IZ86&gt;=0,0,0.1*ABS(policy!IZ86)+1)</f>
        <v>5.1000000000000005</v>
      </c>
      <c r="JA86">
        <f>IF(policy!JA86&gt;=0,0,0.1*ABS(policy!JA86)+1)</f>
        <v>5</v>
      </c>
      <c r="JB86">
        <f>IF(policy!JB86&gt;=0,0,0.1*ABS(policy!JB86)+1)</f>
        <v>4.9000000000000004</v>
      </c>
      <c r="JC86">
        <f>IF(policy!JC86&gt;=0,0,0.1*ABS(policy!JC86)+1)</f>
        <v>4.8000000000000007</v>
      </c>
      <c r="JD86">
        <f>IF(policy!JD86&gt;=0,0,0.1*ABS(policy!JD86)+1)</f>
        <v>4.7</v>
      </c>
      <c r="JE86">
        <f>IF(policy!JE86&gt;=0,0,0.1*ABS(policy!JE86)+1)</f>
        <v>4.5999999999999996</v>
      </c>
      <c r="JF86">
        <f>IF(policy!JF86&gt;=0,0,0.1*ABS(policy!JF86)+1)</f>
        <v>4.5</v>
      </c>
      <c r="JG86">
        <f>IF(policy!JG86&gt;=0,0,0.1*ABS(policy!JG86)+1)</f>
        <v>4.4000000000000004</v>
      </c>
      <c r="JH86">
        <f>IF(policy!JH86&gt;=0,0,0.1*ABS(policy!JH86)+1)</f>
        <v>4.3000000000000007</v>
      </c>
      <c r="JI86">
        <f>IF(policy!JI86&gt;=0,0,0.1*ABS(policy!JI86)+1)</f>
        <v>4.2</v>
      </c>
      <c r="JJ86">
        <f>IF(policy!JJ86&gt;=0,0,0.1*ABS(policy!JJ86)+1)</f>
        <v>4.0999999999999996</v>
      </c>
      <c r="JK86">
        <f>IF(policy!JK86&gt;=0,0,0.1*ABS(policy!JK86)+1)</f>
        <v>4</v>
      </c>
      <c r="JL86">
        <f>IF(policy!JL86&gt;=0,0,0.1*ABS(policy!JL86)+1)</f>
        <v>3.9000000000000004</v>
      </c>
      <c r="JM86">
        <f>IF(policy!JM86&gt;=0,0,0.1*ABS(policy!JM86)+1)</f>
        <v>3.8000000000000003</v>
      </c>
      <c r="JN86">
        <f>IF(policy!JN86&gt;=0,0,0.1*ABS(policy!JN86)+1)</f>
        <v>3.7</v>
      </c>
      <c r="JO86">
        <f>IF(policy!JO86&gt;=0,0,0.1*ABS(policy!JO86)+1)</f>
        <v>3.6</v>
      </c>
      <c r="JP86">
        <f>IF(policy!JP86&gt;=0,0,0.1*ABS(policy!JP86)+1)</f>
        <v>3.5</v>
      </c>
      <c r="JQ86">
        <f>IF(policy!JQ86&gt;=0,0,0.1*ABS(policy!JQ86)+1)</f>
        <v>3.4000000000000004</v>
      </c>
      <c r="JR86">
        <f>IF(policy!JR86&gt;=0,0,0.1*ABS(policy!JR86)+1)</f>
        <v>3.3000000000000003</v>
      </c>
      <c r="JS86">
        <f>IF(policy!JS86&gt;=0,0,0.1*ABS(policy!JS86)+1)</f>
        <v>3.2</v>
      </c>
      <c r="JT86">
        <f>IF(policy!JT86&gt;=0,0,0.1*ABS(policy!JT86)+1)</f>
        <v>3.1</v>
      </c>
      <c r="JU86">
        <f>IF(policy!JU86&gt;=0,0,0.1*ABS(policy!JU86)+1)</f>
        <v>3</v>
      </c>
      <c r="JV86">
        <f>IF(policy!JV86&gt;=0,0,0.1*ABS(policy!JV86)+1)</f>
        <v>2.9000000000000004</v>
      </c>
      <c r="JW86">
        <f>IF(policy!JW86&gt;=0,0,0.1*ABS(policy!JW86)+1)</f>
        <v>2.8</v>
      </c>
      <c r="JX86">
        <f>IF(policy!JX86&gt;=0,0,0.1*ABS(policy!JX86)+1)</f>
        <v>2.7</v>
      </c>
      <c r="JY86">
        <f>IF(policy!JY86&gt;=0,0,0.1*ABS(policy!JY86)+1)</f>
        <v>2.6</v>
      </c>
      <c r="JZ86">
        <f>IF(policy!JZ86&gt;=0,0,0.1*ABS(policy!JZ86)+1)</f>
        <v>2.5</v>
      </c>
      <c r="KA86">
        <f>IF(policy!KA86&gt;=0,0,0.1*ABS(policy!KA86)+1)</f>
        <v>2.4000000000000004</v>
      </c>
      <c r="KB86">
        <f>IF(policy!KB86&gt;=0,0,0.1*ABS(policy!KB86)+1)</f>
        <v>2.2999999999999998</v>
      </c>
      <c r="KC86">
        <f>IF(policy!KC86&gt;=0,0,0.1*ABS(policy!KC86)+1)</f>
        <v>2.2000000000000002</v>
      </c>
      <c r="KD86">
        <f>IF(policy!KD86&gt;=0,0,0.1*ABS(policy!KD86)+1)</f>
        <v>2.1</v>
      </c>
      <c r="KE86">
        <f>IF(policy!KE86&gt;=0,0,0.1*ABS(policy!KE86)+1)</f>
        <v>2</v>
      </c>
      <c r="KF86">
        <f>IF(policy!KF86&gt;=0,0,0.1*ABS(policy!KF86)+1)</f>
        <v>1.9</v>
      </c>
      <c r="KG86">
        <f>IF(policy!KG86&gt;=0,0,0.1*ABS(policy!KG86)+1)</f>
        <v>1.8</v>
      </c>
      <c r="KH86">
        <f>IF(policy!KH86&gt;=0,0,0.1*ABS(policy!KH86)+1)</f>
        <v>1.7000000000000002</v>
      </c>
      <c r="KI86">
        <f>IF(policy!KI86&gt;=0,0,0.1*ABS(policy!KI86)+1)</f>
        <v>1.6</v>
      </c>
      <c r="KJ86">
        <f>IF(policy!KJ86&gt;=0,0,0.1*ABS(policy!KJ86)+1)</f>
        <v>1.5</v>
      </c>
      <c r="KK86">
        <f>IF(policy!KK86&gt;=0,0,0.1*ABS(policy!KK86)+1)</f>
        <v>1.4</v>
      </c>
      <c r="KL86">
        <f>IF(policy!KL86&gt;=0,0,0.1*ABS(policy!KL86)+1)</f>
        <v>1.3</v>
      </c>
      <c r="KM86">
        <f>IF(policy!KM86&gt;=0,0,0.1*ABS(policy!KM86)+1)</f>
        <v>1.2</v>
      </c>
      <c r="KN86">
        <f>IF(policy!KN86&gt;=0,0,0.1*ABS(policy!KN86)+1)</f>
        <v>1.1000000000000001</v>
      </c>
      <c r="KO86">
        <f>IF(policy!KO86&gt;=0,0,0.1*ABS(policy!KO86)+1)</f>
        <v>0</v>
      </c>
    </row>
    <row r="87" spans="1:301" x14ac:dyDescent="0.2">
      <c r="A87">
        <f>IF(policy!A87&gt;=0,0,0.1*ABS(policy!A87)+1)</f>
        <v>6.2</v>
      </c>
      <c r="B87">
        <f>IF(policy!B87&gt;=0,0,0.1*ABS(policy!B87)+1)</f>
        <v>6.2</v>
      </c>
      <c r="C87">
        <f>IF(policy!C87&gt;=0,0,0.1*ABS(policy!C87)+1)</f>
        <v>6.3000000000000007</v>
      </c>
      <c r="D87">
        <f>IF(policy!D87&gt;=0,0,0.1*ABS(policy!D87)+1)</f>
        <v>6.3000000000000007</v>
      </c>
      <c r="E87">
        <f>IF(policy!E87&gt;=0,0,0.1*ABS(policy!E87)+1)</f>
        <v>6.4</v>
      </c>
      <c r="F87">
        <f>IF(policy!F87&gt;=0,0,0.1*ABS(policy!F87)+1)</f>
        <v>6.4</v>
      </c>
      <c r="G87">
        <f>IF(policy!G87&gt;=0,0,0.1*ABS(policy!G87)+1)</f>
        <v>6.5</v>
      </c>
      <c r="H87">
        <f>IF(policy!H87&gt;=0,0,0.1*ABS(policy!H87)+1)</f>
        <v>6.5</v>
      </c>
      <c r="I87">
        <f>IF(policy!I87&gt;=0,0,0.1*ABS(policy!I87)+1)</f>
        <v>6.6000000000000005</v>
      </c>
      <c r="J87">
        <f>IF(policy!J87&gt;=0,0,0.1*ABS(policy!J87)+1)</f>
        <v>6.6000000000000005</v>
      </c>
      <c r="K87">
        <f>IF(policy!K87&gt;=0,0,0.1*ABS(policy!K87)+1)</f>
        <v>6.7</v>
      </c>
      <c r="L87">
        <f>IF(policy!L87&gt;=0,0,0.1*ABS(policy!L87)+1)</f>
        <v>6.8000000000000007</v>
      </c>
      <c r="M87">
        <f>IF(policy!M87&gt;=0,0,0.1*ABS(policy!M87)+1)</f>
        <v>6.8000000000000007</v>
      </c>
      <c r="N87">
        <f>IF(policy!N87&gt;=0,0,0.1*ABS(policy!N87)+1)</f>
        <v>6.9</v>
      </c>
      <c r="O87">
        <f>IF(policy!O87&gt;=0,0,0.1*ABS(policy!O87)+1)</f>
        <v>7</v>
      </c>
      <c r="P87">
        <f>IF(policy!P87&gt;=0,0,0.1*ABS(policy!P87)+1)</f>
        <v>7</v>
      </c>
      <c r="Q87">
        <f>IF(policy!Q87&gt;=0,0,0.1*ABS(policy!Q87)+1)</f>
        <v>7.1000000000000005</v>
      </c>
      <c r="R87">
        <f>IF(policy!R87&gt;=0,0,0.1*ABS(policy!R87)+1)</f>
        <v>7.2</v>
      </c>
      <c r="S87">
        <f>IF(policy!S87&gt;=0,0,0.1*ABS(policy!S87)+1)</f>
        <v>7.2</v>
      </c>
      <c r="T87">
        <f>IF(policy!T87&gt;=0,0,0.1*ABS(policy!T87)+1)</f>
        <v>7.3000000000000007</v>
      </c>
      <c r="U87">
        <f>IF(policy!U87&gt;=0,0,0.1*ABS(policy!U87)+1)</f>
        <v>7.3000000000000007</v>
      </c>
      <c r="V87">
        <f>IF(policy!V87&gt;=0,0,0.1*ABS(policy!V87)+1)</f>
        <v>7.5</v>
      </c>
      <c r="W87">
        <f>IF(policy!W87&gt;=0,0,0.1*ABS(policy!W87)+1)</f>
        <v>7.5</v>
      </c>
      <c r="X87">
        <f>IF(policy!X87&gt;=0,0,0.1*ABS(policy!X87)+1)</f>
        <v>7.6000000000000005</v>
      </c>
      <c r="Y87">
        <f>IF(policy!Y87&gt;=0,0,0.1*ABS(policy!Y87)+1)</f>
        <v>7.6000000000000005</v>
      </c>
      <c r="Z87">
        <f>IF(policy!Z87&gt;=0,0,0.1*ABS(policy!Z87)+1)</f>
        <v>7.6000000000000005</v>
      </c>
      <c r="AA87">
        <f>IF(policy!AA87&gt;=0,0,0.1*ABS(policy!AA87)+1)</f>
        <v>7.7</v>
      </c>
      <c r="AB87">
        <f>IF(policy!AB87&gt;=0,0,0.1*ABS(policy!AB87)+1)</f>
        <v>7.7</v>
      </c>
      <c r="AC87">
        <f>IF(policy!AC87&gt;=0,0,0.1*ABS(policy!AC87)+1)</f>
        <v>7.7</v>
      </c>
      <c r="AD87">
        <f>IF(policy!AD87&gt;=0,0,0.1*ABS(policy!AD87)+1)</f>
        <v>7.8000000000000007</v>
      </c>
      <c r="AE87">
        <f>IF(policy!AE87&gt;=0,0,0.1*ABS(policy!AE87)+1)</f>
        <v>7.8000000000000007</v>
      </c>
      <c r="AF87">
        <f>IF(policy!AF87&gt;=0,0,0.1*ABS(policy!AF87)+1)</f>
        <v>7.8000000000000007</v>
      </c>
      <c r="AG87">
        <f>IF(policy!AG87&gt;=0,0,0.1*ABS(policy!AG87)+1)</f>
        <v>7.8000000000000007</v>
      </c>
      <c r="AH87">
        <f>IF(policy!AH87&gt;=0,0,0.1*ABS(policy!AH87)+1)</f>
        <v>7.8000000000000007</v>
      </c>
      <c r="AI87">
        <f>IF(policy!AI87&gt;=0,0,0.1*ABS(policy!AI87)+1)</f>
        <v>7.8000000000000007</v>
      </c>
      <c r="AJ87">
        <f>IF(policy!AJ87&gt;=0,0,0.1*ABS(policy!AJ87)+1)</f>
        <v>7.8000000000000007</v>
      </c>
      <c r="AK87">
        <f>IF(policy!AK87&gt;=0,0,0.1*ABS(policy!AK87)+1)</f>
        <v>7.8000000000000007</v>
      </c>
      <c r="AL87">
        <f>IF(policy!AL87&gt;=0,0,0.1*ABS(policy!AL87)+1)</f>
        <v>7.8000000000000007</v>
      </c>
      <c r="AM87">
        <f>IF(policy!AM87&gt;=0,0,0.1*ABS(policy!AM87)+1)</f>
        <v>7.8000000000000007</v>
      </c>
      <c r="AN87">
        <f>IF(policy!AN87&gt;=0,0,0.1*ABS(policy!AN87)+1)</f>
        <v>7.8000000000000007</v>
      </c>
      <c r="AO87">
        <f>IF(policy!AO87&gt;=0,0,0.1*ABS(policy!AO87)+1)</f>
        <v>7.8000000000000007</v>
      </c>
      <c r="AP87">
        <f>IF(policy!AP87&gt;=0,0,0.1*ABS(policy!AP87)+1)</f>
        <v>7.7</v>
      </c>
      <c r="AQ87">
        <f>IF(policy!AQ87&gt;=0,0,0.1*ABS(policy!AQ87)+1)</f>
        <v>7.7</v>
      </c>
      <c r="AR87">
        <f>IF(policy!AR87&gt;=0,0,0.1*ABS(policy!AR87)+1)</f>
        <v>7.7</v>
      </c>
      <c r="AS87">
        <f>IF(policy!AS87&gt;=0,0,0.1*ABS(policy!AS87)+1)</f>
        <v>7.7</v>
      </c>
      <c r="AT87">
        <f>IF(policy!AT87&gt;=0,0,0.1*ABS(policy!AT87)+1)</f>
        <v>7.7</v>
      </c>
      <c r="AU87">
        <f>IF(policy!AU87&gt;=0,0,0.1*ABS(policy!AU87)+1)</f>
        <v>7.7</v>
      </c>
      <c r="AV87">
        <f>IF(policy!AV87&gt;=0,0,0.1*ABS(policy!AV87)+1)</f>
        <v>7.7</v>
      </c>
      <c r="AW87">
        <f>IF(policy!AW87&gt;=0,0,0.1*ABS(policy!AW87)+1)</f>
        <v>7.7</v>
      </c>
      <c r="AX87">
        <f>IF(policy!AX87&gt;=0,0,0.1*ABS(policy!AX87)+1)</f>
        <v>7.7</v>
      </c>
      <c r="AY87">
        <f>IF(policy!AY87&gt;=0,0,0.1*ABS(policy!AY87)+1)</f>
        <v>7.7</v>
      </c>
      <c r="AZ87">
        <f>IF(policy!AZ87&gt;=0,0,0.1*ABS(policy!AZ87)+1)</f>
        <v>7.8000000000000007</v>
      </c>
      <c r="BA87">
        <f>IF(policy!BA87&gt;=0,0,0.1*ABS(policy!BA87)+1)</f>
        <v>7.8000000000000007</v>
      </c>
      <c r="BB87">
        <f>IF(policy!BB87&gt;=0,0,0.1*ABS(policy!BB87)+1)</f>
        <v>7.8000000000000007</v>
      </c>
      <c r="BC87">
        <f>IF(policy!BC87&gt;=0,0,0.1*ABS(policy!BC87)+1)</f>
        <v>7.8000000000000007</v>
      </c>
      <c r="BD87">
        <f>IF(policy!BD87&gt;=0,0,0.1*ABS(policy!BD87)+1)</f>
        <v>7.8000000000000007</v>
      </c>
      <c r="BE87">
        <f>IF(policy!BE87&gt;=0,0,0.1*ABS(policy!BE87)+1)</f>
        <v>7.8000000000000007</v>
      </c>
      <c r="BF87">
        <f>IF(policy!BF87&gt;=0,0,0.1*ABS(policy!BF87)+1)</f>
        <v>7.9</v>
      </c>
      <c r="BG87">
        <f>IF(policy!BG87&gt;=0,0,0.1*ABS(policy!BG87)+1)</f>
        <v>7.9</v>
      </c>
      <c r="BH87">
        <f>IF(policy!BH87&gt;=0,0,0.1*ABS(policy!BH87)+1)</f>
        <v>7.9</v>
      </c>
      <c r="BI87">
        <f>IF(policy!BI87&gt;=0,0,0.1*ABS(policy!BI87)+1)</f>
        <v>8</v>
      </c>
      <c r="BJ87">
        <f>IF(policy!BJ87&gt;=0,0,0.1*ABS(policy!BJ87)+1)</f>
        <v>8</v>
      </c>
      <c r="BK87">
        <f>IF(policy!BK87&gt;=0,0,0.1*ABS(policy!BK87)+1)</f>
        <v>8</v>
      </c>
      <c r="BL87">
        <f>IF(policy!BL87&gt;=0,0,0.1*ABS(policy!BL87)+1)</f>
        <v>8</v>
      </c>
      <c r="BM87">
        <f>IF(policy!BM87&gt;=0,0,0.1*ABS(policy!BM87)+1)</f>
        <v>8</v>
      </c>
      <c r="BN87">
        <f>IF(policy!BN87&gt;=0,0,0.1*ABS(policy!BN87)+1)</f>
        <v>8.1000000000000014</v>
      </c>
      <c r="BO87">
        <f>IF(policy!BO87&gt;=0,0,0.1*ABS(policy!BO87)+1)</f>
        <v>8.1000000000000014</v>
      </c>
      <c r="BP87">
        <f>IF(policy!BP87&gt;=0,0,0.1*ABS(policy!BP87)+1)</f>
        <v>8.1000000000000014</v>
      </c>
      <c r="BQ87">
        <f>IF(policy!BQ87&gt;=0,0,0.1*ABS(policy!BQ87)+1)</f>
        <v>8.1000000000000014</v>
      </c>
      <c r="BR87">
        <f>IF(policy!BR87&gt;=0,0,0.1*ABS(policy!BR87)+1)</f>
        <v>8.1000000000000014</v>
      </c>
      <c r="BS87">
        <f>IF(policy!BS87&gt;=0,0,0.1*ABS(policy!BS87)+1)</f>
        <v>8.1000000000000014</v>
      </c>
      <c r="BT87">
        <f>IF(policy!BT87&gt;=0,0,0.1*ABS(policy!BT87)+1)</f>
        <v>8.1000000000000014</v>
      </c>
      <c r="BU87">
        <f>IF(policy!BU87&gt;=0,0,0.1*ABS(policy!BU87)+1)</f>
        <v>8.1000000000000014</v>
      </c>
      <c r="BV87">
        <f>IF(policy!BV87&gt;=0,0,0.1*ABS(policy!BV87)+1)</f>
        <v>8.1000000000000014</v>
      </c>
      <c r="BW87">
        <f>IF(policy!BW87&gt;=0,0,0.1*ABS(policy!BW87)+1)</f>
        <v>8.1999999999999993</v>
      </c>
      <c r="BX87">
        <f>IF(policy!BX87&gt;=0,0,0.1*ABS(policy!BX87)+1)</f>
        <v>8.1999999999999993</v>
      </c>
      <c r="BY87">
        <f>IF(policy!BY87&gt;=0,0,0.1*ABS(policy!BY87)+1)</f>
        <v>8.1999999999999993</v>
      </c>
      <c r="BZ87">
        <f>IF(policy!BZ87&gt;=0,0,0.1*ABS(policy!BZ87)+1)</f>
        <v>8.1999999999999993</v>
      </c>
      <c r="CA87">
        <f>IF(policy!CA87&gt;=0,0,0.1*ABS(policy!CA87)+1)</f>
        <v>8.1999999999999993</v>
      </c>
      <c r="CB87">
        <f>IF(policy!CB87&gt;=0,0,0.1*ABS(policy!CB87)+1)</f>
        <v>8.1999999999999993</v>
      </c>
      <c r="CC87">
        <f>IF(policy!CC87&gt;=0,0,0.1*ABS(policy!CC87)+1)</f>
        <v>8.1999999999999993</v>
      </c>
      <c r="CD87">
        <f>IF(policy!CD87&gt;=0,0,0.1*ABS(policy!CD87)+1)</f>
        <v>8.1999999999999993</v>
      </c>
      <c r="CE87">
        <f>IF(policy!CE87&gt;=0,0,0.1*ABS(policy!CE87)+1)</f>
        <v>8.1999999999999993</v>
      </c>
      <c r="CF87">
        <f>IF(policy!CF87&gt;=0,0,0.1*ABS(policy!CF87)+1)</f>
        <v>8.1999999999999993</v>
      </c>
      <c r="CG87">
        <f>IF(policy!CG87&gt;=0,0,0.1*ABS(policy!CG87)+1)</f>
        <v>8.1999999999999993</v>
      </c>
      <c r="CH87">
        <f>IF(policy!CH87&gt;=0,0,0.1*ABS(policy!CH87)+1)</f>
        <v>8.1999999999999993</v>
      </c>
      <c r="CI87">
        <f>IF(policy!CI87&gt;=0,0,0.1*ABS(policy!CI87)+1)</f>
        <v>8.1999999999999993</v>
      </c>
      <c r="CJ87">
        <f>IF(policy!CJ87&gt;=0,0,0.1*ABS(policy!CJ87)+1)</f>
        <v>8.1999999999999993</v>
      </c>
      <c r="CK87">
        <f>IF(policy!CK87&gt;=0,0,0.1*ABS(policy!CK87)+1)</f>
        <v>8.1999999999999993</v>
      </c>
      <c r="CL87">
        <f>IF(policy!CL87&gt;=0,0,0.1*ABS(policy!CL87)+1)</f>
        <v>8.1999999999999993</v>
      </c>
      <c r="CM87">
        <f>IF(policy!CM87&gt;=0,0,0.1*ABS(policy!CM87)+1)</f>
        <v>8.3000000000000007</v>
      </c>
      <c r="CN87">
        <f>IF(policy!CN87&gt;=0,0,0.1*ABS(policy!CN87)+1)</f>
        <v>8.3000000000000007</v>
      </c>
      <c r="CO87">
        <f>IF(policy!CO87&gt;=0,0,0.1*ABS(policy!CO87)+1)</f>
        <v>8.3000000000000007</v>
      </c>
      <c r="CP87">
        <f>IF(policy!CP87&gt;=0,0,0.1*ABS(policy!CP87)+1)</f>
        <v>8.3000000000000007</v>
      </c>
      <c r="CQ87">
        <f>IF(policy!CQ87&gt;=0,0,0.1*ABS(policy!CQ87)+1)</f>
        <v>8.3000000000000007</v>
      </c>
      <c r="CR87">
        <f>IF(policy!CR87&gt;=0,0,0.1*ABS(policy!CR87)+1)</f>
        <v>8.3000000000000007</v>
      </c>
      <c r="CS87">
        <f>IF(policy!CS87&gt;=0,0,0.1*ABS(policy!CS87)+1)</f>
        <v>8.3000000000000007</v>
      </c>
      <c r="CT87">
        <f>IF(policy!CT87&gt;=0,0,0.1*ABS(policy!CT87)+1)</f>
        <v>8.3000000000000007</v>
      </c>
      <c r="CU87">
        <f>IF(policy!CU87&gt;=0,0,0.1*ABS(policy!CU87)+1)</f>
        <v>8.3000000000000007</v>
      </c>
      <c r="CV87">
        <f>IF(policy!CV87&gt;=0,0,0.1*ABS(policy!CV87)+1)</f>
        <v>8.3000000000000007</v>
      </c>
      <c r="CW87">
        <f>IF(policy!CW87&gt;=0,0,0.1*ABS(policy!CW87)+1)</f>
        <v>8.3000000000000007</v>
      </c>
      <c r="CX87">
        <f>IF(policy!CX87&gt;=0,0,0.1*ABS(policy!CX87)+1)</f>
        <v>8.3000000000000007</v>
      </c>
      <c r="CY87">
        <f>IF(policy!CY87&gt;=0,0,0.1*ABS(policy!CY87)+1)</f>
        <v>8.3000000000000007</v>
      </c>
      <c r="CZ87">
        <f>IF(policy!CZ87&gt;=0,0,0.1*ABS(policy!CZ87)+1)</f>
        <v>8.3000000000000007</v>
      </c>
      <c r="DA87">
        <f>IF(policy!DA87&gt;=0,0,0.1*ABS(policy!DA87)+1)</f>
        <v>8.3000000000000007</v>
      </c>
      <c r="DB87">
        <f>IF(policy!DB87&gt;=0,0,0.1*ABS(policy!DB87)+1)</f>
        <v>8.3000000000000007</v>
      </c>
      <c r="DC87">
        <f>IF(policy!DC87&gt;=0,0,0.1*ABS(policy!DC87)+1)</f>
        <v>8.3000000000000007</v>
      </c>
      <c r="DD87">
        <f>IF(policy!DD87&gt;=0,0,0.1*ABS(policy!DD87)+1)</f>
        <v>8.3000000000000007</v>
      </c>
      <c r="DE87">
        <f>IF(policy!DE87&gt;=0,0,0.1*ABS(policy!DE87)+1)</f>
        <v>8.3000000000000007</v>
      </c>
      <c r="DF87">
        <f>IF(policy!DF87&gt;=0,0,0.1*ABS(policy!DF87)+1)</f>
        <v>8.3000000000000007</v>
      </c>
      <c r="DG87">
        <f>IF(policy!DG87&gt;=0,0,0.1*ABS(policy!DG87)+1)</f>
        <v>8.3000000000000007</v>
      </c>
      <c r="DH87">
        <f>IF(policy!DH87&gt;=0,0,0.1*ABS(policy!DH87)+1)</f>
        <v>8.4</v>
      </c>
      <c r="DI87">
        <f>IF(policy!DI87&gt;=0,0,0.1*ABS(policy!DI87)+1)</f>
        <v>8.4</v>
      </c>
      <c r="DJ87">
        <f>IF(policy!DJ87&gt;=0,0,0.1*ABS(policy!DJ87)+1)</f>
        <v>8.4</v>
      </c>
      <c r="DK87">
        <f>IF(policy!DK87&gt;=0,0,0.1*ABS(policy!DK87)+1)</f>
        <v>8.4</v>
      </c>
      <c r="DL87">
        <f>IF(policy!DL87&gt;=0,0,0.1*ABS(policy!DL87)+1)</f>
        <v>8.4</v>
      </c>
      <c r="DM87">
        <f>IF(policy!DM87&gt;=0,0,0.1*ABS(policy!DM87)+1)</f>
        <v>8.4</v>
      </c>
      <c r="DN87">
        <f>IF(policy!DN87&gt;=0,0,0.1*ABS(policy!DN87)+1)</f>
        <v>8.4</v>
      </c>
      <c r="DO87">
        <f>IF(policy!DO87&gt;=0,0,0.1*ABS(policy!DO87)+1)</f>
        <v>8.4</v>
      </c>
      <c r="DP87">
        <f>IF(policy!DP87&gt;=0,0,0.1*ABS(policy!DP87)+1)</f>
        <v>8.4</v>
      </c>
      <c r="DQ87">
        <f>IF(policy!DQ87&gt;=0,0,0.1*ABS(policy!DQ87)+1)</f>
        <v>8.4</v>
      </c>
      <c r="DR87">
        <f>IF(policy!DR87&gt;=0,0,0.1*ABS(policy!DR87)+1)</f>
        <v>8.4</v>
      </c>
      <c r="DS87">
        <f>IF(policy!DS87&gt;=0,0,0.1*ABS(policy!DS87)+1)</f>
        <v>8.4</v>
      </c>
      <c r="DT87">
        <f>IF(policy!DT87&gt;=0,0,0.1*ABS(policy!DT87)+1)</f>
        <v>8.4</v>
      </c>
      <c r="DU87">
        <f>IF(policy!DU87&gt;=0,0,0.1*ABS(policy!DU87)+1)</f>
        <v>8.4</v>
      </c>
      <c r="DV87">
        <f>IF(policy!DV87&gt;=0,0,0.1*ABS(policy!DV87)+1)</f>
        <v>8.4</v>
      </c>
      <c r="DW87">
        <f>IF(policy!DW87&gt;=0,0,0.1*ABS(policy!DW87)+1)</f>
        <v>8.4</v>
      </c>
      <c r="DX87">
        <f>IF(policy!DX87&gt;=0,0,0.1*ABS(policy!DX87)+1)</f>
        <v>8.4</v>
      </c>
      <c r="DY87">
        <f>IF(policy!DY87&gt;=0,0,0.1*ABS(policy!DY87)+1)</f>
        <v>8.4</v>
      </c>
      <c r="DZ87">
        <f>IF(policy!DZ87&gt;=0,0,0.1*ABS(policy!DZ87)+1)</f>
        <v>8.4</v>
      </c>
      <c r="EA87">
        <f>IF(policy!EA87&gt;=0,0,0.1*ABS(policy!EA87)+1)</f>
        <v>8.4</v>
      </c>
      <c r="EB87">
        <f>IF(policy!EB87&gt;=0,0,0.1*ABS(policy!EB87)+1)</f>
        <v>8.4</v>
      </c>
      <c r="EC87">
        <f>IF(policy!EC87&gt;=0,0,0.1*ABS(policy!EC87)+1)</f>
        <v>8.4</v>
      </c>
      <c r="ED87">
        <f>IF(policy!ED87&gt;=0,0,0.1*ABS(policy!ED87)+1)</f>
        <v>8.4</v>
      </c>
      <c r="EE87">
        <f>IF(policy!EE87&gt;=0,0,0.1*ABS(policy!EE87)+1)</f>
        <v>8.5</v>
      </c>
      <c r="EF87">
        <f>IF(policy!EF87&gt;=0,0,0.1*ABS(policy!EF87)+1)</f>
        <v>8.5</v>
      </c>
      <c r="EG87">
        <f>IF(policy!EG87&gt;=0,0,0.1*ABS(policy!EG87)+1)</f>
        <v>8.5</v>
      </c>
      <c r="EH87">
        <f>IF(policy!EH87&gt;=0,0,0.1*ABS(policy!EH87)+1)</f>
        <v>8.5</v>
      </c>
      <c r="EI87">
        <f>IF(policy!EI87&gt;=0,0,0.1*ABS(policy!EI87)+1)</f>
        <v>8.5</v>
      </c>
      <c r="EJ87">
        <f>IF(policy!EJ87&gt;=0,0,0.1*ABS(policy!EJ87)+1)</f>
        <v>8.5</v>
      </c>
      <c r="EK87">
        <f>IF(policy!EK87&gt;=0,0,0.1*ABS(policy!EK87)+1)</f>
        <v>8.5</v>
      </c>
      <c r="EL87">
        <f>IF(policy!EL87&gt;=0,0,0.1*ABS(policy!EL87)+1)</f>
        <v>8.5</v>
      </c>
      <c r="EM87">
        <f>IF(policy!EM87&gt;=0,0,0.1*ABS(policy!EM87)+1)</f>
        <v>8.5</v>
      </c>
      <c r="EN87">
        <f>IF(policy!EN87&gt;=0,0,0.1*ABS(policy!EN87)+1)</f>
        <v>8.5</v>
      </c>
      <c r="EO87">
        <f>IF(policy!EO87&gt;=0,0,0.1*ABS(policy!EO87)+1)</f>
        <v>8.5</v>
      </c>
      <c r="EP87">
        <f>IF(policy!EP87&gt;=0,0,0.1*ABS(policy!EP87)+1)</f>
        <v>8.5</v>
      </c>
      <c r="EQ87">
        <f>IF(policy!EQ87&gt;=0,0,0.1*ABS(policy!EQ87)+1)</f>
        <v>8.5</v>
      </c>
      <c r="ER87">
        <f>IF(policy!ER87&gt;=0,0,0.1*ABS(policy!ER87)+1)</f>
        <v>8.5</v>
      </c>
      <c r="ES87">
        <f>IF(policy!ES87&gt;=0,0,0.1*ABS(policy!ES87)+1)</f>
        <v>8.5</v>
      </c>
      <c r="ET87">
        <f>IF(policy!ET87&gt;=0,0,0.1*ABS(policy!ET87)+1)</f>
        <v>8.5</v>
      </c>
      <c r="EU87">
        <f>IF(policy!EU87&gt;=0,0,0.1*ABS(policy!EU87)+1)</f>
        <v>8.5</v>
      </c>
      <c r="EV87">
        <f>IF(policy!EV87&gt;=0,0,0.1*ABS(policy!EV87)+1)</f>
        <v>8.5</v>
      </c>
      <c r="EW87">
        <f>IF(policy!EW87&gt;=0,0,0.1*ABS(policy!EW87)+1)</f>
        <v>8.5</v>
      </c>
      <c r="EX87">
        <f>IF(policy!EX87&gt;=0,0,0.1*ABS(policy!EX87)+1)</f>
        <v>8.5</v>
      </c>
      <c r="EY87">
        <f>IF(policy!EY87&gt;=0,0,0.1*ABS(policy!EY87)+1)</f>
        <v>8.5</v>
      </c>
      <c r="EZ87">
        <f>IF(policy!EZ87&gt;=0,0,0.1*ABS(policy!EZ87)+1)</f>
        <v>8.5</v>
      </c>
      <c r="FA87">
        <f>IF(policy!FA87&gt;=0,0,0.1*ABS(policy!FA87)+1)</f>
        <v>8.5</v>
      </c>
      <c r="FB87">
        <f>IF(policy!FB87&gt;=0,0,0.1*ABS(policy!FB87)+1)</f>
        <v>8.6000000000000014</v>
      </c>
      <c r="FC87">
        <f>IF(policy!FC87&gt;=0,0,0.1*ABS(policy!FC87)+1)</f>
        <v>8.6000000000000014</v>
      </c>
      <c r="FD87">
        <f>IF(policy!FD87&gt;=0,0,0.1*ABS(policy!FD87)+1)</f>
        <v>8.6000000000000014</v>
      </c>
      <c r="FE87">
        <f>IF(policy!FE87&gt;=0,0,0.1*ABS(policy!FE87)+1)</f>
        <v>8.6000000000000014</v>
      </c>
      <c r="FF87">
        <f>IF(policy!FF87&gt;=0,0,0.1*ABS(policy!FF87)+1)</f>
        <v>8.6000000000000014</v>
      </c>
      <c r="FG87">
        <f>IF(policy!FG87&gt;=0,0,0.1*ABS(policy!FG87)+1)</f>
        <v>8.6000000000000014</v>
      </c>
      <c r="FH87">
        <f>IF(policy!FH87&gt;=0,0,0.1*ABS(policy!FH87)+1)</f>
        <v>8.6000000000000014</v>
      </c>
      <c r="FI87">
        <f>IF(policy!FI87&gt;=0,0,0.1*ABS(policy!FI87)+1)</f>
        <v>8.6000000000000014</v>
      </c>
      <c r="FJ87">
        <f>IF(policy!FJ87&gt;=0,0,0.1*ABS(policy!FJ87)+1)</f>
        <v>8.6000000000000014</v>
      </c>
      <c r="FK87">
        <f>IF(policy!FK87&gt;=0,0,0.1*ABS(policy!FK87)+1)</f>
        <v>8.6000000000000014</v>
      </c>
      <c r="FL87">
        <f>IF(policy!FL87&gt;=0,0,0.1*ABS(policy!FL87)+1)</f>
        <v>8.6000000000000014</v>
      </c>
      <c r="FM87">
        <f>IF(policy!FM87&gt;=0,0,0.1*ABS(policy!FM87)+1)</f>
        <v>8.6000000000000014</v>
      </c>
      <c r="FN87">
        <f>IF(policy!FN87&gt;=0,0,0.1*ABS(policy!FN87)+1)</f>
        <v>8.6000000000000014</v>
      </c>
      <c r="FO87">
        <f>IF(policy!FO87&gt;=0,0,0.1*ABS(policy!FO87)+1)</f>
        <v>8.6000000000000014</v>
      </c>
      <c r="FP87">
        <f>IF(policy!FP87&gt;=0,0,0.1*ABS(policy!FP87)+1)</f>
        <v>8.6000000000000014</v>
      </c>
      <c r="FQ87">
        <f>IF(policy!FQ87&gt;=0,0,0.1*ABS(policy!FQ87)+1)</f>
        <v>8.6000000000000014</v>
      </c>
      <c r="FR87">
        <f>IF(policy!FR87&gt;=0,0,0.1*ABS(policy!FR87)+1)</f>
        <v>8.6000000000000014</v>
      </c>
      <c r="FS87">
        <f>IF(policy!FS87&gt;=0,0,0.1*ABS(policy!FS87)+1)</f>
        <v>8.6000000000000014</v>
      </c>
      <c r="FT87">
        <f>IF(policy!FT87&gt;=0,0,0.1*ABS(policy!FT87)+1)</f>
        <v>8.6000000000000014</v>
      </c>
      <c r="FU87">
        <f>IF(policy!FU87&gt;=0,0,0.1*ABS(policy!FU87)+1)</f>
        <v>8.6000000000000014</v>
      </c>
      <c r="FV87">
        <f>IF(policy!FV87&gt;=0,0,0.1*ABS(policy!FV87)+1)</f>
        <v>8.6000000000000014</v>
      </c>
      <c r="FW87">
        <f>IF(policy!FW87&gt;=0,0,0.1*ABS(policy!FW87)+1)</f>
        <v>8.6000000000000014</v>
      </c>
      <c r="FX87">
        <f>IF(policy!FX87&gt;=0,0,0.1*ABS(policy!FX87)+1)</f>
        <v>8.6000000000000014</v>
      </c>
      <c r="FY87">
        <f>IF(policy!FY87&gt;=0,0,0.1*ABS(policy!FY87)+1)</f>
        <v>8.6000000000000014</v>
      </c>
      <c r="FZ87">
        <f>IF(policy!FZ87&gt;=0,0,0.1*ABS(policy!FZ87)+1)</f>
        <v>8.6999999999999993</v>
      </c>
      <c r="GA87">
        <f>IF(policy!GA87&gt;=0,0,0.1*ABS(policy!GA87)+1)</f>
        <v>8.6999999999999993</v>
      </c>
      <c r="GB87">
        <f>IF(policy!GB87&gt;=0,0,0.1*ABS(policy!GB87)+1)</f>
        <v>8.6999999999999993</v>
      </c>
      <c r="GC87">
        <f>IF(policy!GC87&gt;=0,0,0.1*ABS(policy!GC87)+1)</f>
        <v>8.6999999999999993</v>
      </c>
      <c r="GD87">
        <f>IF(policy!GD87&gt;=0,0,0.1*ABS(policy!GD87)+1)</f>
        <v>8.6999999999999993</v>
      </c>
      <c r="GE87">
        <f>IF(policy!GE87&gt;=0,0,0.1*ABS(policy!GE87)+1)</f>
        <v>8.6999999999999993</v>
      </c>
      <c r="GF87">
        <f>IF(policy!GF87&gt;=0,0,0.1*ABS(policy!GF87)+1)</f>
        <v>8.6999999999999993</v>
      </c>
      <c r="GG87">
        <f>IF(policy!GG87&gt;=0,0,0.1*ABS(policy!GG87)+1)</f>
        <v>8.6999999999999993</v>
      </c>
      <c r="GH87">
        <f>IF(policy!GH87&gt;=0,0,0.1*ABS(policy!GH87)+1)</f>
        <v>8.6999999999999993</v>
      </c>
      <c r="GI87">
        <f>IF(policy!GI87&gt;=0,0,0.1*ABS(policy!GI87)+1)</f>
        <v>8.6999999999999993</v>
      </c>
      <c r="GJ87">
        <f>IF(policy!GJ87&gt;=0,0,0.1*ABS(policy!GJ87)+1)</f>
        <v>8.6999999999999993</v>
      </c>
      <c r="GK87">
        <f>IF(policy!GK87&gt;=0,0,0.1*ABS(policy!GK87)+1)</f>
        <v>8.6999999999999993</v>
      </c>
      <c r="GL87">
        <f>IF(policy!GL87&gt;=0,0,0.1*ABS(policy!GL87)+1)</f>
        <v>8.6999999999999993</v>
      </c>
      <c r="GM87">
        <f>IF(policy!GM87&gt;=0,0,0.1*ABS(policy!GM87)+1)</f>
        <v>8.6999999999999993</v>
      </c>
      <c r="GN87">
        <f>IF(policy!GN87&gt;=0,0,0.1*ABS(policy!GN87)+1)</f>
        <v>8.6999999999999993</v>
      </c>
      <c r="GO87">
        <f>IF(policy!GO87&gt;=0,0,0.1*ABS(policy!GO87)+1)</f>
        <v>8.6999999999999993</v>
      </c>
      <c r="GP87">
        <f>IF(policy!GP87&gt;=0,0,0.1*ABS(policy!GP87)+1)</f>
        <v>8.6999999999999993</v>
      </c>
      <c r="GQ87">
        <f>IF(policy!GQ87&gt;=0,0,0.1*ABS(policy!GQ87)+1)</f>
        <v>8.6999999999999993</v>
      </c>
      <c r="GR87">
        <f>IF(policy!GR87&gt;=0,0,0.1*ABS(policy!GR87)+1)</f>
        <v>8.6999999999999993</v>
      </c>
      <c r="GS87">
        <f>IF(policy!GS87&gt;=0,0,0.1*ABS(policy!GS87)+1)</f>
        <v>8.6999999999999993</v>
      </c>
      <c r="GT87">
        <f>IF(policy!GT87&gt;=0,0,0.1*ABS(policy!GT87)+1)</f>
        <v>8.6999999999999993</v>
      </c>
      <c r="GU87">
        <f>IF(policy!GU87&gt;=0,0,0.1*ABS(policy!GU87)+1)</f>
        <v>8.6999999999999993</v>
      </c>
      <c r="GV87">
        <f>IF(policy!GV87&gt;=0,0,0.1*ABS(policy!GV87)+1)</f>
        <v>8.6999999999999993</v>
      </c>
      <c r="GW87">
        <f>IF(policy!GW87&gt;=0,0,0.1*ABS(policy!GW87)+1)</f>
        <v>8.6999999999999993</v>
      </c>
      <c r="GX87">
        <f>IF(policy!GX87&gt;=0,0,0.1*ABS(policy!GX87)+1)</f>
        <v>8.6999999999999993</v>
      </c>
      <c r="GY87">
        <f>IF(policy!GY87&gt;=0,0,0.1*ABS(policy!GY87)+1)</f>
        <v>8.6999999999999993</v>
      </c>
      <c r="GZ87">
        <f>IF(policy!GZ87&gt;=0,0,0.1*ABS(policy!GZ87)+1)</f>
        <v>8.6999999999999993</v>
      </c>
      <c r="HA87">
        <f>IF(policy!HA87&gt;=0,0,0.1*ABS(policy!HA87)+1)</f>
        <v>8.6999999999999993</v>
      </c>
      <c r="HB87">
        <f>IF(policy!HB87&gt;=0,0,0.1*ABS(policy!HB87)+1)</f>
        <v>8.6999999999999993</v>
      </c>
      <c r="HC87">
        <f>IF(policy!HC87&gt;=0,0,0.1*ABS(policy!HC87)+1)</f>
        <v>8.6999999999999993</v>
      </c>
      <c r="HD87">
        <f>IF(policy!HD87&gt;=0,0,0.1*ABS(policy!HD87)+1)</f>
        <v>8.6999999999999993</v>
      </c>
      <c r="HE87">
        <f>IF(policy!HE87&gt;=0,0,0.1*ABS(policy!HE87)+1)</f>
        <v>8.6999999999999993</v>
      </c>
      <c r="HF87">
        <f>IF(policy!HF87&gt;=0,0,0.1*ABS(policy!HF87)+1)</f>
        <v>8.6999999999999993</v>
      </c>
      <c r="HG87">
        <f>IF(policy!HG87&gt;=0,0,0.1*ABS(policy!HG87)+1)</f>
        <v>8.6999999999999993</v>
      </c>
      <c r="HH87">
        <f>IF(policy!HH87&gt;=0,0,0.1*ABS(policy!HH87)+1)</f>
        <v>8.6999999999999993</v>
      </c>
      <c r="HI87">
        <f>IF(policy!HI87&gt;=0,0,0.1*ABS(policy!HI87)+1)</f>
        <v>8.6999999999999993</v>
      </c>
      <c r="HJ87">
        <f>IF(policy!HJ87&gt;=0,0,0.1*ABS(policy!HJ87)+1)</f>
        <v>8.6999999999999993</v>
      </c>
      <c r="HK87">
        <f>IF(policy!HK87&gt;=0,0,0.1*ABS(policy!HK87)+1)</f>
        <v>8.6999999999999993</v>
      </c>
      <c r="HL87">
        <f>IF(policy!HL87&gt;=0,0,0.1*ABS(policy!HL87)+1)</f>
        <v>8.6999999999999993</v>
      </c>
      <c r="HM87">
        <f>IF(policy!HM87&gt;=0,0,0.1*ABS(policy!HM87)+1)</f>
        <v>8.6999999999999993</v>
      </c>
      <c r="HN87">
        <f>IF(policy!HN87&gt;=0,0,0.1*ABS(policy!HN87)+1)</f>
        <v>8.6999999999999993</v>
      </c>
      <c r="HO87">
        <f>IF(policy!HO87&gt;=0,0,0.1*ABS(policy!HO87)+1)</f>
        <v>8.6999999999999993</v>
      </c>
      <c r="HP87">
        <f>IF(policy!HP87&gt;=0,0,0.1*ABS(policy!HP87)+1)</f>
        <v>8.6999999999999993</v>
      </c>
      <c r="HQ87">
        <f>IF(policy!HQ87&gt;=0,0,0.1*ABS(policy!HQ87)+1)</f>
        <v>8.6000000000000014</v>
      </c>
      <c r="HR87">
        <f>IF(policy!HR87&gt;=0,0,0.1*ABS(policy!HR87)+1)</f>
        <v>8.5</v>
      </c>
      <c r="HS87">
        <f>IF(policy!HS87&gt;=0,0,0.1*ABS(policy!HS87)+1)</f>
        <v>8.4</v>
      </c>
      <c r="HT87">
        <f>IF(policy!HT87&gt;=0,0,0.1*ABS(policy!HT87)+1)</f>
        <v>8.3000000000000007</v>
      </c>
      <c r="HU87">
        <f>IF(policy!HU87&gt;=0,0,0.1*ABS(policy!HU87)+1)</f>
        <v>8.1999999999999993</v>
      </c>
      <c r="HV87">
        <f>IF(policy!HV87&gt;=0,0,0.1*ABS(policy!HV87)+1)</f>
        <v>8.1000000000000014</v>
      </c>
      <c r="HW87">
        <f>IF(policy!HW87&gt;=0,0,0.1*ABS(policy!HW87)+1)</f>
        <v>8</v>
      </c>
      <c r="HX87">
        <f>IF(policy!HX87&gt;=0,0,0.1*ABS(policy!HX87)+1)</f>
        <v>7.9</v>
      </c>
      <c r="HY87">
        <f>IF(policy!HY87&gt;=0,0,0.1*ABS(policy!HY87)+1)</f>
        <v>7.8000000000000007</v>
      </c>
      <c r="HZ87">
        <f>IF(policy!HZ87&gt;=0,0,0.1*ABS(policy!HZ87)+1)</f>
        <v>7.7</v>
      </c>
      <c r="IA87">
        <f>IF(policy!IA87&gt;=0,0,0.1*ABS(policy!IA87)+1)</f>
        <v>7.6000000000000005</v>
      </c>
      <c r="IB87">
        <f>IF(policy!IB87&gt;=0,0,0.1*ABS(policy!IB87)+1)</f>
        <v>7.5</v>
      </c>
      <c r="IC87">
        <f>IF(policy!IC87&gt;=0,0,0.1*ABS(policy!IC87)+1)</f>
        <v>7.4</v>
      </c>
      <c r="ID87">
        <f>IF(policy!ID87&gt;=0,0,0.1*ABS(policy!ID87)+1)</f>
        <v>7.3000000000000007</v>
      </c>
      <c r="IE87">
        <f>IF(policy!IE87&gt;=0,0,0.1*ABS(policy!IE87)+1)</f>
        <v>7.2</v>
      </c>
      <c r="IF87">
        <f>IF(policy!IF87&gt;=0,0,0.1*ABS(policy!IF87)+1)</f>
        <v>7.1000000000000005</v>
      </c>
      <c r="IG87">
        <f>IF(policy!IG87&gt;=0,0,0.1*ABS(policy!IG87)+1)</f>
        <v>7</v>
      </c>
      <c r="IH87">
        <f>IF(policy!IH87&gt;=0,0,0.1*ABS(policy!IH87)+1)</f>
        <v>6.9</v>
      </c>
      <c r="II87">
        <f>IF(policy!II87&gt;=0,0,0.1*ABS(policy!II87)+1)</f>
        <v>6.8000000000000007</v>
      </c>
      <c r="IJ87">
        <f>IF(policy!IJ87&gt;=0,0,0.1*ABS(policy!IJ87)+1)</f>
        <v>6.7</v>
      </c>
      <c r="IK87">
        <f>IF(policy!IK87&gt;=0,0,0.1*ABS(policy!IK87)+1)</f>
        <v>6.6000000000000005</v>
      </c>
      <c r="IL87">
        <f>IF(policy!IL87&gt;=0,0,0.1*ABS(policy!IL87)+1)</f>
        <v>6.5</v>
      </c>
      <c r="IM87">
        <f>IF(policy!IM87&gt;=0,0,0.1*ABS(policy!IM87)+1)</f>
        <v>6.4</v>
      </c>
      <c r="IN87">
        <f>IF(policy!IN87&gt;=0,0,0.1*ABS(policy!IN87)+1)</f>
        <v>6.3000000000000007</v>
      </c>
      <c r="IO87">
        <f>IF(policy!IO87&gt;=0,0,0.1*ABS(policy!IO87)+1)</f>
        <v>6.2</v>
      </c>
      <c r="IP87">
        <f>IF(policy!IP87&gt;=0,0,0.1*ABS(policy!IP87)+1)</f>
        <v>6.1000000000000005</v>
      </c>
      <c r="IQ87">
        <f>IF(policy!IQ87&gt;=0,0,0.1*ABS(policy!IQ87)+1)</f>
        <v>6</v>
      </c>
      <c r="IR87">
        <f>IF(policy!IR87&gt;=0,0,0.1*ABS(policy!IR87)+1)</f>
        <v>5.9</v>
      </c>
      <c r="IS87">
        <f>IF(policy!IS87&gt;=0,0,0.1*ABS(policy!IS87)+1)</f>
        <v>5.8000000000000007</v>
      </c>
      <c r="IT87">
        <f>IF(policy!IT87&gt;=0,0,0.1*ABS(policy!IT87)+1)</f>
        <v>5.7</v>
      </c>
      <c r="IU87">
        <f>IF(policy!IU87&gt;=0,0,0.1*ABS(policy!IU87)+1)</f>
        <v>5.6000000000000005</v>
      </c>
      <c r="IV87">
        <f>IF(policy!IV87&gt;=0,0,0.1*ABS(policy!IV87)+1)</f>
        <v>5.5</v>
      </c>
      <c r="IW87">
        <f>IF(policy!IW87&gt;=0,0,0.1*ABS(policy!IW87)+1)</f>
        <v>5.4</v>
      </c>
      <c r="IX87">
        <f>IF(policy!IX87&gt;=0,0,0.1*ABS(policy!IX87)+1)</f>
        <v>5.3</v>
      </c>
      <c r="IY87">
        <f>IF(policy!IY87&gt;=0,0,0.1*ABS(policy!IY87)+1)</f>
        <v>5.2</v>
      </c>
      <c r="IZ87">
        <f>IF(policy!IZ87&gt;=0,0,0.1*ABS(policy!IZ87)+1)</f>
        <v>5.1000000000000005</v>
      </c>
      <c r="JA87">
        <f>IF(policy!JA87&gt;=0,0,0.1*ABS(policy!JA87)+1)</f>
        <v>5</v>
      </c>
      <c r="JB87">
        <f>IF(policy!JB87&gt;=0,0,0.1*ABS(policy!JB87)+1)</f>
        <v>4.9000000000000004</v>
      </c>
      <c r="JC87">
        <f>IF(policy!JC87&gt;=0,0,0.1*ABS(policy!JC87)+1)</f>
        <v>4.8000000000000007</v>
      </c>
      <c r="JD87">
        <f>IF(policy!JD87&gt;=0,0,0.1*ABS(policy!JD87)+1)</f>
        <v>4.7</v>
      </c>
      <c r="JE87">
        <f>IF(policy!JE87&gt;=0,0,0.1*ABS(policy!JE87)+1)</f>
        <v>4.5999999999999996</v>
      </c>
      <c r="JF87">
        <f>IF(policy!JF87&gt;=0,0,0.1*ABS(policy!JF87)+1)</f>
        <v>4.5</v>
      </c>
      <c r="JG87">
        <f>IF(policy!JG87&gt;=0,0,0.1*ABS(policy!JG87)+1)</f>
        <v>4.4000000000000004</v>
      </c>
      <c r="JH87">
        <f>IF(policy!JH87&gt;=0,0,0.1*ABS(policy!JH87)+1)</f>
        <v>4.3000000000000007</v>
      </c>
      <c r="JI87">
        <f>IF(policy!JI87&gt;=0,0,0.1*ABS(policy!JI87)+1)</f>
        <v>4.2</v>
      </c>
      <c r="JJ87">
        <f>IF(policy!JJ87&gt;=0,0,0.1*ABS(policy!JJ87)+1)</f>
        <v>4.0999999999999996</v>
      </c>
      <c r="JK87">
        <f>IF(policy!JK87&gt;=0,0,0.1*ABS(policy!JK87)+1)</f>
        <v>4</v>
      </c>
      <c r="JL87">
        <f>IF(policy!JL87&gt;=0,0,0.1*ABS(policy!JL87)+1)</f>
        <v>3.9000000000000004</v>
      </c>
      <c r="JM87">
        <f>IF(policy!JM87&gt;=0,0,0.1*ABS(policy!JM87)+1)</f>
        <v>3.8000000000000003</v>
      </c>
      <c r="JN87">
        <f>IF(policy!JN87&gt;=0,0,0.1*ABS(policy!JN87)+1)</f>
        <v>3.7</v>
      </c>
      <c r="JO87">
        <f>IF(policy!JO87&gt;=0,0,0.1*ABS(policy!JO87)+1)</f>
        <v>3.6</v>
      </c>
      <c r="JP87">
        <f>IF(policy!JP87&gt;=0,0,0.1*ABS(policy!JP87)+1)</f>
        <v>3.5</v>
      </c>
      <c r="JQ87">
        <f>IF(policy!JQ87&gt;=0,0,0.1*ABS(policy!JQ87)+1)</f>
        <v>3.4000000000000004</v>
      </c>
      <c r="JR87">
        <f>IF(policy!JR87&gt;=0,0,0.1*ABS(policy!JR87)+1)</f>
        <v>3.3000000000000003</v>
      </c>
      <c r="JS87">
        <f>IF(policy!JS87&gt;=0,0,0.1*ABS(policy!JS87)+1)</f>
        <v>3.2</v>
      </c>
      <c r="JT87">
        <f>IF(policy!JT87&gt;=0,0,0.1*ABS(policy!JT87)+1)</f>
        <v>3.1</v>
      </c>
      <c r="JU87">
        <f>IF(policy!JU87&gt;=0,0,0.1*ABS(policy!JU87)+1)</f>
        <v>3</v>
      </c>
      <c r="JV87">
        <f>IF(policy!JV87&gt;=0,0,0.1*ABS(policy!JV87)+1)</f>
        <v>2.9000000000000004</v>
      </c>
      <c r="JW87">
        <f>IF(policy!JW87&gt;=0,0,0.1*ABS(policy!JW87)+1)</f>
        <v>2.8</v>
      </c>
      <c r="JX87">
        <f>IF(policy!JX87&gt;=0,0,0.1*ABS(policy!JX87)+1)</f>
        <v>2.7</v>
      </c>
      <c r="JY87">
        <f>IF(policy!JY87&gt;=0,0,0.1*ABS(policy!JY87)+1)</f>
        <v>2.6</v>
      </c>
      <c r="JZ87">
        <f>IF(policy!JZ87&gt;=0,0,0.1*ABS(policy!JZ87)+1)</f>
        <v>2.5</v>
      </c>
      <c r="KA87">
        <f>IF(policy!KA87&gt;=0,0,0.1*ABS(policy!KA87)+1)</f>
        <v>2.4000000000000004</v>
      </c>
      <c r="KB87">
        <f>IF(policy!KB87&gt;=0,0,0.1*ABS(policy!KB87)+1)</f>
        <v>2.2999999999999998</v>
      </c>
      <c r="KC87">
        <f>IF(policy!KC87&gt;=0,0,0.1*ABS(policy!KC87)+1)</f>
        <v>2.2000000000000002</v>
      </c>
      <c r="KD87">
        <f>IF(policy!KD87&gt;=0,0,0.1*ABS(policy!KD87)+1)</f>
        <v>2.1</v>
      </c>
      <c r="KE87">
        <f>IF(policy!KE87&gt;=0,0,0.1*ABS(policy!KE87)+1)</f>
        <v>2</v>
      </c>
      <c r="KF87">
        <f>IF(policy!KF87&gt;=0,0,0.1*ABS(policy!KF87)+1)</f>
        <v>1.9</v>
      </c>
      <c r="KG87">
        <f>IF(policy!KG87&gt;=0,0,0.1*ABS(policy!KG87)+1)</f>
        <v>1.8</v>
      </c>
      <c r="KH87">
        <f>IF(policy!KH87&gt;=0,0,0.1*ABS(policy!KH87)+1)</f>
        <v>1.7000000000000002</v>
      </c>
      <c r="KI87">
        <f>IF(policy!KI87&gt;=0,0,0.1*ABS(policy!KI87)+1)</f>
        <v>1.6</v>
      </c>
      <c r="KJ87">
        <f>IF(policy!KJ87&gt;=0,0,0.1*ABS(policy!KJ87)+1)</f>
        <v>1.5</v>
      </c>
      <c r="KK87">
        <f>IF(policy!KK87&gt;=0,0,0.1*ABS(policy!KK87)+1)</f>
        <v>1.4</v>
      </c>
      <c r="KL87">
        <f>IF(policy!KL87&gt;=0,0,0.1*ABS(policy!KL87)+1)</f>
        <v>1.3</v>
      </c>
      <c r="KM87">
        <f>IF(policy!KM87&gt;=0,0,0.1*ABS(policy!KM87)+1)</f>
        <v>1.2</v>
      </c>
      <c r="KN87">
        <f>IF(policy!KN87&gt;=0,0,0.1*ABS(policy!KN87)+1)</f>
        <v>1.1000000000000001</v>
      </c>
      <c r="KO87">
        <f>IF(policy!KO87&gt;=0,0,0.1*ABS(policy!KO87)+1)</f>
        <v>0</v>
      </c>
    </row>
    <row r="88" spans="1:301" x14ac:dyDescent="0.2">
      <c r="A88">
        <f>IF(policy!A88&gt;=0,0,0.1*ABS(policy!A88)+1)</f>
        <v>6.2</v>
      </c>
      <c r="B88">
        <f>IF(policy!B88&gt;=0,0,0.1*ABS(policy!B88)+1)</f>
        <v>6.3000000000000007</v>
      </c>
      <c r="C88">
        <f>IF(policy!C88&gt;=0,0,0.1*ABS(policy!C88)+1)</f>
        <v>6.4</v>
      </c>
      <c r="D88">
        <f>IF(policy!D88&gt;=0,0,0.1*ABS(policy!D88)+1)</f>
        <v>6.5</v>
      </c>
      <c r="E88">
        <f>IF(policy!E88&gt;=0,0,0.1*ABS(policy!E88)+1)</f>
        <v>6.5</v>
      </c>
      <c r="F88">
        <f>IF(policy!F88&gt;=0,0,0.1*ABS(policy!F88)+1)</f>
        <v>6.5</v>
      </c>
      <c r="G88">
        <f>IF(policy!G88&gt;=0,0,0.1*ABS(policy!G88)+1)</f>
        <v>6.6000000000000005</v>
      </c>
      <c r="H88">
        <f>IF(policy!H88&gt;=0,0,0.1*ABS(policy!H88)+1)</f>
        <v>6.7</v>
      </c>
      <c r="I88">
        <f>IF(policy!I88&gt;=0,0,0.1*ABS(policy!I88)+1)</f>
        <v>6.7</v>
      </c>
      <c r="J88">
        <f>IF(policy!J88&gt;=0,0,0.1*ABS(policy!J88)+1)</f>
        <v>6.8000000000000007</v>
      </c>
      <c r="K88">
        <f>IF(policy!K88&gt;=0,0,0.1*ABS(policy!K88)+1)</f>
        <v>6.8000000000000007</v>
      </c>
      <c r="L88">
        <f>IF(policy!L88&gt;=0,0,0.1*ABS(policy!L88)+1)</f>
        <v>6.9</v>
      </c>
      <c r="M88">
        <f>IF(policy!M88&gt;=0,0,0.1*ABS(policy!M88)+1)</f>
        <v>6.9</v>
      </c>
      <c r="N88">
        <f>IF(policy!N88&gt;=0,0,0.1*ABS(policy!N88)+1)</f>
        <v>7</v>
      </c>
      <c r="O88">
        <f>IF(policy!O88&gt;=0,0,0.1*ABS(policy!O88)+1)</f>
        <v>7.1000000000000005</v>
      </c>
      <c r="P88">
        <f>IF(policy!P88&gt;=0,0,0.1*ABS(policy!P88)+1)</f>
        <v>7.2</v>
      </c>
      <c r="Q88">
        <f>IF(policy!Q88&gt;=0,0,0.1*ABS(policy!Q88)+1)</f>
        <v>7.2</v>
      </c>
      <c r="R88">
        <f>IF(policy!R88&gt;=0,0,0.1*ABS(policy!R88)+1)</f>
        <v>7.3000000000000007</v>
      </c>
      <c r="S88">
        <f>IF(policy!S88&gt;=0,0,0.1*ABS(policy!S88)+1)</f>
        <v>7.4</v>
      </c>
      <c r="T88">
        <f>IF(policy!T88&gt;=0,0,0.1*ABS(policy!T88)+1)</f>
        <v>7.4</v>
      </c>
      <c r="U88">
        <f>IF(policy!U88&gt;=0,0,0.1*ABS(policy!U88)+1)</f>
        <v>7.5</v>
      </c>
      <c r="V88">
        <f>IF(policy!V88&gt;=0,0,0.1*ABS(policy!V88)+1)</f>
        <v>7.6000000000000005</v>
      </c>
      <c r="W88">
        <f>IF(policy!W88&gt;=0,0,0.1*ABS(policy!W88)+1)</f>
        <v>7.7</v>
      </c>
      <c r="X88">
        <f>IF(policy!X88&gt;=0,0,0.1*ABS(policy!X88)+1)</f>
        <v>7.7</v>
      </c>
      <c r="Y88">
        <f>IF(policy!Y88&gt;=0,0,0.1*ABS(policy!Y88)+1)</f>
        <v>7.7</v>
      </c>
      <c r="Z88">
        <f>IF(policy!Z88&gt;=0,0,0.1*ABS(policy!Z88)+1)</f>
        <v>7.7</v>
      </c>
      <c r="AA88">
        <f>IF(policy!AA88&gt;=0,0,0.1*ABS(policy!AA88)+1)</f>
        <v>7.8000000000000007</v>
      </c>
      <c r="AB88">
        <f>IF(policy!AB88&gt;=0,0,0.1*ABS(policy!AB88)+1)</f>
        <v>7.8000000000000007</v>
      </c>
      <c r="AC88">
        <f>IF(policy!AC88&gt;=0,0,0.1*ABS(policy!AC88)+1)</f>
        <v>7.9</v>
      </c>
      <c r="AD88">
        <f>IF(policy!AD88&gt;=0,0,0.1*ABS(policy!AD88)+1)</f>
        <v>7.9</v>
      </c>
      <c r="AE88">
        <f>IF(policy!AE88&gt;=0,0,0.1*ABS(policy!AE88)+1)</f>
        <v>7.9</v>
      </c>
      <c r="AF88">
        <f>IF(policy!AF88&gt;=0,0,0.1*ABS(policy!AF88)+1)</f>
        <v>7.9</v>
      </c>
      <c r="AG88">
        <f>IF(policy!AG88&gt;=0,0,0.1*ABS(policy!AG88)+1)</f>
        <v>7.9</v>
      </c>
      <c r="AH88">
        <f>IF(policy!AH88&gt;=0,0,0.1*ABS(policy!AH88)+1)</f>
        <v>7.9</v>
      </c>
      <c r="AI88">
        <f>IF(policy!AI88&gt;=0,0,0.1*ABS(policy!AI88)+1)</f>
        <v>7.9</v>
      </c>
      <c r="AJ88">
        <f>IF(policy!AJ88&gt;=0,0,0.1*ABS(policy!AJ88)+1)</f>
        <v>7.9</v>
      </c>
      <c r="AK88">
        <f>IF(policy!AK88&gt;=0,0,0.1*ABS(policy!AK88)+1)</f>
        <v>7.8000000000000007</v>
      </c>
      <c r="AL88">
        <f>IF(policy!AL88&gt;=0,0,0.1*ABS(policy!AL88)+1)</f>
        <v>7.8000000000000007</v>
      </c>
      <c r="AM88">
        <f>IF(policy!AM88&gt;=0,0,0.1*ABS(policy!AM88)+1)</f>
        <v>7.8000000000000007</v>
      </c>
      <c r="AN88">
        <f>IF(policy!AN88&gt;=0,0,0.1*ABS(policy!AN88)+1)</f>
        <v>7.8000000000000007</v>
      </c>
      <c r="AO88">
        <f>IF(policy!AO88&gt;=0,0,0.1*ABS(policy!AO88)+1)</f>
        <v>7.8000000000000007</v>
      </c>
      <c r="AP88">
        <f>IF(policy!AP88&gt;=0,0,0.1*ABS(policy!AP88)+1)</f>
        <v>7.8000000000000007</v>
      </c>
      <c r="AQ88">
        <f>IF(policy!AQ88&gt;=0,0,0.1*ABS(policy!AQ88)+1)</f>
        <v>7.8000000000000007</v>
      </c>
      <c r="AR88">
        <f>IF(policy!AR88&gt;=0,0,0.1*ABS(policy!AR88)+1)</f>
        <v>7.8000000000000007</v>
      </c>
      <c r="AS88">
        <f>IF(policy!AS88&gt;=0,0,0.1*ABS(policy!AS88)+1)</f>
        <v>7.8000000000000007</v>
      </c>
      <c r="AT88">
        <f>IF(policy!AT88&gt;=0,0,0.1*ABS(policy!AT88)+1)</f>
        <v>7.8000000000000007</v>
      </c>
      <c r="AU88">
        <f>IF(policy!AU88&gt;=0,0,0.1*ABS(policy!AU88)+1)</f>
        <v>7.8000000000000007</v>
      </c>
      <c r="AV88">
        <f>IF(policy!AV88&gt;=0,0,0.1*ABS(policy!AV88)+1)</f>
        <v>7.8000000000000007</v>
      </c>
      <c r="AW88">
        <f>IF(policy!AW88&gt;=0,0,0.1*ABS(policy!AW88)+1)</f>
        <v>7.8000000000000007</v>
      </c>
      <c r="AX88">
        <f>IF(policy!AX88&gt;=0,0,0.1*ABS(policy!AX88)+1)</f>
        <v>7.8000000000000007</v>
      </c>
      <c r="AY88">
        <f>IF(policy!AY88&gt;=0,0,0.1*ABS(policy!AY88)+1)</f>
        <v>7.8000000000000007</v>
      </c>
      <c r="AZ88">
        <f>IF(policy!AZ88&gt;=0,0,0.1*ABS(policy!AZ88)+1)</f>
        <v>7.9</v>
      </c>
      <c r="BA88">
        <f>IF(policy!BA88&gt;=0,0,0.1*ABS(policy!BA88)+1)</f>
        <v>7.9</v>
      </c>
      <c r="BB88">
        <f>IF(policy!BB88&gt;=0,0,0.1*ABS(policy!BB88)+1)</f>
        <v>7.9</v>
      </c>
      <c r="BC88">
        <f>IF(policy!BC88&gt;=0,0,0.1*ABS(policy!BC88)+1)</f>
        <v>7.9</v>
      </c>
      <c r="BD88">
        <f>IF(policy!BD88&gt;=0,0,0.1*ABS(policy!BD88)+1)</f>
        <v>7.9</v>
      </c>
      <c r="BE88">
        <f>IF(policy!BE88&gt;=0,0,0.1*ABS(policy!BE88)+1)</f>
        <v>8</v>
      </c>
      <c r="BF88">
        <f>IF(policy!BF88&gt;=0,0,0.1*ABS(policy!BF88)+1)</f>
        <v>8</v>
      </c>
      <c r="BG88">
        <f>IF(policy!BG88&gt;=0,0,0.1*ABS(policy!BG88)+1)</f>
        <v>8</v>
      </c>
      <c r="BH88">
        <f>IF(policy!BH88&gt;=0,0,0.1*ABS(policy!BH88)+1)</f>
        <v>8</v>
      </c>
      <c r="BI88">
        <f>IF(policy!BI88&gt;=0,0,0.1*ABS(policy!BI88)+1)</f>
        <v>8.1000000000000014</v>
      </c>
      <c r="BJ88">
        <f>IF(policy!BJ88&gt;=0,0,0.1*ABS(policy!BJ88)+1)</f>
        <v>8.1000000000000014</v>
      </c>
      <c r="BK88">
        <f>IF(policy!BK88&gt;=0,0,0.1*ABS(policy!BK88)+1)</f>
        <v>8.1000000000000014</v>
      </c>
      <c r="BL88">
        <f>IF(policy!BL88&gt;=0,0,0.1*ABS(policy!BL88)+1)</f>
        <v>8.1000000000000014</v>
      </c>
      <c r="BM88">
        <f>IF(policy!BM88&gt;=0,0,0.1*ABS(policy!BM88)+1)</f>
        <v>8.1000000000000014</v>
      </c>
      <c r="BN88">
        <f>IF(policy!BN88&gt;=0,0,0.1*ABS(policy!BN88)+1)</f>
        <v>8.1999999999999993</v>
      </c>
      <c r="BO88">
        <f>IF(policy!BO88&gt;=0,0,0.1*ABS(policy!BO88)+1)</f>
        <v>8.1999999999999993</v>
      </c>
      <c r="BP88">
        <f>IF(policy!BP88&gt;=0,0,0.1*ABS(policy!BP88)+1)</f>
        <v>8.1999999999999993</v>
      </c>
      <c r="BQ88">
        <f>IF(policy!BQ88&gt;=0,0,0.1*ABS(policy!BQ88)+1)</f>
        <v>8.1999999999999993</v>
      </c>
      <c r="BR88">
        <f>IF(policy!BR88&gt;=0,0,0.1*ABS(policy!BR88)+1)</f>
        <v>8.1999999999999993</v>
      </c>
      <c r="BS88">
        <f>IF(policy!BS88&gt;=0,0,0.1*ABS(policy!BS88)+1)</f>
        <v>8.1999999999999993</v>
      </c>
      <c r="BT88">
        <f>IF(policy!BT88&gt;=0,0,0.1*ABS(policy!BT88)+1)</f>
        <v>8.1999999999999993</v>
      </c>
      <c r="BU88">
        <f>IF(policy!BU88&gt;=0,0,0.1*ABS(policy!BU88)+1)</f>
        <v>8.1999999999999993</v>
      </c>
      <c r="BV88">
        <f>IF(policy!BV88&gt;=0,0,0.1*ABS(policy!BV88)+1)</f>
        <v>8.1999999999999993</v>
      </c>
      <c r="BW88">
        <f>IF(policy!BW88&gt;=0,0,0.1*ABS(policy!BW88)+1)</f>
        <v>8.1999999999999993</v>
      </c>
      <c r="BX88">
        <f>IF(policy!BX88&gt;=0,0,0.1*ABS(policy!BX88)+1)</f>
        <v>8.3000000000000007</v>
      </c>
      <c r="BY88">
        <f>IF(policy!BY88&gt;=0,0,0.1*ABS(policy!BY88)+1)</f>
        <v>8.3000000000000007</v>
      </c>
      <c r="BZ88">
        <f>IF(policy!BZ88&gt;=0,0,0.1*ABS(policy!BZ88)+1)</f>
        <v>8.3000000000000007</v>
      </c>
      <c r="CA88">
        <f>IF(policy!CA88&gt;=0,0,0.1*ABS(policy!CA88)+1)</f>
        <v>8.3000000000000007</v>
      </c>
      <c r="CB88">
        <f>IF(policy!CB88&gt;=0,0,0.1*ABS(policy!CB88)+1)</f>
        <v>8.3000000000000007</v>
      </c>
      <c r="CC88">
        <f>IF(policy!CC88&gt;=0,0,0.1*ABS(policy!CC88)+1)</f>
        <v>8.3000000000000007</v>
      </c>
      <c r="CD88">
        <f>IF(policy!CD88&gt;=0,0,0.1*ABS(policy!CD88)+1)</f>
        <v>8.3000000000000007</v>
      </c>
      <c r="CE88">
        <f>IF(policy!CE88&gt;=0,0,0.1*ABS(policy!CE88)+1)</f>
        <v>8.3000000000000007</v>
      </c>
      <c r="CF88">
        <f>IF(policy!CF88&gt;=0,0,0.1*ABS(policy!CF88)+1)</f>
        <v>8.3000000000000007</v>
      </c>
      <c r="CG88">
        <f>IF(policy!CG88&gt;=0,0,0.1*ABS(policy!CG88)+1)</f>
        <v>8.3000000000000007</v>
      </c>
      <c r="CH88">
        <f>IF(policy!CH88&gt;=0,0,0.1*ABS(policy!CH88)+1)</f>
        <v>8.3000000000000007</v>
      </c>
      <c r="CI88">
        <f>IF(policy!CI88&gt;=0,0,0.1*ABS(policy!CI88)+1)</f>
        <v>8.3000000000000007</v>
      </c>
      <c r="CJ88">
        <f>IF(policy!CJ88&gt;=0,0,0.1*ABS(policy!CJ88)+1)</f>
        <v>8.3000000000000007</v>
      </c>
      <c r="CK88">
        <f>IF(policy!CK88&gt;=0,0,0.1*ABS(policy!CK88)+1)</f>
        <v>8.3000000000000007</v>
      </c>
      <c r="CL88">
        <f>IF(policy!CL88&gt;=0,0,0.1*ABS(policy!CL88)+1)</f>
        <v>8.3000000000000007</v>
      </c>
      <c r="CM88">
        <f>IF(policy!CM88&gt;=0,0,0.1*ABS(policy!CM88)+1)</f>
        <v>8.3000000000000007</v>
      </c>
      <c r="CN88">
        <f>IF(policy!CN88&gt;=0,0,0.1*ABS(policy!CN88)+1)</f>
        <v>8.4</v>
      </c>
      <c r="CO88">
        <f>IF(policy!CO88&gt;=0,0,0.1*ABS(policy!CO88)+1)</f>
        <v>8.4</v>
      </c>
      <c r="CP88">
        <f>IF(policy!CP88&gt;=0,0,0.1*ABS(policy!CP88)+1)</f>
        <v>8.4</v>
      </c>
      <c r="CQ88">
        <f>IF(policy!CQ88&gt;=0,0,0.1*ABS(policy!CQ88)+1)</f>
        <v>8.4</v>
      </c>
      <c r="CR88">
        <f>IF(policy!CR88&gt;=0,0,0.1*ABS(policy!CR88)+1)</f>
        <v>8.4</v>
      </c>
      <c r="CS88">
        <f>IF(policy!CS88&gt;=0,0,0.1*ABS(policy!CS88)+1)</f>
        <v>8.4</v>
      </c>
      <c r="CT88">
        <f>IF(policy!CT88&gt;=0,0,0.1*ABS(policy!CT88)+1)</f>
        <v>8.4</v>
      </c>
      <c r="CU88">
        <f>IF(policy!CU88&gt;=0,0,0.1*ABS(policy!CU88)+1)</f>
        <v>8.4</v>
      </c>
      <c r="CV88">
        <f>IF(policy!CV88&gt;=0,0,0.1*ABS(policy!CV88)+1)</f>
        <v>8.4</v>
      </c>
      <c r="CW88">
        <f>IF(policy!CW88&gt;=0,0,0.1*ABS(policy!CW88)+1)</f>
        <v>8.4</v>
      </c>
      <c r="CX88">
        <f>IF(policy!CX88&gt;=0,0,0.1*ABS(policy!CX88)+1)</f>
        <v>8.4</v>
      </c>
      <c r="CY88">
        <f>IF(policy!CY88&gt;=0,0,0.1*ABS(policy!CY88)+1)</f>
        <v>8.4</v>
      </c>
      <c r="CZ88">
        <f>IF(policy!CZ88&gt;=0,0,0.1*ABS(policy!CZ88)+1)</f>
        <v>8.4</v>
      </c>
      <c r="DA88">
        <f>IF(policy!DA88&gt;=0,0,0.1*ABS(policy!DA88)+1)</f>
        <v>8.4</v>
      </c>
      <c r="DB88">
        <f>IF(policy!DB88&gt;=0,0,0.1*ABS(policy!DB88)+1)</f>
        <v>8.4</v>
      </c>
      <c r="DC88">
        <f>IF(policy!DC88&gt;=0,0,0.1*ABS(policy!DC88)+1)</f>
        <v>8.4</v>
      </c>
      <c r="DD88">
        <f>IF(policy!DD88&gt;=0,0,0.1*ABS(policy!DD88)+1)</f>
        <v>8.4</v>
      </c>
      <c r="DE88">
        <f>IF(policy!DE88&gt;=0,0,0.1*ABS(policy!DE88)+1)</f>
        <v>8.4</v>
      </c>
      <c r="DF88">
        <f>IF(policy!DF88&gt;=0,0,0.1*ABS(policy!DF88)+1)</f>
        <v>8.4</v>
      </c>
      <c r="DG88">
        <f>IF(policy!DG88&gt;=0,0,0.1*ABS(policy!DG88)+1)</f>
        <v>8.4</v>
      </c>
      <c r="DH88">
        <f>IF(policy!DH88&gt;=0,0,0.1*ABS(policy!DH88)+1)</f>
        <v>8.4</v>
      </c>
      <c r="DI88">
        <f>IF(policy!DI88&gt;=0,0,0.1*ABS(policy!DI88)+1)</f>
        <v>8.4</v>
      </c>
      <c r="DJ88">
        <f>IF(policy!DJ88&gt;=0,0,0.1*ABS(policy!DJ88)+1)</f>
        <v>8.5</v>
      </c>
      <c r="DK88">
        <f>IF(policy!DK88&gt;=0,0,0.1*ABS(policy!DK88)+1)</f>
        <v>8.5</v>
      </c>
      <c r="DL88">
        <f>IF(policy!DL88&gt;=0,0,0.1*ABS(policy!DL88)+1)</f>
        <v>8.5</v>
      </c>
      <c r="DM88">
        <f>IF(policy!DM88&gt;=0,0,0.1*ABS(policy!DM88)+1)</f>
        <v>8.5</v>
      </c>
      <c r="DN88">
        <f>IF(policy!DN88&gt;=0,0,0.1*ABS(policy!DN88)+1)</f>
        <v>8.5</v>
      </c>
      <c r="DO88">
        <f>IF(policy!DO88&gt;=0,0,0.1*ABS(policy!DO88)+1)</f>
        <v>8.5</v>
      </c>
      <c r="DP88">
        <f>IF(policy!DP88&gt;=0,0,0.1*ABS(policy!DP88)+1)</f>
        <v>8.5</v>
      </c>
      <c r="DQ88">
        <f>IF(policy!DQ88&gt;=0,0,0.1*ABS(policy!DQ88)+1)</f>
        <v>8.5</v>
      </c>
      <c r="DR88">
        <f>IF(policy!DR88&gt;=0,0,0.1*ABS(policy!DR88)+1)</f>
        <v>8.5</v>
      </c>
      <c r="DS88">
        <f>IF(policy!DS88&gt;=0,0,0.1*ABS(policy!DS88)+1)</f>
        <v>8.5</v>
      </c>
      <c r="DT88">
        <f>IF(policy!DT88&gt;=0,0,0.1*ABS(policy!DT88)+1)</f>
        <v>8.5</v>
      </c>
      <c r="DU88">
        <f>IF(policy!DU88&gt;=0,0,0.1*ABS(policy!DU88)+1)</f>
        <v>8.5</v>
      </c>
      <c r="DV88">
        <f>IF(policy!DV88&gt;=0,0,0.1*ABS(policy!DV88)+1)</f>
        <v>8.5</v>
      </c>
      <c r="DW88">
        <f>IF(policy!DW88&gt;=0,0,0.1*ABS(policy!DW88)+1)</f>
        <v>8.5</v>
      </c>
      <c r="DX88">
        <f>IF(policy!DX88&gt;=0,0,0.1*ABS(policy!DX88)+1)</f>
        <v>8.5</v>
      </c>
      <c r="DY88">
        <f>IF(policy!DY88&gt;=0,0,0.1*ABS(policy!DY88)+1)</f>
        <v>8.5</v>
      </c>
      <c r="DZ88">
        <f>IF(policy!DZ88&gt;=0,0,0.1*ABS(policy!DZ88)+1)</f>
        <v>8.5</v>
      </c>
      <c r="EA88">
        <f>IF(policy!EA88&gt;=0,0,0.1*ABS(policy!EA88)+1)</f>
        <v>8.5</v>
      </c>
      <c r="EB88">
        <f>IF(policy!EB88&gt;=0,0,0.1*ABS(policy!EB88)+1)</f>
        <v>8.5</v>
      </c>
      <c r="EC88">
        <f>IF(policy!EC88&gt;=0,0,0.1*ABS(policy!EC88)+1)</f>
        <v>8.5</v>
      </c>
      <c r="ED88">
        <f>IF(policy!ED88&gt;=0,0,0.1*ABS(policy!ED88)+1)</f>
        <v>8.5</v>
      </c>
      <c r="EE88">
        <f>IF(policy!EE88&gt;=0,0,0.1*ABS(policy!EE88)+1)</f>
        <v>8.5</v>
      </c>
      <c r="EF88">
        <f>IF(policy!EF88&gt;=0,0,0.1*ABS(policy!EF88)+1)</f>
        <v>8.5</v>
      </c>
      <c r="EG88">
        <f>IF(policy!EG88&gt;=0,0,0.1*ABS(policy!EG88)+1)</f>
        <v>8.6000000000000014</v>
      </c>
      <c r="EH88">
        <f>IF(policy!EH88&gt;=0,0,0.1*ABS(policy!EH88)+1)</f>
        <v>8.6000000000000014</v>
      </c>
      <c r="EI88">
        <f>IF(policy!EI88&gt;=0,0,0.1*ABS(policy!EI88)+1)</f>
        <v>8.6000000000000014</v>
      </c>
      <c r="EJ88">
        <f>IF(policy!EJ88&gt;=0,0,0.1*ABS(policy!EJ88)+1)</f>
        <v>8.6000000000000014</v>
      </c>
      <c r="EK88">
        <f>IF(policy!EK88&gt;=0,0,0.1*ABS(policy!EK88)+1)</f>
        <v>8.6000000000000014</v>
      </c>
      <c r="EL88">
        <f>IF(policy!EL88&gt;=0,0,0.1*ABS(policy!EL88)+1)</f>
        <v>8.6000000000000014</v>
      </c>
      <c r="EM88">
        <f>IF(policy!EM88&gt;=0,0,0.1*ABS(policy!EM88)+1)</f>
        <v>8.6000000000000014</v>
      </c>
      <c r="EN88">
        <f>IF(policy!EN88&gt;=0,0,0.1*ABS(policy!EN88)+1)</f>
        <v>8.6000000000000014</v>
      </c>
      <c r="EO88">
        <f>IF(policy!EO88&gt;=0,0,0.1*ABS(policy!EO88)+1)</f>
        <v>8.6000000000000014</v>
      </c>
      <c r="EP88">
        <f>IF(policy!EP88&gt;=0,0,0.1*ABS(policy!EP88)+1)</f>
        <v>8.6000000000000014</v>
      </c>
      <c r="EQ88">
        <f>IF(policy!EQ88&gt;=0,0,0.1*ABS(policy!EQ88)+1)</f>
        <v>8.6000000000000014</v>
      </c>
      <c r="ER88">
        <f>IF(policy!ER88&gt;=0,0,0.1*ABS(policy!ER88)+1)</f>
        <v>8.6000000000000014</v>
      </c>
      <c r="ES88">
        <f>IF(policy!ES88&gt;=0,0,0.1*ABS(policy!ES88)+1)</f>
        <v>8.6000000000000014</v>
      </c>
      <c r="ET88">
        <f>IF(policy!ET88&gt;=0,0,0.1*ABS(policy!ET88)+1)</f>
        <v>8.6000000000000014</v>
      </c>
      <c r="EU88">
        <f>IF(policy!EU88&gt;=0,0,0.1*ABS(policy!EU88)+1)</f>
        <v>8.6000000000000014</v>
      </c>
      <c r="EV88">
        <f>IF(policy!EV88&gt;=0,0,0.1*ABS(policy!EV88)+1)</f>
        <v>8.6000000000000014</v>
      </c>
      <c r="EW88">
        <f>IF(policy!EW88&gt;=0,0,0.1*ABS(policy!EW88)+1)</f>
        <v>8.6000000000000014</v>
      </c>
      <c r="EX88">
        <f>IF(policy!EX88&gt;=0,0,0.1*ABS(policy!EX88)+1)</f>
        <v>8.6000000000000014</v>
      </c>
      <c r="EY88">
        <f>IF(policy!EY88&gt;=0,0,0.1*ABS(policy!EY88)+1)</f>
        <v>8.6000000000000014</v>
      </c>
      <c r="EZ88">
        <f>IF(policy!EZ88&gt;=0,0,0.1*ABS(policy!EZ88)+1)</f>
        <v>8.6000000000000014</v>
      </c>
      <c r="FA88">
        <f>IF(policy!FA88&gt;=0,0,0.1*ABS(policy!FA88)+1)</f>
        <v>8.6000000000000014</v>
      </c>
      <c r="FB88">
        <f>IF(policy!FB88&gt;=0,0,0.1*ABS(policy!FB88)+1)</f>
        <v>8.6000000000000014</v>
      </c>
      <c r="FC88">
        <f>IF(policy!FC88&gt;=0,0,0.1*ABS(policy!FC88)+1)</f>
        <v>8.6000000000000014</v>
      </c>
      <c r="FD88">
        <f>IF(policy!FD88&gt;=0,0,0.1*ABS(policy!FD88)+1)</f>
        <v>8.6000000000000014</v>
      </c>
      <c r="FE88">
        <f>IF(policy!FE88&gt;=0,0,0.1*ABS(policy!FE88)+1)</f>
        <v>8.6999999999999993</v>
      </c>
      <c r="FF88">
        <f>IF(policy!FF88&gt;=0,0,0.1*ABS(policy!FF88)+1)</f>
        <v>8.6999999999999993</v>
      </c>
      <c r="FG88">
        <f>IF(policy!FG88&gt;=0,0,0.1*ABS(policy!FG88)+1)</f>
        <v>8.6999999999999993</v>
      </c>
      <c r="FH88">
        <f>IF(policy!FH88&gt;=0,0,0.1*ABS(policy!FH88)+1)</f>
        <v>8.6999999999999993</v>
      </c>
      <c r="FI88">
        <f>IF(policy!FI88&gt;=0,0,0.1*ABS(policy!FI88)+1)</f>
        <v>8.6999999999999993</v>
      </c>
      <c r="FJ88">
        <f>IF(policy!FJ88&gt;=0,0,0.1*ABS(policy!FJ88)+1)</f>
        <v>8.6999999999999993</v>
      </c>
      <c r="FK88">
        <f>IF(policy!FK88&gt;=0,0,0.1*ABS(policy!FK88)+1)</f>
        <v>8.6999999999999993</v>
      </c>
      <c r="FL88">
        <f>IF(policy!FL88&gt;=0,0,0.1*ABS(policy!FL88)+1)</f>
        <v>8.6999999999999993</v>
      </c>
      <c r="FM88">
        <f>IF(policy!FM88&gt;=0,0,0.1*ABS(policy!FM88)+1)</f>
        <v>8.6999999999999993</v>
      </c>
      <c r="FN88">
        <f>IF(policy!FN88&gt;=0,0,0.1*ABS(policy!FN88)+1)</f>
        <v>8.6999999999999993</v>
      </c>
      <c r="FO88">
        <f>IF(policy!FO88&gt;=0,0,0.1*ABS(policy!FO88)+1)</f>
        <v>8.6999999999999993</v>
      </c>
      <c r="FP88">
        <f>IF(policy!FP88&gt;=0,0,0.1*ABS(policy!FP88)+1)</f>
        <v>8.6999999999999993</v>
      </c>
      <c r="FQ88">
        <f>IF(policy!FQ88&gt;=0,0,0.1*ABS(policy!FQ88)+1)</f>
        <v>8.6999999999999993</v>
      </c>
      <c r="FR88">
        <f>IF(policy!FR88&gt;=0,0,0.1*ABS(policy!FR88)+1)</f>
        <v>8.6999999999999993</v>
      </c>
      <c r="FS88">
        <f>IF(policy!FS88&gt;=0,0,0.1*ABS(policy!FS88)+1)</f>
        <v>8.6999999999999993</v>
      </c>
      <c r="FT88">
        <f>IF(policy!FT88&gt;=0,0,0.1*ABS(policy!FT88)+1)</f>
        <v>8.6999999999999993</v>
      </c>
      <c r="FU88">
        <f>IF(policy!FU88&gt;=0,0,0.1*ABS(policy!FU88)+1)</f>
        <v>8.6999999999999993</v>
      </c>
      <c r="FV88">
        <f>IF(policy!FV88&gt;=0,0,0.1*ABS(policy!FV88)+1)</f>
        <v>8.6999999999999993</v>
      </c>
      <c r="FW88">
        <f>IF(policy!FW88&gt;=0,0,0.1*ABS(policy!FW88)+1)</f>
        <v>8.6999999999999993</v>
      </c>
      <c r="FX88">
        <f>IF(policy!FX88&gt;=0,0,0.1*ABS(policy!FX88)+1)</f>
        <v>8.6999999999999993</v>
      </c>
      <c r="FY88">
        <f>IF(policy!FY88&gt;=0,0,0.1*ABS(policy!FY88)+1)</f>
        <v>8.6999999999999993</v>
      </c>
      <c r="FZ88">
        <f>IF(policy!FZ88&gt;=0,0,0.1*ABS(policy!FZ88)+1)</f>
        <v>8.8000000000000007</v>
      </c>
      <c r="GA88">
        <f>IF(policy!GA88&gt;=0,0,0.1*ABS(policy!GA88)+1)</f>
        <v>8.8000000000000007</v>
      </c>
      <c r="GB88">
        <f>IF(policy!GB88&gt;=0,0,0.1*ABS(policy!GB88)+1)</f>
        <v>8.8000000000000007</v>
      </c>
      <c r="GC88">
        <f>IF(policy!GC88&gt;=0,0,0.1*ABS(policy!GC88)+1)</f>
        <v>8.8000000000000007</v>
      </c>
      <c r="GD88">
        <f>IF(policy!GD88&gt;=0,0,0.1*ABS(policy!GD88)+1)</f>
        <v>8.8000000000000007</v>
      </c>
      <c r="GE88">
        <f>IF(policy!GE88&gt;=0,0,0.1*ABS(policy!GE88)+1)</f>
        <v>8.8000000000000007</v>
      </c>
      <c r="GF88">
        <f>IF(policy!GF88&gt;=0,0,0.1*ABS(policy!GF88)+1)</f>
        <v>8.8000000000000007</v>
      </c>
      <c r="GG88">
        <f>IF(policy!GG88&gt;=0,0,0.1*ABS(policy!GG88)+1)</f>
        <v>8.8000000000000007</v>
      </c>
      <c r="GH88">
        <f>IF(policy!GH88&gt;=0,0,0.1*ABS(policy!GH88)+1)</f>
        <v>8.8000000000000007</v>
      </c>
      <c r="GI88">
        <f>IF(policy!GI88&gt;=0,0,0.1*ABS(policy!GI88)+1)</f>
        <v>8.8000000000000007</v>
      </c>
      <c r="GJ88">
        <f>IF(policy!GJ88&gt;=0,0,0.1*ABS(policy!GJ88)+1)</f>
        <v>8.8000000000000007</v>
      </c>
      <c r="GK88">
        <f>IF(policy!GK88&gt;=0,0,0.1*ABS(policy!GK88)+1)</f>
        <v>8.8000000000000007</v>
      </c>
      <c r="GL88">
        <f>IF(policy!GL88&gt;=0,0,0.1*ABS(policy!GL88)+1)</f>
        <v>8.8000000000000007</v>
      </c>
      <c r="GM88">
        <f>IF(policy!GM88&gt;=0,0,0.1*ABS(policy!GM88)+1)</f>
        <v>8.8000000000000007</v>
      </c>
      <c r="GN88">
        <f>IF(policy!GN88&gt;=0,0,0.1*ABS(policy!GN88)+1)</f>
        <v>8.8000000000000007</v>
      </c>
      <c r="GO88">
        <f>IF(policy!GO88&gt;=0,0,0.1*ABS(policy!GO88)+1)</f>
        <v>8.8000000000000007</v>
      </c>
      <c r="GP88">
        <f>IF(policy!GP88&gt;=0,0,0.1*ABS(policy!GP88)+1)</f>
        <v>8.8000000000000007</v>
      </c>
      <c r="GQ88">
        <f>IF(policy!GQ88&gt;=0,0,0.1*ABS(policy!GQ88)+1)</f>
        <v>8.8000000000000007</v>
      </c>
      <c r="GR88">
        <f>IF(policy!GR88&gt;=0,0,0.1*ABS(policy!GR88)+1)</f>
        <v>8.8000000000000007</v>
      </c>
      <c r="GS88">
        <f>IF(policy!GS88&gt;=0,0,0.1*ABS(policy!GS88)+1)</f>
        <v>8.8000000000000007</v>
      </c>
      <c r="GT88">
        <f>IF(policy!GT88&gt;=0,0,0.1*ABS(policy!GT88)+1)</f>
        <v>8.8000000000000007</v>
      </c>
      <c r="GU88">
        <f>IF(policy!GU88&gt;=0,0,0.1*ABS(policy!GU88)+1)</f>
        <v>8.8000000000000007</v>
      </c>
      <c r="GV88">
        <f>IF(policy!GV88&gt;=0,0,0.1*ABS(policy!GV88)+1)</f>
        <v>8.8000000000000007</v>
      </c>
      <c r="GW88">
        <f>IF(policy!GW88&gt;=0,0,0.1*ABS(policy!GW88)+1)</f>
        <v>8.8000000000000007</v>
      </c>
      <c r="GX88">
        <f>IF(policy!GX88&gt;=0,0,0.1*ABS(policy!GX88)+1)</f>
        <v>8.8000000000000007</v>
      </c>
      <c r="GY88">
        <f>IF(policy!GY88&gt;=0,0,0.1*ABS(policy!GY88)+1)</f>
        <v>8.8000000000000007</v>
      </c>
      <c r="GZ88">
        <f>IF(policy!GZ88&gt;=0,0,0.1*ABS(policy!GZ88)+1)</f>
        <v>8.8000000000000007</v>
      </c>
      <c r="HA88">
        <f>IF(policy!HA88&gt;=0,0,0.1*ABS(policy!HA88)+1)</f>
        <v>8.8000000000000007</v>
      </c>
      <c r="HB88">
        <f>IF(policy!HB88&gt;=0,0,0.1*ABS(policy!HB88)+1)</f>
        <v>8.8000000000000007</v>
      </c>
      <c r="HC88">
        <f>IF(policy!HC88&gt;=0,0,0.1*ABS(policy!HC88)+1)</f>
        <v>8.8000000000000007</v>
      </c>
      <c r="HD88">
        <f>IF(policy!HD88&gt;=0,0,0.1*ABS(policy!HD88)+1)</f>
        <v>8.8000000000000007</v>
      </c>
      <c r="HE88">
        <f>IF(policy!HE88&gt;=0,0,0.1*ABS(policy!HE88)+1)</f>
        <v>8.8000000000000007</v>
      </c>
      <c r="HF88">
        <f>IF(policy!HF88&gt;=0,0,0.1*ABS(policy!HF88)+1)</f>
        <v>8.8000000000000007</v>
      </c>
      <c r="HG88">
        <f>IF(policy!HG88&gt;=0,0,0.1*ABS(policy!HG88)+1)</f>
        <v>8.8000000000000007</v>
      </c>
      <c r="HH88">
        <f>IF(policy!HH88&gt;=0,0,0.1*ABS(policy!HH88)+1)</f>
        <v>8.8000000000000007</v>
      </c>
      <c r="HI88">
        <f>IF(policy!HI88&gt;=0,0,0.1*ABS(policy!HI88)+1)</f>
        <v>8.8000000000000007</v>
      </c>
      <c r="HJ88">
        <f>IF(policy!HJ88&gt;=0,0,0.1*ABS(policy!HJ88)+1)</f>
        <v>8.8000000000000007</v>
      </c>
      <c r="HK88">
        <f>IF(policy!HK88&gt;=0,0,0.1*ABS(policy!HK88)+1)</f>
        <v>8.8000000000000007</v>
      </c>
      <c r="HL88">
        <f>IF(policy!HL88&gt;=0,0,0.1*ABS(policy!HL88)+1)</f>
        <v>8.8000000000000007</v>
      </c>
      <c r="HM88">
        <f>IF(policy!HM88&gt;=0,0,0.1*ABS(policy!HM88)+1)</f>
        <v>8.8000000000000007</v>
      </c>
      <c r="HN88">
        <f>IF(policy!HN88&gt;=0,0,0.1*ABS(policy!HN88)+1)</f>
        <v>8.8000000000000007</v>
      </c>
      <c r="HO88">
        <f>IF(policy!HO88&gt;=0,0,0.1*ABS(policy!HO88)+1)</f>
        <v>8.8000000000000007</v>
      </c>
      <c r="HP88">
        <f>IF(policy!HP88&gt;=0,0,0.1*ABS(policy!HP88)+1)</f>
        <v>8.6999999999999993</v>
      </c>
      <c r="HQ88">
        <f>IF(policy!HQ88&gt;=0,0,0.1*ABS(policy!HQ88)+1)</f>
        <v>8.6000000000000014</v>
      </c>
      <c r="HR88">
        <f>IF(policy!HR88&gt;=0,0,0.1*ABS(policy!HR88)+1)</f>
        <v>8.5</v>
      </c>
      <c r="HS88">
        <f>IF(policy!HS88&gt;=0,0,0.1*ABS(policy!HS88)+1)</f>
        <v>8.4</v>
      </c>
      <c r="HT88">
        <f>IF(policy!HT88&gt;=0,0,0.1*ABS(policy!HT88)+1)</f>
        <v>8.3000000000000007</v>
      </c>
      <c r="HU88">
        <f>IF(policy!HU88&gt;=0,0,0.1*ABS(policy!HU88)+1)</f>
        <v>8.1999999999999993</v>
      </c>
      <c r="HV88">
        <f>IF(policy!HV88&gt;=0,0,0.1*ABS(policy!HV88)+1)</f>
        <v>8.1000000000000014</v>
      </c>
      <c r="HW88">
        <f>IF(policy!HW88&gt;=0,0,0.1*ABS(policy!HW88)+1)</f>
        <v>8</v>
      </c>
      <c r="HX88">
        <f>IF(policy!HX88&gt;=0,0,0.1*ABS(policy!HX88)+1)</f>
        <v>7.9</v>
      </c>
      <c r="HY88">
        <f>IF(policy!HY88&gt;=0,0,0.1*ABS(policy!HY88)+1)</f>
        <v>7.8000000000000007</v>
      </c>
      <c r="HZ88">
        <f>IF(policy!HZ88&gt;=0,0,0.1*ABS(policy!HZ88)+1)</f>
        <v>7.7</v>
      </c>
      <c r="IA88">
        <f>IF(policy!IA88&gt;=0,0,0.1*ABS(policy!IA88)+1)</f>
        <v>7.6000000000000005</v>
      </c>
      <c r="IB88">
        <f>IF(policy!IB88&gt;=0,0,0.1*ABS(policy!IB88)+1)</f>
        <v>7.5</v>
      </c>
      <c r="IC88">
        <f>IF(policy!IC88&gt;=0,0,0.1*ABS(policy!IC88)+1)</f>
        <v>7.4</v>
      </c>
      <c r="ID88">
        <f>IF(policy!ID88&gt;=0,0,0.1*ABS(policy!ID88)+1)</f>
        <v>7.3000000000000007</v>
      </c>
      <c r="IE88">
        <f>IF(policy!IE88&gt;=0,0,0.1*ABS(policy!IE88)+1)</f>
        <v>7.2</v>
      </c>
      <c r="IF88">
        <f>IF(policy!IF88&gt;=0,0,0.1*ABS(policy!IF88)+1)</f>
        <v>7.1000000000000005</v>
      </c>
      <c r="IG88">
        <f>IF(policy!IG88&gt;=0,0,0.1*ABS(policy!IG88)+1)</f>
        <v>7</v>
      </c>
      <c r="IH88">
        <f>IF(policy!IH88&gt;=0,0,0.1*ABS(policy!IH88)+1)</f>
        <v>6.9</v>
      </c>
      <c r="II88">
        <f>IF(policy!II88&gt;=0,0,0.1*ABS(policy!II88)+1)</f>
        <v>6.8000000000000007</v>
      </c>
      <c r="IJ88">
        <f>IF(policy!IJ88&gt;=0,0,0.1*ABS(policy!IJ88)+1)</f>
        <v>6.7</v>
      </c>
      <c r="IK88">
        <f>IF(policy!IK88&gt;=0,0,0.1*ABS(policy!IK88)+1)</f>
        <v>6.6000000000000005</v>
      </c>
      <c r="IL88">
        <f>IF(policy!IL88&gt;=0,0,0.1*ABS(policy!IL88)+1)</f>
        <v>6.5</v>
      </c>
      <c r="IM88">
        <f>IF(policy!IM88&gt;=0,0,0.1*ABS(policy!IM88)+1)</f>
        <v>6.4</v>
      </c>
      <c r="IN88">
        <f>IF(policy!IN88&gt;=0,0,0.1*ABS(policy!IN88)+1)</f>
        <v>6.3000000000000007</v>
      </c>
      <c r="IO88">
        <f>IF(policy!IO88&gt;=0,0,0.1*ABS(policy!IO88)+1)</f>
        <v>6.2</v>
      </c>
      <c r="IP88">
        <f>IF(policy!IP88&gt;=0,0,0.1*ABS(policy!IP88)+1)</f>
        <v>6.1000000000000005</v>
      </c>
      <c r="IQ88">
        <f>IF(policy!IQ88&gt;=0,0,0.1*ABS(policy!IQ88)+1)</f>
        <v>6</v>
      </c>
      <c r="IR88">
        <f>IF(policy!IR88&gt;=0,0,0.1*ABS(policy!IR88)+1)</f>
        <v>5.9</v>
      </c>
      <c r="IS88">
        <f>IF(policy!IS88&gt;=0,0,0.1*ABS(policy!IS88)+1)</f>
        <v>5.8000000000000007</v>
      </c>
      <c r="IT88">
        <f>IF(policy!IT88&gt;=0,0,0.1*ABS(policy!IT88)+1)</f>
        <v>5.7</v>
      </c>
      <c r="IU88">
        <f>IF(policy!IU88&gt;=0,0,0.1*ABS(policy!IU88)+1)</f>
        <v>5.6000000000000005</v>
      </c>
      <c r="IV88">
        <f>IF(policy!IV88&gt;=0,0,0.1*ABS(policy!IV88)+1)</f>
        <v>5.5</v>
      </c>
      <c r="IW88">
        <f>IF(policy!IW88&gt;=0,0,0.1*ABS(policy!IW88)+1)</f>
        <v>5.4</v>
      </c>
      <c r="IX88">
        <f>IF(policy!IX88&gt;=0,0,0.1*ABS(policy!IX88)+1)</f>
        <v>5.3</v>
      </c>
      <c r="IY88">
        <f>IF(policy!IY88&gt;=0,0,0.1*ABS(policy!IY88)+1)</f>
        <v>5.2</v>
      </c>
      <c r="IZ88">
        <f>IF(policy!IZ88&gt;=0,0,0.1*ABS(policy!IZ88)+1)</f>
        <v>5.1000000000000005</v>
      </c>
      <c r="JA88">
        <f>IF(policy!JA88&gt;=0,0,0.1*ABS(policy!JA88)+1)</f>
        <v>5</v>
      </c>
      <c r="JB88">
        <f>IF(policy!JB88&gt;=0,0,0.1*ABS(policy!JB88)+1)</f>
        <v>4.9000000000000004</v>
      </c>
      <c r="JC88">
        <f>IF(policy!JC88&gt;=0,0,0.1*ABS(policy!JC88)+1)</f>
        <v>4.8000000000000007</v>
      </c>
      <c r="JD88">
        <f>IF(policy!JD88&gt;=0,0,0.1*ABS(policy!JD88)+1)</f>
        <v>4.7</v>
      </c>
      <c r="JE88">
        <f>IF(policy!JE88&gt;=0,0,0.1*ABS(policy!JE88)+1)</f>
        <v>4.5999999999999996</v>
      </c>
      <c r="JF88">
        <f>IF(policy!JF88&gt;=0,0,0.1*ABS(policy!JF88)+1)</f>
        <v>4.5</v>
      </c>
      <c r="JG88">
        <f>IF(policy!JG88&gt;=0,0,0.1*ABS(policy!JG88)+1)</f>
        <v>4.4000000000000004</v>
      </c>
      <c r="JH88">
        <f>IF(policy!JH88&gt;=0,0,0.1*ABS(policy!JH88)+1)</f>
        <v>4.3000000000000007</v>
      </c>
      <c r="JI88">
        <f>IF(policy!JI88&gt;=0,0,0.1*ABS(policy!JI88)+1)</f>
        <v>4.2</v>
      </c>
      <c r="JJ88">
        <f>IF(policy!JJ88&gt;=0,0,0.1*ABS(policy!JJ88)+1)</f>
        <v>4.0999999999999996</v>
      </c>
      <c r="JK88">
        <f>IF(policy!JK88&gt;=0,0,0.1*ABS(policy!JK88)+1)</f>
        <v>4</v>
      </c>
      <c r="JL88">
        <f>IF(policy!JL88&gt;=0,0,0.1*ABS(policy!JL88)+1)</f>
        <v>3.9000000000000004</v>
      </c>
      <c r="JM88">
        <f>IF(policy!JM88&gt;=0,0,0.1*ABS(policy!JM88)+1)</f>
        <v>3.8000000000000003</v>
      </c>
      <c r="JN88">
        <f>IF(policy!JN88&gt;=0,0,0.1*ABS(policy!JN88)+1)</f>
        <v>3.7</v>
      </c>
      <c r="JO88">
        <f>IF(policy!JO88&gt;=0,0,0.1*ABS(policy!JO88)+1)</f>
        <v>3.6</v>
      </c>
      <c r="JP88">
        <f>IF(policy!JP88&gt;=0,0,0.1*ABS(policy!JP88)+1)</f>
        <v>3.5</v>
      </c>
      <c r="JQ88">
        <f>IF(policy!JQ88&gt;=0,0,0.1*ABS(policy!JQ88)+1)</f>
        <v>3.4000000000000004</v>
      </c>
      <c r="JR88">
        <f>IF(policy!JR88&gt;=0,0,0.1*ABS(policy!JR88)+1)</f>
        <v>3.3000000000000003</v>
      </c>
      <c r="JS88">
        <f>IF(policy!JS88&gt;=0,0,0.1*ABS(policy!JS88)+1)</f>
        <v>3.2</v>
      </c>
      <c r="JT88">
        <f>IF(policy!JT88&gt;=0,0,0.1*ABS(policy!JT88)+1)</f>
        <v>3.1</v>
      </c>
      <c r="JU88">
        <f>IF(policy!JU88&gt;=0,0,0.1*ABS(policy!JU88)+1)</f>
        <v>3</v>
      </c>
      <c r="JV88">
        <f>IF(policy!JV88&gt;=0,0,0.1*ABS(policy!JV88)+1)</f>
        <v>2.9000000000000004</v>
      </c>
      <c r="JW88">
        <f>IF(policy!JW88&gt;=0,0,0.1*ABS(policy!JW88)+1)</f>
        <v>2.8</v>
      </c>
      <c r="JX88">
        <f>IF(policy!JX88&gt;=0,0,0.1*ABS(policy!JX88)+1)</f>
        <v>2.7</v>
      </c>
      <c r="JY88">
        <f>IF(policy!JY88&gt;=0,0,0.1*ABS(policy!JY88)+1)</f>
        <v>2.6</v>
      </c>
      <c r="JZ88">
        <f>IF(policy!JZ88&gt;=0,0,0.1*ABS(policy!JZ88)+1)</f>
        <v>2.5</v>
      </c>
      <c r="KA88">
        <f>IF(policy!KA88&gt;=0,0,0.1*ABS(policy!KA88)+1)</f>
        <v>2.4000000000000004</v>
      </c>
      <c r="KB88">
        <f>IF(policy!KB88&gt;=0,0,0.1*ABS(policy!KB88)+1)</f>
        <v>2.2999999999999998</v>
      </c>
      <c r="KC88">
        <f>IF(policy!KC88&gt;=0,0,0.1*ABS(policy!KC88)+1)</f>
        <v>2.2000000000000002</v>
      </c>
      <c r="KD88">
        <f>IF(policy!KD88&gt;=0,0,0.1*ABS(policy!KD88)+1)</f>
        <v>2.1</v>
      </c>
      <c r="KE88">
        <f>IF(policy!KE88&gt;=0,0,0.1*ABS(policy!KE88)+1)</f>
        <v>2</v>
      </c>
      <c r="KF88">
        <f>IF(policy!KF88&gt;=0,0,0.1*ABS(policy!KF88)+1)</f>
        <v>1.9</v>
      </c>
      <c r="KG88">
        <f>IF(policy!KG88&gt;=0,0,0.1*ABS(policy!KG88)+1)</f>
        <v>1.8</v>
      </c>
      <c r="KH88">
        <f>IF(policy!KH88&gt;=0,0,0.1*ABS(policy!KH88)+1)</f>
        <v>1.7000000000000002</v>
      </c>
      <c r="KI88">
        <f>IF(policy!KI88&gt;=0,0,0.1*ABS(policy!KI88)+1)</f>
        <v>1.6</v>
      </c>
      <c r="KJ88">
        <f>IF(policy!KJ88&gt;=0,0,0.1*ABS(policy!KJ88)+1)</f>
        <v>1.5</v>
      </c>
      <c r="KK88">
        <f>IF(policy!KK88&gt;=0,0,0.1*ABS(policy!KK88)+1)</f>
        <v>1.4</v>
      </c>
      <c r="KL88">
        <f>IF(policy!KL88&gt;=0,0,0.1*ABS(policy!KL88)+1)</f>
        <v>1.3</v>
      </c>
      <c r="KM88">
        <f>IF(policy!KM88&gt;=0,0,0.1*ABS(policy!KM88)+1)</f>
        <v>1.2</v>
      </c>
      <c r="KN88">
        <f>IF(policy!KN88&gt;=0,0,0.1*ABS(policy!KN88)+1)</f>
        <v>1.1000000000000001</v>
      </c>
      <c r="KO88">
        <f>IF(policy!KO88&gt;=0,0,0.1*ABS(policy!KO88)+1)</f>
        <v>0</v>
      </c>
    </row>
    <row r="89" spans="1:301" x14ac:dyDescent="0.2">
      <c r="A89">
        <f>IF(policy!A89&gt;=0,0,0.1*ABS(policy!A89)+1)</f>
        <v>6.4</v>
      </c>
      <c r="B89">
        <f>IF(policy!B89&gt;=0,0,0.1*ABS(policy!B89)+1)</f>
        <v>6.5</v>
      </c>
      <c r="C89">
        <f>IF(policy!C89&gt;=0,0,0.1*ABS(policy!C89)+1)</f>
        <v>6.6000000000000005</v>
      </c>
      <c r="D89">
        <f>IF(policy!D89&gt;=0,0,0.1*ABS(policy!D89)+1)</f>
        <v>6.6000000000000005</v>
      </c>
      <c r="E89">
        <f>IF(policy!E89&gt;=0,0,0.1*ABS(policy!E89)+1)</f>
        <v>6.6000000000000005</v>
      </c>
      <c r="F89">
        <f>IF(policy!F89&gt;=0,0,0.1*ABS(policy!F89)+1)</f>
        <v>6.7</v>
      </c>
      <c r="G89">
        <f>IF(policy!G89&gt;=0,0,0.1*ABS(policy!G89)+1)</f>
        <v>6.7</v>
      </c>
      <c r="H89">
        <f>IF(policy!H89&gt;=0,0,0.1*ABS(policy!H89)+1)</f>
        <v>6.8000000000000007</v>
      </c>
      <c r="I89">
        <f>IF(policy!I89&gt;=0,0,0.1*ABS(policy!I89)+1)</f>
        <v>6.9</v>
      </c>
      <c r="J89">
        <f>IF(policy!J89&gt;=0,0,0.1*ABS(policy!J89)+1)</f>
        <v>6.9</v>
      </c>
      <c r="K89">
        <f>IF(policy!K89&gt;=0,0,0.1*ABS(policy!K89)+1)</f>
        <v>7</v>
      </c>
      <c r="L89">
        <f>IF(policy!L89&gt;=0,0,0.1*ABS(policy!L89)+1)</f>
        <v>7</v>
      </c>
      <c r="M89">
        <f>IF(policy!M89&gt;=0,0,0.1*ABS(policy!M89)+1)</f>
        <v>7.1000000000000005</v>
      </c>
      <c r="N89">
        <f>IF(policy!N89&gt;=0,0,0.1*ABS(policy!N89)+1)</f>
        <v>7.2</v>
      </c>
      <c r="O89">
        <f>IF(policy!O89&gt;=0,0,0.1*ABS(policy!O89)+1)</f>
        <v>7.2</v>
      </c>
      <c r="P89">
        <f>IF(policy!P89&gt;=0,0,0.1*ABS(policy!P89)+1)</f>
        <v>7.3000000000000007</v>
      </c>
      <c r="Q89">
        <f>IF(policy!Q89&gt;=0,0,0.1*ABS(policy!Q89)+1)</f>
        <v>7.4</v>
      </c>
      <c r="R89">
        <f>IF(policy!R89&gt;=0,0,0.1*ABS(policy!R89)+1)</f>
        <v>7.4</v>
      </c>
      <c r="S89">
        <f>IF(policy!S89&gt;=0,0,0.1*ABS(policy!S89)+1)</f>
        <v>7.5</v>
      </c>
      <c r="T89">
        <f>IF(policy!T89&gt;=0,0,0.1*ABS(policy!T89)+1)</f>
        <v>7.6000000000000005</v>
      </c>
      <c r="U89">
        <f>IF(policy!U89&gt;=0,0,0.1*ABS(policy!U89)+1)</f>
        <v>7.7</v>
      </c>
      <c r="V89">
        <f>IF(policy!V89&gt;=0,0,0.1*ABS(policy!V89)+1)</f>
        <v>7.7</v>
      </c>
      <c r="W89">
        <f>IF(policy!W89&gt;=0,0,0.1*ABS(policy!W89)+1)</f>
        <v>7.8000000000000007</v>
      </c>
      <c r="X89">
        <f>IF(policy!X89&gt;=0,0,0.1*ABS(policy!X89)+1)</f>
        <v>7.8000000000000007</v>
      </c>
      <c r="Y89">
        <f>IF(policy!Y89&gt;=0,0,0.1*ABS(policy!Y89)+1)</f>
        <v>7.8000000000000007</v>
      </c>
      <c r="Z89">
        <f>IF(policy!Z89&gt;=0,0,0.1*ABS(policy!Z89)+1)</f>
        <v>7.9</v>
      </c>
      <c r="AA89">
        <f>IF(policy!AA89&gt;=0,0,0.1*ABS(policy!AA89)+1)</f>
        <v>7.9</v>
      </c>
      <c r="AB89">
        <f>IF(policy!AB89&gt;=0,0,0.1*ABS(policy!AB89)+1)</f>
        <v>7.9</v>
      </c>
      <c r="AC89">
        <f>IF(policy!AC89&gt;=0,0,0.1*ABS(policy!AC89)+1)</f>
        <v>8</v>
      </c>
      <c r="AD89">
        <f>IF(policy!AD89&gt;=0,0,0.1*ABS(policy!AD89)+1)</f>
        <v>8</v>
      </c>
      <c r="AE89">
        <f>IF(policy!AE89&gt;=0,0,0.1*ABS(policy!AE89)+1)</f>
        <v>8</v>
      </c>
      <c r="AF89">
        <f>IF(policy!AF89&gt;=0,0,0.1*ABS(policy!AF89)+1)</f>
        <v>7.9</v>
      </c>
      <c r="AG89">
        <f>IF(policy!AG89&gt;=0,0,0.1*ABS(policy!AG89)+1)</f>
        <v>7.9</v>
      </c>
      <c r="AH89">
        <f>IF(policy!AH89&gt;=0,0,0.1*ABS(policy!AH89)+1)</f>
        <v>7.9</v>
      </c>
      <c r="AI89">
        <f>IF(policy!AI89&gt;=0,0,0.1*ABS(policy!AI89)+1)</f>
        <v>7.9</v>
      </c>
      <c r="AJ89">
        <f>IF(policy!AJ89&gt;=0,0,0.1*ABS(policy!AJ89)+1)</f>
        <v>7.9</v>
      </c>
      <c r="AK89">
        <f>IF(policy!AK89&gt;=0,0,0.1*ABS(policy!AK89)+1)</f>
        <v>7.9</v>
      </c>
      <c r="AL89">
        <f>IF(policy!AL89&gt;=0,0,0.1*ABS(policy!AL89)+1)</f>
        <v>7.9</v>
      </c>
      <c r="AM89">
        <f>IF(policy!AM89&gt;=0,0,0.1*ABS(policy!AM89)+1)</f>
        <v>7.9</v>
      </c>
      <c r="AN89">
        <f>IF(policy!AN89&gt;=0,0,0.1*ABS(policy!AN89)+1)</f>
        <v>7.9</v>
      </c>
      <c r="AO89">
        <f>IF(policy!AO89&gt;=0,0,0.1*ABS(policy!AO89)+1)</f>
        <v>7.9</v>
      </c>
      <c r="AP89">
        <f>IF(policy!AP89&gt;=0,0,0.1*ABS(policy!AP89)+1)</f>
        <v>7.9</v>
      </c>
      <c r="AQ89">
        <f>IF(policy!AQ89&gt;=0,0,0.1*ABS(policy!AQ89)+1)</f>
        <v>7.9</v>
      </c>
      <c r="AR89">
        <f>IF(policy!AR89&gt;=0,0,0.1*ABS(policy!AR89)+1)</f>
        <v>7.9</v>
      </c>
      <c r="AS89">
        <f>IF(policy!AS89&gt;=0,0,0.1*ABS(policy!AS89)+1)</f>
        <v>7.9</v>
      </c>
      <c r="AT89">
        <f>IF(policy!AT89&gt;=0,0,0.1*ABS(policy!AT89)+1)</f>
        <v>7.9</v>
      </c>
      <c r="AU89">
        <f>IF(policy!AU89&gt;=0,0,0.1*ABS(policy!AU89)+1)</f>
        <v>7.9</v>
      </c>
      <c r="AV89">
        <f>IF(policy!AV89&gt;=0,0,0.1*ABS(policy!AV89)+1)</f>
        <v>7.9</v>
      </c>
      <c r="AW89">
        <f>IF(policy!AW89&gt;=0,0,0.1*ABS(policy!AW89)+1)</f>
        <v>7.9</v>
      </c>
      <c r="AX89">
        <f>IF(policy!AX89&gt;=0,0,0.1*ABS(policy!AX89)+1)</f>
        <v>7.9</v>
      </c>
      <c r="AY89">
        <f>IF(policy!AY89&gt;=0,0,0.1*ABS(policy!AY89)+1)</f>
        <v>7.9</v>
      </c>
      <c r="AZ89">
        <f>IF(policy!AZ89&gt;=0,0,0.1*ABS(policy!AZ89)+1)</f>
        <v>8</v>
      </c>
      <c r="BA89">
        <f>IF(policy!BA89&gt;=0,0,0.1*ABS(policy!BA89)+1)</f>
        <v>8</v>
      </c>
      <c r="BB89">
        <f>IF(policy!BB89&gt;=0,0,0.1*ABS(policy!BB89)+1)</f>
        <v>8</v>
      </c>
      <c r="BC89">
        <f>IF(policy!BC89&gt;=0,0,0.1*ABS(policy!BC89)+1)</f>
        <v>8</v>
      </c>
      <c r="BD89">
        <f>IF(policy!BD89&gt;=0,0,0.1*ABS(policy!BD89)+1)</f>
        <v>8.1000000000000014</v>
      </c>
      <c r="BE89">
        <f>IF(policy!BE89&gt;=0,0,0.1*ABS(policy!BE89)+1)</f>
        <v>8.1000000000000014</v>
      </c>
      <c r="BF89">
        <f>IF(policy!BF89&gt;=0,0,0.1*ABS(policy!BF89)+1)</f>
        <v>8.1000000000000014</v>
      </c>
      <c r="BG89">
        <f>IF(policy!BG89&gt;=0,0,0.1*ABS(policy!BG89)+1)</f>
        <v>8.1000000000000014</v>
      </c>
      <c r="BH89">
        <f>IF(policy!BH89&gt;=0,0,0.1*ABS(policy!BH89)+1)</f>
        <v>8.1000000000000014</v>
      </c>
      <c r="BI89">
        <f>IF(policy!BI89&gt;=0,0,0.1*ABS(policy!BI89)+1)</f>
        <v>8.1999999999999993</v>
      </c>
      <c r="BJ89">
        <f>IF(policy!BJ89&gt;=0,0,0.1*ABS(policy!BJ89)+1)</f>
        <v>8.1999999999999993</v>
      </c>
      <c r="BK89">
        <f>IF(policy!BK89&gt;=0,0,0.1*ABS(policy!BK89)+1)</f>
        <v>8.1999999999999993</v>
      </c>
      <c r="BL89">
        <f>IF(policy!BL89&gt;=0,0,0.1*ABS(policy!BL89)+1)</f>
        <v>8.1999999999999993</v>
      </c>
      <c r="BM89">
        <f>IF(policy!BM89&gt;=0,0,0.1*ABS(policy!BM89)+1)</f>
        <v>8.1999999999999993</v>
      </c>
      <c r="BN89">
        <f>IF(policy!BN89&gt;=0,0,0.1*ABS(policy!BN89)+1)</f>
        <v>8.3000000000000007</v>
      </c>
      <c r="BO89">
        <f>IF(policy!BO89&gt;=0,0,0.1*ABS(policy!BO89)+1)</f>
        <v>8.3000000000000007</v>
      </c>
      <c r="BP89">
        <f>IF(policy!BP89&gt;=0,0,0.1*ABS(policy!BP89)+1)</f>
        <v>8.3000000000000007</v>
      </c>
      <c r="BQ89">
        <f>IF(policy!BQ89&gt;=0,0,0.1*ABS(policy!BQ89)+1)</f>
        <v>8.3000000000000007</v>
      </c>
      <c r="BR89">
        <f>IF(policy!BR89&gt;=0,0,0.1*ABS(policy!BR89)+1)</f>
        <v>8.3000000000000007</v>
      </c>
      <c r="BS89">
        <f>IF(policy!BS89&gt;=0,0,0.1*ABS(policy!BS89)+1)</f>
        <v>8.3000000000000007</v>
      </c>
      <c r="BT89">
        <f>IF(policy!BT89&gt;=0,0,0.1*ABS(policy!BT89)+1)</f>
        <v>8.3000000000000007</v>
      </c>
      <c r="BU89">
        <f>IF(policy!BU89&gt;=0,0,0.1*ABS(policy!BU89)+1)</f>
        <v>8.3000000000000007</v>
      </c>
      <c r="BV89">
        <f>IF(policy!BV89&gt;=0,0,0.1*ABS(policy!BV89)+1)</f>
        <v>8.3000000000000007</v>
      </c>
      <c r="BW89">
        <f>IF(policy!BW89&gt;=0,0,0.1*ABS(policy!BW89)+1)</f>
        <v>8.3000000000000007</v>
      </c>
      <c r="BX89">
        <f>IF(policy!BX89&gt;=0,0,0.1*ABS(policy!BX89)+1)</f>
        <v>8.3000000000000007</v>
      </c>
      <c r="BY89">
        <f>IF(policy!BY89&gt;=0,0,0.1*ABS(policy!BY89)+1)</f>
        <v>8.4</v>
      </c>
      <c r="BZ89">
        <f>IF(policy!BZ89&gt;=0,0,0.1*ABS(policy!BZ89)+1)</f>
        <v>8.4</v>
      </c>
      <c r="CA89">
        <f>IF(policy!CA89&gt;=0,0,0.1*ABS(policy!CA89)+1)</f>
        <v>8.4</v>
      </c>
      <c r="CB89">
        <f>IF(policy!CB89&gt;=0,0,0.1*ABS(policy!CB89)+1)</f>
        <v>8.4</v>
      </c>
      <c r="CC89">
        <f>IF(policy!CC89&gt;=0,0,0.1*ABS(policy!CC89)+1)</f>
        <v>8.4</v>
      </c>
      <c r="CD89">
        <f>IF(policy!CD89&gt;=0,0,0.1*ABS(policy!CD89)+1)</f>
        <v>8.4</v>
      </c>
      <c r="CE89">
        <f>IF(policy!CE89&gt;=0,0,0.1*ABS(policy!CE89)+1)</f>
        <v>8.4</v>
      </c>
      <c r="CF89">
        <f>IF(policy!CF89&gt;=0,0,0.1*ABS(policy!CF89)+1)</f>
        <v>8.4</v>
      </c>
      <c r="CG89">
        <f>IF(policy!CG89&gt;=0,0,0.1*ABS(policy!CG89)+1)</f>
        <v>8.4</v>
      </c>
      <c r="CH89">
        <f>IF(policy!CH89&gt;=0,0,0.1*ABS(policy!CH89)+1)</f>
        <v>8.4</v>
      </c>
      <c r="CI89">
        <f>IF(policy!CI89&gt;=0,0,0.1*ABS(policy!CI89)+1)</f>
        <v>8.4</v>
      </c>
      <c r="CJ89">
        <f>IF(policy!CJ89&gt;=0,0,0.1*ABS(policy!CJ89)+1)</f>
        <v>8.4</v>
      </c>
      <c r="CK89">
        <f>IF(policy!CK89&gt;=0,0,0.1*ABS(policy!CK89)+1)</f>
        <v>8.4</v>
      </c>
      <c r="CL89">
        <f>IF(policy!CL89&gt;=0,0,0.1*ABS(policy!CL89)+1)</f>
        <v>8.4</v>
      </c>
      <c r="CM89">
        <f>IF(policy!CM89&gt;=0,0,0.1*ABS(policy!CM89)+1)</f>
        <v>8.4</v>
      </c>
      <c r="CN89">
        <f>IF(policy!CN89&gt;=0,0,0.1*ABS(policy!CN89)+1)</f>
        <v>8.4</v>
      </c>
      <c r="CO89">
        <f>IF(policy!CO89&gt;=0,0,0.1*ABS(policy!CO89)+1)</f>
        <v>8.4</v>
      </c>
      <c r="CP89">
        <f>IF(policy!CP89&gt;=0,0,0.1*ABS(policy!CP89)+1)</f>
        <v>8.5</v>
      </c>
      <c r="CQ89">
        <f>IF(policy!CQ89&gt;=0,0,0.1*ABS(policy!CQ89)+1)</f>
        <v>8.5</v>
      </c>
      <c r="CR89">
        <f>IF(policy!CR89&gt;=0,0,0.1*ABS(policy!CR89)+1)</f>
        <v>8.5</v>
      </c>
      <c r="CS89">
        <f>IF(policy!CS89&gt;=0,0,0.1*ABS(policy!CS89)+1)</f>
        <v>8.5</v>
      </c>
      <c r="CT89">
        <f>IF(policy!CT89&gt;=0,0,0.1*ABS(policy!CT89)+1)</f>
        <v>8.5</v>
      </c>
      <c r="CU89">
        <f>IF(policy!CU89&gt;=0,0,0.1*ABS(policy!CU89)+1)</f>
        <v>8.5</v>
      </c>
      <c r="CV89">
        <f>IF(policy!CV89&gt;=0,0,0.1*ABS(policy!CV89)+1)</f>
        <v>8.5</v>
      </c>
      <c r="CW89">
        <f>IF(policy!CW89&gt;=0,0,0.1*ABS(policy!CW89)+1)</f>
        <v>8.5</v>
      </c>
      <c r="CX89">
        <f>IF(policy!CX89&gt;=0,0,0.1*ABS(policy!CX89)+1)</f>
        <v>8.5</v>
      </c>
      <c r="CY89">
        <f>IF(policy!CY89&gt;=0,0,0.1*ABS(policy!CY89)+1)</f>
        <v>8.5</v>
      </c>
      <c r="CZ89">
        <f>IF(policy!CZ89&gt;=0,0,0.1*ABS(policy!CZ89)+1)</f>
        <v>8.5</v>
      </c>
      <c r="DA89">
        <f>IF(policy!DA89&gt;=0,0,0.1*ABS(policy!DA89)+1)</f>
        <v>8.5</v>
      </c>
      <c r="DB89">
        <f>IF(policy!DB89&gt;=0,0,0.1*ABS(policy!DB89)+1)</f>
        <v>8.5</v>
      </c>
      <c r="DC89">
        <f>IF(policy!DC89&gt;=0,0,0.1*ABS(policy!DC89)+1)</f>
        <v>8.5</v>
      </c>
      <c r="DD89">
        <f>IF(policy!DD89&gt;=0,0,0.1*ABS(policy!DD89)+1)</f>
        <v>8.5</v>
      </c>
      <c r="DE89">
        <f>IF(policy!DE89&gt;=0,0,0.1*ABS(policy!DE89)+1)</f>
        <v>8.5</v>
      </c>
      <c r="DF89">
        <f>IF(policy!DF89&gt;=0,0,0.1*ABS(policy!DF89)+1)</f>
        <v>8.5</v>
      </c>
      <c r="DG89">
        <f>IF(policy!DG89&gt;=0,0,0.1*ABS(policy!DG89)+1)</f>
        <v>8.5</v>
      </c>
      <c r="DH89">
        <f>IF(policy!DH89&gt;=0,0,0.1*ABS(policy!DH89)+1)</f>
        <v>8.5</v>
      </c>
      <c r="DI89">
        <f>IF(policy!DI89&gt;=0,0,0.1*ABS(policy!DI89)+1)</f>
        <v>8.5</v>
      </c>
      <c r="DJ89">
        <f>IF(policy!DJ89&gt;=0,0,0.1*ABS(policy!DJ89)+1)</f>
        <v>8.5</v>
      </c>
      <c r="DK89">
        <f>IF(policy!DK89&gt;=0,0,0.1*ABS(policy!DK89)+1)</f>
        <v>8.5</v>
      </c>
      <c r="DL89">
        <f>IF(policy!DL89&gt;=0,0,0.1*ABS(policy!DL89)+1)</f>
        <v>8.5</v>
      </c>
      <c r="DM89">
        <f>IF(policy!DM89&gt;=0,0,0.1*ABS(policy!DM89)+1)</f>
        <v>8.6000000000000014</v>
      </c>
      <c r="DN89">
        <f>IF(policy!DN89&gt;=0,0,0.1*ABS(policy!DN89)+1)</f>
        <v>8.6000000000000014</v>
      </c>
      <c r="DO89">
        <f>IF(policy!DO89&gt;=0,0,0.1*ABS(policy!DO89)+1)</f>
        <v>8.6000000000000014</v>
      </c>
      <c r="DP89">
        <f>IF(policy!DP89&gt;=0,0,0.1*ABS(policy!DP89)+1)</f>
        <v>8.6000000000000014</v>
      </c>
      <c r="DQ89">
        <f>IF(policy!DQ89&gt;=0,0,0.1*ABS(policy!DQ89)+1)</f>
        <v>8.6000000000000014</v>
      </c>
      <c r="DR89">
        <f>IF(policy!DR89&gt;=0,0,0.1*ABS(policy!DR89)+1)</f>
        <v>8.6000000000000014</v>
      </c>
      <c r="DS89">
        <f>IF(policy!DS89&gt;=0,0,0.1*ABS(policy!DS89)+1)</f>
        <v>8.6000000000000014</v>
      </c>
      <c r="DT89">
        <f>IF(policy!DT89&gt;=0,0,0.1*ABS(policy!DT89)+1)</f>
        <v>8.6000000000000014</v>
      </c>
      <c r="DU89">
        <f>IF(policy!DU89&gt;=0,0,0.1*ABS(policy!DU89)+1)</f>
        <v>8.6000000000000014</v>
      </c>
      <c r="DV89">
        <f>IF(policy!DV89&gt;=0,0,0.1*ABS(policy!DV89)+1)</f>
        <v>8.6000000000000014</v>
      </c>
      <c r="DW89">
        <f>IF(policy!DW89&gt;=0,0,0.1*ABS(policy!DW89)+1)</f>
        <v>8.6000000000000014</v>
      </c>
      <c r="DX89">
        <f>IF(policy!DX89&gt;=0,0,0.1*ABS(policy!DX89)+1)</f>
        <v>8.6000000000000014</v>
      </c>
      <c r="DY89">
        <f>IF(policy!DY89&gt;=0,0,0.1*ABS(policy!DY89)+1)</f>
        <v>8.6000000000000014</v>
      </c>
      <c r="DZ89">
        <f>IF(policy!DZ89&gt;=0,0,0.1*ABS(policy!DZ89)+1)</f>
        <v>8.6000000000000014</v>
      </c>
      <c r="EA89">
        <f>IF(policy!EA89&gt;=0,0,0.1*ABS(policy!EA89)+1)</f>
        <v>8.6000000000000014</v>
      </c>
      <c r="EB89">
        <f>IF(policy!EB89&gt;=0,0,0.1*ABS(policy!EB89)+1)</f>
        <v>8.6000000000000014</v>
      </c>
      <c r="EC89">
        <f>IF(policy!EC89&gt;=0,0,0.1*ABS(policy!EC89)+1)</f>
        <v>8.6000000000000014</v>
      </c>
      <c r="ED89">
        <f>IF(policy!ED89&gt;=0,0,0.1*ABS(policy!ED89)+1)</f>
        <v>8.6000000000000014</v>
      </c>
      <c r="EE89">
        <f>IF(policy!EE89&gt;=0,0,0.1*ABS(policy!EE89)+1)</f>
        <v>8.6000000000000014</v>
      </c>
      <c r="EF89">
        <f>IF(policy!EF89&gt;=0,0,0.1*ABS(policy!EF89)+1)</f>
        <v>8.6000000000000014</v>
      </c>
      <c r="EG89">
        <f>IF(policy!EG89&gt;=0,0,0.1*ABS(policy!EG89)+1)</f>
        <v>8.6000000000000014</v>
      </c>
      <c r="EH89">
        <f>IF(policy!EH89&gt;=0,0,0.1*ABS(policy!EH89)+1)</f>
        <v>8.6000000000000014</v>
      </c>
      <c r="EI89">
        <f>IF(policy!EI89&gt;=0,0,0.1*ABS(policy!EI89)+1)</f>
        <v>8.6999999999999993</v>
      </c>
      <c r="EJ89">
        <f>IF(policy!EJ89&gt;=0,0,0.1*ABS(policy!EJ89)+1)</f>
        <v>8.6999999999999993</v>
      </c>
      <c r="EK89">
        <f>IF(policy!EK89&gt;=0,0,0.1*ABS(policy!EK89)+1)</f>
        <v>8.6999999999999993</v>
      </c>
      <c r="EL89">
        <f>IF(policy!EL89&gt;=0,0,0.1*ABS(policy!EL89)+1)</f>
        <v>8.6999999999999993</v>
      </c>
      <c r="EM89">
        <f>IF(policy!EM89&gt;=0,0,0.1*ABS(policy!EM89)+1)</f>
        <v>8.6999999999999993</v>
      </c>
      <c r="EN89">
        <f>IF(policy!EN89&gt;=0,0,0.1*ABS(policy!EN89)+1)</f>
        <v>8.6999999999999993</v>
      </c>
      <c r="EO89">
        <f>IF(policy!EO89&gt;=0,0,0.1*ABS(policy!EO89)+1)</f>
        <v>8.6999999999999993</v>
      </c>
      <c r="EP89">
        <f>IF(policy!EP89&gt;=0,0,0.1*ABS(policy!EP89)+1)</f>
        <v>8.6999999999999993</v>
      </c>
      <c r="EQ89">
        <f>IF(policy!EQ89&gt;=0,0,0.1*ABS(policy!EQ89)+1)</f>
        <v>8.6999999999999993</v>
      </c>
      <c r="ER89">
        <f>IF(policy!ER89&gt;=0,0,0.1*ABS(policy!ER89)+1)</f>
        <v>8.6999999999999993</v>
      </c>
      <c r="ES89">
        <f>IF(policy!ES89&gt;=0,0,0.1*ABS(policy!ES89)+1)</f>
        <v>8.6999999999999993</v>
      </c>
      <c r="ET89">
        <f>IF(policy!ET89&gt;=0,0,0.1*ABS(policy!ET89)+1)</f>
        <v>8.6999999999999993</v>
      </c>
      <c r="EU89">
        <f>IF(policy!EU89&gt;=0,0,0.1*ABS(policy!EU89)+1)</f>
        <v>8.6999999999999993</v>
      </c>
      <c r="EV89">
        <f>IF(policy!EV89&gt;=0,0,0.1*ABS(policy!EV89)+1)</f>
        <v>8.6999999999999993</v>
      </c>
      <c r="EW89">
        <f>IF(policy!EW89&gt;=0,0,0.1*ABS(policy!EW89)+1)</f>
        <v>8.6999999999999993</v>
      </c>
      <c r="EX89">
        <f>IF(policy!EX89&gt;=0,0,0.1*ABS(policy!EX89)+1)</f>
        <v>8.6999999999999993</v>
      </c>
      <c r="EY89">
        <f>IF(policy!EY89&gt;=0,0,0.1*ABS(policy!EY89)+1)</f>
        <v>8.6999999999999993</v>
      </c>
      <c r="EZ89">
        <f>IF(policy!EZ89&gt;=0,0,0.1*ABS(policy!EZ89)+1)</f>
        <v>8.6999999999999993</v>
      </c>
      <c r="FA89">
        <f>IF(policy!FA89&gt;=0,0,0.1*ABS(policy!FA89)+1)</f>
        <v>8.6999999999999993</v>
      </c>
      <c r="FB89">
        <f>IF(policy!FB89&gt;=0,0,0.1*ABS(policy!FB89)+1)</f>
        <v>8.6999999999999993</v>
      </c>
      <c r="FC89">
        <f>IF(policy!FC89&gt;=0,0,0.1*ABS(policy!FC89)+1)</f>
        <v>8.6999999999999993</v>
      </c>
      <c r="FD89">
        <f>IF(policy!FD89&gt;=0,0,0.1*ABS(policy!FD89)+1)</f>
        <v>8.6999999999999993</v>
      </c>
      <c r="FE89">
        <f>IF(policy!FE89&gt;=0,0,0.1*ABS(policy!FE89)+1)</f>
        <v>8.6999999999999993</v>
      </c>
      <c r="FF89">
        <f>IF(policy!FF89&gt;=0,0,0.1*ABS(policy!FF89)+1)</f>
        <v>8.6999999999999993</v>
      </c>
      <c r="FG89">
        <f>IF(policy!FG89&gt;=0,0,0.1*ABS(policy!FG89)+1)</f>
        <v>8.8000000000000007</v>
      </c>
      <c r="FH89">
        <f>IF(policy!FH89&gt;=0,0,0.1*ABS(policy!FH89)+1)</f>
        <v>8.8000000000000007</v>
      </c>
      <c r="FI89">
        <f>IF(policy!FI89&gt;=0,0,0.1*ABS(policy!FI89)+1)</f>
        <v>8.8000000000000007</v>
      </c>
      <c r="FJ89">
        <f>IF(policy!FJ89&gt;=0,0,0.1*ABS(policy!FJ89)+1)</f>
        <v>8.8000000000000007</v>
      </c>
      <c r="FK89">
        <f>IF(policy!FK89&gt;=0,0,0.1*ABS(policy!FK89)+1)</f>
        <v>8.8000000000000007</v>
      </c>
      <c r="FL89">
        <f>IF(policy!FL89&gt;=0,0,0.1*ABS(policy!FL89)+1)</f>
        <v>8.8000000000000007</v>
      </c>
      <c r="FM89">
        <f>IF(policy!FM89&gt;=0,0,0.1*ABS(policy!FM89)+1)</f>
        <v>8.8000000000000007</v>
      </c>
      <c r="FN89">
        <f>IF(policy!FN89&gt;=0,0,0.1*ABS(policy!FN89)+1)</f>
        <v>8.8000000000000007</v>
      </c>
      <c r="FO89">
        <f>IF(policy!FO89&gt;=0,0,0.1*ABS(policy!FO89)+1)</f>
        <v>8.8000000000000007</v>
      </c>
      <c r="FP89">
        <f>IF(policy!FP89&gt;=0,0,0.1*ABS(policy!FP89)+1)</f>
        <v>8.8000000000000007</v>
      </c>
      <c r="FQ89">
        <f>IF(policy!FQ89&gt;=0,0,0.1*ABS(policy!FQ89)+1)</f>
        <v>8.8000000000000007</v>
      </c>
      <c r="FR89">
        <f>IF(policy!FR89&gt;=0,0,0.1*ABS(policy!FR89)+1)</f>
        <v>8.8000000000000007</v>
      </c>
      <c r="FS89">
        <f>IF(policy!FS89&gt;=0,0,0.1*ABS(policy!FS89)+1)</f>
        <v>8.8000000000000007</v>
      </c>
      <c r="FT89">
        <f>IF(policy!FT89&gt;=0,0,0.1*ABS(policy!FT89)+1)</f>
        <v>8.8000000000000007</v>
      </c>
      <c r="FU89">
        <f>IF(policy!FU89&gt;=0,0,0.1*ABS(policy!FU89)+1)</f>
        <v>8.8000000000000007</v>
      </c>
      <c r="FV89">
        <f>IF(policy!FV89&gt;=0,0,0.1*ABS(policy!FV89)+1)</f>
        <v>8.8000000000000007</v>
      </c>
      <c r="FW89">
        <f>IF(policy!FW89&gt;=0,0,0.1*ABS(policy!FW89)+1)</f>
        <v>8.8000000000000007</v>
      </c>
      <c r="FX89">
        <f>IF(policy!FX89&gt;=0,0,0.1*ABS(policy!FX89)+1)</f>
        <v>8.8000000000000007</v>
      </c>
      <c r="FY89">
        <f>IF(policy!FY89&gt;=0,0,0.1*ABS(policy!FY89)+1)</f>
        <v>8.8000000000000007</v>
      </c>
      <c r="FZ89">
        <f>IF(policy!FZ89&gt;=0,0,0.1*ABS(policy!FZ89)+1)</f>
        <v>8.9</v>
      </c>
      <c r="GA89">
        <f>IF(policy!GA89&gt;=0,0,0.1*ABS(policy!GA89)+1)</f>
        <v>8.9</v>
      </c>
      <c r="GB89">
        <f>IF(policy!GB89&gt;=0,0,0.1*ABS(policy!GB89)+1)</f>
        <v>8.9</v>
      </c>
      <c r="GC89">
        <f>IF(policy!GC89&gt;=0,0,0.1*ABS(policy!GC89)+1)</f>
        <v>8.9</v>
      </c>
      <c r="GD89">
        <f>IF(policy!GD89&gt;=0,0,0.1*ABS(policy!GD89)+1)</f>
        <v>8.9</v>
      </c>
      <c r="GE89">
        <f>IF(policy!GE89&gt;=0,0,0.1*ABS(policy!GE89)+1)</f>
        <v>8.9</v>
      </c>
      <c r="GF89">
        <f>IF(policy!GF89&gt;=0,0,0.1*ABS(policy!GF89)+1)</f>
        <v>8.9</v>
      </c>
      <c r="GG89">
        <f>IF(policy!GG89&gt;=0,0,0.1*ABS(policy!GG89)+1)</f>
        <v>8.9</v>
      </c>
      <c r="GH89">
        <f>IF(policy!GH89&gt;=0,0,0.1*ABS(policy!GH89)+1)</f>
        <v>8.9</v>
      </c>
      <c r="GI89">
        <f>IF(policy!GI89&gt;=0,0,0.1*ABS(policy!GI89)+1)</f>
        <v>8.9</v>
      </c>
      <c r="GJ89">
        <f>IF(policy!GJ89&gt;=0,0,0.1*ABS(policy!GJ89)+1)</f>
        <v>8.9</v>
      </c>
      <c r="GK89">
        <f>IF(policy!GK89&gt;=0,0,0.1*ABS(policy!GK89)+1)</f>
        <v>8.9</v>
      </c>
      <c r="GL89">
        <f>IF(policy!GL89&gt;=0,0,0.1*ABS(policy!GL89)+1)</f>
        <v>8.9</v>
      </c>
      <c r="GM89">
        <f>IF(policy!GM89&gt;=0,0,0.1*ABS(policy!GM89)+1)</f>
        <v>8.9</v>
      </c>
      <c r="GN89">
        <f>IF(policy!GN89&gt;=0,0,0.1*ABS(policy!GN89)+1)</f>
        <v>8.9</v>
      </c>
      <c r="GO89">
        <f>IF(policy!GO89&gt;=0,0,0.1*ABS(policy!GO89)+1)</f>
        <v>8.9</v>
      </c>
      <c r="GP89">
        <f>IF(policy!GP89&gt;=0,0,0.1*ABS(policy!GP89)+1)</f>
        <v>8.9</v>
      </c>
      <c r="GQ89">
        <f>IF(policy!GQ89&gt;=0,0,0.1*ABS(policy!GQ89)+1)</f>
        <v>8.9</v>
      </c>
      <c r="GR89">
        <f>IF(policy!GR89&gt;=0,0,0.1*ABS(policy!GR89)+1)</f>
        <v>8.9</v>
      </c>
      <c r="GS89">
        <f>IF(policy!GS89&gt;=0,0,0.1*ABS(policy!GS89)+1)</f>
        <v>8.9</v>
      </c>
      <c r="GT89">
        <f>IF(policy!GT89&gt;=0,0,0.1*ABS(policy!GT89)+1)</f>
        <v>8.9</v>
      </c>
      <c r="GU89">
        <f>IF(policy!GU89&gt;=0,0,0.1*ABS(policy!GU89)+1)</f>
        <v>8.9</v>
      </c>
      <c r="GV89">
        <f>IF(policy!GV89&gt;=0,0,0.1*ABS(policy!GV89)+1)</f>
        <v>8.9</v>
      </c>
      <c r="GW89">
        <f>IF(policy!GW89&gt;=0,0,0.1*ABS(policy!GW89)+1)</f>
        <v>8.9</v>
      </c>
      <c r="GX89">
        <f>IF(policy!GX89&gt;=0,0,0.1*ABS(policy!GX89)+1)</f>
        <v>8.9</v>
      </c>
      <c r="GY89">
        <f>IF(policy!GY89&gt;=0,0,0.1*ABS(policy!GY89)+1)</f>
        <v>8.9</v>
      </c>
      <c r="GZ89">
        <f>IF(policy!GZ89&gt;=0,0,0.1*ABS(policy!GZ89)+1)</f>
        <v>8.9</v>
      </c>
      <c r="HA89">
        <f>IF(policy!HA89&gt;=0,0,0.1*ABS(policy!HA89)+1)</f>
        <v>8.9</v>
      </c>
      <c r="HB89">
        <f>IF(policy!HB89&gt;=0,0,0.1*ABS(policy!HB89)+1)</f>
        <v>8.9</v>
      </c>
      <c r="HC89">
        <f>IF(policy!HC89&gt;=0,0,0.1*ABS(policy!HC89)+1)</f>
        <v>8.9</v>
      </c>
      <c r="HD89">
        <f>IF(policy!HD89&gt;=0,0,0.1*ABS(policy!HD89)+1)</f>
        <v>8.9</v>
      </c>
      <c r="HE89">
        <f>IF(policy!HE89&gt;=0,0,0.1*ABS(policy!HE89)+1)</f>
        <v>8.9</v>
      </c>
      <c r="HF89">
        <f>IF(policy!HF89&gt;=0,0,0.1*ABS(policy!HF89)+1)</f>
        <v>8.9</v>
      </c>
      <c r="HG89">
        <f>IF(policy!HG89&gt;=0,0,0.1*ABS(policy!HG89)+1)</f>
        <v>8.9</v>
      </c>
      <c r="HH89">
        <f>IF(policy!HH89&gt;=0,0,0.1*ABS(policy!HH89)+1)</f>
        <v>8.9</v>
      </c>
      <c r="HI89">
        <f>IF(policy!HI89&gt;=0,0,0.1*ABS(policy!HI89)+1)</f>
        <v>8.9</v>
      </c>
      <c r="HJ89">
        <f>IF(policy!HJ89&gt;=0,0,0.1*ABS(policy!HJ89)+1)</f>
        <v>8.9</v>
      </c>
      <c r="HK89">
        <f>IF(policy!HK89&gt;=0,0,0.1*ABS(policy!HK89)+1)</f>
        <v>8.9</v>
      </c>
      <c r="HL89">
        <f>IF(policy!HL89&gt;=0,0,0.1*ABS(policy!HL89)+1)</f>
        <v>8.9</v>
      </c>
      <c r="HM89">
        <f>IF(policy!HM89&gt;=0,0,0.1*ABS(policy!HM89)+1)</f>
        <v>8.9</v>
      </c>
      <c r="HN89">
        <f>IF(policy!HN89&gt;=0,0,0.1*ABS(policy!HN89)+1)</f>
        <v>8.9</v>
      </c>
      <c r="HO89">
        <f>IF(policy!HO89&gt;=0,0,0.1*ABS(policy!HO89)+1)</f>
        <v>8.8000000000000007</v>
      </c>
      <c r="HP89">
        <f>IF(policy!HP89&gt;=0,0,0.1*ABS(policy!HP89)+1)</f>
        <v>8.6999999999999993</v>
      </c>
      <c r="HQ89">
        <f>IF(policy!HQ89&gt;=0,0,0.1*ABS(policy!HQ89)+1)</f>
        <v>8.6000000000000014</v>
      </c>
      <c r="HR89">
        <f>IF(policy!HR89&gt;=0,0,0.1*ABS(policy!HR89)+1)</f>
        <v>8.5</v>
      </c>
      <c r="HS89">
        <f>IF(policy!HS89&gt;=0,0,0.1*ABS(policy!HS89)+1)</f>
        <v>8.4</v>
      </c>
      <c r="HT89">
        <f>IF(policy!HT89&gt;=0,0,0.1*ABS(policy!HT89)+1)</f>
        <v>8.3000000000000007</v>
      </c>
      <c r="HU89">
        <f>IF(policy!HU89&gt;=0,0,0.1*ABS(policy!HU89)+1)</f>
        <v>8.1999999999999993</v>
      </c>
      <c r="HV89">
        <f>IF(policy!HV89&gt;=0,0,0.1*ABS(policy!HV89)+1)</f>
        <v>8.1000000000000014</v>
      </c>
      <c r="HW89">
        <f>IF(policy!HW89&gt;=0,0,0.1*ABS(policy!HW89)+1)</f>
        <v>8</v>
      </c>
      <c r="HX89">
        <f>IF(policy!HX89&gt;=0,0,0.1*ABS(policy!HX89)+1)</f>
        <v>7.9</v>
      </c>
      <c r="HY89">
        <f>IF(policy!HY89&gt;=0,0,0.1*ABS(policy!HY89)+1)</f>
        <v>7.8000000000000007</v>
      </c>
      <c r="HZ89">
        <f>IF(policy!HZ89&gt;=0,0,0.1*ABS(policy!HZ89)+1)</f>
        <v>7.7</v>
      </c>
      <c r="IA89">
        <f>IF(policy!IA89&gt;=0,0,0.1*ABS(policy!IA89)+1)</f>
        <v>7.6000000000000005</v>
      </c>
      <c r="IB89">
        <f>IF(policy!IB89&gt;=0,0,0.1*ABS(policy!IB89)+1)</f>
        <v>7.5</v>
      </c>
      <c r="IC89">
        <f>IF(policy!IC89&gt;=0,0,0.1*ABS(policy!IC89)+1)</f>
        <v>7.4</v>
      </c>
      <c r="ID89">
        <f>IF(policy!ID89&gt;=0,0,0.1*ABS(policy!ID89)+1)</f>
        <v>7.3000000000000007</v>
      </c>
      <c r="IE89">
        <f>IF(policy!IE89&gt;=0,0,0.1*ABS(policy!IE89)+1)</f>
        <v>7.2</v>
      </c>
      <c r="IF89">
        <f>IF(policy!IF89&gt;=0,0,0.1*ABS(policy!IF89)+1)</f>
        <v>7.1000000000000005</v>
      </c>
      <c r="IG89">
        <f>IF(policy!IG89&gt;=0,0,0.1*ABS(policy!IG89)+1)</f>
        <v>7</v>
      </c>
      <c r="IH89">
        <f>IF(policy!IH89&gt;=0,0,0.1*ABS(policy!IH89)+1)</f>
        <v>6.9</v>
      </c>
      <c r="II89">
        <f>IF(policy!II89&gt;=0,0,0.1*ABS(policy!II89)+1)</f>
        <v>6.8000000000000007</v>
      </c>
      <c r="IJ89">
        <f>IF(policy!IJ89&gt;=0,0,0.1*ABS(policy!IJ89)+1)</f>
        <v>6.7</v>
      </c>
      <c r="IK89">
        <f>IF(policy!IK89&gt;=0,0,0.1*ABS(policy!IK89)+1)</f>
        <v>6.6000000000000005</v>
      </c>
      <c r="IL89">
        <f>IF(policy!IL89&gt;=0,0,0.1*ABS(policy!IL89)+1)</f>
        <v>6.5</v>
      </c>
      <c r="IM89">
        <f>IF(policy!IM89&gt;=0,0,0.1*ABS(policy!IM89)+1)</f>
        <v>6.4</v>
      </c>
      <c r="IN89">
        <f>IF(policy!IN89&gt;=0,0,0.1*ABS(policy!IN89)+1)</f>
        <v>6.3000000000000007</v>
      </c>
      <c r="IO89">
        <f>IF(policy!IO89&gt;=0,0,0.1*ABS(policy!IO89)+1)</f>
        <v>6.2</v>
      </c>
      <c r="IP89">
        <f>IF(policy!IP89&gt;=0,0,0.1*ABS(policy!IP89)+1)</f>
        <v>6.1000000000000005</v>
      </c>
      <c r="IQ89">
        <f>IF(policy!IQ89&gt;=0,0,0.1*ABS(policy!IQ89)+1)</f>
        <v>6</v>
      </c>
      <c r="IR89">
        <f>IF(policy!IR89&gt;=0,0,0.1*ABS(policy!IR89)+1)</f>
        <v>5.9</v>
      </c>
      <c r="IS89">
        <f>IF(policy!IS89&gt;=0,0,0.1*ABS(policy!IS89)+1)</f>
        <v>5.8000000000000007</v>
      </c>
      <c r="IT89">
        <f>IF(policy!IT89&gt;=0,0,0.1*ABS(policy!IT89)+1)</f>
        <v>5.7</v>
      </c>
      <c r="IU89">
        <f>IF(policy!IU89&gt;=0,0,0.1*ABS(policy!IU89)+1)</f>
        <v>5.6000000000000005</v>
      </c>
      <c r="IV89">
        <f>IF(policy!IV89&gt;=0,0,0.1*ABS(policy!IV89)+1)</f>
        <v>5.5</v>
      </c>
      <c r="IW89">
        <f>IF(policy!IW89&gt;=0,0,0.1*ABS(policy!IW89)+1)</f>
        <v>5.4</v>
      </c>
      <c r="IX89">
        <f>IF(policy!IX89&gt;=0,0,0.1*ABS(policy!IX89)+1)</f>
        <v>5.3</v>
      </c>
      <c r="IY89">
        <f>IF(policy!IY89&gt;=0,0,0.1*ABS(policy!IY89)+1)</f>
        <v>5.2</v>
      </c>
      <c r="IZ89">
        <f>IF(policy!IZ89&gt;=0,0,0.1*ABS(policy!IZ89)+1)</f>
        <v>5.1000000000000005</v>
      </c>
      <c r="JA89">
        <f>IF(policy!JA89&gt;=0,0,0.1*ABS(policy!JA89)+1)</f>
        <v>5</v>
      </c>
      <c r="JB89">
        <f>IF(policy!JB89&gt;=0,0,0.1*ABS(policy!JB89)+1)</f>
        <v>4.9000000000000004</v>
      </c>
      <c r="JC89">
        <f>IF(policy!JC89&gt;=0,0,0.1*ABS(policy!JC89)+1)</f>
        <v>4.8000000000000007</v>
      </c>
      <c r="JD89">
        <f>IF(policy!JD89&gt;=0,0,0.1*ABS(policy!JD89)+1)</f>
        <v>4.7</v>
      </c>
      <c r="JE89">
        <f>IF(policy!JE89&gt;=0,0,0.1*ABS(policy!JE89)+1)</f>
        <v>4.5999999999999996</v>
      </c>
      <c r="JF89">
        <f>IF(policy!JF89&gt;=0,0,0.1*ABS(policy!JF89)+1)</f>
        <v>4.5</v>
      </c>
      <c r="JG89">
        <f>IF(policy!JG89&gt;=0,0,0.1*ABS(policy!JG89)+1)</f>
        <v>4.4000000000000004</v>
      </c>
      <c r="JH89">
        <f>IF(policy!JH89&gt;=0,0,0.1*ABS(policy!JH89)+1)</f>
        <v>4.3000000000000007</v>
      </c>
      <c r="JI89">
        <f>IF(policy!JI89&gt;=0,0,0.1*ABS(policy!JI89)+1)</f>
        <v>4.2</v>
      </c>
      <c r="JJ89">
        <f>IF(policy!JJ89&gt;=0,0,0.1*ABS(policy!JJ89)+1)</f>
        <v>4.0999999999999996</v>
      </c>
      <c r="JK89">
        <f>IF(policy!JK89&gt;=0,0,0.1*ABS(policy!JK89)+1)</f>
        <v>4</v>
      </c>
      <c r="JL89">
        <f>IF(policy!JL89&gt;=0,0,0.1*ABS(policy!JL89)+1)</f>
        <v>3.9000000000000004</v>
      </c>
      <c r="JM89">
        <f>IF(policy!JM89&gt;=0,0,0.1*ABS(policy!JM89)+1)</f>
        <v>3.8000000000000003</v>
      </c>
      <c r="JN89">
        <f>IF(policy!JN89&gt;=0,0,0.1*ABS(policy!JN89)+1)</f>
        <v>3.7</v>
      </c>
      <c r="JO89">
        <f>IF(policy!JO89&gt;=0,0,0.1*ABS(policy!JO89)+1)</f>
        <v>3.6</v>
      </c>
      <c r="JP89">
        <f>IF(policy!JP89&gt;=0,0,0.1*ABS(policy!JP89)+1)</f>
        <v>3.5</v>
      </c>
      <c r="JQ89">
        <f>IF(policy!JQ89&gt;=0,0,0.1*ABS(policy!JQ89)+1)</f>
        <v>3.4000000000000004</v>
      </c>
      <c r="JR89">
        <f>IF(policy!JR89&gt;=0,0,0.1*ABS(policy!JR89)+1)</f>
        <v>3.3000000000000003</v>
      </c>
      <c r="JS89">
        <f>IF(policy!JS89&gt;=0,0,0.1*ABS(policy!JS89)+1)</f>
        <v>3.2</v>
      </c>
      <c r="JT89">
        <f>IF(policy!JT89&gt;=0,0,0.1*ABS(policy!JT89)+1)</f>
        <v>3.1</v>
      </c>
      <c r="JU89">
        <f>IF(policy!JU89&gt;=0,0,0.1*ABS(policy!JU89)+1)</f>
        <v>3</v>
      </c>
      <c r="JV89">
        <f>IF(policy!JV89&gt;=0,0,0.1*ABS(policy!JV89)+1)</f>
        <v>2.9000000000000004</v>
      </c>
      <c r="JW89">
        <f>IF(policy!JW89&gt;=0,0,0.1*ABS(policy!JW89)+1)</f>
        <v>2.8</v>
      </c>
      <c r="JX89">
        <f>IF(policy!JX89&gt;=0,0,0.1*ABS(policy!JX89)+1)</f>
        <v>2.7</v>
      </c>
      <c r="JY89">
        <f>IF(policy!JY89&gt;=0,0,0.1*ABS(policy!JY89)+1)</f>
        <v>2.6</v>
      </c>
      <c r="JZ89">
        <f>IF(policy!JZ89&gt;=0,0,0.1*ABS(policy!JZ89)+1)</f>
        <v>2.5</v>
      </c>
      <c r="KA89">
        <f>IF(policy!KA89&gt;=0,0,0.1*ABS(policy!KA89)+1)</f>
        <v>2.4000000000000004</v>
      </c>
      <c r="KB89">
        <f>IF(policy!KB89&gt;=0,0,0.1*ABS(policy!KB89)+1)</f>
        <v>2.2999999999999998</v>
      </c>
      <c r="KC89">
        <f>IF(policy!KC89&gt;=0,0,0.1*ABS(policy!KC89)+1)</f>
        <v>2.2000000000000002</v>
      </c>
      <c r="KD89">
        <f>IF(policy!KD89&gt;=0,0,0.1*ABS(policy!KD89)+1)</f>
        <v>2.1</v>
      </c>
      <c r="KE89">
        <f>IF(policy!KE89&gt;=0,0,0.1*ABS(policy!KE89)+1)</f>
        <v>2</v>
      </c>
      <c r="KF89">
        <f>IF(policy!KF89&gt;=0,0,0.1*ABS(policy!KF89)+1)</f>
        <v>1.9</v>
      </c>
      <c r="KG89">
        <f>IF(policy!KG89&gt;=0,0,0.1*ABS(policy!KG89)+1)</f>
        <v>1.8</v>
      </c>
      <c r="KH89">
        <f>IF(policy!KH89&gt;=0,0,0.1*ABS(policy!KH89)+1)</f>
        <v>1.7000000000000002</v>
      </c>
      <c r="KI89">
        <f>IF(policy!KI89&gt;=0,0,0.1*ABS(policy!KI89)+1)</f>
        <v>1.6</v>
      </c>
      <c r="KJ89">
        <f>IF(policy!KJ89&gt;=0,0,0.1*ABS(policy!KJ89)+1)</f>
        <v>1.5</v>
      </c>
      <c r="KK89">
        <f>IF(policy!KK89&gt;=0,0,0.1*ABS(policy!KK89)+1)</f>
        <v>1.4</v>
      </c>
      <c r="KL89">
        <f>IF(policy!KL89&gt;=0,0,0.1*ABS(policy!KL89)+1)</f>
        <v>1.3</v>
      </c>
      <c r="KM89">
        <f>IF(policy!KM89&gt;=0,0,0.1*ABS(policy!KM89)+1)</f>
        <v>1.2</v>
      </c>
      <c r="KN89">
        <f>IF(policy!KN89&gt;=0,0,0.1*ABS(policy!KN89)+1)</f>
        <v>1.1000000000000001</v>
      </c>
      <c r="KO89">
        <f>IF(policy!KO89&gt;=0,0,0.1*ABS(policy!KO89)+1)</f>
        <v>0</v>
      </c>
    </row>
    <row r="90" spans="1:301" x14ac:dyDescent="0.2">
      <c r="A90">
        <f>IF(policy!A90&gt;=0,0,0.1*ABS(policy!A90)+1)</f>
        <v>6.5</v>
      </c>
      <c r="B90">
        <f>IF(policy!B90&gt;=0,0,0.1*ABS(policy!B90)+1)</f>
        <v>6.6000000000000005</v>
      </c>
      <c r="C90">
        <f>IF(policy!C90&gt;=0,0,0.1*ABS(policy!C90)+1)</f>
        <v>6.7</v>
      </c>
      <c r="D90">
        <f>IF(policy!D90&gt;=0,0,0.1*ABS(policy!D90)+1)</f>
        <v>6.7</v>
      </c>
      <c r="E90">
        <f>IF(policy!E90&gt;=0,0,0.1*ABS(policy!E90)+1)</f>
        <v>6.7</v>
      </c>
      <c r="F90">
        <f>IF(policy!F90&gt;=0,0,0.1*ABS(policy!F90)+1)</f>
        <v>6.8000000000000007</v>
      </c>
      <c r="G90">
        <f>IF(policy!G90&gt;=0,0,0.1*ABS(policy!G90)+1)</f>
        <v>6.9</v>
      </c>
      <c r="H90">
        <f>IF(policy!H90&gt;=0,0,0.1*ABS(policy!H90)+1)</f>
        <v>6.9</v>
      </c>
      <c r="I90">
        <f>IF(policy!I90&gt;=0,0,0.1*ABS(policy!I90)+1)</f>
        <v>7</v>
      </c>
      <c r="J90">
        <f>IF(policy!J90&gt;=0,0,0.1*ABS(policy!J90)+1)</f>
        <v>7.1000000000000005</v>
      </c>
      <c r="K90">
        <f>IF(policy!K90&gt;=0,0,0.1*ABS(policy!K90)+1)</f>
        <v>7.1000000000000005</v>
      </c>
      <c r="L90">
        <f>IF(policy!L90&gt;=0,0,0.1*ABS(policy!L90)+1)</f>
        <v>7.2</v>
      </c>
      <c r="M90">
        <f>IF(policy!M90&gt;=0,0,0.1*ABS(policy!M90)+1)</f>
        <v>7.2</v>
      </c>
      <c r="N90">
        <f>IF(policy!N90&gt;=0,0,0.1*ABS(policy!N90)+1)</f>
        <v>7.3000000000000007</v>
      </c>
      <c r="O90">
        <f>IF(policy!O90&gt;=0,0,0.1*ABS(policy!O90)+1)</f>
        <v>7.4</v>
      </c>
      <c r="P90">
        <f>IF(policy!P90&gt;=0,0,0.1*ABS(policy!P90)+1)</f>
        <v>7.4</v>
      </c>
      <c r="Q90">
        <f>IF(policy!Q90&gt;=0,0,0.1*ABS(policy!Q90)+1)</f>
        <v>7.5</v>
      </c>
      <c r="R90">
        <f>IF(policy!R90&gt;=0,0,0.1*ABS(policy!R90)+1)</f>
        <v>7.6000000000000005</v>
      </c>
      <c r="S90">
        <f>IF(policy!S90&gt;=0,0,0.1*ABS(policy!S90)+1)</f>
        <v>7.7</v>
      </c>
      <c r="T90">
        <f>IF(policy!T90&gt;=0,0,0.1*ABS(policy!T90)+1)</f>
        <v>7.8000000000000007</v>
      </c>
      <c r="U90">
        <f>IF(policy!U90&gt;=0,0,0.1*ABS(policy!U90)+1)</f>
        <v>7.8000000000000007</v>
      </c>
      <c r="V90">
        <f>IF(policy!V90&gt;=0,0,0.1*ABS(policy!V90)+1)</f>
        <v>7.9</v>
      </c>
      <c r="W90">
        <f>IF(policy!W90&gt;=0,0,0.1*ABS(policy!W90)+1)</f>
        <v>7.9</v>
      </c>
      <c r="X90">
        <f>IF(policy!X90&gt;=0,0,0.1*ABS(policy!X90)+1)</f>
        <v>7.9</v>
      </c>
      <c r="Y90">
        <f>IF(policy!Y90&gt;=0,0,0.1*ABS(policy!Y90)+1)</f>
        <v>7.9</v>
      </c>
      <c r="Z90">
        <f>IF(policy!Z90&gt;=0,0,0.1*ABS(policy!Z90)+1)</f>
        <v>8</v>
      </c>
      <c r="AA90">
        <f>IF(policy!AA90&gt;=0,0,0.1*ABS(policy!AA90)+1)</f>
        <v>8</v>
      </c>
      <c r="AB90">
        <f>IF(policy!AB90&gt;=0,0,0.1*ABS(policy!AB90)+1)</f>
        <v>8</v>
      </c>
      <c r="AC90">
        <f>IF(policy!AC90&gt;=0,0,0.1*ABS(policy!AC90)+1)</f>
        <v>8.1000000000000014</v>
      </c>
      <c r="AD90">
        <f>IF(policy!AD90&gt;=0,0,0.1*ABS(policy!AD90)+1)</f>
        <v>8.1000000000000014</v>
      </c>
      <c r="AE90">
        <f>IF(policy!AE90&gt;=0,0,0.1*ABS(policy!AE90)+1)</f>
        <v>8</v>
      </c>
      <c r="AF90">
        <f>IF(policy!AF90&gt;=0,0,0.1*ABS(policy!AF90)+1)</f>
        <v>8</v>
      </c>
      <c r="AG90">
        <f>IF(policy!AG90&gt;=0,0,0.1*ABS(policy!AG90)+1)</f>
        <v>8</v>
      </c>
      <c r="AH90">
        <f>IF(policy!AH90&gt;=0,0,0.1*ABS(policy!AH90)+1)</f>
        <v>8</v>
      </c>
      <c r="AI90">
        <f>IF(policy!AI90&gt;=0,0,0.1*ABS(policy!AI90)+1)</f>
        <v>8</v>
      </c>
      <c r="AJ90">
        <f>IF(policy!AJ90&gt;=0,0,0.1*ABS(policy!AJ90)+1)</f>
        <v>8</v>
      </c>
      <c r="AK90">
        <f>IF(policy!AK90&gt;=0,0,0.1*ABS(policy!AK90)+1)</f>
        <v>8</v>
      </c>
      <c r="AL90">
        <f>IF(policy!AL90&gt;=0,0,0.1*ABS(policy!AL90)+1)</f>
        <v>8</v>
      </c>
      <c r="AM90">
        <f>IF(policy!AM90&gt;=0,0,0.1*ABS(policy!AM90)+1)</f>
        <v>8</v>
      </c>
      <c r="AN90">
        <f>IF(policy!AN90&gt;=0,0,0.1*ABS(policy!AN90)+1)</f>
        <v>8</v>
      </c>
      <c r="AO90">
        <f>IF(policy!AO90&gt;=0,0,0.1*ABS(policy!AO90)+1)</f>
        <v>8</v>
      </c>
      <c r="AP90">
        <f>IF(policy!AP90&gt;=0,0,0.1*ABS(policy!AP90)+1)</f>
        <v>8</v>
      </c>
      <c r="AQ90">
        <f>IF(policy!AQ90&gt;=0,0,0.1*ABS(policy!AQ90)+1)</f>
        <v>8</v>
      </c>
      <c r="AR90">
        <f>IF(policy!AR90&gt;=0,0,0.1*ABS(policy!AR90)+1)</f>
        <v>8</v>
      </c>
      <c r="AS90">
        <f>IF(policy!AS90&gt;=0,0,0.1*ABS(policy!AS90)+1)</f>
        <v>8</v>
      </c>
      <c r="AT90">
        <f>IF(policy!AT90&gt;=0,0,0.1*ABS(policy!AT90)+1)</f>
        <v>8</v>
      </c>
      <c r="AU90">
        <f>IF(policy!AU90&gt;=0,0,0.1*ABS(policy!AU90)+1)</f>
        <v>8</v>
      </c>
      <c r="AV90">
        <f>IF(policy!AV90&gt;=0,0,0.1*ABS(policy!AV90)+1)</f>
        <v>8</v>
      </c>
      <c r="AW90">
        <f>IF(policy!AW90&gt;=0,0,0.1*ABS(policy!AW90)+1)</f>
        <v>8</v>
      </c>
      <c r="AX90">
        <f>IF(policy!AX90&gt;=0,0,0.1*ABS(policy!AX90)+1)</f>
        <v>8</v>
      </c>
      <c r="AY90">
        <f>IF(policy!AY90&gt;=0,0,0.1*ABS(policy!AY90)+1)</f>
        <v>8</v>
      </c>
      <c r="AZ90">
        <f>IF(policy!AZ90&gt;=0,0,0.1*ABS(policy!AZ90)+1)</f>
        <v>8.1000000000000014</v>
      </c>
      <c r="BA90">
        <f>IF(policy!BA90&gt;=0,0,0.1*ABS(policy!BA90)+1)</f>
        <v>8.1000000000000014</v>
      </c>
      <c r="BB90">
        <f>IF(policy!BB90&gt;=0,0,0.1*ABS(policy!BB90)+1)</f>
        <v>8.1000000000000014</v>
      </c>
      <c r="BC90">
        <f>IF(policy!BC90&gt;=0,0,0.1*ABS(policy!BC90)+1)</f>
        <v>8.1000000000000014</v>
      </c>
      <c r="BD90">
        <f>IF(policy!BD90&gt;=0,0,0.1*ABS(policy!BD90)+1)</f>
        <v>8.1999999999999993</v>
      </c>
      <c r="BE90">
        <f>IF(policy!BE90&gt;=0,0,0.1*ABS(policy!BE90)+1)</f>
        <v>8.1999999999999993</v>
      </c>
      <c r="BF90">
        <f>IF(policy!BF90&gt;=0,0,0.1*ABS(policy!BF90)+1)</f>
        <v>8.1999999999999993</v>
      </c>
      <c r="BG90">
        <f>IF(policy!BG90&gt;=0,0,0.1*ABS(policy!BG90)+1)</f>
        <v>8.1999999999999993</v>
      </c>
      <c r="BH90">
        <f>IF(policy!BH90&gt;=0,0,0.1*ABS(policy!BH90)+1)</f>
        <v>8.1999999999999993</v>
      </c>
      <c r="BI90">
        <f>IF(policy!BI90&gt;=0,0,0.1*ABS(policy!BI90)+1)</f>
        <v>8.3000000000000007</v>
      </c>
      <c r="BJ90">
        <f>IF(policy!BJ90&gt;=0,0,0.1*ABS(policy!BJ90)+1)</f>
        <v>8.3000000000000007</v>
      </c>
      <c r="BK90">
        <f>IF(policy!BK90&gt;=0,0,0.1*ABS(policy!BK90)+1)</f>
        <v>8.3000000000000007</v>
      </c>
      <c r="BL90">
        <f>IF(policy!BL90&gt;=0,0,0.1*ABS(policy!BL90)+1)</f>
        <v>8.3000000000000007</v>
      </c>
      <c r="BM90">
        <f>IF(policy!BM90&gt;=0,0,0.1*ABS(policy!BM90)+1)</f>
        <v>8.3000000000000007</v>
      </c>
      <c r="BN90">
        <f>IF(policy!BN90&gt;=0,0,0.1*ABS(policy!BN90)+1)</f>
        <v>8.4</v>
      </c>
      <c r="BO90">
        <f>IF(policy!BO90&gt;=0,0,0.1*ABS(policy!BO90)+1)</f>
        <v>8.4</v>
      </c>
      <c r="BP90">
        <f>IF(policy!BP90&gt;=0,0,0.1*ABS(policy!BP90)+1)</f>
        <v>8.4</v>
      </c>
      <c r="BQ90">
        <f>IF(policy!BQ90&gt;=0,0,0.1*ABS(policy!BQ90)+1)</f>
        <v>8.4</v>
      </c>
      <c r="BR90">
        <f>IF(policy!BR90&gt;=0,0,0.1*ABS(policy!BR90)+1)</f>
        <v>8.4</v>
      </c>
      <c r="BS90">
        <f>IF(policy!BS90&gt;=0,0,0.1*ABS(policy!BS90)+1)</f>
        <v>8.4</v>
      </c>
      <c r="BT90">
        <f>IF(policy!BT90&gt;=0,0,0.1*ABS(policy!BT90)+1)</f>
        <v>8.4</v>
      </c>
      <c r="BU90">
        <f>IF(policy!BU90&gt;=0,0,0.1*ABS(policy!BU90)+1)</f>
        <v>8.4</v>
      </c>
      <c r="BV90">
        <f>IF(policy!BV90&gt;=0,0,0.1*ABS(policy!BV90)+1)</f>
        <v>8.4</v>
      </c>
      <c r="BW90">
        <f>IF(policy!BW90&gt;=0,0,0.1*ABS(policy!BW90)+1)</f>
        <v>8.4</v>
      </c>
      <c r="BX90">
        <f>IF(policy!BX90&gt;=0,0,0.1*ABS(policy!BX90)+1)</f>
        <v>8.4</v>
      </c>
      <c r="BY90">
        <f>IF(policy!BY90&gt;=0,0,0.1*ABS(policy!BY90)+1)</f>
        <v>8.4</v>
      </c>
      <c r="BZ90">
        <f>IF(policy!BZ90&gt;=0,0,0.1*ABS(policy!BZ90)+1)</f>
        <v>8.5</v>
      </c>
      <c r="CA90">
        <f>IF(policy!CA90&gt;=0,0,0.1*ABS(policy!CA90)+1)</f>
        <v>8.5</v>
      </c>
      <c r="CB90">
        <f>IF(policy!CB90&gt;=0,0,0.1*ABS(policy!CB90)+1)</f>
        <v>8.5</v>
      </c>
      <c r="CC90">
        <f>IF(policy!CC90&gt;=0,0,0.1*ABS(policy!CC90)+1)</f>
        <v>8.5</v>
      </c>
      <c r="CD90">
        <f>IF(policy!CD90&gt;=0,0,0.1*ABS(policy!CD90)+1)</f>
        <v>8.5</v>
      </c>
      <c r="CE90">
        <f>IF(policy!CE90&gt;=0,0,0.1*ABS(policy!CE90)+1)</f>
        <v>8.5</v>
      </c>
      <c r="CF90">
        <f>IF(policy!CF90&gt;=0,0,0.1*ABS(policy!CF90)+1)</f>
        <v>8.5</v>
      </c>
      <c r="CG90">
        <f>IF(policy!CG90&gt;=0,0,0.1*ABS(policy!CG90)+1)</f>
        <v>8.5</v>
      </c>
      <c r="CH90">
        <f>IF(policy!CH90&gt;=0,0,0.1*ABS(policy!CH90)+1)</f>
        <v>8.5</v>
      </c>
      <c r="CI90">
        <f>IF(policy!CI90&gt;=0,0,0.1*ABS(policy!CI90)+1)</f>
        <v>8.5</v>
      </c>
      <c r="CJ90">
        <f>IF(policy!CJ90&gt;=0,0,0.1*ABS(policy!CJ90)+1)</f>
        <v>8.5</v>
      </c>
      <c r="CK90">
        <f>IF(policy!CK90&gt;=0,0,0.1*ABS(policy!CK90)+1)</f>
        <v>8.5</v>
      </c>
      <c r="CL90">
        <f>IF(policy!CL90&gt;=0,0,0.1*ABS(policy!CL90)+1)</f>
        <v>8.5</v>
      </c>
      <c r="CM90">
        <f>IF(policy!CM90&gt;=0,0,0.1*ABS(policy!CM90)+1)</f>
        <v>8.5</v>
      </c>
      <c r="CN90">
        <f>IF(policy!CN90&gt;=0,0,0.1*ABS(policy!CN90)+1)</f>
        <v>8.5</v>
      </c>
      <c r="CO90">
        <f>IF(policy!CO90&gt;=0,0,0.1*ABS(policy!CO90)+1)</f>
        <v>8.5</v>
      </c>
      <c r="CP90">
        <f>IF(policy!CP90&gt;=0,0,0.1*ABS(policy!CP90)+1)</f>
        <v>8.5</v>
      </c>
      <c r="CQ90">
        <f>IF(policy!CQ90&gt;=0,0,0.1*ABS(policy!CQ90)+1)</f>
        <v>8.5</v>
      </c>
      <c r="CR90">
        <f>IF(policy!CR90&gt;=0,0,0.1*ABS(policy!CR90)+1)</f>
        <v>8.6000000000000014</v>
      </c>
      <c r="CS90">
        <f>IF(policy!CS90&gt;=0,0,0.1*ABS(policy!CS90)+1)</f>
        <v>8.6000000000000014</v>
      </c>
      <c r="CT90">
        <f>IF(policy!CT90&gt;=0,0,0.1*ABS(policy!CT90)+1)</f>
        <v>8.6000000000000014</v>
      </c>
      <c r="CU90">
        <f>IF(policy!CU90&gt;=0,0,0.1*ABS(policy!CU90)+1)</f>
        <v>8.6000000000000014</v>
      </c>
      <c r="CV90">
        <f>IF(policy!CV90&gt;=0,0,0.1*ABS(policy!CV90)+1)</f>
        <v>8.6000000000000014</v>
      </c>
      <c r="CW90">
        <f>IF(policy!CW90&gt;=0,0,0.1*ABS(policy!CW90)+1)</f>
        <v>8.6000000000000014</v>
      </c>
      <c r="CX90">
        <f>IF(policy!CX90&gt;=0,0,0.1*ABS(policy!CX90)+1)</f>
        <v>8.6000000000000014</v>
      </c>
      <c r="CY90">
        <f>IF(policy!CY90&gt;=0,0,0.1*ABS(policy!CY90)+1)</f>
        <v>8.6000000000000014</v>
      </c>
      <c r="CZ90">
        <f>IF(policy!CZ90&gt;=0,0,0.1*ABS(policy!CZ90)+1)</f>
        <v>8.6000000000000014</v>
      </c>
      <c r="DA90">
        <f>IF(policy!DA90&gt;=0,0,0.1*ABS(policy!DA90)+1)</f>
        <v>8.6000000000000014</v>
      </c>
      <c r="DB90">
        <f>IF(policy!DB90&gt;=0,0,0.1*ABS(policy!DB90)+1)</f>
        <v>8.6000000000000014</v>
      </c>
      <c r="DC90">
        <f>IF(policy!DC90&gt;=0,0,0.1*ABS(policy!DC90)+1)</f>
        <v>8.6000000000000014</v>
      </c>
      <c r="DD90">
        <f>IF(policy!DD90&gt;=0,0,0.1*ABS(policy!DD90)+1)</f>
        <v>8.6000000000000014</v>
      </c>
      <c r="DE90">
        <f>IF(policy!DE90&gt;=0,0,0.1*ABS(policy!DE90)+1)</f>
        <v>8.6000000000000014</v>
      </c>
      <c r="DF90">
        <f>IF(policy!DF90&gt;=0,0,0.1*ABS(policy!DF90)+1)</f>
        <v>8.6000000000000014</v>
      </c>
      <c r="DG90">
        <f>IF(policy!DG90&gt;=0,0,0.1*ABS(policy!DG90)+1)</f>
        <v>8.6000000000000014</v>
      </c>
      <c r="DH90">
        <f>IF(policy!DH90&gt;=0,0,0.1*ABS(policy!DH90)+1)</f>
        <v>8.6000000000000014</v>
      </c>
      <c r="DI90">
        <f>IF(policy!DI90&gt;=0,0,0.1*ABS(policy!DI90)+1)</f>
        <v>8.6000000000000014</v>
      </c>
      <c r="DJ90">
        <f>IF(policy!DJ90&gt;=0,0,0.1*ABS(policy!DJ90)+1)</f>
        <v>8.6000000000000014</v>
      </c>
      <c r="DK90">
        <f>IF(policy!DK90&gt;=0,0,0.1*ABS(policy!DK90)+1)</f>
        <v>8.6000000000000014</v>
      </c>
      <c r="DL90">
        <f>IF(policy!DL90&gt;=0,0,0.1*ABS(policy!DL90)+1)</f>
        <v>8.6000000000000014</v>
      </c>
      <c r="DM90">
        <f>IF(policy!DM90&gt;=0,0,0.1*ABS(policy!DM90)+1)</f>
        <v>8.6000000000000014</v>
      </c>
      <c r="DN90">
        <f>IF(policy!DN90&gt;=0,0,0.1*ABS(policy!DN90)+1)</f>
        <v>8.6000000000000014</v>
      </c>
      <c r="DO90">
        <f>IF(policy!DO90&gt;=0,0,0.1*ABS(policy!DO90)+1)</f>
        <v>8.6999999999999993</v>
      </c>
      <c r="DP90">
        <f>IF(policy!DP90&gt;=0,0,0.1*ABS(policy!DP90)+1)</f>
        <v>8.6999999999999993</v>
      </c>
      <c r="DQ90">
        <f>IF(policy!DQ90&gt;=0,0,0.1*ABS(policy!DQ90)+1)</f>
        <v>8.6999999999999993</v>
      </c>
      <c r="DR90">
        <f>IF(policy!DR90&gt;=0,0,0.1*ABS(policy!DR90)+1)</f>
        <v>8.6999999999999993</v>
      </c>
      <c r="DS90">
        <f>IF(policy!DS90&gt;=0,0,0.1*ABS(policy!DS90)+1)</f>
        <v>8.6999999999999993</v>
      </c>
      <c r="DT90">
        <f>IF(policy!DT90&gt;=0,0,0.1*ABS(policy!DT90)+1)</f>
        <v>8.6999999999999993</v>
      </c>
      <c r="DU90">
        <f>IF(policy!DU90&gt;=0,0,0.1*ABS(policy!DU90)+1)</f>
        <v>8.6999999999999993</v>
      </c>
      <c r="DV90">
        <f>IF(policy!DV90&gt;=0,0,0.1*ABS(policy!DV90)+1)</f>
        <v>8.6999999999999993</v>
      </c>
      <c r="DW90">
        <f>IF(policy!DW90&gt;=0,0,0.1*ABS(policy!DW90)+1)</f>
        <v>8.6999999999999993</v>
      </c>
      <c r="DX90">
        <f>IF(policy!DX90&gt;=0,0,0.1*ABS(policy!DX90)+1)</f>
        <v>8.6999999999999993</v>
      </c>
      <c r="DY90">
        <f>IF(policy!DY90&gt;=0,0,0.1*ABS(policy!DY90)+1)</f>
        <v>8.6999999999999993</v>
      </c>
      <c r="DZ90">
        <f>IF(policy!DZ90&gt;=0,0,0.1*ABS(policy!DZ90)+1)</f>
        <v>8.6999999999999993</v>
      </c>
      <c r="EA90">
        <f>IF(policy!EA90&gt;=0,0,0.1*ABS(policy!EA90)+1)</f>
        <v>8.6999999999999993</v>
      </c>
      <c r="EB90">
        <f>IF(policy!EB90&gt;=0,0,0.1*ABS(policy!EB90)+1)</f>
        <v>8.6999999999999993</v>
      </c>
      <c r="EC90">
        <f>IF(policy!EC90&gt;=0,0,0.1*ABS(policy!EC90)+1)</f>
        <v>8.6999999999999993</v>
      </c>
      <c r="ED90">
        <f>IF(policy!ED90&gt;=0,0,0.1*ABS(policy!ED90)+1)</f>
        <v>8.6999999999999993</v>
      </c>
      <c r="EE90">
        <f>IF(policy!EE90&gt;=0,0,0.1*ABS(policy!EE90)+1)</f>
        <v>8.6999999999999993</v>
      </c>
      <c r="EF90">
        <f>IF(policy!EF90&gt;=0,0,0.1*ABS(policy!EF90)+1)</f>
        <v>8.6999999999999993</v>
      </c>
      <c r="EG90">
        <f>IF(policy!EG90&gt;=0,0,0.1*ABS(policy!EG90)+1)</f>
        <v>8.6999999999999993</v>
      </c>
      <c r="EH90">
        <f>IF(policy!EH90&gt;=0,0,0.1*ABS(policy!EH90)+1)</f>
        <v>8.6999999999999993</v>
      </c>
      <c r="EI90">
        <f>IF(policy!EI90&gt;=0,0,0.1*ABS(policy!EI90)+1)</f>
        <v>8.6999999999999993</v>
      </c>
      <c r="EJ90">
        <f>IF(policy!EJ90&gt;=0,0,0.1*ABS(policy!EJ90)+1)</f>
        <v>8.6999999999999993</v>
      </c>
      <c r="EK90">
        <f>IF(policy!EK90&gt;=0,0,0.1*ABS(policy!EK90)+1)</f>
        <v>8.6999999999999993</v>
      </c>
      <c r="EL90">
        <f>IF(policy!EL90&gt;=0,0,0.1*ABS(policy!EL90)+1)</f>
        <v>8.8000000000000007</v>
      </c>
      <c r="EM90">
        <f>IF(policy!EM90&gt;=0,0,0.1*ABS(policy!EM90)+1)</f>
        <v>8.8000000000000007</v>
      </c>
      <c r="EN90">
        <f>IF(policy!EN90&gt;=0,0,0.1*ABS(policy!EN90)+1)</f>
        <v>8.8000000000000007</v>
      </c>
      <c r="EO90">
        <f>IF(policy!EO90&gt;=0,0,0.1*ABS(policy!EO90)+1)</f>
        <v>8.8000000000000007</v>
      </c>
      <c r="EP90">
        <f>IF(policy!EP90&gt;=0,0,0.1*ABS(policy!EP90)+1)</f>
        <v>8.8000000000000007</v>
      </c>
      <c r="EQ90">
        <f>IF(policy!EQ90&gt;=0,0,0.1*ABS(policy!EQ90)+1)</f>
        <v>8.8000000000000007</v>
      </c>
      <c r="ER90">
        <f>IF(policy!ER90&gt;=0,0,0.1*ABS(policy!ER90)+1)</f>
        <v>8.8000000000000007</v>
      </c>
      <c r="ES90">
        <f>IF(policy!ES90&gt;=0,0,0.1*ABS(policy!ES90)+1)</f>
        <v>8.8000000000000007</v>
      </c>
      <c r="ET90">
        <f>IF(policy!ET90&gt;=0,0,0.1*ABS(policy!ET90)+1)</f>
        <v>8.8000000000000007</v>
      </c>
      <c r="EU90">
        <f>IF(policy!EU90&gt;=0,0,0.1*ABS(policy!EU90)+1)</f>
        <v>8.8000000000000007</v>
      </c>
      <c r="EV90">
        <f>IF(policy!EV90&gt;=0,0,0.1*ABS(policy!EV90)+1)</f>
        <v>8.8000000000000007</v>
      </c>
      <c r="EW90">
        <f>IF(policy!EW90&gt;=0,0,0.1*ABS(policy!EW90)+1)</f>
        <v>8.8000000000000007</v>
      </c>
      <c r="EX90">
        <f>IF(policy!EX90&gt;=0,0,0.1*ABS(policy!EX90)+1)</f>
        <v>8.8000000000000007</v>
      </c>
      <c r="EY90">
        <f>IF(policy!EY90&gt;=0,0,0.1*ABS(policy!EY90)+1)</f>
        <v>8.8000000000000007</v>
      </c>
      <c r="EZ90">
        <f>IF(policy!EZ90&gt;=0,0,0.1*ABS(policy!EZ90)+1)</f>
        <v>8.8000000000000007</v>
      </c>
      <c r="FA90">
        <f>IF(policy!FA90&gt;=0,0,0.1*ABS(policy!FA90)+1)</f>
        <v>8.8000000000000007</v>
      </c>
      <c r="FB90">
        <f>IF(policy!FB90&gt;=0,0,0.1*ABS(policy!FB90)+1)</f>
        <v>8.8000000000000007</v>
      </c>
      <c r="FC90">
        <f>IF(policy!FC90&gt;=0,0,0.1*ABS(policy!FC90)+1)</f>
        <v>8.8000000000000007</v>
      </c>
      <c r="FD90">
        <f>IF(policy!FD90&gt;=0,0,0.1*ABS(policy!FD90)+1)</f>
        <v>8.8000000000000007</v>
      </c>
      <c r="FE90">
        <f>IF(policy!FE90&gt;=0,0,0.1*ABS(policy!FE90)+1)</f>
        <v>8.8000000000000007</v>
      </c>
      <c r="FF90">
        <f>IF(policy!FF90&gt;=0,0,0.1*ABS(policy!FF90)+1)</f>
        <v>8.8000000000000007</v>
      </c>
      <c r="FG90">
        <f>IF(policy!FG90&gt;=0,0,0.1*ABS(policy!FG90)+1)</f>
        <v>8.8000000000000007</v>
      </c>
      <c r="FH90">
        <f>IF(policy!FH90&gt;=0,0,0.1*ABS(policy!FH90)+1)</f>
        <v>8.9</v>
      </c>
      <c r="FI90">
        <f>IF(policy!FI90&gt;=0,0,0.1*ABS(policy!FI90)+1)</f>
        <v>8.9</v>
      </c>
      <c r="FJ90">
        <f>IF(policy!FJ90&gt;=0,0,0.1*ABS(policy!FJ90)+1)</f>
        <v>8.9</v>
      </c>
      <c r="FK90">
        <f>IF(policy!FK90&gt;=0,0,0.1*ABS(policy!FK90)+1)</f>
        <v>8.9</v>
      </c>
      <c r="FL90">
        <f>IF(policy!FL90&gt;=0,0,0.1*ABS(policy!FL90)+1)</f>
        <v>8.9</v>
      </c>
      <c r="FM90">
        <f>IF(policy!FM90&gt;=0,0,0.1*ABS(policy!FM90)+1)</f>
        <v>8.9</v>
      </c>
      <c r="FN90">
        <f>IF(policy!FN90&gt;=0,0,0.1*ABS(policy!FN90)+1)</f>
        <v>8.9</v>
      </c>
      <c r="FO90">
        <f>IF(policy!FO90&gt;=0,0,0.1*ABS(policy!FO90)+1)</f>
        <v>8.9</v>
      </c>
      <c r="FP90">
        <f>IF(policy!FP90&gt;=0,0,0.1*ABS(policy!FP90)+1)</f>
        <v>8.9</v>
      </c>
      <c r="FQ90">
        <f>IF(policy!FQ90&gt;=0,0,0.1*ABS(policy!FQ90)+1)</f>
        <v>8.9</v>
      </c>
      <c r="FR90">
        <f>IF(policy!FR90&gt;=0,0,0.1*ABS(policy!FR90)+1)</f>
        <v>8.9</v>
      </c>
      <c r="FS90">
        <f>IF(policy!FS90&gt;=0,0,0.1*ABS(policy!FS90)+1)</f>
        <v>8.9</v>
      </c>
      <c r="FT90">
        <f>IF(policy!FT90&gt;=0,0,0.1*ABS(policy!FT90)+1)</f>
        <v>8.9</v>
      </c>
      <c r="FU90">
        <f>IF(policy!FU90&gt;=0,0,0.1*ABS(policy!FU90)+1)</f>
        <v>8.9</v>
      </c>
      <c r="FV90">
        <f>IF(policy!FV90&gt;=0,0,0.1*ABS(policy!FV90)+1)</f>
        <v>8.9</v>
      </c>
      <c r="FW90">
        <f>IF(policy!FW90&gt;=0,0,0.1*ABS(policy!FW90)+1)</f>
        <v>8.9</v>
      </c>
      <c r="FX90">
        <f>IF(policy!FX90&gt;=0,0,0.1*ABS(policy!FX90)+1)</f>
        <v>8.9</v>
      </c>
      <c r="FY90">
        <f>IF(policy!FY90&gt;=0,0,0.1*ABS(policy!FY90)+1)</f>
        <v>9</v>
      </c>
      <c r="FZ90">
        <f>IF(policy!FZ90&gt;=0,0,0.1*ABS(policy!FZ90)+1)</f>
        <v>8.9</v>
      </c>
      <c r="GA90">
        <f>IF(policy!GA90&gt;=0,0,0.1*ABS(policy!GA90)+1)</f>
        <v>8.9</v>
      </c>
      <c r="GB90">
        <f>IF(policy!GB90&gt;=0,0,0.1*ABS(policy!GB90)+1)</f>
        <v>8.9</v>
      </c>
      <c r="GC90">
        <f>IF(policy!GC90&gt;=0,0,0.1*ABS(policy!GC90)+1)</f>
        <v>9</v>
      </c>
      <c r="GD90">
        <f>IF(policy!GD90&gt;=0,0,0.1*ABS(policy!GD90)+1)</f>
        <v>9</v>
      </c>
      <c r="GE90">
        <f>IF(policy!GE90&gt;=0,0,0.1*ABS(policy!GE90)+1)</f>
        <v>9</v>
      </c>
      <c r="GF90">
        <f>IF(policy!GF90&gt;=0,0,0.1*ABS(policy!GF90)+1)</f>
        <v>9</v>
      </c>
      <c r="GG90">
        <f>IF(policy!GG90&gt;=0,0,0.1*ABS(policy!GG90)+1)</f>
        <v>9</v>
      </c>
      <c r="GH90">
        <f>IF(policy!GH90&gt;=0,0,0.1*ABS(policy!GH90)+1)</f>
        <v>9</v>
      </c>
      <c r="GI90">
        <f>IF(policy!GI90&gt;=0,0,0.1*ABS(policy!GI90)+1)</f>
        <v>9</v>
      </c>
      <c r="GJ90">
        <f>IF(policy!GJ90&gt;=0,0,0.1*ABS(policy!GJ90)+1)</f>
        <v>9</v>
      </c>
      <c r="GK90">
        <f>IF(policy!GK90&gt;=0,0,0.1*ABS(policy!GK90)+1)</f>
        <v>9</v>
      </c>
      <c r="GL90">
        <f>IF(policy!GL90&gt;=0,0,0.1*ABS(policy!GL90)+1)</f>
        <v>9</v>
      </c>
      <c r="GM90">
        <f>IF(policy!GM90&gt;=0,0,0.1*ABS(policy!GM90)+1)</f>
        <v>9</v>
      </c>
      <c r="GN90">
        <f>IF(policy!GN90&gt;=0,0,0.1*ABS(policy!GN90)+1)</f>
        <v>9</v>
      </c>
      <c r="GO90">
        <f>IF(policy!GO90&gt;=0,0,0.1*ABS(policy!GO90)+1)</f>
        <v>9</v>
      </c>
      <c r="GP90">
        <f>IF(policy!GP90&gt;=0,0,0.1*ABS(policy!GP90)+1)</f>
        <v>9</v>
      </c>
      <c r="GQ90">
        <f>IF(policy!GQ90&gt;=0,0,0.1*ABS(policy!GQ90)+1)</f>
        <v>9</v>
      </c>
      <c r="GR90">
        <f>IF(policy!GR90&gt;=0,0,0.1*ABS(policy!GR90)+1)</f>
        <v>9</v>
      </c>
      <c r="GS90">
        <f>IF(policy!GS90&gt;=0,0,0.1*ABS(policy!GS90)+1)</f>
        <v>9</v>
      </c>
      <c r="GT90">
        <f>IF(policy!GT90&gt;=0,0,0.1*ABS(policy!GT90)+1)</f>
        <v>9</v>
      </c>
      <c r="GU90">
        <f>IF(policy!GU90&gt;=0,0,0.1*ABS(policy!GU90)+1)</f>
        <v>9</v>
      </c>
      <c r="GV90">
        <f>IF(policy!GV90&gt;=0,0,0.1*ABS(policy!GV90)+1)</f>
        <v>9</v>
      </c>
      <c r="GW90">
        <f>IF(policy!GW90&gt;=0,0,0.1*ABS(policy!GW90)+1)</f>
        <v>9</v>
      </c>
      <c r="GX90">
        <f>IF(policy!GX90&gt;=0,0,0.1*ABS(policy!GX90)+1)</f>
        <v>9</v>
      </c>
      <c r="GY90">
        <f>IF(policy!GY90&gt;=0,0,0.1*ABS(policy!GY90)+1)</f>
        <v>9</v>
      </c>
      <c r="GZ90">
        <f>IF(policy!GZ90&gt;=0,0,0.1*ABS(policy!GZ90)+1)</f>
        <v>9</v>
      </c>
      <c r="HA90">
        <f>IF(policy!HA90&gt;=0,0,0.1*ABS(policy!HA90)+1)</f>
        <v>9</v>
      </c>
      <c r="HB90">
        <f>IF(policy!HB90&gt;=0,0,0.1*ABS(policy!HB90)+1)</f>
        <v>9</v>
      </c>
      <c r="HC90">
        <f>IF(policy!HC90&gt;=0,0,0.1*ABS(policy!HC90)+1)</f>
        <v>9</v>
      </c>
      <c r="HD90">
        <f>IF(policy!HD90&gt;=0,0,0.1*ABS(policy!HD90)+1)</f>
        <v>9</v>
      </c>
      <c r="HE90">
        <f>IF(policy!HE90&gt;=0,0,0.1*ABS(policy!HE90)+1)</f>
        <v>9</v>
      </c>
      <c r="HF90">
        <f>IF(policy!HF90&gt;=0,0,0.1*ABS(policy!HF90)+1)</f>
        <v>9</v>
      </c>
      <c r="HG90">
        <f>IF(policy!HG90&gt;=0,0,0.1*ABS(policy!HG90)+1)</f>
        <v>9</v>
      </c>
      <c r="HH90">
        <f>IF(policy!HH90&gt;=0,0,0.1*ABS(policy!HH90)+1)</f>
        <v>9</v>
      </c>
      <c r="HI90">
        <f>IF(policy!HI90&gt;=0,0,0.1*ABS(policy!HI90)+1)</f>
        <v>9</v>
      </c>
      <c r="HJ90">
        <f>IF(policy!HJ90&gt;=0,0,0.1*ABS(policy!HJ90)+1)</f>
        <v>9</v>
      </c>
      <c r="HK90">
        <f>IF(policy!HK90&gt;=0,0,0.1*ABS(policy!HK90)+1)</f>
        <v>9</v>
      </c>
      <c r="HL90">
        <f>IF(policy!HL90&gt;=0,0,0.1*ABS(policy!HL90)+1)</f>
        <v>9</v>
      </c>
      <c r="HM90">
        <f>IF(policy!HM90&gt;=0,0,0.1*ABS(policy!HM90)+1)</f>
        <v>9</v>
      </c>
      <c r="HN90">
        <f>IF(policy!HN90&gt;=0,0,0.1*ABS(policy!HN90)+1)</f>
        <v>8.9</v>
      </c>
      <c r="HO90">
        <f>IF(policy!HO90&gt;=0,0,0.1*ABS(policy!HO90)+1)</f>
        <v>8.8000000000000007</v>
      </c>
      <c r="HP90">
        <f>IF(policy!HP90&gt;=0,0,0.1*ABS(policy!HP90)+1)</f>
        <v>8.6999999999999993</v>
      </c>
      <c r="HQ90">
        <f>IF(policy!HQ90&gt;=0,0,0.1*ABS(policy!HQ90)+1)</f>
        <v>8.6000000000000014</v>
      </c>
      <c r="HR90">
        <f>IF(policy!HR90&gt;=0,0,0.1*ABS(policy!HR90)+1)</f>
        <v>8.5</v>
      </c>
      <c r="HS90">
        <f>IF(policy!HS90&gt;=0,0,0.1*ABS(policy!HS90)+1)</f>
        <v>8.4</v>
      </c>
      <c r="HT90">
        <f>IF(policy!HT90&gt;=0,0,0.1*ABS(policy!HT90)+1)</f>
        <v>8.3000000000000007</v>
      </c>
      <c r="HU90">
        <f>IF(policy!HU90&gt;=0,0,0.1*ABS(policy!HU90)+1)</f>
        <v>8.1999999999999993</v>
      </c>
      <c r="HV90">
        <f>IF(policy!HV90&gt;=0,0,0.1*ABS(policy!HV90)+1)</f>
        <v>8.1000000000000014</v>
      </c>
      <c r="HW90">
        <f>IF(policy!HW90&gt;=0,0,0.1*ABS(policy!HW90)+1)</f>
        <v>8</v>
      </c>
      <c r="HX90">
        <f>IF(policy!HX90&gt;=0,0,0.1*ABS(policy!HX90)+1)</f>
        <v>7.9</v>
      </c>
      <c r="HY90">
        <f>IF(policy!HY90&gt;=0,0,0.1*ABS(policy!HY90)+1)</f>
        <v>7.8000000000000007</v>
      </c>
      <c r="HZ90">
        <f>IF(policy!HZ90&gt;=0,0,0.1*ABS(policy!HZ90)+1)</f>
        <v>7.7</v>
      </c>
      <c r="IA90">
        <f>IF(policy!IA90&gt;=0,0,0.1*ABS(policy!IA90)+1)</f>
        <v>7.6000000000000005</v>
      </c>
      <c r="IB90">
        <f>IF(policy!IB90&gt;=0,0,0.1*ABS(policy!IB90)+1)</f>
        <v>7.5</v>
      </c>
      <c r="IC90">
        <f>IF(policy!IC90&gt;=0,0,0.1*ABS(policy!IC90)+1)</f>
        <v>7.4</v>
      </c>
      <c r="ID90">
        <f>IF(policy!ID90&gt;=0,0,0.1*ABS(policy!ID90)+1)</f>
        <v>7.3000000000000007</v>
      </c>
      <c r="IE90">
        <f>IF(policy!IE90&gt;=0,0,0.1*ABS(policy!IE90)+1)</f>
        <v>7.2</v>
      </c>
      <c r="IF90">
        <f>IF(policy!IF90&gt;=0,0,0.1*ABS(policy!IF90)+1)</f>
        <v>7.1000000000000005</v>
      </c>
      <c r="IG90">
        <f>IF(policy!IG90&gt;=0,0,0.1*ABS(policy!IG90)+1)</f>
        <v>7</v>
      </c>
      <c r="IH90">
        <f>IF(policy!IH90&gt;=0,0,0.1*ABS(policy!IH90)+1)</f>
        <v>6.9</v>
      </c>
      <c r="II90">
        <f>IF(policy!II90&gt;=0,0,0.1*ABS(policy!II90)+1)</f>
        <v>6.8000000000000007</v>
      </c>
      <c r="IJ90">
        <f>IF(policy!IJ90&gt;=0,0,0.1*ABS(policy!IJ90)+1)</f>
        <v>6.7</v>
      </c>
      <c r="IK90">
        <f>IF(policy!IK90&gt;=0,0,0.1*ABS(policy!IK90)+1)</f>
        <v>6.6000000000000005</v>
      </c>
      <c r="IL90">
        <f>IF(policy!IL90&gt;=0,0,0.1*ABS(policy!IL90)+1)</f>
        <v>6.5</v>
      </c>
      <c r="IM90">
        <f>IF(policy!IM90&gt;=0,0,0.1*ABS(policy!IM90)+1)</f>
        <v>6.4</v>
      </c>
      <c r="IN90">
        <f>IF(policy!IN90&gt;=0,0,0.1*ABS(policy!IN90)+1)</f>
        <v>6.3000000000000007</v>
      </c>
      <c r="IO90">
        <f>IF(policy!IO90&gt;=0,0,0.1*ABS(policy!IO90)+1)</f>
        <v>6.2</v>
      </c>
      <c r="IP90">
        <f>IF(policy!IP90&gt;=0,0,0.1*ABS(policy!IP90)+1)</f>
        <v>6.1000000000000005</v>
      </c>
      <c r="IQ90">
        <f>IF(policy!IQ90&gt;=0,0,0.1*ABS(policy!IQ90)+1)</f>
        <v>6</v>
      </c>
      <c r="IR90">
        <f>IF(policy!IR90&gt;=0,0,0.1*ABS(policy!IR90)+1)</f>
        <v>5.9</v>
      </c>
      <c r="IS90">
        <f>IF(policy!IS90&gt;=0,0,0.1*ABS(policy!IS90)+1)</f>
        <v>5.8000000000000007</v>
      </c>
      <c r="IT90">
        <f>IF(policy!IT90&gt;=0,0,0.1*ABS(policy!IT90)+1)</f>
        <v>5.7</v>
      </c>
      <c r="IU90">
        <f>IF(policy!IU90&gt;=0,0,0.1*ABS(policy!IU90)+1)</f>
        <v>5.6000000000000005</v>
      </c>
      <c r="IV90">
        <f>IF(policy!IV90&gt;=0,0,0.1*ABS(policy!IV90)+1)</f>
        <v>5.5</v>
      </c>
      <c r="IW90">
        <f>IF(policy!IW90&gt;=0,0,0.1*ABS(policy!IW90)+1)</f>
        <v>5.4</v>
      </c>
      <c r="IX90">
        <f>IF(policy!IX90&gt;=0,0,0.1*ABS(policy!IX90)+1)</f>
        <v>5.3</v>
      </c>
      <c r="IY90">
        <f>IF(policy!IY90&gt;=0,0,0.1*ABS(policy!IY90)+1)</f>
        <v>5.2</v>
      </c>
      <c r="IZ90">
        <f>IF(policy!IZ90&gt;=0,0,0.1*ABS(policy!IZ90)+1)</f>
        <v>5.1000000000000005</v>
      </c>
      <c r="JA90">
        <f>IF(policy!JA90&gt;=0,0,0.1*ABS(policy!JA90)+1)</f>
        <v>5</v>
      </c>
      <c r="JB90">
        <f>IF(policy!JB90&gt;=0,0,0.1*ABS(policy!JB90)+1)</f>
        <v>4.9000000000000004</v>
      </c>
      <c r="JC90">
        <f>IF(policy!JC90&gt;=0,0,0.1*ABS(policy!JC90)+1)</f>
        <v>4.8000000000000007</v>
      </c>
      <c r="JD90">
        <f>IF(policy!JD90&gt;=0,0,0.1*ABS(policy!JD90)+1)</f>
        <v>4.7</v>
      </c>
      <c r="JE90">
        <f>IF(policy!JE90&gt;=0,0,0.1*ABS(policy!JE90)+1)</f>
        <v>4.5999999999999996</v>
      </c>
      <c r="JF90">
        <f>IF(policy!JF90&gt;=0,0,0.1*ABS(policy!JF90)+1)</f>
        <v>4.5</v>
      </c>
      <c r="JG90">
        <f>IF(policy!JG90&gt;=0,0,0.1*ABS(policy!JG90)+1)</f>
        <v>4.4000000000000004</v>
      </c>
      <c r="JH90">
        <f>IF(policy!JH90&gt;=0,0,0.1*ABS(policy!JH90)+1)</f>
        <v>4.3000000000000007</v>
      </c>
      <c r="JI90">
        <f>IF(policy!JI90&gt;=0,0,0.1*ABS(policy!JI90)+1)</f>
        <v>4.2</v>
      </c>
      <c r="JJ90">
        <f>IF(policy!JJ90&gt;=0,0,0.1*ABS(policy!JJ90)+1)</f>
        <v>4.0999999999999996</v>
      </c>
      <c r="JK90">
        <f>IF(policy!JK90&gt;=0,0,0.1*ABS(policy!JK90)+1)</f>
        <v>4</v>
      </c>
      <c r="JL90">
        <f>IF(policy!JL90&gt;=0,0,0.1*ABS(policy!JL90)+1)</f>
        <v>3.9000000000000004</v>
      </c>
      <c r="JM90">
        <f>IF(policy!JM90&gt;=0,0,0.1*ABS(policy!JM90)+1)</f>
        <v>3.8000000000000003</v>
      </c>
      <c r="JN90">
        <f>IF(policy!JN90&gt;=0,0,0.1*ABS(policy!JN90)+1)</f>
        <v>3.7</v>
      </c>
      <c r="JO90">
        <f>IF(policy!JO90&gt;=0,0,0.1*ABS(policy!JO90)+1)</f>
        <v>3.6</v>
      </c>
      <c r="JP90">
        <f>IF(policy!JP90&gt;=0,0,0.1*ABS(policy!JP90)+1)</f>
        <v>3.5</v>
      </c>
      <c r="JQ90">
        <f>IF(policy!JQ90&gt;=0,0,0.1*ABS(policy!JQ90)+1)</f>
        <v>3.4000000000000004</v>
      </c>
      <c r="JR90">
        <f>IF(policy!JR90&gt;=0,0,0.1*ABS(policy!JR90)+1)</f>
        <v>3.3000000000000003</v>
      </c>
      <c r="JS90">
        <f>IF(policy!JS90&gt;=0,0,0.1*ABS(policy!JS90)+1)</f>
        <v>3.2</v>
      </c>
      <c r="JT90">
        <f>IF(policy!JT90&gt;=0,0,0.1*ABS(policy!JT90)+1)</f>
        <v>3.1</v>
      </c>
      <c r="JU90">
        <f>IF(policy!JU90&gt;=0,0,0.1*ABS(policy!JU90)+1)</f>
        <v>3</v>
      </c>
      <c r="JV90">
        <f>IF(policy!JV90&gt;=0,0,0.1*ABS(policy!JV90)+1)</f>
        <v>2.9000000000000004</v>
      </c>
      <c r="JW90">
        <f>IF(policy!JW90&gt;=0,0,0.1*ABS(policy!JW90)+1)</f>
        <v>2.8</v>
      </c>
      <c r="JX90">
        <f>IF(policy!JX90&gt;=0,0,0.1*ABS(policy!JX90)+1)</f>
        <v>2.7</v>
      </c>
      <c r="JY90">
        <f>IF(policy!JY90&gt;=0,0,0.1*ABS(policy!JY90)+1)</f>
        <v>2.6</v>
      </c>
      <c r="JZ90">
        <f>IF(policy!JZ90&gt;=0,0,0.1*ABS(policy!JZ90)+1)</f>
        <v>2.5</v>
      </c>
      <c r="KA90">
        <f>IF(policy!KA90&gt;=0,0,0.1*ABS(policy!KA90)+1)</f>
        <v>2.4000000000000004</v>
      </c>
      <c r="KB90">
        <f>IF(policy!KB90&gt;=0,0,0.1*ABS(policy!KB90)+1)</f>
        <v>2.2999999999999998</v>
      </c>
      <c r="KC90">
        <f>IF(policy!KC90&gt;=0,0,0.1*ABS(policy!KC90)+1)</f>
        <v>2.2000000000000002</v>
      </c>
      <c r="KD90">
        <f>IF(policy!KD90&gt;=0,0,0.1*ABS(policy!KD90)+1)</f>
        <v>2.1</v>
      </c>
      <c r="KE90">
        <f>IF(policy!KE90&gt;=0,0,0.1*ABS(policy!KE90)+1)</f>
        <v>2</v>
      </c>
      <c r="KF90">
        <f>IF(policy!KF90&gt;=0,0,0.1*ABS(policy!KF90)+1)</f>
        <v>1.9</v>
      </c>
      <c r="KG90">
        <f>IF(policy!KG90&gt;=0,0,0.1*ABS(policy!KG90)+1)</f>
        <v>1.8</v>
      </c>
      <c r="KH90">
        <f>IF(policy!KH90&gt;=0,0,0.1*ABS(policy!KH90)+1)</f>
        <v>1.7000000000000002</v>
      </c>
      <c r="KI90">
        <f>IF(policy!KI90&gt;=0,0,0.1*ABS(policy!KI90)+1)</f>
        <v>1.6</v>
      </c>
      <c r="KJ90">
        <f>IF(policy!KJ90&gt;=0,0,0.1*ABS(policy!KJ90)+1)</f>
        <v>1.5</v>
      </c>
      <c r="KK90">
        <f>IF(policy!KK90&gt;=0,0,0.1*ABS(policy!KK90)+1)</f>
        <v>1.4</v>
      </c>
      <c r="KL90">
        <f>IF(policy!KL90&gt;=0,0,0.1*ABS(policy!KL90)+1)</f>
        <v>1.3</v>
      </c>
      <c r="KM90">
        <f>IF(policy!KM90&gt;=0,0,0.1*ABS(policy!KM90)+1)</f>
        <v>1.2</v>
      </c>
      <c r="KN90">
        <f>IF(policy!KN90&gt;=0,0,0.1*ABS(policy!KN90)+1)</f>
        <v>1.1000000000000001</v>
      </c>
      <c r="KO90">
        <f>IF(policy!KO90&gt;=0,0,0.1*ABS(policy!KO90)+1)</f>
        <v>0</v>
      </c>
    </row>
    <row r="91" spans="1:301" x14ac:dyDescent="0.2">
      <c r="A91">
        <f>IF(policy!A91&gt;=0,0,0.1*ABS(policy!A91)+1)</f>
        <v>6.7</v>
      </c>
      <c r="B91">
        <f>IF(policy!B91&gt;=0,0,0.1*ABS(policy!B91)+1)</f>
        <v>6.7</v>
      </c>
      <c r="C91">
        <f>IF(policy!C91&gt;=0,0,0.1*ABS(policy!C91)+1)</f>
        <v>6.8000000000000007</v>
      </c>
      <c r="D91">
        <f>IF(policy!D91&gt;=0,0,0.1*ABS(policy!D91)+1)</f>
        <v>6.8000000000000007</v>
      </c>
      <c r="E91">
        <f>IF(policy!E91&gt;=0,0,0.1*ABS(policy!E91)+1)</f>
        <v>6.9</v>
      </c>
      <c r="F91">
        <f>IF(policy!F91&gt;=0,0,0.1*ABS(policy!F91)+1)</f>
        <v>7</v>
      </c>
      <c r="G91">
        <f>IF(policy!G91&gt;=0,0,0.1*ABS(policy!G91)+1)</f>
        <v>7</v>
      </c>
      <c r="H91">
        <f>IF(policy!H91&gt;=0,0,0.1*ABS(policy!H91)+1)</f>
        <v>7.1000000000000005</v>
      </c>
      <c r="I91">
        <f>IF(policy!I91&gt;=0,0,0.1*ABS(policy!I91)+1)</f>
        <v>7.1000000000000005</v>
      </c>
      <c r="J91">
        <f>IF(policy!J91&gt;=0,0,0.1*ABS(policy!J91)+1)</f>
        <v>7.2</v>
      </c>
      <c r="K91">
        <f>IF(policy!K91&gt;=0,0,0.1*ABS(policy!K91)+1)</f>
        <v>7.2</v>
      </c>
      <c r="L91">
        <f>IF(policy!L91&gt;=0,0,0.1*ABS(policy!L91)+1)</f>
        <v>7.3000000000000007</v>
      </c>
      <c r="M91">
        <f>IF(policy!M91&gt;=0,0,0.1*ABS(policy!M91)+1)</f>
        <v>7.4</v>
      </c>
      <c r="N91">
        <f>IF(policy!N91&gt;=0,0,0.1*ABS(policy!N91)+1)</f>
        <v>7.5</v>
      </c>
      <c r="O91">
        <f>IF(policy!O91&gt;=0,0,0.1*ABS(policy!O91)+1)</f>
        <v>7.5</v>
      </c>
      <c r="P91">
        <f>IF(policy!P91&gt;=0,0,0.1*ABS(policy!P91)+1)</f>
        <v>7.6000000000000005</v>
      </c>
      <c r="Q91">
        <f>IF(policy!Q91&gt;=0,0,0.1*ABS(policy!Q91)+1)</f>
        <v>7.7</v>
      </c>
      <c r="R91">
        <f>IF(policy!R91&gt;=0,0,0.1*ABS(policy!R91)+1)</f>
        <v>7.7</v>
      </c>
      <c r="S91">
        <f>IF(policy!S91&gt;=0,0,0.1*ABS(policy!S91)+1)</f>
        <v>7.8000000000000007</v>
      </c>
      <c r="T91">
        <f>IF(policy!T91&gt;=0,0,0.1*ABS(policy!T91)+1)</f>
        <v>7.9</v>
      </c>
      <c r="U91">
        <f>IF(policy!U91&gt;=0,0,0.1*ABS(policy!U91)+1)</f>
        <v>7.9</v>
      </c>
      <c r="V91">
        <f>IF(policy!V91&gt;=0,0,0.1*ABS(policy!V91)+1)</f>
        <v>8</v>
      </c>
      <c r="W91">
        <f>IF(policy!W91&gt;=0,0,0.1*ABS(policy!W91)+1)</f>
        <v>8</v>
      </c>
      <c r="X91">
        <f>IF(policy!X91&gt;=0,0,0.1*ABS(policy!X91)+1)</f>
        <v>8</v>
      </c>
      <c r="Y91">
        <f>IF(policy!Y91&gt;=0,0,0.1*ABS(policy!Y91)+1)</f>
        <v>8.1000000000000014</v>
      </c>
      <c r="Z91">
        <f>IF(policy!Z91&gt;=0,0,0.1*ABS(policy!Z91)+1)</f>
        <v>8.1000000000000014</v>
      </c>
      <c r="AA91">
        <f>IF(policy!AA91&gt;=0,0,0.1*ABS(policy!AA91)+1)</f>
        <v>8.1000000000000014</v>
      </c>
      <c r="AB91">
        <f>IF(policy!AB91&gt;=0,0,0.1*ABS(policy!AB91)+1)</f>
        <v>8.1000000000000014</v>
      </c>
      <c r="AC91">
        <f>IF(policy!AC91&gt;=0,0,0.1*ABS(policy!AC91)+1)</f>
        <v>8.1000000000000014</v>
      </c>
      <c r="AD91">
        <f>IF(policy!AD91&gt;=0,0,0.1*ABS(policy!AD91)+1)</f>
        <v>8.1000000000000014</v>
      </c>
      <c r="AE91">
        <f>IF(policy!AE91&gt;=0,0,0.1*ABS(policy!AE91)+1)</f>
        <v>8.1000000000000014</v>
      </c>
      <c r="AF91">
        <f>IF(policy!AF91&gt;=0,0,0.1*ABS(policy!AF91)+1)</f>
        <v>8.1000000000000014</v>
      </c>
      <c r="AG91">
        <f>IF(policy!AG91&gt;=0,0,0.1*ABS(policy!AG91)+1)</f>
        <v>8.1000000000000014</v>
      </c>
      <c r="AH91">
        <f>IF(policy!AH91&gt;=0,0,0.1*ABS(policy!AH91)+1)</f>
        <v>8.1000000000000014</v>
      </c>
      <c r="AI91">
        <f>IF(policy!AI91&gt;=0,0,0.1*ABS(policy!AI91)+1)</f>
        <v>8.1000000000000014</v>
      </c>
      <c r="AJ91">
        <f>IF(policy!AJ91&gt;=0,0,0.1*ABS(policy!AJ91)+1)</f>
        <v>8.1000000000000014</v>
      </c>
      <c r="AK91">
        <f>IF(policy!AK91&gt;=0,0,0.1*ABS(policy!AK91)+1)</f>
        <v>8.1000000000000014</v>
      </c>
      <c r="AL91">
        <f>IF(policy!AL91&gt;=0,0,0.1*ABS(policy!AL91)+1)</f>
        <v>8.1000000000000014</v>
      </c>
      <c r="AM91">
        <f>IF(policy!AM91&gt;=0,0,0.1*ABS(policy!AM91)+1)</f>
        <v>8.1000000000000014</v>
      </c>
      <c r="AN91">
        <f>IF(policy!AN91&gt;=0,0,0.1*ABS(policy!AN91)+1)</f>
        <v>8.1000000000000014</v>
      </c>
      <c r="AO91">
        <f>IF(policy!AO91&gt;=0,0,0.1*ABS(policy!AO91)+1)</f>
        <v>8.1000000000000014</v>
      </c>
      <c r="AP91">
        <f>IF(policy!AP91&gt;=0,0,0.1*ABS(policy!AP91)+1)</f>
        <v>8.1000000000000014</v>
      </c>
      <c r="AQ91">
        <f>IF(policy!AQ91&gt;=0,0,0.1*ABS(policy!AQ91)+1)</f>
        <v>8</v>
      </c>
      <c r="AR91">
        <f>IF(policy!AR91&gt;=0,0,0.1*ABS(policy!AR91)+1)</f>
        <v>8</v>
      </c>
      <c r="AS91">
        <f>IF(policy!AS91&gt;=0,0,0.1*ABS(policy!AS91)+1)</f>
        <v>8.1000000000000014</v>
      </c>
      <c r="AT91">
        <f>IF(policy!AT91&gt;=0,0,0.1*ABS(policy!AT91)+1)</f>
        <v>8.1000000000000014</v>
      </c>
      <c r="AU91">
        <f>IF(policy!AU91&gt;=0,0,0.1*ABS(policy!AU91)+1)</f>
        <v>8.1000000000000014</v>
      </c>
      <c r="AV91">
        <f>IF(policy!AV91&gt;=0,0,0.1*ABS(policy!AV91)+1)</f>
        <v>8.1000000000000014</v>
      </c>
      <c r="AW91">
        <f>IF(policy!AW91&gt;=0,0,0.1*ABS(policy!AW91)+1)</f>
        <v>8.1000000000000014</v>
      </c>
      <c r="AX91">
        <f>IF(policy!AX91&gt;=0,0,0.1*ABS(policy!AX91)+1)</f>
        <v>8.1000000000000014</v>
      </c>
      <c r="AY91">
        <f>IF(policy!AY91&gt;=0,0,0.1*ABS(policy!AY91)+1)</f>
        <v>8.1000000000000014</v>
      </c>
      <c r="AZ91">
        <f>IF(policy!AZ91&gt;=0,0,0.1*ABS(policy!AZ91)+1)</f>
        <v>8.1999999999999993</v>
      </c>
      <c r="BA91">
        <f>IF(policy!BA91&gt;=0,0,0.1*ABS(policy!BA91)+1)</f>
        <v>8.1999999999999993</v>
      </c>
      <c r="BB91">
        <f>IF(policy!BB91&gt;=0,0,0.1*ABS(policy!BB91)+1)</f>
        <v>8.1999999999999993</v>
      </c>
      <c r="BC91">
        <f>IF(policy!BC91&gt;=0,0,0.1*ABS(policy!BC91)+1)</f>
        <v>8.1999999999999993</v>
      </c>
      <c r="BD91">
        <f>IF(policy!BD91&gt;=0,0,0.1*ABS(policy!BD91)+1)</f>
        <v>8.3000000000000007</v>
      </c>
      <c r="BE91">
        <f>IF(policy!BE91&gt;=0,0,0.1*ABS(policy!BE91)+1)</f>
        <v>8.3000000000000007</v>
      </c>
      <c r="BF91">
        <f>IF(policy!BF91&gt;=0,0,0.1*ABS(policy!BF91)+1)</f>
        <v>8.3000000000000007</v>
      </c>
      <c r="BG91">
        <f>IF(policy!BG91&gt;=0,0,0.1*ABS(policy!BG91)+1)</f>
        <v>8.3000000000000007</v>
      </c>
      <c r="BH91">
        <f>IF(policy!BH91&gt;=0,0,0.1*ABS(policy!BH91)+1)</f>
        <v>8.4</v>
      </c>
      <c r="BI91">
        <f>IF(policy!BI91&gt;=0,0,0.1*ABS(policy!BI91)+1)</f>
        <v>8.4</v>
      </c>
      <c r="BJ91">
        <f>IF(policy!BJ91&gt;=0,0,0.1*ABS(policy!BJ91)+1)</f>
        <v>8.4</v>
      </c>
      <c r="BK91">
        <f>IF(policy!BK91&gt;=0,0,0.1*ABS(policy!BK91)+1)</f>
        <v>8.4</v>
      </c>
      <c r="BL91">
        <f>IF(policy!BL91&gt;=0,0,0.1*ABS(policy!BL91)+1)</f>
        <v>8.4</v>
      </c>
      <c r="BM91">
        <f>IF(policy!BM91&gt;=0,0,0.1*ABS(policy!BM91)+1)</f>
        <v>8.4</v>
      </c>
      <c r="BN91">
        <f>IF(policy!BN91&gt;=0,0,0.1*ABS(policy!BN91)+1)</f>
        <v>8.5</v>
      </c>
      <c r="BO91">
        <f>IF(policy!BO91&gt;=0,0,0.1*ABS(policy!BO91)+1)</f>
        <v>8.5</v>
      </c>
      <c r="BP91">
        <f>IF(policy!BP91&gt;=0,0,0.1*ABS(policy!BP91)+1)</f>
        <v>8.5</v>
      </c>
      <c r="BQ91">
        <f>IF(policy!BQ91&gt;=0,0,0.1*ABS(policy!BQ91)+1)</f>
        <v>8.5</v>
      </c>
      <c r="BR91">
        <f>IF(policy!BR91&gt;=0,0,0.1*ABS(policy!BR91)+1)</f>
        <v>8.5</v>
      </c>
      <c r="BS91">
        <f>IF(policy!BS91&gt;=0,0,0.1*ABS(policy!BS91)+1)</f>
        <v>8.5</v>
      </c>
      <c r="BT91">
        <f>IF(policy!BT91&gt;=0,0,0.1*ABS(policy!BT91)+1)</f>
        <v>8.5</v>
      </c>
      <c r="BU91">
        <f>IF(policy!BU91&gt;=0,0,0.1*ABS(policy!BU91)+1)</f>
        <v>8.5</v>
      </c>
      <c r="BV91">
        <f>IF(policy!BV91&gt;=0,0,0.1*ABS(policy!BV91)+1)</f>
        <v>8.5</v>
      </c>
      <c r="BW91">
        <f>IF(policy!BW91&gt;=0,0,0.1*ABS(policy!BW91)+1)</f>
        <v>8.5</v>
      </c>
      <c r="BX91">
        <f>IF(policy!BX91&gt;=0,0,0.1*ABS(policy!BX91)+1)</f>
        <v>8.5</v>
      </c>
      <c r="BY91">
        <f>IF(policy!BY91&gt;=0,0,0.1*ABS(policy!BY91)+1)</f>
        <v>8.5</v>
      </c>
      <c r="BZ91">
        <f>IF(policy!BZ91&gt;=0,0,0.1*ABS(policy!BZ91)+1)</f>
        <v>8.5</v>
      </c>
      <c r="CA91">
        <f>IF(policy!CA91&gt;=0,0,0.1*ABS(policy!CA91)+1)</f>
        <v>8.6000000000000014</v>
      </c>
      <c r="CB91">
        <f>IF(policy!CB91&gt;=0,0,0.1*ABS(policy!CB91)+1)</f>
        <v>8.6000000000000014</v>
      </c>
      <c r="CC91">
        <f>IF(policy!CC91&gt;=0,0,0.1*ABS(policy!CC91)+1)</f>
        <v>8.6000000000000014</v>
      </c>
      <c r="CD91">
        <f>IF(policy!CD91&gt;=0,0,0.1*ABS(policy!CD91)+1)</f>
        <v>8.6000000000000014</v>
      </c>
      <c r="CE91">
        <f>IF(policy!CE91&gt;=0,0,0.1*ABS(policy!CE91)+1)</f>
        <v>8.6000000000000014</v>
      </c>
      <c r="CF91">
        <f>IF(policy!CF91&gt;=0,0,0.1*ABS(policy!CF91)+1)</f>
        <v>8.6000000000000014</v>
      </c>
      <c r="CG91">
        <f>IF(policy!CG91&gt;=0,0,0.1*ABS(policy!CG91)+1)</f>
        <v>8.6000000000000014</v>
      </c>
      <c r="CH91">
        <f>IF(policy!CH91&gt;=0,0,0.1*ABS(policy!CH91)+1)</f>
        <v>8.6000000000000014</v>
      </c>
      <c r="CI91">
        <f>IF(policy!CI91&gt;=0,0,0.1*ABS(policy!CI91)+1)</f>
        <v>8.6000000000000014</v>
      </c>
      <c r="CJ91">
        <f>IF(policy!CJ91&gt;=0,0,0.1*ABS(policy!CJ91)+1)</f>
        <v>8.6000000000000014</v>
      </c>
      <c r="CK91">
        <f>IF(policy!CK91&gt;=0,0,0.1*ABS(policy!CK91)+1)</f>
        <v>8.6000000000000014</v>
      </c>
      <c r="CL91">
        <f>IF(policy!CL91&gt;=0,0,0.1*ABS(policy!CL91)+1)</f>
        <v>8.6000000000000014</v>
      </c>
      <c r="CM91">
        <f>IF(policy!CM91&gt;=0,0,0.1*ABS(policy!CM91)+1)</f>
        <v>8.6000000000000014</v>
      </c>
      <c r="CN91">
        <f>IF(policy!CN91&gt;=0,0,0.1*ABS(policy!CN91)+1)</f>
        <v>8.6000000000000014</v>
      </c>
      <c r="CO91">
        <f>IF(policy!CO91&gt;=0,0,0.1*ABS(policy!CO91)+1)</f>
        <v>8.6000000000000014</v>
      </c>
      <c r="CP91">
        <f>IF(policy!CP91&gt;=0,0,0.1*ABS(policy!CP91)+1)</f>
        <v>8.6000000000000014</v>
      </c>
      <c r="CQ91">
        <f>IF(policy!CQ91&gt;=0,0,0.1*ABS(policy!CQ91)+1)</f>
        <v>8.6000000000000014</v>
      </c>
      <c r="CR91">
        <f>IF(policy!CR91&gt;=0,0,0.1*ABS(policy!CR91)+1)</f>
        <v>8.6000000000000014</v>
      </c>
      <c r="CS91">
        <f>IF(policy!CS91&gt;=0,0,0.1*ABS(policy!CS91)+1)</f>
        <v>8.6000000000000014</v>
      </c>
      <c r="CT91">
        <f>IF(policy!CT91&gt;=0,0,0.1*ABS(policy!CT91)+1)</f>
        <v>8.6999999999999993</v>
      </c>
      <c r="CU91">
        <f>IF(policy!CU91&gt;=0,0,0.1*ABS(policy!CU91)+1)</f>
        <v>8.6999999999999993</v>
      </c>
      <c r="CV91">
        <f>IF(policy!CV91&gt;=0,0,0.1*ABS(policy!CV91)+1)</f>
        <v>8.6999999999999993</v>
      </c>
      <c r="CW91">
        <f>IF(policy!CW91&gt;=0,0,0.1*ABS(policy!CW91)+1)</f>
        <v>8.6999999999999993</v>
      </c>
      <c r="CX91">
        <f>IF(policy!CX91&gt;=0,0,0.1*ABS(policy!CX91)+1)</f>
        <v>8.6999999999999993</v>
      </c>
      <c r="CY91">
        <f>IF(policy!CY91&gt;=0,0,0.1*ABS(policy!CY91)+1)</f>
        <v>8.6999999999999993</v>
      </c>
      <c r="CZ91">
        <f>IF(policy!CZ91&gt;=0,0,0.1*ABS(policy!CZ91)+1)</f>
        <v>8.6999999999999993</v>
      </c>
      <c r="DA91">
        <f>IF(policy!DA91&gt;=0,0,0.1*ABS(policy!DA91)+1)</f>
        <v>8.6999999999999993</v>
      </c>
      <c r="DB91">
        <f>IF(policy!DB91&gt;=0,0,0.1*ABS(policy!DB91)+1)</f>
        <v>8.6999999999999993</v>
      </c>
      <c r="DC91">
        <f>IF(policy!DC91&gt;=0,0,0.1*ABS(policy!DC91)+1)</f>
        <v>8.6999999999999993</v>
      </c>
      <c r="DD91">
        <f>IF(policy!DD91&gt;=0,0,0.1*ABS(policy!DD91)+1)</f>
        <v>8.6999999999999993</v>
      </c>
      <c r="DE91">
        <f>IF(policy!DE91&gt;=0,0,0.1*ABS(policy!DE91)+1)</f>
        <v>8.6999999999999993</v>
      </c>
      <c r="DF91">
        <f>IF(policy!DF91&gt;=0,0,0.1*ABS(policy!DF91)+1)</f>
        <v>8.6999999999999993</v>
      </c>
      <c r="DG91">
        <f>IF(policy!DG91&gt;=0,0,0.1*ABS(policy!DG91)+1)</f>
        <v>8.6999999999999993</v>
      </c>
      <c r="DH91">
        <f>IF(policy!DH91&gt;=0,0,0.1*ABS(policy!DH91)+1)</f>
        <v>8.6999999999999993</v>
      </c>
      <c r="DI91">
        <f>IF(policy!DI91&gt;=0,0,0.1*ABS(policy!DI91)+1)</f>
        <v>8.6999999999999993</v>
      </c>
      <c r="DJ91">
        <f>IF(policy!DJ91&gt;=0,0,0.1*ABS(policy!DJ91)+1)</f>
        <v>8.6999999999999993</v>
      </c>
      <c r="DK91">
        <f>IF(policy!DK91&gt;=0,0,0.1*ABS(policy!DK91)+1)</f>
        <v>8.6999999999999993</v>
      </c>
      <c r="DL91">
        <f>IF(policy!DL91&gt;=0,0,0.1*ABS(policy!DL91)+1)</f>
        <v>8.6999999999999993</v>
      </c>
      <c r="DM91">
        <f>IF(policy!DM91&gt;=0,0,0.1*ABS(policy!DM91)+1)</f>
        <v>8.6999999999999993</v>
      </c>
      <c r="DN91">
        <f>IF(policy!DN91&gt;=0,0,0.1*ABS(policy!DN91)+1)</f>
        <v>8.6999999999999993</v>
      </c>
      <c r="DO91">
        <f>IF(policy!DO91&gt;=0,0,0.1*ABS(policy!DO91)+1)</f>
        <v>8.6999999999999993</v>
      </c>
      <c r="DP91">
        <f>IF(policy!DP91&gt;=0,0,0.1*ABS(policy!DP91)+1)</f>
        <v>8.6999999999999993</v>
      </c>
      <c r="DQ91">
        <f>IF(policy!DQ91&gt;=0,0,0.1*ABS(policy!DQ91)+1)</f>
        <v>8.8000000000000007</v>
      </c>
      <c r="DR91">
        <f>IF(policy!DR91&gt;=0,0,0.1*ABS(policy!DR91)+1)</f>
        <v>8.8000000000000007</v>
      </c>
      <c r="DS91">
        <f>IF(policy!DS91&gt;=0,0,0.1*ABS(policy!DS91)+1)</f>
        <v>8.8000000000000007</v>
      </c>
      <c r="DT91">
        <f>IF(policy!DT91&gt;=0,0,0.1*ABS(policy!DT91)+1)</f>
        <v>8.8000000000000007</v>
      </c>
      <c r="DU91">
        <f>IF(policy!DU91&gt;=0,0,0.1*ABS(policy!DU91)+1)</f>
        <v>8.8000000000000007</v>
      </c>
      <c r="DV91">
        <f>IF(policy!DV91&gt;=0,0,0.1*ABS(policy!DV91)+1)</f>
        <v>8.8000000000000007</v>
      </c>
      <c r="DW91">
        <f>IF(policy!DW91&gt;=0,0,0.1*ABS(policy!DW91)+1)</f>
        <v>8.8000000000000007</v>
      </c>
      <c r="DX91">
        <f>IF(policy!DX91&gt;=0,0,0.1*ABS(policy!DX91)+1)</f>
        <v>8.8000000000000007</v>
      </c>
      <c r="DY91">
        <f>IF(policy!DY91&gt;=0,0,0.1*ABS(policy!DY91)+1)</f>
        <v>8.8000000000000007</v>
      </c>
      <c r="DZ91">
        <f>IF(policy!DZ91&gt;=0,0,0.1*ABS(policy!DZ91)+1)</f>
        <v>8.8000000000000007</v>
      </c>
      <c r="EA91">
        <f>IF(policy!EA91&gt;=0,0,0.1*ABS(policy!EA91)+1)</f>
        <v>8.8000000000000007</v>
      </c>
      <c r="EB91">
        <f>IF(policy!EB91&gt;=0,0,0.1*ABS(policy!EB91)+1)</f>
        <v>8.8000000000000007</v>
      </c>
      <c r="EC91">
        <f>IF(policy!EC91&gt;=0,0,0.1*ABS(policy!EC91)+1)</f>
        <v>8.8000000000000007</v>
      </c>
      <c r="ED91">
        <f>IF(policy!ED91&gt;=0,0,0.1*ABS(policy!ED91)+1)</f>
        <v>8.8000000000000007</v>
      </c>
      <c r="EE91">
        <f>IF(policy!EE91&gt;=0,0,0.1*ABS(policy!EE91)+1)</f>
        <v>8.8000000000000007</v>
      </c>
      <c r="EF91">
        <f>IF(policy!EF91&gt;=0,0,0.1*ABS(policy!EF91)+1)</f>
        <v>8.8000000000000007</v>
      </c>
      <c r="EG91">
        <f>IF(policy!EG91&gt;=0,0,0.1*ABS(policy!EG91)+1)</f>
        <v>8.8000000000000007</v>
      </c>
      <c r="EH91">
        <f>IF(policy!EH91&gt;=0,0,0.1*ABS(policy!EH91)+1)</f>
        <v>8.8000000000000007</v>
      </c>
      <c r="EI91">
        <f>IF(policy!EI91&gt;=0,0,0.1*ABS(policy!EI91)+1)</f>
        <v>8.8000000000000007</v>
      </c>
      <c r="EJ91">
        <f>IF(policy!EJ91&gt;=0,0,0.1*ABS(policy!EJ91)+1)</f>
        <v>8.8000000000000007</v>
      </c>
      <c r="EK91">
        <f>IF(policy!EK91&gt;=0,0,0.1*ABS(policy!EK91)+1)</f>
        <v>8.8000000000000007</v>
      </c>
      <c r="EL91">
        <f>IF(policy!EL91&gt;=0,0,0.1*ABS(policy!EL91)+1)</f>
        <v>8.8000000000000007</v>
      </c>
      <c r="EM91">
        <f>IF(policy!EM91&gt;=0,0,0.1*ABS(policy!EM91)+1)</f>
        <v>8.8000000000000007</v>
      </c>
      <c r="EN91">
        <f>IF(policy!EN91&gt;=0,0,0.1*ABS(policy!EN91)+1)</f>
        <v>8.9</v>
      </c>
      <c r="EO91">
        <f>IF(policy!EO91&gt;=0,0,0.1*ABS(policy!EO91)+1)</f>
        <v>8.9</v>
      </c>
      <c r="EP91">
        <f>IF(policy!EP91&gt;=0,0,0.1*ABS(policy!EP91)+1)</f>
        <v>8.9</v>
      </c>
      <c r="EQ91">
        <f>IF(policy!EQ91&gt;=0,0,0.1*ABS(policy!EQ91)+1)</f>
        <v>8.9</v>
      </c>
      <c r="ER91">
        <f>IF(policy!ER91&gt;=0,0,0.1*ABS(policy!ER91)+1)</f>
        <v>8.9</v>
      </c>
      <c r="ES91">
        <f>IF(policy!ES91&gt;=0,0,0.1*ABS(policy!ES91)+1)</f>
        <v>8.9</v>
      </c>
      <c r="ET91">
        <f>IF(policy!ET91&gt;=0,0,0.1*ABS(policy!ET91)+1)</f>
        <v>8.9</v>
      </c>
      <c r="EU91">
        <f>IF(policy!EU91&gt;=0,0,0.1*ABS(policy!EU91)+1)</f>
        <v>8.9</v>
      </c>
      <c r="EV91">
        <f>IF(policy!EV91&gt;=0,0,0.1*ABS(policy!EV91)+1)</f>
        <v>8.9</v>
      </c>
      <c r="EW91">
        <f>IF(policy!EW91&gt;=0,0,0.1*ABS(policy!EW91)+1)</f>
        <v>8.9</v>
      </c>
      <c r="EX91">
        <f>IF(policy!EX91&gt;=0,0,0.1*ABS(policy!EX91)+1)</f>
        <v>8.9</v>
      </c>
      <c r="EY91">
        <f>IF(policy!EY91&gt;=0,0,0.1*ABS(policy!EY91)+1)</f>
        <v>8.9</v>
      </c>
      <c r="EZ91">
        <f>IF(policy!EZ91&gt;=0,0,0.1*ABS(policy!EZ91)+1)</f>
        <v>8.9</v>
      </c>
      <c r="FA91">
        <f>IF(policy!FA91&gt;=0,0,0.1*ABS(policy!FA91)+1)</f>
        <v>8.9</v>
      </c>
      <c r="FB91">
        <f>IF(policy!FB91&gt;=0,0,0.1*ABS(policy!FB91)+1)</f>
        <v>8.9</v>
      </c>
      <c r="FC91">
        <f>IF(policy!FC91&gt;=0,0,0.1*ABS(policy!FC91)+1)</f>
        <v>8.9</v>
      </c>
      <c r="FD91">
        <f>IF(policy!FD91&gt;=0,0,0.1*ABS(policy!FD91)+1)</f>
        <v>8.9</v>
      </c>
      <c r="FE91">
        <f>IF(policy!FE91&gt;=0,0,0.1*ABS(policy!FE91)+1)</f>
        <v>8.9</v>
      </c>
      <c r="FF91">
        <f>IF(policy!FF91&gt;=0,0,0.1*ABS(policy!FF91)+1)</f>
        <v>8.9</v>
      </c>
      <c r="FG91">
        <f>IF(policy!FG91&gt;=0,0,0.1*ABS(policy!FG91)+1)</f>
        <v>8.9</v>
      </c>
      <c r="FH91">
        <f>IF(policy!FH91&gt;=0,0,0.1*ABS(policy!FH91)+1)</f>
        <v>8.9</v>
      </c>
      <c r="FI91">
        <f>IF(policy!FI91&gt;=0,0,0.1*ABS(policy!FI91)+1)</f>
        <v>9</v>
      </c>
      <c r="FJ91">
        <f>IF(policy!FJ91&gt;=0,0,0.1*ABS(policy!FJ91)+1)</f>
        <v>9</v>
      </c>
      <c r="FK91">
        <f>IF(policy!FK91&gt;=0,0,0.1*ABS(policy!FK91)+1)</f>
        <v>9</v>
      </c>
      <c r="FL91">
        <f>IF(policy!FL91&gt;=0,0,0.1*ABS(policy!FL91)+1)</f>
        <v>9</v>
      </c>
      <c r="FM91">
        <f>IF(policy!FM91&gt;=0,0,0.1*ABS(policy!FM91)+1)</f>
        <v>9</v>
      </c>
      <c r="FN91">
        <f>IF(policy!FN91&gt;=0,0,0.1*ABS(policy!FN91)+1)</f>
        <v>9</v>
      </c>
      <c r="FO91">
        <f>IF(policy!FO91&gt;=0,0,0.1*ABS(policy!FO91)+1)</f>
        <v>9</v>
      </c>
      <c r="FP91">
        <f>IF(policy!FP91&gt;=0,0,0.1*ABS(policy!FP91)+1)</f>
        <v>9</v>
      </c>
      <c r="FQ91">
        <f>IF(policy!FQ91&gt;=0,0,0.1*ABS(policy!FQ91)+1)</f>
        <v>9</v>
      </c>
      <c r="FR91">
        <f>IF(policy!FR91&gt;=0,0,0.1*ABS(policy!FR91)+1)</f>
        <v>9</v>
      </c>
      <c r="FS91">
        <f>IF(policy!FS91&gt;=0,0,0.1*ABS(policy!FS91)+1)</f>
        <v>9</v>
      </c>
      <c r="FT91">
        <f>IF(policy!FT91&gt;=0,0,0.1*ABS(policy!FT91)+1)</f>
        <v>9</v>
      </c>
      <c r="FU91">
        <f>IF(policy!FU91&gt;=0,0,0.1*ABS(policy!FU91)+1)</f>
        <v>9</v>
      </c>
      <c r="FV91">
        <f>IF(policy!FV91&gt;=0,0,0.1*ABS(policy!FV91)+1)</f>
        <v>9</v>
      </c>
      <c r="FW91">
        <f>IF(policy!FW91&gt;=0,0,0.1*ABS(policy!FW91)+1)</f>
        <v>9</v>
      </c>
      <c r="FX91">
        <f>IF(policy!FX91&gt;=0,0,0.1*ABS(policy!FX91)+1)</f>
        <v>9</v>
      </c>
      <c r="FY91">
        <f>IF(policy!FY91&gt;=0,0,0.1*ABS(policy!FY91)+1)</f>
        <v>9</v>
      </c>
      <c r="FZ91">
        <f>IF(policy!FZ91&gt;=0,0,0.1*ABS(policy!FZ91)+1)</f>
        <v>9</v>
      </c>
      <c r="GA91">
        <f>IF(policy!GA91&gt;=0,0,0.1*ABS(policy!GA91)+1)</f>
        <v>9</v>
      </c>
      <c r="GB91">
        <f>IF(policy!GB91&gt;=0,0,0.1*ABS(policy!GB91)+1)</f>
        <v>9</v>
      </c>
      <c r="GC91">
        <f>IF(policy!GC91&gt;=0,0,0.1*ABS(policy!GC91)+1)</f>
        <v>9</v>
      </c>
      <c r="GD91">
        <f>IF(policy!GD91&gt;=0,0,0.1*ABS(policy!GD91)+1)</f>
        <v>9</v>
      </c>
      <c r="GE91">
        <f>IF(policy!GE91&gt;=0,0,0.1*ABS(policy!GE91)+1)</f>
        <v>9</v>
      </c>
      <c r="GF91">
        <f>IF(policy!GF91&gt;=0,0,0.1*ABS(policy!GF91)+1)</f>
        <v>9</v>
      </c>
      <c r="GG91">
        <f>IF(policy!GG91&gt;=0,0,0.1*ABS(policy!GG91)+1)</f>
        <v>9</v>
      </c>
      <c r="GH91">
        <f>IF(policy!GH91&gt;=0,0,0.1*ABS(policy!GH91)+1)</f>
        <v>9</v>
      </c>
      <c r="GI91">
        <f>IF(policy!GI91&gt;=0,0,0.1*ABS(policy!GI91)+1)</f>
        <v>9</v>
      </c>
      <c r="GJ91">
        <f>IF(policy!GJ91&gt;=0,0,0.1*ABS(policy!GJ91)+1)</f>
        <v>9</v>
      </c>
      <c r="GK91">
        <f>IF(policy!GK91&gt;=0,0,0.1*ABS(policy!GK91)+1)</f>
        <v>9</v>
      </c>
      <c r="GL91">
        <f>IF(policy!GL91&gt;=0,0,0.1*ABS(policy!GL91)+1)</f>
        <v>9</v>
      </c>
      <c r="GM91">
        <f>IF(policy!GM91&gt;=0,0,0.1*ABS(policy!GM91)+1)</f>
        <v>9</v>
      </c>
      <c r="GN91">
        <f>IF(policy!GN91&gt;=0,0,0.1*ABS(policy!GN91)+1)</f>
        <v>9</v>
      </c>
      <c r="GO91">
        <f>IF(policy!GO91&gt;=0,0,0.1*ABS(policy!GO91)+1)</f>
        <v>9</v>
      </c>
      <c r="GP91">
        <f>IF(policy!GP91&gt;=0,0,0.1*ABS(policy!GP91)+1)</f>
        <v>9</v>
      </c>
      <c r="GQ91">
        <f>IF(policy!GQ91&gt;=0,0,0.1*ABS(policy!GQ91)+1)</f>
        <v>9</v>
      </c>
      <c r="GR91">
        <f>IF(policy!GR91&gt;=0,0,0.1*ABS(policy!GR91)+1)</f>
        <v>9</v>
      </c>
      <c r="GS91">
        <f>IF(policy!GS91&gt;=0,0,0.1*ABS(policy!GS91)+1)</f>
        <v>9</v>
      </c>
      <c r="GT91">
        <f>IF(policy!GT91&gt;=0,0,0.1*ABS(policy!GT91)+1)</f>
        <v>9</v>
      </c>
      <c r="GU91">
        <f>IF(policy!GU91&gt;=0,0,0.1*ABS(policy!GU91)+1)</f>
        <v>9</v>
      </c>
      <c r="GV91">
        <f>IF(policy!GV91&gt;=0,0,0.1*ABS(policy!GV91)+1)</f>
        <v>9</v>
      </c>
      <c r="GW91">
        <f>IF(policy!GW91&gt;=0,0,0.1*ABS(policy!GW91)+1)</f>
        <v>9</v>
      </c>
      <c r="GX91">
        <f>IF(policy!GX91&gt;=0,0,0.1*ABS(policy!GX91)+1)</f>
        <v>9</v>
      </c>
      <c r="GY91">
        <f>IF(policy!GY91&gt;=0,0,0.1*ABS(policy!GY91)+1)</f>
        <v>9</v>
      </c>
      <c r="GZ91">
        <f>IF(policy!GZ91&gt;=0,0,0.1*ABS(policy!GZ91)+1)</f>
        <v>9</v>
      </c>
      <c r="HA91">
        <f>IF(policy!HA91&gt;=0,0,0.1*ABS(policy!HA91)+1)</f>
        <v>9</v>
      </c>
      <c r="HB91">
        <f>IF(policy!HB91&gt;=0,0,0.1*ABS(policy!HB91)+1)</f>
        <v>9</v>
      </c>
      <c r="HC91">
        <f>IF(policy!HC91&gt;=0,0,0.1*ABS(policy!HC91)+1)</f>
        <v>9</v>
      </c>
      <c r="HD91">
        <f>IF(policy!HD91&gt;=0,0,0.1*ABS(policy!HD91)+1)</f>
        <v>9</v>
      </c>
      <c r="HE91">
        <f>IF(policy!HE91&gt;=0,0,0.1*ABS(policy!HE91)+1)</f>
        <v>9</v>
      </c>
      <c r="HF91">
        <f>IF(policy!HF91&gt;=0,0,0.1*ABS(policy!HF91)+1)</f>
        <v>9</v>
      </c>
      <c r="HG91">
        <f>IF(policy!HG91&gt;=0,0,0.1*ABS(policy!HG91)+1)</f>
        <v>9</v>
      </c>
      <c r="HH91">
        <f>IF(policy!HH91&gt;=0,0,0.1*ABS(policy!HH91)+1)</f>
        <v>9</v>
      </c>
      <c r="HI91">
        <f>IF(policy!HI91&gt;=0,0,0.1*ABS(policy!HI91)+1)</f>
        <v>9</v>
      </c>
      <c r="HJ91">
        <f>IF(policy!HJ91&gt;=0,0,0.1*ABS(policy!HJ91)+1)</f>
        <v>9</v>
      </c>
      <c r="HK91">
        <f>IF(policy!HK91&gt;=0,0,0.1*ABS(policy!HK91)+1)</f>
        <v>9</v>
      </c>
      <c r="HL91">
        <f>IF(policy!HL91&gt;=0,0,0.1*ABS(policy!HL91)+1)</f>
        <v>9</v>
      </c>
      <c r="HM91">
        <f>IF(policy!HM91&gt;=0,0,0.1*ABS(policy!HM91)+1)</f>
        <v>9</v>
      </c>
      <c r="HN91">
        <f>IF(policy!HN91&gt;=0,0,0.1*ABS(policy!HN91)+1)</f>
        <v>8.9</v>
      </c>
      <c r="HO91">
        <f>IF(policy!HO91&gt;=0,0,0.1*ABS(policy!HO91)+1)</f>
        <v>8.8000000000000007</v>
      </c>
      <c r="HP91">
        <f>IF(policy!HP91&gt;=0,0,0.1*ABS(policy!HP91)+1)</f>
        <v>8.6999999999999993</v>
      </c>
      <c r="HQ91">
        <f>IF(policy!HQ91&gt;=0,0,0.1*ABS(policy!HQ91)+1)</f>
        <v>8.6000000000000014</v>
      </c>
      <c r="HR91">
        <f>IF(policy!HR91&gt;=0,0,0.1*ABS(policy!HR91)+1)</f>
        <v>8.5</v>
      </c>
      <c r="HS91">
        <f>IF(policy!HS91&gt;=0,0,0.1*ABS(policy!HS91)+1)</f>
        <v>8.4</v>
      </c>
      <c r="HT91">
        <f>IF(policy!HT91&gt;=0,0,0.1*ABS(policy!HT91)+1)</f>
        <v>8.3000000000000007</v>
      </c>
      <c r="HU91">
        <f>IF(policy!HU91&gt;=0,0,0.1*ABS(policy!HU91)+1)</f>
        <v>8.1999999999999993</v>
      </c>
      <c r="HV91">
        <f>IF(policy!HV91&gt;=0,0,0.1*ABS(policy!HV91)+1)</f>
        <v>8.1000000000000014</v>
      </c>
      <c r="HW91">
        <f>IF(policy!HW91&gt;=0,0,0.1*ABS(policy!HW91)+1)</f>
        <v>8</v>
      </c>
      <c r="HX91">
        <f>IF(policy!HX91&gt;=0,0,0.1*ABS(policy!HX91)+1)</f>
        <v>7.9</v>
      </c>
      <c r="HY91">
        <f>IF(policy!HY91&gt;=0,0,0.1*ABS(policy!HY91)+1)</f>
        <v>7.8000000000000007</v>
      </c>
      <c r="HZ91">
        <f>IF(policy!HZ91&gt;=0,0,0.1*ABS(policy!HZ91)+1)</f>
        <v>7.7</v>
      </c>
      <c r="IA91">
        <f>IF(policy!IA91&gt;=0,0,0.1*ABS(policy!IA91)+1)</f>
        <v>7.6000000000000005</v>
      </c>
      <c r="IB91">
        <f>IF(policy!IB91&gt;=0,0,0.1*ABS(policy!IB91)+1)</f>
        <v>7.5</v>
      </c>
      <c r="IC91">
        <f>IF(policy!IC91&gt;=0,0,0.1*ABS(policy!IC91)+1)</f>
        <v>7.4</v>
      </c>
      <c r="ID91">
        <f>IF(policy!ID91&gt;=0,0,0.1*ABS(policy!ID91)+1)</f>
        <v>7.3000000000000007</v>
      </c>
      <c r="IE91">
        <f>IF(policy!IE91&gt;=0,0,0.1*ABS(policy!IE91)+1)</f>
        <v>7.2</v>
      </c>
      <c r="IF91">
        <f>IF(policy!IF91&gt;=0,0,0.1*ABS(policy!IF91)+1)</f>
        <v>7.1000000000000005</v>
      </c>
      <c r="IG91">
        <f>IF(policy!IG91&gt;=0,0,0.1*ABS(policy!IG91)+1)</f>
        <v>7</v>
      </c>
      <c r="IH91">
        <f>IF(policy!IH91&gt;=0,0,0.1*ABS(policy!IH91)+1)</f>
        <v>6.9</v>
      </c>
      <c r="II91">
        <f>IF(policy!II91&gt;=0,0,0.1*ABS(policy!II91)+1)</f>
        <v>6.8000000000000007</v>
      </c>
      <c r="IJ91">
        <f>IF(policy!IJ91&gt;=0,0,0.1*ABS(policy!IJ91)+1)</f>
        <v>6.7</v>
      </c>
      <c r="IK91">
        <f>IF(policy!IK91&gt;=0,0,0.1*ABS(policy!IK91)+1)</f>
        <v>6.6000000000000005</v>
      </c>
      <c r="IL91">
        <f>IF(policy!IL91&gt;=0,0,0.1*ABS(policy!IL91)+1)</f>
        <v>6.5</v>
      </c>
      <c r="IM91">
        <f>IF(policy!IM91&gt;=0,0,0.1*ABS(policy!IM91)+1)</f>
        <v>6.4</v>
      </c>
      <c r="IN91">
        <f>IF(policy!IN91&gt;=0,0,0.1*ABS(policy!IN91)+1)</f>
        <v>6.3000000000000007</v>
      </c>
      <c r="IO91">
        <f>IF(policy!IO91&gt;=0,0,0.1*ABS(policy!IO91)+1)</f>
        <v>6.2</v>
      </c>
      <c r="IP91">
        <f>IF(policy!IP91&gt;=0,0,0.1*ABS(policy!IP91)+1)</f>
        <v>6.1000000000000005</v>
      </c>
      <c r="IQ91">
        <f>IF(policy!IQ91&gt;=0,0,0.1*ABS(policy!IQ91)+1)</f>
        <v>6</v>
      </c>
      <c r="IR91">
        <f>IF(policy!IR91&gt;=0,0,0.1*ABS(policy!IR91)+1)</f>
        <v>5.9</v>
      </c>
      <c r="IS91">
        <f>IF(policy!IS91&gt;=0,0,0.1*ABS(policy!IS91)+1)</f>
        <v>5.8000000000000007</v>
      </c>
      <c r="IT91">
        <f>IF(policy!IT91&gt;=0,0,0.1*ABS(policy!IT91)+1)</f>
        <v>5.7</v>
      </c>
      <c r="IU91">
        <f>IF(policy!IU91&gt;=0,0,0.1*ABS(policy!IU91)+1)</f>
        <v>5.6000000000000005</v>
      </c>
      <c r="IV91">
        <f>IF(policy!IV91&gt;=0,0,0.1*ABS(policy!IV91)+1)</f>
        <v>5.5</v>
      </c>
      <c r="IW91">
        <f>IF(policy!IW91&gt;=0,0,0.1*ABS(policy!IW91)+1)</f>
        <v>5.4</v>
      </c>
      <c r="IX91">
        <f>IF(policy!IX91&gt;=0,0,0.1*ABS(policy!IX91)+1)</f>
        <v>5.3</v>
      </c>
      <c r="IY91">
        <f>IF(policy!IY91&gt;=0,0,0.1*ABS(policy!IY91)+1)</f>
        <v>5.2</v>
      </c>
      <c r="IZ91">
        <f>IF(policy!IZ91&gt;=0,0,0.1*ABS(policy!IZ91)+1)</f>
        <v>5.1000000000000005</v>
      </c>
      <c r="JA91">
        <f>IF(policy!JA91&gt;=0,0,0.1*ABS(policy!JA91)+1)</f>
        <v>5</v>
      </c>
      <c r="JB91">
        <f>IF(policy!JB91&gt;=0,0,0.1*ABS(policy!JB91)+1)</f>
        <v>4.9000000000000004</v>
      </c>
      <c r="JC91">
        <f>IF(policy!JC91&gt;=0,0,0.1*ABS(policy!JC91)+1)</f>
        <v>4.8000000000000007</v>
      </c>
      <c r="JD91">
        <f>IF(policy!JD91&gt;=0,0,0.1*ABS(policy!JD91)+1)</f>
        <v>4.7</v>
      </c>
      <c r="JE91">
        <f>IF(policy!JE91&gt;=0,0,0.1*ABS(policy!JE91)+1)</f>
        <v>4.5999999999999996</v>
      </c>
      <c r="JF91">
        <f>IF(policy!JF91&gt;=0,0,0.1*ABS(policy!JF91)+1)</f>
        <v>4.5</v>
      </c>
      <c r="JG91">
        <f>IF(policy!JG91&gt;=0,0,0.1*ABS(policy!JG91)+1)</f>
        <v>4.4000000000000004</v>
      </c>
      <c r="JH91">
        <f>IF(policy!JH91&gt;=0,0,0.1*ABS(policy!JH91)+1)</f>
        <v>4.3000000000000007</v>
      </c>
      <c r="JI91">
        <f>IF(policy!JI91&gt;=0,0,0.1*ABS(policy!JI91)+1)</f>
        <v>4.2</v>
      </c>
      <c r="JJ91">
        <f>IF(policy!JJ91&gt;=0,0,0.1*ABS(policy!JJ91)+1)</f>
        <v>4.0999999999999996</v>
      </c>
      <c r="JK91">
        <f>IF(policy!JK91&gt;=0,0,0.1*ABS(policy!JK91)+1)</f>
        <v>4</v>
      </c>
      <c r="JL91">
        <f>IF(policy!JL91&gt;=0,0,0.1*ABS(policy!JL91)+1)</f>
        <v>3.9000000000000004</v>
      </c>
      <c r="JM91">
        <f>IF(policy!JM91&gt;=0,0,0.1*ABS(policy!JM91)+1)</f>
        <v>3.8000000000000003</v>
      </c>
      <c r="JN91">
        <f>IF(policy!JN91&gt;=0,0,0.1*ABS(policy!JN91)+1)</f>
        <v>3.7</v>
      </c>
      <c r="JO91">
        <f>IF(policy!JO91&gt;=0,0,0.1*ABS(policy!JO91)+1)</f>
        <v>3.6</v>
      </c>
      <c r="JP91">
        <f>IF(policy!JP91&gt;=0,0,0.1*ABS(policy!JP91)+1)</f>
        <v>3.5</v>
      </c>
      <c r="JQ91">
        <f>IF(policy!JQ91&gt;=0,0,0.1*ABS(policy!JQ91)+1)</f>
        <v>3.4000000000000004</v>
      </c>
      <c r="JR91">
        <f>IF(policy!JR91&gt;=0,0,0.1*ABS(policy!JR91)+1)</f>
        <v>3.3000000000000003</v>
      </c>
      <c r="JS91">
        <f>IF(policy!JS91&gt;=0,0,0.1*ABS(policy!JS91)+1)</f>
        <v>3.2</v>
      </c>
      <c r="JT91">
        <f>IF(policy!JT91&gt;=0,0,0.1*ABS(policy!JT91)+1)</f>
        <v>3.1</v>
      </c>
      <c r="JU91">
        <f>IF(policy!JU91&gt;=0,0,0.1*ABS(policy!JU91)+1)</f>
        <v>3</v>
      </c>
      <c r="JV91">
        <f>IF(policy!JV91&gt;=0,0,0.1*ABS(policy!JV91)+1)</f>
        <v>2.9000000000000004</v>
      </c>
      <c r="JW91">
        <f>IF(policy!JW91&gt;=0,0,0.1*ABS(policy!JW91)+1)</f>
        <v>2.8</v>
      </c>
      <c r="JX91">
        <f>IF(policy!JX91&gt;=0,0,0.1*ABS(policy!JX91)+1)</f>
        <v>2.7</v>
      </c>
      <c r="JY91">
        <f>IF(policy!JY91&gt;=0,0,0.1*ABS(policy!JY91)+1)</f>
        <v>2.6</v>
      </c>
      <c r="JZ91">
        <f>IF(policy!JZ91&gt;=0,0,0.1*ABS(policy!JZ91)+1)</f>
        <v>2.5</v>
      </c>
      <c r="KA91">
        <f>IF(policy!KA91&gt;=0,0,0.1*ABS(policy!KA91)+1)</f>
        <v>2.4000000000000004</v>
      </c>
      <c r="KB91">
        <f>IF(policy!KB91&gt;=0,0,0.1*ABS(policy!KB91)+1)</f>
        <v>2.2999999999999998</v>
      </c>
      <c r="KC91">
        <f>IF(policy!KC91&gt;=0,0,0.1*ABS(policy!KC91)+1)</f>
        <v>2.2000000000000002</v>
      </c>
      <c r="KD91">
        <f>IF(policy!KD91&gt;=0,0,0.1*ABS(policy!KD91)+1)</f>
        <v>2.1</v>
      </c>
      <c r="KE91">
        <f>IF(policy!KE91&gt;=0,0,0.1*ABS(policy!KE91)+1)</f>
        <v>2</v>
      </c>
      <c r="KF91">
        <f>IF(policy!KF91&gt;=0,0,0.1*ABS(policy!KF91)+1)</f>
        <v>1.9</v>
      </c>
      <c r="KG91">
        <f>IF(policy!KG91&gt;=0,0,0.1*ABS(policy!KG91)+1)</f>
        <v>1.8</v>
      </c>
      <c r="KH91">
        <f>IF(policy!KH91&gt;=0,0,0.1*ABS(policy!KH91)+1)</f>
        <v>1.7000000000000002</v>
      </c>
      <c r="KI91">
        <f>IF(policy!KI91&gt;=0,0,0.1*ABS(policy!KI91)+1)</f>
        <v>1.6</v>
      </c>
      <c r="KJ91">
        <f>IF(policy!KJ91&gt;=0,0,0.1*ABS(policy!KJ91)+1)</f>
        <v>1.5</v>
      </c>
      <c r="KK91">
        <f>IF(policy!KK91&gt;=0,0,0.1*ABS(policy!KK91)+1)</f>
        <v>1.4</v>
      </c>
      <c r="KL91">
        <f>IF(policy!KL91&gt;=0,0,0.1*ABS(policy!KL91)+1)</f>
        <v>1.3</v>
      </c>
      <c r="KM91">
        <f>IF(policy!KM91&gt;=0,0,0.1*ABS(policy!KM91)+1)</f>
        <v>1.2</v>
      </c>
      <c r="KN91">
        <f>IF(policy!KN91&gt;=0,0,0.1*ABS(policy!KN91)+1)</f>
        <v>1.1000000000000001</v>
      </c>
      <c r="KO91">
        <f>IF(policy!KO91&gt;=0,0,0.1*ABS(policy!KO91)+1)</f>
        <v>0</v>
      </c>
    </row>
    <row r="92" spans="1:301" x14ac:dyDescent="0.2">
      <c r="A92">
        <f>IF(policy!A92&gt;=0,0,0.1*ABS(policy!A92)+1)</f>
        <v>6.8000000000000007</v>
      </c>
      <c r="B92">
        <f>IF(policy!B92&gt;=0,0,0.1*ABS(policy!B92)+1)</f>
        <v>6.9</v>
      </c>
      <c r="C92">
        <f>IF(policy!C92&gt;=0,0,0.1*ABS(policy!C92)+1)</f>
        <v>6.9</v>
      </c>
      <c r="D92">
        <f>IF(policy!D92&gt;=0,0,0.1*ABS(policy!D92)+1)</f>
        <v>7</v>
      </c>
      <c r="E92">
        <f>IF(policy!E92&gt;=0,0,0.1*ABS(policy!E92)+1)</f>
        <v>7</v>
      </c>
      <c r="F92">
        <f>IF(policy!F92&gt;=0,0,0.1*ABS(policy!F92)+1)</f>
        <v>7.1000000000000005</v>
      </c>
      <c r="G92">
        <f>IF(policy!G92&gt;=0,0,0.1*ABS(policy!G92)+1)</f>
        <v>7.2</v>
      </c>
      <c r="H92">
        <f>IF(policy!H92&gt;=0,0,0.1*ABS(policy!H92)+1)</f>
        <v>7.2</v>
      </c>
      <c r="I92">
        <f>IF(policy!I92&gt;=0,0,0.1*ABS(policy!I92)+1)</f>
        <v>7.3000000000000007</v>
      </c>
      <c r="J92">
        <f>IF(policy!J92&gt;=0,0,0.1*ABS(policy!J92)+1)</f>
        <v>7.3000000000000007</v>
      </c>
      <c r="K92">
        <f>IF(policy!K92&gt;=0,0,0.1*ABS(policy!K92)+1)</f>
        <v>7.4</v>
      </c>
      <c r="L92">
        <f>IF(policy!L92&gt;=0,0,0.1*ABS(policy!L92)+1)</f>
        <v>7.5</v>
      </c>
      <c r="M92">
        <f>IF(policy!M92&gt;=0,0,0.1*ABS(policy!M92)+1)</f>
        <v>7.5</v>
      </c>
      <c r="N92">
        <f>IF(policy!N92&gt;=0,0,0.1*ABS(policy!N92)+1)</f>
        <v>7.6000000000000005</v>
      </c>
      <c r="O92">
        <f>IF(policy!O92&gt;=0,0,0.1*ABS(policy!O92)+1)</f>
        <v>7.7</v>
      </c>
      <c r="P92">
        <f>IF(policy!P92&gt;=0,0,0.1*ABS(policy!P92)+1)</f>
        <v>7.7</v>
      </c>
      <c r="Q92">
        <f>IF(policy!Q92&gt;=0,0,0.1*ABS(policy!Q92)+1)</f>
        <v>7.8000000000000007</v>
      </c>
      <c r="R92">
        <f>IF(policy!R92&gt;=0,0,0.1*ABS(policy!R92)+1)</f>
        <v>7.9</v>
      </c>
      <c r="S92">
        <f>IF(policy!S92&gt;=0,0,0.1*ABS(policy!S92)+1)</f>
        <v>8</v>
      </c>
      <c r="T92">
        <f>IF(policy!T92&gt;=0,0,0.1*ABS(policy!T92)+1)</f>
        <v>8</v>
      </c>
      <c r="U92">
        <f>IF(policy!U92&gt;=0,0,0.1*ABS(policy!U92)+1)</f>
        <v>8.1000000000000014</v>
      </c>
      <c r="V92">
        <f>IF(policy!V92&gt;=0,0,0.1*ABS(policy!V92)+1)</f>
        <v>8.1000000000000014</v>
      </c>
      <c r="W92">
        <f>IF(policy!W92&gt;=0,0,0.1*ABS(policy!W92)+1)</f>
        <v>8.1000000000000014</v>
      </c>
      <c r="X92">
        <f>IF(policy!X92&gt;=0,0,0.1*ABS(policy!X92)+1)</f>
        <v>8.1999999999999993</v>
      </c>
      <c r="Y92">
        <f>IF(policy!Y92&gt;=0,0,0.1*ABS(policy!Y92)+1)</f>
        <v>8.1999999999999993</v>
      </c>
      <c r="Z92">
        <f>IF(policy!Z92&gt;=0,0,0.1*ABS(policy!Z92)+1)</f>
        <v>8.1999999999999993</v>
      </c>
      <c r="AA92">
        <f>IF(policy!AA92&gt;=0,0,0.1*ABS(policy!AA92)+1)</f>
        <v>8.1999999999999993</v>
      </c>
      <c r="AB92">
        <f>IF(policy!AB92&gt;=0,0,0.1*ABS(policy!AB92)+1)</f>
        <v>8.1999999999999993</v>
      </c>
      <c r="AC92">
        <f>IF(policy!AC92&gt;=0,0,0.1*ABS(policy!AC92)+1)</f>
        <v>8.1999999999999993</v>
      </c>
      <c r="AD92">
        <f>IF(policy!AD92&gt;=0,0,0.1*ABS(policy!AD92)+1)</f>
        <v>8.1999999999999993</v>
      </c>
      <c r="AE92">
        <f>IF(policy!AE92&gt;=0,0,0.1*ABS(policy!AE92)+1)</f>
        <v>8.1999999999999993</v>
      </c>
      <c r="AF92">
        <f>IF(policy!AF92&gt;=0,0,0.1*ABS(policy!AF92)+1)</f>
        <v>8.1999999999999993</v>
      </c>
      <c r="AG92">
        <f>IF(policy!AG92&gt;=0,0,0.1*ABS(policy!AG92)+1)</f>
        <v>8.1999999999999993</v>
      </c>
      <c r="AH92">
        <f>IF(policy!AH92&gt;=0,0,0.1*ABS(policy!AH92)+1)</f>
        <v>8.1999999999999993</v>
      </c>
      <c r="AI92">
        <f>IF(policy!AI92&gt;=0,0,0.1*ABS(policy!AI92)+1)</f>
        <v>8.1999999999999993</v>
      </c>
      <c r="AJ92">
        <f>IF(policy!AJ92&gt;=0,0,0.1*ABS(policy!AJ92)+1)</f>
        <v>8.1999999999999993</v>
      </c>
      <c r="AK92">
        <f>IF(policy!AK92&gt;=0,0,0.1*ABS(policy!AK92)+1)</f>
        <v>8.1999999999999993</v>
      </c>
      <c r="AL92">
        <f>IF(policy!AL92&gt;=0,0,0.1*ABS(policy!AL92)+1)</f>
        <v>8.1999999999999993</v>
      </c>
      <c r="AM92">
        <f>IF(policy!AM92&gt;=0,0,0.1*ABS(policy!AM92)+1)</f>
        <v>8.1999999999999993</v>
      </c>
      <c r="AN92">
        <f>IF(policy!AN92&gt;=0,0,0.1*ABS(policy!AN92)+1)</f>
        <v>8.1999999999999993</v>
      </c>
      <c r="AO92">
        <f>IF(policy!AO92&gt;=0,0,0.1*ABS(policy!AO92)+1)</f>
        <v>8.1000000000000014</v>
      </c>
      <c r="AP92">
        <f>IF(policy!AP92&gt;=0,0,0.1*ABS(policy!AP92)+1)</f>
        <v>8.1000000000000014</v>
      </c>
      <c r="AQ92">
        <f>IF(policy!AQ92&gt;=0,0,0.1*ABS(policy!AQ92)+1)</f>
        <v>8.1000000000000014</v>
      </c>
      <c r="AR92">
        <f>IF(policy!AR92&gt;=0,0,0.1*ABS(policy!AR92)+1)</f>
        <v>8.1000000000000014</v>
      </c>
      <c r="AS92">
        <f>IF(policy!AS92&gt;=0,0,0.1*ABS(policy!AS92)+1)</f>
        <v>8.1999999999999993</v>
      </c>
      <c r="AT92">
        <f>IF(policy!AT92&gt;=0,0,0.1*ABS(policy!AT92)+1)</f>
        <v>8.1999999999999993</v>
      </c>
      <c r="AU92">
        <f>IF(policy!AU92&gt;=0,0,0.1*ABS(policy!AU92)+1)</f>
        <v>8.1999999999999993</v>
      </c>
      <c r="AV92">
        <f>IF(policy!AV92&gt;=0,0,0.1*ABS(policy!AV92)+1)</f>
        <v>8.1999999999999993</v>
      </c>
      <c r="AW92">
        <f>IF(policy!AW92&gt;=0,0,0.1*ABS(policy!AW92)+1)</f>
        <v>8.1999999999999993</v>
      </c>
      <c r="AX92">
        <f>IF(policy!AX92&gt;=0,0,0.1*ABS(policy!AX92)+1)</f>
        <v>8.1999999999999993</v>
      </c>
      <c r="AY92">
        <f>IF(policy!AY92&gt;=0,0,0.1*ABS(policy!AY92)+1)</f>
        <v>8.1999999999999993</v>
      </c>
      <c r="AZ92">
        <f>IF(policy!AZ92&gt;=0,0,0.1*ABS(policy!AZ92)+1)</f>
        <v>8.3000000000000007</v>
      </c>
      <c r="BA92">
        <f>IF(policy!BA92&gt;=0,0,0.1*ABS(policy!BA92)+1)</f>
        <v>8.3000000000000007</v>
      </c>
      <c r="BB92">
        <f>IF(policy!BB92&gt;=0,0,0.1*ABS(policy!BB92)+1)</f>
        <v>8.3000000000000007</v>
      </c>
      <c r="BC92">
        <f>IF(policy!BC92&gt;=0,0,0.1*ABS(policy!BC92)+1)</f>
        <v>8.3000000000000007</v>
      </c>
      <c r="BD92">
        <f>IF(policy!BD92&gt;=0,0,0.1*ABS(policy!BD92)+1)</f>
        <v>8.4</v>
      </c>
      <c r="BE92">
        <f>IF(policy!BE92&gt;=0,0,0.1*ABS(policy!BE92)+1)</f>
        <v>8.4</v>
      </c>
      <c r="BF92">
        <f>IF(policy!BF92&gt;=0,0,0.1*ABS(policy!BF92)+1)</f>
        <v>8.4</v>
      </c>
      <c r="BG92">
        <f>IF(policy!BG92&gt;=0,0,0.1*ABS(policy!BG92)+1)</f>
        <v>8.4</v>
      </c>
      <c r="BH92">
        <f>IF(policy!BH92&gt;=0,0,0.1*ABS(policy!BH92)+1)</f>
        <v>8.5</v>
      </c>
      <c r="BI92">
        <f>IF(policy!BI92&gt;=0,0,0.1*ABS(policy!BI92)+1)</f>
        <v>8.5</v>
      </c>
      <c r="BJ92">
        <f>IF(policy!BJ92&gt;=0,0,0.1*ABS(policy!BJ92)+1)</f>
        <v>8.5</v>
      </c>
      <c r="BK92">
        <f>IF(policy!BK92&gt;=0,0,0.1*ABS(policy!BK92)+1)</f>
        <v>8.5</v>
      </c>
      <c r="BL92">
        <f>IF(policy!BL92&gt;=0,0,0.1*ABS(policy!BL92)+1)</f>
        <v>8.5</v>
      </c>
      <c r="BM92">
        <f>IF(policy!BM92&gt;=0,0,0.1*ABS(policy!BM92)+1)</f>
        <v>8.5</v>
      </c>
      <c r="BN92">
        <f>IF(policy!BN92&gt;=0,0,0.1*ABS(policy!BN92)+1)</f>
        <v>8.5</v>
      </c>
      <c r="BO92">
        <f>IF(policy!BO92&gt;=0,0,0.1*ABS(policy!BO92)+1)</f>
        <v>8.6000000000000014</v>
      </c>
      <c r="BP92">
        <f>IF(policy!BP92&gt;=0,0,0.1*ABS(policy!BP92)+1)</f>
        <v>8.6000000000000014</v>
      </c>
      <c r="BQ92">
        <f>IF(policy!BQ92&gt;=0,0,0.1*ABS(policy!BQ92)+1)</f>
        <v>8.6000000000000014</v>
      </c>
      <c r="BR92">
        <f>IF(policy!BR92&gt;=0,0,0.1*ABS(policy!BR92)+1)</f>
        <v>8.6000000000000014</v>
      </c>
      <c r="BS92">
        <f>IF(policy!BS92&gt;=0,0,0.1*ABS(policy!BS92)+1)</f>
        <v>8.6000000000000014</v>
      </c>
      <c r="BT92">
        <f>IF(policy!BT92&gt;=0,0,0.1*ABS(policy!BT92)+1)</f>
        <v>8.6000000000000014</v>
      </c>
      <c r="BU92">
        <f>IF(policy!BU92&gt;=0,0,0.1*ABS(policy!BU92)+1)</f>
        <v>8.6000000000000014</v>
      </c>
      <c r="BV92">
        <f>IF(policy!BV92&gt;=0,0,0.1*ABS(policy!BV92)+1)</f>
        <v>8.6000000000000014</v>
      </c>
      <c r="BW92">
        <f>IF(policy!BW92&gt;=0,0,0.1*ABS(policy!BW92)+1)</f>
        <v>8.6000000000000014</v>
      </c>
      <c r="BX92">
        <f>IF(policy!BX92&gt;=0,0,0.1*ABS(policy!BX92)+1)</f>
        <v>8.6000000000000014</v>
      </c>
      <c r="BY92">
        <f>IF(policy!BY92&gt;=0,0,0.1*ABS(policy!BY92)+1)</f>
        <v>8.6000000000000014</v>
      </c>
      <c r="BZ92">
        <f>IF(policy!BZ92&gt;=0,0,0.1*ABS(policy!BZ92)+1)</f>
        <v>8.6000000000000014</v>
      </c>
      <c r="CA92">
        <f>IF(policy!CA92&gt;=0,0,0.1*ABS(policy!CA92)+1)</f>
        <v>8.6000000000000014</v>
      </c>
      <c r="CB92">
        <f>IF(policy!CB92&gt;=0,0,0.1*ABS(policy!CB92)+1)</f>
        <v>8.6999999999999993</v>
      </c>
      <c r="CC92">
        <f>IF(policy!CC92&gt;=0,0,0.1*ABS(policy!CC92)+1)</f>
        <v>8.6999999999999993</v>
      </c>
      <c r="CD92">
        <f>IF(policy!CD92&gt;=0,0,0.1*ABS(policy!CD92)+1)</f>
        <v>8.6999999999999993</v>
      </c>
      <c r="CE92">
        <f>IF(policy!CE92&gt;=0,0,0.1*ABS(policy!CE92)+1)</f>
        <v>8.6999999999999993</v>
      </c>
      <c r="CF92">
        <f>IF(policy!CF92&gt;=0,0,0.1*ABS(policy!CF92)+1)</f>
        <v>8.6999999999999993</v>
      </c>
      <c r="CG92">
        <f>IF(policy!CG92&gt;=0,0,0.1*ABS(policy!CG92)+1)</f>
        <v>8.6999999999999993</v>
      </c>
      <c r="CH92">
        <f>IF(policy!CH92&gt;=0,0,0.1*ABS(policy!CH92)+1)</f>
        <v>8.6999999999999993</v>
      </c>
      <c r="CI92">
        <f>IF(policy!CI92&gt;=0,0,0.1*ABS(policy!CI92)+1)</f>
        <v>8.6999999999999993</v>
      </c>
      <c r="CJ92">
        <f>IF(policy!CJ92&gt;=0,0,0.1*ABS(policy!CJ92)+1)</f>
        <v>8.6999999999999993</v>
      </c>
      <c r="CK92">
        <f>IF(policy!CK92&gt;=0,0,0.1*ABS(policy!CK92)+1)</f>
        <v>8.6999999999999993</v>
      </c>
      <c r="CL92">
        <f>IF(policy!CL92&gt;=0,0,0.1*ABS(policy!CL92)+1)</f>
        <v>8.6999999999999993</v>
      </c>
      <c r="CM92">
        <f>IF(policy!CM92&gt;=0,0,0.1*ABS(policy!CM92)+1)</f>
        <v>8.6999999999999993</v>
      </c>
      <c r="CN92">
        <f>IF(policy!CN92&gt;=0,0,0.1*ABS(policy!CN92)+1)</f>
        <v>8.6999999999999993</v>
      </c>
      <c r="CO92">
        <f>IF(policy!CO92&gt;=0,0,0.1*ABS(policy!CO92)+1)</f>
        <v>8.6999999999999993</v>
      </c>
      <c r="CP92">
        <f>IF(policy!CP92&gt;=0,0,0.1*ABS(policy!CP92)+1)</f>
        <v>8.6999999999999993</v>
      </c>
      <c r="CQ92">
        <f>IF(policy!CQ92&gt;=0,0,0.1*ABS(policy!CQ92)+1)</f>
        <v>8.6999999999999993</v>
      </c>
      <c r="CR92">
        <f>IF(policy!CR92&gt;=0,0,0.1*ABS(policy!CR92)+1)</f>
        <v>8.6999999999999993</v>
      </c>
      <c r="CS92">
        <f>IF(policy!CS92&gt;=0,0,0.1*ABS(policy!CS92)+1)</f>
        <v>8.6999999999999993</v>
      </c>
      <c r="CT92">
        <f>IF(policy!CT92&gt;=0,0,0.1*ABS(policy!CT92)+1)</f>
        <v>8.6999999999999993</v>
      </c>
      <c r="CU92">
        <f>IF(policy!CU92&gt;=0,0,0.1*ABS(policy!CU92)+1)</f>
        <v>8.6999999999999993</v>
      </c>
      <c r="CV92">
        <f>IF(policy!CV92&gt;=0,0,0.1*ABS(policy!CV92)+1)</f>
        <v>8.8000000000000007</v>
      </c>
      <c r="CW92">
        <f>IF(policy!CW92&gt;=0,0,0.1*ABS(policy!CW92)+1)</f>
        <v>8.8000000000000007</v>
      </c>
      <c r="CX92">
        <f>IF(policy!CX92&gt;=0,0,0.1*ABS(policy!CX92)+1)</f>
        <v>8.8000000000000007</v>
      </c>
      <c r="CY92">
        <f>IF(policy!CY92&gt;=0,0,0.1*ABS(policy!CY92)+1)</f>
        <v>8.8000000000000007</v>
      </c>
      <c r="CZ92">
        <f>IF(policy!CZ92&gt;=0,0,0.1*ABS(policy!CZ92)+1)</f>
        <v>8.8000000000000007</v>
      </c>
      <c r="DA92">
        <f>IF(policy!DA92&gt;=0,0,0.1*ABS(policy!DA92)+1)</f>
        <v>8.8000000000000007</v>
      </c>
      <c r="DB92">
        <f>IF(policy!DB92&gt;=0,0,0.1*ABS(policy!DB92)+1)</f>
        <v>8.8000000000000007</v>
      </c>
      <c r="DC92">
        <f>IF(policy!DC92&gt;=0,0,0.1*ABS(policy!DC92)+1)</f>
        <v>8.8000000000000007</v>
      </c>
      <c r="DD92">
        <f>IF(policy!DD92&gt;=0,0,0.1*ABS(policy!DD92)+1)</f>
        <v>8.8000000000000007</v>
      </c>
      <c r="DE92">
        <f>IF(policy!DE92&gt;=0,0,0.1*ABS(policy!DE92)+1)</f>
        <v>8.8000000000000007</v>
      </c>
      <c r="DF92">
        <f>IF(policy!DF92&gt;=0,0,0.1*ABS(policy!DF92)+1)</f>
        <v>8.8000000000000007</v>
      </c>
      <c r="DG92">
        <f>IF(policy!DG92&gt;=0,0,0.1*ABS(policy!DG92)+1)</f>
        <v>8.8000000000000007</v>
      </c>
      <c r="DH92">
        <f>IF(policy!DH92&gt;=0,0,0.1*ABS(policy!DH92)+1)</f>
        <v>8.8000000000000007</v>
      </c>
      <c r="DI92">
        <f>IF(policy!DI92&gt;=0,0,0.1*ABS(policy!DI92)+1)</f>
        <v>8.8000000000000007</v>
      </c>
      <c r="DJ92">
        <f>IF(policy!DJ92&gt;=0,0,0.1*ABS(policy!DJ92)+1)</f>
        <v>8.8000000000000007</v>
      </c>
      <c r="DK92">
        <f>IF(policy!DK92&gt;=0,0,0.1*ABS(policy!DK92)+1)</f>
        <v>8.8000000000000007</v>
      </c>
      <c r="DL92">
        <f>IF(policy!DL92&gt;=0,0,0.1*ABS(policy!DL92)+1)</f>
        <v>8.8000000000000007</v>
      </c>
      <c r="DM92">
        <f>IF(policy!DM92&gt;=0,0,0.1*ABS(policy!DM92)+1)</f>
        <v>8.8000000000000007</v>
      </c>
      <c r="DN92">
        <f>IF(policy!DN92&gt;=0,0,0.1*ABS(policy!DN92)+1)</f>
        <v>8.8000000000000007</v>
      </c>
      <c r="DO92">
        <f>IF(policy!DO92&gt;=0,0,0.1*ABS(policy!DO92)+1)</f>
        <v>8.8000000000000007</v>
      </c>
      <c r="DP92">
        <f>IF(policy!DP92&gt;=0,0,0.1*ABS(policy!DP92)+1)</f>
        <v>8.8000000000000007</v>
      </c>
      <c r="DQ92">
        <f>IF(policy!DQ92&gt;=0,0,0.1*ABS(policy!DQ92)+1)</f>
        <v>8.8000000000000007</v>
      </c>
      <c r="DR92">
        <f>IF(policy!DR92&gt;=0,0,0.1*ABS(policy!DR92)+1)</f>
        <v>8.8000000000000007</v>
      </c>
      <c r="DS92">
        <f>IF(policy!DS92&gt;=0,0,0.1*ABS(policy!DS92)+1)</f>
        <v>8.9</v>
      </c>
      <c r="DT92">
        <f>IF(policy!DT92&gt;=0,0,0.1*ABS(policy!DT92)+1)</f>
        <v>8.9</v>
      </c>
      <c r="DU92">
        <f>IF(policy!DU92&gt;=0,0,0.1*ABS(policy!DU92)+1)</f>
        <v>8.9</v>
      </c>
      <c r="DV92">
        <f>IF(policy!DV92&gt;=0,0,0.1*ABS(policy!DV92)+1)</f>
        <v>8.9</v>
      </c>
      <c r="DW92">
        <f>IF(policy!DW92&gt;=0,0,0.1*ABS(policy!DW92)+1)</f>
        <v>8.9</v>
      </c>
      <c r="DX92">
        <f>IF(policy!DX92&gt;=0,0,0.1*ABS(policy!DX92)+1)</f>
        <v>8.9</v>
      </c>
      <c r="DY92">
        <f>IF(policy!DY92&gt;=0,0,0.1*ABS(policy!DY92)+1)</f>
        <v>8.9</v>
      </c>
      <c r="DZ92">
        <f>IF(policy!DZ92&gt;=0,0,0.1*ABS(policy!DZ92)+1)</f>
        <v>8.9</v>
      </c>
      <c r="EA92">
        <f>IF(policy!EA92&gt;=0,0,0.1*ABS(policy!EA92)+1)</f>
        <v>8.9</v>
      </c>
      <c r="EB92">
        <f>IF(policy!EB92&gt;=0,0,0.1*ABS(policy!EB92)+1)</f>
        <v>8.9</v>
      </c>
      <c r="EC92">
        <f>IF(policy!EC92&gt;=0,0,0.1*ABS(policy!EC92)+1)</f>
        <v>8.9</v>
      </c>
      <c r="ED92">
        <f>IF(policy!ED92&gt;=0,0,0.1*ABS(policy!ED92)+1)</f>
        <v>8.9</v>
      </c>
      <c r="EE92">
        <f>IF(policy!EE92&gt;=0,0,0.1*ABS(policy!EE92)+1)</f>
        <v>8.9</v>
      </c>
      <c r="EF92">
        <f>IF(policy!EF92&gt;=0,0,0.1*ABS(policy!EF92)+1)</f>
        <v>8.9</v>
      </c>
      <c r="EG92">
        <f>IF(policy!EG92&gt;=0,0,0.1*ABS(policy!EG92)+1)</f>
        <v>8.9</v>
      </c>
      <c r="EH92">
        <f>IF(policy!EH92&gt;=0,0,0.1*ABS(policy!EH92)+1)</f>
        <v>8.9</v>
      </c>
      <c r="EI92">
        <f>IF(policy!EI92&gt;=0,0,0.1*ABS(policy!EI92)+1)</f>
        <v>8.9</v>
      </c>
      <c r="EJ92">
        <f>IF(policy!EJ92&gt;=0,0,0.1*ABS(policy!EJ92)+1)</f>
        <v>8.9</v>
      </c>
      <c r="EK92">
        <f>IF(policy!EK92&gt;=0,0,0.1*ABS(policy!EK92)+1)</f>
        <v>8.9</v>
      </c>
      <c r="EL92">
        <f>IF(policy!EL92&gt;=0,0,0.1*ABS(policy!EL92)+1)</f>
        <v>8.9</v>
      </c>
      <c r="EM92">
        <f>IF(policy!EM92&gt;=0,0,0.1*ABS(policy!EM92)+1)</f>
        <v>8.9</v>
      </c>
      <c r="EN92">
        <f>IF(policy!EN92&gt;=0,0,0.1*ABS(policy!EN92)+1)</f>
        <v>8.9</v>
      </c>
      <c r="EO92">
        <f>IF(policy!EO92&gt;=0,0,0.1*ABS(policy!EO92)+1)</f>
        <v>8.9</v>
      </c>
      <c r="EP92">
        <f>IF(policy!EP92&gt;=0,0,0.1*ABS(policy!EP92)+1)</f>
        <v>9</v>
      </c>
      <c r="EQ92">
        <f>IF(policy!EQ92&gt;=0,0,0.1*ABS(policy!EQ92)+1)</f>
        <v>9</v>
      </c>
      <c r="ER92">
        <f>IF(policy!ER92&gt;=0,0,0.1*ABS(policy!ER92)+1)</f>
        <v>9</v>
      </c>
      <c r="ES92">
        <f>IF(policy!ES92&gt;=0,0,0.1*ABS(policy!ES92)+1)</f>
        <v>9</v>
      </c>
      <c r="ET92">
        <f>IF(policy!ET92&gt;=0,0,0.1*ABS(policy!ET92)+1)</f>
        <v>9</v>
      </c>
      <c r="EU92">
        <f>IF(policy!EU92&gt;=0,0,0.1*ABS(policy!EU92)+1)</f>
        <v>9</v>
      </c>
      <c r="EV92">
        <f>IF(policy!EV92&gt;=0,0,0.1*ABS(policy!EV92)+1)</f>
        <v>9</v>
      </c>
      <c r="EW92">
        <f>IF(policy!EW92&gt;=0,0,0.1*ABS(policy!EW92)+1)</f>
        <v>9</v>
      </c>
      <c r="EX92">
        <f>IF(policy!EX92&gt;=0,0,0.1*ABS(policy!EX92)+1)</f>
        <v>9</v>
      </c>
      <c r="EY92">
        <f>IF(policy!EY92&gt;=0,0,0.1*ABS(policy!EY92)+1)</f>
        <v>9</v>
      </c>
      <c r="EZ92">
        <f>IF(policy!EZ92&gt;=0,0,0.1*ABS(policy!EZ92)+1)</f>
        <v>9</v>
      </c>
      <c r="FA92">
        <f>IF(policy!FA92&gt;=0,0,0.1*ABS(policy!FA92)+1)</f>
        <v>9</v>
      </c>
      <c r="FB92">
        <f>IF(policy!FB92&gt;=0,0,0.1*ABS(policy!FB92)+1)</f>
        <v>9</v>
      </c>
      <c r="FC92">
        <f>IF(policy!FC92&gt;=0,0,0.1*ABS(policy!FC92)+1)</f>
        <v>9</v>
      </c>
      <c r="FD92">
        <f>IF(policy!FD92&gt;=0,0,0.1*ABS(policy!FD92)+1)</f>
        <v>9</v>
      </c>
      <c r="FE92">
        <f>IF(policy!FE92&gt;=0,0,0.1*ABS(policy!FE92)+1)</f>
        <v>9</v>
      </c>
      <c r="FF92">
        <f>IF(policy!FF92&gt;=0,0,0.1*ABS(policy!FF92)+1)</f>
        <v>9</v>
      </c>
      <c r="FG92">
        <f>IF(policy!FG92&gt;=0,0,0.1*ABS(policy!FG92)+1)</f>
        <v>9</v>
      </c>
      <c r="FH92">
        <f>IF(policy!FH92&gt;=0,0,0.1*ABS(policy!FH92)+1)</f>
        <v>9</v>
      </c>
      <c r="FI92">
        <f>IF(policy!FI92&gt;=0,0,0.1*ABS(policy!FI92)+1)</f>
        <v>9</v>
      </c>
      <c r="FJ92">
        <f>IF(policy!FJ92&gt;=0,0,0.1*ABS(policy!FJ92)+1)</f>
        <v>9</v>
      </c>
      <c r="FK92">
        <f>IF(policy!FK92&gt;=0,0,0.1*ABS(policy!FK92)+1)</f>
        <v>9</v>
      </c>
      <c r="FL92">
        <f>IF(policy!FL92&gt;=0,0,0.1*ABS(policy!FL92)+1)</f>
        <v>9</v>
      </c>
      <c r="FM92">
        <f>IF(policy!FM92&gt;=0,0,0.1*ABS(policy!FM92)+1)</f>
        <v>9.1</v>
      </c>
      <c r="FN92">
        <f>IF(policy!FN92&gt;=0,0,0.1*ABS(policy!FN92)+1)</f>
        <v>9.1</v>
      </c>
      <c r="FO92">
        <f>IF(policy!FO92&gt;=0,0,0.1*ABS(policy!FO92)+1)</f>
        <v>9.1</v>
      </c>
      <c r="FP92">
        <f>IF(policy!FP92&gt;=0,0,0.1*ABS(policy!FP92)+1)</f>
        <v>9.1</v>
      </c>
      <c r="FQ92">
        <f>IF(policy!FQ92&gt;=0,0,0.1*ABS(policy!FQ92)+1)</f>
        <v>9.1</v>
      </c>
      <c r="FR92">
        <f>IF(policy!FR92&gt;=0,0,0.1*ABS(policy!FR92)+1)</f>
        <v>9.1</v>
      </c>
      <c r="FS92">
        <f>IF(policy!FS92&gt;=0,0,0.1*ABS(policy!FS92)+1)</f>
        <v>9.1</v>
      </c>
      <c r="FT92">
        <f>IF(policy!FT92&gt;=0,0,0.1*ABS(policy!FT92)+1)</f>
        <v>9.1</v>
      </c>
      <c r="FU92">
        <f>IF(policy!FU92&gt;=0,0,0.1*ABS(policy!FU92)+1)</f>
        <v>9.1</v>
      </c>
      <c r="FV92">
        <f>IF(policy!FV92&gt;=0,0,0.1*ABS(policy!FV92)+1)</f>
        <v>9.1</v>
      </c>
      <c r="FW92">
        <f>IF(policy!FW92&gt;=0,0,0.1*ABS(policy!FW92)+1)</f>
        <v>9.1</v>
      </c>
      <c r="FX92">
        <f>IF(policy!FX92&gt;=0,0,0.1*ABS(policy!FX92)+1)</f>
        <v>9.1</v>
      </c>
      <c r="FY92">
        <f>IF(policy!FY92&gt;=0,0,0.1*ABS(policy!FY92)+1)</f>
        <v>9.1</v>
      </c>
      <c r="FZ92">
        <f>IF(policy!FZ92&gt;=0,0,0.1*ABS(policy!FZ92)+1)</f>
        <v>9.1</v>
      </c>
      <c r="GA92">
        <f>IF(policy!GA92&gt;=0,0,0.1*ABS(policy!GA92)+1)</f>
        <v>9.1</v>
      </c>
      <c r="GB92">
        <f>IF(policy!GB92&gt;=0,0,0.1*ABS(policy!GB92)+1)</f>
        <v>9.1</v>
      </c>
      <c r="GC92">
        <f>IF(policy!GC92&gt;=0,0,0.1*ABS(policy!GC92)+1)</f>
        <v>9.1</v>
      </c>
      <c r="GD92">
        <f>IF(policy!GD92&gt;=0,0,0.1*ABS(policy!GD92)+1)</f>
        <v>9.1</v>
      </c>
      <c r="GE92">
        <f>IF(policy!GE92&gt;=0,0,0.1*ABS(policy!GE92)+1)</f>
        <v>9.1</v>
      </c>
      <c r="GF92">
        <f>IF(policy!GF92&gt;=0,0,0.1*ABS(policy!GF92)+1)</f>
        <v>9.1</v>
      </c>
      <c r="GG92">
        <f>IF(policy!GG92&gt;=0,0,0.1*ABS(policy!GG92)+1)</f>
        <v>9.1</v>
      </c>
      <c r="GH92">
        <f>IF(policy!GH92&gt;=0,0,0.1*ABS(policy!GH92)+1)</f>
        <v>9.1</v>
      </c>
      <c r="GI92">
        <f>IF(policy!GI92&gt;=0,0,0.1*ABS(policy!GI92)+1)</f>
        <v>9.1</v>
      </c>
      <c r="GJ92">
        <f>IF(policy!GJ92&gt;=0,0,0.1*ABS(policy!GJ92)+1)</f>
        <v>9.1</v>
      </c>
      <c r="GK92">
        <f>IF(policy!GK92&gt;=0,0,0.1*ABS(policy!GK92)+1)</f>
        <v>9.1</v>
      </c>
      <c r="GL92">
        <f>IF(policy!GL92&gt;=0,0,0.1*ABS(policy!GL92)+1)</f>
        <v>9.1</v>
      </c>
      <c r="GM92">
        <f>IF(policy!GM92&gt;=0,0,0.1*ABS(policy!GM92)+1)</f>
        <v>9.1</v>
      </c>
      <c r="GN92">
        <f>IF(policy!GN92&gt;=0,0,0.1*ABS(policy!GN92)+1)</f>
        <v>9.1</v>
      </c>
      <c r="GO92">
        <f>IF(policy!GO92&gt;=0,0,0.1*ABS(policy!GO92)+1)</f>
        <v>9.1</v>
      </c>
      <c r="GP92">
        <f>IF(policy!GP92&gt;=0,0,0.1*ABS(policy!GP92)+1)</f>
        <v>9.1</v>
      </c>
      <c r="GQ92">
        <f>IF(policy!GQ92&gt;=0,0,0.1*ABS(policy!GQ92)+1)</f>
        <v>9.1</v>
      </c>
      <c r="GR92">
        <f>IF(policy!GR92&gt;=0,0,0.1*ABS(policy!GR92)+1)</f>
        <v>9.1</v>
      </c>
      <c r="GS92">
        <f>IF(policy!GS92&gt;=0,0,0.1*ABS(policy!GS92)+1)</f>
        <v>9.1</v>
      </c>
      <c r="GT92">
        <f>IF(policy!GT92&gt;=0,0,0.1*ABS(policy!GT92)+1)</f>
        <v>9.1</v>
      </c>
      <c r="GU92">
        <f>IF(policy!GU92&gt;=0,0,0.1*ABS(policy!GU92)+1)</f>
        <v>9.1</v>
      </c>
      <c r="GV92">
        <f>IF(policy!GV92&gt;=0,0,0.1*ABS(policy!GV92)+1)</f>
        <v>9.1</v>
      </c>
      <c r="GW92">
        <f>IF(policy!GW92&gt;=0,0,0.1*ABS(policy!GW92)+1)</f>
        <v>9.1</v>
      </c>
      <c r="GX92">
        <f>IF(policy!GX92&gt;=0,0,0.1*ABS(policy!GX92)+1)</f>
        <v>9.1</v>
      </c>
      <c r="GY92">
        <f>IF(policy!GY92&gt;=0,0,0.1*ABS(policy!GY92)+1)</f>
        <v>9.1</v>
      </c>
      <c r="GZ92">
        <f>IF(policy!GZ92&gt;=0,0,0.1*ABS(policy!GZ92)+1)</f>
        <v>9.1</v>
      </c>
      <c r="HA92">
        <f>IF(policy!HA92&gt;=0,0,0.1*ABS(policy!HA92)+1)</f>
        <v>9.1</v>
      </c>
      <c r="HB92">
        <f>IF(policy!HB92&gt;=0,0,0.1*ABS(policy!HB92)+1)</f>
        <v>9.1</v>
      </c>
      <c r="HC92">
        <f>IF(policy!HC92&gt;=0,0,0.1*ABS(policy!HC92)+1)</f>
        <v>9.1</v>
      </c>
      <c r="HD92">
        <f>IF(policy!HD92&gt;=0,0,0.1*ABS(policy!HD92)+1)</f>
        <v>9.1</v>
      </c>
      <c r="HE92">
        <f>IF(policy!HE92&gt;=0,0,0.1*ABS(policy!HE92)+1)</f>
        <v>9.1</v>
      </c>
      <c r="HF92">
        <f>IF(policy!HF92&gt;=0,0,0.1*ABS(policy!HF92)+1)</f>
        <v>9.1</v>
      </c>
      <c r="HG92">
        <f>IF(policy!HG92&gt;=0,0,0.1*ABS(policy!HG92)+1)</f>
        <v>9.1</v>
      </c>
      <c r="HH92">
        <f>IF(policy!HH92&gt;=0,0,0.1*ABS(policy!HH92)+1)</f>
        <v>9.1</v>
      </c>
      <c r="HI92">
        <f>IF(policy!HI92&gt;=0,0,0.1*ABS(policy!HI92)+1)</f>
        <v>9.1</v>
      </c>
      <c r="HJ92">
        <f>IF(policy!HJ92&gt;=0,0,0.1*ABS(policy!HJ92)+1)</f>
        <v>9.1</v>
      </c>
      <c r="HK92">
        <f>IF(policy!HK92&gt;=0,0,0.1*ABS(policy!HK92)+1)</f>
        <v>9.1</v>
      </c>
      <c r="HL92">
        <f>IF(policy!HL92&gt;=0,0,0.1*ABS(policy!HL92)+1)</f>
        <v>9.1</v>
      </c>
      <c r="HM92">
        <f>IF(policy!HM92&gt;=0,0,0.1*ABS(policy!HM92)+1)</f>
        <v>9</v>
      </c>
      <c r="HN92">
        <f>IF(policy!HN92&gt;=0,0,0.1*ABS(policy!HN92)+1)</f>
        <v>8.9</v>
      </c>
      <c r="HO92">
        <f>IF(policy!HO92&gt;=0,0,0.1*ABS(policy!HO92)+1)</f>
        <v>8.8000000000000007</v>
      </c>
      <c r="HP92">
        <f>IF(policy!HP92&gt;=0,0,0.1*ABS(policy!HP92)+1)</f>
        <v>8.6999999999999993</v>
      </c>
      <c r="HQ92">
        <f>IF(policy!HQ92&gt;=0,0,0.1*ABS(policy!HQ92)+1)</f>
        <v>8.6000000000000014</v>
      </c>
      <c r="HR92">
        <f>IF(policy!HR92&gt;=0,0,0.1*ABS(policy!HR92)+1)</f>
        <v>8.5</v>
      </c>
      <c r="HS92">
        <f>IF(policy!HS92&gt;=0,0,0.1*ABS(policy!HS92)+1)</f>
        <v>8.4</v>
      </c>
      <c r="HT92">
        <f>IF(policy!HT92&gt;=0,0,0.1*ABS(policy!HT92)+1)</f>
        <v>8.3000000000000007</v>
      </c>
      <c r="HU92">
        <f>IF(policy!HU92&gt;=0,0,0.1*ABS(policy!HU92)+1)</f>
        <v>8.1999999999999993</v>
      </c>
      <c r="HV92">
        <f>IF(policy!HV92&gt;=0,0,0.1*ABS(policy!HV92)+1)</f>
        <v>8.1000000000000014</v>
      </c>
      <c r="HW92">
        <f>IF(policy!HW92&gt;=0,0,0.1*ABS(policy!HW92)+1)</f>
        <v>8</v>
      </c>
      <c r="HX92">
        <f>IF(policy!HX92&gt;=0,0,0.1*ABS(policy!HX92)+1)</f>
        <v>7.9</v>
      </c>
      <c r="HY92">
        <f>IF(policy!HY92&gt;=0,0,0.1*ABS(policy!HY92)+1)</f>
        <v>7.8000000000000007</v>
      </c>
      <c r="HZ92">
        <f>IF(policy!HZ92&gt;=0,0,0.1*ABS(policy!HZ92)+1)</f>
        <v>7.7</v>
      </c>
      <c r="IA92">
        <f>IF(policy!IA92&gt;=0,0,0.1*ABS(policy!IA92)+1)</f>
        <v>7.6000000000000005</v>
      </c>
      <c r="IB92">
        <f>IF(policy!IB92&gt;=0,0,0.1*ABS(policy!IB92)+1)</f>
        <v>7.5</v>
      </c>
      <c r="IC92">
        <f>IF(policy!IC92&gt;=0,0,0.1*ABS(policy!IC92)+1)</f>
        <v>7.4</v>
      </c>
      <c r="ID92">
        <f>IF(policy!ID92&gt;=0,0,0.1*ABS(policy!ID92)+1)</f>
        <v>7.3000000000000007</v>
      </c>
      <c r="IE92">
        <f>IF(policy!IE92&gt;=0,0,0.1*ABS(policy!IE92)+1)</f>
        <v>7.2</v>
      </c>
      <c r="IF92">
        <f>IF(policy!IF92&gt;=0,0,0.1*ABS(policy!IF92)+1)</f>
        <v>7.1000000000000005</v>
      </c>
      <c r="IG92">
        <f>IF(policy!IG92&gt;=0,0,0.1*ABS(policy!IG92)+1)</f>
        <v>7</v>
      </c>
      <c r="IH92">
        <f>IF(policy!IH92&gt;=0,0,0.1*ABS(policy!IH92)+1)</f>
        <v>6.9</v>
      </c>
      <c r="II92">
        <f>IF(policy!II92&gt;=0,0,0.1*ABS(policy!II92)+1)</f>
        <v>6.8000000000000007</v>
      </c>
      <c r="IJ92">
        <f>IF(policy!IJ92&gt;=0,0,0.1*ABS(policy!IJ92)+1)</f>
        <v>6.7</v>
      </c>
      <c r="IK92">
        <f>IF(policy!IK92&gt;=0,0,0.1*ABS(policy!IK92)+1)</f>
        <v>6.6000000000000005</v>
      </c>
      <c r="IL92">
        <f>IF(policy!IL92&gt;=0,0,0.1*ABS(policy!IL92)+1)</f>
        <v>6.5</v>
      </c>
      <c r="IM92">
        <f>IF(policy!IM92&gt;=0,0,0.1*ABS(policy!IM92)+1)</f>
        <v>6.4</v>
      </c>
      <c r="IN92">
        <f>IF(policy!IN92&gt;=0,0,0.1*ABS(policy!IN92)+1)</f>
        <v>6.3000000000000007</v>
      </c>
      <c r="IO92">
        <f>IF(policy!IO92&gt;=0,0,0.1*ABS(policy!IO92)+1)</f>
        <v>6.2</v>
      </c>
      <c r="IP92">
        <f>IF(policy!IP92&gt;=0,0,0.1*ABS(policy!IP92)+1)</f>
        <v>6.1000000000000005</v>
      </c>
      <c r="IQ92">
        <f>IF(policy!IQ92&gt;=0,0,0.1*ABS(policy!IQ92)+1)</f>
        <v>6</v>
      </c>
      <c r="IR92">
        <f>IF(policy!IR92&gt;=0,0,0.1*ABS(policy!IR92)+1)</f>
        <v>5.9</v>
      </c>
      <c r="IS92">
        <f>IF(policy!IS92&gt;=0,0,0.1*ABS(policy!IS92)+1)</f>
        <v>5.8000000000000007</v>
      </c>
      <c r="IT92">
        <f>IF(policy!IT92&gt;=0,0,0.1*ABS(policy!IT92)+1)</f>
        <v>5.7</v>
      </c>
      <c r="IU92">
        <f>IF(policy!IU92&gt;=0,0,0.1*ABS(policy!IU92)+1)</f>
        <v>5.6000000000000005</v>
      </c>
      <c r="IV92">
        <f>IF(policy!IV92&gt;=0,0,0.1*ABS(policy!IV92)+1)</f>
        <v>5.5</v>
      </c>
      <c r="IW92">
        <f>IF(policy!IW92&gt;=0,0,0.1*ABS(policy!IW92)+1)</f>
        <v>5.4</v>
      </c>
      <c r="IX92">
        <f>IF(policy!IX92&gt;=0,0,0.1*ABS(policy!IX92)+1)</f>
        <v>5.3</v>
      </c>
      <c r="IY92">
        <f>IF(policy!IY92&gt;=0,0,0.1*ABS(policy!IY92)+1)</f>
        <v>5.2</v>
      </c>
      <c r="IZ92">
        <f>IF(policy!IZ92&gt;=0,0,0.1*ABS(policy!IZ92)+1)</f>
        <v>5.1000000000000005</v>
      </c>
      <c r="JA92">
        <f>IF(policy!JA92&gt;=0,0,0.1*ABS(policy!JA92)+1)</f>
        <v>5</v>
      </c>
      <c r="JB92">
        <f>IF(policy!JB92&gt;=0,0,0.1*ABS(policy!JB92)+1)</f>
        <v>4.9000000000000004</v>
      </c>
      <c r="JC92">
        <f>IF(policy!JC92&gt;=0,0,0.1*ABS(policy!JC92)+1)</f>
        <v>4.8000000000000007</v>
      </c>
      <c r="JD92">
        <f>IF(policy!JD92&gt;=0,0,0.1*ABS(policy!JD92)+1)</f>
        <v>4.7</v>
      </c>
      <c r="JE92">
        <f>IF(policy!JE92&gt;=0,0,0.1*ABS(policy!JE92)+1)</f>
        <v>4.5999999999999996</v>
      </c>
      <c r="JF92">
        <f>IF(policy!JF92&gt;=0,0,0.1*ABS(policy!JF92)+1)</f>
        <v>4.5</v>
      </c>
      <c r="JG92">
        <f>IF(policy!JG92&gt;=0,0,0.1*ABS(policy!JG92)+1)</f>
        <v>4.4000000000000004</v>
      </c>
      <c r="JH92">
        <f>IF(policy!JH92&gt;=0,0,0.1*ABS(policy!JH92)+1)</f>
        <v>4.3000000000000007</v>
      </c>
      <c r="JI92">
        <f>IF(policy!JI92&gt;=0,0,0.1*ABS(policy!JI92)+1)</f>
        <v>4.2</v>
      </c>
      <c r="JJ92">
        <f>IF(policy!JJ92&gt;=0,0,0.1*ABS(policy!JJ92)+1)</f>
        <v>4.0999999999999996</v>
      </c>
      <c r="JK92">
        <f>IF(policy!JK92&gt;=0,0,0.1*ABS(policy!JK92)+1)</f>
        <v>4</v>
      </c>
      <c r="JL92">
        <f>IF(policy!JL92&gt;=0,0,0.1*ABS(policy!JL92)+1)</f>
        <v>3.9000000000000004</v>
      </c>
      <c r="JM92">
        <f>IF(policy!JM92&gt;=0,0,0.1*ABS(policy!JM92)+1)</f>
        <v>3.8000000000000003</v>
      </c>
      <c r="JN92">
        <f>IF(policy!JN92&gt;=0,0,0.1*ABS(policy!JN92)+1)</f>
        <v>3.7</v>
      </c>
      <c r="JO92">
        <f>IF(policy!JO92&gt;=0,0,0.1*ABS(policy!JO92)+1)</f>
        <v>3.6</v>
      </c>
      <c r="JP92">
        <f>IF(policy!JP92&gt;=0,0,0.1*ABS(policy!JP92)+1)</f>
        <v>3.5</v>
      </c>
      <c r="JQ92">
        <f>IF(policy!JQ92&gt;=0,0,0.1*ABS(policy!JQ92)+1)</f>
        <v>3.4000000000000004</v>
      </c>
      <c r="JR92">
        <f>IF(policy!JR92&gt;=0,0,0.1*ABS(policy!JR92)+1)</f>
        <v>3.3000000000000003</v>
      </c>
      <c r="JS92">
        <f>IF(policy!JS92&gt;=0,0,0.1*ABS(policy!JS92)+1)</f>
        <v>3.2</v>
      </c>
      <c r="JT92">
        <f>IF(policy!JT92&gt;=0,0,0.1*ABS(policy!JT92)+1)</f>
        <v>3.1</v>
      </c>
      <c r="JU92">
        <f>IF(policy!JU92&gt;=0,0,0.1*ABS(policy!JU92)+1)</f>
        <v>3</v>
      </c>
      <c r="JV92">
        <f>IF(policy!JV92&gt;=0,0,0.1*ABS(policy!JV92)+1)</f>
        <v>2.9000000000000004</v>
      </c>
      <c r="JW92">
        <f>IF(policy!JW92&gt;=0,0,0.1*ABS(policy!JW92)+1)</f>
        <v>2.8</v>
      </c>
      <c r="JX92">
        <f>IF(policy!JX92&gt;=0,0,0.1*ABS(policy!JX92)+1)</f>
        <v>2.7</v>
      </c>
      <c r="JY92">
        <f>IF(policy!JY92&gt;=0,0,0.1*ABS(policy!JY92)+1)</f>
        <v>2.6</v>
      </c>
      <c r="JZ92">
        <f>IF(policy!JZ92&gt;=0,0,0.1*ABS(policy!JZ92)+1)</f>
        <v>2.5</v>
      </c>
      <c r="KA92">
        <f>IF(policy!KA92&gt;=0,0,0.1*ABS(policy!KA92)+1)</f>
        <v>2.4000000000000004</v>
      </c>
      <c r="KB92">
        <f>IF(policy!KB92&gt;=0,0,0.1*ABS(policy!KB92)+1)</f>
        <v>2.2999999999999998</v>
      </c>
      <c r="KC92">
        <f>IF(policy!KC92&gt;=0,0,0.1*ABS(policy!KC92)+1)</f>
        <v>2.2000000000000002</v>
      </c>
      <c r="KD92">
        <f>IF(policy!KD92&gt;=0,0,0.1*ABS(policy!KD92)+1)</f>
        <v>2.1</v>
      </c>
      <c r="KE92">
        <f>IF(policy!KE92&gt;=0,0,0.1*ABS(policy!KE92)+1)</f>
        <v>2</v>
      </c>
      <c r="KF92">
        <f>IF(policy!KF92&gt;=0,0,0.1*ABS(policy!KF92)+1)</f>
        <v>1.9</v>
      </c>
      <c r="KG92">
        <f>IF(policy!KG92&gt;=0,0,0.1*ABS(policy!KG92)+1)</f>
        <v>1.8</v>
      </c>
      <c r="KH92">
        <f>IF(policy!KH92&gt;=0,0,0.1*ABS(policy!KH92)+1)</f>
        <v>1.7000000000000002</v>
      </c>
      <c r="KI92">
        <f>IF(policy!KI92&gt;=0,0,0.1*ABS(policy!KI92)+1)</f>
        <v>1.6</v>
      </c>
      <c r="KJ92">
        <f>IF(policy!KJ92&gt;=0,0,0.1*ABS(policy!KJ92)+1)</f>
        <v>1.5</v>
      </c>
      <c r="KK92">
        <f>IF(policy!KK92&gt;=0,0,0.1*ABS(policy!KK92)+1)</f>
        <v>1.4</v>
      </c>
      <c r="KL92">
        <f>IF(policy!KL92&gt;=0,0,0.1*ABS(policy!KL92)+1)</f>
        <v>1.3</v>
      </c>
      <c r="KM92">
        <f>IF(policy!KM92&gt;=0,0,0.1*ABS(policy!KM92)+1)</f>
        <v>1.2</v>
      </c>
      <c r="KN92">
        <f>IF(policy!KN92&gt;=0,0,0.1*ABS(policy!KN92)+1)</f>
        <v>1.1000000000000001</v>
      </c>
      <c r="KO92">
        <f>IF(policy!KO92&gt;=0,0,0.1*ABS(policy!KO92)+1)</f>
        <v>0</v>
      </c>
    </row>
    <row r="93" spans="1:301" x14ac:dyDescent="0.2">
      <c r="A93">
        <f>IF(policy!A93&gt;=0,0,0.1*ABS(policy!A93)+1)</f>
        <v>6.9</v>
      </c>
      <c r="B93">
        <f>IF(policy!B93&gt;=0,0,0.1*ABS(policy!B93)+1)</f>
        <v>7</v>
      </c>
      <c r="C93">
        <f>IF(policy!C93&gt;=0,0,0.1*ABS(policy!C93)+1)</f>
        <v>7</v>
      </c>
      <c r="D93">
        <f>IF(policy!D93&gt;=0,0,0.1*ABS(policy!D93)+1)</f>
        <v>7.1000000000000005</v>
      </c>
      <c r="E93">
        <f>IF(policy!E93&gt;=0,0,0.1*ABS(policy!E93)+1)</f>
        <v>7.2</v>
      </c>
      <c r="F93">
        <f>IF(policy!F93&gt;=0,0,0.1*ABS(policy!F93)+1)</f>
        <v>7.2</v>
      </c>
      <c r="G93">
        <f>IF(policy!G93&gt;=0,0,0.1*ABS(policy!G93)+1)</f>
        <v>7.3000000000000007</v>
      </c>
      <c r="H93">
        <f>IF(policy!H93&gt;=0,0,0.1*ABS(policy!H93)+1)</f>
        <v>7.4</v>
      </c>
      <c r="I93">
        <f>IF(policy!I93&gt;=0,0,0.1*ABS(policy!I93)+1)</f>
        <v>7.4</v>
      </c>
      <c r="J93">
        <f>IF(policy!J93&gt;=0,0,0.1*ABS(policy!J93)+1)</f>
        <v>7.5</v>
      </c>
      <c r="K93">
        <f>IF(policy!K93&gt;=0,0,0.1*ABS(policy!K93)+1)</f>
        <v>7.5</v>
      </c>
      <c r="L93">
        <f>IF(policy!L93&gt;=0,0,0.1*ABS(policy!L93)+1)</f>
        <v>7.6000000000000005</v>
      </c>
      <c r="M93">
        <f>IF(policy!M93&gt;=0,0,0.1*ABS(policy!M93)+1)</f>
        <v>7.7</v>
      </c>
      <c r="N93">
        <f>IF(policy!N93&gt;=0,0,0.1*ABS(policy!N93)+1)</f>
        <v>7.8000000000000007</v>
      </c>
      <c r="O93">
        <f>IF(policy!O93&gt;=0,0,0.1*ABS(policy!O93)+1)</f>
        <v>7.8000000000000007</v>
      </c>
      <c r="P93">
        <f>IF(policy!P93&gt;=0,0,0.1*ABS(policy!P93)+1)</f>
        <v>7.9</v>
      </c>
      <c r="Q93">
        <f>IF(policy!Q93&gt;=0,0,0.1*ABS(policy!Q93)+1)</f>
        <v>8</v>
      </c>
      <c r="R93">
        <f>IF(policy!R93&gt;=0,0,0.1*ABS(policy!R93)+1)</f>
        <v>8.1000000000000014</v>
      </c>
      <c r="S93">
        <f>IF(policy!S93&gt;=0,0,0.1*ABS(policy!S93)+1)</f>
        <v>8.1000000000000014</v>
      </c>
      <c r="T93">
        <f>IF(policy!T93&gt;=0,0,0.1*ABS(policy!T93)+1)</f>
        <v>8.1000000000000014</v>
      </c>
      <c r="U93">
        <f>IF(policy!U93&gt;=0,0,0.1*ABS(policy!U93)+1)</f>
        <v>8.1999999999999993</v>
      </c>
      <c r="V93">
        <f>IF(policy!V93&gt;=0,0,0.1*ABS(policy!V93)+1)</f>
        <v>8.1999999999999993</v>
      </c>
      <c r="W93">
        <f>IF(policy!W93&gt;=0,0,0.1*ABS(policy!W93)+1)</f>
        <v>8.1999999999999993</v>
      </c>
      <c r="X93">
        <f>IF(policy!X93&gt;=0,0,0.1*ABS(policy!X93)+1)</f>
        <v>8.3000000000000007</v>
      </c>
      <c r="Y93">
        <f>IF(policy!Y93&gt;=0,0,0.1*ABS(policy!Y93)+1)</f>
        <v>8.3000000000000007</v>
      </c>
      <c r="Z93">
        <f>IF(policy!Z93&gt;=0,0,0.1*ABS(policy!Z93)+1)</f>
        <v>8.3000000000000007</v>
      </c>
      <c r="AA93">
        <f>IF(policy!AA93&gt;=0,0,0.1*ABS(policy!AA93)+1)</f>
        <v>8.3000000000000007</v>
      </c>
      <c r="AB93">
        <f>IF(policy!AB93&gt;=0,0,0.1*ABS(policy!AB93)+1)</f>
        <v>8.3000000000000007</v>
      </c>
      <c r="AC93">
        <f>IF(policy!AC93&gt;=0,0,0.1*ABS(policy!AC93)+1)</f>
        <v>8.3000000000000007</v>
      </c>
      <c r="AD93">
        <f>IF(policy!AD93&gt;=0,0,0.1*ABS(policy!AD93)+1)</f>
        <v>8.3000000000000007</v>
      </c>
      <c r="AE93">
        <f>IF(policy!AE93&gt;=0,0,0.1*ABS(policy!AE93)+1)</f>
        <v>8.3000000000000007</v>
      </c>
      <c r="AF93">
        <f>IF(policy!AF93&gt;=0,0,0.1*ABS(policy!AF93)+1)</f>
        <v>8.3000000000000007</v>
      </c>
      <c r="AG93">
        <f>IF(policy!AG93&gt;=0,0,0.1*ABS(policy!AG93)+1)</f>
        <v>8.3000000000000007</v>
      </c>
      <c r="AH93">
        <f>IF(policy!AH93&gt;=0,0,0.1*ABS(policy!AH93)+1)</f>
        <v>8.3000000000000007</v>
      </c>
      <c r="AI93">
        <f>IF(policy!AI93&gt;=0,0,0.1*ABS(policy!AI93)+1)</f>
        <v>8.3000000000000007</v>
      </c>
      <c r="AJ93">
        <f>IF(policy!AJ93&gt;=0,0,0.1*ABS(policy!AJ93)+1)</f>
        <v>8.3000000000000007</v>
      </c>
      <c r="AK93">
        <f>IF(policy!AK93&gt;=0,0,0.1*ABS(policy!AK93)+1)</f>
        <v>8.3000000000000007</v>
      </c>
      <c r="AL93">
        <f>IF(policy!AL93&gt;=0,0,0.1*ABS(policy!AL93)+1)</f>
        <v>8.3000000000000007</v>
      </c>
      <c r="AM93">
        <f>IF(policy!AM93&gt;=0,0,0.1*ABS(policy!AM93)+1)</f>
        <v>8.3000000000000007</v>
      </c>
      <c r="AN93">
        <f>IF(policy!AN93&gt;=0,0,0.1*ABS(policy!AN93)+1)</f>
        <v>8.1999999999999993</v>
      </c>
      <c r="AO93">
        <f>IF(policy!AO93&gt;=0,0,0.1*ABS(policy!AO93)+1)</f>
        <v>8.1999999999999993</v>
      </c>
      <c r="AP93">
        <f>IF(policy!AP93&gt;=0,0,0.1*ABS(policy!AP93)+1)</f>
        <v>8.1999999999999993</v>
      </c>
      <c r="AQ93">
        <f>IF(policy!AQ93&gt;=0,0,0.1*ABS(policy!AQ93)+1)</f>
        <v>8.1999999999999993</v>
      </c>
      <c r="AR93">
        <f>IF(policy!AR93&gt;=0,0,0.1*ABS(policy!AR93)+1)</f>
        <v>8.1999999999999993</v>
      </c>
      <c r="AS93">
        <f>IF(policy!AS93&gt;=0,0,0.1*ABS(policy!AS93)+1)</f>
        <v>8.1999999999999993</v>
      </c>
      <c r="AT93">
        <f>IF(policy!AT93&gt;=0,0,0.1*ABS(policy!AT93)+1)</f>
        <v>8.3000000000000007</v>
      </c>
      <c r="AU93">
        <f>IF(policy!AU93&gt;=0,0,0.1*ABS(policy!AU93)+1)</f>
        <v>8.3000000000000007</v>
      </c>
      <c r="AV93">
        <f>IF(policy!AV93&gt;=0,0,0.1*ABS(policy!AV93)+1)</f>
        <v>8.3000000000000007</v>
      </c>
      <c r="AW93">
        <f>IF(policy!AW93&gt;=0,0,0.1*ABS(policy!AW93)+1)</f>
        <v>8.3000000000000007</v>
      </c>
      <c r="AX93">
        <f>IF(policy!AX93&gt;=0,0,0.1*ABS(policy!AX93)+1)</f>
        <v>8.3000000000000007</v>
      </c>
      <c r="AY93">
        <f>IF(policy!AY93&gt;=0,0,0.1*ABS(policy!AY93)+1)</f>
        <v>8.4</v>
      </c>
      <c r="AZ93">
        <f>IF(policy!AZ93&gt;=0,0,0.1*ABS(policy!AZ93)+1)</f>
        <v>8.4</v>
      </c>
      <c r="BA93">
        <f>IF(policy!BA93&gt;=0,0,0.1*ABS(policy!BA93)+1)</f>
        <v>8.4</v>
      </c>
      <c r="BB93">
        <f>IF(policy!BB93&gt;=0,0,0.1*ABS(policy!BB93)+1)</f>
        <v>8.4</v>
      </c>
      <c r="BC93">
        <f>IF(policy!BC93&gt;=0,0,0.1*ABS(policy!BC93)+1)</f>
        <v>8.5</v>
      </c>
      <c r="BD93">
        <f>IF(policy!BD93&gt;=0,0,0.1*ABS(policy!BD93)+1)</f>
        <v>8.5</v>
      </c>
      <c r="BE93">
        <f>IF(policy!BE93&gt;=0,0,0.1*ABS(policy!BE93)+1)</f>
        <v>8.5</v>
      </c>
      <c r="BF93">
        <f>IF(policy!BF93&gt;=0,0,0.1*ABS(policy!BF93)+1)</f>
        <v>8.5</v>
      </c>
      <c r="BG93">
        <f>IF(policy!BG93&gt;=0,0,0.1*ABS(policy!BG93)+1)</f>
        <v>8.6000000000000014</v>
      </c>
      <c r="BH93">
        <f>IF(policy!BH93&gt;=0,0,0.1*ABS(policy!BH93)+1)</f>
        <v>8.6000000000000014</v>
      </c>
      <c r="BI93">
        <f>IF(policy!BI93&gt;=0,0,0.1*ABS(policy!BI93)+1)</f>
        <v>8.6000000000000014</v>
      </c>
      <c r="BJ93">
        <f>IF(policy!BJ93&gt;=0,0,0.1*ABS(policy!BJ93)+1)</f>
        <v>8.6000000000000014</v>
      </c>
      <c r="BK93">
        <f>IF(policy!BK93&gt;=0,0,0.1*ABS(policy!BK93)+1)</f>
        <v>8.6000000000000014</v>
      </c>
      <c r="BL93">
        <f>IF(policy!BL93&gt;=0,0,0.1*ABS(policy!BL93)+1)</f>
        <v>8.6000000000000014</v>
      </c>
      <c r="BM93">
        <f>IF(policy!BM93&gt;=0,0,0.1*ABS(policy!BM93)+1)</f>
        <v>8.6000000000000014</v>
      </c>
      <c r="BN93">
        <f>IF(policy!BN93&gt;=0,0,0.1*ABS(policy!BN93)+1)</f>
        <v>8.6000000000000014</v>
      </c>
      <c r="BO93">
        <f>IF(policy!BO93&gt;=0,0,0.1*ABS(policy!BO93)+1)</f>
        <v>8.6999999999999993</v>
      </c>
      <c r="BP93">
        <f>IF(policy!BP93&gt;=0,0,0.1*ABS(policy!BP93)+1)</f>
        <v>8.6999999999999993</v>
      </c>
      <c r="BQ93">
        <f>IF(policy!BQ93&gt;=0,0,0.1*ABS(policy!BQ93)+1)</f>
        <v>8.6999999999999993</v>
      </c>
      <c r="BR93">
        <f>IF(policy!BR93&gt;=0,0,0.1*ABS(policy!BR93)+1)</f>
        <v>8.6999999999999993</v>
      </c>
      <c r="BS93">
        <f>IF(policy!BS93&gt;=0,0,0.1*ABS(policy!BS93)+1)</f>
        <v>8.6999999999999993</v>
      </c>
      <c r="BT93">
        <f>IF(policy!BT93&gt;=0,0,0.1*ABS(policy!BT93)+1)</f>
        <v>8.6999999999999993</v>
      </c>
      <c r="BU93">
        <f>IF(policy!BU93&gt;=0,0,0.1*ABS(policy!BU93)+1)</f>
        <v>8.6999999999999993</v>
      </c>
      <c r="BV93">
        <f>IF(policy!BV93&gt;=0,0,0.1*ABS(policy!BV93)+1)</f>
        <v>8.6999999999999993</v>
      </c>
      <c r="BW93">
        <f>IF(policy!BW93&gt;=0,0,0.1*ABS(policy!BW93)+1)</f>
        <v>8.6999999999999993</v>
      </c>
      <c r="BX93">
        <f>IF(policy!BX93&gt;=0,0,0.1*ABS(policy!BX93)+1)</f>
        <v>8.6999999999999993</v>
      </c>
      <c r="BY93">
        <f>IF(policy!BY93&gt;=0,0,0.1*ABS(policy!BY93)+1)</f>
        <v>8.6999999999999993</v>
      </c>
      <c r="BZ93">
        <f>IF(policy!BZ93&gt;=0,0,0.1*ABS(policy!BZ93)+1)</f>
        <v>8.6999999999999993</v>
      </c>
      <c r="CA93">
        <f>IF(policy!CA93&gt;=0,0,0.1*ABS(policy!CA93)+1)</f>
        <v>8.6999999999999993</v>
      </c>
      <c r="CB93">
        <f>IF(policy!CB93&gt;=0,0,0.1*ABS(policy!CB93)+1)</f>
        <v>8.6999999999999993</v>
      </c>
      <c r="CC93">
        <f>IF(policy!CC93&gt;=0,0,0.1*ABS(policy!CC93)+1)</f>
        <v>8.8000000000000007</v>
      </c>
      <c r="CD93">
        <f>IF(policy!CD93&gt;=0,0,0.1*ABS(policy!CD93)+1)</f>
        <v>8.8000000000000007</v>
      </c>
      <c r="CE93">
        <f>IF(policy!CE93&gt;=0,0,0.1*ABS(policy!CE93)+1)</f>
        <v>8.8000000000000007</v>
      </c>
      <c r="CF93">
        <f>IF(policy!CF93&gt;=0,0,0.1*ABS(policy!CF93)+1)</f>
        <v>8.8000000000000007</v>
      </c>
      <c r="CG93">
        <f>IF(policy!CG93&gt;=0,0,0.1*ABS(policy!CG93)+1)</f>
        <v>8.8000000000000007</v>
      </c>
      <c r="CH93">
        <f>IF(policy!CH93&gt;=0,0,0.1*ABS(policy!CH93)+1)</f>
        <v>8.8000000000000007</v>
      </c>
      <c r="CI93">
        <f>IF(policy!CI93&gt;=0,0,0.1*ABS(policy!CI93)+1)</f>
        <v>8.8000000000000007</v>
      </c>
      <c r="CJ93">
        <f>IF(policy!CJ93&gt;=0,0,0.1*ABS(policy!CJ93)+1)</f>
        <v>8.8000000000000007</v>
      </c>
      <c r="CK93">
        <f>IF(policy!CK93&gt;=0,0,0.1*ABS(policy!CK93)+1)</f>
        <v>8.8000000000000007</v>
      </c>
      <c r="CL93">
        <f>IF(policy!CL93&gt;=0,0,0.1*ABS(policy!CL93)+1)</f>
        <v>8.8000000000000007</v>
      </c>
      <c r="CM93">
        <f>IF(policy!CM93&gt;=0,0,0.1*ABS(policy!CM93)+1)</f>
        <v>8.8000000000000007</v>
      </c>
      <c r="CN93">
        <f>IF(policy!CN93&gt;=0,0,0.1*ABS(policy!CN93)+1)</f>
        <v>8.8000000000000007</v>
      </c>
      <c r="CO93">
        <f>IF(policy!CO93&gt;=0,0,0.1*ABS(policy!CO93)+1)</f>
        <v>8.8000000000000007</v>
      </c>
      <c r="CP93">
        <f>IF(policy!CP93&gt;=0,0,0.1*ABS(policy!CP93)+1)</f>
        <v>8.8000000000000007</v>
      </c>
      <c r="CQ93">
        <f>IF(policy!CQ93&gt;=0,0,0.1*ABS(policy!CQ93)+1)</f>
        <v>8.8000000000000007</v>
      </c>
      <c r="CR93">
        <f>IF(policy!CR93&gt;=0,0,0.1*ABS(policy!CR93)+1)</f>
        <v>8.8000000000000007</v>
      </c>
      <c r="CS93">
        <f>IF(policy!CS93&gt;=0,0,0.1*ABS(policy!CS93)+1)</f>
        <v>8.8000000000000007</v>
      </c>
      <c r="CT93">
        <f>IF(policy!CT93&gt;=0,0,0.1*ABS(policy!CT93)+1)</f>
        <v>8.8000000000000007</v>
      </c>
      <c r="CU93">
        <f>IF(policy!CU93&gt;=0,0,0.1*ABS(policy!CU93)+1)</f>
        <v>8.8000000000000007</v>
      </c>
      <c r="CV93">
        <f>IF(policy!CV93&gt;=0,0,0.1*ABS(policy!CV93)+1)</f>
        <v>8.8000000000000007</v>
      </c>
      <c r="CW93">
        <f>IF(policy!CW93&gt;=0,0,0.1*ABS(policy!CW93)+1)</f>
        <v>8.8000000000000007</v>
      </c>
      <c r="CX93">
        <f>IF(policy!CX93&gt;=0,0,0.1*ABS(policy!CX93)+1)</f>
        <v>8.9</v>
      </c>
      <c r="CY93">
        <f>IF(policy!CY93&gt;=0,0,0.1*ABS(policy!CY93)+1)</f>
        <v>8.9</v>
      </c>
      <c r="CZ93">
        <f>IF(policy!CZ93&gt;=0,0,0.1*ABS(policy!CZ93)+1)</f>
        <v>8.9</v>
      </c>
      <c r="DA93">
        <f>IF(policy!DA93&gt;=0,0,0.1*ABS(policy!DA93)+1)</f>
        <v>8.9</v>
      </c>
      <c r="DB93">
        <f>IF(policy!DB93&gt;=0,0,0.1*ABS(policy!DB93)+1)</f>
        <v>8.9</v>
      </c>
      <c r="DC93">
        <f>IF(policy!DC93&gt;=0,0,0.1*ABS(policy!DC93)+1)</f>
        <v>8.9</v>
      </c>
      <c r="DD93">
        <f>IF(policy!DD93&gt;=0,0,0.1*ABS(policy!DD93)+1)</f>
        <v>8.9</v>
      </c>
      <c r="DE93">
        <f>IF(policy!DE93&gt;=0,0,0.1*ABS(policy!DE93)+1)</f>
        <v>8.9</v>
      </c>
      <c r="DF93">
        <f>IF(policy!DF93&gt;=0,0,0.1*ABS(policy!DF93)+1)</f>
        <v>8.9</v>
      </c>
      <c r="DG93">
        <f>IF(policy!DG93&gt;=0,0,0.1*ABS(policy!DG93)+1)</f>
        <v>8.9</v>
      </c>
      <c r="DH93">
        <f>IF(policy!DH93&gt;=0,0,0.1*ABS(policy!DH93)+1)</f>
        <v>8.9</v>
      </c>
      <c r="DI93">
        <f>IF(policy!DI93&gt;=0,0,0.1*ABS(policy!DI93)+1)</f>
        <v>8.9</v>
      </c>
      <c r="DJ93">
        <f>IF(policy!DJ93&gt;=0,0,0.1*ABS(policy!DJ93)+1)</f>
        <v>8.9</v>
      </c>
      <c r="DK93">
        <f>IF(policy!DK93&gt;=0,0,0.1*ABS(policy!DK93)+1)</f>
        <v>8.9</v>
      </c>
      <c r="DL93">
        <f>IF(policy!DL93&gt;=0,0,0.1*ABS(policy!DL93)+1)</f>
        <v>8.9</v>
      </c>
      <c r="DM93">
        <f>IF(policy!DM93&gt;=0,0,0.1*ABS(policy!DM93)+1)</f>
        <v>8.9</v>
      </c>
      <c r="DN93">
        <f>IF(policy!DN93&gt;=0,0,0.1*ABS(policy!DN93)+1)</f>
        <v>8.9</v>
      </c>
      <c r="DO93">
        <f>IF(policy!DO93&gt;=0,0,0.1*ABS(policy!DO93)+1)</f>
        <v>8.9</v>
      </c>
      <c r="DP93">
        <f>IF(policy!DP93&gt;=0,0,0.1*ABS(policy!DP93)+1)</f>
        <v>8.9</v>
      </c>
      <c r="DQ93">
        <f>IF(policy!DQ93&gt;=0,0,0.1*ABS(policy!DQ93)+1)</f>
        <v>8.9</v>
      </c>
      <c r="DR93">
        <f>IF(policy!DR93&gt;=0,0,0.1*ABS(policy!DR93)+1)</f>
        <v>8.9</v>
      </c>
      <c r="DS93">
        <f>IF(policy!DS93&gt;=0,0,0.1*ABS(policy!DS93)+1)</f>
        <v>8.9</v>
      </c>
      <c r="DT93">
        <f>IF(policy!DT93&gt;=0,0,0.1*ABS(policy!DT93)+1)</f>
        <v>8.9</v>
      </c>
      <c r="DU93">
        <f>IF(policy!DU93&gt;=0,0,0.1*ABS(policy!DU93)+1)</f>
        <v>8.9</v>
      </c>
      <c r="DV93">
        <f>IF(policy!DV93&gt;=0,0,0.1*ABS(policy!DV93)+1)</f>
        <v>9</v>
      </c>
      <c r="DW93">
        <f>IF(policy!DW93&gt;=0,0,0.1*ABS(policy!DW93)+1)</f>
        <v>9</v>
      </c>
      <c r="DX93">
        <f>IF(policy!DX93&gt;=0,0,0.1*ABS(policy!DX93)+1)</f>
        <v>9</v>
      </c>
      <c r="DY93">
        <f>IF(policy!DY93&gt;=0,0,0.1*ABS(policy!DY93)+1)</f>
        <v>9</v>
      </c>
      <c r="DZ93">
        <f>IF(policy!DZ93&gt;=0,0,0.1*ABS(policy!DZ93)+1)</f>
        <v>9</v>
      </c>
      <c r="EA93">
        <f>IF(policy!EA93&gt;=0,0,0.1*ABS(policy!EA93)+1)</f>
        <v>9</v>
      </c>
      <c r="EB93">
        <f>IF(policy!EB93&gt;=0,0,0.1*ABS(policy!EB93)+1)</f>
        <v>9</v>
      </c>
      <c r="EC93">
        <f>IF(policy!EC93&gt;=0,0,0.1*ABS(policy!EC93)+1)</f>
        <v>9</v>
      </c>
      <c r="ED93">
        <f>IF(policy!ED93&gt;=0,0,0.1*ABS(policy!ED93)+1)</f>
        <v>9</v>
      </c>
      <c r="EE93">
        <f>IF(policy!EE93&gt;=0,0,0.1*ABS(policy!EE93)+1)</f>
        <v>9</v>
      </c>
      <c r="EF93">
        <f>IF(policy!EF93&gt;=0,0,0.1*ABS(policy!EF93)+1)</f>
        <v>9</v>
      </c>
      <c r="EG93">
        <f>IF(policy!EG93&gt;=0,0,0.1*ABS(policy!EG93)+1)</f>
        <v>9</v>
      </c>
      <c r="EH93">
        <f>IF(policy!EH93&gt;=0,0,0.1*ABS(policy!EH93)+1)</f>
        <v>9</v>
      </c>
      <c r="EI93">
        <f>IF(policy!EI93&gt;=0,0,0.1*ABS(policy!EI93)+1)</f>
        <v>9</v>
      </c>
      <c r="EJ93">
        <f>IF(policy!EJ93&gt;=0,0,0.1*ABS(policy!EJ93)+1)</f>
        <v>9</v>
      </c>
      <c r="EK93">
        <f>IF(policy!EK93&gt;=0,0,0.1*ABS(policy!EK93)+1)</f>
        <v>9</v>
      </c>
      <c r="EL93">
        <f>IF(policy!EL93&gt;=0,0,0.1*ABS(policy!EL93)+1)</f>
        <v>9</v>
      </c>
      <c r="EM93">
        <f>IF(policy!EM93&gt;=0,0,0.1*ABS(policy!EM93)+1)</f>
        <v>9</v>
      </c>
      <c r="EN93">
        <f>IF(policy!EN93&gt;=0,0,0.1*ABS(policy!EN93)+1)</f>
        <v>9</v>
      </c>
      <c r="EO93">
        <f>IF(policy!EO93&gt;=0,0,0.1*ABS(policy!EO93)+1)</f>
        <v>9</v>
      </c>
      <c r="EP93">
        <f>IF(policy!EP93&gt;=0,0,0.1*ABS(policy!EP93)+1)</f>
        <v>9</v>
      </c>
      <c r="EQ93">
        <f>IF(policy!EQ93&gt;=0,0,0.1*ABS(policy!EQ93)+1)</f>
        <v>9.1</v>
      </c>
      <c r="ER93">
        <f>IF(policy!ER93&gt;=0,0,0.1*ABS(policy!ER93)+1)</f>
        <v>9.1</v>
      </c>
      <c r="ES93">
        <f>IF(policy!ES93&gt;=0,0,0.1*ABS(policy!ES93)+1)</f>
        <v>9.1</v>
      </c>
      <c r="ET93">
        <f>IF(policy!ET93&gt;=0,0,0.1*ABS(policy!ET93)+1)</f>
        <v>9.1</v>
      </c>
      <c r="EU93">
        <f>IF(policy!EU93&gt;=0,0,0.1*ABS(policy!EU93)+1)</f>
        <v>9.1</v>
      </c>
      <c r="EV93">
        <f>IF(policy!EV93&gt;=0,0,0.1*ABS(policy!EV93)+1)</f>
        <v>9.1</v>
      </c>
      <c r="EW93">
        <f>IF(policy!EW93&gt;=0,0,0.1*ABS(policy!EW93)+1)</f>
        <v>9.1</v>
      </c>
      <c r="EX93">
        <f>IF(policy!EX93&gt;=0,0,0.1*ABS(policy!EX93)+1)</f>
        <v>9.1</v>
      </c>
      <c r="EY93">
        <f>IF(policy!EY93&gt;=0,0,0.1*ABS(policy!EY93)+1)</f>
        <v>9.1</v>
      </c>
      <c r="EZ93">
        <f>IF(policy!EZ93&gt;=0,0,0.1*ABS(policy!EZ93)+1)</f>
        <v>9.1</v>
      </c>
      <c r="FA93">
        <f>IF(policy!FA93&gt;=0,0,0.1*ABS(policy!FA93)+1)</f>
        <v>9.1</v>
      </c>
      <c r="FB93">
        <f>IF(policy!FB93&gt;=0,0,0.1*ABS(policy!FB93)+1)</f>
        <v>9.1</v>
      </c>
      <c r="FC93">
        <f>IF(policy!FC93&gt;=0,0,0.1*ABS(policy!FC93)+1)</f>
        <v>9.1</v>
      </c>
      <c r="FD93">
        <f>IF(policy!FD93&gt;=0,0,0.1*ABS(policy!FD93)+1)</f>
        <v>9.1</v>
      </c>
      <c r="FE93">
        <f>IF(policy!FE93&gt;=0,0,0.1*ABS(policy!FE93)+1)</f>
        <v>9.1</v>
      </c>
      <c r="FF93">
        <f>IF(policy!FF93&gt;=0,0,0.1*ABS(policy!FF93)+1)</f>
        <v>9.1</v>
      </c>
      <c r="FG93">
        <f>IF(policy!FG93&gt;=0,0,0.1*ABS(policy!FG93)+1)</f>
        <v>9.1</v>
      </c>
      <c r="FH93">
        <f>IF(policy!FH93&gt;=0,0,0.1*ABS(policy!FH93)+1)</f>
        <v>9.1</v>
      </c>
      <c r="FI93">
        <f>IF(policy!FI93&gt;=0,0,0.1*ABS(policy!FI93)+1)</f>
        <v>9.1</v>
      </c>
      <c r="FJ93">
        <f>IF(policy!FJ93&gt;=0,0,0.1*ABS(policy!FJ93)+1)</f>
        <v>9.1</v>
      </c>
      <c r="FK93">
        <f>IF(policy!FK93&gt;=0,0,0.1*ABS(policy!FK93)+1)</f>
        <v>9.1</v>
      </c>
      <c r="FL93">
        <f>IF(policy!FL93&gt;=0,0,0.1*ABS(policy!FL93)+1)</f>
        <v>9.1</v>
      </c>
      <c r="FM93">
        <f>IF(policy!FM93&gt;=0,0,0.1*ABS(policy!FM93)+1)</f>
        <v>9.1</v>
      </c>
      <c r="FN93">
        <f>IF(policy!FN93&gt;=0,0,0.1*ABS(policy!FN93)+1)</f>
        <v>9.1</v>
      </c>
      <c r="FO93">
        <f>IF(policy!FO93&gt;=0,0,0.1*ABS(policy!FO93)+1)</f>
        <v>9.2000000000000011</v>
      </c>
      <c r="FP93">
        <f>IF(policy!FP93&gt;=0,0,0.1*ABS(policy!FP93)+1)</f>
        <v>9.2000000000000011</v>
      </c>
      <c r="FQ93">
        <f>IF(policy!FQ93&gt;=0,0,0.1*ABS(policy!FQ93)+1)</f>
        <v>9.2000000000000011</v>
      </c>
      <c r="FR93">
        <f>IF(policy!FR93&gt;=0,0,0.1*ABS(policy!FR93)+1)</f>
        <v>9.2000000000000011</v>
      </c>
      <c r="FS93">
        <f>IF(policy!FS93&gt;=0,0,0.1*ABS(policy!FS93)+1)</f>
        <v>9.2000000000000011</v>
      </c>
      <c r="FT93">
        <f>IF(policy!FT93&gt;=0,0,0.1*ABS(policy!FT93)+1)</f>
        <v>9.2000000000000011</v>
      </c>
      <c r="FU93">
        <f>IF(policy!FU93&gt;=0,0,0.1*ABS(policy!FU93)+1)</f>
        <v>9.2000000000000011</v>
      </c>
      <c r="FV93">
        <f>IF(policy!FV93&gt;=0,0,0.1*ABS(policy!FV93)+1)</f>
        <v>9.2000000000000011</v>
      </c>
      <c r="FW93">
        <f>IF(policy!FW93&gt;=0,0,0.1*ABS(policy!FW93)+1)</f>
        <v>9.2000000000000011</v>
      </c>
      <c r="FX93">
        <f>IF(policy!FX93&gt;=0,0,0.1*ABS(policy!FX93)+1)</f>
        <v>9.2000000000000011</v>
      </c>
      <c r="FY93">
        <f>IF(policy!FY93&gt;=0,0,0.1*ABS(policy!FY93)+1)</f>
        <v>9.2000000000000011</v>
      </c>
      <c r="FZ93">
        <f>IF(policy!FZ93&gt;=0,0,0.1*ABS(policy!FZ93)+1)</f>
        <v>9.2000000000000011</v>
      </c>
      <c r="GA93">
        <f>IF(policy!GA93&gt;=0,0,0.1*ABS(policy!GA93)+1)</f>
        <v>9.2000000000000011</v>
      </c>
      <c r="GB93">
        <f>IF(policy!GB93&gt;=0,0,0.1*ABS(policy!GB93)+1)</f>
        <v>9.2000000000000011</v>
      </c>
      <c r="GC93">
        <f>IF(policy!GC93&gt;=0,0,0.1*ABS(policy!GC93)+1)</f>
        <v>9.2000000000000011</v>
      </c>
      <c r="GD93">
        <f>IF(policy!GD93&gt;=0,0,0.1*ABS(policy!GD93)+1)</f>
        <v>9.2000000000000011</v>
      </c>
      <c r="GE93">
        <f>IF(policy!GE93&gt;=0,0,0.1*ABS(policy!GE93)+1)</f>
        <v>9.2000000000000011</v>
      </c>
      <c r="GF93">
        <f>IF(policy!GF93&gt;=0,0,0.1*ABS(policy!GF93)+1)</f>
        <v>9.2000000000000011</v>
      </c>
      <c r="GG93">
        <f>IF(policy!GG93&gt;=0,0,0.1*ABS(policy!GG93)+1)</f>
        <v>9.2000000000000011</v>
      </c>
      <c r="GH93">
        <f>IF(policy!GH93&gt;=0,0,0.1*ABS(policy!GH93)+1)</f>
        <v>9.2000000000000011</v>
      </c>
      <c r="GI93">
        <f>IF(policy!GI93&gt;=0,0,0.1*ABS(policy!GI93)+1)</f>
        <v>9.2000000000000011</v>
      </c>
      <c r="GJ93">
        <f>IF(policy!GJ93&gt;=0,0,0.1*ABS(policy!GJ93)+1)</f>
        <v>9.2000000000000011</v>
      </c>
      <c r="GK93">
        <f>IF(policy!GK93&gt;=0,0,0.1*ABS(policy!GK93)+1)</f>
        <v>9.2000000000000011</v>
      </c>
      <c r="GL93">
        <f>IF(policy!GL93&gt;=0,0,0.1*ABS(policy!GL93)+1)</f>
        <v>9.2000000000000011</v>
      </c>
      <c r="GM93">
        <f>IF(policy!GM93&gt;=0,0,0.1*ABS(policy!GM93)+1)</f>
        <v>9.2000000000000011</v>
      </c>
      <c r="GN93">
        <f>IF(policy!GN93&gt;=0,0,0.1*ABS(policy!GN93)+1)</f>
        <v>9.2000000000000011</v>
      </c>
      <c r="GO93">
        <f>IF(policy!GO93&gt;=0,0,0.1*ABS(policy!GO93)+1)</f>
        <v>9.2000000000000011</v>
      </c>
      <c r="GP93">
        <f>IF(policy!GP93&gt;=0,0,0.1*ABS(policy!GP93)+1)</f>
        <v>9.2000000000000011</v>
      </c>
      <c r="GQ93">
        <f>IF(policy!GQ93&gt;=0,0,0.1*ABS(policy!GQ93)+1)</f>
        <v>9.2000000000000011</v>
      </c>
      <c r="GR93">
        <f>IF(policy!GR93&gt;=0,0,0.1*ABS(policy!GR93)+1)</f>
        <v>9.2000000000000011</v>
      </c>
      <c r="GS93">
        <f>IF(policy!GS93&gt;=0,0,0.1*ABS(policy!GS93)+1)</f>
        <v>9.2000000000000011</v>
      </c>
      <c r="GT93">
        <f>IF(policy!GT93&gt;=0,0,0.1*ABS(policy!GT93)+1)</f>
        <v>9.2000000000000011</v>
      </c>
      <c r="GU93">
        <f>IF(policy!GU93&gt;=0,0,0.1*ABS(policy!GU93)+1)</f>
        <v>9.2000000000000011</v>
      </c>
      <c r="GV93">
        <f>IF(policy!GV93&gt;=0,0,0.1*ABS(policy!GV93)+1)</f>
        <v>9.2000000000000011</v>
      </c>
      <c r="GW93">
        <f>IF(policy!GW93&gt;=0,0,0.1*ABS(policy!GW93)+1)</f>
        <v>9.2000000000000011</v>
      </c>
      <c r="GX93">
        <f>IF(policy!GX93&gt;=0,0,0.1*ABS(policy!GX93)+1)</f>
        <v>9.2000000000000011</v>
      </c>
      <c r="GY93">
        <f>IF(policy!GY93&gt;=0,0,0.1*ABS(policy!GY93)+1)</f>
        <v>9.2000000000000011</v>
      </c>
      <c r="GZ93">
        <f>IF(policy!GZ93&gt;=0,0,0.1*ABS(policy!GZ93)+1)</f>
        <v>9.2000000000000011</v>
      </c>
      <c r="HA93">
        <f>IF(policy!HA93&gt;=0,0,0.1*ABS(policy!HA93)+1)</f>
        <v>9.2000000000000011</v>
      </c>
      <c r="HB93">
        <f>IF(policy!HB93&gt;=0,0,0.1*ABS(policy!HB93)+1)</f>
        <v>9.2000000000000011</v>
      </c>
      <c r="HC93">
        <f>IF(policy!HC93&gt;=0,0,0.1*ABS(policy!HC93)+1)</f>
        <v>9.2000000000000011</v>
      </c>
      <c r="HD93">
        <f>IF(policy!HD93&gt;=0,0,0.1*ABS(policy!HD93)+1)</f>
        <v>9.2000000000000011</v>
      </c>
      <c r="HE93">
        <f>IF(policy!HE93&gt;=0,0,0.1*ABS(policy!HE93)+1)</f>
        <v>9.2000000000000011</v>
      </c>
      <c r="HF93">
        <f>IF(policy!HF93&gt;=0,0,0.1*ABS(policy!HF93)+1)</f>
        <v>9.2000000000000011</v>
      </c>
      <c r="HG93">
        <f>IF(policy!HG93&gt;=0,0,0.1*ABS(policy!HG93)+1)</f>
        <v>9.2000000000000011</v>
      </c>
      <c r="HH93">
        <f>IF(policy!HH93&gt;=0,0,0.1*ABS(policy!HH93)+1)</f>
        <v>9.2000000000000011</v>
      </c>
      <c r="HI93">
        <f>IF(policy!HI93&gt;=0,0,0.1*ABS(policy!HI93)+1)</f>
        <v>9.2000000000000011</v>
      </c>
      <c r="HJ93">
        <f>IF(policy!HJ93&gt;=0,0,0.1*ABS(policy!HJ93)+1)</f>
        <v>9.2000000000000011</v>
      </c>
      <c r="HK93">
        <f>IF(policy!HK93&gt;=0,0,0.1*ABS(policy!HK93)+1)</f>
        <v>9.2000000000000011</v>
      </c>
      <c r="HL93">
        <f>IF(policy!HL93&gt;=0,0,0.1*ABS(policy!HL93)+1)</f>
        <v>9.1</v>
      </c>
      <c r="HM93">
        <f>IF(policy!HM93&gt;=0,0,0.1*ABS(policy!HM93)+1)</f>
        <v>9</v>
      </c>
      <c r="HN93">
        <f>IF(policy!HN93&gt;=0,0,0.1*ABS(policy!HN93)+1)</f>
        <v>8.9</v>
      </c>
      <c r="HO93">
        <f>IF(policy!HO93&gt;=0,0,0.1*ABS(policy!HO93)+1)</f>
        <v>8.8000000000000007</v>
      </c>
      <c r="HP93">
        <f>IF(policy!HP93&gt;=0,0,0.1*ABS(policy!HP93)+1)</f>
        <v>8.6999999999999993</v>
      </c>
      <c r="HQ93">
        <f>IF(policy!HQ93&gt;=0,0,0.1*ABS(policy!HQ93)+1)</f>
        <v>8.6000000000000014</v>
      </c>
      <c r="HR93">
        <f>IF(policy!HR93&gt;=0,0,0.1*ABS(policy!HR93)+1)</f>
        <v>8.5</v>
      </c>
      <c r="HS93">
        <f>IF(policy!HS93&gt;=0,0,0.1*ABS(policy!HS93)+1)</f>
        <v>8.4</v>
      </c>
      <c r="HT93">
        <f>IF(policy!HT93&gt;=0,0,0.1*ABS(policy!HT93)+1)</f>
        <v>8.3000000000000007</v>
      </c>
      <c r="HU93">
        <f>IF(policy!HU93&gt;=0,0,0.1*ABS(policy!HU93)+1)</f>
        <v>8.1999999999999993</v>
      </c>
      <c r="HV93">
        <f>IF(policy!HV93&gt;=0,0,0.1*ABS(policy!HV93)+1)</f>
        <v>8.1000000000000014</v>
      </c>
      <c r="HW93">
        <f>IF(policy!HW93&gt;=0,0,0.1*ABS(policy!HW93)+1)</f>
        <v>8</v>
      </c>
      <c r="HX93">
        <f>IF(policy!HX93&gt;=0,0,0.1*ABS(policy!HX93)+1)</f>
        <v>7.9</v>
      </c>
      <c r="HY93">
        <f>IF(policy!HY93&gt;=0,0,0.1*ABS(policy!HY93)+1)</f>
        <v>7.8000000000000007</v>
      </c>
      <c r="HZ93">
        <f>IF(policy!HZ93&gt;=0,0,0.1*ABS(policy!HZ93)+1)</f>
        <v>7.7</v>
      </c>
      <c r="IA93">
        <f>IF(policy!IA93&gt;=0,0,0.1*ABS(policy!IA93)+1)</f>
        <v>7.6000000000000005</v>
      </c>
      <c r="IB93">
        <f>IF(policy!IB93&gt;=0,0,0.1*ABS(policy!IB93)+1)</f>
        <v>7.5</v>
      </c>
      <c r="IC93">
        <f>IF(policy!IC93&gt;=0,0,0.1*ABS(policy!IC93)+1)</f>
        <v>7.4</v>
      </c>
      <c r="ID93">
        <f>IF(policy!ID93&gt;=0,0,0.1*ABS(policy!ID93)+1)</f>
        <v>7.3000000000000007</v>
      </c>
      <c r="IE93">
        <f>IF(policy!IE93&gt;=0,0,0.1*ABS(policy!IE93)+1)</f>
        <v>7.2</v>
      </c>
      <c r="IF93">
        <f>IF(policy!IF93&gt;=0,0,0.1*ABS(policy!IF93)+1)</f>
        <v>7.1000000000000005</v>
      </c>
      <c r="IG93">
        <f>IF(policy!IG93&gt;=0,0,0.1*ABS(policy!IG93)+1)</f>
        <v>7</v>
      </c>
      <c r="IH93">
        <f>IF(policy!IH93&gt;=0,0,0.1*ABS(policy!IH93)+1)</f>
        <v>6.9</v>
      </c>
      <c r="II93">
        <f>IF(policy!II93&gt;=0,0,0.1*ABS(policy!II93)+1)</f>
        <v>6.8000000000000007</v>
      </c>
      <c r="IJ93">
        <f>IF(policy!IJ93&gt;=0,0,0.1*ABS(policy!IJ93)+1)</f>
        <v>6.7</v>
      </c>
      <c r="IK93">
        <f>IF(policy!IK93&gt;=0,0,0.1*ABS(policy!IK93)+1)</f>
        <v>6.6000000000000005</v>
      </c>
      <c r="IL93">
        <f>IF(policy!IL93&gt;=0,0,0.1*ABS(policy!IL93)+1)</f>
        <v>6.5</v>
      </c>
      <c r="IM93">
        <f>IF(policy!IM93&gt;=0,0,0.1*ABS(policy!IM93)+1)</f>
        <v>6.4</v>
      </c>
      <c r="IN93">
        <f>IF(policy!IN93&gt;=0,0,0.1*ABS(policy!IN93)+1)</f>
        <v>6.3000000000000007</v>
      </c>
      <c r="IO93">
        <f>IF(policy!IO93&gt;=0,0,0.1*ABS(policy!IO93)+1)</f>
        <v>6.2</v>
      </c>
      <c r="IP93">
        <f>IF(policy!IP93&gt;=0,0,0.1*ABS(policy!IP93)+1)</f>
        <v>6.1000000000000005</v>
      </c>
      <c r="IQ93">
        <f>IF(policy!IQ93&gt;=0,0,0.1*ABS(policy!IQ93)+1)</f>
        <v>6</v>
      </c>
      <c r="IR93">
        <f>IF(policy!IR93&gt;=0,0,0.1*ABS(policy!IR93)+1)</f>
        <v>5.9</v>
      </c>
      <c r="IS93">
        <f>IF(policy!IS93&gt;=0,0,0.1*ABS(policy!IS93)+1)</f>
        <v>5.8000000000000007</v>
      </c>
      <c r="IT93">
        <f>IF(policy!IT93&gt;=0,0,0.1*ABS(policy!IT93)+1)</f>
        <v>5.7</v>
      </c>
      <c r="IU93">
        <f>IF(policy!IU93&gt;=0,0,0.1*ABS(policy!IU93)+1)</f>
        <v>5.6000000000000005</v>
      </c>
      <c r="IV93">
        <f>IF(policy!IV93&gt;=0,0,0.1*ABS(policy!IV93)+1)</f>
        <v>5.5</v>
      </c>
      <c r="IW93">
        <f>IF(policy!IW93&gt;=0,0,0.1*ABS(policy!IW93)+1)</f>
        <v>5.4</v>
      </c>
      <c r="IX93">
        <f>IF(policy!IX93&gt;=0,0,0.1*ABS(policy!IX93)+1)</f>
        <v>5.3</v>
      </c>
      <c r="IY93">
        <f>IF(policy!IY93&gt;=0,0,0.1*ABS(policy!IY93)+1)</f>
        <v>5.2</v>
      </c>
      <c r="IZ93">
        <f>IF(policy!IZ93&gt;=0,0,0.1*ABS(policy!IZ93)+1)</f>
        <v>5.1000000000000005</v>
      </c>
      <c r="JA93">
        <f>IF(policy!JA93&gt;=0,0,0.1*ABS(policy!JA93)+1)</f>
        <v>5</v>
      </c>
      <c r="JB93">
        <f>IF(policy!JB93&gt;=0,0,0.1*ABS(policy!JB93)+1)</f>
        <v>4.9000000000000004</v>
      </c>
      <c r="JC93">
        <f>IF(policy!JC93&gt;=0,0,0.1*ABS(policy!JC93)+1)</f>
        <v>4.8000000000000007</v>
      </c>
      <c r="JD93">
        <f>IF(policy!JD93&gt;=0,0,0.1*ABS(policy!JD93)+1)</f>
        <v>4.7</v>
      </c>
      <c r="JE93">
        <f>IF(policy!JE93&gt;=0,0,0.1*ABS(policy!JE93)+1)</f>
        <v>4.5999999999999996</v>
      </c>
      <c r="JF93">
        <f>IF(policy!JF93&gt;=0,0,0.1*ABS(policy!JF93)+1)</f>
        <v>4.5</v>
      </c>
      <c r="JG93">
        <f>IF(policy!JG93&gt;=0,0,0.1*ABS(policy!JG93)+1)</f>
        <v>4.4000000000000004</v>
      </c>
      <c r="JH93">
        <f>IF(policy!JH93&gt;=0,0,0.1*ABS(policy!JH93)+1)</f>
        <v>4.3000000000000007</v>
      </c>
      <c r="JI93">
        <f>IF(policy!JI93&gt;=0,0,0.1*ABS(policy!JI93)+1)</f>
        <v>4.2</v>
      </c>
      <c r="JJ93">
        <f>IF(policy!JJ93&gt;=0,0,0.1*ABS(policy!JJ93)+1)</f>
        <v>4.0999999999999996</v>
      </c>
      <c r="JK93">
        <f>IF(policy!JK93&gt;=0,0,0.1*ABS(policy!JK93)+1)</f>
        <v>4</v>
      </c>
      <c r="JL93">
        <f>IF(policy!JL93&gt;=0,0,0.1*ABS(policy!JL93)+1)</f>
        <v>3.9000000000000004</v>
      </c>
      <c r="JM93">
        <f>IF(policy!JM93&gt;=0,0,0.1*ABS(policy!JM93)+1)</f>
        <v>3.8000000000000003</v>
      </c>
      <c r="JN93">
        <f>IF(policy!JN93&gt;=0,0,0.1*ABS(policy!JN93)+1)</f>
        <v>3.7</v>
      </c>
      <c r="JO93">
        <f>IF(policy!JO93&gt;=0,0,0.1*ABS(policy!JO93)+1)</f>
        <v>3.6</v>
      </c>
      <c r="JP93">
        <f>IF(policy!JP93&gt;=0,0,0.1*ABS(policy!JP93)+1)</f>
        <v>3.5</v>
      </c>
      <c r="JQ93">
        <f>IF(policy!JQ93&gt;=0,0,0.1*ABS(policy!JQ93)+1)</f>
        <v>3.4000000000000004</v>
      </c>
      <c r="JR93">
        <f>IF(policy!JR93&gt;=0,0,0.1*ABS(policy!JR93)+1)</f>
        <v>3.3000000000000003</v>
      </c>
      <c r="JS93">
        <f>IF(policy!JS93&gt;=0,0,0.1*ABS(policy!JS93)+1)</f>
        <v>3.2</v>
      </c>
      <c r="JT93">
        <f>IF(policy!JT93&gt;=0,0,0.1*ABS(policy!JT93)+1)</f>
        <v>3.1</v>
      </c>
      <c r="JU93">
        <f>IF(policy!JU93&gt;=0,0,0.1*ABS(policy!JU93)+1)</f>
        <v>3</v>
      </c>
      <c r="JV93">
        <f>IF(policy!JV93&gt;=0,0,0.1*ABS(policy!JV93)+1)</f>
        <v>2.9000000000000004</v>
      </c>
      <c r="JW93">
        <f>IF(policy!JW93&gt;=0,0,0.1*ABS(policy!JW93)+1)</f>
        <v>2.8</v>
      </c>
      <c r="JX93">
        <f>IF(policy!JX93&gt;=0,0,0.1*ABS(policy!JX93)+1)</f>
        <v>2.7</v>
      </c>
      <c r="JY93">
        <f>IF(policy!JY93&gt;=0,0,0.1*ABS(policy!JY93)+1)</f>
        <v>2.6</v>
      </c>
      <c r="JZ93">
        <f>IF(policy!JZ93&gt;=0,0,0.1*ABS(policy!JZ93)+1)</f>
        <v>2.5</v>
      </c>
      <c r="KA93">
        <f>IF(policy!KA93&gt;=0,0,0.1*ABS(policy!KA93)+1)</f>
        <v>2.4000000000000004</v>
      </c>
      <c r="KB93">
        <f>IF(policy!KB93&gt;=0,0,0.1*ABS(policy!KB93)+1)</f>
        <v>2.2999999999999998</v>
      </c>
      <c r="KC93">
        <f>IF(policy!KC93&gt;=0,0,0.1*ABS(policy!KC93)+1)</f>
        <v>2.2000000000000002</v>
      </c>
      <c r="KD93">
        <f>IF(policy!KD93&gt;=0,0,0.1*ABS(policy!KD93)+1)</f>
        <v>2.1</v>
      </c>
      <c r="KE93">
        <f>IF(policy!KE93&gt;=0,0,0.1*ABS(policy!KE93)+1)</f>
        <v>2</v>
      </c>
      <c r="KF93">
        <f>IF(policy!KF93&gt;=0,0,0.1*ABS(policy!KF93)+1)</f>
        <v>1.9</v>
      </c>
      <c r="KG93">
        <f>IF(policy!KG93&gt;=0,0,0.1*ABS(policy!KG93)+1)</f>
        <v>1.8</v>
      </c>
      <c r="KH93">
        <f>IF(policy!KH93&gt;=0,0,0.1*ABS(policy!KH93)+1)</f>
        <v>1.7000000000000002</v>
      </c>
      <c r="KI93">
        <f>IF(policy!KI93&gt;=0,0,0.1*ABS(policy!KI93)+1)</f>
        <v>1.6</v>
      </c>
      <c r="KJ93">
        <f>IF(policy!KJ93&gt;=0,0,0.1*ABS(policy!KJ93)+1)</f>
        <v>1.5</v>
      </c>
      <c r="KK93">
        <f>IF(policy!KK93&gt;=0,0,0.1*ABS(policy!KK93)+1)</f>
        <v>1.4</v>
      </c>
      <c r="KL93">
        <f>IF(policy!KL93&gt;=0,0,0.1*ABS(policy!KL93)+1)</f>
        <v>1.3</v>
      </c>
      <c r="KM93">
        <f>IF(policy!KM93&gt;=0,0,0.1*ABS(policy!KM93)+1)</f>
        <v>1.2</v>
      </c>
      <c r="KN93">
        <f>IF(policy!KN93&gt;=0,0,0.1*ABS(policy!KN93)+1)</f>
        <v>1.1000000000000001</v>
      </c>
      <c r="KO93">
        <f>IF(policy!KO93&gt;=0,0,0.1*ABS(policy!KO93)+1)</f>
        <v>0</v>
      </c>
    </row>
    <row r="94" spans="1:301" x14ac:dyDescent="0.2">
      <c r="A94">
        <f>IF(policy!A94&gt;=0,0,0.1*ABS(policy!A94)+1)</f>
        <v>7.1000000000000005</v>
      </c>
      <c r="B94">
        <f>IF(policy!B94&gt;=0,0,0.1*ABS(policy!B94)+1)</f>
        <v>7.1000000000000005</v>
      </c>
      <c r="C94">
        <f>IF(policy!C94&gt;=0,0,0.1*ABS(policy!C94)+1)</f>
        <v>7.2</v>
      </c>
      <c r="D94">
        <f>IF(policy!D94&gt;=0,0,0.1*ABS(policy!D94)+1)</f>
        <v>7.3000000000000007</v>
      </c>
      <c r="E94">
        <f>IF(policy!E94&gt;=0,0,0.1*ABS(policy!E94)+1)</f>
        <v>7.3000000000000007</v>
      </c>
      <c r="F94">
        <f>IF(policy!F94&gt;=0,0,0.1*ABS(policy!F94)+1)</f>
        <v>7.4</v>
      </c>
      <c r="G94">
        <f>IF(policy!G94&gt;=0,0,0.1*ABS(policy!G94)+1)</f>
        <v>7.4</v>
      </c>
      <c r="H94">
        <f>IF(policy!H94&gt;=0,0,0.1*ABS(policy!H94)+1)</f>
        <v>7.5</v>
      </c>
      <c r="I94">
        <f>IF(policy!I94&gt;=0,0,0.1*ABS(policy!I94)+1)</f>
        <v>7.6000000000000005</v>
      </c>
      <c r="J94">
        <f>IF(policy!J94&gt;=0,0,0.1*ABS(policy!J94)+1)</f>
        <v>7.6000000000000005</v>
      </c>
      <c r="K94">
        <f>IF(policy!K94&gt;=0,0,0.1*ABS(policy!K94)+1)</f>
        <v>7.7</v>
      </c>
      <c r="L94">
        <f>IF(policy!L94&gt;=0,0,0.1*ABS(policy!L94)+1)</f>
        <v>7.8000000000000007</v>
      </c>
      <c r="M94">
        <f>IF(policy!M94&gt;=0,0,0.1*ABS(policy!M94)+1)</f>
        <v>7.8000000000000007</v>
      </c>
      <c r="N94">
        <f>IF(policy!N94&gt;=0,0,0.1*ABS(policy!N94)+1)</f>
        <v>7.9</v>
      </c>
      <c r="O94">
        <f>IF(policy!O94&gt;=0,0,0.1*ABS(policy!O94)+1)</f>
        <v>8</v>
      </c>
      <c r="P94">
        <f>IF(policy!P94&gt;=0,0,0.1*ABS(policy!P94)+1)</f>
        <v>8.1000000000000014</v>
      </c>
      <c r="Q94">
        <f>IF(policy!Q94&gt;=0,0,0.1*ABS(policy!Q94)+1)</f>
        <v>8.1000000000000014</v>
      </c>
      <c r="R94">
        <f>IF(policy!R94&gt;=0,0,0.1*ABS(policy!R94)+1)</f>
        <v>8.1999999999999993</v>
      </c>
      <c r="S94">
        <f>IF(policy!S94&gt;=0,0,0.1*ABS(policy!S94)+1)</f>
        <v>8.1999999999999993</v>
      </c>
      <c r="T94">
        <f>IF(policy!T94&gt;=0,0,0.1*ABS(policy!T94)+1)</f>
        <v>8.1999999999999993</v>
      </c>
      <c r="U94">
        <f>IF(policy!U94&gt;=0,0,0.1*ABS(policy!U94)+1)</f>
        <v>8.3000000000000007</v>
      </c>
      <c r="V94">
        <f>IF(policy!V94&gt;=0,0,0.1*ABS(policy!V94)+1)</f>
        <v>8.3000000000000007</v>
      </c>
      <c r="W94">
        <f>IF(policy!W94&gt;=0,0,0.1*ABS(policy!W94)+1)</f>
        <v>8.4</v>
      </c>
      <c r="X94">
        <f>IF(policy!X94&gt;=0,0,0.1*ABS(policy!X94)+1)</f>
        <v>8.4</v>
      </c>
      <c r="Y94">
        <f>IF(policy!Y94&gt;=0,0,0.1*ABS(policy!Y94)+1)</f>
        <v>8.4</v>
      </c>
      <c r="Z94">
        <f>IF(policy!Z94&gt;=0,0,0.1*ABS(policy!Z94)+1)</f>
        <v>8.4</v>
      </c>
      <c r="AA94">
        <f>IF(policy!AA94&gt;=0,0,0.1*ABS(policy!AA94)+1)</f>
        <v>8.4</v>
      </c>
      <c r="AB94">
        <f>IF(policy!AB94&gt;=0,0,0.1*ABS(policy!AB94)+1)</f>
        <v>8.4</v>
      </c>
      <c r="AC94">
        <f>IF(policy!AC94&gt;=0,0,0.1*ABS(policy!AC94)+1)</f>
        <v>8.4</v>
      </c>
      <c r="AD94">
        <f>IF(policy!AD94&gt;=0,0,0.1*ABS(policy!AD94)+1)</f>
        <v>8.4</v>
      </c>
      <c r="AE94">
        <f>IF(policy!AE94&gt;=0,0,0.1*ABS(policy!AE94)+1)</f>
        <v>8.4</v>
      </c>
      <c r="AF94">
        <f>IF(policy!AF94&gt;=0,0,0.1*ABS(policy!AF94)+1)</f>
        <v>8.4</v>
      </c>
      <c r="AG94">
        <f>IF(policy!AG94&gt;=0,0,0.1*ABS(policy!AG94)+1)</f>
        <v>8.4</v>
      </c>
      <c r="AH94">
        <f>IF(policy!AH94&gt;=0,0,0.1*ABS(policy!AH94)+1)</f>
        <v>8.4</v>
      </c>
      <c r="AI94">
        <f>IF(policy!AI94&gt;=0,0,0.1*ABS(policy!AI94)+1)</f>
        <v>8.4</v>
      </c>
      <c r="AJ94">
        <f>IF(policy!AJ94&gt;=0,0,0.1*ABS(policy!AJ94)+1)</f>
        <v>8.4</v>
      </c>
      <c r="AK94">
        <f>IF(policy!AK94&gt;=0,0,0.1*ABS(policy!AK94)+1)</f>
        <v>8.3000000000000007</v>
      </c>
      <c r="AL94">
        <f>IF(policy!AL94&gt;=0,0,0.1*ABS(policy!AL94)+1)</f>
        <v>8.3000000000000007</v>
      </c>
      <c r="AM94">
        <f>IF(policy!AM94&gt;=0,0,0.1*ABS(policy!AM94)+1)</f>
        <v>8.3000000000000007</v>
      </c>
      <c r="AN94">
        <f>IF(policy!AN94&gt;=0,0,0.1*ABS(policy!AN94)+1)</f>
        <v>8.3000000000000007</v>
      </c>
      <c r="AO94">
        <f>IF(policy!AO94&gt;=0,0,0.1*ABS(policy!AO94)+1)</f>
        <v>8.3000000000000007</v>
      </c>
      <c r="AP94">
        <f>IF(policy!AP94&gt;=0,0,0.1*ABS(policy!AP94)+1)</f>
        <v>8.3000000000000007</v>
      </c>
      <c r="AQ94">
        <f>IF(policy!AQ94&gt;=0,0,0.1*ABS(policy!AQ94)+1)</f>
        <v>8.3000000000000007</v>
      </c>
      <c r="AR94">
        <f>IF(policy!AR94&gt;=0,0,0.1*ABS(policy!AR94)+1)</f>
        <v>8.3000000000000007</v>
      </c>
      <c r="AS94">
        <f>IF(policy!AS94&gt;=0,0,0.1*ABS(policy!AS94)+1)</f>
        <v>8.3000000000000007</v>
      </c>
      <c r="AT94">
        <f>IF(policy!AT94&gt;=0,0,0.1*ABS(policy!AT94)+1)</f>
        <v>8.4</v>
      </c>
      <c r="AU94">
        <f>IF(policy!AU94&gt;=0,0,0.1*ABS(policy!AU94)+1)</f>
        <v>8.4</v>
      </c>
      <c r="AV94">
        <f>IF(policy!AV94&gt;=0,0,0.1*ABS(policy!AV94)+1)</f>
        <v>8.4</v>
      </c>
      <c r="AW94">
        <f>IF(policy!AW94&gt;=0,0,0.1*ABS(policy!AW94)+1)</f>
        <v>8.4</v>
      </c>
      <c r="AX94">
        <f>IF(policy!AX94&gt;=0,0,0.1*ABS(policy!AX94)+1)</f>
        <v>8.4</v>
      </c>
      <c r="AY94">
        <f>IF(policy!AY94&gt;=0,0,0.1*ABS(policy!AY94)+1)</f>
        <v>8.5</v>
      </c>
      <c r="AZ94">
        <f>IF(policy!AZ94&gt;=0,0,0.1*ABS(policy!AZ94)+1)</f>
        <v>8.5</v>
      </c>
      <c r="BA94">
        <f>IF(policy!BA94&gt;=0,0,0.1*ABS(policy!BA94)+1)</f>
        <v>8.5</v>
      </c>
      <c r="BB94">
        <f>IF(policy!BB94&gt;=0,0,0.1*ABS(policy!BB94)+1)</f>
        <v>8.5</v>
      </c>
      <c r="BC94">
        <f>IF(policy!BC94&gt;=0,0,0.1*ABS(policy!BC94)+1)</f>
        <v>8.6000000000000014</v>
      </c>
      <c r="BD94">
        <f>IF(policy!BD94&gt;=0,0,0.1*ABS(policy!BD94)+1)</f>
        <v>8.6000000000000014</v>
      </c>
      <c r="BE94">
        <f>IF(policy!BE94&gt;=0,0,0.1*ABS(policy!BE94)+1)</f>
        <v>8.6000000000000014</v>
      </c>
      <c r="BF94">
        <f>IF(policy!BF94&gt;=0,0,0.1*ABS(policy!BF94)+1)</f>
        <v>8.6000000000000014</v>
      </c>
      <c r="BG94">
        <f>IF(policy!BG94&gt;=0,0,0.1*ABS(policy!BG94)+1)</f>
        <v>8.6999999999999993</v>
      </c>
      <c r="BH94">
        <f>IF(policy!BH94&gt;=0,0,0.1*ABS(policy!BH94)+1)</f>
        <v>8.6999999999999993</v>
      </c>
      <c r="BI94">
        <f>IF(policy!BI94&gt;=0,0,0.1*ABS(policy!BI94)+1)</f>
        <v>8.6999999999999993</v>
      </c>
      <c r="BJ94">
        <f>IF(policy!BJ94&gt;=0,0,0.1*ABS(policy!BJ94)+1)</f>
        <v>8.6999999999999993</v>
      </c>
      <c r="BK94">
        <f>IF(policy!BK94&gt;=0,0,0.1*ABS(policy!BK94)+1)</f>
        <v>8.6999999999999993</v>
      </c>
      <c r="BL94">
        <f>IF(policy!BL94&gt;=0,0,0.1*ABS(policy!BL94)+1)</f>
        <v>8.6999999999999993</v>
      </c>
      <c r="BM94">
        <f>IF(policy!BM94&gt;=0,0,0.1*ABS(policy!BM94)+1)</f>
        <v>8.6999999999999993</v>
      </c>
      <c r="BN94">
        <f>IF(policy!BN94&gt;=0,0,0.1*ABS(policy!BN94)+1)</f>
        <v>8.6999999999999993</v>
      </c>
      <c r="BO94">
        <f>IF(policy!BO94&gt;=0,0,0.1*ABS(policy!BO94)+1)</f>
        <v>8.6999999999999993</v>
      </c>
      <c r="BP94">
        <f>IF(policy!BP94&gt;=0,0,0.1*ABS(policy!BP94)+1)</f>
        <v>8.8000000000000007</v>
      </c>
      <c r="BQ94">
        <f>IF(policy!BQ94&gt;=0,0,0.1*ABS(policy!BQ94)+1)</f>
        <v>8.8000000000000007</v>
      </c>
      <c r="BR94">
        <f>IF(policy!BR94&gt;=0,0,0.1*ABS(policy!BR94)+1)</f>
        <v>8.8000000000000007</v>
      </c>
      <c r="BS94">
        <f>IF(policy!BS94&gt;=0,0,0.1*ABS(policy!BS94)+1)</f>
        <v>8.8000000000000007</v>
      </c>
      <c r="BT94">
        <f>IF(policy!BT94&gt;=0,0,0.1*ABS(policy!BT94)+1)</f>
        <v>8.8000000000000007</v>
      </c>
      <c r="BU94">
        <f>IF(policy!BU94&gt;=0,0,0.1*ABS(policy!BU94)+1)</f>
        <v>8.8000000000000007</v>
      </c>
      <c r="BV94">
        <f>IF(policy!BV94&gt;=0,0,0.1*ABS(policy!BV94)+1)</f>
        <v>8.8000000000000007</v>
      </c>
      <c r="BW94">
        <f>IF(policy!BW94&gt;=0,0,0.1*ABS(policy!BW94)+1)</f>
        <v>8.8000000000000007</v>
      </c>
      <c r="BX94">
        <f>IF(policy!BX94&gt;=0,0,0.1*ABS(policy!BX94)+1)</f>
        <v>8.8000000000000007</v>
      </c>
      <c r="BY94">
        <f>IF(policy!BY94&gt;=0,0,0.1*ABS(policy!BY94)+1)</f>
        <v>8.8000000000000007</v>
      </c>
      <c r="BZ94">
        <f>IF(policy!BZ94&gt;=0,0,0.1*ABS(policy!BZ94)+1)</f>
        <v>8.8000000000000007</v>
      </c>
      <c r="CA94">
        <f>IF(policy!CA94&gt;=0,0,0.1*ABS(policy!CA94)+1)</f>
        <v>8.8000000000000007</v>
      </c>
      <c r="CB94">
        <f>IF(policy!CB94&gt;=0,0,0.1*ABS(policy!CB94)+1)</f>
        <v>8.8000000000000007</v>
      </c>
      <c r="CC94">
        <f>IF(policy!CC94&gt;=0,0,0.1*ABS(policy!CC94)+1)</f>
        <v>8.8000000000000007</v>
      </c>
      <c r="CD94">
        <f>IF(policy!CD94&gt;=0,0,0.1*ABS(policy!CD94)+1)</f>
        <v>8.8000000000000007</v>
      </c>
      <c r="CE94">
        <f>IF(policy!CE94&gt;=0,0,0.1*ABS(policy!CE94)+1)</f>
        <v>8.9</v>
      </c>
      <c r="CF94">
        <f>IF(policy!CF94&gt;=0,0,0.1*ABS(policy!CF94)+1)</f>
        <v>8.9</v>
      </c>
      <c r="CG94">
        <f>IF(policy!CG94&gt;=0,0,0.1*ABS(policy!CG94)+1)</f>
        <v>8.9</v>
      </c>
      <c r="CH94">
        <f>IF(policy!CH94&gt;=0,0,0.1*ABS(policy!CH94)+1)</f>
        <v>8.9</v>
      </c>
      <c r="CI94">
        <f>IF(policy!CI94&gt;=0,0,0.1*ABS(policy!CI94)+1)</f>
        <v>8.9</v>
      </c>
      <c r="CJ94">
        <f>IF(policy!CJ94&gt;=0,0,0.1*ABS(policy!CJ94)+1)</f>
        <v>8.9</v>
      </c>
      <c r="CK94">
        <f>IF(policy!CK94&gt;=0,0,0.1*ABS(policy!CK94)+1)</f>
        <v>8.9</v>
      </c>
      <c r="CL94">
        <f>IF(policy!CL94&gt;=0,0,0.1*ABS(policy!CL94)+1)</f>
        <v>8.9</v>
      </c>
      <c r="CM94">
        <f>IF(policy!CM94&gt;=0,0,0.1*ABS(policy!CM94)+1)</f>
        <v>8.9</v>
      </c>
      <c r="CN94">
        <f>IF(policy!CN94&gt;=0,0,0.1*ABS(policy!CN94)+1)</f>
        <v>8.9</v>
      </c>
      <c r="CO94">
        <f>IF(policy!CO94&gt;=0,0,0.1*ABS(policy!CO94)+1)</f>
        <v>8.9</v>
      </c>
      <c r="CP94">
        <f>IF(policy!CP94&gt;=0,0,0.1*ABS(policy!CP94)+1)</f>
        <v>8.9</v>
      </c>
      <c r="CQ94">
        <f>IF(policy!CQ94&gt;=0,0,0.1*ABS(policy!CQ94)+1)</f>
        <v>8.9</v>
      </c>
      <c r="CR94">
        <f>IF(policy!CR94&gt;=0,0,0.1*ABS(policy!CR94)+1)</f>
        <v>8.9</v>
      </c>
      <c r="CS94">
        <f>IF(policy!CS94&gt;=0,0,0.1*ABS(policy!CS94)+1)</f>
        <v>8.9</v>
      </c>
      <c r="CT94">
        <f>IF(policy!CT94&gt;=0,0,0.1*ABS(policy!CT94)+1)</f>
        <v>8.9</v>
      </c>
      <c r="CU94">
        <f>IF(policy!CU94&gt;=0,0,0.1*ABS(policy!CU94)+1)</f>
        <v>8.9</v>
      </c>
      <c r="CV94">
        <f>IF(policy!CV94&gt;=0,0,0.1*ABS(policy!CV94)+1)</f>
        <v>8.9</v>
      </c>
      <c r="CW94">
        <f>IF(policy!CW94&gt;=0,0,0.1*ABS(policy!CW94)+1)</f>
        <v>8.9</v>
      </c>
      <c r="CX94">
        <f>IF(policy!CX94&gt;=0,0,0.1*ABS(policy!CX94)+1)</f>
        <v>8.9</v>
      </c>
      <c r="CY94">
        <f>IF(policy!CY94&gt;=0,0,0.1*ABS(policy!CY94)+1)</f>
        <v>8.9</v>
      </c>
      <c r="CZ94">
        <f>IF(policy!CZ94&gt;=0,0,0.1*ABS(policy!CZ94)+1)</f>
        <v>9</v>
      </c>
      <c r="DA94">
        <f>IF(policy!DA94&gt;=0,0,0.1*ABS(policy!DA94)+1)</f>
        <v>9</v>
      </c>
      <c r="DB94">
        <f>IF(policy!DB94&gt;=0,0,0.1*ABS(policy!DB94)+1)</f>
        <v>9</v>
      </c>
      <c r="DC94">
        <f>IF(policy!DC94&gt;=0,0,0.1*ABS(policy!DC94)+1)</f>
        <v>9</v>
      </c>
      <c r="DD94">
        <f>IF(policy!DD94&gt;=0,0,0.1*ABS(policy!DD94)+1)</f>
        <v>9</v>
      </c>
      <c r="DE94">
        <f>IF(policy!DE94&gt;=0,0,0.1*ABS(policy!DE94)+1)</f>
        <v>9</v>
      </c>
      <c r="DF94">
        <f>IF(policy!DF94&gt;=0,0,0.1*ABS(policy!DF94)+1)</f>
        <v>9</v>
      </c>
      <c r="DG94">
        <f>IF(policy!DG94&gt;=0,0,0.1*ABS(policy!DG94)+1)</f>
        <v>9</v>
      </c>
      <c r="DH94">
        <f>IF(policy!DH94&gt;=0,0,0.1*ABS(policy!DH94)+1)</f>
        <v>9</v>
      </c>
      <c r="DI94">
        <f>IF(policy!DI94&gt;=0,0,0.1*ABS(policy!DI94)+1)</f>
        <v>9</v>
      </c>
      <c r="DJ94">
        <f>IF(policy!DJ94&gt;=0,0,0.1*ABS(policy!DJ94)+1)</f>
        <v>9</v>
      </c>
      <c r="DK94">
        <f>IF(policy!DK94&gt;=0,0,0.1*ABS(policy!DK94)+1)</f>
        <v>9</v>
      </c>
      <c r="DL94">
        <f>IF(policy!DL94&gt;=0,0,0.1*ABS(policy!DL94)+1)</f>
        <v>9</v>
      </c>
      <c r="DM94">
        <f>IF(policy!DM94&gt;=0,0,0.1*ABS(policy!DM94)+1)</f>
        <v>9</v>
      </c>
      <c r="DN94">
        <f>IF(policy!DN94&gt;=0,0,0.1*ABS(policy!DN94)+1)</f>
        <v>9</v>
      </c>
      <c r="DO94">
        <f>IF(policy!DO94&gt;=0,0,0.1*ABS(policy!DO94)+1)</f>
        <v>9</v>
      </c>
      <c r="DP94">
        <f>IF(policy!DP94&gt;=0,0,0.1*ABS(policy!DP94)+1)</f>
        <v>9</v>
      </c>
      <c r="DQ94">
        <f>IF(policy!DQ94&gt;=0,0,0.1*ABS(policy!DQ94)+1)</f>
        <v>9</v>
      </c>
      <c r="DR94">
        <f>IF(policy!DR94&gt;=0,0,0.1*ABS(policy!DR94)+1)</f>
        <v>9</v>
      </c>
      <c r="DS94">
        <f>IF(policy!DS94&gt;=0,0,0.1*ABS(policy!DS94)+1)</f>
        <v>9</v>
      </c>
      <c r="DT94">
        <f>IF(policy!DT94&gt;=0,0,0.1*ABS(policy!DT94)+1)</f>
        <v>9</v>
      </c>
      <c r="DU94">
        <f>IF(policy!DU94&gt;=0,0,0.1*ABS(policy!DU94)+1)</f>
        <v>9</v>
      </c>
      <c r="DV94">
        <f>IF(policy!DV94&gt;=0,0,0.1*ABS(policy!DV94)+1)</f>
        <v>9</v>
      </c>
      <c r="DW94">
        <f>IF(policy!DW94&gt;=0,0,0.1*ABS(policy!DW94)+1)</f>
        <v>9.1</v>
      </c>
      <c r="DX94">
        <f>IF(policy!DX94&gt;=0,0,0.1*ABS(policy!DX94)+1)</f>
        <v>9.1</v>
      </c>
      <c r="DY94">
        <f>IF(policy!DY94&gt;=0,0,0.1*ABS(policy!DY94)+1)</f>
        <v>9.1</v>
      </c>
      <c r="DZ94">
        <f>IF(policy!DZ94&gt;=0,0,0.1*ABS(policy!DZ94)+1)</f>
        <v>9.1</v>
      </c>
      <c r="EA94">
        <f>IF(policy!EA94&gt;=0,0,0.1*ABS(policy!EA94)+1)</f>
        <v>9.1</v>
      </c>
      <c r="EB94">
        <f>IF(policy!EB94&gt;=0,0,0.1*ABS(policy!EB94)+1)</f>
        <v>9.1</v>
      </c>
      <c r="EC94">
        <f>IF(policy!EC94&gt;=0,0,0.1*ABS(policy!EC94)+1)</f>
        <v>9.1</v>
      </c>
      <c r="ED94">
        <f>IF(policy!ED94&gt;=0,0,0.1*ABS(policy!ED94)+1)</f>
        <v>9.1</v>
      </c>
      <c r="EE94">
        <f>IF(policy!EE94&gt;=0,0,0.1*ABS(policy!EE94)+1)</f>
        <v>9.1</v>
      </c>
      <c r="EF94">
        <f>IF(policy!EF94&gt;=0,0,0.1*ABS(policy!EF94)+1)</f>
        <v>9.1</v>
      </c>
      <c r="EG94">
        <f>IF(policy!EG94&gt;=0,0,0.1*ABS(policy!EG94)+1)</f>
        <v>9.1</v>
      </c>
      <c r="EH94">
        <f>IF(policy!EH94&gt;=0,0,0.1*ABS(policy!EH94)+1)</f>
        <v>9.1</v>
      </c>
      <c r="EI94">
        <f>IF(policy!EI94&gt;=0,0,0.1*ABS(policy!EI94)+1)</f>
        <v>9.1</v>
      </c>
      <c r="EJ94">
        <f>IF(policy!EJ94&gt;=0,0,0.1*ABS(policy!EJ94)+1)</f>
        <v>9.1</v>
      </c>
      <c r="EK94">
        <f>IF(policy!EK94&gt;=0,0,0.1*ABS(policy!EK94)+1)</f>
        <v>9.1</v>
      </c>
      <c r="EL94">
        <f>IF(policy!EL94&gt;=0,0,0.1*ABS(policy!EL94)+1)</f>
        <v>9.1</v>
      </c>
      <c r="EM94">
        <f>IF(policy!EM94&gt;=0,0,0.1*ABS(policy!EM94)+1)</f>
        <v>9.1</v>
      </c>
      <c r="EN94">
        <f>IF(policy!EN94&gt;=0,0,0.1*ABS(policy!EN94)+1)</f>
        <v>9.1</v>
      </c>
      <c r="EO94">
        <f>IF(policy!EO94&gt;=0,0,0.1*ABS(policy!EO94)+1)</f>
        <v>9.1</v>
      </c>
      <c r="EP94">
        <f>IF(policy!EP94&gt;=0,0,0.1*ABS(policy!EP94)+1)</f>
        <v>9.1</v>
      </c>
      <c r="EQ94">
        <f>IF(policy!EQ94&gt;=0,0,0.1*ABS(policy!EQ94)+1)</f>
        <v>9.1</v>
      </c>
      <c r="ER94">
        <f>IF(policy!ER94&gt;=0,0,0.1*ABS(policy!ER94)+1)</f>
        <v>9.1</v>
      </c>
      <c r="ES94">
        <f>IF(policy!ES94&gt;=0,0,0.1*ABS(policy!ES94)+1)</f>
        <v>9.1</v>
      </c>
      <c r="ET94">
        <f>IF(policy!ET94&gt;=0,0,0.1*ABS(policy!ET94)+1)</f>
        <v>9.2000000000000011</v>
      </c>
      <c r="EU94">
        <f>IF(policy!EU94&gt;=0,0,0.1*ABS(policy!EU94)+1)</f>
        <v>9.2000000000000011</v>
      </c>
      <c r="EV94">
        <f>IF(policy!EV94&gt;=0,0,0.1*ABS(policy!EV94)+1)</f>
        <v>9.2000000000000011</v>
      </c>
      <c r="EW94">
        <f>IF(policy!EW94&gt;=0,0,0.1*ABS(policy!EW94)+1)</f>
        <v>9.2000000000000011</v>
      </c>
      <c r="EX94">
        <f>IF(policy!EX94&gt;=0,0,0.1*ABS(policy!EX94)+1)</f>
        <v>9.2000000000000011</v>
      </c>
      <c r="EY94">
        <f>IF(policy!EY94&gt;=0,0,0.1*ABS(policy!EY94)+1)</f>
        <v>9.2000000000000011</v>
      </c>
      <c r="EZ94">
        <f>IF(policy!EZ94&gt;=0,0,0.1*ABS(policy!EZ94)+1)</f>
        <v>9.2000000000000011</v>
      </c>
      <c r="FA94">
        <f>IF(policy!FA94&gt;=0,0,0.1*ABS(policy!FA94)+1)</f>
        <v>9.2000000000000011</v>
      </c>
      <c r="FB94">
        <f>IF(policy!FB94&gt;=0,0,0.1*ABS(policy!FB94)+1)</f>
        <v>9.2000000000000011</v>
      </c>
      <c r="FC94">
        <f>IF(policy!FC94&gt;=0,0,0.1*ABS(policy!FC94)+1)</f>
        <v>9.2000000000000011</v>
      </c>
      <c r="FD94">
        <f>IF(policy!FD94&gt;=0,0,0.1*ABS(policy!FD94)+1)</f>
        <v>9.2000000000000011</v>
      </c>
      <c r="FE94">
        <f>IF(policy!FE94&gt;=0,0,0.1*ABS(policy!FE94)+1)</f>
        <v>9.2000000000000011</v>
      </c>
      <c r="FF94">
        <f>IF(policy!FF94&gt;=0,0,0.1*ABS(policy!FF94)+1)</f>
        <v>9.2000000000000011</v>
      </c>
      <c r="FG94">
        <f>IF(policy!FG94&gt;=0,0,0.1*ABS(policy!FG94)+1)</f>
        <v>9.2000000000000011</v>
      </c>
      <c r="FH94">
        <f>IF(policy!FH94&gt;=0,0,0.1*ABS(policy!FH94)+1)</f>
        <v>9.2000000000000011</v>
      </c>
      <c r="FI94">
        <f>IF(policy!FI94&gt;=0,0,0.1*ABS(policy!FI94)+1)</f>
        <v>9.2000000000000011</v>
      </c>
      <c r="FJ94">
        <f>IF(policy!FJ94&gt;=0,0,0.1*ABS(policy!FJ94)+1)</f>
        <v>9.2000000000000011</v>
      </c>
      <c r="FK94">
        <f>IF(policy!FK94&gt;=0,0,0.1*ABS(policy!FK94)+1)</f>
        <v>9.2000000000000011</v>
      </c>
      <c r="FL94">
        <f>IF(policy!FL94&gt;=0,0,0.1*ABS(policy!FL94)+1)</f>
        <v>9.2000000000000011</v>
      </c>
      <c r="FM94">
        <f>IF(policy!FM94&gt;=0,0,0.1*ABS(policy!FM94)+1)</f>
        <v>9.2000000000000011</v>
      </c>
      <c r="FN94">
        <f>IF(policy!FN94&gt;=0,0,0.1*ABS(policy!FN94)+1)</f>
        <v>9.2000000000000011</v>
      </c>
      <c r="FO94">
        <f>IF(policy!FO94&gt;=0,0,0.1*ABS(policy!FO94)+1)</f>
        <v>9.2000000000000011</v>
      </c>
      <c r="FP94">
        <f>IF(policy!FP94&gt;=0,0,0.1*ABS(policy!FP94)+1)</f>
        <v>9.2000000000000011</v>
      </c>
      <c r="FQ94">
        <f>IF(policy!FQ94&gt;=0,0,0.1*ABS(policy!FQ94)+1)</f>
        <v>9.2000000000000011</v>
      </c>
      <c r="FR94">
        <f>IF(policy!FR94&gt;=0,0,0.1*ABS(policy!FR94)+1)</f>
        <v>9.3000000000000007</v>
      </c>
      <c r="FS94">
        <f>IF(policy!FS94&gt;=0,0,0.1*ABS(policy!FS94)+1)</f>
        <v>9.3000000000000007</v>
      </c>
      <c r="FT94">
        <f>IF(policy!FT94&gt;=0,0,0.1*ABS(policy!FT94)+1)</f>
        <v>9.3000000000000007</v>
      </c>
      <c r="FU94">
        <f>IF(policy!FU94&gt;=0,0,0.1*ABS(policy!FU94)+1)</f>
        <v>9.3000000000000007</v>
      </c>
      <c r="FV94">
        <f>IF(policy!FV94&gt;=0,0,0.1*ABS(policy!FV94)+1)</f>
        <v>9.3000000000000007</v>
      </c>
      <c r="FW94">
        <f>IF(policy!FW94&gt;=0,0,0.1*ABS(policy!FW94)+1)</f>
        <v>9.3000000000000007</v>
      </c>
      <c r="FX94">
        <f>IF(policy!FX94&gt;=0,0,0.1*ABS(policy!FX94)+1)</f>
        <v>9.3000000000000007</v>
      </c>
      <c r="FY94">
        <f>IF(policy!FY94&gt;=0,0,0.1*ABS(policy!FY94)+1)</f>
        <v>9.3000000000000007</v>
      </c>
      <c r="FZ94">
        <f>IF(policy!FZ94&gt;=0,0,0.1*ABS(policy!FZ94)+1)</f>
        <v>9.3000000000000007</v>
      </c>
      <c r="GA94">
        <f>IF(policy!GA94&gt;=0,0,0.1*ABS(policy!GA94)+1)</f>
        <v>9.3000000000000007</v>
      </c>
      <c r="GB94">
        <f>IF(policy!GB94&gt;=0,0,0.1*ABS(policy!GB94)+1)</f>
        <v>9.3000000000000007</v>
      </c>
      <c r="GC94">
        <f>IF(policy!GC94&gt;=0,0,0.1*ABS(policy!GC94)+1)</f>
        <v>9.3000000000000007</v>
      </c>
      <c r="GD94">
        <f>IF(policy!GD94&gt;=0,0,0.1*ABS(policy!GD94)+1)</f>
        <v>9.3000000000000007</v>
      </c>
      <c r="GE94">
        <f>IF(policy!GE94&gt;=0,0,0.1*ABS(policy!GE94)+1)</f>
        <v>9.3000000000000007</v>
      </c>
      <c r="GF94">
        <f>IF(policy!GF94&gt;=0,0,0.1*ABS(policy!GF94)+1)</f>
        <v>9.3000000000000007</v>
      </c>
      <c r="GG94">
        <f>IF(policy!GG94&gt;=0,0,0.1*ABS(policy!GG94)+1)</f>
        <v>9.3000000000000007</v>
      </c>
      <c r="GH94">
        <f>IF(policy!GH94&gt;=0,0,0.1*ABS(policy!GH94)+1)</f>
        <v>9.3000000000000007</v>
      </c>
      <c r="GI94">
        <f>IF(policy!GI94&gt;=0,0,0.1*ABS(policy!GI94)+1)</f>
        <v>9.3000000000000007</v>
      </c>
      <c r="GJ94">
        <f>IF(policy!GJ94&gt;=0,0,0.1*ABS(policy!GJ94)+1)</f>
        <v>9.3000000000000007</v>
      </c>
      <c r="GK94">
        <f>IF(policy!GK94&gt;=0,0,0.1*ABS(policy!GK94)+1)</f>
        <v>9.3000000000000007</v>
      </c>
      <c r="GL94">
        <f>IF(policy!GL94&gt;=0,0,0.1*ABS(policy!GL94)+1)</f>
        <v>9.3000000000000007</v>
      </c>
      <c r="GM94">
        <f>IF(policy!GM94&gt;=0,0,0.1*ABS(policy!GM94)+1)</f>
        <v>9.3000000000000007</v>
      </c>
      <c r="GN94">
        <f>IF(policy!GN94&gt;=0,0,0.1*ABS(policy!GN94)+1)</f>
        <v>9.3000000000000007</v>
      </c>
      <c r="GO94">
        <f>IF(policy!GO94&gt;=0,0,0.1*ABS(policy!GO94)+1)</f>
        <v>9.3000000000000007</v>
      </c>
      <c r="GP94">
        <f>IF(policy!GP94&gt;=0,0,0.1*ABS(policy!GP94)+1)</f>
        <v>9.3000000000000007</v>
      </c>
      <c r="GQ94">
        <f>IF(policy!GQ94&gt;=0,0,0.1*ABS(policy!GQ94)+1)</f>
        <v>9.3000000000000007</v>
      </c>
      <c r="GR94">
        <f>IF(policy!GR94&gt;=0,0,0.1*ABS(policy!GR94)+1)</f>
        <v>9.3000000000000007</v>
      </c>
      <c r="GS94">
        <f>IF(policy!GS94&gt;=0,0,0.1*ABS(policy!GS94)+1)</f>
        <v>9.3000000000000007</v>
      </c>
      <c r="GT94">
        <f>IF(policy!GT94&gt;=0,0,0.1*ABS(policy!GT94)+1)</f>
        <v>9.3000000000000007</v>
      </c>
      <c r="GU94">
        <f>IF(policy!GU94&gt;=0,0,0.1*ABS(policy!GU94)+1)</f>
        <v>9.3000000000000007</v>
      </c>
      <c r="GV94">
        <f>IF(policy!GV94&gt;=0,0,0.1*ABS(policy!GV94)+1)</f>
        <v>9.3000000000000007</v>
      </c>
      <c r="GW94">
        <f>IF(policy!GW94&gt;=0,0,0.1*ABS(policy!GW94)+1)</f>
        <v>9.3000000000000007</v>
      </c>
      <c r="GX94">
        <f>IF(policy!GX94&gt;=0,0,0.1*ABS(policy!GX94)+1)</f>
        <v>9.3000000000000007</v>
      </c>
      <c r="GY94">
        <f>IF(policy!GY94&gt;=0,0,0.1*ABS(policy!GY94)+1)</f>
        <v>9.3000000000000007</v>
      </c>
      <c r="GZ94">
        <f>IF(policy!GZ94&gt;=0,0,0.1*ABS(policy!GZ94)+1)</f>
        <v>9.3000000000000007</v>
      </c>
      <c r="HA94">
        <f>IF(policy!HA94&gt;=0,0,0.1*ABS(policy!HA94)+1)</f>
        <v>9.3000000000000007</v>
      </c>
      <c r="HB94">
        <f>IF(policy!HB94&gt;=0,0,0.1*ABS(policy!HB94)+1)</f>
        <v>9.3000000000000007</v>
      </c>
      <c r="HC94">
        <f>IF(policy!HC94&gt;=0,0,0.1*ABS(policy!HC94)+1)</f>
        <v>9.3000000000000007</v>
      </c>
      <c r="HD94">
        <f>IF(policy!HD94&gt;=0,0,0.1*ABS(policy!HD94)+1)</f>
        <v>9.3000000000000007</v>
      </c>
      <c r="HE94">
        <f>IF(policy!HE94&gt;=0,0,0.1*ABS(policy!HE94)+1)</f>
        <v>9.3000000000000007</v>
      </c>
      <c r="HF94">
        <f>IF(policy!HF94&gt;=0,0,0.1*ABS(policy!HF94)+1)</f>
        <v>9.3000000000000007</v>
      </c>
      <c r="HG94">
        <f>IF(policy!HG94&gt;=0,0,0.1*ABS(policy!HG94)+1)</f>
        <v>9.3000000000000007</v>
      </c>
      <c r="HH94">
        <f>IF(policy!HH94&gt;=0,0,0.1*ABS(policy!HH94)+1)</f>
        <v>9.3000000000000007</v>
      </c>
      <c r="HI94">
        <f>IF(policy!HI94&gt;=0,0,0.1*ABS(policy!HI94)+1)</f>
        <v>9.3000000000000007</v>
      </c>
      <c r="HJ94">
        <f>IF(policy!HJ94&gt;=0,0,0.1*ABS(policy!HJ94)+1)</f>
        <v>9.3000000000000007</v>
      </c>
      <c r="HK94">
        <f>IF(policy!HK94&gt;=0,0,0.1*ABS(policy!HK94)+1)</f>
        <v>9.2000000000000011</v>
      </c>
      <c r="HL94">
        <f>IF(policy!HL94&gt;=0,0,0.1*ABS(policy!HL94)+1)</f>
        <v>9.1</v>
      </c>
      <c r="HM94">
        <f>IF(policy!HM94&gt;=0,0,0.1*ABS(policy!HM94)+1)</f>
        <v>9</v>
      </c>
      <c r="HN94">
        <f>IF(policy!HN94&gt;=0,0,0.1*ABS(policy!HN94)+1)</f>
        <v>8.9</v>
      </c>
      <c r="HO94">
        <f>IF(policy!HO94&gt;=0,0,0.1*ABS(policy!HO94)+1)</f>
        <v>8.8000000000000007</v>
      </c>
      <c r="HP94">
        <f>IF(policy!HP94&gt;=0,0,0.1*ABS(policy!HP94)+1)</f>
        <v>8.6999999999999993</v>
      </c>
      <c r="HQ94">
        <f>IF(policy!HQ94&gt;=0,0,0.1*ABS(policy!HQ94)+1)</f>
        <v>8.6000000000000014</v>
      </c>
      <c r="HR94">
        <f>IF(policy!HR94&gt;=0,0,0.1*ABS(policy!HR94)+1)</f>
        <v>8.5</v>
      </c>
      <c r="HS94">
        <f>IF(policy!HS94&gt;=0,0,0.1*ABS(policy!HS94)+1)</f>
        <v>8.4</v>
      </c>
      <c r="HT94">
        <f>IF(policy!HT94&gt;=0,0,0.1*ABS(policy!HT94)+1)</f>
        <v>8.3000000000000007</v>
      </c>
      <c r="HU94">
        <f>IF(policy!HU94&gt;=0,0,0.1*ABS(policy!HU94)+1)</f>
        <v>8.1999999999999993</v>
      </c>
      <c r="HV94">
        <f>IF(policy!HV94&gt;=0,0,0.1*ABS(policy!HV94)+1)</f>
        <v>8.1000000000000014</v>
      </c>
      <c r="HW94">
        <f>IF(policy!HW94&gt;=0,0,0.1*ABS(policy!HW94)+1)</f>
        <v>8</v>
      </c>
      <c r="HX94">
        <f>IF(policy!HX94&gt;=0,0,0.1*ABS(policy!HX94)+1)</f>
        <v>7.9</v>
      </c>
      <c r="HY94">
        <f>IF(policy!HY94&gt;=0,0,0.1*ABS(policy!HY94)+1)</f>
        <v>7.8000000000000007</v>
      </c>
      <c r="HZ94">
        <f>IF(policy!HZ94&gt;=0,0,0.1*ABS(policy!HZ94)+1)</f>
        <v>7.7</v>
      </c>
      <c r="IA94">
        <f>IF(policy!IA94&gt;=0,0,0.1*ABS(policy!IA94)+1)</f>
        <v>7.6000000000000005</v>
      </c>
      <c r="IB94">
        <f>IF(policy!IB94&gt;=0,0,0.1*ABS(policy!IB94)+1)</f>
        <v>7.5</v>
      </c>
      <c r="IC94">
        <f>IF(policy!IC94&gt;=0,0,0.1*ABS(policy!IC94)+1)</f>
        <v>7.4</v>
      </c>
      <c r="ID94">
        <f>IF(policy!ID94&gt;=0,0,0.1*ABS(policy!ID94)+1)</f>
        <v>7.3000000000000007</v>
      </c>
      <c r="IE94">
        <f>IF(policy!IE94&gt;=0,0,0.1*ABS(policy!IE94)+1)</f>
        <v>7.2</v>
      </c>
      <c r="IF94">
        <f>IF(policy!IF94&gt;=0,0,0.1*ABS(policy!IF94)+1)</f>
        <v>7.1000000000000005</v>
      </c>
      <c r="IG94">
        <f>IF(policy!IG94&gt;=0,0,0.1*ABS(policy!IG94)+1)</f>
        <v>7</v>
      </c>
      <c r="IH94">
        <f>IF(policy!IH94&gt;=0,0,0.1*ABS(policy!IH94)+1)</f>
        <v>6.9</v>
      </c>
      <c r="II94">
        <f>IF(policy!II94&gt;=0,0,0.1*ABS(policy!II94)+1)</f>
        <v>6.8000000000000007</v>
      </c>
      <c r="IJ94">
        <f>IF(policy!IJ94&gt;=0,0,0.1*ABS(policy!IJ94)+1)</f>
        <v>6.7</v>
      </c>
      <c r="IK94">
        <f>IF(policy!IK94&gt;=0,0,0.1*ABS(policy!IK94)+1)</f>
        <v>6.6000000000000005</v>
      </c>
      <c r="IL94">
        <f>IF(policy!IL94&gt;=0,0,0.1*ABS(policy!IL94)+1)</f>
        <v>6.5</v>
      </c>
      <c r="IM94">
        <f>IF(policy!IM94&gt;=0,0,0.1*ABS(policy!IM94)+1)</f>
        <v>6.4</v>
      </c>
      <c r="IN94">
        <f>IF(policy!IN94&gt;=0,0,0.1*ABS(policy!IN94)+1)</f>
        <v>6.3000000000000007</v>
      </c>
      <c r="IO94">
        <f>IF(policy!IO94&gt;=0,0,0.1*ABS(policy!IO94)+1)</f>
        <v>6.2</v>
      </c>
      <c r="IP94">
        <f>IF(policy!IP94&gt;=0,0,0.1*ABS(policy!IP94)+1)</f>
        <v>6.1000000000000005</v>
      </c>
      <c r="IQ94">
        <f>IF(policy!IQ94&gt;=0,0,0.1*ABS(policy!IQ94)+1)</f>
        <v>6</v>
      </c>
      <c r="IR94">
        <f>IF(policy!IR94&gt;=0,0,0.1*ABS(policy!IR94)+1)</f>
        <v>5.9</v>
      </c>
      <c r="IS94">
        <f>IF(policy!IS94&gt;=0,0,0.1*ABS(policy!IS94)+1)</f>
        <v>5.8000000000000007</v>
      </c>
      <c r="IT94">
        <f>IF(policy!IT94&gt;=0,0,0.1*ABS(policy!IT94)+1)</f>
        <v>5.7</v>
      </c>
      <c r="IU94">
        <f>IF(policy!IU94&gt;=0,0,0.1*ABS(policy!IU94)+1)</f>
        <v>5.6000000000000005</v>
      </c>
      <c r="IV94">
        <f>IF(policy!IV94&gt;=0,0,0.1*ABS(policy!IV94)+1)</f>
        <v>5.5</v>
      </c>
      <c r="IW94">
        <f>IF(policy!IW94&gt;=0,0,0.1*ABS(policy!IW94)+1)</f>
        <v>5.4</v>
      </c>
      <c r="IX94">
        <f>IF(policy!IX94&gt;=0,0,0.1*ABS(policy!IX94)+1)</f>
        <v>5.3</v>
      </c>
      <c r="IY94">
        <f>IF(policy!IY94&gt;=0,0,0.1*ABS(policy!IY94)+1)</f>
        <v>5.2</v>
      </c>
      <c r="IZ94">
        <f>IF(policy!IZ94&gt;=0,0,0.1*ABS(policy!IZ94)+1)</f>
        <v>5.1000000000000005</v>
      </c>
      <c r="JA94">
        <f>IF(policy!JA94&gt;=0,0,0.1*ABS(policy!JA94)+1)</f>
        <v>5</v>
      </c>
      <c r="JB94">
        <f>IF(policy!JB94&gt;=0,0,0.1*ABS(policy!JB94)+1)</f>
        <v>4.9000000000000004</v>
      </c>
      <c r="JC94">
        <f>IF(policy!JC94&gt;=0,0,0.1*ABS(policy!JC94)+1)</f>
        <v>4.8000000000000007</v>
      </c>
      <c r="JD94">
        <f>IF(policy!JD94&gt;=0,0,0.1*ABS(policy!JD94)+1)</f>
        <v>4.7</v>
      </c>
      <c r="JE94">
        <f>IF(policy!JE94&gt;=0,0,0.1*ABS(policy!JE94)+1)</f>
        <v>4.5999999999999996</v>
      </c>
      <c r="JF94">
        <f>IF(policy!JF94&gt;=0,0,0.1*ABS(policy!JF94)+1)</f>
        <v>4.5</v>
      </c>
      <c r="JG94">
        <f>IF(policy!JG94&gt;=0,0,0.1*ABS(policy!JG94)+1)</f>
        <v>4.4000000000000004</v>
      </c>
      <c r="JH94">
        <f>IF(policy!JH94&gt;=0,0,0.1*ABS(policy!JH94)+1)</f>
        <v>4.3000000000000007</v>
      </c>
      <c r="JI94">
        <f>IF(policy!JI94&gt;=0,0,0.1*ABS(policy!JI94)+1)</f>
        <v>4.2</v>
      </c>
      <c r="JJ94">
        <f>IF(policy!JJ94&gt;=0,0,0.1*ABS(policy!JJ94)+1)</f>
        <v>4.0999999999999996</v>
      </c>
      <c r="JK94">
        <f>IF(policy!JK94&gt;=0,0,0.1*ABS(policy!JK94)+1)</f>
        <v>4</v>
      </c>
      <c r="JL94">
        <f>IF(policy!JL94&gt;=0,0,0.1*ABS(policy!JL94)+1)</f>
        <v>3.9000000000000004</v>
      </c>
      <c r="JM94">
        <f>IF(policy!JM94&gt;=0,0,0.1*ABS(policy!JM94)+1)</f>
        <v>3.8000000000000003</v>
      </c>
      <c r="JN94">
        <f>IF(policy!JN94&gt;=0,0,0.1*ABS(policy!JN94)+1)</f>
        <v>3.7</v>
      </c>
      <c r="JO94">
        <f>IF(policy!JO94&gt;=0,0,0.1*ABS(policy!JO94)+1)</f>
        <v>3.6</v>
      </c>
      <c r="JP94">
        <f>IF(policy!JP94&gt;=0,0,0.1*ABS(policy!JP94)+1)</f>
        <v>3.5</v>
      </c>
      <c r="JQ94">
        <f>IF(policy!JQ94&gt;=0,0,0.1*ABS(policy!JQ94)+1)</f>
        <v>3.4000000000000004</v>
      </c>
      <c r="JR94">
        <f>IF(policy!JR94&gt;=0,0,0.1*ABS(policy!JR94)+1)</f>
        <v>3.3000000000000003</v>
      </c>
      <c r="JS94">
        <f>IF(policy!JS94&gt;=0,0,0.1*ABS(policy!JS94)+1)</f>
        <v>3.2</v>
      </c>
      <c r="JT94">
        <f>IF(policy!JT94&gt;=0,0,0.1*ABS(policy!JT94)+1)</f>
        <v>3.1</v>
      </c>
      <c r="JU94">
        <f>IF(policy!JU94&gt;=0,0,0.1*ABS(policy!JU94)+1)</f>
        <v>3</v>
      </c>
      <c r="JV94">
        <f>IF(policy!JV94&gt;=0,0,0.1*ABS(policy!JV94)+1)</f>
        <v>2.9000000000000004</v>
      </c>
      <c r="JW94">
        <f>IF(policy!JW94&gt;=0,0,0.1*ABS(policy!JW94)+1)</f>
        <v>2.8</v>
      </c>
      <c r="JX94">
        <f>IF(policy!JX94&gt;=0,0,0.1*ABS(policy!JX94)+1)</f>
        <v>2.7</v>
      </c>
      <c r="JY94">
        <f>IF(policy!JY94&gt;=0,0,0.1*ABS(policy!JY94)+1)</f>
        <v>2.6</v>
      </c>
      <c r="JZ94">
        <f>IF(policy!JZ94&gt;=0,0,0.1*ABS(policy!JZ94)+1)</f>
        <v>2.5</v>
      </c>
      <c r="KA94">
        <f>IF(policy!KA94&gt;=0,0,0.1*ABS(policy!KA94)+1)</f>
        <v>2.4000000000000004</v>
      </c>
      <c r="KB94">
        <f>IF(policy!KB94&gt;=0,0,0.1*ABS(policy!KB94)+1)</f>
        <v>2.2999999999999998</v>
      </c>
      <c r="KC94">
        <f>IF(policy!KC94&gt;=0,0,0.1*ABS(policy!KC94)+1)</f>
        <v>2.2000000000000002</v>
      </c>
      <c r="KD94">
        <f>IF(policy!KD94&gt;=0,0,0.1*ABS(policy!KD94)+1)</f>
        <v>2.1</v>
      </c>
      <c r="KE94">
        <f>IF(policy!KE94&gt;=0,0,0.1*ABS(policy!KE94)+1)</f>
        <v>2</v>
      </c>
      <c r="KF94">
        <f>IF(policy!KF94&gt;=0,0,0.1*ABS(policy!KF94)+1)</f>
        <v>1.9</v>
      </c>
      <c r="KG94">
        <f>IF(policy!KG94&gt;=0,0,0.1*ABS(policy!KG94)+1)</f>
        <v>1.8</v>
      </c>
      <c r="KH94">
        <f>IF(policy!KH94&gt;=0,0,0.1*ABS(policy!KH94)+1)</f>
        <v>1.7000000000000002</v>
      </c>
      <c r="KI94">
        <f>IF(policy!KI94&gt;=0,0,0.1*ABS(policy!KI94)+1)</f>
        <v>1.6</v>
      </c>
      <c r="KJ94">
        <f>IF(policy!KJ94&gt;=0,0,0.1*ABS(policy!KJ94)+1)</f>
        <v>1.5</v>
      </c>
      <c r="KK94">
        <f>IF(policy!KK94&gt;=0,0,0.1*ABS(policy!KK94)+1)</f>
        <v>1.4</v>
      </c>
      <c r="KL94">
        <f>IF(policy!KL94&gt;=0,0,0.1*ABS(policy!KL94)+1)</f>
        <v>1.3</v>
      </c>
      <c r="KM94">
        <f>IF(policy!KM94&gt;=0,0,0.1*ABS(policy!KM94)+1)</f>
        <v>1.2</v>
      </c>
      <c r="KN94">
        <f>IF(policy!KN94&gt;=0,0,0.1*ABS(policy!KN94)+1)</f>
        <v>1.1000000000000001</v>
      </c>
      <c r="KO94">
        <f>IF(policy!KO94&gt;=0,0,0.1*ABS(policy!KO94)+1)</f>
        <v>0</v>
      </c>
    </row>
    <row r="95" spans="1:301" x14ac:dyDescent="0.2">
      <c r="A95">
        <f>IF(policy!A95&gt;=0,0,0.1*ABS(policy!A95)+1)</f>
        <v>7.2</v>
      </c>
      <c r="B95">
        <f>IF(policy!B95&gt;=0,0,0.1*ABS(policy!B95)+1)</f>
        <v>7.3000000000000007</v>
      </c>
      <c r="C95">
        <f>IF(policy!C95&gt;=0,0,0.1*ABS(policy!C95)+1)</f>
        <v>7.3000000000000007</v>
      </c>
      <c r="D95">
        <f>IF(policy!D95&gt;=0,0,0.1*ABS(policy!D95)+1)</f>
        <v>7.4</v>
      </c>
      <c r="E95">
        <f>IF(policy!E95&gt;=0,0,0.1*ABS(policy!E95)+1)</f>
        <v>7.5</v>
      </c>
      <c r="F95">
        <f>IF(policy!F95&gt;=0,0,0.1*ABS(policy!F95)+1)</f>
        <v>7.5</v>
      </c>
      <c r="G95">
        <f>IF(policy!G95&gt;=0,0,0.1*ABS(policy!G95)+1)</f>
        <v>7.6000000000000005</v>
      </c>
      <c r="H95">
        <f>IF(policy!H95&gt;=0,0,0.1*ABS(policy!H95)+1)</f>
        <v>7.6000000000000005</v>
      </c>
      <c r="I95">
        <f>IF(policy!I95&gt;=0,0,0.1*ABS(policy!I95)+1)</f>
        <v>7.7</v>
      </c>
      <c r="J95">
        <f>IF(policy!J95&gt;=0,0,0.1*ABS(policy!J95)+1)</f>
        <v>7.8000000000000007</v>
      </c>
      <c r="K95">
        <f>IF(policy!K95&gt;=0,0,0.1*ABS(policy!K95)+1)</f>
        <v>7.8000000000000007</v>
      </c>
      <c r="L95">
        <f>IF(policy!L95&gt;=0,0,0.1*ABS(policy!L95)+1)</f>
        <v>7.9</v>
      </c>
      <c r="M95">
        <f>IF(policy!M95&gt;=0,0,0.1*ABS(policy!M95)+1)</f>
        <v>8</v>
      </c>
      <c r="N95">
        <f>IF(policy!N95&gt;=0,0,0.1*ABS(policy!N95)+1)</f>
        <v>8</v>
      </c>
      <c r="O95">
        <f>IF(policy!O95&gt;=0,0,0.1*ABS(policy!O95)+1)</f>
        <v>8.1999999999999993</v>
      </c>
      <c r="P95">
        <f>IF(policy!P95&gt;=0,0,0.1*ABS(policy!P95)+1)</f>
        <v>8.1999999999999993</v>
      </c>
      <c r="Q95">
        <f>IF(policy!Q95&gt;=0,0,0.1*ABS(policy!Q95)+1)</f>
        <v>8.3000000000000007</v>
      </c>
      <c r="R95">
        <f>IF(policy!R95&gt;=0,0,0.1*ABS(policy!R95)+1)</f>
        <v>8.3000000000000007</v>
      </c>
      <c r="S95">
        <f>IF(policy!S95&gt;=0,0,0.1*ABS(policy!S95)+1)</f>
        <v>8.3000000000000007</v>
      </c>
      <c r="T95">
        <f>IF(policy!T95&gt;=0,0,0.1*ABS(policy!T95)+1)</f>
        <v>8.4</v>
      </c>
      <c r="U95">
        <f>IF(policy!U95&gt;=0,0,0.1*ABS(policy!U95)+1)</f>
        <v>8.4</v>
      </c>
      <c r="V95">
        <f>IF(policy!V95&gt;=0,0,0.1*ABS(policy!V95)+1)</f>
        <v>8.4</v>
      </c>
      <c r="W95">
        <f>IF(policy!W95&gt;=0,0,0.1*ABS(policy!W95)+1)</f>
        <v>8.5</v>
      </c>
      <c r="X95">
        <f>IF(policy!X95&gt;=0,0,0.1*ABS(policy!X95)+1)</f>
        <v>8.5</v>
      </c>
      <c r="Y95">
        <f>IF(policy!Y95&gt;=0,0,0.1*ABS(policy!Y95)+1)</f>
        <v>8.5</v>
      </c>
      <c r="Z95">
        <f>IF(policy!Z95&gt;=0,0,0.1*ABS(policy!Z95)+1)</f>
        <v>8.5</v>
      </c>
      <c r="AA95">
        <f>IF(policy!AA95&gt;=0,0,0.1*ABS(policy!AA95)+1)</f>
        <v>8.5</v>
      </c>
      <c r="AB95">
        <f>IF(policy!AB95&gt;=0,0,0.1*ABS(policy!AB95)+1)</f>
        <v>8.5</v>
      </c>
      <c r="AC95">
        <f>IF(policy!AC95&gt;=0,0,0.1*ABS(policy!AC95)+1)</f>
        <v>8.5</v>
      </c>
      <c r="AD95">
        <f>IF(policy!AD95&gt;=0,0,0.1*ABS(policy!AD95)+1)</f>
        <v>8.5</v>
      </c>
      <c r="AE95">
        <f>IF(policy!AE95&gt;=0,0,0.1*ABS(policy!AE95)+1)</f>
        <v>8.5</v>
      </c>
      <c r="AF95">
        <f>IF(policy!AF95&gt;=0,0,0.1*ABS(policy!AF95)+1)</f>
        <v>8.5</v>
      </c>
      <c r="AG95">
        <f>IF(policy!AG95&gt;=0,0,0.1*ABS(policy!AG95)+1)</f>
        <v>8.5</v>
      </c>
      <c r="AH95">
        <f>IF(policy!AH95&gt;=0,0,0.1*ABS(policy!AH95)+1)</f>
        <v>8.4</v>
      </c>
      <c r="AI95">
        <f>IF(policy!AI95&gt;=0,0,0.1*ABS(policy!AI95)+1)</f>
        <v>8.4</v>
      </c>
      <c r="AJ95">
        <f>IF(policy!AJ95&gt;=0,0,0.1*ABS(policy!AJ95)+1)</f>
        <v>8.4</v>
      </c>
      <c r="AK95">
        <f>IF(policy!AK95&gt;=0,0,0.1*ABS(policy!AK95)+1)</f>
        <v>8.4</v>
      </c>
      <c r="AL95">
        <f>IF(policy!AL95&gt;=0,0,0.1*ABS(policy!AL95)+1)</f>
        <v>8.4</v>
      </c>
      <c r="AM95">
        <f>IF(policy!AM95&gt;=0,0,0.1*ABS(policy!AM95)+1)</f>
        <v>8.4</v>
      </c>
      <c r="AN95">
        <f>IF(policy!AN95&gt;=0,0,0.1*ABS(policy!AN95)+1)</f>
        <v>8.4</v>
      </c>
      <c r="AO95">
        <f>IF(policy!AO95&gt;=0,0,0.1*ABS(policy!AO95)+1)</f>
        <v>8.4</v>
      </c>
      <c r="AP95">
        <f>IF(policy!AP95&gt;=0,0,0.1*ABS(policy!AP95)+1)</f>
        <v>8.4</v>
      </c>
      <c r="AQ95">
        <f>IF(policy!AQ95&gt;=0,0,0.1*ABS(policy!AQ95)+1)</f>
        <v>8.4</v>
      </c>
      <c r="AR95">
        <f>IF(policy!AR95&gt;=0,0,0.1*ABS(policy!AR95)+1)</f>
        <v>8.4</v>
      </c>
      <c r="AS95">
        <f>IF(policy!AS95&gt;=0,0,0.1*ABS(policy!AS95)+1)</f>
        <v>8.5</v>
      </c>
      <c r="AT95">
        <f>IF(policy!AT95&gt;=0,0,0.1*ABS(policy!AT95)+1)</f>
        <v>8.5</v>
      </c>
      <c r="AU95">
        <f>IF(policy!AU95&gt;=0,0,0.1*ABS(policy!AU95)+1)</f>
        <v>8.5</v>
      </c>
      <c r="AV95">
        <f>IF(policy!AV95&gt;=0,0,0.1*ABS(policy!AV95)+1)</f>
        <v>8.5</v>
      </c>
      <c r="AW95">
        <f>IF(policy!AW95&gt;=0,0,0.1*ABS(policy!AW95)+1)</f>
        <v>8.5</v>
      </c>
      <c r="AX95">
        <f>IF(policy!AX95&gt;=0,0,0.1*ABS(policy!AX95)+1)</f>
        <v>8.5</v>
      </c>
      <c r="AY95">
        <f>IF(policy!AY95&gt;=0,0,0.1*ABS(policy!AY95)+1)</f>
        <v>8.6000000000000014</v>
      </c>
      <c r="AZ95">
        <f>IF(policy!AZ95&gt;=0,0,0.1*ABS(policy!AZ95)+1)</f>
        <v>8.6000000000000014</v>
      </c>
      <c r="BA95">
        <f>IF(policy!BA95&gt;=0,0,0.1*ABS(policy!BA95)+1)</f>
        <v>8.6000000000000014</v>
      </c>
      <c r="BB95">
        <f>IF(policy!BB95&gt;=0,0,0.1*ABS(policy!BB95)+1)</f>
        <v>8.6000000000000014</v>
      </c>
      <c r="BC95">
        <f>IF(policy!BC95&gt;=0,0,0.1*ABS(policy!BC95)+1)</f>
        <v>8.6999999999999993</v>
      </c>
      <c r="BD95">
        <f>IF(policy!BD95&gt;=0,0,0.1*ABS(policy!BD95)+1)</f>
        <v>8.6999999999999993</v>
      </c>
      <c r="BE95">
        <f>IF(policy!BE95&gt;=0,0,0.1*ABS(policy!BE95)+1)</f>
        <v>8.6999999999999993</v>
      </c>
      <c r="BF95">
        <f>IF(policy!BF95&gt;=0,0,0.1*ABS(policy!BF95)+1)</f>
        <v>8.6999999999999993</v>
      </c>
      <c r="BG95">
        <f>IF(policy!BG95&gt;=0,0,0.1*ABS(policy!BG95)+1)</f>
        <v>8.8000000000000007</v>
      </c>
      <c r="BH95">
        <f>IF(policy!BH95&gt;=0,0,0.1*ABS(policy!BH95)+1)</f>
        <v>8.8000000000000007</v>
      </c>
      <c r="BI95">
        <f>IF(policy!BI95&gt;=0,0,0.1*ABS(policy!BI95)+1)</f>
        <v>8.8000000000000007</v>
      </c>
      <c r="BJ95">
        <f>IF(policy!BJ95&gt;=0,0,0.1*ABS(policy!BJ95)+1)</f>
        <v>8.8000000000000007</v>
      </c>
      <c r="BK95">
        <f>IF(policy!BK95&gt;=0,0,0.1*ABS(policy!BK95)+1)</f>
        <v>8.8000000000000007</v>
      </c>
      <c r="BL95">
        <f>IF(policy!BL95&gt;=0,0,0.1*ABS(policy!BL95)+1)</f>
        <v>8.8000000000000007</v>
      </c>
      <c r="BM95">
        <f>IF(policy!BM95&gt;=0,0,0.1*ABS(policy!BM95)+1)</f>
        <v>8.8000000000000007</v>
      </c>
      <c r="BN95">
        <f>IF(policy!BN95&gt;=0,0,0.1*ABS(policy!BN95)+1)</f>
        <v>8.8000000000000007</v>
      </c>
      <c r="BO95">
        <f>IF(policy!BO95&gt;=0,0,0.1*ABS(policy!BO95)+1)</f>
        <v>8.8000000000000007</v>
      </c>
      <c r="BP95">
        <f>IF(policy!BP95&gt;=0,0,0.1*ABS(policy!BP95)+1)</f>
        <v>8.8000000000000007</v>
      </c>
      <c r="BQ95">
        <f>IF(policy!BQ95&gt;=0,0,0.1*ABS(policy!BQ95)+1)</f>
        <v>8.9</v>
      </c>
      <c r="BR95">
        <f>IF(policy!BR95&gt;=0,0,0.1*ABS(policy!BR95)+1)</f>
        <v>8.9</v>
      </c>
      <c r="BS95">
        <f>IF(policy!BS95&gt;=0,0,0.1*ABS(policy!BS95)+1)</f>
        <v>8.9</v>
      </c>
      <c r="BT95">
        <f>IF(policy!BT95&gt;=0,0,0.1*ABS(policy!BT95)+1)</f>
        <v>8.9</v>
      </c>
      <c r="BU95">
        <f>IF(policy!BU95&gt;=0,0,0.1*ABS(policy!BU95)+1)</f>
        <v>8.9</v>
      </c>
      <c r="BV95">
        <f>IF(policy!BV95&gt;=0,0,0.1*ABS(policy!BV95)+1)</f>
        <v>8.9</v>
      </c>
      <c r="BW95">
        <f>IF(policy!BW95&gt;=0,0,0.1*ABS(policy!BW95)+1)</f>
        <v>8.9</v>
      </c>
      <c r="BX95">
        <f>IF(policy!BX95&gt;=0,0,0.1*ABS(policy!BX95)+1)</f>
        <v>8.9</v>
      </c>
      <c r="BY95">
        <f>IF(policy!BY95&gt;=0,0,0.1*ABS(policy!BY95)+1)</f>
        <v>8.9</v>
      </c>
      <c r="BZ95">
        <f>IF(policy!BZ95&gt;=0,0,0.1*ABS(policy!BZ95)+1)</f>
        <v>8.9</v>
      </c>
      <c r="CA95">
        <f>IF(policy!CA95&gt;=0,0,0.1*ABS(policy!CA95)+1)</f>
        <v>8.9</v>
      </c>
      <c r="CB95">
        <f>IF(policy!CB95&gt;=0,0,0.1*ABS(policy!CB95)+1)</f>
        <v>8.9</v>
      </c>
      <c r="CC95">
        <f>IF(policy!CC95&gt;=0,0,0.1*ABS(policy!CC95)+1)</f>
        <v>8.9</v>
      </c>
      <c r="CD95">
        <f>IF(policy!CD95&gt;=0,0,0.1*ABS(policy!CD95)+1)</f>
        <v>8.9</v>
      </c>
      <c r="CE95">
        <f>IF(policy!CE95&gt;=0,0,0.1*ABS(policy!CE95)+1)</f>
        <v>8.9</v>
      </c>
      <c r="CF95">
        <f>IF(policy!CF95&gt;=0,0,0.1*ABS(policy!CF95)+1)</f>
        <v>9</v>
      </c>
      <c r="CG95">
        <f>IF(policy!CG95&gt;=0,0,0.1*ABS(policy!CG95)+1)</f>
        <v>9</v>
      </c>
      <c r="CH95">
        <f>IF(policy!CH95&gt;=0,0,0.1*ABS(policy!CH95)+1)</f>
        <v>9</v>
      </c>
      <c r="CI95">
        <f>IF(policy!CI95&gt;=0,0,0.1*ABS(policy!CI95)+1)</f>
        <v>9</v>
      </c>
      <c r="CJ95">
        <f>IF(policy!CJ95&gt;=0,0,0.1*ABS(policy!CJ95)+1)</f>
        <v>9</v>
      </c>
      <c r="CK95">
        <f>IF(policy!CK95&gt;=0,0,0.1*ABS(policy!CK95)+1)</f>
        <v>9</v>
      </c>
      <c r="CL95">
        <f>IF(policy!CL95&gt;=0,0,0.1*ABS(policy!CL95)+1)</f>
        <v>9</v>
      </c>
      <c r="CM95">
        <f>IF(policy!CM95&gt;=0,0,0.1*ABS(policy!CM95)+1)</f>
        <v>9</v>
      </c>
      <c r="CN95">
        <f>IF(policy!CN95&gt;=0,0,0.1*ABS(policy!CN95)+1)</f>
        <v>9</v>
      </c>
      <c r="CO95">
        <f>IF(policy!CO95&gt;=0,0,0.1*ABS(policy!CO95)+1)</f>
        <v>9</v>
      </c>
      <c r="CP95">
        <f>IF(policy!CP95&gt;=0,0,0.1*ABS(policy!CP95)+1)</f>
        <v>9</v>
      </c>
      <c r="CQ95">
        <f>IF(policy!CQ95&gt;=0,0,0.1*ABS(policy!CQ95)+1)</f>
        <v>9</v>
      </c>
      <c r="CR95">
        <f>IF(policy!CR95&gt;=0,0,0.1*ABS(policy!CR95)+1)</f>
        <v>9</v>
      </c>
      <c r="CS95">
        <f>IF(policy!CS95&gt;=0,0,0.1*ABS(policy!CS95)+1)</f>
        <v>9</v>
      </c>
      <c r="CT95">
        <f>IF(policy!CT95&gt;=0,0,0.1*ABS(policy!CT95)+1)</f>
        <v>9</v>
      </c>
      <c r="CU95">
        <f>IF(policy!CU95&gt;=0,0,0.1*ABS(policy!CU95)+1)</f>
        <v>9</v>
      </c>
      <c r="CV95">
        <f>IF(policy!CV95&gt;=0,0,0.1*ABS(policy!CV95)+1)</f>
        <v>9</v>
      </c>
      <c r="CW95">
        <f>IF(policy!CW95&gt;=0,0,0.1*ABS(policy!CW95)+1)</f>
        <v>9</v>
      </c>
      <c r="CX95">
        <f>IF(policy!CX95&gt;=0,0,0.1*ABS(policy!CX95)+1)</f>
        <v>9</v>
      </c>
      <c r="CY95">
        <f>IF(policy!CY95&gt;=0,0,0.1*ABS(policy!CY95)+1)</f>
        <v>9</v>
      </c>
      <c r="CZ95">
        <f>IF(policy!CZ95&gt;=0,0,0.1*ABS(policy!CZ95)+1)</f>
        <v>9</v>
      </c>
      <c r="DA95">
        <f>IF(policy!DA95&gt;=0,0,0.1*ABS(policy!DA95)+1)</f>
        <v>9</v>
      </c>
      <c r="DB95">
        <f>IF(policy!DB95&gt;=0,0,0.1*ABS(policy!DB95)+1)</f>
        <v>9.1</v>
      </c>
      <c r="DC95">
        <f>IF(policy!DC95&gt;=0,0,0.1*ABS(policy!DC95)+1)</f>
        <v>9.1</v>
      </c>
      <c r="DD95">
        <f>IF(policy!DD95&gt;=0,0,0.1*ABS(policy!DD95)+1)</f>
        <v>9.1</v>
      </c>
      <c r="DE95">
        <f>IF(policy!DE95&gt;=0,0,0.1*ABS(policy!DE95)+1)</f>
        <v>9.1</v>
      </c>
      <c r="DF95">
        <f>IF(policy!DF95&gt;=0,0,0.1*ABS(policy!DF95)+1)</f>
        <v>9.1</v>
      </c>
      <c r="DG95">
        <f>IF(policy!DG95&gt;=0,0,0.1*ABS(policy!DG95)+1)</f>
        <v>9.1</v>
      </c>
      <c r="DH95">
        <f>IF(policy!DH95&gt;=0,0,0.1*ABS(policy!DH95)+1)</f>
        <v>9.1</v>
      </c>
      <c r="DI95">
        <f>IF(policy!DI95&gt;=0,0,0.1*ABS(policy!DI95)+1)</f>
        <v>9.1</v>
      </c>
      <c r="DJ95">
        <f>IF(policy!DJ95&gt;=0,0,0.1*ABS(policy!DJ95)+1)</f>
        <v>9.1</v>
      </c>
      <c r="DK95">
        <f>IF(policy!DK95&gt;=0,0,0.1*ABS(policy!DK95)+1)</f>
        <v>9.1</v>
      </c>
      <c r="DL95">
        <f>IF(policy!DL95&gt;=0,0,0.1*ABS(policy!DL95)+1)</f>
        <v>9.1</v>
      </c>
      <c r="DM95">
        <f>IF(policy!DM95&gt;=0,0,0.1*ABS(policy!DM95)+1)</f>
        <v>9.1</v>
      </c>
      <c r="DN95">
        <f>IF(policy!DN95&gt;=0,0,0.1*ABS(policy!DN95)+1)</f>
        <v>9.1</v>
      </c>
      <c r="DO95">
        <f>IF(policy!DO95&gt;=0,0,0.1*ABS(policy!DO95)+1)</f>
        <v>9.1</v>
      </c>
      <c r="DP95">
        <f>IF(policy!DP95&gt;=0,0,0.1*ABS(policy!DP95)+1)</f>
        <v>9.1</v>
      </c>
      <c r="DQ95">
        <f>IF(policy!DQ95&gt;=0,0,0.1*ABS(policy!DQ95)+1)</f>
        <v>9.1</v>
      </c>
      <c r="DR95">
        <f>IF(policy!DR95&gt;=0,0,0.1*ABS(policy!DR95)+1)</f>
        <v>9.1</v>
      </c>
      <c r="DS95">
        <f>IF(policy!DS95&gt;=0,0,0.1*ABS(policy!DS95)+1)</f>
        <v>9.1</v>
      </c>
      <c r="DT95">
        <f>IF(policy!DT95&gt;=0,0,0.1*ABS(policy!DT95)+1)</f>
        <v>9.1</v>
      </c>
      <c r="DU95">
        <f>IF(policy!DU95&gt;=0,0,0.1*ABS(policy!DU95)+1)</f>
        <v>9.1</v>
      </c>
      <c r="DV95">
        <f>IF(policy!DV95&gt;=0,0,0.1*ABS(policy!DV95)+1)</f>
        <v>9.1</v>
      </c>
      <c r="DW95">
        <f>IF(policy!DW95&gt;=0,0,0.1*ABS(policy!DW95)+1)</f>
        <v>9.1</v>
      </c>
      <c r="DX95">
        <f>IF(policy!DX95&gt;=0,0,0.1*ABS(policy!DX95)+1)</f>
        <v>9.1</v>
      </c>
      <c r="DY95">
        <f>IF(policy!DY95&gt;=0,0,0.1*ABS(policy!DY95)+1)</f>
        <v>9.2000000000000011</v>
      </c>
      <c r="DZ95">
        <f>IF(policy!DZ95&gt;=0,0,0.1*ABS(policy!DZ95)+1)</f>
        <v>9.2000000000000011</v>
      </c>
      <c r="EA95">
        <f>IF(policy!EA95&gt;=0,0,0.1*ABS(policy!EA95)+1)</f>
        <v>9.2000000000000011</v>
      </c>
      <c r="EB95">
        <f>IF(policy!EB95&gt;=0,0,0.1*ABS(policy!EB95)+1)</f>
        <v>9.2000000000000011</v>
      </c>
      <c r="EC95">
        <f>IF(policy!EC95&gt;=0,0,0.1*ABS(policy!EC95)+1)</f>
        <v>9.2000000000000011</v>
      </c>
      <c r="ED95">
        <f>IF(policy!ED95&gt;=0,0,0.1*ABS(policy!ED95)+1)</f>
        <v>9.2000000000000011</v>
      </c>
      <c r="EE95">
        <f>IF(policy!EE95&gt;=0,0,0.1*ABS(policy!EE95)+1)</f>
        <v>9.2000000000000011</v>
      </c>
      <c r="EF95">
        <f>IF(policy!EF95&gt;=0,0,0.1*ABS(policy!EF95)+1)</f>
        <v>9.2000000000000011</v>
      </c>
      <c r="EG95">
        <f>IF(policy!EG95&gt;=0,0,0.1*ABS(policy!EG95)+1)</f>
        <v>9.2000000000000011</v>
      </c>
      <c r="EH95">
        <f>IF(policy!EH95&gt;=0,0,0.1*ABS(policy!EH95)+1)</f>
        <v>9.2000000000000011</v>
      </c>
      <c r="EI95">
        <f>IF(policy!EI95&gt;=0,0,0.1*ABS(policy!EI95)+1)</f>
        <v>9.2000000000000011</v>
      </c>
      <c r="EJ95">
        <f>IF(policy!EJ95&gt;=0,0,0.1*ABS(policy!EJ95)+1)</f>
        <v>9.2000000000000011</v>
      </c>
      <c r="EK95">
        <f>IF(policy!EK95&gt;=0,0,0.1*ABS(policy!EK95)+1)</f>
        <v>9.2000000000000011</v>
      </c>
      <c r="EL95">
        <f>IF(policy!EL95&gt;=0,0,0.1*ABS(policy!EL95)+1)</f>
        <v>9.2000000000000011</v>
      </c>
      <c r="EM95">
        <f>IF(policy!EM95&gt;=0,0,0.1*ABS(policy!EM95)+1)</f>
        <v>9.2000000000000011</v>
      </c>
      <c r="EN95">
        <f>IF(policy!EN95&gt;=0,0,0.1*ABS(policy!EN95)+1)</f>
        <v>9.2000000000000011</v>
      </c>
      <c r="EO95">
        <f>IF(policy!EO95&gt;=0,0,0.1*ABS(policy!EO95)+1)</f>
        <v>9.2000000000000011</v>
      </c>
      <c r="EP95">
        <f>IF(policy!EP95&gt;=0,0,0.1*ABS(policy!EP95)+1)</f>
        <v>9.2000000000000011</v>
      </c>
      <c r="EQ95">
        <f>IF(policy!EQ95&gt;=0,0,0.1*ABS(policy!EQ95)+1)</f>
        <v>9.2000000000000011</v>
      </c>
      <c r="ER95">
        <f>IF(policy!ER95&gt;=0,0,0.1*ABS(policy!ER95)+1)</f>
        <v>9.2000000000000011</v>
      </c>
      <c r="ES95">
        <f>IF(policy!ES95&gt;=0,0,0.1*ABS(policy!ES95)+1)</f>
        <v>9.2000000000000011</v>
      </c>
      <c r="ET95">
        <f>IF(policy!ET95&gt;=0,0,0.1*ABS(policy!ET95)+1)</f>
        <v>9.2000000000000011</v>
      </c>
      <c r="EU95">
        <f>IF(policy!EU95&gt;=0,0,0.1*ABS(policy!EU95)+1)</f>
        <v>9.2000000000000011</v>
      </c>
      <c r="EV95">
        <f>IF(policy!EV95&gt;=0,0,0.1*ABS(policy!EV95)+1)</f>
        <v>9.3000000000000007</v>
      </c>
      <c r="EW95">
        <f>IF(policy!EW95&gt;=0,0,0.1*ABS(policy!EW95)+1)</f>
        <v>9.3000000000000007</v>
      </c>
      <c r="EX95">
        <f>IF(policy!EX95&gt;=0,0,0.1*ABS(policy!EX95)+1)</f>
        <v>9.3000000000000007</v>
      </c>
      <c r="EY95">
        <f>IF(policy!EY95&gt;=0,0,0.1*ABS(policy!EY95)+1)</f>
        <v>9.3000000000000007</v>
      </c>
      <c r="EZ95">
        <f>IF(policy!EZ95&gt;=0,0,0.1*ABS(policy!EZ95)+1)</f>
        <v>9.3000000000000007</v>
      </c>
      <c r="FA95">
        <f>IF(policy!FA95&gt;=0,0,0.1*ABS(policy!FA95)+1)</f>
        <v>9.3000000000000007</v>
      </c>
      <c r="FB95">
        <f>IF(policy!FB95&gt;=0,0,0.1*ABS(policy!FB95)+1)</f>
        <v>9.3000000000000007</v>
      </c>
      <c r="FC95">
        <f>IF(policy!FC95&gt;=0,0,0.1*ABS(policy!FC95)+1)</f>
        <v>9.3000000000000007</v>
      </c>
      <c r="FD95">
        <f>IF(policy!FD95&gt;=0,0,0.1*ABS(policy!FD95)+1)</f>
        <v>9.3000000000000007</v>
      </c>
      <c r="FE95">
        <f>IF(policy!FE95&gt;=0,0,0.1*ABS(policy!FE95)+1)</f>
        <v>9.3000000000000007</v>
      </c>
      <c r="FF95">
        <f>IF(policy!FF95&gt;=0,0,0.1*ABS(policy!FF95)+1)</f>
        <v>9.3000000000000007</v>
      </c>
      <c r="FG95">
        <f>IF(policy!FG95&gt;=0,0,0.1*ABS(policy!FG95)+1)</f>
        <v>9.3000000000000007</v>
      </c>
      <c r="FH95">
        <f>IF(policy!FH95&gt;=0,0,0.1*ABS(policy!FH95)+1)</f>
        <v>9.3000000000000007</v>
      </c>
      <c r="FI95">
        <f>IF(policy!FI95&gt;=0,0,0.1*ABS(policy!FI95)+1)</f>
        <v>9.3000000000000007</v>
      </c>
      <c r="FJ95">
        <f>IF(policy!FJ95&gt;=0,0,0.1*ABS(policy!FJ95)+1)</f>
        <v>9.3000000000000007</v>
      </c>
      <c r="FK95">
        <f>IF(policy!FK95&gt;=0,0,0.1*ABS(policy!FK95)+1)</f>
        <v>9.3000000000000007</v>
      </c>
      <c r="FL95">
        <f>IF(policy!FL95&gt;=0,0,0.1*ABS(policy!FL95)+1)</f>
        <v>9.3000000000000007</v>
      </c>
      <c r="FM95">
        <f>IF(policy!FM95&gt;=0,0,0.1*ABS(policy!FM95)+1)</f>
        <v>9.3000000000000007</v>
      </c>
      <c r="FN95">
        <f>IF(policy!FN95&gt;=0,0,0.1*ABS(policy!FN95)+1)</f>
        <v>9.3000000000000007</v>
      </c>
      <c r="FO95">
        <f>IF(policy!FO95&gt;=0,0,0.1*ABS(policy!FO95)+1)</f>
        <v>9.3000000000000007</v>
      </c>
      <c r="FP95">
        <f>IF(policy!FP95&gt;=0,0,0.1*ABS(policy!FP95)+1)</f>
        <v>9.3000000000000007</v>
      </c>
      <c r="FQ95">
        <f>IF(policy!FQ95&gt;=0,0,0.1*ABS(policy!FQ95)+1)</f>
        <v>9.3000000000000007</v>
      </c>
      <c r="FR95">
        <f>IF(policy!FR95&gt;=0,0,0.1*ABS(policy!FR95)+1)</f>
        <v>9.3000000000000007</v>
      </c>
      <c r="FS95">
        <f>IF(policy!FS95&gt;=0,0,0.1*ABS(policy!FS95)+1)</f>
        <v>9.4</v>
      </c>
      <c r="FT95">
        <f>IF(policy!FT95&gt;=0,0,0.1*ABS(policy!FT95)+1)</f>
        <v>9.4</v>
      </c>
      <c r="FU95">
        <f>IF(policy!FU95&gt;=0,0,0.1*ABS(policy!FU95)+1)</f>
        <v>9.4</v>
      </c>
      <c r="FV95">
        <f>IF(policy!FV95&gt;=0,0,0.1*ABS(policy!FV95)+1)</f>
        <v>9.4</v>
      </c>
      <c r="FW95">
        <f>IF(policy!FW95&gt;=0,0,0.1*ABS(policy!FW95)+1)</f>
        <v>9.4</v>
      </c>
      <c r="FX95">
        <f>IF(policy!FX95&gt;=0,0,0.1*ABS(policy!FX95)+1)</f>
        <v>9.4</v>
      </c>
      <c r="FY95">
        <f>IF(policy!FY95&gt;=0,0,0.1*ABS(policy!FY95)+1)</f>
        <v>9.4</v>
      </c>
      <c r="FZ95">
        <f>IF(policy!FZ95&gt;=0,0,0.1*ABS(policy!FZ95)+1)</f>
        <v>9.4</v>
      </c>
      <c r="GA95">
        <f>IF(policy!GA95&gt;=0,0,0.1*ABS(policy!GA95)+1)</f>
        <v>9.4</v>
      </c>
      <c r="GB95">
        <f>IF(policy!GB95&gt;=0,0,0.1*ABS(policy!GB95)+1)</f>
        <v>9.4</v>
      </c>
      <c r="GC95">
        <f>IF(policy!GC95&gt;=0,0,0.1*ABS(policy!GC95)+1)</f>
        <v>9.4</v>
      </c>
      <c r="GD95">
        <f>IF(policy!GD95&gt;=0,0,0.1*ABS(policy!GD95)+1)</f>
        <v>9.4</v>
      </c>
      <c r="GE95">
        <f>IF(policy!GE95&gt;=0,0,0.1*ABS(policy!GE95)+1)</f>
        <v>9.4</v>
      </c>
      <c r="GF95">
        <f>IF(policy!GF95&gt;=0,0,0.1*ABS(policy!GF95)+1)</f>
        <v>9.4</v>
      </c>
      <c r="GG95">
        <f>IF(policy!GG95&gt;=0,0,0.1*ABS(policy!GG95)+1)</f>
        <v>9.4</v>
      </c>
      <c r="GH95">
        <f>IF(policy!GH95&gt;=0,0,0.1*ABS(policy!GH95)+1)</f>
        <v>9.4</v>
      </c>
      <c r="GI95">
        <f>IF(policy!GI95&gt;=0,0,0.1*ABS(policy!GI95)+1)</f>
        <v>9.4</v>
      </c>
      <c r="GJ95">
        <f>IF(policy!GJ95&gt;=0,0,0.1*ABS(policy!GJ95)+1)</f>
        <v>9.4</v>
      </c>
      <c r="GK95">
        <f>IF(policy!GK95&gt;=0,0,0.1*ABS(policy!GK95)+1)</f>
        <v>9.4</v>
      </c>
      <c r="GL95">
        <f>IF(policy!GL95&gt;=0,0,0.1*ABS(policy!GL95)+1)</f>
        <v>9.4</v>
      </c>
      <c r="GM95">
        <f>IF(policy!GM95&gt;=0,0,0.1*ABS(policy!GM95)+1)</f>
        <v>9.4</v>
      </c>
      <c r="GN95">
        <f>IF(policy!GN95&gt;=0,0,0.1*ABS(policy!GN95)+1)</f>
        <v>9.4</v>
      </c>
      <c r="GO95">
        <f>IF(policy!GO95&gt;=0,0,0.1*ABS(policy!GO95)+1)</f>
        <v>9.4</v>
      </c>
      <c r="GP95">
        <f>IF(policy!GP95&gt;=0,0,0.1*ABS(policy!GP95)+1)</f>
        <v>9.4</v>
      </c>
      <c r="GQ95">
        <f>IF(policy!GQ95&gt;=0,0,0.1*ABS(policy!GQ95)+1)</f>
        <v>9.4</v>
      </c>
      <c r="GR95">
        <f>IF(policy!GR95&gt;=0,0,0.1*ABS(policy!GR95)+1)</f>
        <v>9.4</v>
      </c>
      <c r="GS95">
        <f>IF(policy!GS95&gt;=0,0,0.1*ABS(policy!GS95)+1)</f>
        <v>9.4</v>
      </c>
      <c r="GT95">
        <f>IF(policy!GT95&gt;=0,0,0.1*ABS(policy!GT95)+1)</f>
        <v>9.4</v>
      </c>
      <c r="GU95">
        <f>IF(policy!GU95&gt;=0,0,0.1*ABS(policy!GU95)+1)</f>
        <v>9.4</v>
      </c>
      <c r="GV95">
        <f>IF(policy!GV95&gt;=0,0,0.1*ABS(policy!GV95)+1)</f>
        <v>9.4</v>
      </c>
      <c r="GW95">
        <f>IF(policy!GW95&gt;=0,0,0.1*ABS(policy!GW95)+1)</f>
        <v>9.4</v>
      </c>
      <c r="GX95">
        <f>IF(policy!GX95&gt;=0,0,0.1*ABS(policy!GX95)+1)</f>
        <v>9.4</v>
      </c>
      <c r="GY95">
        <f>IF(policy!GY95&gt;=0,0,0.1*ABS(policy!GY95)+1)</f>
        <v>9.4</v>
      </c>
      <c r="GZ95">
        <f>IF(policy!GZ95&gt;=0,0,0.1*ABS(policy!GZ95)+1)</f>
        <v>9.4</v>
      </c>
      <c r="HA95">
        <f>IF(policy!HA95&gt;=0,0,0.1*ABS(policy!HA95)+1)</f>
        <v>9.4</v>
      </c>
      <c r="HB95">
        <f>IF(policy!HB95&gt;=0,0,0.1*ABS(policy!HB95)+1)</f>
        <v>9.4</v>
      </c>
      <c r="HC95">
        <f>IF(policy!HC95&gt;=0,0,0.1*ABS(policy!HC95)+1)</f>
        <v>9.4</v>
      </c>
      <c r="HD95">
        <f>IF(policy!HD95&gt;=0,0,0.1*ABS(policy!HD95)+1)</f>
        <v>9.4</v>
      </c>
      <c r="HE95">
        <f>IF(policy!HE95&gt;=0,0,0.1*ABS(policy!HE95)+1)</f>
        <v>9.4</v>
      </c>
      <c r="HF95">
        <f>IF(policy!HF95&gt;=0,0,0.1*ABS(policy!HF95)+1)</f>
        <v>9.4</v>
      </c>
      <c r="HG95">
        <f>IF(policy!HG95&gt;=0,0,0.1*ABS(policy!HG95)+1)</f>
        <v>9.4</v>
      </c>
      <c r="HH95">
        <f>IF(policy!HH95&gt;=0,0,0.1*ABS(policy!HH95)+1)</f>
        <v>9.4</v>
      </c>
      <c r="HI95">
        <f>IF(policy!HI95&gt;=0,0,0.1*ABS(policy!HI95)+1)</f>
        <v>9.4</v>
      </c>
      <c r="HJ95">
        <f>IF(policy!HJ95&gt;=0,0,0.1*ABS(policy!HJ95)+1)</f>
        <v>9.3000000000000007</v>
      </c>
      <c r="HK95">
        <f>IF(policy!HK95&gt;=0,0,0.1*ABS(policy!HK95)+1)</f>
        <v>9.2000000000000011</v>
      </c>
      <c r="HL95">
        <f>IF(policy!HL95&gt;=0,0,0.1*ABS(policy!HL95)+1)</f>
        <v>9.1</v>
      </c>
      <c r="HM95">
        <f>IF(policy!HM95&gt;=0,0,0.1*ABS(policy!HM95)+1)</f>
        <v>9</v>
      </c>
      <c r="HN95">
        <f>IF(policy!HN95&gt;=0,0,0.1*ABS(policy!HN95)+1)</f>
        <v>8.9</v>
      </c>
      <c r="HO95">
        <f>IF(policy!HO95&gt;=0,0,0.1*ABS(policy!HO95)+1)</f>
        <v>8.8000000000000007</v>
      </c>
      <c r="HP95">
        <f>IF(policy!HP95&gt;=0,0,0.1*ABS(policy!HP95)+1)</f>
        <v>8.6999999999999993</v>
      </c>
      <c r="HQ95">
        <f>IF(policy!HQ95&gt;=0,0,0.1*ABS(policy!HQ95)+1)</f>
        <v>8.6000000000000014</v>
      </c>
      <c r="HR95">
        <f>IF(policy!HR95&gt;=0,0,0.1*ABS(policy!HR95)+1)</f>
        <v>8.5</v>
      </c>
      <c r="HS95">
        <f>IF(policy!HS95&gt;=0,0,0.1*ABS(policy!HS95)+1)</f>
        <v>8.4</v>
      </c>
      <c r="HT95">
        <f>IF(policy!HT95&gt;=0,0,0.1*ABS(policy!HT95)+1)</f>
        <v>8.3000000000000007</v>
      </c>
      <c r="HU95">
        <f>IF(policy!HU95&gt;=0,0,0.1*ABS(policy!HU95)+1)</f>
        <v>8.1999999999999993</v>
      </c>
      <c r="HV95">
        <f>IF(policy!HV95&gt;=0,0,0.1*ABS(policy!HV95)+1)</f>
        <v>8.1000000000000014</v>
      </c>
      <c r="HW95">
        <f>IF(policy!HW95&gt;=0,0,0.1*ABS(policy!HW95)+1)</f>
        <v>8</v>
      </c>
      <c r="HX95">
        <f>IF(policy!HX95&gt;=0,0,0.1*ABS(policy!HX95)+1)</f>
        <v>7.9</v>
      </c>
      <c r="HY95">
        <f>IF(policy!HY95&gt;=0,0,0.1*ABS(policy!HY95)+1)</f>
        <v>7.8000000000000007</v>
      </c>
      <c r="HZ95">
        <f>IF(policy!HZ95&gt;=0,0,0.1*ABS(policy!HZ95)+1)</f>
        <v>7.7</v>
      </c>
      <c r="IA95">
        <f>IF(policy!IA95&gt;=0,0,0.1*ABS(policy!IA95)+1)</f>
        <v>7.6000000000000005</v>
      </c>
      <c r="IB95">
        <f>IF(policy!IB95&gt;=0,0,0.1*ABS(policy!IB95)+1)</f>
        <v>7.5</v>
      </c>
      <c r="IC95">
        <f>IF(policy!IC95&gt;=0,0,0.1*ABS(policy!IC95)+1)</f>
        <v>7.4</v>
      </c>
      <c r="ID95">
        <f>IF(policy!ID95&gt;=0,0,0.1*ABS(policy!ID95)+1)</f>
        <v>7.3000000000000007</v>
      </c>
      <c r="IE95">
        <f>IF(policy!IE95&gt;=0,0,0.1*ABS(policy!IE95)+1)</f>
        <v>7.2</v>
      </c>
      <c r="IF95">
        <f>IF(policy!IF95&gt;=0,0,0.1*ABS(policy!IF95)+1)</f>
        <v>7.1000000000000005</v>
      </c>
      <c r="IG95">
        <f>IF(policy!IG95&gt;=0,0,0.1*ABS(policy!IG95)+1)</f>
        <v>7</v>
      </c>
      <c r="IH95">
        <f>IF(policy!IH95&gt;=0,0,0.1*ABS(policy!IH95)+1)</f>
        <v>6.9</v>
      </c>
      <c r="II95">
        <f>IF(policy!II95&gt;=0,0,0.1*ABS(policy!II95)+1)</f>
        <v>6.8000000000000007</v>
      </c>
      <c r="IJ95">
        <f>IF(policy!IJ95&gt;=0,0,0.1*ABS(policy!IJ95)+1)</f>
        <v>6.7</v>
      </c>
      <c r="IK95">
        <f>IF(policy!IK95&gt;=0,0,0.1*ABS(policy!IK95)+1)</f>
        <v>6.6000000000000005</v>
      </c>
      <c r="IL95">
        <f>IF(policy!IL95&gt;=0,0,0.1*ABS(policy!IL95)+1)</f>
        <v>6.5</v>
      </c>
      <c r="IM95">
        <f>IF(policy!IM95&gt;=0,0,0.1*ABS(policy!IM95)+1)</f>
        <v>6.4</v>
      </c>
      <c r="IN95">
        <f>IF(policy!IN95&gt;=0,0,0.1*ABS(policy!IN95)+1)</f>
        <v>6.3000000000000007</v>
      </c>
      <c r="IO95">
        <f>IF(policy!IO95&gt;=0,0,0.1*ABS(policy!IO95)+1)</f>
        <v>6.2</v>
      </c>
      <c r="IP95">
        <f>IF(policy!IP95&gt;=0,0,0.1*ABS(policy!IP95)+1)</f>
        <v>6.1000000000000005</v>
      </c>
      <c r="IQ95">
        <f>IF(policy!IQ95&gt;=0,0,0.1*ABS(policy!IQ95)+1)</f>
        <v>6</v>
      </c>
      <c r="IR95">
        <f>IF(policy!IR95&gt;=0,0,0.1*ABS(policy!IR95)+1)</f>
        <v>5.9</v>
      </c>
      <c r="IS95">
        <f>IF(policy!IS95&gt;=0,0,0.1*ABS(policy!IS95)+1)</f>
        <v>5.8000000000000007</v>
      </c>
      <c r="IT95">
        <f>IF(policy!IT95&gt;=0,0,0.1*ABS(policy!IT95)+1)</f>
        <v>5.7</v>
      </c>
      <c r="IU95">
        <f>IF(policy!IU95&gt;=0,0,0.1*ABS(policy!IU95)+1)</f>
        <v>5.6000000000000005</v>
      </c>
      <c r="IV95">
        <f>IF(policy!IV95&gt;=0,0,0.1*ABS(policy!IV95)+1)</f>
        <v>5.5</v>
      </c>
      <c r="IW95">
        <f>IF(policy!IW95&gt;=0,0,0.1*ABS(policy!IW95)+1)</f>
        <v>5.4</v>
      </c>
      <c r="IX95">
        <f>IF(policy!IX95&gt;=0,0,0.1*ABS(policy!IX95)+1)</f>
        <v>5.3</v>
      </c>
      <c r="IY95">
        <f>IF(policy!IY95&gt;=0,0,0.1*ABS(policy!IY95)+1)</f>
        <v>5.2</v>
      </c>
      <c r="IZ95">
        <f>IF(policy!IZ95&gt;=0,0,0.1*ABS(policy!IZ95)+1)</f>
        <v>5.1000000000000005</v>
      </c>
      <c r="JA95">
        <f>IF(policy!JA95&gt;=0,0,0.1*ABS(policy!JA95)+1)</f>
        <v>5</v>
      </c>
      <c r="JB95">
        <f>IF(policy!JB95&gt;=0,0,0.1*ABS(policy!JB95)+1)</f>
        <v>4.9000000000000004</v>
      </c>
      <c r="JC95">
        <f>IF(policy!JC95&gt;=0,0,0.1*ABS(policy!JC95)+1)</f>
        <v>4.8000000000000007</v>
      </c>
      <c r="JD95">
        <f>IF(policy!JD95&gt;=0,0,0.1*ABS(policy!JD95)+1)</f>
        <v>4.7</v>
      </c>
      <c r="JE95">
        <f>IF(policy!JE95&gt;=0,0,0.1*ABS(policy!JE95)+1)</f>
        <v>4.5999999999999996</v>
      </c>
      <c r="JF95">
        <f>IF(policy!JF95&gt;=0,0,0.1*ABS(policy!JF95)+1)</f>
        <v>4.5</v>
      </c>
      <c r="JG95">
        <f>IF(policy!JG95&gt;=0,0,0.1*ABS(policy!JG95)+1)</f>
        <v>4.4000000000000004</v>
      </c>
      <c r="JH95">
        <f>IF(policy!JH95&gt;=0,0,0.1*ABS(policy!JH95)+1)</f>
        <v>4.3000000000000007</v>
      </c>
      <c r="JI95">
        <f>IF(policy!JI95&gt;=0,0,0.1*ABS(policy!JI95)+1)</f>
        <v>4.2</v>
      </c>
      <c r="JJ95">
        <f>IF(policy!JJ95&gt;=0,0,0.1*ABS(policy!JJ95)+1)</f>
        <v>4.0999999999999996</v>
      </c>
      <c r="JK95">
        <f>IF(policy!JK95&gt;=0,0,0.1*ABS(policy!JK95)+1)</f>
        <v>4</v>
      </c>
      <c r="JL95">
        <f>IF(policy!JL95&gt;=0,0,0.1*ABS(policy!JL95)+1)</f>
        <v>3.9000000000000004</v>
      </c>
      <c r="JM95">
        <f>IF(policy!JM95&gt;=0,0,0.1*ABS(policy!JM95)+1)</f>
        <v>3.8000000000000003</v>
      </c>
      <c r="JN95">
        <f>IF(policy!JN95&gt;=0,0,0.1*ABS(policy!JN95)+1)</f>
        <v>3.7</v>
      </c>
      <c r="JO95">
        <f>IF(policy!JO95&gt;=0,0,0.1*ABS(policy!JO95)+1)</f>
        <v>3.6</v>
      </c>
      <c r="JP95">
        <f>IF(policy!JP95&gt;=0,0,0.1*ABS(policy!JP95)+1)</f>
        <v>3.5</v>
      </c>
      <c r="JQ95">
        <f>IF(policy!JQ95&gt;=0,0,0.1*ABS(policy!JQ95)+1)</f>
        <v>3.4000000000000004</v>
      </c>
      <c r="JR95">
        <f>IF(policy!JR95&gt;=0,0,0.1*ABS(policy!JR95)+1)</f>
        <v>3.3000000000000003</v>
      </c>
      <c r="JS95">
        <f>IF(policy!JS95&gt;=0,0,0.1*ABS(policy!JS95)+1)</f>
        <v>3.2</v>
      </c>
      <c r="JT95">
        <f>IF(policy!JT95&gt;=0,0,0.1*ABS(policy!JT95)+1)</f>
        <v>3.1</v>
      </c>
      <c r="JU95">
        <f>IF(policy!JU95&gt;=0,0,0.1*ABS(policy!JU95)+1)</f>
        <v>3</v>
      </c>
      <c r="JV95">
        <f>IF(policy!JV95&gt;=0,0,0.1*ABS(policy!JV95)+1)</f>
        <v>2.9000000000000004</v>
      </c>
      <c r="JW95">
        <f>IF(policy!JW95&gt;=0,0,0.1*ABS(policy!JW95)+1)</f>
        <v>2.8</v>
      </c>
      <c r="JX95">
        <f>IF(policy!JX95&gt;=0,0,0.1*ABS(policy!JX95)+1)</f>
        <v>2.7</v>
      </c>
      <c r="JY95">
        <f>IF(policy!JY95&gt;=0,0,0.1*ABS(policy!JY95)+1)</f>
        <v>2.6</v>
      </c>
      <c r="JZ95">
        <f>IF(policy!JZ95&gt;=0,0,0.1*ABS(policy!JZ95)+1)</f>
        <v>2.5</v>
      </c>
      <c r="KA95">
        <f>IF(policy!KA95&gt;=0,0,0.1*ABS(policy!KA95)+1)</f>
        <v>2.4000000000000004</v>
      </c>
      <c r="KB95">
        <f>IF(policy!KB95&gt;=0,0,0.1*ABS(policy!KB95)+1)</f>
        <v>2.2999999999999998</v>
      </c>
      <c r="KC95">
        <f>IF(policy!KC95&gt;=0,0,0.1*ABS(policy!KC95)+1)</f>
        <v>2.2000000000000002</v>
      </c>
      <c r="KD95">
        <f>IF(policy!KD95&gt;=0,0,0.1*ABS(policy!KD95)+1)</f>
        <v>2.1</v>
      </c>
      <c r="KE95">
        <f>IF(policy!KE95&gt;=0,0,0.1*ABS(policy!KE95)+1)</f>
        <v>2</v>
      </c>
      <c r="KF95">
        <f>IF(policy!KF95&gt;=0,0,0.1*ABS(policy!KF95)+1)</f>
        <v>1.9</v>
      </c>
      <c r="KG95">
        <f>IF(policy!KG95&gt;=0,0,0.1*ABS(policy!KG95)+1)</f>
        <v>1.8</v>
      </c>
      <c r="KH95">
        <f>IF(policy!KH95&gt;=0,0,0.1*ABS(policy!KH95)+1)</f>
        <v>1.7000000000000002</v>
      </c>
      <c r="KI95">
        <f>IF(policy!KI95&gt;=0,0,0.1*ABS(policy!KI95)+1)</f>
        <v>1.6</v>
      </c>
      <c r="KJ95">
        <f>IF(policy!KJ95&gt;=0,0,0.1*ABS(policy!KJ95)+1)</f>
        <v>1.5</v>
      </c>
      <c r="KK95">
        <f>IF(policy!KK95&gt;=0,0,0.1*ABS(policy!KK95)+1)</f>
        <v>1.4</v>
      </c>
      <c r="KL95">
        <f>IF(policy!KL95&gt;=0,0,0.1*ABS(policy!KL95)+1)</f>
        <v>1.3</v>
      </c>
      <c r="KM95">
        <f>IF(policy!KM95&gt;=0,0,0.1*ABS(policy!KM95)+1)</f>
        <v>1.2</v>
      </c>
      <c r="KN95">
        <f>IF(policy!KN95&gt;=0,0,0.1*ABS(policy!KN95)+1)</f>
        <v>1.1000000000000001</v>
      </c>
      <c r="KO95">
        <f>IF(policy!KO95&gt;=0,0,0.1*ABS(policy!KO95)+1)</f>
        <v>0</v>
      </c>
    </row>
    <row r="96" spans="1:301" x14ac:dyDescent="0.2">
      <c r="A96">
        <f>IF(policy!A96&gt;=0,0,0.1*ABS(policy!A96)+1)</f>
        <v>7.4</v>
      </c>
      <c r="B96">
        <f>IF(policy!B96&gt;=0,0,0.1*ABS(policy!B96)+1)</f>
        <v>7.4</v>
      </c>
      <c r="C96">
        <f>IF(policy!C96&gt;=0,0,0.1*ABS(policy!C96)+1)</f>
        <v>7.5</v>
      </c>
      <c r="D96">
        <f>IF(policy!D96&gt;=0,0,0.1*ABS(policy!D96)+1)</f>
        <v>7.5</v>
      </c>
      <c r="E96">
        <f>IF(policy!E96&gt;=0,0,0.1*ABS(policy!E96)+1)</f>
        <v>7.6000000000000005</v>
      </c>
      <c r="F96">
        <f>IF(policy!F96&gt;=0,0,0.1*ABS(policy!F96)+1)</f>
        <v>7.6000000000000005</v>
      </c>
      <c r="G96">
        <f>IF(policy!G96&gt;=0,0,0.1*ABS(policy!G96)+1)</f>
        <v>7.7</v>
      </c>
      <c r="H96">
        <f>IF(policy!H96&gt;=0,0,0.1*ABS(policy!H96)+1)</f>
        <v>7.8000000000000007</v>
      </c>
      <c r="I96">
        <f>IF(policy!I96&gt;=0,0,0.1*ABS(policy!I96)+1)</f>
        <v>7.9</v>
      </c>
      <c r="J96">
        <f>IF(policy!J96&gt;=0,0,0.1*ABS(policy!J96)+1)</f>
        <v>7.9</v>
      </c>
      <c r="K96">
        <f>IF(policy!K96&gt;=0,0,0.1*ABS(policy!K96)+1)</f>
        <v>8</v>
      </c>
      <c r="L96">
        <f>IF(policy!L96&gt;=0,0,0.1*ABS(policy!L96)+1)</f>
        <v>8.1000000000000014</v>
      </c>
      <c r="M96">
        <f>IF(policy!M96&gt;=0,0,0.1*ABS(policy!M96)+1)</f>
        <v>8.1000000000000014</v>
      </c>
      <c r="N96">
        <f>IF(policy!N96&gt;=0,0,0.1*ABS(policy!N96)+1)</f>
        <v>8.1999999999999993</v>
      </c>
      <c r="O96">
        <f>IF(policy!O96&gt;=0,0,0.1*ABS(policy!O96)+1)</f>
        <v>8.3000000000000007</v>
      </c>
      <c r="P96">
        <f>IF(policy!P96&gt;=0,0,0.1*ABS(policy!P96)+1)</f>
        <v>8.3000000000000007</v>
      </c>
      <c r="Q96">
        <f>IF(policy!Q96&gt;=0,0,0.1*ABS(policy!Q96)+1)</f>
        <v>8.4</v>
      </c>
      <c r="R96">
        <f>IF(policy!R96&gt;=0,0,0.1*ABS(policy!R96)+1)</f>
        <v>8.4</v>
      </c>
      <c r="S96">
        <f>IF(policy!S96&gt;=0,0,0.1*ABS(policy!S96)+1)</f>
        <v>8.4</v>
      </c>
      <c r="T96">
        <f>IF(policy!T96&gt;=0,0,0.1*ABS(policy!T96)+1)</f>
        <v>8.5</v>
      </c>
      <c r="U96">
        <f>IF(policy!U96&gt;=0,0,0.1*ABS(policy!U96)+1)</f>
        <v>8.5</v>
      </c>
      <c r="V96">
        <f>IF(policy!V96&gt;=0,0,0.1*ABS(policy!V96)+1)</f>
        <v>8.6000000000000014</v>
      </c>
      <c r="W96">
        <f>IF(policy!W96&gt;=0,0,0.1*ABS(policy!W96)+1)</f>
        <v>8.6000000000000014</v>
      </c>
      <c r="X96">
        <f>IF(policy!X96&gt;=0,0,0.1*ABS(policy!X96)+1)</f>
        <v>8.6000000000000014</v>
      </c>
      <c r="Y96">
        <f>IF(policy!Y96&gt;=0,0,0.1*ABS(policy!Y96)+1)</f>
        <v>8.6000000000000014</v>
      </c>
      <c r="Z96">
        <f>IF(policy!Z96&gt;=0,0,0.1*ABS(policy!Z96)+1)</f>
        <v>8.6000000000000014</v>
      </c>
      <c r="AA96">
        <f>IF(policy!AA96&gt;=0,0,0.1*ABS(policy!AA96)+1)</f>
        <v>8.6000000000000014</v>
      </c>
      <c r="AB96">
        <f>IF(policy!AB96&gt;=0,0,0.1*ABS(policy!AB96)+1)</f>
        <v>8.6000000000000014</v>
      </c>
      <c r="AC96">
        <f>IF(policy!AC96&gt;=0,0,0.1*ABS(policy!AC96)+1)</f>
        <v>8.5</v>
      </c>
      <c r="AD96">
        <f>IF(policy!AD96&gt;=0,0,0.1*ABS(policy!AD96)+1)</f>
        <v>8.5</v>
      </c>
      <c r="AE96">
        <f>IF(policy!AE96&gt;=0,0,0.1*ABS(policy!AE96)+1)</f>
        <v>8.5</v>
      </c>
      <c r="AF96">
        <f>IF(policy!AF96&gt;=0,0,0.1*ABS(policy!AF96)+1)</f>
        <v>8.5</v>
      </c>
      <c r="AG96">
        <f>IF(policy!AG96&gt;=0,0,0.1*ABS(policy!AG96)+1)</f>
        <v>8.5</v>
      </c>
      <c r="AH96">
        <f>IF(policy!AH96&gt;=0,0,0.1*ABS(policy!AH96)+1)</f>
        <v>8.5</v>
      </c>
      <c r="AI96">
        <f>IF(policy!AI96&gt;=0,0,0.1*ABS(policy!AI96)+1)</f>
        <v>8.5</v>
      </c>
      <c r="AJ96">
        <f>IF(policy!AJ96&gt;=0,0,0.1*ABS(policy!AJ96)+1)</f>
        <v>8.5</v>
      </c>
      <c r="AK96">
        <f>IF(policy!AK96&gt;=0,0,0.1*ABS(policy!AK96)+1)</f>
        <v>8.5</v>
      </c>
      <c r="AL96">
        <f>IF(policy!AL96&gt;=0,0,0.1*ABS(policy!AL96)+1)</f>
        <v>8.5</v>
      </c>
      <c r="AM96">
        <f>IF(policy!AM96&gt;=0,0,0.1*ABS(policy!AM96)+1)</f>
        <v>8.5</v>
      </c>
      <c r="AN96">
        <f>IF(policy!AN96&gt;=0,0,0.1*ABS(policy!AN96)+1)</f>
        <v>8.5</v>
      </c>
      <c r="AO96">
        <f>IF(policy!AO96&gt;=0,0,0.1*ABS(policy!AO96)+1)</f>
        <v>8.5</v>
      </c>
      <c r="AP96">
        <f>IF(policy!AP96&gt;=0,0,0.1*ABS(policy!AP96)+1)</f>
        <v>8.5</v>
      </c>
      <c r="AQ96">
        <f>IF(policy!AQ96&gt;=0,0,0.1*ABS(policy!AQ96)+1)</f>
        <v>8.5</v>
      </c>
      <c r="AR96">
        <f>IF(policy!AR96&gt;=0,0,0.1*ABS(policy!AR96)+1)</f>
        <v>8.5</v>
      </c>
      <c r="AS96">
        <f>IF(policy!AS96&gt;=0,0,0.1*ABS(policy!AS96)+1)</f>
        <v>8.6000000000000014</v>
      </c>
      <c r="AT96">
        <f>IF(policy!AT96&gt;=0,0,0.1*ABS(policy!AT96)+1)</f>
        <v>8.6000000000000014</v>
      </c>
      <c r="AU96">
        <f>IF(policy!AU96&gt;=0,0,0.1*ABS(policy!AU96)+1)</f>
        <v>8.6000000000000014</v>
      </c>
      <c r="AV96">
        <f>IF(policy!AV96&gt;=0,0,0.1*ABS(policy!AV96)+1)</f>
        <v>8.6000000000000014</v>
      </c>
      <c r="AW96">
        <f>IF(policy!AW96&gt;=0,0,0.1*ABS(policy!AW96)+1)</f>
        <v>8.6000000000000014</v>
      </c>
      <c r="AX96">
        <f>IF(policy!AX96&gt;=0,0,0.1*ABS(policy!AX96)+1)</f>
        <v>8.6999999999999993</v>
      </c>
      <c r="AY96">
        <f>IF(policy!AY96&gt;=0,0,0.1*ABS(policy!AY96)+1)</f>
        <v>8.6999999999999993</v>
      </c>
      <c r="AZ96">
        <f>IF(policy!AZ96&gt;=0,0,0.1*ABS(policy!AZ96)+1)</f>
        <v>8.6999999999999993</v>
      </c>
      <c r="BA96">
        <f>IF(policy!BA96&gt;=0,0,0.1*ABS(policy!BA96)+1)</f>
        <v>8.6999999999999993</v>
      </c>
      <c r="BB96">
        <f>IF(policy!BB96&gt;=0,0,0.1*ABS(policy!BB96)+1)</f>
        <v>8.8000000000000007</v>
      </c>
      <c r="BC96">
        <f>IF(policy!BC96&gt;=0,0,0.1*ABS(policy!BC96)+1)</f>
        <v>8.8000000000000007</v>
      </c>
      <c r="BD96">
        <f>IF(policy!BD96&gt;=0,0,0.1*ABS(policy!BD96)+1)</f>
        <v>8.8000000000000007</v>
      </c>
      <c r="BE96">
        <f>IF(policy!BE96&gt;=0,0,0.1*ABS(policy!BE96)+1)</f>
        <v>8.8000000000000007</v>
      </c>
      <c r="BF96">
        <f>IF(policy!BF96&gt;=0,0,0.1*ABS(policy!BF96)+1)</f>
        <v>8.8000000000000007</v>
      </c>
      <c r="BG96">
        <f>IF(policy!BG96&gt;=0,0,0.1*ABS(policy!BG96)+1)</f>
        <v>8.9</v>
      </c>
      <c r="BH96">
        <f>IF(policy!BH96&gt;=0,0,0.1*ABS(policy!BH96)+1)</f>
        <v>8.9</v>
      </c>
      <c r="BI96">
        <f>IF(policy!BI96&gt;=0,0,0.1*ABS(policy!BI96)+1)</f>
        <v>8.9</v>
      </c>
      <c r="BJ96">
        <f>IF(policy!BJ96&gt;=0,0,0.1*ABS(policy!BJ96)+1)</f>
        <v>8.9</v>
      </c>
      <c r="BK96">
        <f>IF(policy!BK96&gt;=0,0,0.1*ABS(policy!BK96)+1)</f>
        <v>8.9</v>
      </c>
      <c r="BL96">
        <f>IF(policy!BL96&gt;=0,0,0.1*ABS(policy!BL96)+1)</f>
        <v>8.9</v>
      </c>
      <c r="BM96">
        <f>IF(policy!BM96&gt;=0,0,0.1*ABS(policy!BM96)+1)</f>
        <v>8.9</v>
      </c>
      <c r="BN96">
        <f>IF(policy!BN96&gt;=0,0,0.1*ABS(policy!BN96)+1)</f>
        <v>8.9</v>
      </c>
      <c r="BO96">
        <f>IF(policy!BO96&gt;=0,0,0.1*ABS(policy!BO96)+1)</f>
        <v>8.9</v>
      </c>
      <c r="BP96">
        <f>IF(policy!BP96&gt;=0,0,0.1*ABS(policy!BP96)+1)</f>
        <v>8.9</v>
      </c>
      <c r="BQ96">
        <f>IF(policy!BQ96&gt;=0,0,0.1*ABS(policy!BQ96)+1)</f>
        <v>8.9</v>
      </c>
      <c r="BR96">
        <f>IF(policy!BR96&gt;=0,0,0.1*ABS(policy!BR96)+1)</f>
        <v>9</v>
      </c>
      <c r="BS96">
        <f>IF(policy!BS96&gt;=0,0,0.1*ABS(policy!BS96)+1)</f>
        <v>9</v>
      </c>
      <c r="BT96">
        <f>IF(policy!BT96&gt;=0,0,0.1*ABS(policy!BT96)+1)</f>
        <v>9</v>
      </c>
      <c r="BU96">
        <f>IF(policy!BU96&gt;=0,0,0.1*ABS(policy!BU96)+1)</f>
        <v>9</v>
      </c>
      <c r="BV96">
        <f>IF(policy!BV96&gt;=0,0,0.1*ABS(policy!BV96)+1)</f>
        <v>9</v>
      </c>
      <c r="BW96">
        <f>IF(policy!BW96&gt;=0,0,0.1*ABS(policy!BW96)+1)</f>
        <v>9</v>
      </c>
      <c r="BX96">
        <f>IF(policy!BX96&gt;=0,0,0.1*ABS(policy!BX96)+1)</f>
        <v>9</v>
      </c>
      <c r="BY96">
        <f>IF(policy!BY96&gt;=0,0,0.1*ABS(policy!BY96)+1)</f>
        <v>9</v>
      </c>
      <c r="BZ96">
        <f>IF(policy!BZ96&gt;=0,0,0.1*ABS(policy!BZ96)+1)</f>
        <v>9</v>
      </c>
      <c r="CA96">
        <f>IF(policy!CA96&gt;=0,0,0.1*ABS(policy!CA96)+1)</f>
        <v>9</v>
      </c>
      <c r="CB96">
        <f>IF(policy!CB96&gt;=0,0,0.1*ABS(policy!CB96)+1)</f>
        <v>9</v>
      </c>
      <c r="CC96">
        <f>IF(policy!CC96&gt;=0,0,0.1*ABS(policy!CC96)+1)</f>
        <v>9</v>
      </c>
      <c r="CD96">
        <f>IF(policy!CD96&gt;=0,0,0.1*ABS(policy!CD96)+1)</f>
        <v>9</v>
      </c>
      <c r="CE96">
        <f>IF(policy!CE96&gt;=0,0,0.1*ABS(policy!CE96)+1)</f>
        <v>9</v>
      </c>
      <c r="CF96">
        <f>IF(policy!CF96&gt;=0,0,0.1*ABS(policy!CF96)+1)</f>
        <v>9</v>
      </c>
      <c r="CG96">
        <f>IF(policy!CG96&gt;=0,0,0.1*ABS(policy!CG96)+1)</f>
        <v>9</v>
      </c>
      <c r="CH96">
        <f>IF(policy!CH96&gt;=0,0,0.1*ABS(policy!CH96)+1)</f>
        <v>9.1</v>
      </c>
      <c r="CI96">
        <f>IF(policy!CI96&gt;=0,0,0.1*ABS(policy!CI96)+1)</f>
        <v>9.1</v>
      </c>
      <c r="CJ96">
        <f>IF(policy!CJ96&gt;=0,0,0.1*ABS(policy!CJ96)+1)</f>
        <v>9.1</v>
      </c>
      <c r="CK96">
        <f>IF(policy!CK96&gt;=0,0,0.1*ABS(policy!CK96)+1)</f>
        <v>9.1</v>
      </c>
      <c r="CL96">
        <f>IF(policy!CL96&gt;=0,0,0.1*ABS(policy!CL96)+1)</f>
        <v>9.1</v>
      </c>
      <c r="CM96">
        <f>IF(policy!CM96&gt;=0,0,0.1*ABS(policy!CM96)+1)</f>
        <v>9.1</v>
      </c>
      <c r="CN96">
        <f>IF(policy!CN96&gt;=0,0,0.1*ABS(policy!CN96)+1)</f>
        <v>9.1</v>
      </c>
      <c r="CO96">
        <f>IF(policy!CO96&gt;=0,0,0.1*ABS(policy!CO96)+1)</f>
        <v>9.1</v>
      </c>
      <c r="CP96">
        <f>IF(policy!CP96&gt;=0,0,0.1*ABS(policy!CP96)+1)</f>
        <v>9.1</v>
      </c>
      <c r="CQ96">
        <f>IF(policy!CQ96&gt;=0,0,0.1*ABS(policy!CQ96)+1)</f>
        <v>9.1</v>
      </c>
      <c r="CR96">
        <f>IF(policy!CR96&gt;=0,0,0.1*ABS(policy!CR96)+1)</f>
        <v>9.1</v>
      </c>
      <c r="CS96">
        <f>IF(policy!CS96&gt;=0,0,0.1*ABS(policy!CS96)+1)</f>
        <v>9.1</v>
      </c>
      <c r="CT96">
        <f>IF(policy!CT96&gt;=0,0,0.1*ABS(policy!CT96)+1)</f>
        <v>9.1</v>
      </c>
      <c r="CU96">
        <f>IF(policy!CU96&gt;=0,0,0.1*ABS(policy!CU96)+1)</f>
        <v>9.1</v>
      </c>
      <c r="CV96">
        <f>IF(policy!CV96&gt;=0,0,0.1*ABS(policy!CV96)+1)</f>
        <v>9.1</v>
      </c>
      <c r="CW96">
        <f>IF(policy!CW96&gt;=0,0,0.1*ABS(policy!CW96)+1)</f>
        <v>9.1</v>
      </c>
      <c r="CX96">
        <f>IF(policy!CX96&gt;=0,0,0.1*ABS(policy!CX96)+1)</f>
        <v>9.1</v>
      </c>
      <c r="CY96">
        <f>IF(policy!CY96&gt;=0,0,0.1*ABS(policy!CY96)+1)</f>
        <v>9.1</v>
      </c>
      <c r="CZ96">
        <f>IF(policy!CZ96&gt;=0,0,0.1*ABS(policy!CZ96)+1)</f>
        <v>9.1</v>
      </c>
      <c r="DA96">
        <f>IF(policy!DA96&gt;=0,0,0.1*ABS(policy!DA96)+1)</f>
        <v>9.1</v>
      </c>
      <c r="DB96">
        <f>IF(policy!DB96&gt;=0,0,0.1*ABS(policy!DB96)+1)</f>
        <v>9.1</v>
      </c>
      <c r="DC96">
        <f>IF(policy!DC96&gt;=0,0,0.1*ABS(policy!DC96)+1)</f>
        <v>9.1</v>
      </c>
      <c r="DD96">
        <f>IF(policy!DD96&gt;=0,0,0.1*ABS(policy!DD96)+1)</f>
        <v>9.2000000000000011</v>
      </c>
      <c r="DE96">
        <f>IF(policy!DE96&gt;=0,0,0.1*ABS(policy!DE96)+1)</f>
        <v>9.2000000000000011</v>
      </c>
      <c r="DF96">
        <f>IF(policy!DF96&gt;=0,0,0.1*ABS(policy!DF96)+1)</f>
        <v>9.2000000000000011</v>
      </c>
      <c r="DG96">
        <f>IF(policy!DG96&gt;=0,0,0.1*ABS(policy!DG96)+1)</f>
        <v>9.2000000000000011</v>
      </c>
      <c r="DH96">
        <f>IF(policy!DH96&gt;=0,0,0.1*ABS(policy!DH96)+1)</f>
        <v>9.2000000000000011</v>
      </c>
      <c r="DI96">
        <f>IF(policy!DI96&gt;=0,0,0.1*ABS(policy!DI96)+1)</f>
        <v>9.2000000000000011</v>
      </c>
      <c r="DJ96">
        <f>IF(policy!DJ96&gt;=0,0,0.1*ABS(policy!DJ96)+1)</f>
        <v>9.2000000000000011</v>
      </c>
      <c r="DK96">
        <f>IF(policy!DK96&gt;=0,0,0.1*ABS(policy!DK96)+1)</f>
        <v>9.2000000000000011</v>
      </c>
      <c r="DL96">
        <f>IF(policy!DL96&gt;=0,0,0.1*ABS(policy!DL96)+1)</f>
        <v>9.2000000000000011</v>
      </c>
      <c r="DM96">
        <f>IF(policy!DM96&gt;=0,0,0.1*ABS(policy!DM96)+1)</f>
        <v>9.2000000000000011</v>
      </c>
      <c r="DN96">
        <f>IF(policy!DN96&gt;=0,0,0.1*ABS(policy!DN96)+1)</f>
        <v>9.2000000000000011</v>
      </c>
      <c r="DO96">
        <f>IF(policy!DO96&gt;=0,0,0.1*ABS(policy!DO96)+1)</f>
        <v>9.2000000000000011</v>
      </c>
      <c r="DP96">
        <f>IF(policy!DP96&gt;=0,0,0.1*ABS(policy!DP96)+1)</f>
        <v>9.2000000000000011</v>
      </c>
      <c r="DQ96">
        <f>IF(policy!DQ96&gt;=0,0,0.1*ABS(policy!DQ96)+1)</f>
        <v>9.2000000000000011</v>
      </c>
      <c r="DR96">
        <f>IF(policy!DR96&gt;=0,0,0.1*ABS(policy!DR96)+1)</f>
        <v>9.2000000000000011</v>
      </c>
      <c r="DS96">
        <f>IF(policy!DS96&gt;=0,0,0.1*ABS(policy!DS96)+1)</f>
        <v>9.2000000000000011</v>
      </c>
      <c r="DT96">
        <f>IF(policy!DT96&gt;=0,0,0.1*ABS(policy!DT96)+1)</f>
        <v>9.2000000000000011</v>
      </c>
      <c r="DU96">
        <f>IF(policy!DU96&gt;=0,0,0.1*ABS(policy!DU96)+1)</f>
        <v>9.2000000000000011</v>
      </c>
      <c r="DV96">
        <f>IF(policy!DV96&gt;=0,0,0.1*ABS(policy!DV96)+1)</f>
        <v>9.2000000000000011</v>
      </c>
      <c r="DW96">
        <f>IF(policy!DW96&gt;=0,0,0.1*ABS(policy!DW96)+1)</f>
        <v>9.2000000000000011</v>
      </c>
      <c r="DX96">
        <f>IF(policy!DX96&gt;=0,0,0.1*ABS(policy!DX96)+1)</f>
        <v>9.2000000000000011</v>
      </c>
      <c r="DY96">
        <f>IF(policy!DY96&gt;=0,0,0.1*ABS(policy!DY96)+1)</f>
        <v>9.2000000000000011</v>
      </c>
      <c r="DZ96">
        <f>IF(policy!DZ96&gt;=0,0,0.1*ABS(policy!DZ96)+1)</f>
        <v>9.2000000000000011</v>
      </c>
      <c r="EA96">
        <f>IF(policy!EA96&gt;=0,0,0.1*ABS(policy!EA96)+1)</f>
        <v>9.3000000000000007</v>
      </c>
      <c r="EB96">
        <f>IF(policy!EB96&gt;=0,0,0.1*ABS(policy!EB96)+1)</f>
        <v>9.3000000000000007</v>
      </c>
      <c r="EC96">
        <f>IF(policy!EC96&gt;=0,0,0.1*ABS(policy!EC96)+1)</f>
        <v>9.3000000000000007</v>
      </c>
      <c r="ED96">
        <f>IF(policy!ED96&gt;=0,0,0.1*ABS(policy!ED96)+1)</f>
        <v>9.3000000000000007</v>
      </c>
      <c r="EE96">
        <f>IF(policy!EE96&gt;=0,0,0.1*ABS(policy!EE96)+1)</f>
        <v>9.3000000000000007</v>
      </c>
      <c r="EF96">
        <f>IF(policy!EF96&gt;=0,0,0.1*ABS(policy!EF96)+1)</f>
        <v>9.3000000000000007</v>
      </c>
      <c r="EG96">
        <f>IF(policy!EG96&gt;=0,0,0.1*ABS(policy!EG96)+1)</f>
        <v>9.3000000000000007</v>
      </c>
      <c r="EH96">
        <f>IF(policy!EH96&gt;=0,0,0.1*ABS(policy!EH96)+1)</f>
        <v>9.3000000000000007</v>
      </c>
      <c r="EI96">
        <f>IF(policy!EI96&gt;=0,0,0.1*ABS(policy!EI96)+1)</f>
        <v>9.3000000000000007</v>
      </c>
      <c r="EJ96">
        <f>IF(policy!EJ96&gt;=0,0,0.1*ABS(policy!EJ96)+1)</f>
        <v>9.3000000000000007</v>
      </c>
      <c r="EK96">
        <f>IF(policy!EK96&gt;=0,0,0.1*ABS(policy!EK96)+1)</f>
        <v>9.3000000000000007</v>
      </c>
      <c r="EL96">
        <f>IF(policy!EL96&gt;=0,0,0.1*ABS(policy!EL96)+1)</f>
        <v>9.3000000000000007</v>
      </c>
      <c r="EM96">
        <f>IF(policy!EM96&gt;=0,0,0.1*ABS(policy!EM96)+1)</f>
        <v>9.3000000000000007</v>
      </c>
      <c r="EN96">
        <f>IF(policy!EN96&gt;=0,0,0.1*ABS(policy!EN96)+1)</f>
        <v>9.3000000000000007</v>
      </c>
      <c r="EO96">
        <f>IF(policy!EO96&gt;=0,0,0.1*ABS(policy!EO96)+1)</f>
        <v>9.3000000000000007</v>
      </c>
      <c r="EP96">
        <f>IF(policy!EP96&gt;=0,0,0.1*ABS(policy!EP96)+1)</f>
        <v>9.3000000000000007</v>
      </c>
      <c r="EQ96">
        <f>IF(policy!EQ96&gt;=0,0,0.1*ABS(policy!EQ96)+1)</f>
        <v>9.3000000000000007</v>
      </c>
      <c r="ER96">
        <f>IF(policy!ER96&gt;=0,0,0.1*ABS(policy!ER96)+1)</f>
        <v>9.3000000000000007</v>
      </c>
      <c r="ES96">
        <f>IF(policy!ES96&gt;=0,0,0.1*ABS(policy!ES96)+1)</f>
        <v>9.3000000000000007</v>
      </c>
      <c r="ET96">
        <f>IF(policy!ET96&gt;=0,0,0.1*ABS(policy!ET96)+1)</f>
        <v>9.3000000000000007</v>
      </c>
      <c r="EU96">
        <f>IF(policy!EU96&gt;=0,0,0.1*ABS(policy!EU96)+1)</f>
        <v>9.3000000000000007</v>
      </c>
      <c r="EV96">
        <f>IF(policy!EV96&gt;=0,0,0.1*ABS(policy!EV96)+1)</f>
        <v>9.3000000000000007</v>
      </c>
      <c r="EW96">
        <f>IF(policy!EW96&gt;=0,0,0.1*ABS(policy!EW96)+1)</f>
        <v>9.3000000000000007</v>
      </c>
      <c r="EX96">
        <f>IF(policy!EX96&gt;=0,0,0.1*ABS(policy!EX96)+1)</f>
        <v>9.3000000000000007</v>
      </c>
      <c r="EY96">
        <f>IF(policy!EY96&gt;=0,0,0.1*ABS(policy!EY96)+1)</f>
        <v>9.4</v>
      </c>
      <c r="EZ96">
        <f>IF(policy!EZ96&gt;=0,0,0.1*ABS(policy!EZ96)+1)</f>
        <v>9.4</v>
      </c>
      <c r="FA96">
        <f>IF(policy!FA96&gt;=0,0,0.1*ABS(policy!FA96)+1)</f>
        <v>9.4</v>
      </c>
      <c r="FB96">
        <f>IF(policy!FB96&gt;=0,0,0.1*ABS(policy!FB96)+1)</f>
        <v>9.4</v>
      </c>
      <c r="FC96">
        <f>IF(policy!FC96&gt;=0,0,0.1*ABS(policy!FC96)+1)</f>
        <v>9.4</v>
      </c>
      <c r="FD96">
        <f>IF(policy!FD96&gt;=0,0,0.1*ABS(policy!FD96)+1)</f>
        <v>9.4</v>
      </c>
      <c r="FE96">
        <f>IF(policy!FE96&gt;=0,0,0.1*ABS(policy!FE96)+1)</f>
        <v>9.4</v>
      </c>
      <c r="FF96">
        <f>IF(policy!FF96&gt;=0,0,0.1*ABS(policy!FF96)+1)</f>
        <v>9.4</v>
      </c>
      <c r="FG96">
        <f>IF(policy!FG96&gt;=0,0,0.1*ABS(policy!FG96)+1)</f>
        <v>9.4</v>
      </c>
      <c r="FH96">
        <f>IF(policy!FH96&gt;=0,0,0.1*ABS(policy!FH96)+1)</f>
        <v>9.4</v>
      </c>
      <c r="FI96">
        <f>IF(policy!FI96&gt;=0,0,0.1*ABS(policy!FI96)+1)</f>
        <v>9.4</v>
      </c>
      <c r="FJ96">
        <f>IF(policy!FJ96&gt;=0,0,0.1*ABS(policy!FJ96)+1)</f>
        <v>9.4</v>
      </c>
      <c r="FK96">
        <f>IF(policy!FK96&gt;=0,0,0.1*ABS(policy!FK96)+1)</f>
        <v>9.4</v>
      </c>
      <c r="FL96">
        <f>IF(policy!FL96&gt;=0,0,0.1*ABS(policy!FL96)+1)</f>
        <v>9.4</v>
      </c>
      <c r="FM96">
        <f>IF(policy!FM96&gt;=0,0,0.1*ABS(policy!FM96)+1)</f>
        <v>9.4</v>
      </c>
      <c r="FN96">
        <f>IF(policy!FN96&gt;=0,0,0.1*ABS(policy!FN96)+1)</f>
        <v>9.4</v>
      </c>
      <c r="FO96">
        <f>IF(policy!FO96&gt;=0,0,0.1*ABS(policy!FO96)+1)</f>
        <v>9.4</v>
      </c>
      <c r="FP96">
        <f>IF(policy!FP96&gt;=0,0,0.1*ABS(policy!FP96)+1)</f>
        <v>9.4</v>
      </c>
      <c r="FQ96">
        <f>IF(policy!FQ96&gt;=0,0,0.1*ABS(policy!FQ96)+1)</f>
        <v>9.4</v>
      </c>
      <c r="FR96">
        <f>IF(policy!FR96&gt;=0,0,0.1*ABS(policy!FR96)+1)</f>
        <v>9.4</v>
      </c>
      <c r="FS96">
        <f>IF(policy!FS96&gt;=0,0,0.1*ABS(policy!FS96)+1)</f>
        <v>9.4</v>
      </c>
      <c r="FT96">
        <f>IF(policy!FT96&gt;=0,0,0.1*ABS(policy!FT96)+1)</f>
        <v>9.5</v>
      </c>
      <c r="FU96">
        <f>IF(policy!FU96&gt;=0,0,0.1*ABS(policy!FU96)+1)</f>
        <v>9.5</v>
      </c>
      <c r="FV96">
        <f>IF(policy!FV96&gt;=0,0,0.1*ABS(policy!FV96)+1)</f>
        <v>9.5</v>
      </c>
      <c r="FW96">
        <f>IF(policy!FW96&gt;=0,0,0.1*ABS(policy!FW96)+1)</f>
        <v>9.5</v>
      </c>
      <c r="FX96">
        <f>IF(policy!FX96&gt;=0,0,0.1*ABS(policy!FX96)+1)</f>
        <v>9.5</v>
      </c>
      <c r="FY96">
        <f>IF(policy!FY96&gt;=0,0,0.1*ABS(policy!FY96)+1)</f>
        <v>9.5</v>
      </c>
      <c r="FZ96">
        <f>IF(policy!FZ96&gt;=0,0,0.1*ABS(policy!FZ96)+1)</f>
        <v>9.5</v>
      </c>
      <c r="GA96">
        <f>IF(policy!GA96&gt;=0,0,0.1*ABS(policy!GA96)+1)</f>
        <v>9.5</v>
      </c>
      <c r="GB96">
        <f>IF(policy!GB96&gt;=0,0,0.1*ABS(policy!GB96)+1)</f>
        <v>9.5</v>
      </c>
      <c r="GC96">
        <f>IF(policy!GC96&gt;=0,0,0.1*ABS(policy!GC96)+1)</f>
        <v>9.5</v>
      </c>
      <c r="GD96">
        <f>IF(policy!GD96&gt;=0,0,0.1*ABS(policy!GD96)+1)</f>
        <v>9.5</v>
      </c>
      <c r="GE96">
        <f>IF(policy!GE96&gt;=0,0,0.1*ABS(policy!GE96)+1)</f>
        <v>9.5</v>
      </c>
      <c r="GF96">
        <f>IF(policy!GF96&gt;=0,0,0.1*ABS(policy!GF96)+1)</f>
        <v>9.5</v>
      </c>
      <c r="GG96">
        <f>IF(policy!GG96&gt;=0,0,0.1*ABS(policy!GG96)+1)</f>
        <v>9.5</v>
      </c>
      <c r="GH96">
        <f>IF(policy!GH96&gt;=0,0,0.1*ABS(policy!GH96)+1)</f>
        <v>9.5</v>
      </c>
      <c r="GI96">
        <f>IF(policy!GI96&gt;=0,0,0.1*ABS(policy!GI96)+1)</f>
        <v>9.5</v>
      </c>
      <c r="GJ96">
        <f>IF(policy!GJ96&gt;=0,0,0.1*ABS(policy!GJ96)+1)</f>
        <v>9.5</v>
      </c>
      <c r="GK96">
        <f>IF(policy!GK96&gt;=0,0,0.1*ABS(policy!GK96)+1)</f>
        <v>9.5</v>
      </c>
      <c r="GL96">
        <f>IF(policy!GL96&gt;=0,0,0.1*ABS(policy!GL96)+1)</f>
        <v>9.5</v>
      </c>
      <c r="GM96">
        <f>IF(policy!GM96&gt;=0,0,0.1*ABS(policy!GM96)+1)</f>
        <v>9.5</v>
      </c>
      <c r="GN96">
        <f>IF(policy!GN96&gt;=0,0,0.1*ABS(policy!GN96)+1)</f>
        <v>9.5</v>
      </c>
      <c r="GO96">
        <f>IF(policy!GO96&gt;=0,0,0.1*ABS(policy!GO96)+1)</f>
        <v>9.5</v>
      </c>
      <c r="GP96">
        <f>IF(policy!GP96&gt;=0,0,0.1*ABS(policy!GP96)+1)</f>
        <v>9.5</v>
      </c>
      <c r="GQ96">
        <f>IF(policy!GQ96&gt;=0,0,0.1*ABS(policy!GQ96)+1)</f>
        <v>9.5</v>
      </c>
      <c r="GR96">
        <f>IF(policy!GR96&gt;=0,0,0.1*ABS(policy!GR96)+1)</f>
        <v>9.5</v>
      </c>
      <c r="GS96">
        <f>IF(policy!GS96&gt;=0,0,0.1*ABS(policy!GS96)+1)</f>
        <v>9.5</v>
      </c>
      <c r="GT96">
        <f>IF(policy!GT96&gt;=0,0,0.1*ABS(policy!GT96)+1)</f>
        <v>9.5</v>
      </c>
      <c r="GU96">
        <f>IF(policy!GU96&gt;=0,0,0.1*ABS(policy!GU96)+1)</f>
        <v>9.5</v>
      </c>
      <c r="GV96">
        <f>IF(policy!GV96&gt;=0,0,0.1*ABS(policy!GV96)+1)</f>
        <v>9.5</v>
      </c>
      <c r="GW96">
        <f>IF(policy!GW96&gt;=0,0,0.1*ABS(policy!GW96)+1)</f>
        <v>9.5</v>
      </c>
      <c r="GX96">
        <f>IF(policy!GX96&gt;=0,0,0.1*ABS(policy!GX96)+1)</f>
        <v>9.5</v>
      </c>
      <c r="GY96">
        <f>IF(policy!GY96&gt;=0,0,0.1*ABS(policy!GY96)+1)</f>
        <v>9.5</v>
      </c>
      <c r="GZ96">
        <f>IF(policy!GZ96&gt;=0,0,0.1*ABS(policy!GZ96)+1)</f>
        <v>9.5</v>
      </c>
      <c r="HA96">
        <f>IF(policy!HA96&gt;=0,0,0.1*ABS(policy!HA96)+1)</f>
        <v>9.5</v>
      </c>
      <c r="HB96">
        <f>IF(policy!HB96&gt;=0,0,0.1*ABS(policy!HB96)+1)</f>
        <v>9.5</v>
      </c>
      <c r="HC96">
        <f>IF(policy!HC96&gt;=0,0,0.1*ABS(policy!HC96)+1)</f>
        <v>9.5</v>
      </c>
      <c r="HD96">
        <f>IF(policy!HD96&gt;=0,0,0.1*ABS(policy!HD96)+1)</f>
        <v>9.5</v>
      </c>
      <c r="HE96">
        <f>IF(policy!HE96&gt;=0,0,0.1*ABS(policy!HE96)+1)</f>
        <v>9.5</v>
      </c>
      <c r="HF96">
        <f>IF(policy!HF96&gt;=0,0,0.1*ABS(policy!HF96)+1)</f>
        <v>9.5</v>
      </c>
      <c r="HG96">
        <f>IF(policy!HG96&gt;=0,0,0.1*ABS(policy!HG96)+1)</f>
        <v>9.5</v>
      </c>
      <c r="HH96">
        <f>IF(policy!HH96&gt;=0,0,0.1*ABS(policy!HH96)+1)</f>
        <v>9.5</v>
      </c>
      <c r="HI96">
        <f>IF(policy!HI96&gt;=0,0,0.1*ABS(policy!HI96)+1)</f>
        <v>9.4</v>
      </c>
      <c r="HJ96">
        <f>IF(policy!HJ96&gt;=0,0,0.1*ABS(policy!HJ96)+1)</f>
        <v>9.3000000000000007</v>
      </c>
      <c r="HK96">
        <f>IF(policy!HK96&gt;=0,0,0.1*ABS(policy!HK96)+1)</f>
        <v>9.2000000000000011</v>
      </c>
      <c r="HL96">
        <f>IF(policy!HL96&gt;=0,0,0.1*ABS(policy!HL96)+1)</f>
        <v>9.1</v>
      </c>
      <c r="HM96">
        <f>IF(policy!HM96&gt;=0,0,0.1*ABS(policy!HM96)+1)</f>
        <v>9</v>
      </c>
      <c r="HN96">
        <f>IF(policy!HN96&gt;=0,0,0.1*ABS(policy!HN96)+1)</f>
        <v>8.9</v>
      </c>
      <c r="HO96">
        <f>IF(policy!HO96&gt;=0,0,0.1*ABS(policy!HO96)+1)</f>
        <v>8.8000000000000007</v>
      </c>
      <c r="HP96">
        <f>IF(policy!HP96&gt;=0,0,0.1*ABS(policy!HP96)+1)</f>
        <v>8.6999999999999993</v>
      </c>
      <c r="HQ96">
        <f>IF(policy!HQ96&gt;=0,0,0.1*ABS(policy!HQ96)+1)</f>
        <v>8.6000000000000014</v>
      </c>
      <c r="HR96">
        <f>IF(policy!HR96&gt;=0,0,0.1*ABS(policy!HR96)+1)</f>
        <v>8.5</v>
      </c>
      <c r="HS96">
        <f>IF(policy!HS96&gt;=0,0,0.1*ABS(policy!HS96)+1)</f>
        <v>8.4</v>
      </c>
      <c r="HT96">
        <f>IF(policy!HT96&gt;=0,0,0.1*ABS(policy!HT96)+1)</f>
        <v>8.3000000000000007</v>
      </c>
      <c r="HU96">
        <f>IF(policy!HU96&gt;=0,0,0.1*ABS(policy!HU96)+1)</f>
        <v>8.1999999999999993</v>
      </c>
      <c r="HV96">
        <f>IF(policy!HV96&gt;=0,0,0.1*ABS(policy!HV96)+1)</f>
        <v>8.1000000000000014</v>
      </c>
      <c r="HW96">
        <f>IF(policy!HW96&gt;=0,0,0.1*ABS(policy!HW96)+1)</f>
        <v>8</v>
      </c>
      <c r="HX96">
        <f>IF(policy!HX96&gt;=0,0,0.1*ABS(policy!HX96)+1)</f>
        <v>7.9</v>
      </c>
      <c r="HY96">
        <f>IF(policy!HY96&gt;=0,0,0.1*ABS(policy!HY96)+1)</f>
        <v>7.8000000000000007</v>
      </c>
      <c r="HZ96">
        <f>IF(policy!HZ96&gt;=0,0,0.1*ABS(policy!HZ96)+1)</f>
        <v>7.7</v>
      </c>
      <c r="IA96">
        <f>IF(policy!IA96&gt;=0,0,0.1*ABS(policy!IA96)+1)</f>
        <v>7.6000000000000005</v>
      </c>
      <c r="IB96">
        <f>IF(policy!IB96&gt;=0,0,0.1*ABS(policy!IB96)+1)</f>
        <v>7.5</v>
      </c>
      <c r="IC96">
        <f>IF(policy!IC96&gt;=0,0,0.1*ABS(policy!IC96)+1)</f>
        <v>7.4</v>
      </c>
      <c r="ID96">
        <f>IF(policy!ID96&gt;=0,0,0.1*ABS(policy!ID96)+1)</f>
        <v>7.3000000000000007</v>
      </c>
      <c r="IE96">
        <f>IF(policy!IE96&gt;=0,0,0.1*ABS(policy!IE96)+1)</f>
        <v>7.2</v>
      </c>
      <c r="IF96">
        <f>IF(policy!IF96&gt;=0,0,0.1*ABS(policy!IF96)+1)</f>
        <v>7.1000000000000005</v>
      </c>
      <c r="IG96">
        <f>IF(policy!IG96&gt;=0,0,0.1*ABS(policy!IG96)+1)</f>
        <v>7</v>
      </c>
      <c r="IH96">
        <f>IF(policy!IH96&gt;=0,0,0.1*ABS(policy!IH96)+1)</f>
        <v>6.9</v>
      </c>
      <c r="II96">
        <f>IF(policy!II96&gt;=0,0,0.1*ABS(policy!II96)+1)</f>
        <v>6.8000000000000007</v>
      </c>
      <c r="IJ96">
        <f>IF(policy!IJ96&gt;=0,0,0.1*ABS(policy!IJ96)+1)</f>
        <v>6.7</v>
      </c>
      <c r="IK96">
        <f>IF(policy!IK96&gt;=0,0,0.1*ABS(policy!IK96)+1)</f>
        <v>6.6000000000000005</v>
      </c>
      <c r="IL96">
        <f>IF(policy!IL96&gt;=0,0,0.1*ABS(policy!IL96)+1)</f>
        <v>6.5</v>
      </c>
      <c r="IM96">
        <f>IF(policy!IM96&gt;=0,0,0.1*ABS(policy!IM96)+1)</f>
        <v>6.4</v>
      </c>
      <c r="IN96">
        <f>IF(policy!IN96&gt;=0,0,0.1*ABS(policy!IN96)+1)</f>
        <v>6.3000000000000007</v>
      </c>
      <c r="IO96">
        <f>IF(policy!IO96&gt;=0,0,0.1*ABS(policy!IO96)+1)</f>
        <v>6.2</v>
      </c>
      <c r="IP96">
        <f>IF(policy!IP96&gt;=0,0,0.1*ABS(policy!IP96)+1)</f>
        <v>6.1000000000000005</v>
      </c>
      <c r="IQ96">
        <f>IF(policy!IQ96&gt;=0,0,0.1*ABS(policy!IQ96)+1)</f>
        <v>6</v>
      </c>
      <c r="IR96">
        <f>IF(policy!IR96&gt;=0,0,0.1*ABS(policy!IR96)+1)</f>
        <v>5.9</v>
      </c>
      <c r="IS96">
        <f>IF(policy!IS96&gt;=0,0,0.1*ABS(policy!IS96)+1)</f>
        <v>5.8000000000000007</v>
      </c>
      <c r="IT96">
        <f>IF(policy!IT96&gt;=0,0,0.1*ABS(policy!IT96)+1)</f>
        <v>5.7</v>
      </c>
      <c r="IU96">
        <f>IF(policy!IU96&gt;=0,0,0.1*ABS(policy!IU96)+1)</f>
        <v>5.6000000000000005</v>
      </c>
      <c r="IV96">
        <f>IF(policy!IV96&gt;=0,0,0.1*ABS(policy!IV96)+1)</f>
        <v>5.5</v>
      </c>
      <c r="IW96">
        <f>IF(policy!IW96&gt;=0,0,0.1*ABS(policy!IW96)+1)</f>
        <v>5.4</v>
      </c>
      <c r="IX96">
        <f>IF(policy!IX96&gt;=0,0,0.1*ABS(policy!IX96)+1)</f>
        <v>5.3</v>
      </c>
      <c r="IY96">
        <f>IF(policy!IY96&gt;=0,0,0.1*ABS(policy!IY96)+1)</f>
        <v>5.2</v>
      </c>
      <c r="IZ96">
        <f>IF(policy!IZ96&gt;=0,0,0.1*ABS(policy!IZ96)+1)</f>
        <v>5.1000000000000005</v>
      </c>
      <c r="JA96">
        <f>IF(policy!JA96&gt;=0,0,0.1*ABS(policy!JA96)+1)</f>
        <v>5</v>
      </c>
      <c r="JB96">
        <f>IF(policy!JB96&gt;=0,0,0.1*ABS(policy!JB96)+1)</f>
        <v>4.9000000000000004</v>
      </c>
      <c r="JC96">
        <f>IF(policy!JC96&gt;=0,0,0.1*ABS(policy!JC96)+1)</f>
        <v>4.8000000000000007</v>
      </c>
      <c r="JD96">
        <f>IF(policy!JD96&gt;=0,0,0.1*ABS(policy!JD96)+1)</f>
        <v>4.7</v>
      </c>
      <c r="JE96">
        <f>IF(policy!JE96&gt;=0,0,0.1*ABS(policy!JE96)+1)</f>
        <v>4.5999999999999996</v>
      </c>
      <c r="JF96">
        <f>IF(policy!JF96&gt;=0,0,0.1*ABS(policy!JF96)+1)</f>
        <v>4.5</v>
      </c>
      <c r="JG96">
        <f>IF(policy!JG96&gt;=0,0,0.1*ABS(policy!JG96)+1)</f>
        <v>4.4000000000000004</v>
      </c>
      <c r="JH96">
        <f>IF(policy!JH96&gt;=0,0,0.1*ABS(policy!JH96)+1)</f>
        <v>4.3000000000000007</v>
      </c>
      <c r="JI96">
        <f>IF(policy!JI96&gt;=0,0,0.1*ABS(policy!JI96)+1)</f>
        <v>4.2</v>
      </c>
      <c r="JJ96">
        <f>IF(policy!JJ96&gt;=0,0,0.1*ABS(policy!JJ96)+1)</f>
        <v>4.0999999999999996</v>
      </c>
      <c r="JK96">
        <f>IF(policy!JK96&gt;=0,0,0.1*ABS(policy!JK96)+1)</f>
        <v>4</v>
      </c>
      <c r="JL96">
        <f>IF(policy!JL96&gt;=0,0,0.1*ABS(policy!JL96)+1)</f>
        <v>3.9000000000000004</v>
      </c>
      <c r="JM96">
        <f>IF(policy!JM96&gt;=0,0,0.1*ABS(policy!JM96)+1)</f>
        <v>3.8000000000000003</v>
      </c>
      <c r="JN96">
        <f>IF(policy!JN96&gt;=0,0,0.1*ABS(policy!JN96)+1)</f>
        <v>3.7</v>
      </c>
      <c r="JO96">
        <f>IF(policy!JO96&gt;=0,0,0.1*ABS(policy!JO96)+1)</f>
        <v>3.6</v>
      </c>
      <c r="JP96">
        <f>IF(policy!JP96&gt;=0,0,0.1*ABS(policy!JP96)+1)</f>
        <v>3.5</v>
      </c>
      <c r="JQ96">
        <f>IF(policy!JQ96&gt;=0,0,0.1*ABS(policy!JQ96)+1)</f>
        <v>3.4000000000000004</v>
      </c>
      <c r="JR96">
        <f>IF(policy!JR96&gt;=0,0,0.1*ABS(policy!JR96)+1)</f>
        <v>3.3000000000000003</v>
      </c>
      <c r="JS96">
        <f>IF(policy!JS96&gt;=0,0,0.1*ABS(policy!JS96)+1)</f>
        <v>3.2</v>
      </c>
      <c r="JT96">
        <f>IF(policy!JT96&gt;=0,0,0.1*ABS(policy!JT96)+1)</f>
        <v>3.1</v>
      </c>
      <c r="JU96">
        <f>IF(policy!JU96&gt;=0,0,0.1*ABS(policy!JU96)+1)</f>
        <v>3</v>
      </c>
      <c r="JV96">
        <f>IF(policy!JV96&gt;=0,0,0.1*ABS(policy!JV96)+1)</f>
        <v>2.9000000000000004</v>
      </c>
      <c r="JW96">
        <f>IF(policy!JW96&gt;=0,0,0.1*ABS(policy!JW96)+1)</f>
        <v>2.8</v>
      </c>
      <c r="JX96">
        <f>IF(policy!JX96&gt;=0,0,0.1*ABS(policy!JX96)+1)</f>
        <v>2.7</v>
      </c>
      <c r="JY96">
        <f>IF(policy!JY96&gt;=0,0,0.1*ABS(policy!JY96)+1)</f>
        <v>2.6</v>
      </c>
      <c r="JZ96">
        <f>IF(policy!JZ96&gt;=0,0,0.1*ABS(policy!JZ96)+1)</f>
        <v>2.5</v>
      </c>
      <c r="KA96">
        <f>IF(policy!KA96&gt;=0,0,0.1*ABS(policy!KA96)+1)</f>
        <v>2.4000000000000004</v>
      </c>
      <c r="KB96">
        <f>IF(policy!KB96&gt;=0,0,0.1*ABS(policy!KB96)+1)</f>
        <v>2.2999999999999998</v>
      </c>
      <c r="KC96">
        <f>IF(policy!KC96&gt;=0,0,0.1*ABS(policy!KC96)+1)</f>
        <v>2.2000000000000002</v>
      </c>
      <c r="KD96">
        <f>IF(policy!KD96&gt;=0,0,0.1*ABS(policy!KD96)+1)</f>
        <v>2.1</v>
      </c>
      <c r="KE96">
        <f>IF(policy!KE96&gt;=0,0,0.1*ABS(policy!KE96)+1)</f>
        <v>2</v>
      </c>
      <c r="KF96">
        <f>IF(policy!KF96&gt;=0,0,0.1*ABS(policy!KF96)+1)</f>
        <v>1.9</v>
      </c>
      <c r="KG96">
        <f>IF(policy!KG96&gt;=0,0,0.1*ABS(policy!KG96)+1)</f>
        <v>1.8</v>
      </c>
      <c r="KH96">
        <f>IF(policy!KH96&gt;=0,0,0.1*ABS(policy!KH96)+1)</f>
        <v>1.7000000000000002</v>
      </c>
      <c r="KI96">
        <f>IF(policy!KI96&gt;=0,0,0.1*ABS(policy!KI96)+1)</f>
        <v>1.6</v>
      </c>
      <c r="KJ96">
        <f>IF(policy!KJ96&gt;=0,0,0.1*ABS(policy!KJ96)+1)</f>
        <v>1.5</v>
      </c>
      <c r="KK96">
        <f>IF(policy!KK96&gt;=0,0,0.1*ABS(policy!KK96)+1)</f>
        <v>1.4</v>
      </c>
      <c r="KL96">
        <f>IF(policy!KL96&gt;=0,0,0.1*ABS(policy!KL96)+1)</f>
        <v>1.3</v>
      </c>
      <c r="KM96">
        <f>IF(policy!KM96&gt;=0,0,0.1*ABS(policy!KM96)+1)</f>
        <v>1.2</v>
      </c>
      <c r="KN96">
        <f>IF(policy!KN96&gt;=0,0,0.1*ABS(policy!KN96)+1)</f>
        <v>1.1000000000000001</v>
      </c>
      <c r="KO96">
        <f>IF(policy!KO96&gt;=0,0,0.1*ABS(policy!KO96)+1)</f>
        <v>0</v>
      </c>
    </row>
    <row r="97" spans="1:301" x14ac:dyDescent="0.2">
      <c r="A97">
        <f>IF(policy!A97&gt;=0,0,0.1*ABS(policy!A97)+1)</f>
        <v>7.5</v>
      </c>
      <c r="B97">
        <f>IF(policy!B97&gt;=0,0,0.1*ABS(policy!B97)+1)</f>
        <v>7.5</v>
      </c>
      <c r="C97">
        <f>IF(policy!C97&gt;=0,0,0.1*ABS(policy!C97)+1)</f>
        <v>7.6000000000000005</v>
      </c>
      <c r="D97">
        <f>IF(policy!D97&gt;=0,0,0.1*ABS(policy!D97)+1)</f>
        <v>7.7</v>
      </c>
      <c r="E97">
        <f>IF(policy!E97&gt;=0,0,0.1*ABS(policy!E97)+1)</f>
        <v>7.7</v>
      </c>
      <c r="F97">
        <f>IF(policy!F97&gt;=0,0,0.1*ABS(policy!F97)+1)</f>
        <v>7.8000000000000007</v>
      </c>
      <c r="G97">
        <f>IF(policy!G97&gt;=0,0,0.1*ABS(policy!G97)+1)</f>
        <v>7.9</v>
      </c>
      <c r="H97">
        <f>IF(policy!H97&gt;=0,0,0.1*ABS(policy!H97)+1)</f>
        <v>7.9</v>
      </c>
      <c r="I97">
        <f>IF(policy!I97&gt;=0,0,0.1*ABS(policy!I97)+1)</f>
        <v>8</v>
      </c>
      <c r="J97">
        <f>IF(policy!J97&gt;=0,0,0.1*ABS(policy!J97)+1)</f>
        <v>8.1000000000000014</v>
      </c>
      <c r="K97">
        <f>IF(policy!K97&gt;=0,0,0.1*ABS(policy!K97)+1)</f>
        <v>8.1000000000000014</v>
      </c>
      <c r="L97">
        <f>IF(policy!L97&gt;=0,0,0.1*ABS(policy!L97)+1)</f>
        <v>8.1999999999999993</v>
      </c>
      <c r="M97">
        <f>IF(policy!M97&gt;=0,0,0.1*ABS(policy!M97)+1)</f>
        <v>8.3000000000000007</v>
      </c>
      <c r="N97">
        <f>IF(policy!N97&gt;=0,0,0.1*ABS(policy!N97)+1)</f>
        <v>8.4</v>
      </c>
      <c r="O97">
        <f>IF(policy!O97&gt;=0,0,0.1*ABS(policy!O97)+1)</f>
        <v>8.4</v>
      </c>
      <c r="P97">
        <f>IF(policy!P97&gt;=0,0,0.1*ABS(policy!P97)+1)</f>
        <v>8.5</v>
      </c>
      <c r="Q97">
        <f>IF(policy!Q97&gt;=0,0,0.1*ABS(policy!Q97)+1)</f>
        <v>8.5</v>
      </c>
      <c r="R97">
        <f>IF(policy!R97&gt;=0,0,0.1*ABS(policy!R97)+1)</f>
        <v>8.5</v>
      </c>
      <c r="S97">
        <f>IF(policy!S97&gt;=0,0,0.1*ABS(policy!S97)+1)</f>
        <v>8.6000000000000014</v>
      </c>
      <c r="T97">
        <f>IF(policy!T97&gt;=0,0,0.1*ABS(policy!T97)+1)</f>
        <v>8.6000000000000014</v>
      </c>
      <c r="U97">
        <f>IF(policy!U97&gt;=0,0,0.1*ABS(policy!U97)+1)</f>
        <v>8.6000000000000014</v>
      </c>
      <c r="V97">
        <f>IF(policy!V97&gt;=0,0,0.1*ABS(policy!V97)+1)</f>
        <v>8.6999999999999993</v>
      </c>
      <c r="W97">
        <f>IF(policy!W97&gt;=0,0,0.1*ABS(policy!W97)+1)</f>
        <v>8.6999999999999993</v>
      </c>
      <c r="X97">
        <f>IF(policy!X97&gt;=0,0,0.1*ABS(policy!X97)+1)</f>
        <v>8.6999999999999993</v>
      </c>
      <c r="Y97">
        <f>IF(policy!Y97&gt;=0,0,0.1*ABS(policy!Y97)+1)</f>
        <v>8.6000000000000014</v>
      </c>
      <c r="Z97">
        <f>IF(policy!Z97&gt;=0,0,0.1*ABS(policy!Z97)+1)</f>
        <v>8.6000000000000014</v>
      </c>
      <c r="AA97">
        <f>IF(policy!AA97&gt;=0,0,0.1*ABS(policy!AA97)+1)</f>
        <v>8.6000000000000014</v>
      </c>
      <c r="AB97">
        <f>IF(policy!AB97&gt;=0,0,0.1*ABS(policy!AB97)+1)</f>
        <v>8.6000000000000014</v>
      </c>
      <c r="AC97">
        <f>IF(policy!AC97&gt;=0,0,0.1*ABS(policy!AC97)+1)</f>
        <v>8.6000000000000014</v>
      </c>
      <c r="AD97">
        <f>IF(policy!AD97&gt;=0,0,0.1*ABS(policy!AD97)+1)</f>
        <v>8.6000000000000014</v>
      </c>
      <c r="AE97">
        <f>IF(policy!AE97&gt;=0,0,0.1*ABS(policy!AE97)+1)</f>
        <v>8.6000000000000014</v>
      </c>
      <c r="AF97">
        <f>IF(policy!AF97&gt;=0,0,0.1*ABS(policy!AF97)+1)</f>
        <v>8.6000000000000014</v>
      </c>
      <c r="AG97">
        <f>IF(policy!AG97&gt;=0,0,0.1*ABS(policy!AG97)+1)</f>
        <v>8.6000000000000014</v>
      </c>
      <c r="AH97">
        <f>IF(policy!AH97&gt;=0,0,0.1*ABS(policy!AH97)+1)</f>
        <v>8.6000000000000014</v>
      </c>
      <c r="AI97">
        <f>IF(policy!AI97&gt;=0,0,0.1*ABS(policy!AI97)+1)</f>
        <v>8.6000000000000014</v>
      </c>
      <c r="AJ97">
        <f>IF(policy!AJ97&gt;=0,0,0.1*ABS(policy!AJ97)+1)</f>
        <v>8.6000000000000014</v>
      </c>
      <c r="AK97">
        <f>IF(policy!AK97&gt;=0,0,0.1*ABS(policy!AK97)+1)</f>
        <v>8.6000000000000014</v>
      </c>
      <c r="AL97">
        <f>IF(policy!AL97&gt;=0,0,0.1*ABS(policy!AL97)+1)</f>
        <v>8.6000000000000014</v>
      </c>
      <c r="AM97">
        <f>IF(policy!AM97&gt;=0,0,0.1*ABS(policy!AM97)+1)</f>
        <v>8.6000000000000014</v>
      </c>
      <c r="AN97">
        <f>IF(policy!AN97&gt;=0,0,0.1*ABS(policy!AN97)+1)</f>
        <v>8.6000000000000014</v>
      </c>
      <c r="AO97">
        <f>IF(policy!AO97&gt;=0,0,0.1*ABS(policy!AO97)+1)</f>
        <v>8.6000000000000014</v>
      </c>
      <c r="AP97">
        <f>IF(policy!AP97&gt;=0,0,0.1*ABS(policy!AP97)+1)</f>
        <v>8.6000000000000014</v>
      </c>
      <c r="AQ97">
        <f>IF(policy!AQ97&gt;=0,0,0.1*ABS(policy!AQ97)+1)</f>
        <v>8.6000000000000014</v>
      </c>
      <c r="AR97">
        <f>IF(policy!AR97&gt;=0,0,0.1*ABS(policy!AR97)+1)</f>
        <v>8.6000000000000014</v>
      </c>
      <c r="AS97">
        <f>IF(policy!AS97&gt;=0,0,0.1*ABS(policy!AS97)+1)</f>
        <v>8.6000000000000014</v>
      </c>
      <c r="AT97">
        <f>IF(policy!AT97&gt;=0,0,0.1*ABS(policy!AT97)+1)</f>
        <v>8.6999999999999993</v>
      </c>
      <c r="AU97">
        <f>IF(policy!AU97&gt;=0,0,0.1*ABS(policy!AU97)+1)</f>
        <v>8.6999999999999993</v>
      </c>
      <c r="AV97">
        <f>IF(policy!AV97&gt;=0,0,0.1*ABS(policy!AV97)+1)</f>
        <v>8.6999999999999993</v>
      </c>
      <c r="AW97">
        <f>IF(policy!AW97&gt;=0,0,0.1*ABS(policy!AW97)+1)</f>
        <v>8.6999999999999993</v>
      </c>
      <c r="AX97">
        <f>IF(policy!AX97&gt;=0,0,0.1*ABS(policy!AX97)+1)</f>
        <v>8.8000000000000007</v>
      </c>
      <c r="AY97">
        <f>IF(policy!AY97&gt;=0,0,0.1*ABS(policy!AY97)+1)</f>
        <v>8.8000000000000007</v>
      </c>
      <c r="AZ97">
        <f>IF(policy!AZ97&gt;=0,0,0.1*ABS(policy!AZ97)+1)</f>
        <v>8.8000000000000007</v>
      </c>
      <c r="BA97">
        <f>IF(policy!BA97&gt;=0,0,0.1*ABS(policy!BA97)+1)</f>
        <v>8.8000000000000007</v>
      </c>
      <c r="BB97">
        <f>IF(policy!BB97&gt;=0,0,0.1*ABS(policy!BB97)+1)</f>
        <v>8.9</v>
      </c>
      <c r="BC97">
        <f>IF(policy!BC97&gt;=0,0,0.1*ABS(policy!BC97)+1)</f>
        <v>8.9</v>
      </c>
      <c r="BD97">
        <f>IF(policy!BD97&gt;=0,0,0.1*ABS(policy!BD97)+1)</f>
        <v>8.9</v>
      </c>
      <c r="BE97">
        <f>IF(policy!BE97&gt;=0,0,0.1*ABS(policy!BE97)+1)</f>
        <v>8.9</v>
      </c>
      <c r="BF97">
        <f>IF(policy!BF97&gt;=0,0,0.1*ABS(policy!BF97)+1)</f>
        <v>8.9</v>
      </c>
      <c r="BG97">
        <f>IF(policy!BG97&gt;=0,0,0.1*ABS(policy!BG97)+1)</f>
        <v>9</v>
      </c>
      <c r="BH97">
        <f>IF(policy!BH97&gt;=0,0,0.1*ABS(policy!BH97)+1)</f>
        <v>9</v>
      </c>
      <c r="BI97">
        <f>IF(policy!BI97&gt;=0,0,0.1*ABS(policy!BI97)+1)</f>
        <v>9</v>
      </c>
      <c r="BJ97">
        <f>IF(policy!BJ97&gt;=0,0,0.1*ABS(policy!BJ97)+1)</f>
        <v>9</v>
      </c>
      <c r="BK97">
        <f>IF(policy!BK97&gt;=0,0,0.1*ABS(policy!BK97)+1)</f>
        <v>9</v>
      </c>
      <c r="BL97">
        <f>IF(policy!BL97&gt;=0,0,0.1*ABS(policy!BL97)+1)</f>
        <v>9</v>
      </c>
      <c r="BM97">
        <f>IF(policy!BM97&gt;=0,0,0.1*ABS(policy!BM97)+1)</f>
        <v>9</v>
      </c>
      <c r="BN97">
        <f>IF(policy!BN97&gt;=0,0,0.1*ABS(policy!BN97)+1)</f>
        <v>9</v>
      </c>
      <c r="BO97">
        <f>IF(policy!BO97&gt;=0,0,0.1*ABS(policy!BO97)+1)</f>
        <v>9</v>
      </c>
      <c r="BP97">
        <f>IF(policy!BP97&gt;=0,0,0.1*ABS(policy!BP97)+1)</f>
        <v>9</v>
      </c>
      <c r="BQ97">
        <f>IF(policy!BQ97&gt;=0,0,0.1*ABS(policy!BQ97)+1)</f>
        <v>9</v>
      </c>
      <c r="BR97">
        <f>IF(policy!BR97&gt;=0,0,0.1*ABS(policy!BR97)+1)</f>
        <v>9.1</v>
      </c>
      <c r="BS97">
        <f>IF(policy!BS97&gt;=0,0,0.1*ABS(policy!BS97)+1)</f>
        <v>9.1</v>
      </c>
      <c r="BT97">
        <f>IF(policy!BT97&gt;=0,0,0.1*ABS(policy!BT97)+1)</f>
        <v>9.1</v>
      </c>
      <c r="BU97">
        <f>IF(policy!BU97&gt;=0,0,0.1*ABS(policy!BU97)+1)</f>
        <v>9.1</v>
      </c>
      <c r="BV97">
        <f>IF(policy!BV97&gt;=0,0,0.1*ABS(policy!BV97)+1)</f>
        <v>9.1</v>
      </c>
      <c r="BW97">
        <f>IF(policy!BW97&gt;=0,0,0.1*ABS(policy!BW97)+1)</f>
        <v>9.1</v>
      </c>
      <c r="BX97">
        <f>IF(policy!BX97&gt;=0,0,0.1*ABS(policy!BX97)+1)</f>
        <v>9.1</v>
      </c>
      <c r="BY97">
        <f>IF(policy!BY97&gt;=0,0,0.1*ABS(policy!BY97)+1)</f>
        <v>9.1</v>
      </c>
      <c r="BZ97">
        <f>IF(policy!BZ97&gt;=0,0,0.1*ABS(policy!BZ97)+1)</f>
        <v>9.1</v>
      </c>
      <c r="CA97">
        <f>IF(policy!CA97&gt;=0,0,0.1*ABS(policy!CA97)+1)</f>
        <v>9.1</v>
      </c>
      <c r="CB97">
        <f>IF(policy!CB97&gt;=0,0,0.1*ABS(policy!CB97)+1)</f>
        <v>9.1</v>
      </c>
      <c r="CC97">
        <f>IF(policy!CC97&gt;=0,0,0.1*ABS(policy!CC97)+1)</f>
        <v>9.1</v>
      </c>
      <c r="CD97">
        <f>IF(policy!CD97&gt;=0,0,0.1*ABS(policy!CD97)+1)</f>
        <v>9.1</v>
      </c>
      <c r="CE97">
        <f>IF(policy!CE97&gt;=0,0,0.1*ABS(policy!CE97)+1)</f>
        <v>9.1</v>
      </c>
      <c r="CF97">
        <f>IF(policy!CF97&gt;=0,0,0.1*ABS(policy!CF97)+1)</f>
        <v>9.1</v>
      </c>
      <c r="CG97">
        <f>IF(policy!CG97&gt;=0,0,0.1*ABS(policy!CG97)+1)</f>
        <v>9.1</v>
      </c>
      <c r="CH97">
        <f>IF(policy!CH97&gt;=0,0,0.1*ABS(policy!CH97)+1)</f>
        <v>9.1</v>
      </c>
      <c r="CI97">
        <f>IF(policy!CI97&gt;=0,0,0.1*ABS(policy!CI97)+1)</f>
        <v>9.1</v>
      </c>
      <c r="CJ97">
        <f>IF(policy!CJ97&gt;=0,0,0.1*ABS(policy!CJ97)+1)</f>
        <v>9.2000000000000011</v>
      </c>
      <c r="CK97">
        <f>IF(policy!CK97&gt;=0,0,0.1*ABS(policy!CK97)+1)</f>
        <v>9.2000000000000011</v>
      </c>
      <c r="CL97">
        <f>IF(policy!CL97&gt;=0,0,0.1*ABS(policy!CL97)+1)</f>
        <v>9.2000000000000011</v>
      </c>
      <c r="CM97">
        <f>IF(policy!CM97&gt;=0,0,0.1*ABS(policy!CM97)+1)</f>
        <v>9.2000000000000011</v>
      </c>
      <c r="CN97">
        <f>IF(policy!CN97&gt;=0,0,0.1*ABS(policy!CN97)+1)</f>
        <v>9.2000000000000011</v>
      </c>
      <c r="CO97">
        <f>IF(policy!CO97&gt;=0,0,0.1*ABS(policy!CO97)+1)</f>
        <v>9.2000000000000011</v>
      </c>
      <c r="CP97">
        <f>IF(policy!CP97&gt;=0,0,0.1*ABS(policy!CP97)+1)</f>
        <v>9.2000000000000011</v>
      </c>
      <c r="CQ97">
        <f>IF(policy!CQ97&gt;=0,0,0.1*ABS(policy!CQ97)+1)</f>
        <v>9.2000000000000011</v>
      </c>
      <c r="CR97">
        <f>IF(policy!CR97&gt;=0,0,0.1*ABS(policy!CR97)+1)</f>
        <v>9.2000000000000011</v>
      </c>
      <c r="CS97">
        <f>IF(policy!CS97&gt;=0,0,0.1*ABS(policy!CS97)+1)</f>
        <v>9.2000000000000011</v>
      </c>
      <c r="CT97">
        <f>IF(policy!CT97&gt;=0,0,0.1*ABS(policy!CT97)+1)</f>
        <v>9.2000000000000011</v>
      </c>
      <c r="CU97">
        <f>IF(policy!CU97&gt;=0,0,0.1*ABS(policy!CU97)+1)</f>
        <v>9.2000000000000011</v>
      </c>
      <c r="CV97">
        <f>IF(policy!CV97&gt;=0,0,0.1*ABS(policy!CV97)+1)</f>
        <v>9.2000000000000011</v>
      </c>
      <c r="CW97">
        <f>IF(policy!CW97&gt;=0,0,0.1*ABS(policy!CW97)+1)</f>
        <v>9.2000000000000011</v>
      </c>
      <c r="CX97">
        <f>IF(policy!CX97&gt;=0,0,0.1*ABS(policy!CX97)+1)</f>
        <v>9.2000000000000011</v>
      </c>
      <c r="CY97">
        <f>IF(policy!CY97&gt;=0,0,0.1*ABS(policy!CY97)+1)</f>
        <v>9.2000000000000011</v>
      </c>
      <c r="CZ97">
        <f>IF(policy!CZ97&gt;=0,0,0.1*ABS(policy!CZ97)+1)</f>
        <v>9.2000000000000011</v>
      </c>
      <c r="DA97">
        <f>IF(policy!DA97&gt;=0,0,0.1*ABS(policy!DA97)+1)</f>
        <v>9.2000000000000011</v>
      </c>
      <c r="DB97">
        <f>IF(policy!DB97&gt;=0,0,0.1*ABS(policy!DB97)+1)</f>
        <v>9.2000000000000011</v>
      </c>
      <c r="DC97">
        <f>IF(policy!DC97&gt;=0,0,0.1*ABS(policy!DC97)+1)</f>
        <v>9.2000000000000011</v>
      </c>
      <c r="DD97">
        <f>IF(policy!DD97&gt;=0,0,0.1*ABS(policy!DD97)+1)</f>
        <v>9.2000000000000011</v>
      </c>
      <c r="DE97">
        <f>IF(policy!DE97&gt;=0,0,0.1*ABS(policy!DE97)+1)</f>
        <v>9.2000000000000011</v>
      </c>
      <c r="DF97">
        <f>IF(policy!DF97&gt;=0,0,0.1*ABS(policy!DF97)+1)</f>
        <v>9.2000000000000011</v>
      </c>
      <c r="DG97">
        <f>IF(policy!DG97&gt;=0,0,0.1*ABS(policy!DG97)+1)</f>
        <v>9.3000000000000007</v>
      </c>
      <c r="DH97">
        <f>IF(policy!DH97&gt;=0,0,0.1*ABS(policy!DH97)+1)</f>
        <v>9.3000000000000007</v>
      </c>
      <c r="DI97">
        <f>IF(policy!DI97&gt;=0,0,0.1*ABS(policy!DI97)+1)</f>
        <v>9.3000000000000007</v>
      </c>
      <c r="DJ97">
        <f>IF(policy!DJ97&gt;=0,0,0.1*ABS(policy!DJ97)+1)</f>
        <v>9.3000000000000007</v>
      </c>
      <c r="DK97">
        <f>IF(policy!DK97&gt;=0,0,0.1*ABS(policy!DK97)+1)</f>
        <v>9.3000000000000007</v>
      </c>
      <c r="DL97">
        <f>IF(policy!DL97&gt;=0,0,0.1*ABS(policy!DL97)+1)</f>
        <v>9.3000000000000007</v>
      </c>
      <c r="DM97">
        <f>IF(policy!DM97&gt;=0,0,0.1*ABS(policy!DM97)+1)</f>
        <v>9.3000000000000007</v>
      </c>
      <c r="DN97">
        <f>IF(policy!DN97&gt;=0,0,0.1*ABS(policy!DN97)+1)</f>
        <v>9.3000000000000007</v>
      </c>
      <c r="DO97">
        <f>IF(policy!DO97&gt;=0,0,0.1*ABS(policy!DO97)+1)</f>
        <v>9.3000000000000007</v>
      </c>
      <c r="DP97">
        <f>IF(policy!DP97&gt;=0,0,0.1*ABS(policy!DP97)+1)</f>
        <v>9.3000000000000007</v>
      </c>
      <c r="DQ97">
        <f>IF(policy!DQ97&gt;=0,0,0.1*ABS(policy!DQ97)+1)</f>
        <v>9.3000000000000007</v>
      </c>
      <c r="DR97">
        <f>IF(policy!DR97&gt;=0,0,0.1*ABS(policy!DR97)+1)</f>
        <v>9.3000000000000007</v>
      </c>
      <c r="DS97">
        <f>IF(policy!DS97&gt;=0,0,0.1*ABS(policy!DS97)+1)</f>
        <v>9.3000000000000007</v>
      </c>
      <c r="DT97">
        <f>IF(policy!DT97&gt;=0,0,0.1*ABS(policy!DT97)+1)</f>
        <v>9.3000000000000007</v>
      </c>
      <c r="DU97">
        <f>IF(policy!DU97&gt;=0,0,0.1*ABS(policy!DU97)+1)</f>
        <v>9.3000000000000007</v>
      </c>
      <c r="DV97">
        <f>IF(policy!DV97&gt;=0,0,0.1*ABS(policy!DV97)+1)</f>
        <v>9.3000000000000007</v>
      </c>
      <c r="DW97">
        <f>IF(policy!DW97&gt;=0,0,0.1*ABS(policy!DW97)+1)</f>
        <v>9.3000000000000007</v>
      </c>
      <c r="DX97">
        <f>IF(policy!DX97&gt;=0,0,0.1*ABS(policy!DX97)+1)</f>
        <v>9.3000000000000007</v>
      </c>
      <c r="DY97">
        <f>IF(policy!DY97&gt;=0,0,0.1*ABS(policy!DY97)+1)</f>
        <v>9.3000000000000007</v>
      </c>
      <c r="DZ97">
        <f>IF(policy!DZ97&gt;=0,0,0.1*ABS(policy!DZ97)+1)</f>
        <v>9.3000000000000007</v>
      </c>
      <c r="EA97">
        <f>IF(policy!EA97&gt;=0,0,0.1*ABS(policy!EA97)+1)</f>
        <v>9.3000000000000007</v>
      </c>
      <c r="EB97">
        <f>IF(policy!EB97&gt;=0,0,0.1*ABS(policy!EB97)+1)</f>
        <v>9.3000000000000007</v>
      </c>
      <c r="EC97">
        <f>IF(policy!EC97&gt;=0,0,0.1*ABS(policy!EC97)+1)</f>
        <v>9.3000000000000007</v>
      </c>
      <c r="ED97">
        <f>IF(policy!ED97&gt;=0,0,0.1*ABS(policy!ED97)+1)</f>
        <v>9.4</v>
      </c>
      <c r="EE97">
        <f>IF(policy!EE97&gt;=0,0,0.1*ABS(policy!EE97)+1)</f>
        <v>9.4</v>
      </c>
      <c r="EF97">
        <f>IF(policy!EF97&gt;=0,0,0.1*ABS(policy!EF97)+1)</f>
        <v>9.4</v>
      </c>
      <c r="EG97">
        <f>IF(policy!EG97&gt;=0,0,0.1*ABS(policy!EG97)+1)</f>
        <v>9.4</v>
      </c>
      <c r="EH97">
        <f>IF(policy!EH97&gt;=0,0,0.1*ABS(policy!EH97)+1)</f>
        <v>9.4</v>
      </c>
      <c r="EI97">
        <f>IF(policy!EI97&gt;=0,0,0.1*ABS(policy!EI97)+1)</f>
        <v>9.4</v>
      </c>
      <c r="EJ97">
        <f>IF(policy!EJ97&gt;=0,0,0.1*ABS(policy!EJ97)+1)</f>
        <v>9.4</v>
      </c>
      <c r="EK97">
        <f>IF(policy!EK97&gt;=0,0,0.1*ABS(policy!EK97)+1)</f>
        <v>9.4</v>
      </c>
      <c r="EL97">
        <f>IF(policy!EL97&gt;=0,0,0.1*ABS(policy!EL97)+1)</f>
        <v>9.4</v>
      </c>
      <c r="EM97">
        <f>IF(policy!EM97&gt;=0,0,0.1*ABS(policy!EM97)+1)</f>
        <v>9.4</v>
      </c>
      <c r="EN97">
        <f>IF(policy!EN97&gt;=0,0,0.1*ABS(policy!EN97)+1)</f>
        <v>9.4</v>
      </c>
      <c r="EO97">
        <f>IF(policy!EO97&gt;=0,0,0.1*ABS(policy!EO97)+1)</f>
        <v>9.4</v>
      </c>
      <c r="EP97">
        <f>IF(policy!EP97&gt;=0,0,0.1*ABS(policy!EP97)+1)</f>
        <v>9.4</v>
      </c>
      <c r="EQ97">
        <f>IF(policy!EQ97&gt;=0,0,0.1*ABS(policy!EQ97)+1)</f>
        <v>9.4</v>
      </c>
      <c r="ER97">
        <f>IF(policy!ER97&gt;=0,0,0.1*ABS(policy!ER97)+1)</f>
        <v>9.4</v>
      </c>
      <c r="ES97">
        <f>IF(policy!ES97&gt;=0,0,0.1*ABS(policy!ES97)+1)</f>
        <v>9.4</v>
      </c>
      <c r="ET97">
        <f>IF(policy!ET97&gt;=0,0,0.1*ABS(policy!ET97)+1)</f>
        <v>9.4</v>
      </c>
      <c r="EU97">
        <f>IF(policy!EU97&gt;=0,0,0.1*ABS(policy!EU97)+1)</f>
        <v>9.4</v>
      </c>
      <c r="EV97">
        <f>IF(policy!EV97&gt;=0,0,0.1*ABS(policy!EV97)+1)</f>
        <v>9.4</v>
      </c>
      <c r="EW97">
        <f>IF(policy!EW97&gt;=0,0,0.1*ABS(policy!EW97)+1)</f>
        <v>9.4</v>
      </c>
      <c r="EX97">
        <f>IF(policy!EX97&gt;=0,0,0.1*ABS(policy!EX97)+1)</f>
        <v>9.4</v>
      </c>
      <c r="EY97">
        <f>IF(policy!EY97&gt;=0,0,0.1*ABS(policy!EY97)+1)</f>
        <v>9.4</v>
      </c>
      <c r="EZ97">
        <f>IF(policy!EZ97&gt;=0,0,0.1*ABS(policy!EZ97)+1)</f>
        <v>9.5</v>
      </c>
      <c r="FA97">
        <f>IF(policy!FA97&gt;=0,0,0.1*ABS(policy!FA97)+1)</f>
        <v>9.5</v>
      </c>
      <c r="FB97">
        <f>IF(policy!FB97&gt;=0,0,0.1*ABS(policy!FB97)+1)</f>
        <v>9.5</v>
      </c>
      <c r="FC97">
        <f>IF(policy!FC97&gt;=0,0,0.1*ABS(policy!FC97)+1)</f>
        <v>9.5</v>
      </c>
      <c r="FD97">
        <f>IF(policy!FD97&gt;=0,0,0.1*ABS(policy!FD97)+1)</f>
        <v>9.5</v>
      </c>
      <c r="FE97">
        <f>IF(policy!FE97&gt;=0,0,0.1*ABS(policy!FE97)+1)</f>
        <v>9.5</v>
      </c>
      <c r="FF97">
        <f>IF(policy!FF97&gt;=0,0,0.1*ABS(policy!FF97)+1)</f>
        <v>9.5</v>
      </c>
      <c r="FG97">
        <f>IF(policy!FG97&gt;=0,0,0.1*ABS(policy!FG97)+1)</f>
        <v>9.5</v>
      </c>
      <c r="FH97">
        <f>IF(policy!FH97&gt;=0,0,0.1*ABS(policy!FH97)+1)</f>
        <v>9.5</v>
      </c>
      <c r="FI97">
        <f>IF(policy!FI97&gt;=0,0,0.1*ABS(policy!FI97)+1)</f>
        <v>9.5</v>
      </c>
      <c r="FJ97">
        <f>IF(policy!FJ97&gt;=0,0,0.1*ABS(policy!FJ97)+1)</f>
        <v>9.5</v>
      </c>
      <c r="FK97">
        <f>IF(policy!FK97&gt;=0,0,0.1*ABS(policy!FK97)+1)</f>
        <v>9.5</v>
      </c>
      <c r="FL97">
        <f>IF(policy!FL97&gt;=0,0,0.1*ABS(policy!FL97)+1)</f>
        <v>9.5</v>
      </c>
      <c r="FM97">
        <f>IF(policy!FM97&gt;=0,0,0.1*ABS(policy!FM97)+1)</f>
        <v>9.5</v>
      </c>
      <c r="FN97">
        <f>IF(policy!FN97&gt;=0,0,0.1*ABS(policy!FN97)+1)</f>
        <v>9.5</v>
      </c>
      <c r="FO97">
        <f>IF(policy!FO97&gt;=0,0,0.1*ABS(policy!FO97)+1)</f>
        <v>9.5</v>
      </c>
      <c r="FP97">
        <f>IF(policy!FP97&gt;=0,0,0.1*ABS(policy!FP97)+1)</f>
        <v>9.5</v>
      </c>
      <c r="FQ97">
        <f>IF(policy!FQ97&gt;=0,0,0.1*ABS(policy!FQ97)+1)</f>
        <v>9.5</v>
      </c>
      <c r="FR97">
        <f>IF(policy!FR97&gt;=0,0,0.1*ABS(policy!FR97)+1)</f>
        <v>9.5</v>
      </c>
      <c r="FS97">
        <f>IF(policy!FS97&gt;=0,0,0.1*ABS(policy!FS97)+1)</f>
        <v>9.6</v>
      </c>
      <c r="FT97">
        <f>IF(policy!FT97&gt;=0,0,0.1*ABS(policy!FT97)+1)</f>
        <v>9.6</v>
      </c>
      <c r="FU97">
        <f>IF(policy!FU97&gt;=0,0,0.1*ABS(policy!FU97)+1)</f>
        <v>9.6</v>
      </c>
      <c r="FV97">
        <f>IF(policy!FV97&gt;=0,0,0.1*ABS(policy!FV97)+1)</f>
        <v>9.6</v>
      </c>
      <c r="FW97">
        <f>IF(policy!FW97&gt;=0,0,0.1*ABS(policy!FW97)+1)</f>
        <v>9.6</v>
      </c>
      <c r="FX97">
        <f>IF(policy!FX97&gt;=0,0,0.1*ABS(policy!FX97)+1)</f>
        <v>9.6</v>
      </c>
      <c r="FY97">
        <f>IF(policy!FY97&gt;=0,0,0.1*ABS(policy!FY97)+1)</f>
        <v>9.6</v>
      </c>
      <c r="FZ97">
        <f>IF(policy!FZ97&gt;=0,0,0.1*ABS(policy!FZ97)+1)</f>
        <v>9.6</v>
      </c>
      <c r="GA97">
        <f>IF(policy!GA97&gt;=0,0,0.1*ABS(policy!GA97)+1)</f>
        <v>9.6</v>
      </c>
      <c r="GB97">
        <f>IF(policy!GB97&gt;=0,0,0.1*ABS(policy!GB97)+1)</f>
        <v>9.6</v>
      </c>
      <c r="GC97">
        <f>IF(policy!GC97&gt;=0,0,0.1*ABS(policy!GC97)+1)</f>
        <v>9.6</v>
      </c>
      <c r="GD97">
        <f>IF(policy!GD97&gt;=0,0,0.1*ABS(policy!GD97)+1)</f>
        <v>9.6</v>
      </c>
      <c r="GE97">
        <f>IF(policy!GE97&gt;=0,0,0.1*ABS(policy!GE97)+1)</f>
        <v>9.6</v>
      </c>
      <c r="GF97">
        <f>IF(policy!GF97&gt;=0,0,0.1*ABS(policy!GF97)+1)</f>
        <v>9.6</v>
      </c>
      <c r="GG97">
        <f>IF(policy!GG97&gt;=0,0,0.1*ABS(policy!GG97)+1)</f>
        <v>9.6</v>
      </c>
      <c r="GH97">
        <f>IF(policy!GH97&gt;=0,0,0.1*ABS(policy!GH97)+1)</f>
        <v>9.6</v>
      </c>
      <c r="GI97">
        <f>IF(policy!GI97&gt;=0,0,0.1*ABS(policy!GI97)+1)</f>
        <v>9.6</v>
      </c>
      <c r="GJ97">
        <f>IF(policy!GJ97&gt;=0,0,0.1*ABS(policy!GJ97)+1)</f>
        <v>9.6</v>
      </c>
      <c r="GK97">
        <f>IF(policy!GK97&gt;=0,0,0.1*ABS(policy!GK97)+1)</f>
        <v>9.6</v>
      </c>
      <c r="GL97">
        <f>IF(policy!GL97&gt;=0,0,0.1*ABS(policy!GL97)+1)</f>
        <v>9.6</v>
      </c>
      <c r="GM97">
        <f>IF(policy!GM97&gt;=0,0,0.1*ABS(policy!GM97)+1)</f>
        <v>9.6</v>
      </c>
      <c r="GN97">
        <f>IF(policy!GN97&gt;=0,0,0.1*ABS(policy!GN97)+1)</f>
        <v>9.6</v>
      </c>
      <c r="GO97">
        <f>IF(policy!GO97&gt;=0,0,0.1*ABS(policy!GO97)+1)</f>
        <v>9.6</v>
      </c>
      <c r="GP97">
        <f>IF(policy!GP97&gt;=0,0,0.1*ABS(policy!GP97)+1)</f>
        <v>9.6</v>
      </c>
      <c r="GQ97">
        <f>IF(policy!GQ97&gt;=0,0,0.1*ABS(policy!GQ97)+1)</f>
        <v>9.6</v>
      </c>
      <c r="GR97">
        <f>IF(policy!GR97&gt;=0,0,0.1*ABS(policy!GR97)+1)</f>
        <v>9.6</v>
      </c>
      <c r="GS97">
        <f>IF(policy!GS97&gt;=0,0,0.1*ABS(policy!GS97)+1)</f>
        <v>9.6</v>
      </c>
      <c r="GT97">
        <f>IF(policy!GT97&gt;=0,0,0.1*ABS(policy!GT97)+1)</f>
        <v>9.6</v>
      </c>
      <c r="GU97">
        <f>IF(policy!GU97&gt;=0,0,0.1*ABS(policy!GU97)+1)</f>
        <v>9.6</v>
      </c>
      <c r="GV97">
        <f>IF(policy!GV97&gt;=0,0,0.1*ABS(policy!GV97)+1)</f>
        <v>9.6</v>
      </c>
      <c r="GW97">
        <f>IF(policy!GW97&gt;=0,0,0.1*ABS(policy!GW97)+1)</f>
        <v>9.6</v>
      </c>
      <c r="GX97">
        <f>IF(policy!GX97&gt;=0,0,0.1*ABS(policy!GX97)+1)</f>
        <v>9.6</v>
      </c>
      <c r="GY97">
        <f>IF(policy!GY97&gt;=0,0,0.1*ABS(policy!GY97)+1)</f>
        <v>9.6</v>
      </c>
      <c r="GZ97">
        <f>IF(policy!GZ97&gt;=0,0,0.1*ABS(policy!GZ97)+1)</f>
        <v>9.6</v>
      </c>
      <c r="HA97">
        <f>IF(policy!HA97&gt;=0,0,0.1*ABS(policy!HA97)+1)</f>
        <v>9.6</v>
      </c>
      <c r="HB97">
        <f>IF(policy!HB97&gt;=0,0,0.1*ABS(policy!HB97)+1)</f>
        <v>9.6</v>
      </c>
      <c r="HC97">
        <f>IF(policy!HC97&gt;=0,0,0.1*ABS(policy!HC97)+1)</f>
        <v>9.6</v>
      </c>
      <c r="HD97">
        <f>IF(policy!HD97&gt;=0,0,0.1*ABS(policy!HD97)+1)</f>
        <v>9.6</v>
      </c>
      <c r="HE97">
        <f>IF(policy!HE97&gt;=0,0,0.1*ABS(policy!HE97)+1)</f>
        <v>9.6</v>
      </c>
      <c r="HF97">
        <f>IF(policy!HF97&gt;=0,0,0.1*ABS(policy!HF97)+1)</f>
        <v>9.6</v>
      </c>
      <c r="HG97">
        <f>IF(policy!HG97&gt;=0,0,0.1*ABS(policy!HG97)+1)</f>
        <v>9.6</v>
      </c>
      <c r="HH97">
        <f>IF(policy!HH97&gt;=0,0,0.1*ABS(policy!HH97)+1)</f>
        <v>9.5</v>
      </c>
      <c r="HI97">
        <f>IF(policy!HI97&gt;=0,0,0.1*ABS(policy!HI97)+1)</f>
        <v>9.4</v>
      </c>
      <c r="HJ97">
        <f>IF(policy!HJ97&gt;=0,0,0.1*ABS(policy!HJ97)+1)</f>
        <v>9.3000000000000007</v>
      </c>
      <c r="HK97">
        <f>IF(policy!HK97&gt;=0,0,0.1*ABS(policy!HK97)+1)</f>
        <v>9.2000000000000011</v>
      </c>
      <c r="HL97">
        <f>IF(policy!HL97&gt;=0,0,0.1*ABS(policy!HL97)+1)</f>
        <v>9.1</v>
      </c>
      <c r="HM97">
        <f>IF(policy!HM97&gt;=0,0,0.1*ABS(policy!HM97)+1)</f>
        <v>9</v>
      </c>
      <c r="HN97">
        <f>IF(policy!HN97&gt;=0,0,0.1*ABS(policy!HN97)+1)</f>
        <v>8.9</v>
      </c>
      <c r="HO97">
        <f>IF(policy!HO97&gt;=0,0,0.1*ABS(policy!HO97)+1)</f>
        <v>8.8000000000000007</v>
      </c>
      <c r="HP97">
        <f>IF(policy!HP97&gt;=0,0,0.1*ABS(policy!HP97)+1)</f>
        <v>8.6999999999999993</v>
      </c>
      <c r="HQ97">
        <f>IF(policy!HQ97&gt;=0,0,0.1*ABS(policy!HQ97)+1)</f>
        <v>8.6000000000000014</v>
      </c>
      <c r="HR97">
        <f>IF(policy!HR97&gt;=0,0,0.1*ABS(policy!HR97)+1)</f>
        <v>8.5</v>
      </c>
      <c r="HS97">
        <f>IF(policy!HS97&gt;=0,0,0.1*ABS(policy!HS97)+1)</f>
        <v>8.4</v>
      </c>
      <c r="HT97">
        <f>IF(policy!HT97&gt;=0,0,0.1*ABS(policy!HT97)+1)</f>
        <v>8.3000000000000007</v>
      </c>
      <c r="HU97">
        <f>IF(policy!HU97&gt;=0,0,0.1*ABS(policy!HU97)+1)</f>
        <v>8.1999999999999993</v>
      </c>
      <c r="HV97">
        <f>IF(policy!HV97&gt;=0,0,0.1*ABS(policy!HV97)+1)</f>
        <v>8.1000000000000014</v>
      </c>
      <c r="HW97">
        <f>IF(policy!HW97&gt;=0,0,0.1*ABS(policy!HW97)+1)</f>
        <v>8</v>
      </c>
      <c r="HX97">
        <f>IF(policy!HX97&gt;=0,0,0.1*ABS(policy!HX97)+1)</f>
        <v>7.9</v>
      </c>
      <c r="HY97">
        <f>IF(policy!HY97&gt;=0,0,0.1*ABS(policy!HY97)+1)</f>
        <v>7.8000000000000007</v>
      </c>
      <c r="HZ97">
        <f>IF(policy!HZ97&gt;=0,0,0.1*ABS(policy!HZ97)+1)</f>
        <v>7.7</v>
      </c>
      <c r="IA97">
        <f>IF(policy!IA97&gt;=0,0,0.1*ABS(policy!IA97)+1)</f>
        <v>7.6000000000000005</v>
      </c>
      <c r="IB97">
        <f>IF(policy!IB97&gt;=0,0,0.1*ABS(policy!IB97)+1)</f>
        <v>7.5</v>
      </c>
      <c r="IC97">
        <f>IF(policy!IC97&gt;=0,0,0.1*ABS(policy!IC97)+1)</f>
        <v>7.4</v>
      </c>
      <c r="ID97">
        <f>IF(policy!ID97&gt;=0,0,0.1*ABS(policy!ID97)+1)</f>
        <v>7.3000000000000007</v>
      </c>
      <c r="IE97">
        <f>IF(policy!IE97&gt;=0,0,0.1*ABS(policy!IE97)+1)</f>
        <v>7.2</v>
      </c>
      <c r="IF97">
        <f>IF(policy!IF97&gt;=0,0,0.1*ABS(policy!IF97)+1)</f>
        <v>7.1000000000000005</v>
      </c>
      <c r="IG97">
        <f>IF(policy!IG97&gt;=0,0,0.1*ABS(policy!IG97)+1)</f>
        <v>7</v>
      </c>
      <c r="IH97">
        <f>IF(policy!IH97&gt;=0,0,0.1*ABS(policy!IH97)+1)</f>
        <v>6.9</v>
      </c>
      <c r="II97">
        <f>IF(policy!II97&gt;=0,0,0.1*ABS(policy!II97)+1)</f>
        <v>6.8000000000000007</v>
      </c>
      <c r="IJ97">
        <f>IF(policy!IJ97&gt;=0,0,0.1*ABS(policy!IJ97)+1)</f>
        <v>6.7</v>
      </c>
      <c r="IK97">
        <f>IF(policy!IK97&gt;=0,0,0.1*ABS(policy!IK97)+1)</f>
        <v>6.6000000000000005</v>
      </c>
      <c r="IL97">
        <f>IF(policy!IL97&gt;=0,0,0.1*ABS(policy!IL97)+1)</f>
        <v>6.5</v>
      </c>
      <c r="IM97">
        <f>IF(policy!IM97&gt;=0,0,0.1*ABS(policy!IM97)+1)</f>
        <v>6.4</v>
      </c>
      <c r="IN97">
        <f>IF(policy!IN97&gt;=0,0,0.1*ABS(policy!IN97)+1)</f>
        <v>6.3000000000000007</v>
      </c>
      <c r="IO97">
        <f>IF(policy!IO97&gt;=0,0,0.1*ABS(policy!IO97)+1)</f>
        <v>6.2</v>
      </c>
      <c r="IP97">
        <f>IF(policy!IP97&gt;=0,0,0.1*ABS(policy!IP97)+1)</f>
        <v>6.1000000000000005</v>
      </c>
      <c r="IQ97">
        <f>IF(policy!IQ97&gt;=0,0,0.1*ABS(policy!IQ97)+1)</f>
        <v>6</v>
      </c>
      <c r="IR97">
        <f>IF(policy!IR97&gt;=0,0,0.1*ABS(policy!IR97)+1)</f>
        <v>5.9</v>
      </c>
      <c r="IS97">
        <f>IF(policy!IS97&gt;=0,0,0.1*ABS(policy!IS97)+1)</f>
        <v>5.8000000000000007</v>
      </c>
      <c r="IT97">
        <f>IF(policy!IT97&gt;=0,0,0.1*ABS(policy!IT97)+1)</f>
        <v>5.7</v>
      </c>
      <c r="IU97">
        <f>IF(policy!IU97&gt;=0,0,0.1*ABS(policy!IU97)+1)</f>
        <v>5.6000000000000005</v>
      </c>
      <c r="IV97">
        <f>IF(policy!IV97&gt;=0,0,0.1*ABS(policy!IV97)+1)</f>
        <v>5.5</v>
      </c>
      <c r="IW97">
        <f>IF(policy!IW97&gt;=0,0,0.1*ABS(policy!IW97)+1)</f>
        <v>5.4</v>
      </c>
      <c r="IX97">
        <f>IF(policy!IX97&gt;=0,0,0.1*ABS(policy!IX97)+1)</f>
        <v>5.3</v>
      </c>
      <c r="IY97">
        <f>IF(policy!IY97&gt;=0,0,0.1*ABS(policy!IY97)+1)</f>
        <v>5.2</v>
      </c>
      <c r="IZ97">
        <f>IF(policy!IZ97&gt;=0,0,0.1*ABS(policy!IZ97)+1)</f>
        <v>5.1000000000000005</v>
      </c>
      <c r="JA97">
        <f>IF(policy!JA97&gt;=0,0,0.1*ABS(policy!JA97)+1)</f>
        <v>5</v>
      </c>
      <c r="JB97">
        <f>IF(policy!JB97&gt;=0,0,0.1*ABS(policy!JB97)+1)</f>
        <v>4.9000000000000004</v>
      </c>
      <c r="JC97">
        <f>IF(policy!JC97&gt;=0,0,0.1*ABS(policy!JC97)+1)</f>
        <v>4.8000000000000007</v>
      </c>
      <c r="JD97">
        <f>IF(policy!JD97&gt;=0,0,0.1*ABS(policy!JD97)+1)</f>
        <v>4.7</v>
      </c>
      <c r="JE97">
        <f>IF(policy!JE97&gt;=0,0,0.1*ABS(policy!JE97)+1)</f>
        <v>4.5999999999999996</v>
      </c>
      <c r="JF97">
        <f>IF(policy!JF97&gt;=0,0,0.1*ABS(policy!JF97)+1)</f>
        <v>4.5</v>
      </c>
      <c r="JG97">
        <f>IF(policy!JG97&gt;=0,0,0.1*ABS(policy!JG97)+1)</f>
        <v>4.4000000000000004</v>
      </c>
      <c r="JH97">
        <f>IF(policy!JH97&gt;=0,0,0.1*ABS(policy!JH97)+1)</f>
        <v>4.3000000000000007</v>
      </c>
      <c r="JI97">
        <f>IF(policy!JI97&gt;=0,0,0.1*ABS(policy!JI97)+1)</f>
        <v>4.2</v>
      </c>
      <c r="JJ97">
        <f>IF(policy!JJ97&gt;=0,0,0.1*ABS(policy!JJ97)+1)</f>
        <v>4.0999999999999996</v>
      </c>
      <c r="JK97">
        <f>IF(policy!JK97&gt;=0,0,0.1*ABS(policy!JK97)+1)</f>
        <v>4</v>
      </c>
      <c r="JL97">
        <f>IF(policy!JL97&gt;=0,0,0.1*ABS(policy!JL97)+1)</f>
        <v>3.9000000000000004</v>
      </c>
      <c r="JM97">
        <f>IF(policy!JM97&gt;=0,0,0.1*ABS(policy!JM97)+1)</f>
        <v>3.8000000000000003</v>
      </c>
      <c r="JN97">
        <f>IF(policy!JN97&gt;=0,0,0.1*ABS(policy!JN97)+1)</f>
        <v>3.7</v>
      </c>
      <c r="JO97">
        <f>IF(policy!JO97&gt;=0,0,0.1*ABS(policy!JO97)+1)</f>
        <v>3.6</v>
      </c>
      <c r="JP97">
        <f>IF(policy!JP97&gt;=0,0,0.1*ABS(policy!JP97)+1)</f>
        <v>3.5</v>
      </c>
      <c r="JQ97">
        <f>IF(policy!JQ97&gt;=0,0,0.1*ABS(policy!JQ97)+1)</f>
        <v>3.4000000000000004</v>
      </c>
      <c r="JR97">
        <f>IF(policy!JR97&gt;=0,0,0.1*ABS(policy!JR97)+1)</f>
        <v>3.3000000000000003</v>
      </c>
      <c r="JS97">
        <f>IF(policy!JS97&gt;=0,0,0.1*ABS(policy!JS97)+1)</f>
        <v>3.2</v>
      </c>
      <c r="JT97">
        <f>IF(policy!JT97&gt;=0,0,0.1*ABS(policy!JT97)+1)</f>
        <v>3.1</v>
      </c>
      <c r="JU97">
        <f>IF(policy!JU97&gt;=0,0,0.1*ABS(policy!JU97)+1)</f>
        <v>3</v>
      </c>
      <c r="JV97">
        <f>IF(policy!JV97&gt;=0,0,0.1*ABS(policy!JV97)+1)</f>
        <v>2.9000000000000004</v>
      </c>
      <c r="JW97">
        <f>IF(policy!JW97&gt;=0,0,0.1*ABS(policy!JW97)+1)</f>
        <v>2.8</v>
      </c>
      <c r="JX97">
        <f>IF(policy!JX97&gt;=0,0,0.1*ABS(policy!JX97)+1)</f>
        <v>2.7</v>
      </c>
      <c r="JY97">
        <f>IF(policy!JY97&gt;=0,0,0.1*ABS(policy!JY97)+1)</f>
        <v>2.6</v>
      </c>
      <c r="JZ97">
        <f>IF(policy!JZ97&gt;=0,0,0.1*ABS(policy!JZ97)+1)</f>
        <v>2.5</v>
      </c>
      <c r="KA97">
        <f>IF(policy!KA97&gt;=0,0,0.1*ABS(policy!KA97)+1)</f>
        <v>2.4000000000000004</v>
      </c>
      <c r="KB97">
        <f>IF(policy!KB97&gt;=0,0,0.1*ABS(policy!KB97)+1)</f>
        <v>2.2999999999999998</v>
      </c>
      <c r="KC97">
        <f>IF(policy!KC97&gt;=0,0,0.1*ABS(policy!KC97)+1)</f>
        <v>2.2000000000000002</v>
      </c>
      <c r="KD97">
        <f>IF(policy!KD97&gt;=0,0,0.1*ABS(policy!KD97)+1)</f>
        <v>2.1</v>
      </c>
      <c r="KE97">
        <f>IF(policy!KE97&gt;=0,0,0.1*ABS(policy!KE97)+1)</f>
        <v>2</v>
      </c>
      <c r="KF97">
        <f>IF(policy!KF97&gt;=0,0,0.1*ABS(policy!KF97)+1)</f>
        <v>1.9</v>
      </c>
      <c r="KG97">
        <f>IF(policy!KG97&gt;=0,0,0.1*ABS(policy!KG97)+1)</f>
        <v>1.8</v>
      </c>
      <c r="KH97">
        <f>IF(policy!KH97&gt;=0,0,0.1*ABS(policy!KH97)+1)</f>
        <v>1.7000000000000002</v>
      </c>
      <c r="KI97">
        <f>IF(policy!KI97&gt;=0,0,0.1*ABS(policy!KI97)+1)</f>
        <v>1.6</v>
      </c>
      <c r="KJ97">
        <f>IF(policy!KJ97&gt;=0,0,0.1*ABS(policy!KJ97)+1)</f>
        <v>1.5</v>
      </c>
      <c r="KK97">
        <f>IF(policy!KK97&gt;=0,0,0.1*ABS(policy!KK97)+1)</f>
        <v>1.4</v>
      </c>
      <c r="KL97">
        <f>IF(policy!KL97&gt;=0,0,0.1*ABS(policy!KL97)+1)</f>
        <v>1.3</v>
      </c>
      <c r="KM97">
        <f>IF(policy!KM97&gt;=0,0,0.1*ABS(policy!KM97)+1)</f>
        <v>1.2</v>
      </c>
      <c r="KN97">
        <f>IF(policy!KN97&gt;=0,0,0.1*ABS(policy!KN97)+1)</f>
        <v>1.1000000000000001</v>
      </c>
      <c r="KO97">
        <f>IF(policy!KO97&gt;=0,0,0.1*ABS(policy!KO97)+1)</f>
        <v>0</v>
      </c>
    </row>
    <row r="98" spans="1:301" x14ac:dyDescent="0.2">
      <c r="A98">
        <f>IF(policy!A98&gt;=0,0,0.1*ABS(policy!A98)+1)</f>
        <v>7.6000000000000005</v>
      </c>
      <c r="B98">
        <f>IF(policy!B98&gt;=0,0,0.1*ABS(policy!B98)+1)</f>
        <v>7.7</v>
      </c>
      <c r="C98">
        <f>IF(policy!C98&gt;=0,0,0.1*ABS(policy!C98)+1)</f>
        <v>7.8000000000000007</v>
      </c>
      <c r="D98">
        <f>IF(policy!D98&gt;=0,0,0.1*ABS(policy!D98)+1)</f>
        <v>7.8000000000000007</v>
      </c>
      <c r="E98">
        <f>IF(policy!E98&gt;=0,0,0.1*ABS(policy!E98)+1)</f>
        <v>7.9</v>
      </c>
      <c r="F98">
        <f>IF(policy!F98&gt;=0,0,0.1*ABS(policy!F98)+1)</f>
        <v>7.9</v>
      </c>
      <c r="G98">
        <f>IF(policy!G98&gt;=0,0,0.1*ABS(policy!G98)+1)</f>
        <v>8</v>
      </c>
      <c r="H98">
        <f>IF(policy!H98&gt;=0,0,0.1*ABS(policy!H98)+1)</f>
        <v>8.1000000000000014</v>
      </c>
      <c r="I98">
        <f>IF(policy!I98&gt;=0,0,0.1*ABS(policy!I98)+1)</f>
        <v>8.1000000000000014</v>
      </c>
      <c r="J98">
        <f>IF(policy!J98&gt;=0,0,0.1*ABS(policy!J98)+1)</f>
        <v>8.1999999999999993</v>
      </c>
      <c r="K98">
        <f>IF(policy!K98&gt;=0,0,0.1*ABS(policy!K98)+1)</f>
        <v>8.3000000000000007</v>
      </c>
      <c r="L98">
        <f>IF(policy!L98&gt;=0,0,0.1*ABS(policy!L98)+1)</f>
        <v>8.4</v>
      </c>
      <c r="M98">
        <f>IF(policy!M98&gt;=0,0,0.1*ABS(policy!M98)+1)</f>
        <v>8.5</v>
      </c>
      <c r="N98">
        <f>IF(policy!N98&gt;=0,0,0.1*ABS(policy!N98)+1)</f>
        <v>8.5</v>
      </c>
      <c r="O98">
        <f>IF(policy!O98&gt;=0,0,0.1*ABS(policy!O98)+1)</f>
        <v>8.6000000000000014</v>
      </c>
      <c r="P98">
        <f>IF(policy!P98&gt;=0,0,0.1*ABS(policy!P98)+1)</f>
        <v>8.6000000000000014</v>
      </c>
      <c r="Q98">
        <f>IF(policy!Q98&gt;=0,0,0.1*ABS(policy!Q98)+1)</f>
        <v>8.6000000000000014</v>
      </c>
      <c r="R98">
        <f>IF(policy!R98&gt;=0,0,0.1*ABS(policy!R98)+1)</f>
        <v>8.6000000000000014</v>
      </c>
      <c r="S98">
        <f>IF(policy!S98&gt;=0,0,0.1*ABS(policy!S98)+1)</f>
        <v>8.6999999999999993</v>
      </c>
      <c r="T98">
        <f>IF(policy!T98&gt;=0,0,0.1*ABS(policy!T98)+1)</f>
        <v>8.6999999999999993</v>
      </c>
      <c r="U98">
        <f>IF(policy!U98&gt;=0,0,0.1*ABS(policy!U98)+1)</f>
        <v>8.6999999999999993</v>
      </c>
      <c r="V98">
        <f>IF(policy!V98&gt;=0,0,0.1*ABS(policy!V98)+1)</f>
        <v>8.6999999999999993</v>
      </c>
      <c r="W98">
        <f>IF(policy!W98&gt;=0,0,0.1*ABS(policy!W98)+1)</f>
        <v>8.8000000000000007</v>
      </c>
      <c r="X98">
        <f>IF(policy!X98&gt;=0,0,0.1*ABS(policy!X98)+1)</f>
        <v>8.6999999999999993</v>
      </c>
      <c r="Y98">
        <f>IF(policy!Y98&gt;=0,0,0.1*ABS(policy!Y98)+1)</f>
        <v>8.6999999999999993</v>
      </c>
      <c r="Z98">
        <f>IF(policy!Z98&gt;=0,0,0.1*ABS(policy!Z98)+1)</f>
        <v>8.6999999999999993</v>
      </c>
      <c r="AA98">
        <f>IF(policy!AA98&gt;=0,0,0.1*ABS(policy!AA98)+1)</f>
        <v>8.6999999999999993</v>
      </c>
      <c r="AB98">
        <f>IF(policy!AB98&gt;=0,0,0.1*ABS(policy!AB98)+1)</f>
        <v>8.6999999999999993</v>
      </c>
      <c r="AC98">
        <f>IF(policy!AC98&gt;=0,0,0.1*ABS(policy!AC98)+1)</f>
        <v>8.6999999999999993</v>
      </c>
      <c r="AD98">
        <f>IF(policy!AD98&gt;=0,0,0.1*ABS(policy!AD98)+1)</f>
        <v>8.6999999999999993</v>
      </c>
      <c r="AE98">
        <f>IF(policy!AE98&gt;=0,0,0.1*ABS(policy!AE98)+1)</f>
        <v>8.6999999999999993</v>
      </c>
      <c r="AF98">
        <f>IF(policy!AF98&gt;=0,0,0.1*ABS(policy!AF98)+1)</f>
        <v>8.6999999999999993</v>
      </c>
      <c r="AG98">
        <f>IF(policy!AG98&gt;=0,0,0.1*ABS(policy!AG98)+1)</f>
        <v>8.6999999999999993</v>
      </c>
      <c r="AH98">
        <f>IF(policy!AH98&gt;=0,0,0.1*ABS(policy!AH98)+1)</f>
        <v>8.6999999999999993</v>
      </c>
      <c r="AI98">
        <f>IF(policy!AI98&gt;=0,0,0.1*ABS(policy!AI98)+1)</f>
        <v>8.6999999999999993</v>
      </c>
      <c r="AJ98">
        <f>IF(policy!AJ98&gt;=0,0,0.1*ABS(policy!AJ98)+1)</f>
        <v>8.6999999999999993</v>
      </c>
      <c r="AK98">
        <f>IF(policy!AK98&gt;=0,0,0.1*ABS(policy!AK98)+1)</f>
        <v>8.6999999999999993</v>
      </c>
      <c r="AL98">
        <f>IF(policy!AL98&gt;=0,0,0.1*ABS(policy!AL98)+1)</f>
        <v>8.6999999999999993</v>
      </c>
      <c r="AM98">
        <f>IF(policy!AM98&gt;=0,0,0.1*ABS(policy!AM98)+1)</f>
        <v>8.6999999999999993</v>
      </c>
      <c r="AN98">
        <f>IF(policy!AN98&gt;=0,0,0.1*ABS(policy!AN98)+1)</f>
        <v>8.6999999999999993</v>
      </c>
      <c r="AO98">
        <f>IF(policy!AO98&gt;=0,0,0.1*ABS(policy!AO98)+1)</f>
        <v>8.6999999999999993</v>
      </c>
      <c r="AP98">
        <f>IF(policy!AP98&gt;=0,0,0.1*ABS(policy!AP98)+1)</f>
        <v>8.6999999999999993</v>
      </c>
      <c r="AQ98">
        <f>IF(policy!AQ98&gt;=0,0,0.1*ABS(policy!AQ98)+1)</f>
        <v>8.6999999999999993</v>
      </c>
      <c r="AR98">
        <f>IF(policy!AR98&gt;=0,0,0.1*ABS(policy!AR98)+1)</f>
        <v>8.6999999999999993</v>
      </c>
      <c r="AS98">
        <f>IF(policy!AS98&gt;=0,0,0.1*ABS(policy!AS98)+1)</f>
        <v>8.6999999999999993</v>
      </c>
      <c r="AT98">
        <f>IF(policy!AT98&gt;=0,0,0.1*ABS(policy!AT98)+1)</f>
        <v>8.8000000000000007</v>
      </c>
      <c r="AU98">
        <f>IF(policy!AU98&gt;=0,0,0.1*ABS(policy!AU98)+1)</f>
        <v>8.8000000000000007</v>
      </c>
      <c r="AV98">
        <f>IF(policy!AV98&gt;=0,0,0.1*ABS(policy!AV98)+1)</f>
        <v>8.8000000000000007</v>
      </c>
      <c r="AW98">
        <f>IF(policy!AW98&gt;=0,0,0.1*ABS(policy!AW98)+1)</f>
        <v>8.9</v>
      </c>
      <c r="AX98">
        <f>IF(policy!AX98&gt;=0,0,0.1*ABS(policy!AX98)+1)</f>
        <v>8.9</v>
      </c>
      <c r="AY98">
        <f>IF(policy!AY98&gt;=0,0,0.1*ABS(policy!AY98)+1)</f>
        <v>8.9</v>
      </c>
      <c r="AZ98">
        <f>IF(policy!AZ98&gt;=0,0,0.1*ABS(policy!AZ98)+1)</f>
        <v>8.9</v>
      </c>
      <c r="BA98">
        <f>IF(policy!BA98&gt;=0,0,0.1*ABS(policy!BA98)+1)</f>
        <v>8.9</v>
      </c>
      <c r="BB98">
        <f>IF(policy!BB98&gt;=0,0,0.1*ABS(policy!BB98)+1)</f>
        <v>9</v>
      </c>
      <c r="BC98">
        <f>IF(policy!BC98&gt;=0,0,0.1*ABS(policy!BC98)+1)</f>
        <v>9</v>
      </c>
      <c r="BD98">
        <f>IF(policy!BD98&gt;=0,0,0.1*ABS(policy!BD98)+1)</f>
        <v>9</v>
      </c>
      <c r="BE98">
        <f>IF(policy!BE98&gt;=0,0,0.1*ABS(policy!BE98)+1)</f>
        <v>9</v>
      </c>
      <c r="BF98">
        <f>IF(policy!BF98&gt;=0,0,0.1*ABS(policy!BF98)+1)</f>
        <v>9</v>
      </c>
      <c r="BG98">
        <f>IF(policy!BG98&gt;=0,0,0.1*ABS(policy!BG98)+1)</f>
        <v>9</v>
      </c>
      <c r="BH98">
        <f>IF(policy!BH98&gt;=0,0,0.1*ABS(policy!BH98)+1)</f>
        <v>9.1</v>
      </c>
      <c r="BI98">
        <f>IF(policy!BI98&gt;=0,0,0.1*ABS(policy!BI98)+1)</f>
        <v>9.1</v>
      </c>
      <c r="BJ98">
        <f>IF(policy!BJ98&gt;=0,0,0.1*ABS(policy!BJ98)+1)</f>
        <v>9.1</v>
      </c>
      <c r="BK98">
        <f>IF(policy!BK98&gt;=0,0,0.1*ABS(policy!BK98)+1)</f>
        <v>9.1</v>
      </c>
      <c r="BL98">
        <f>IF(policy!BL98&gt;=0,0,0.1*ABS(policy!BL98)+1)</f>
        <v>9.1</v>
      </c>
      <c r="BM98">
        <f>IF(policy!BM98&gt;=0,0,0.1*ABS(policy!BM98)+1)</f>
        <v>9.1</v>
      </c>
      <c r="BN98">
        <f>IF(policy!BN98&gt;=0,0,0.1*ABS(policy!BN98)+1)</f>
        <v>9.1</v>
      </c>
      <c r="BO98">
        <f>IF(policy!BO98&gt;=0,0,0.1*ABS(policy!BO98)+1)</f>
        <v>9.1</v>
      </c>
      <c r="BP98">
        <f>IF(policy!BP98&gt;=0,0,0.1*ABS(policy!BP98)+1)</f>
        <v>9.1</v>
      </c>
      <c r="BQ98">
        <f>IF(policy!BQ98&gt;=0,0,0.1*ABS(policy!BQ98)+1)</f>
        <v>9.1</v>
      </c>
      <c r="BR98">
        <f>IF(policy!BR98&gt;=0,0,0.1*ABS(policy!BR98)+1)</f>
        <v>9.1</v>
      </c>
      <c r="BS98">
        <f>IF(policy!BS98&gt;=0,0,0.1*ABS(policy!BS98)+1)</f>
        <v>9.2000000000000011</v>
      </c>
      <c r="BT98">
        <f>IF(policy!BT98&gt;=0,0,0.1*ABS(policy!BT98)+1)</f>
        <v>9.2000000000000011</v>
      </c>
      <c r="BU98">
        <f>IF(policy!BU98&gt;=0,0,0.1*ABS(policy!BU98)+1)</f>
        <v>9.2000000000000011</v>
      </c>
      <c r="BV98">
        <f>IF(policy!BV98&gt;=0,0,0.1*ABS(policy!BV98)+1)</f>
        <v>9.2000000000000011</v>
      </c>
      <c r="BW98">
        <f>IF(policy!BW98&gt;=0,0,0.1*ABS(policy!BW98)+1)</f>
        <v>9.2000000000000011</v>
      </c>
      <c r="BX98">
        <f>IF(policy!BX98&gt;=0,0,0.1*ABS(policy!BX98)+1)</f>
        <v>9.2000000000000011</v>
      </c>
      <c r="BY98">
        <f>IF(policy!BY98&gt;=0,0,0.1*ABS(policy!BY98)+1)</f>
        <v>9.2000000000000011</v>
      </c>
      <c r="BZ98">
        <f>IF(policy!BZ98&gt;=0,0,0.1*ABS(policy!BZ98)+1)</f>
        <v>9.2000000000000011</v>
      </c>
      <c r="CA98">
        <f>IF(policy!CA98&gt;=0,0,0.1*ABS(policy!CA98)+1)</f>
        <v>9.2000000000000011</v>
      </c>
      <c r="CB98">
        <f>IF(policy!CB98&gt;=0,0,0.1*ABS(policy!CB98)+1)</f>
        <v>9.2000000000000011</v>
      </c>
      <c r="CC98">
        <f>IF(policy!CC98&gt;=0,0,0.1*ABS(policy!CC98)+1)</f>
        <v>9.2000000000000011</v>
      </c>
      <c r="CD98">
        <f>IF(policy!CD98&gt;=0,0,0.1*ABS(policy!CD98)+1)</f>
        <v>9.2000000000000011</v>
      </c>
      <c r="CE98">
        <f>IF(policy!CE98&gt;=0,0,0.1*ABS(policy!CE98)+1)</f>
        <v>9.2000000000000011</v>
      </c>
      <c r="CF98">
        <f>IF(policy!CF98&gt;=0,0,0.1*ABS(policy!CF98)+1)</f>
        <v>9.2000000000000011</v>
      </c>
      <c r="CG98">
        <f>IF(policy!CG98&gt;=0,0,0.1*ABS(policy!CG98)+1)</f>
        <v>9.2000000000000011</v>
      </c>
      <c r="CH98">
        <f>IF(policy!CH98&gt;=0,0,0.1*ABS(policy!CH98)+1)</f>
        <v>9.2000000000000011</v>
      </c>
      <c r="CI98">
        <f>IF(policy!CI98&gt;=0,0,0.1*ABS(policy!CI98)+1)</f>
        <v>9.2000000000000011</v>
      </c>
      <c r="CJ98">
        <f>IF(policy!CJ98&gt;=0,0,0.1*ABS(policy!CJ98)+1)</f>
        <v>9.2000000000000011</v>
      </c>
      <c r="CK98">
        <f>IF(policy!CK98&gt;=0,0,0.1*ABS(policy!CK98)+1)</f>
        <v>9.2000000000000011</v>
      </c>
      <c r="CL98">
        <f>IF(policy!CL98&gt;=0,0,0.1*ABS(policy!CL98)+1)</f>
        <v>9.3000000000000007</v>
      </c>
      <c r="CM98">
        <f>IF(policy!CM98&gt;=0,0,0.1*ABS(policy!CM98)+1)</f>
        <v>9.3000000000000007</v>
      </c>
      <c r="CN98">
        <f>IF(policy!CN98&gt;=0,0,0.1*ABS(policy!CN98)+1)</f>
        <v>9.3000000000000007</v>
      </c>
      <c r="CO98">
        <f>IF(policy!CO98&gt;=0,0,0.1*ABS(policy!CO98)+1)</f>
        <v>9.3000000000000007</v>
      </c>
      <c r="CP98">
        <f>IF(policy!CP98&gt;=0,0,0.1*ABS(policy!CP98)+1)</f>
        <v>9.3000000000000007</v>
      </c>
      <c r="CQ98">
        <f>IF(policy!CQ98&gt;=0,0,0.1*ABS(policy!CQ98)+1)</f>
        <v>9.3000000000000007</v>
      </c>
      <c r="CR98">
        <f>IF(policy!CR98&gt;=0,0,0.1*ABS(policy!CR98)+1)</f>
        <v>9.3000000000000007</v>
      </c>
      <c r="CS98">
        <f>IF(policy!CS98&gt;=0,0,0.1*ABS(policy!CS98)+1)</f>
        <v>9.3000000000000007</v>
      </c>
      <c r="CT98">
        <f>IF(policy!CT98&gt;=0,0,0.1*ABS(policy!CT98)+1)</f>
        <v>9.3000000000000007</v>
      </c>
      <c r="CU98">
        <f>IF(policy!CU98&gt;=0,0,0.1*ABS(policy!CU98)+1)</f>
        <v>9.3000000000000007</v>
      </c>
      <c r="CV98">
        <f>IF(policy!CV98&gt;=0,0,0.1*ABS(policy!CV98)+1)</f>
        <v>9.3000000000000007</v>
      </c>
      <c r="CW98">
        <f>IF(policy!CW98&gt;=0,0,0.1*ABS(policy!CW98)+1)</f>
        <v>9.3000000000000007</v>
      </c>
      <c r="CX98">
        <f>IF(policy!CX98&gt;=0,0,0.1*ABS(policy!CX98)+1)</f>
        <v>9.3000000000000007</v>
      </c>
      <c r="CY98">
        <f>IF(policy!CY98&gt;=0,0,0.1*ABS(policy!CY98)+1)</f>
        <v>9.3000000000000007</v>
      </c>
      <c r="CZ98">
        <f>IF(policy!CZ98&gt;=0,0,0.1*ABS(policy!CZ98)+1)</f>
        <v>9.3000000000000007</v>
      </c>
      <c r="DA98">
        <f>IF(policy!DA98&gt;=0,0,0.1*ABS(policy!DA98)+1)</f>
        <v>9.3000000000000007</v>
      </c>
      <c r="DB98">
        <f>IF(policy!DB98&gt;=0,0,0.1*ABS(policy!DB98)+1)</f>
        <v>9.3000000000000007</v>
      </c>
      <c r="DC98">
        <f>IF(policy!DC98&gt;=0,0,0.1*ABS(policy!DC98)+1)</f>
        <v>9.3000000000000007</v>
      </c>
      <c r="DD98">
        <f>IF(policy!DD98&gt;=0,0,0.1*ABS(policy!DD98)+1)</f>
        <v>9.3000000000000007</v>
      </c>
      <c r="DE98">
        <f>IF(policy!DE98&gt;=0,0,0.1*ABS(policy!DE98)+1)</f>
        <v>9.3000000000000007</v>
      </c>
      <c r="DF98">
        <f>IF(policy!DF98&gt;=0,0,0.1*ABS(policy!DF98)+1)</f>
        <v>9.3000000000000007</v>
      </c>
      <c r="DG98">
        <f>IF(policy!DG98&gt;=0,0,0.1*ABS(policy!DG98)+1)</f>
        <v>9.3000000000000007</v>
      </c>
      <c r="DH98">
        <f>IF(policy!DH98&gt;=0,0,0.1*ABS(policy!DH98)+1)</f>
        <v>9.3000000000000007</v>
      </c>
      <c r="DI98">
        <f>IF(policy!DI98&gt;=0,0,0.1*ABS(policy!DI98)+1)</f>
        <v>9.4</v>
      </c>
      <c r="DJ98">
        <f>IF(policy!DJ98&gt;=0,0,0.1*ABS(policy!DJ98)+1)</f>
        <v>9.4</v>
      </c>
      <c r="DK98">
        <f>IF(policy!DK98&gt;=0,0,0.1*ABS(policy!DK98)+1)</f>
        <v>9.4</v>
      </c>
      <c r="DL98">
        <f>IF(policy!DL98&gt;=0,0,0.1*ABS(policy!DL98)+1)</f>
        <v>9.4</v>
      </c>
      <c r="DM98">
        <f>IF(policy!DM98&gt;=0,0,0.1*ABS(policy!DM98)+1)</f>
        <v>9.4</v>
      </c>
      <c r="DN98">
        <f>IF(policy!DN98&gt;=0,0,0.1*ABS(policy!DN98)+1)</f>
        <v>9.4</v>
      </c>
      <c r="DO98">
        <f>IF(policy!DO98&gt;=0,0,0.1*ABS(policy!DO98)+1)</f>
        <v>9.4</v>
      </c>
      <c r="DP98">
        <f>IF(policy!DP98&gt;=0,0,0.1*ABS(policy!DP98)+1)</f>
        <v>9.4</v>
      </c>
      <c r="DQ98">
        <f>IF(policy!DQ98&gt;=0,0,0.1*ABS(policy!DQ98)+1)</f>
        <v>9.4</v>
      </c>
      <c r="DR98">
        <f>IF(policy!DR98&gt;=0,0,0.1*ABS(policy!DR98)+1)</f>
        <v>9.4</v>
      </c>
      <c r="DS98">
        <f>IF(policy!DS98&gt;=0,0,0.1*ABS(policy!DS98)+1)</f>
        <v>9.4</v>
      </c>
      <c r="DT98">
        <f>IF(policy!DT98&gt;=0,0,0.1*ABS(policy!DT98)+1)</f>
        <v>9.4</v>
      </c>
      <c r="DU98">
        <f>IF(policy!DU98&gt;=0,0,0.1*ABS(policy!DU98)+1)</f>
        <v>9.4</v>
      </c>
      <c r="DV98">
        <f>IF(policy!DV98&gt;=0,0,0.1*ABS(policy!DV98)+1)</f>
        <v>9.4</v>
      </c>
      <c r="DW98">
        <f>IF(policy!DW98&gt;=0,0,0.1*ABS(policy!DW98)+1)</f>
        <v>9.4</v>
      </c>
      <c r="DX98">
        <f>IF(policy!DX98&gt;=0,0,0.1*ABS(policy!DX98)+1)</f>
        <v>9.4</v>
      </c>
      <c r="DY98">
        <f>IF(policy!DY98&gt;=0,0,0.1*ABS(policy!DY98)+1)</f>
        <v>9.4</v>
      </c>
      <c r="DZ98">
        <f>IF(policy!DZ98&gt;=0,0,0.1*ABS(policy!DZ98)+1)</f>
        <v>9.4</v>
      </c>
      <c r="EA98">
        <f>IF(policy!EA98&gt;=0,0,0.1*ABS(policy!EA98)+1)</f>
        <v>9.4</v>
      </c>
      <c r="EB98">
        <f>IF(policy!EB98&gt;=0,0,0.1*ABS(policy!EB98)+1)</f>
        <v>9.4</v>
      </c>
      <c r="EC98">
        <f>IF(policy!EC98&gt;=0,0,0.1*ABS(policy!EC98)+1)</f>
        <v>9.4</v>
      </c>
      <c r="ED98">
        <f>IF(policy!ED98&gt;=0,0,0.1*ABS(policy!ED98)+1)</f>
        <v>9.4</v>
      </c>
      <c r="EE98">
        <f>IF(policy!EE98&gt;=0,0,0.1*ABS(policy!EE98)+1)</f>
        <v>9.4</v>
      </c>
      <c r="EF98">
        <f>IF(policy!EF98&gt;=0,0,0.1*ABS(policy!EF98)+1)</f>
        <v>9.5</v>
      </c>
      <c r="EG98">
        <f>IF(policy!EG98&gt;=0,0,0.1*ABS(policy!EG98)+1)</f>
        <v>9.5</v>
      </c>
      <c r="EH98">
        <f>IF(policy!EH98&gt;=0,0,0.1*ABS(policy!EH98)+1)</f>
        <v>9.5</v>
      </c>
      <c r="EI98">
        <f>IF(policy!EI98&gt;=0,0,0.1*ABS(policy!EI98)+1)</f>
        <v>9.5</v>
      </c>
      <c r="EJ98">
        <f>IF(policy!EJ98&gt;=0,0,0.1*ABS(policy!EJ98)+1)</f>
        <v>9.5</v>
      </c>
      <c r="EK98">
        <f>IF(policy!EK98&gt;=0,0,0.1*ABS(policy!EK98)+1)</f>
        <v>9.5</v>
      </c>
      <c r="EL98">
        <f>IF(policy!EL98&gt;=0,0,0.1*ABS(policy!EL98)+1)</f>
        <v>9.5</v>
      </c>
      <c r="EM98">
        <f>IF(policy!EM98&gt;=0,0,0.1*ABS(policy!EM98)+1)</f>
        <v>9.5</v>
      </c>
      <c r="EN98">
        <f>IF(policy!EN98&gt;=0,0,0.1*ABS(policy!EN98)+1)</f>
        <v>9.5</v>
      </c>
      <c r="EO98">
        <f>IF(policy!EO98&gt;=0,0,0.1*ABS(policy!EO98)+1)</f>
        <v>9.5</v>
      </c>
      <c r="EP98">
        <f>IF(policy!EP98&gt;=0,0,0.1*ABS(policy!EP98)+1)</f>
        <v>9.5</v>
      </c>
      <c r="EQ98">
        <f>IF(policy!EQ98&gt;=0,0,0.1*ABS(policy!EQ98)+1)</f>
        <v>9.5</v>
      </c>
      <c r="ER98">
        <f>IF(policy!ER98&gt;=0,0,0.1*ABS(policy!ER98)+1)</f>
        <v>9.5</v>
      </c>
      <c r="ES98">
        <f>IF(policy!ES98&gt;=0,0,0.1*ABS(policy!ES98)+1)</f>
        <v>9.5</v>
      </c>
      <c r="ET98">
        <f>IF(policy!ET98&gt;=0,0,0.1*ABS(policy!ET98)+1)</f>
        <v>9.5</v>
      </c>
      <c r="EU98">
        <f>IF(policy!EU98&gt;=0,0,0.1*ABS(policy!EU98)+1)</f>
        <v>9.5</v>
      </c>
      <c r="EV98">
        <f>IF(policy!EV98&gt;=0,0,0.1*ABS(policy!EV98)+1)</f>
        <v>9.5</v>
      </c>
      <c r="EW98">
        <f>IF(policy!EW98&gt;=0,0,0.1*ABS(policy!EW98)+1)</f>
        <v>9.5</v>
      </c>
      <c r="EX98">
        <f>IF(policy!EX98&gt;=0,0,0.1*ABS(policy!EX98)+1)</f>
        <v>9.5</v>
      </c>
      <c r="EY98">
        <f>IF(policy!EY98&gt;=0,0,0.1*ABS(policy!EY98)+1)</f>
        <v>9.5</v>
      </c>
      <c r="EZ98">
        <f>IF(policy!EZ98&gt;=0,0,0.1*ABS(policy!EZ98)+1)</f>
        <v>9.5</v>
      </c>
      <c r="FA98">
        <f>IF(policy!FA98&gt;=0,0,0.1*ABS(policy!FA98)+1)</f>
        <v>9.5</v>
      </c>
      <c r="FB98">
        <f>IF(policy!FB98&gt;=0,0,0.1*ABS(policy!FB98)+1)</f>
        <v>9.6</v>
      </c>
      <c r="FC98">
        <f>IF(policy!FC98&gt;=0,0,0.1*ABS(policy!FC98)+1)</f>
        <v>9.6</v>
      </c>
      <c r="FD98">
        <f>IF(policy!FD98&gt;=0,0,0.1*ABS(policy!FD98)+1)</f>
        <v>9.6</v>
      </c>
      <c r="FE98">
        <f>IF(policy!FE98&gt;=0,0,0.1*ABS(policy!FE98)+1)</f>
        <v>9.6</v>
      </c>
      <c r="FF98">
        <f>IF(policy!FF98&gt;=0,0,0.1*ABS(policy!FF98)+1)</f>
        <v>9.6</v>
      </c>
      <c r="FG98">
        <f>IF(policy!FG98&gt;=0,0,0.1*ABS(policy!FG98)+1)</f>
        <v>9.6</v>
      </c>
      <c r="FH98">
        <f>IF(policy!FH98&gt;=0,0,0.1*ABS(policy!FH98)+1)</f>
        <v>9.6</v>
      </c>
      <c r="FI98">
        <f>IF(policy!FI98&gt;=0,0,0.1*ABS(policy!FI98)+1)</f>
        <v>9.6</v>
      </c>
      <c r="FJ98">
        <f>IF(policy!FJ98&gt;=0,0,0.1*ABS(policy!FJ98)+1)</f>
        <v>9.6</v>
      </c>
      <c r="FK98">
        <f>IF(policy!FK98&gt;=0,0,0.1*ABS(policy!FK98)+1)</f>
        <v>9.6</v>
      </c>
      <c r="FL98">
        <f>IF(policy!FL98&gt;=0,0,0.1*ABS(policy!FL98)+1)</f>
        <v>9.6</v>
      </c>
      <c r="FM98">
        <f>IF(policy!FM98&gt;=0,0,0.1*ABS(policy!FM98)+1)</f>
        <v>9.6</v>
      </c>
      <c r="FN98">
        <f>IF(policy!FN98&gt;=0,0,0.1*ABS(policy!FN98)+1)</f>
        <v>9.6</v>
      </c>
      <c r="FO98">
        <f>IF(policy!FO98&gt;=0,0,0.1*ABS(policy!FO98)+1)</f>
        <v>9.6</v>
      </c>
      <c r="FP98">
        <f>IF(policy!FP98&gt;=0,0,0.1*ABS(policy!FP98)+1)</f>
        <v>9.6</v>
      </c>
      <c r="FQ98">
        <f>IF(policy!FQ98&gt;=0,0,0.1*ABS(policy!FQ98)+1)</f>
        <v>9.6</v>
      </c>
      <c r="FR98">
        <f>IF(policy!FR98&gt;=0,0,0.1*ABS(policy!FR98)+1)</f>
        <v>9.7000000000000011</v>
      </c>
      <c r="FS98">
        <f>IF(policy!FS98&gt;=0,0,0.1*ABS(policy!FS98)+1)</f>
        <v>9.6</v>
      </c>
      <c r="FT98">
        <f>IF(policy!FT98&gt;=0,0,0.1*ABS(policy!FT98)+1)</f>
        <v>9.6</v>
      </c>
      <c r="FU98">
        <f>IF(policy!FU98&gt;=0,0,0.1*ABS(policy!FU98)+1)</f>
        <v>9.6</v>
      </c>
      <c r="FV98">
        <f>IF(policy!FV98&gt;=0,0,0.1*ABS(policy!FV98)+1)</f>
        <v>9.6</v>
      </c>
      <c r="FW98">
        <f>IF(policy!FW98&gt;=0,0,0.1*ABS(policy!FW98)+1)</f>
        <v>9.6</v>
      </c>
      <c r="FX98">
        <f>IF(policy!FX98&gt;=0,0,0.1*ABS(policy!FX98)+1)</f>
        <v>9.6</v>
      </c>
      <c r="FY98">
        <f>IF(policy!FY98&gt;=0,0,0.1*ABS(policy!FY98)+1)</f>
        <v>9.7000000000000011</v>
      </c>
      <c r="FZ98">
        <f>IF(policy!FZ98&gt;=0,0,0.1*ABS(policy!FZ98)+1)</f>
        <v>9.7000000000000011</v>
      </c>
      <c r="GA98">
        <f>IF(policy!GA98&gt;=0,0,0.1*ABS(policy!GA98)+1)</f>
        <v>9.7000000000000011</v>
      </c>
      <c r="GB98">
        <f>IF(policy!GB98&gt;=0,0,0.1*ABS(policy!GB98)+1)</f>
        <v>9.7000000000000011</v>
      </c>
      <c r="GC98">
        <f>IF(policy!GC98&gt;=0,0,0.1*ABS(policy!GC98)+1)</f>
        <v>9.7000000000000011</v>
      </c>
      <c r="GD98">
        <f>IF(policy!GD98&gt;=0,0,0.1*ABS(policy!GD98)+1)</f>
        <v>9.7000000000000011</v>
      </c>
      <c r="GE98">
        <f>IF(policy!GE98&gt;=0,0,0.1*ABS(policy!GE98)+1)</f>
        <v>9.7000000000000011</v>
      </c>
      <c r="GF98">
        <f>IF(policy!GF98&gt;=0,0,0.1*ABS(policy!GF98)+1)</f>
        <v>9.7000000000000011</v>
      </c>
      <c r="GG98">
        <f>IF(policy!GG98&gt;=0,0,0.1*ABS(policy!GG98)+1)</f>
        <v>9.7000000000000011</v>
      </c>
      <c r="GH98">
        <f>IF(policy!GH98&gt;=0,0,0.1*ABS(policy!GH98)+1)</f>
        <v>9.7000000000000011</v>
      </c>
      <c r="GI98">
        <f>IF(policy!GI98&gt;=0,0,0.1*ABS(policy!GI98)+1)</f>
        <v>9.7000000000000011</v>
      </c>
      <c r="GJ98">
        <f>IF(policy!GJ98&gt;=0,0,0.1*ABS(policy!GJ98)+1)</f>
        <v>9.7000000000000011</v>
      </c>
      <c r="GK98">
        <f>IF(policy!GK98&gt;=0,0,0.1*ABS(policy!GK98)+1)</f>
        <v>9.7000000000000011</v>
      </c>
      <c r="GL98">
        <f>IF(policy!GL98&gt;=0,0,0.1*ABS(policy!GL98)+1)</f>
        <v>9.7000000000000011</v>
      </c>
      <c r="GM98">
        <f>IF(policy!GM98&gt;=0,0,0.1*ABS(policy!GM98)+1)</f>
        <v>9.7000000000000011</v>
      </c>
      <c r="GN98">
        <f>IF(policy!GN98&gt;=0,0,0.1*ABS(policy!GN98)+1)</f>
        <v>9.7000000000000011</v>
      </c>
      <c r="GO98">
        <f>IF(policy!GO98&gt;=0,0,0.1*ABS(policy!GO98)+1)</f>
        <v>9.7000000000000011</v>
      </c>
      <c r="GP98">
        <f>IF(policy!GP98&gt;=0,0,0.1*ABS(policy!GP98)+1)</f>
        <v>9.7000000000000011</v>
      </c>
      <c r="GQ98">
        <f>IF(policy!GQ98&gt;=0,0,0.1*ABS(policy!GQ98)+1)</f>
        <v>9.7000000000000011</v>
      </c>
      <c r="GR98">
        <f>IF(policy!GR98&gt;=0,0,0.1*ABS(policy!GR98)+1)</f>
        <v>9.7000000000000011</v>
      </c>
      <c r="GS98">
        <f>IF(policy!GS98&gt;=0,0,0.1*ABS(policy!GS98)+1)</f>
        <v>9.7000000000000011</v>
      </c>
      <c r="GT98">
        <f>IF(policy!GT98&gt;=0,0,0.1*ABS(policy!GT98)+1)</f>
        <v>9.7000000000000011</v>
      </c>
      <c r="GU98">
        <f>IF(policy!GU98&gt;=0,0,0.1*ABS(policy!GU98)+1)</f>
        <v>9.7000000000000011</v>
      </c>
      <c r="GV98">
        <f>IF(policy!GV98&gt;=0,0,0.1*ABS(policy!GV98)+1)</f>
        <v>9.7000000000000011</v>
      </c>
      <c r="GW98">
        <f>IF(policy!GW98&gt;=0,0,0.1*ABS(policy!GW98)+1)</f>
        <v>9.7000000000000011</v>
      </c>
      <c r="GX98">
        <f>IF(policy!GX98&gt;=0,0,0.1*ABS(policy!GX98)+1)</f>
        <v>9.7000000000000011</v>
      </c>
      <c r="GY98">
        <f>IF(policy!GY98&gt;=0,0,0.1*ABS(policy!GY98)+1)</f>
        <v>9.7000000000000011</v>
      </c>
      <c r="GZ98">
        <f>IF(policy!GZ98&gt;=0,0,0.1*ABS(policy!GZ98)+1)</f>
        <v>9.7000000000000011</v>
      </c>
      <c r="HA98">
        <f>IF(policy!HA98&gt;=0,0,0.1*ABS(policy!HA98)+1)</f>
        <v>9.7000000000000011</v>
      </c>
      <c r="HB98">
        <f>IF(policy!HB98&gt;=0,0,0.1*ABS(policy!HB98)+1)</f>
        <v>9.7000000000000011</v>
      </c>
      <c r="HC98">
        <f>IF(policy!HC98&gt;=0,0,0.1*ABS(policy!HC98)+1)</f>
        <v>9.7000000000000011</v>
      </c>
      <c r="HD98">
        <f>IF(policy!HD98&gt;=0,0,0.1*ABS(policy!HD98)+1)</f>
        <v>9.7000000000000011</v>
      </c>
      <c r="HE98">
        <f>IF(policy!HE98&gt;=0,0,0.1*ABS(policy!HE98)+1)</f>
        <v>9.7000000000000011</v>
      </c>
      <c r="HF98">
        <f>IF(policy!HF98&gt;=0,0,0.1*ABS(policy!HF98)+1)</f>
        <v>9.7000000000000011</v>
      </c>
      <c r="HG98">
        <f>IF(policy!HG98&gt;=0,0,0.1*ABS(policy!HG98)+1)</f>
        <v>9.6</v>
      </c>
      <c r="HH98">
        <f>IF(policy!HH98&gt;=0,0,0.1*ABS(policy!HH98)+1)</f>
        <v>9.5</v>
      </c>
      <c r="HI98">
        <f>IF(policy!HI98&gt;=0,0,0.1*ABS(policy!HI98)+1)</f>
        <v>9.4</v>
      </c>
      <c r="HJ98">
        <f>IF(policy!HJ98&gt;=0,0,0.1*ABS(policy!HJ98)+1)</f>
        <v>9.3000000000000007</v>
      </c>
      <c r="HK98">
        <f>IF(policy!HK98&gt;=0,0,0.1*ABS(policy!HK98)+1)</f>
        <v>9.2000000000000011</v>
      </c>
      <c r="HL98">
        <f>IF(policy!HL98&gt;=0,0,0.1*ABS(policy!HL98)+1)</f>
        <v>9.1</v>
      </c>
      <c r="HM98">
        <f>IF(policy!HM98&gt;=0,0,0.1*ABS(policy!HM98)+1)</f>
        <v>9</v>
      </c>
      <c r="HN98">
        <f>IF(policy!HN98&gt;=0,0,0.1*ABS(policy!HN98)+1)</f>
        <v>8.9</v>
      </c>
      <c r="HO98">
        <f>IF(policy!HO98&gt;=0,0,0.1*ABS(policy!HO98)+1)</f>
        <v>8.8000000000000007</v>
      </c>
      <c r="HP98">
        <f>IF(policy!HP98&gt;=0,0,0.1*ABS(policy!HP98)+1)</f>
        <v>8.6999999999999993</v>
      </c>
      <c r="HQ98">
        <f>IF(policy!HQ98&gt;=0,0,0.1*ABS(policy!HQ98)+1)</f>
        <v>8.6000000000000014</v>
      </c>
      <c r="HR98">
        <f>IF(policy!HR98&gt;=0,0,0.1*ABS(policy!HR98)+1)</f>
        <v>8.5</v>
      </c>
      <c r="HS98">
        <f>IF(policy!HS98&gt;=0,0,0.1*ABS(policy!HS98)+1)</f>
        <v>8.4</v>
      </c>
      <c r="HT98">
        <f>IF(policy!HT98&gt;=0,0,0.1*ABS(policy!HT98)+1)</f>
        <v>8.3000000000000007</v>
      </c>
      <c r="HU98">
        <f>IF(policy!HU98&gt;=0,0,0.1*ABS(policy!HU98)+1)</f>
        <v>8.1999999999999993</v>
      </c>
      <c r="HV98">
        <f>IF(policy!HV98&gt;=0,0,0.1*ABS(policy!HV98)+1)</f>
        <v>8.1000000000000014</v>
      </c>
      <c r="HW98">
        <f>IF(policy!HW98&gt;=0,0,0.1*ABS(policy!HW98)+1)</f>
        <v>8</v>
      </c>
      <c r="HX98">
        <f>IF(policy!HX98&gt;=0,0,0.1*ABS(policy!HX98)+1)</f>
        <v>7.9</v>
      </c>
      <c r="HY98">
        <f>IF(policy!HY98&gt;=0,0,0.1*ABS(policy!HY98)+1)</f>
        <v>7.8000000000000007</v>
      </c>
      <c r="HZ98">
        <f>IF(policy!HZ98&gt;=0,0,0.1*ABS(policy!HZ98)+1)</f>
        <v>7.7</v>
      </c>
      <c r="IA98">
        <f>IF(policy!IA98&gt;=0,0,0.1*ABS(policy!IA98)+1)</f>
        <v>7.6000000000000005</v>
      </c>
      <c r="IB98">
        <f>IF(policy!IB98&gt;=0,0,0.1*ABS(policy!IB98)+1)</f>
        <v>7.5</v>
      </c>
      <c r="IC98">
        <f>IF(policy!IC98&gt;=0,0,0.1*ABS(policy!IC98)+1)</f>
        <v>7.4</v>
      </c>
      <c r="ID98">
        <f>IF(policy!ID98&gt;=0,0,0.1*ABS(policy!ID98)+1)</f>
        <v>7.3000000000000007</v>
      </c>
      <c r="IE98">
        <f>IF(policy!IE98&gt;=0,0,0.1*ABS(policy!IE98)+1)</f>
        <v>7.2</v>
      </c>
      <c r="IF98">
        <f>IF(policy!IF98&gt;=0,0,0.1*ABS(policy!IF98)+1)</f>
        <v>7.1000000000000005</v>
      </c>
      <c r="IG98">
        <f>IF(policy!IG98&gt;=0,0,0.1*ABS(policy!IG98)+1)</f>
        <v>7</v>
      </c>
      <c r="IH98">
        <f>IF(policy!IH98&gt;=0,0,0.1*ABS(policy!IH98)+1)</f>
        <v>6.9</v>
      </c>
      <c r="II98">
        <f>IF(policy!II98&gt;=0,0,0.1*ABS(policy!II98)+1)</f>
        <v>6.8000000000000007</v>
      </c>
      <c r="IJ98">
        <f>IF(policy!IJ98&gt;=0,0,0.1*ABS(policy!IJ98)+1)</f>
        <v>6.7</v>
      </c>
      <c r="IK98">
        <f>IF(policy!IK98&gt;=0,0,0.1*ABS(policy!IK98)+1)</f>
        <v>6.6000000000000005</v>
      </c>
      <c r="IL98">
        <f>IF(policy!IL98&gt;=0,0,0.1*ABS(policy!IL98)+1)</f>
        <v>6.5</v>
      </c>
      <c r="IM98">
        <f>IF(policy!IM98&gt;=0,0,0.1*ABS(policy!IM98)+1)</f>
        <v>6.4</v>
      </c>
      <c r="IN98">
        <f>IF(policy!IN98&gt;=0,0,0.1*ABS(policy!IN98)+1)</f>
        <v>6.3000000000000007</v>
      </c>
      <c r="IO98">
        <f>IF(policy!IO98&gt;=0,0,0.1*ABS(policy!IO98)+1)</f>
        <v>6.2</v>
      </c>
      <c r="IP98">
        <f>IF(policy!IP98&gt;=0,0,0.1*ABS(policy!IP98)+1)</f>
        <v>6.1000000000000005</v>
      </c>
      <c r="IQ98">
        <f>IF(policy!IQ98&gt;=0,0,0.1*ABS(policy!IQ98)+1)</f>
        <v>6</v>
      </c>
      <c r="IR98">
        <f>IF(policy!IR98&gt;=0,0,0.1*ABS(policy!IR98)+1)</f>
        <v>5.9</v>
      </c>
      <c r="IS98">
        <f>IF(policy!IS98&gt;=0,0,0.1*ABS(policy!IS98)+1)</f>
        <v>5.8000000000000007</v>
      </c>
      <c r="IT98">
        <f>IF(policy!IT98&gt;=0,0,0.1*ABS(policy!IT98)+1)</f>
        <v>5.7</v>
      </c>
      <c r="IU98">
        <f>IF(policy!IU98&gt;=0,0,0.1*ABS(policy!IU98)+1)</f>
        <v>5.6000000000000005</v>
      </c>
      <c r="IV98">
        <f>IF(policy!IV98&gt;=0,0,0.1*ABS(policy!IV98)+1)</f>
        <v>5.5</v>
      </c>
      <c r="IW98">
        <f>IF(policy!IW98&gt;=0,0,0.1*ABS(policy!IW98)+1)</f>
        <v>5.4</v>
      </c>
      <c r="IX98">
        <f>IF(policy!IX98&gt;=0,0,0.1*ABS(policy!IX98)+1)</f>
        <v>5.3</v>
      </c>
      <c r="IY98">
        <f>IF(policy!IY98&gt;=0,0,0.1*ABS(policy!IY98)+1)</f>
        <v>5.2</v>
      </c>
      <c r="IZ98">
        <f>IF(policy!IZ98&gt;=0,0,0.1*ABS(policy!IZ98)+1)</f>
        <v>5.1000000000000005</v>
      </c>
      <c r="JA98">
        <f>IF(policy!JA98&gt;=0,0,0.1*ABS(policy!JA98)+1)</f>
        <v>5</v>
      </c>
      <c r="JB98">
        <f>IF(policy!JB98&gt;=0,0,0.1*ABS(policy!JB98)+1)</f>
        <v>4.9000000000000004</v>
      </c>
      <c r="JC98">
        <f>IF(policy!JC98&gt;=0,0,0.1*ABS(policy!JC98)+1)</f>
        <v>4.8000000000000007</v>
      </c>
      <c r="JD98">
        <f>IF(policy!JD98&gt;=0,0,0.1*ABS(policy!JD98)+1)</f>
        <v>4.7</v>
      </c>
      <c r="JE98">
        <f>IF(policy!JE98&gt;=0,0,0.1*ABS(policy!JE98)+1)</f>
        <v>4.5999999999999996</v>
      </c>
      <c r="JF98">
        <f>IF(policy!JF98&gt;=0,0,0.1*ABS(policy!JF98)+1)</f>
        <v>4.5</v>
      </c>
      <c r="JG98">
        <f>IF(policy!JG98&gt;=0,0,0.1*ABS(policy!JG98)+1)</f>
        <v>4.4000000000000004</v>
      </c>
      <c r="JH98">
        <f>IF(policy!JH98&gt;=0,0,0.1*ABS(policy!JH98)+1)</f>
        <v>4.3000000000000007</v>
      </c>
      <c r="JI98">
        <f>IF(policy!JI98&gt;=0,0,0.1*ABS(policy!JI98)+1)</f>
        <v>4.2</v>
      </c>
      <c r="JJ98">
        <f>IF(policy!JJ98&gt;=0,0,0.1*ABS(policy!JJ98)+1)</f>
        <v>4.0999999999999996</v>
      </c>
      <c r="JK98">
        <f>IF(policy!JK98&gt;=0,0,0.1*ABS(policy!JK98)+1)</f>
        <v>4</v>
      </c>
      <c r="JL98">
        <f>IF(policy!JL98&gt;=0,0,0.1*ABS(policy!JL98)+1)</f>
        <v>3.9000000000000004</v>
      </c>
      <c r="JM98">
        <f>IF(policy!JM98&gt;=0,0,0.1*ABS(policy!JM98)+1)</f>
        <v>3.8000000000000003</v>
      </c>
      <c r="JN98">
        <f>IF(policy!JN98&gt;=0,0,0.1*ABS(policy!JN98)+1)</f>
        <v>3.7</v>
      </c>
      <c r="JO98">
        <f>IF(policy!JO98&gt;=0,0,0.1*ABS(policy!JO98)+1)</f>
        <v>3.6</v>
      </c>
      <c r="JP98">
        <f>IF(policy!JP98&gt;=0,0,0.1*ABS(policy!JP98)+1)</f>
        <v>3.5</v>
      </c>
      <c r="JQ98">
        <f>IF(policy!JQ98&gt;=0,0,0.1*ABS(policy!JQ98)+1)</f>
        <v>3.4000000000000004</v>
      </c>
      <c r="JR98">
        <f>IF(policy!JR98&gt;=0,0,0.1*ABS(policy!JR98)+1)</f>
        <v>3.3000000000000003</v>
      </c>
      <c r="JS98">
        <f>IF(policy!JS98&gt;=0,0,0.1*ABS(policy!JS98)+1)</f>
        <v>3.2</v>
      </c>
      <c r="JT98">
        <f>IF(policy!JT98&gt;=0,0,0.1*ABS(policy!JT98)+1)</f>
        <v>3.1</v>
      </c>
      <c r="JU98">
        <f>IF(policy!JU98&gt;=0,0,0.1*ABS(policy!JU98)+1)</f>
        <v>3</v>
      </c>
      <c r="JV98">
        <f>IF(policy!JV98&gt;=0,0,0.1*ABS(policy!JV98)+1)</f>
        <v>2.9000000000000004</v>
      </c>
      <c r="JW98">
        <f>IF(policy!JW98&gt;=0,0,0.1*ABS(policy!JW98)+1)</f>
        <v>2.8</v>
      </c>
      <c r="JX98">
        <f>IF(policy!JX98&gt;=0,0,0.1*ABS(policy!JX98)+1)</f>
        <v>2.7</v>
      </c>
      <c r="JY98">
        <f>IF(policy!JY98&gt;=0,0,0.1*ABS(policy!JY98)+1)</f>
        <v>2.6</v>
      </c>
      <c r="JZ98">
        <f>IF(policy!JZ98&gt;=0,0,0.1*ABS(policy!JZ98)+1)</f>
        <v>2.5</v>
      </c>
      <c r="KA98">
        <f>IF(policy!KA98&gt;=0,0,0.1*ABS(policy!KA98)+1)</f>
        <v>2.4000000000000004</v>
      </c>
      <c r="KB98">
        <f>IF(policy!KB98&gt;=0,0,0.1*ABS(policy!KB98)+1)</f>
        <v>2.2999999999999998</v>
      </c>
      <c r="KC98">
        <f>IF(policy!KC98&gt;=0,0,0.1*ABS(policy!KC98)+1)</f>
        <v>2.2000000000000002</v>
      </c>
      <c r="KD98">
        <f>IF(policy!KD98&gt;=0,0,0.1*ABS(policy!KD98)+1)</f>
        <v>2.1</v>
      </c>
      <c r="KE98">
        <f>IF(policy!KE98&gt;=0,0,0.1*ABS(policy!KE98)+1)</f>
        <v>2</v>
      </c>
      <c r="KF98">
        <f>IF(policy!KF98&gt;=0,0,0.1*ABS(policy!KF98)+1)</f>
        <v>1.9</v>
      </c>
      <c r="KG98">
        <f>IF(policy!KG98&gt;=0,0,0.1*ABS(policy!KG98)+1)</f>
        <v>1.8</v>
      </c>
      <c r="KH98">
        <f>IF(policy!KH98&gt;=0,0,0.1*ABS(policy!KH98)+1)</f>
        <v>1.7000000000000002</v>
      </c>
      <c r="KI98">
        <f>IF(policy!KI98&gt;=0,0,0.1*ABS(policy!KI98)+1)</f>
        <v>1.6</v>
      </c>
      <c r="KJ98">
        <f>IF(policy!KJ98&gt;=0,0,0.1*ABS(policy!KJ98)+1)</f>
        <v>1.5</v>
      </c>
      <c r="KK98">
        <f>IF(policy!KK98&gt;=0,0,0.1*ABS(policy!KK98)+1)</f>
        <v>1.4</v>
      </c>
      <c r="KL98">
        <f>IF(policy!KL98&gt;=0,0,0.1*ABS(policy!KL98)+1)</f>
        <v>1.3</v>
      </c>
      <c r="KM98">
        <f>IF(policy!KM98&gt;=0,0,0.1*ABS(policy!KM98)+1)</f>
        <v>1.2</v>
      </c>
      <c r="KN98">
        <f>IF(policy!KN98&gt;=0,0,0.1*ABS(policy!KN98)+1)</f>
        <v>1.1000000000000001</v>
      </c>
      <c r="KO98">
        <f>IF(policy!KO98&gt;=0,0,0.1*ABS(policy!KO98)+1)</f>
        <v>0</v>
      </c>
    </row>
    <row r="99" spans="1:301" x14ac:dyDescent="0.2">
      <c r="A99">
        <f>IF(policy!A99&gt;=0,0,0.1*ABS(policy!A99)+1)</f>
        <v>7.8000000000000007</v>
      </c>
      <c r="B99">
        <f>IF(policy!B99&gt;=0,0,0.1*ABS(policy!B99)+1)</f>
        <v>7.8000000000000007</v>
      </c>
      <c r="C99">
        <f>IF(policy!C99&gt;=0,0,0.1*ABS(policy!C99)+1)</f>
        <v>7.9</v>
      </c>
      <c r="D99">
        <f>IF(policy!D99&gt;=0,0,0.1*ABS(policy!D99)+1)</f>
        <v>7.9</v>
      </c>
      <c r="E99">
        <f>IF(policy!E99&gt;=0,0,0.1*ABS(policy!E99)+1)</f>
        <v>8</v>
      </c>
      <c r="F99">
        <f>IF(policy!F99&gt;=0,0,0.1*ABS(policy!F99)+1)</f>
        <v>8.1000000000000014</v>
      </c>
      <c r="G99">
        <f>IF(policy!G99&gt;=0,0,0.1*ABS(policy!G99)+1)</f>
        <v>8.1999999999999993</v>
      </c>
      <c r="H99">
        <f>IF(policy!H99&gt;=0,0,0.1*ABS(policy!H99)+1)</f>
        <v>8.1999999999999993</v>
      </c>
      <c r="I99">
        <f>IF(policy!I99&gt;=0,0,0.1*ABS(policy!I99)+1)</f>
        <v>8.3000000000000007</v>
      </c>
      <c r="J99">
        <f>IF(policy!J99&gt;=0,0,0.1*ABS(policy!J99)+1)</f>
        <v>8.4</v>
      </c>
      <c r="K99">
        <f>IF(policy!K99&gt;=0,0,0.1*ABS(policy!K99)+1)</f>
        <v>8.4</v>
      </c>
      <c r="L99">
        <f>IF(policy!L99&gt;=0,0,0.1*ABS(policy!L99)+1)</f>
        <v>8.5</v>
      </c>
      <c r="M99">
        <f>IF(policy!M99&gt;=0,0,0.1*ABS(policy!M99)+1)</f>
        <v>8.6000000000000014</v>
      </c>
      <c r="N99">
        <f>IF(policy!N99&gt;=0,0,0.1*ABS(policy!N99)+1)</f>
        <v>8.6000000000000014</v>
      </c>
      <c r="O99">
        <f>IF(policy!O99&gt;=0,0,0.1*ABS(policy!O99)+1)</f>
        <v>8.6999999999999993</v>
      </c>
      <c r="P99">
        <f>IF(policy!P99&gt;=0,0,0.1*ABS(policy!P99)+1)</f>
        <v>8.6999999999999993</v>
      </c>
      <c r="Q99">
        <f>IF(policy!Q99&gt;=0,0,0.1*ABS(policy!Q99)+1)</f>
        <v>8.6999999999999993</v>
      </c>
      <c r="R99">
        <f>IF(policy!R99&gt;=0,0,0.1*ABS(policy!R99)+1)</f>
        <v>8.8000000000000007</v>
      </c>
      <c r="S99">
        <f>IF(policy!S99&gt;=0,0,0.1*ABS(policy!S99)+1)</f>
        <v>8.8000000000000007</v>
      </c>
      <c r="T99">
        <f>IF(policy!T99&gt;=0,0,0.1*ABS(policy!T99)+1)</f>
        <v>8.8000000000000007</v>
      </c>
      <c r="U99">
        <f>IF(policy!U99&gt;=0,0,0.1*ABS(policy!U99)+1)</f>
        <v>8.8000000000000007</v>
      </c>
      <c r="V99">
        <f>IF(policy!V99&gt;=0,0,0.1*ABS(policy!V99)+1)</f>
        <v>8.8000000000000007</v>
      </c>
      <c r="W99">
        <f>IF(policy!W99&gt;=0,0,0.1*ABS(policy!W99)+1)</f>
        <v>8.8000000000000007</v>
      </c>
      <c r="X99">
        <f>IF(policy!X99&gt;=0,0,0.1*ABS(policy!X99)+1)</f>
        <v>8.8000000000000007</v>
      </c>
      <c r="Y99">
        <f>IF(policy!Y99&gt;=0,0,0.1*ABS(policy!Y99)+1)</f>
        <v>8.8000000000000007</v>
      </c>
      <c r="Z99">
        <f>IF(policy!Z99&gt;=0,0,0.1*ABS(policy!Z99)+1)</f>
        <v>8.8000000000000007</v>
      </c>
      <c r="AA99">
        <f>IF(policy!AA99&gt;=0,0,0.1*ABS(policy!AA99)+1)</f>
        <v>8.8000000000000007</v>
      </c>
      <c r="AB99">
        <f>IF(policy!AB99&gt;=0,0,0.1*ABS(policy!AB99)+1)</f>
        <v>8.8000000000000007</v>
      </c>
      <c r="AC99">
        <f>IF(policy!AC99&gt;=0,0,0.1*ABS(policy!AC99)+1)</f>
        <v>8.8000000000000007</v>
      </c>
      <c r="AD99">
        <f>IF(policy!AD99&gt;=0,0,0.1*ABS(policy!AD99)+1)</f>
        <v>8.8000000000000007</v>
      </c>
      <c r="AE99">
        <f>IF(policy!AE99&gt;=0,0,0.1*ABS(policy!AE99)+1)</f>
        <v>8.8000000000000007</v>
      </c>
      <c r="AF99">
        <f>IF(policy!AF99&gt;=0,0,0.1*ABS(policy!AF99)+1)</f>
        <v>8.8000000000000007</v>
      </c>
      <c r="AG99">
        <f>IF(policy!AG99&gt;=0,0,0.1*ABS(policy!AG99)+1)</f>
        <v>8.8000000000000007</v>
      </c>
      <c r="AH99">
        <f>IF(policy!AH99&gt;=0,0,0.1*ABS(policy!AH99)+1)</f>
        <v>8.8000000000000007</v>
      </c>
      <c r="AI99">
        <f>IF(policy!AI99&gt;=0,0,0.1*ABS(policy!AI99)+1)</f>
        <v>8.6999999999999993</v>
      </c>
      <c r="AJ99">
        <f>IF(policy!AJ99&gt;=0,0,0.1*ABS(policy!AJ99)+1)</f>
        <v>8.6999999999999993</v>
      </c>
      <c r="AK99">
        <f>IF(policy!AK99&gt;=0,0,0.1*ABS(policy!AK99)+1)</f>
        <v>8.6999999999999993</v>
      </c>
      <c r="AL99">
        <f>IF(policy!AL99&gt;=0,0,0.1*ABS(policy!AL99)+1)</f>
        <v>8.6999999999999993</v>
      </c>
      <c r="AM99">
        <f>IF(policy!AM99&gt;=0,0,0.1*ABS(policy!AM99)+1)</f>
        <v>8.8000000000000007</v>
      </c>
      <c r="AN99">
        <f>IF(policy!AN99&gt;=0,0,0.1*ABS(policy!AN99)+1)</f>
        <v>8.8000000000000007</v>
      </c>
      <c r="AO99">
        <f>IF(policy!AO99&gt;=0,0,0.1*ABS(policy!AO99)+1)</f>
        <v>8.8000000000000007</v>
      </c>
      <c r="AP99">
        <f>IF(policy!AP99&gt;=0,0,0.1*ABS(policy!AP99)+1)</f>
        <v>8.8000000000000007</v>
      </c>
      <c r="AQ99">
        <f>IF(policy!AQ99&gt;=0,0,0.1*ABS(policy!AQ99)+1)</f>
        <v>8.8000000000000007</v>
      </c>
      <c r="AR99">
        <f>IF(policy!AR99&gt;=0,0,0.1*ABS(policy!AR99)+1)</f>
        <v>8.8000000000000007</v>
      </c>
      <c r="AS99">
        <f>IF(policy!AS99&gt;=0,0,0.1*ABS(policy!AS99)+1)</f>
        <v>8.9</v>
      </c>
      <c r="AT99">
        <f>IF(policy!AT99&gt;=0,0,0.1*ABS(policy!AT99)+1)</f>
        <v>8.9</v>
      </c>
      <c r="AU99">
        <f>IF(policy!AU99&gt;=0,0,0.1*ABS(policy!AU99)+1)</f>
        <v>8.9</v>
      </c>
      <c r="AV99">
        <f>IF(policy!AV99&gt;=0,0,0.1*ABS(policy!AV99)+1)</f>
        <v>8.9</v>
      </c>
      <c r="AW99">
        <f>IF(policy!AW99&gt;=0,0,0.1*ABS(policy!AW99)+1)</f>
        <v>9</v>
      </c>
      <c r="AX99">
        <f>IF(policy!AX99&gt;=0,0,0.1*ABS(policy!AX99)+1)</f>
        <v>9</v>
      </c>
      <c r="AY99">
        <f>IF(policy!AY99&gt;=0,0,0.1*ABS(policy!AY99)+1)</f>
        <v>9</v>
      </c>
      <c r="AZ99">
        <f>IF(policy!AZ99&gt;=0,0,0.1*ABS(policy!AZ99)+1)</f>
        <v>9</v>
      </c>
      <c r="BA99">
        <f>IF(policy!BA99&gt;=0,0,0.1*ABS(policy!BA99)+1)</f>
        <v>9.1</v>
      </c>
      <c r="BB99">
        <f>IF(policy!BB99&gt;=0,0,0.1*ABS(policy!BB99)+1)</f>
        <v>9.1</v>
      </c>
      <c r="BC99">
        <f>IF(policy!BC99&gt;=0,0,0.1*ABS(policy!BC99)+1)</f>
        <v>9.1</v>
      </c>
      <c r="BD99">
        <f>IF(policy!BD99&gt;=0,0,0.1*ABS(policy!BD99)+1)</f>
        <v>9.1</v>
      </c>
      <c r="BE99">
        <f>IF(policy!BE99&gt;=0,0,0.1*ABS(policy!BE99)+1)</f>
        <v>9.1</v>
      </c>
      <c r="BF99">
        <f>IF(policy!BF99&gt;=0,0,0.1*ABS(policy!BF99)+1)</f>
        <v>9.1</v>
      </c>
      <c r="BG99">
        <f>IF(policy!BG99&gt;=0,0,0.1*ABS(policy!BG99)+1)</f>
        <v>9.1</v>
      </c>
      <c r="BH99">
        <f>IF(policy!BH99&gt;=0,0,0.1*ABS(policy!BH99)+1)</f>
        <v>9.2000000000000011</v>
      </c>
      <c r="BI99">
        <f>IF(policy!BI99&gt;=0,0,0.1*ABS(policy!BI99)+1)</f>
        <v>9.2000000000000011</v>
      </c>
      <c r="BJ99">
        <f>IF(policy!BJ99&gt;=0,0,0.1*ABS(policy!BJ99)+1)</f>
        <v>9.2000000000000011</v>
      </c>
      <c r="BK99">
        <f>IF(policy!BK99&gt;=0,0,0.1*ABS(policy!BK99)+1)</f>
        <v>9.2000000000000011</v>
      </c>
      <c r="BL99">
        <f>IF(policy!BL99&gt;=0,0,0.1*ABS(policy!BL99)+1)</f>
        <v>9.2000000000000011</v>
      </c>
      <c r="BM99">
        <f>IF(policy!BM99&gt;=0,0,0.1*ABS(policy!BM99)+1)</f>
        <v>9.2000000000000011</v>
      </c>
      <c r="BN99">
        <f>IF(policy!BN99&gt;=0,0,0.1*ABS(policy!BN99)+1)</f>
        <v>9.2000000000000011</v>
      </c>
      <c r="BO99">
        <f>IF(policy!BO99&gt;=0,0,0.1*ABS(policy!BO99)+1)</f>
        <v>9.2000000000000011</v>
      </c>
      <c r="BP99">
        <f>IF(policy!BP99&gt;=0,0,0.1*ABS(policy!BP99)+1)</f>
        <v>9.2000000000000011</v>
      </c>
      <c r="BQ99">
        <f>IF(policy!BQ99&gt;=0,0,0.1*ABS(policy!BQ99)+1)</f>
        <v>9.2000000000000011</v>
      </c>
      <c r="BR99">
        <f>IF(policy!BR99&gt;=0,0,0.1*ABS(policy!BR99)+1)</f>
        <v>9.2000000000000011</v>
      </c>
      <c r="BS99">
        <f>IF(policy!BS99&gt;=0,0,0.1*ABS(policy!BS99)+1)</f>
        <v>9.2000000000000011</v>
      </c>
      <c r="BT99">
        <f>IF(policy!BT99&gt;=0,0,0.1*ABS(policy!BT99)+1)</f>
        <v>9.3000000000000007</v>
      </c>
      <c r="BU99">
        <f>IF(policy!BU99&gt;=0,0,0.1*ABS(policy!BU99)+1)</f>
        <v>9.3000000000000007</v>
      </c>
      <c r="BV99">
        <f>IF(policy!BV99&gt;=0,0,0.1*ABS(policy!BV99)+1)</f>
        <v>9.3000000000000007</v>
      </c>
      <c r="BW99">
        <f>IF(policy!BW99&gt;=0,0,0.1*ABS(policy!BW99)+1)</f>
        <v>9.3000000000000007</v>
      </c>
      <c r="BX99">
        <f>IF(policy!BX99&gt;=0,0,0.1*ABS(policy!BX99)+1)</f>
        <v>9.3000000000000007</v>
      </c>
      <c r="BY99">
        <f>IF(policy!BY99&gt;=0,0,0.1*ABS(policy!BY99)+1)</f>
        <v>9.3000000000000007</v>
      </c>
      <c r="BZ99">
        <f>IF(policy!BZ99&gt;=0,0,0.1*ABS(policy!BZ99)+1)</f>
        <v>9.3000000000000007</v>
      </c>
      <c r="CA99">
        <f>IF(policy!CA99&gt;=0,0,0.1*ABS(policy!CA99)+1)</f>
        <v>9.3000000000000007</v>
      </c>
      <c r="CB99">
        <f>IF(policy!CB99&gt;=0,0,0.1*ABS(policy!CB99)+1)</f>
        <v>9.3000000000000007</v>
      </c>
      <c r="CC99">
        <f>IF(policy!CC99&gt;=0,0,0.1*ABS(policy!CC99)+1)</f>
        <v>9.3000000000000007</v>
      </c>
      <c r="CD99">
        <f>IF(policy!CD99&gt;=0,0,0.1*ABS(policy!CD99)+1)</f>
        <v>9.3000000000000007</v>
      </c>
      <c r="CE99">
        <f>IF(policy!CE99&gt;=0,0,0.1*ABS(policy!CE99)+1)</f>
        <v>9.3000000000000007</v>
      </c>
      <c r="CF99">
        <f>IF(policy!CF99&gt;=0,0,0.1*ABS(policy!CF99)+1)</f>
        <v>9.3000000000000007</v>
      </c>
      <c r="CG99">
        <f>IF(policy!CG99&gt;=0,0,0.1*ABS(policy!CG99)+1)</f>
        <v>9.3000000000000007</v>
      </c>
      <c r="CH99">
        <f>IF(policy!CH99&gt;=0,0,0.1*ABS(policy!CH99)+1)</f>
        <v>9.3000000000000007</v>
      </c>
      <c r="CI99">
        <f>IF(policy!CI99&gt;=0,0,0.1*ABS(policy!CI99)+1)</f>
        <v>9.3000000000000007</v>
      </c>
      <c r="CJ99">
        <f>IF(policy!CJ99&gt;=0,0,0.1*ABS(policy!CJ99)+1)</f>
        <v>9.3000000000000007</v>
      </c>
      <c r="CK99">
        <f>IF(policy!CK99&gt;=0,0,0.1*ABS(policy!CK99)+1)</f>
        <v>9.3000000000000007</v>
      </c>
      <c r="CL99">
        <f>IF(policy!CL99&gt;=0,0,0.1*ABS(policy!CL99)+1)</f>
        <v>9.3000000000000007</v>
      </c>
      <c r="CM99">
        <f>IF(policy!CM99&gt;=0,0,0.1*ABS(policy!CM99)+1)</f>
        <v>9.3000000000000007</v>
      </c>
      <c r="CN99">
        <f>IF(policy!CN99&gt;=0,0,0.1*ABS(policy!CN99)+1)</f>
        <v>9.4</v>
      </c>
      <c r="CO99">
        <f>IF(policy!CO99&gt;=0,0,0.1*ABS(policy!CO99)+1)</f>
        <v>9.4</v>
      </c>
      <c r="CP99">
        <f>IF(policy!CP99&gt;=0,0,0.1*ABS(policy!CP99)+1)</f>
        <v>9.4</v>
      </c>
      <c r="CQ99">
        <f>IF(policy!CQ99&gt;=0,0,0.1*ABS(policy!CQ99)+1)</f>
        <v>9.4</v>
      </c>
      <c r="CR99">
        <f>IF(policy!CR99&gt;=0,0,0.1*ABS(policy!CR99)+1)</f>
        <v>9.4</v>
      </c>
      <c r="CS99">
        <f>IF(policy!CS99&gt;=0,0,0.1*ABS(policy!CS99)+1)</f>
        <v>9.4</v>
      </c>
      <c r="CT99">
        <f>IF(policy!CT99&gt;=0,0,0.1*ABS(policy!CT99)+1)</f>
        <v>9.4</v>
      </c>
      <c r="CU99">
        <f>IF(policy!CU99&gt;=0,0,0.1*ABS(policy!CU99)+1)</f>
        <v>9.4</v>
      </c>
      <c r="CV99">
        <f>IF(policy!CV99&gt;=0,0,0.1*ABS(policy!CV99)+1)</f>
        <v>9.4</v>
      </c>
      <c r="CW99">
        <f>IF(policy!CW99&gt;=0,0,0.1*ABS(policy!CW99)+1)</f>
        <v>9.4</v>
      </c>
      <c r="CX99">
        <f>IF(policy!CX99&gt;=0,0,0.1*ABS(policy!CX99)+1)</f>
        <v>9.4</v>
      </c>
      <c r="CY99">
        <f>IF(policy!CY99&gt;=0,0,0.1*ABS(policy!CY99)+1)</f>
        <v>9.4</v>
      </c>
      <c r="CZ99">
        <f>IF(policy!CZ99&gt;=0,0,0.1*ABS(policy!CZ99)+1)</f>
        <v>9.4</v>
      </c>
      <c r="DA99">
        <f>IF(policy!DA99&gt;=0,0,0.1*ABS(policy!DA99)+1)</f>
        <v>9.4</v>
      </c>
      <c r="DB99">
        <f>IF(policy!DB99&gt;=0,0,0.1*ABS(policy!DB99)+1)</f>
        <v>9.4</v>
      </c>
      <c r="DC99">
        <f>IF(policy!DC99&gt;=0,0,0.1*ABS(policy!DC99)+1)</f>
        <v>9.4</v>
      </c>
      <c r="DD99">
        <f>IF(policy!DD99&gt;=0,0,0.1*ABS(policy!DD99)+1)</f>
        <v>9.4</v>
      </c>
      <c r="DE99">
        <f>IF(policy!DE99&gt;=0,0,0.1*ABS(policy!DE99)+1)</f>
        <v>9.4</v>
      </c>
      <c r="DF99">
        <f>IF(policy!DF99&gt;=0,0,0.1*ABS(policy!DF99)+1)</f>
        <v>9.4</v>
      </c>
      <c r="DG99">
        <f>IF(policy!DG99&gt;=0,0,0.1*ABS(policy!DG99)+1)</f>
        <v>9.4</v>
      </c>
      <c r="DH99">
        <f>IF(policy!DH99&gt;=0,0,0.1*ABS(policy!DH99)+1)</f>
        <v>9.4</v>
      </c>
      <c r="DI99">
        <f>IF(policy!DI99&gt;=0,0,0.1*ABS(policy!DI99)+1)</f>
        <v>9.4</v>
      </c>
      <c r="DJ99">
        <f>IF(policy!DJ99&gt;=0,0,0.1*ABS(policy!DJ99)+1)</f>
        <v>9.4</v>
      </c>
      <c r="DK99">
        <f>IF(policy!DK99&gt;=0,0,0.1*ABS(policy!DK99)+1)</f>
        <v>9.5</v>
      </c>
      <c r="DL99">
        <f>IF(policy!DL99&gt;=0,0,0.1*ABS(policy!DL99)+1)</f>
        <v>9.5</v>
      </c>
      <c r="DM99">
        <f>IF(policy!DM99&gt;=0,0,0.1*ABS(policy!DM99)+1)</f>
        <v>9.5</v>
      </c>
      <c r="DN99">
        <f>IF(policy!DN99&gt;=0,0,0.1*ABS(policy!DN99)+1)</f>
        <v>9.5</v>
      </c>
      <c r="DO99">
        <f>IF(policy!DO99&gt;=0,0,0.1*ABS(policy!DO99)+1)</f>
        <v>9.5</v>
      </c>
      <c r="DP99">
        <f>IF(policy!DP99&gt;=0,0,0.1*ABS(policy!DP99)+1)</f>
        <v>9.5</v>
      </c>
      <c r="DQ99">
        <f>IF(policy!DQ99&gt;=0,0,0.1*ABS(policy!DQ99)+1)</f>
        <v>9.5</v>
      </c>
      <c r="DR99">
        <f>IF(policy!DR99&gt;=0,0,0.1*ABS(policy!DR99)+1)</f>
        <v>9.5</v>
      </c>
      <c r="DS99">
        <f>IF(policy!DS99&gt;=0,0,0.1*ABS(policy!DS99)+1)</f>
        <v>9.5</v>
      </c>
      <c r="DT99">
        <f>IF(policy!DT99&gt;=0,0,0.1*ABS(policy!DT99)+1)</f>
        <v>9.5</v>
      </c>
      <c r="DU99">
        <f>IF(policy!DU99&gt;=0,0,0.1*ABS(policy!DU99)+1)</f>
        <v>9.5</v>
      </c>
      <c r="DV99">
        <f>IF(policy!DV99&gt;=0,0,0.1*ABS(policy!DV99)+1)</f>
        <v>9.5</v>
      </c>
      <c r="DW99">
        <f>IF(policy!DW99&gt;=0,0,0.1*ABS(policy!DW99)+1)</f>
        <v>9.5</v>
      </c>
      <c r="DX99">
        <f>IF(policy!DX99&gt;=0,0,0.1*ABS(policy!DX99)+1)</f>
        <v>9.5</v>
      </c>
      <c r="DY99">
        <f>IF(policy!DY99&gt;=0,0,0.1*ABS(policy!DY99)+1)</f>
        <v>9.5</v>
      </c>
      <c r="DZ99">
        <f>IF(policy!DZ99&gt;=0,0,0.1*ABS(policy!DZ99)+1)</f>
        <v>9.5</v>
      </c>
      <c r="EA99">
        <f>IF(policy!EA99&gt;=0,0,0.1*ABS(policy!EA99)+1)</f>
        <v>9.5</v>
      </c>
      <c r="EB99">
        <f>IF(policy!EB99&gt;=0,0,0.1*ABS(policy!EB99)+1)</f>
        <v>9.5</v>
      </c>
      <c r="EC99">
        <f>IF(policy!EC99&gt;=0,0,0.1*ABS(policy!EC99)+1)</f>
        <v>9.5</v>
      </c>
      <c r="ED99">
        <f>IF(policy!ED99&gt;=0,0,0.1*ABS(policy!ED99)+1)</f>
        <v>9.5</v>
      </c>
      <c r="EE99">
        <f>IF(policy!EE99&gt;=0,0,0.1*ABS(policy!EE99)+1)</f>
        <v>9.5</v>
      </c>
      <c r="EF99">
        <f>IF(policy!EF99&gt;=0,0,0.1*ABS(policy!EF99)+1)</f>
        <v>9.5</v>
      </c>
      <c r="EG99">
        <f>IF(policy!EG99&gt;=0,0,0.1*ABS(policy!EG99)+1)</f>
        <v>9.5</v>
      </c>
      <c r="EH99">
        <f>IF(policy!EH99&gt;=0,0,0.1*ABS(policy!EH99)+1)</f>
        <v>9.6</v>
      </c>
      <c r="EI99">
        <f>IF(policy!EI99&gt;=0,0,0.1*ABS(policy!EI99)+1)</f>
        <v>9.6</v>
      </c>
      <c r="EJ99">
        <f>IF(policy!EJ99&gt;=0,0,0.1*ABS(policy!EJ99)+1)</f>
        <v>9.6</v>
      </c>
      <c r="EK99">
        <f>IF(policy!EK99&gt;=0,0,0.1*ABS(policy!EK99)+1)</f>
        <v>9.6</v>
      </c>
      <c r="EL99">
        <f>IF(policy!EL99&gt;=0,0,0.1*ABS(policy!EL99)+1)</f>
        <v>9.6</v>
      </c>
      <c r="EM99">
        <f>IF(policy!EM99&gt;=0,0,0.1*ABS(policy!EM99)+1)</f>
        <v>9.6</v>
      </c>
      <c r="EN99">
        <f>IF(policy!EN99&gt;=0,0,0.1*ABS(policy!EN99)+1)</f>
        <v>9.6</v>
      </c>
      <c r="EO99">
        <f>IF(policy!EO99&gt;=0,0,0.1*ABS(policy!EO99)+1)</f>
        <v>9.6</v>
      </c>
      <c r="EP99">
        <f>IF(policy!EP99&gt;=0,0,0.1*ABS(policy!EP99)+1)</f>
        <v>9.6</v>
      </c>
      <c r="EQ99">
        <f>IF(policy!EQ99&gt;=0,0,0.1*ABS(policy!EQ99)+1)</f>
        <v>9.6</v>
      </c>
      <c r="ER99">
        <f>IF(policy!ER99&gt;=0,0,0.1*ABS(policy!ER99)+1)</f>
        <v>9.6</v>
      </c>
      <c r="ES99">
        <f>IF(policy!ES99&gt;=0,0,0.1*ABS(policy!ES99)+1)</f>
        <v>9.6</v>
      </c>
      <c r="ET99">
        <f>IF(policy!ET99&gt;=0,0,0.1*ABS(policy!ET99)+1)</f>
        <v>9.6</v>
      </c>
      <c r="EU99">
        <f>IF(policy!EU99&gt;=0,0,0.1*ABS(policy!EU99)+1)</f>
        <v>9.6</v>
      </c>
      <c r="EV99">
        <f>IF(policy!EV99&gt;=0,0,0.1*ABS(policy!EV99)+1)</f>
        <v>9.6</v>
      </c>
      <c r="EW99">
        <f>IF(policy!EW99&gt;=0,0,0.1*ABS(policy!EW99)+1)</f>
        <v>9.6</v>
      </c>
      <c r="EX99">
        <f>IF(policy!EX99&gt;=0,0,0.1*ABS(policy!EX99)+1)</f>
        <v>9.6</v>
      </c>
      <c r="EY99">
        <f>IF(policy!EY99&gt;=0,0,0.1*ABS(policy!EY99)+1)</f>
        <v>9.6</v>
      </c>
      <c r="EZ99">
        <f>IF(policy!EZ99&gt;=0,0,0.1*ABS(policy!EZ99)+1)</f>
        <v>9.6</v>
      </c>
      <c r="FA99">
        <f>IF(policy!FA99&gt;=0,0,0.1*ABS(policy!FA99)+1)</f>
        <v>9.6</v>
      </c>
      <c r="FB99">
        <f>IF(policy!FB99&gt;=0,0,0.1*ABS(policy!FB99)+1)</f>
        <v>9.6</v>
      </c>
      <c r="FC99">
        <f>IF(policy!FC99&gt;=0,0,0.1*ABS(policy!FC99)+1)</f>
        <v>9.7000000000000011</v>
      </c>
      <c r="FD99">
        <f>IF(policy!FD99&gt;=0,0,0.1*ABS(policy!FD99)+1)</f>
        <v>9.7000000000000011</v>
      </c>
      <c r="FE99">
        <f>IF(policy!FE99&gt;=0,0,0.1*ABS(policy!FE99)+1)</f>
        <v>9.7000000000000011</v>
      </c>
      <c r="FF99">
        <f>IF(policy!FF99&gt;=0,0,0.1*ABS(policy!FF99)+1)</f>
        <v>9.7000000000000011</v>
      </c>
      <c r="FG99">
        <f>IF(policy!FG99&gt;=0,0,0.1*ABS(policy!FG99)+1)</f>
        <v>9.7000000000000011</v>
      </c>
      <c r="FH99">
        <f>IF(policy!FH99&gt;=0,0,0.1*ABS(policy!FH99)+1)</f>
        <v>9.7000000000000011</v>
      </c>
      <c r="FI99">
        <f>IF(policy!FI99&gt;=0,0,0.1*ABS(policy!FI99)+1)</f>
        <v>9.7000000000000011</v>
      </c>
      <c r="FJ99">
        <f>IF(policy!FJ99&gt;=0,0,0.1*ABS(policy!FJ99)+1)</f>
        <v>9.7000000000000011</v>
      </c>
      <c r="FK99">
        <f>IF(policy!FK99&gt;=0,0,0.1*ABS(policy!FK99)+1)</f>
        <v>9.7000000000000011</v>
      </c>
      <c r="FL99">
        <f>IF(policy!FL99&gt;=0,0,0.1*ABS(policy!FL99)+1)</f>
        <v>9.7000000000000011</v>
      </c>
      <c r="FM99">
        <f>IF(policy!FM99&gt;=0,0,0.1*ABS(policy!FM99)+1)</f>
        <v>9.7000000000000011</v>
      </c>
      <c r="FN99">
        <f>IF(policy!FN99&gt;=0,0,0.1*ABS(policy!FN99)+1)</f>
        <v>9.7000000000000011</v>
      </c>
      <c r="FO99">
        <f>IF(policy!FO99&gt;=0,0,0.1*ABS(policy!FO99)+1)</f>
        <v>9.7000000000000011</v>
      </c>
      <c r="FP99">
        <f>IF(policy!FP99&gt;=0,0,0.1*ABS(policy!FP99)+1)</f>
        <v>9.7000000000000011</v>
      </c>
      <c r="FQ99">
        <f>IF(policy!FQ99&gt;=0,0,0.1*ABS(policy!FQ99)+1)</f>
        <v>9.8000000000000007</v>
      </c>
      <c r="FR99">
        <f>IF(policy!FR99&gt;=0,0,0.1*ABS(policy!FR99)+1)</f>
        <v>9.7000000000000011</v>
      </c>
      <c r="FS99">
        <f>IF(policy!FS99&gt;=0,0,0.1*ABS(policy!FS99)+1)</f>
        <v>9.7000000000000011</v>
      </c>
      <c r="FT99">
        <f>IF(policy!FT99&gt;=0,0,0.1*ABS(policy!FT99)+1)</f>
        <v>9.7000000000000011</v>
      </c>
      <c r="FU99">
        <f>IF(policy!FU99&gt;=0,0,0.1*ABS(policy!FU99)+1)</f>
        <v>9.7000000000000011</v>
      </c>
      <c r="FV99">
        <f>IF(policy!FV99&gt;=0,0,0.1*ABS(policy!FV99)+1)</f>
        <v>9.7000000000000011</v>
      </c>
      <c r="FW99">
        <f>IF(policy!FW99&gt;=0,0,0.1*ABS(policy!FW99)+1)</f>
        <v>9.7000000000000011</v>
      </c>
      <c r="FX99">
        <f>IF(policy!FX99&gt;=0,0,0.1*ABS(policy!FX99)+1)</f>
        <v>9.7000000000000011</v>
      </c>
      <c r="FY99">
        <f>IF(policy!FY99&gt;=0,0,0.1*ABS(policy!FY99)+1)</f>
        <v>9.7000000000000011</v>
      </c>
      <c r="FZ99">
        <f>IF(policy!FZ99&gt;=0,0,0.1*ABS(policy!FZ99)+1)</f>
        <v>9.7000000000000011</v>
      </c>
      <c r="GA99">
        <f>IF(policy!GA99&gt;=0,0,0.1*ABS(policy!GA99)+1)</f>
        <v>9.7000000000000011</v>
      </c>
      <c r="GB99">
        <f>IF(policy!GB99&gt;=0,0,0.1*ABS(policy!GB99)+1)</f>
        <v>9.7000000000000011</v>
      </c>
      <c r="GC99">
        <f>IF(policy!GC99&gt;=0,0,0.1*ABS(policy!GC99)+1)</f>
        <v>9.7000000000000011</v>
      </c>
      <c r="GD99">
        <f>IF(policy!GD99&gt;=0,0,0.1*ABS(policy!GD99)+1)</f>
        <v>9.8000000000000007</v>
      </c>
      <c r="GE99">
        <f>IF(policy!GE99&gt;=0,0,0.1*ABS(policy!GE99)+1)</f>
        <v>9.8000000000000007</v>
      </c>
      <c r="GF99">
        <f>IF(policy!GF99&gt;=0,0,0.1*ABS(policy!GF99)+1)</f>
        <v>9.8000000000000007</v>
      </c>
      <c r="GG99">
        <f>IF(policy!GG99&gt;=0,0,0.1*ABS(policy!GG99)+1)</f>
        <v>9.8000000000000007</v>
      </c>
      <c r="GH99">
        <f>IF(policy!GH99&gt;=0,0,0.1*ABS(policy!GH99)+1)</f>
        <v>9.8000000000000007</v>
      </c>
      <c r="GI99">
        <f>IF(policy!GI99&gt;=0,0,0.1*ABS(policy!GI99)+1)</f>
        <v>9.8000000000000007</v>
      </c>
      <c r="GJ99">
        <f>IF(policy!GJ99&gt;=0,0,0.1*ABS(policy!GJ99)+1)</f>
        <v>9.8000000000000007</v>
      </c>
      <c r="GK99">
        <f>IF(policy!GK99&gt;=0,0,0.1*ABS(policy!GK99)+1)</f>
        <v>9.8000000000000007</v>
      </c>
      <c r="GL99">
        <f>IF(policy!GL99&gt;=0,0,0.1*ABS(policy!GL99)+1)</f>
        <v>9.8000000000000007</v>
      </c>
      <c r="GM99">
        <f>IF(policy!GM99&gt;=0,0,0.1*ABS(policy!GM99)+1)</f>
        <v>9.8000000000000007</v>
      </c>
      <c r="GN99">
        <f>IF(policy!GN99&gt;=0,0,0.1*ABS(policy!GN99)+1)</f>
        <v>9.8000000000000007</v>
      </c>
      <c r="GO99">
        <f>IF(policy!GO99&gt;=0,0,0.1*ABS(policy!GO99)+1)</f>
        <v>9.8000000000000007</v>
      </c>
      <c r="GP99">
        <f>IF(policy!GP99&gt;=0,0,0.1*ABS(policy!GP99)+1)</f>
        <v>9.8000000000000007</v>
      </c>
      <c r="GQ99">
        <f>IF(policy!GQ99&gt;=0,0,0.1*ABS(policy!GQ99)+1)</f>
        <v>9.8000000000000007</v>
      </c>
      <c r="GR99">
        <f>IF(policy!GR99&gt;=0,0,0.1*ABS(policy!GR99)+1)</f>
        <v>9.8000000000000007</v>
      </c>
      <c r="GS99">
        <f>IF(policy!GS99&gt;=0,0,0.1*ABS(policy!GS99)+1)</f>
        <v>9.8000000000000007</v>
      </c>
      <c r="GT99">
        <f>IF(policy!GT99&gt;=0,0,0.1*ABS(policy!GT99)+1)</f>
        <v>9.8000000000000007</v>
      </c>
      <c r="GU99">
        <f>IF(policy!GU99&gt;=0,0,0.1*ABS(policy!GU99)+1)</f>
        <v>9.8000000000000007</v>
      </c>
      <c r="GV99">
        <f>IF(policy!GV99&gt;=0,0,0.1*ABS(policy!GV99)+1)</f>
        <v>9.8000000000000007</v>
      </c>
      <c r="GW99">
        <f>IF(policy!GW99&gt;=0,0,0.1*ABS(policy!GW99)+1)</f>
        <v>9.8000000000000007</v>
      </c>
      <c r="GX99">
        <f>IF(policy!GX99&gt;=0,0,0.1*ABS(policy!GX99)+1)</f>
        <v>9.8000000000000007</v>
      </c>
      <c r="GY99">
        <f>IF(policy!GY99&gt;=0,0,0.1*ABS(policy!GY99)+1)</f>
        <v>9.8000000000000007</v>
      </c>
      <c r="GZ99">
        <f>IF(policy!GZ99&gt;=0,0,0.1*ABS(policy!GZ99)+1)</f>
        <v>9.8000000000000007</v>
      </c>
      <c r="HA99">
        <f>IF(policy!HA99&gt;=0,0,0.1*ABS(policy!HA99)+1)</f>
        <v>9.8000000000000007</v>
      </c>
      <c r="HB99">
        <f>IF(policy!HB99&gt;=0,0,0.1*ABS(policy!HB99)+1)</f>
        <v>9.8000000000000007</v>
      </c>
      <c r="HC99">
        <f>IF(policy!HC99&gt;=0,0,0.1*ABS(policy!HC99)+1)</f>
        <v>9.8000000000000007</v>
      </c>
      <c r="HD99">
        <f>IF(policy!HD99&gt;=0,0,0.1*ABS(policy!HD99)+1)</f>
        <v>9.8000000000000007</v>
      </c>
      <c r="HE99">
        <f>IF(policy!HE99&gt;=0,0,0.1*ABS(policy!HE99)+1)</f>
        <v>9.8000000000000007</v>
      </c>
      <c r="HF99">
        <f>IF(policy!HF99&gt;=0,0,0.1*ABS(policy!HF99)+1)</f>
        <v>9.7000000000000011</v>
      </c>
      <c r="HG99">
        <f>IF(policy!HG99&gt;=0,0,0.1*ABS(policy!HG99)+1)</f>
        <v>9.6</v>
      </c>
      <c r="HH99">
        <f>IF(policy!HH99&gt;=0,0,0.1*ABS(policy!HH99)+1)</f>
        <v>9.5</v>
      </c>
      <c r="HI99">
        <f>IF(policy!HI99&gt;=0,0,0.1*ABS(policy!HI99)+1)</f>
        <v>9.4</v>
      </c>
      <c r="HJ99">
        <f>IF(policy!HJ99&gt;=0,0,0.1*ABS(policy!HJ99)+1)</f>
        <v>9.3000000000000007</v>
      </c>
      <c r="HK99">
        <f>IF(policy!HK99&gt;=0,0,0.1*ABS(policy!HK99)+1)</f>
        <v>9.2000000000000011</v>
      </c>
      <c r="HL99">
        <f>IF(policy!HL99&gt;=0,0,0.1*ABS(policy!HL99)+1)</f>
        <v>9.1</v>
      </c>
      <c r="HM99">
        <f>IF(policy!HM99&gt;=0,0,0.1*ABS(policy!HM99)+1)</f>
        <v>9</v>
      </c>
      <c r="HN99">
        <f>IF(policy!HN99&gt;=0,0,0.1*ABS(policy!HN99)+1)</f>
        <v>8.9</v>
      </c>
      <c r="HO99">
        <f>IF(policy!HO99&gt;=0,0,0.1*ABS(policy!HO99)+1)</f>
        <v>8.8000000000000007</v>
      </c>
      <c r="HP99">
        <f>IF(policy!HP99&gt;=0,0,0.1*ABS(policy!HP99)+1)</f>
        <v>8.6999999999999993</v>
      </c>
      <c r="HQ99">
        <f>IF(policy!HQ99&gt;=0,0,0.1*ABS(policy!HQ99)+1)</f>
        <v>8.6000000000000014</v>
      </c>
      <c r="HR99">
        <f>IF(policy!HR99&gt;=0,0,0.1*ABS(policy!HR99)+1)</f>
        <v>8.5</v>
      </c>
      <c r="HS99">
        <f>IF(policy!HS99&gt;=0,0,0.1*ABS(policy!HS99)+1)</f>
        <v>8.4</v>
      </c>
      <c r="HT99">
        <f>IF(policy!HT99&gt;=0,0,0.1*ABS(policy!HT99)+1)</f>
        <v>8.3000000000000007</v>
      </c>
      <c r="HU99">
        <f>IF(policy!HU99&gt;=0,0,0.1*ABS(policy!HU99)+1)</f>
        <v>8.1999999999999993</v>
      </c>
      <c r="HV99">
        <f>IF(policy!HV99&gt;=0,0,0.1*ABS(policy!HV99)+1)</f>
        <v>8.1000000000000014</v>
      </c>
      <c r="HW99">
        <f>IF(policy!HW99&gt;=0,0,0.1*ABS(policy!HW99)+1)</f>
        <v>8</v>
      </c>
      <c r="HX99">
        <f>IF(policy!HX99&gt;=0,0,0.1*ABS(policy!HX99)+1)</f>
        <v>7.9</v>
      </c>
      <c r="HY99">
        <f>IF(policy!HY99&gt;=0,0,0.1*ABS(policy!HY99)+1)</f>
        <v>7.8000000000000007</v>
      </c>
      <c r="HZ99">
        <f>IF(policy!HZ99&gt;=0,0,0.1*ABS(policy!HZ99)+1)</f>
        <v>7.7</v>
      </c>
      <c r="IA99">
        <f>IF(policy!IA99&gt;=0,0,0.1*ABS(policy!IA99)+1)</f>
        <v>7.6000000000000005</v>
      </c>
      <c r="IB99">
        <f>IF(policy!IB99&gt;=0,0,0.1*ABS(policy!IB99)+1)</f>
        <v>7.5</v>
      </c>
      <c r="IC99">
        <f>IF(policy!IC99&gt;=0,0,0.1*ABS(policy!IC99)+1)</f>
        <v>7.4</v>
      </c>
      <c r="ID99">
        <f>IF(policy!ID99&gt;=0,0,0.1*ABS(policy!ID99)+1)</f>
        <v>7.3000000000000007</v>
      </c>
      <c r="IE99">
        <f>IF(policy!IE99&gt;=0,0,0.1*ABS(policy!IE99)+1)</f>
        <v>7.2</v>
      </c>
      <c r="IF99">
        <f>IF(policy!IF99&gt;=0,0,0.1*ABS(policy!IF99)+1)</f>
        <v>7.1000000000000005</v>
      </c>
      <c r="IG99">
        <f>IF(policy!IG99&gt;=0,0,0.1*ABS(policy!IG99)+1)</f>
        <v>7</v>
      </c>
      <c r="IH99">
        <f>IF(policy!IH99&gt;=0,0,0.1*ABS(policy!IH99)+1)</f>
        <v>6.9</v>
      </c>
      <c r="II99">
        <f>IF(policy!II99&gt;=0,0,0.1*ABS(policy!II99)+1)</f>
        <v>6.8000000000000007</v>
      </c>
      <c r="IJ99">
        <f>IF(policy!IJ99&gt;=0,0,0.1*ABS(policy!IJ99)+1)</f>
        <v>6.7</v>
      </c>
      <c r="IK99">
        <f>IF(policy!IK99&gt;=0,0,0.1*ABS(policy!IK99)+1)</f>
        <v>6.6000000000000005</v>
      </c>
      <c r="IL99">
        <f>IF(policy!IL99&gt;=0,0,0.1*ABS(policy!IL99)+1)</f>
        <v>6.5</v>
      </c>
      <c r="IM99">
        <f>IF(policy!IM99&gt;=0,0,0.1*ABS(policy!IM99)+1)</f>
        <v>6.4</v>
      </c>
      <c r="IN99">
        <f>IF(policy!IN99&gt;=0,0,0.1*ABS(policy!IN99)+1)</f>
        <v>6.3000000000000007</v>
      </c>
      <c r="IO99">
        <f>IF(policy!IO99&gt;=0,0,0.1*ABS(policy!IO99)+1)</f>
        <v>6.2</v>
      </c>
      <c r="IP99">
        <f>IF(policy!IP99&gt;=0,0,0.1*ABS(policy!IP99)+1)</f>
        <v>6.1000000000000005</v>
      </c>
      <c r="IQ99">
        <f>IF(policy!IQ99&gt;=0,0,0.1*ABS(policy!IQ99)+1)</f>
        <v>6</v>
      </c>
      <c r="IR99">
        <f>IF(policy!IR99&gt;=0,0,0.1*ABS(policy!IR99)+1)</f>
        <v>5.9</v>
      </c>
      <c r="IS99">
        <f>IF(policy!IS99&gt;=0,0,0.1*ABS(policy!IS99)+1)</f>
        <v>5.8000000000000007</v>
      </c>
      <c r="IT99">
        <f>IF(policy!IT99&gt;=0,0,0.1*ABS(policy!IT99)+1)</f>
        <v>5.7</v>
      </c>
      <c r="IU99">
        <f>IF(policy!IU99&gt;=0,0,0.1*ABS(policy!IU99)+1)</f>
        <v>5.6000000000000005</v>
      </c>
      <c r="IV99">
        <f>IF(policy!IV99&gt;=0,0,0.1*ABS(policy!IV99)+1)</f>
        <v>5.5</v>
      </c>
      <c r="IW99">
        <f>IF(policy!IW99&gt;=0,0,0.1*ABS(policy!IW99)+1)</f>
        <v>5.4</v>
      </c>
      <c r="IX99">
        <f>IF(policy!IX99&gt;=0,0,0.1*ABS(policy!IX99)+1)</f>
        <v>5.3</v>
      </c>
      <c r="IY99">
        <f>IF(policy!IY99&gt;=0,0,0.1*ABS(policy!IY99)+1)</f>
        <v>5.2</v>
      </c>
      <c r="IZ99">
        <f>IF(policy!IZ99&gt;=0,0,0.1*ABS(policy!IZ99)+1)</f>
        <v>5.1000000000000005</v>
      </c>
      <c r="JA99">
        <f>IF(policy!JA99&gt;=0,0,0.1*ABS(policy!JA99)+1)</f>
        <v>5</v>
      </c>
      <c r="JB99">
        <f>IF(policy!JB99&gt;=0,0,0.1*ABS(policy!JB99)+1)</f>
        <v>4.9000000000000004</v>
      </c>
      <c r="JC99">
        <f>IF(policy!JC99&gt;=0,0,0.1*ABS(policy!JC99)+1)</f>
        <v>4.8000000000000007</v>
      </c>
      <c r="JD99">
        <f>IF(policy!JD99&gt;=0,0,0.1*ABS(policy!JD99)+1)</f>
        <v>4.7</v>
      </c>
      <c r="JE99">
        <f>IF(policy!JE99&gt;=0,0,0.1*ABS(policy!JE99)+1)</f>
        <v>4.5999999999999996</v>
      </c>
      <c r="JF99">
        <f>IF(policy!JF99&gt;=0,0,0.1*ABS(policy!JF99)+1)</f>
        <v>4.5</v>
      </c>
      <c r="JG99">
        <f>IF(policy!JG99&gt;=0,0,0.1*ABS(policy!JG99)+1)</f>
        <v>4.4000000000000004</v>
      </c>
      <c r="JH99">
        <f>IF(policy!JH99&gt;=0,0,0.1*ABS(policy!JH99)+1)</f>
        <v>4.3000000000000007</v>
      </c>
      <c r="JI99">
        <f>IF(policy!JI99&gt;=0,0,0.1*ABS(policy!JI99)+1)</f>
        <v>4.2</v>
      </c>
      <c r="JJ99">
        <f>IF(policy!JJ99&gt;=0,0,0.1*ABS(policy!JJ99)+1)</f>
        <v>4.0999999999999996</v>
      </c>
      <c r="JK99">
        <f>IF(policy!JK99&gt;=0,0,0.1*ABS(policy!JK99)+1)</f>
        <v>4</v>
      </c>
      <c r="JL99">
        <f>IF(policy!JL99&gt;=0,0,0.1*ABS(policy!JL99)+1)</f>
        <v>3.9000000000000004</v>
      </c>
      <c r="JM99">
        <f>IF(policy!JM99&gt;=0,0,0.1*ABS(policy!JM99)+1)</f>
        <v>3.8000000000000003</v>
      </c>
      <c r="JN99">
        <f>IF(policy!JN99&gt;=0,0,0.1*ABS(policy!JN99)+1)</f>
        <v>3.7</v>
      </c>
      <c r="JO99">
        <f>IF(policy!JO99&gt;=0,0,0.1*ABS(policy!JO99)+1)</f>
        <v>3.6</v>
      </c>
      <c r="JP99">
        <f>IF(policy!JP99&gt;=0,0,0.1*ABS(policy!JP99)+1)</f>
        <v>3.5</v>
      </c>
      <c r="JQ99">
        <f>IF(policy!JQ99&gt;=0,0,0.1*ABS(policy!JQ99)+1)</f>
        <v>3.4000000000000004</v>
      </c>
      <c r="JR99">
        <f>IF(policy!JR99&gt;=0,0,0.1*ABS(policy!JR99)+1)</f>
        <v>3.3000000000000003</v>
      </c>
      <c r="JS99">
        <f>IF(policy!JS99&gt;=0,0,0.1*ABS(policy!JS99)+1)</f>
        <v>3.2</v>
      </c>
      <c r="JT99">
        <f>IF(policy!JT99&gt;=0,0,0.1*ABS(policy!JT99)+1)</f>
        <v>3.1</v>
      </c>
      <c r="JU99">
        <f>IF(policy!JU99&gt;=0,0,0.1*ABS(policy!JU99)+1)</f>
        <v>3</v>
      </c>
      <c r="JV99">
        <f>IF(policy!JV99&gt;=0,0,0.1*ABS(policy!JV99)+1)</f>
        <v>2.9000000000000004</v>
      </c>
      <c r="JW99">
        <f>IF(policy!JW99&gt;=0,0,0.1*ABS(policy!JW99)+1)</f>
        <v>2.8</v>
      </c>
      <c r="JX99">
        <f>IF(policy!JX99&gt;=0,0,0.1*ABS(policy!JX99)+1)</f>
        <v>2.7</v>
      </c>
      <c r="JY99">
        <f>IF(policy!JY99&gt;=0,0,0.1*ABS(policy!JY99)+1)</f>
        <v>2.6</v>
      </c>
      <c r="JZ99">
        <f>IF(policy!JZ99&gt;=0,0,0.1*ABS(policy!JZ99)+1)</f>
        <v>2.5</v>
      </c>
      <c r="KA99">
        <f>IF(policy!KA99&gt;=0,0,0.1*ABS(policy!KA99)+1)</f>
        <v>2.4000000000000004</v>
      </c>
      <c r="KB99">
        <f>IF(policy!KB99&gt;=0,0,0.1*ABS(policy!KB99)+1)</f>
        <v>2.2999999999999998</v>
      </c>
      <c r="KC99">
        <f>IF(policy!KC99&gt;=0,0,0.1*ABS(policy!KC99)+1)</f>
        <v>2.2000000000000002</v>
      </c>
      <c r="KD99">
        <f>IF(policy!KD99&gt;=0,0,0.1*ABS(policy!KD99)+1)</f>
        <v>2.1</v>
      </c>
      <c r="KE99">
        <f>IF(policy!KE99&gt;=0,0,0.1*ABS(policy!KE99)+1)</f>
        <v>2</v>
      </c>
      <c r="KF99">
        <f>IF(policy!KF99&gt;=0,0,0.1*ABS(policy!KF99)+1)</f>
        <v>1.9</v>
      </c>
      <c r="KG99">
        <f>IF(policy!KG99&gt;=0,0,0.1*ABS(policy!KG99)+1)</f>
        <v>1.8</v>
      </c>
      <c r="KH99">
        <f>IF(policy!KH99&gt;=0,0,0.1*ABS(policy!KH99)+1)</f>
        <v>1.7000000000000002</v>
      </c>
      <c r="KI99">
        <f>IF(policy!KI99&gt;=0,0,0.1*ABS(policy!KI99)+1)</f>
        <v>1.6</v>
      </c>
      <c r="KJ99">
        <f>IF(policy!KJ99&gt;=0,0,0.1*ABS(policy!KJ99)+1)</f>
        <v>1.5</v>
      </c>
      <c r="KK99">
        <f>IF(policy!KK99&gt;=0,0,0.1*ABS(policy!KK99)+1)</f>
        <v>1.4</v>
      </c>
      <c r="KL99">
        <f>IF(policy!KL99&gt;=0,0,0.1*ABS(policy!KL99)+1)</f>
        <v>1.3</v>
      </c>
      <c r="KM99">
        <f>IF(policy!KM99&gt;=0,0,0.1*ABS(policy!KM99)+1)</f>
        <v>1.2</v>
      </c>
      <c r="KN99">
        <f>IF(policy!KN99&gt;=0,0,0.1*ABS(policy!KN99)+1)</f>
        <v>1.1000000000000001</v>
      </c>
      <c r="KO99">
        <f>IF(policy!KO99&gt;=0,0,0.1*ABS(policy!KO99)+1)</f>
        <v>0</v>
      </c>
    </row>
    <row r="100" spans="1:301" x14ac:dyDescent="0.2">
      <c r="A100">
        <f>IF(policy!A100&gt;=0,0,0.1*ABS(policy!A100)+1)</f>
        <v>7.9</v>
      </c>
      <c r="B100">
        <f>IF(policy!B100&gt;=0,0,0.1*ABS(policy!B100)+1)</f>
        <v>8</v>
      </c>
      <c r="C100">
        <f>IF(policy!C100&gt;=0,0,0.1*ABS(policy!C100)+1)</f>
        <v>8</v>
      </c>
      <c r="D100">
        <f>IF(policy!D100&gt;=0,0,0.1*ABS(policy!D100)+1)</f>
        <v>8.1000000000000014</v>
      </c>
      <c r="E100">
        <f>IF(policy!E100&gt;=0,0,0.1*ABS(policy!E100)+1)</f>
        <v>8.1999999999999993</v>
      </c>
      <c r="F100">
        <f>IF(policy!F100&gt;=0,0,0.1*ABS(policy!F100)+1)</f>
        <v>8.1999999999999993</v>
      </c>
      <c r="G100">
        <f>IF(policy!G100&gt;=0,0,0.1*ABS(policy!G100)+1)</f>
        <v>8.3000000000000007</v>
      </c>
      <c r="H100">
        <f>IF(policy!H100&gt;=0,0,0.1*ABS(policy!H100)+1)</f>
        <v>8.4</v>
      </c>
      <c r="I100">
        <f>IF(policy!I100&gt;=0,0,0.1*ABS(policy!I100)+1)</f>
        <v>8.4</v>
      </c>
      <c r="J100">
        <f>IF(policy!J100&gt;=0,0,0.1*ABS(policy!J100)+1)</f>
        <v>8.5</v>
      </c>
      <c r="K100">
        <f>IF(policy!K100&gt;=0,0,0.1*ABS(policy!K100)+1)</f>
        <v>8.6000000000000014</v>
      </c>
      <c r="L100">
        <f>IF(policy!L100&gt;=0,0,0.1*ABS(policy!L100)+1)</f>
        <v>8.6999999999999993</v>
      </c>
      <c r="M100">
        <f>IF(policy!M100&gt;=0,0,0.1*ABS(policy!M100)+1)</f>
        <v>8.6999999999999993</v>
      </c>
      <c r="N100">
        <f>IF(policy!N100&gt;=0,0,0.1*ABS(policy!N100)+1)</f>
        <v>8.8000000000000007</v>
      </c>
      <c r="O100">
        <f>IF(policy!O100&gt;=0,0,0.1*ABS(policy!O100)+1)</f>
        <v>8.8000000000000007</v>
      </c>
      <c r="P100">
        <f>IF(policy!P100&gt;=0,0,0.1*ABS(policy!P100)+1)</f>
        <v>8.8000000000000007</v>
      </c>
      <c r="Q100">
        <f>IF(policy!Q100&gt;=0,0,0.1*ABS(policy!Q100)+1)</f>
        <v>8.9</v>
      </c>
      <c r="R100">
        <f>IF(policy!R100&gt;=0,0,0.1*ABS(policy!R100)+1)</f>
        <v>8.9</v>
      </c>
      <c r="S100">
        <f>IF(policy!S100&gt;=0,0,0.1*ABS(policy!S100)+1)</f>
        <v>8.9</v>
      </c>
      <c r="T100">
        <f>IF(policy!T100&gt;=0,0,0.1*ABS(policy!T100)+1)</f>
        <v>8.9</v>
      </c>
      <c r="U100">
        <f>IF(policy!U100&gt;=0,0,0.1*ABS(policy!U100)+1)</f>
        <v>8.9</v>
      </c>
      <c r="V100">
        <f>IF(policy!V100&gt;=0,0,0.1*ABS(policy!V100)+1)</f>
        <v>8.9</v>
      </c>
      <c r="W100">
        <f>IF(policy!W100&gt;=0,0,0.1*ABS(policy!W100)+1)</f>
        <v>8.9</v>
      </c>
      <c r="X100">
        <f>IF(policy!X100&gt;=0,0,0.1*ABS(policy!X100)+1)</f>
        <v>8.9</v>
      </c>
      <c r="Y100">
        <f>IF(policy!Y100&gt;=0,0,0.1*ABS(policy!Y100)+1)</f>
        <v>8.9</v>
      </c>
      <c r="Z100">
        <f>IF(policy!Z100&gt;=0,0,0.1*ABS(policy!Z100)+1)</f>
        <v>8.9</v>
      </c>
      <c r="AA100">
        <f>IF(policy!AA100&gt;=0,0,0.1*ABS(policy!AA100)+1)</f>
        <v>8.9</v>
      </c>
      <c r="AB100">
        <f>IF(policy!AB100&gt;=0,0,0.1*ABS(policy!AB100)+1)</f>
        <v>8.9</v>
      </c>
      <c r="AC100">
        <f>IF(policy!AC100&gt;=0,0,0.1*ABS(policy!AC100)+1)</f>
        <v>8.9</v>
      </c>
      <c r="AD100">
        <f>IF(policy!AD100&gt;=0,0,0.1*ABS(policy!AD100)+1)</f>
        <v>8.9</v>
      </c>
      <c r="AE100">
        <f>IF(policy!AE100&gt;=0,0,0.1*ABS(policy!AE100)+1)</f>
        <v>8.9</v>
      </c>
      <c r="AF100">
        <f>IF(policy!AF100&gt;=0,0,0.1*ABS(policy!AF100)+1)</f>
        <v>8.9</v>
      </c>
      <c r="AG100">
        <f>IF(policy!AG100&gt;=0,0,0.1*ABS(policy!AG100)+1)</f>
        <v>8.9</v>
      </c>
      <c r="AH100">
        <f>IF(policy!AH100&gt;=0,0,0.1*ABS(policy!AH100)+1)</f>
        <v>8.8000000000000007</v>
      </c>
      <c r="AI100">
        <f>IF(policy!AI100&gt;=0,0,0.1*ABS(policy!AI100)+1)</f>
        <v>8.8000000000000007</v>
      </c>
      <c r="AJ100">
        <f>IF(policy!AJ100&gt;=0,0,0.1*ABS(policy!AJ100)+1)</f>
        <v>8.8000000000000007</v>
      </c>
      <c r="AK100">
        <f>IF(policy!AK100&gt;=0,0,0.1*ABS(policy!AK100)+1)</f>
        <v>8.8000000000000007</v>
      </c>
      <c r="AL100">
        <f>IF(policy!AL100&gt;=0,0,0.1*ABS(policy!AL100)+1)</f>
        <v>8.8000000000000007</v>
      </c>
      <c r="AM100">
        <f>IF(policy!AM100&gt;=0,0,0.1*ABS(policy!AM100)+1)</f>
        <v>8.9</v>
      </c>
      <c r="AN100">
        <f>IF(policy!AN100&gt;=0,0,0.1*ABS(policy!AN100)+1)</f>
        <v>8.9</v>
      </c>
      <c r="AO100">
        <f>IF(policy!AO100&gt;=0,0,0.1*ABS(policy!AO100)+1)</f>
        <v>8.9</v>
      </c>
      <c r="AP100">
        <f>IF(policy!AP100&gt;=0,0,0.1*ABS(policy!AP100)+1)</f>
        <v>8.9</v>
      </c>
      <c r="AQ100">
        <f>IF(policy!AQ100&gt;=0,0,0.1*ABS(policy!AQ100)+1)</f>
        <v>8.9</v>
      </c>
      <c r="AR100">
        <f>IF(policy!AR100&gt;=0,0,0.1*ABS(policy!AR100)+1)</f>
        <v>8.9</v>
      </c>
      <c r="AS100">
        <f>IF(policy!AS100&gt;=0,0,0.1*ABS(policy!AS100)+1)</f>
        <v>9</v>
      </c>
      <c r="AT100">
        <f>IF(policy!AT100&gt;=0,0,0.1*ABS(policy!AT100)+1)</f>
        <v>9</v>
      </c>
      <c r="AU100">
        <f>IF(policy!AU100&gt;=0,0,0.1*ABS(policy!AU100)+1)</f>
        <v>9</v>
      </c>
      <c r="AV100">
        <f>IF(policy!AV100&gt;=0,0,0.1*ABS(policy!AV100)+1)</f>
        <v>9</v>
      </c>
      <c r="AW100">
        <f>IF(policy!AW100&gt;=0,0,0.1*ABS(policy!AW100)+1)</f>
        <v>9.1</v>
      </c>
      <c r="AX100">
        <f>IF(policy!AX100&gt;=0,0,0.1*ABS(policy!AX100)+1)</f>
        <v>9.1</v>
      </c>
      <c r="AY100">
        <f>IF(policy!AY100&gt;=0,0,0.1*ABS(policy!AY100)+1)</f>
        <v>9.1</v>
      </c>
      <c r="AZ100">
        <f>IF(policy!AZ100&gt;=0,0,0.1*ABS(policy!AZ100)+1)</f>
        <v>9.1</v>
      </c>
      <c r="BA100">
        <f>IF(policy!BA100&gt;=0,0,0.1*ABS(policy!BA100)+1)</f>
        <v>9.2000000000000011</v>
      </c>
      <c r="BB100">
        <f>IF(policy!BB100&gt;=0,0,0.1*ABS(policy!BB100)+1)</f>
        <v>9.2000000000000011</v>
      </c>
      <c r="BC100">
        <f>IF(policy!BC100&gt;=0,0,0.1*ABS(policy!BC100)+1)</f>
        <v>9.2000000000000011</v>
      </c>
      <c r="BD100">
        <f>IF(policy!BD100&gt;=0,0,0.1*ABS(policy!BD100)+1)</f>
        <v>9.2000000000000011</v>
      </c>
      <c r="BE100">
        <f>IF(policy!BE100&gt;=0,0,0.1*ABS(policy!BE100)+1)</f>
        <v>9.2000000000000011</v>
      </c>
      <c r="BF100">
        <f>IF(policy!BF100&gt;=0,0,0.1*ABS(policy!BF100)+1)</f>
        <v>9.2000000000000011</v>
      </c>
      <c r="BG100">
        <f>IF(policy!BG100&gt;=0,0,0.1*ABS(policy!BG100)+1)</f>
        <v>9.2000000000000011</v>
      </c>
      <c r="BH100">
        <f>IF(policy!BH100&gt;=0,0,0.1*ABS(policy!BH100)+1)</f>
        <v>9.3000000000000007</v>
      </c>
      <c r="BI100">
        <f>IF(policy!BI100&gt;=0,0,0.1*ABS(policy!BI100)+1)</f>
        <v>9.3000000000000007</v>
      </c>
      <c r="BJ100">
        <f>IF(policy!BJ100&gt;=0,0,0.1*ABS(policy!BJ100)+1)</f>
        <v>9.3000000000000007</v>
      </c>
      <c r="BK100">
        <f>IF(policy!BK100&gt;=0,0,0.1*ABS(policy!BK100)+1)</f>
        <v>9.3000000000000007</v>
      </c>
      <c r="BL100">
        <f>IF(policy!BL100&gt;=0,0,0.1*ABS(policy!BL100)+1)</f>
        <v>9.3000000000000007</v>
      </c>
      <c r="BM100">
        <f>IF(policy!BM100&gt;=0,0,0.1*ABS(policy!BM100)+1)</f>
        <v>9.3000000000000007</v>
      </c>
      <c r="BN100">
        <f>IF(policy!BN100&gt;=0,0,0.1*ABS(policy!BN100)+1)</f>
        <v>9.3000000000000007</v>
      </c>
      <c r="BO100">
        <f>IF(policy!BO100&gt;=0,0,0.1*ABS(policy!BO100)+1)</f>
        <v>9.3000000000000007</v>
      </c>
      <c r="BP100">
        <f>IF(policy!BP100&gt;=0,0,0.1*ABS(policy!BP100)+1)</f>
        <v>9.3000000000000007</v>
      </c>
      <c r="BQ100">
        <f>IF(policy!BQ100&gt;=0,0,0.1*ABS(policy!BQ100)+1)</f>
        <v>9.3000000000000007</v>
      </c>
      <c r="BR100">
        <f>IF(policy!BR100&gt;=0,0,0.1*ABS(policy!BR100)+1)</f>
        <v>9.3000000000000007</v>
      </c>
      <c r="BS100">
        <f>IF(policy!BS100&gt;=0,0,0.1*ABS(policy!BS100)+1)</f>
        <v>9.3000000000000007</v>
      </c>
      <c r="BT100">
        <f>IF(policy!BT100&gt;=0,0,0.1*ABS(policy!BT100)+1)</f>
        <v>9.3000000000000007</v>
      </c>
      <c r="BU100">
        <f>IF(policy!BU100&gt;=0,0,0.1*ABS(policy!BU100)+1)</f>
        <v>9.3000000000000007</v>
      </c>
      <c r="BV100">
        <f>IF(policy!BV100&gt;=0,0,0.1*ABS(policy!BV100)+1)</f>
        <v>9.4</v>
      </c>
      <c r="BW100">
        <f>IF(policy!BW100&gt;=0,0,0.1*ABS(policy!BW100)+1)</f>
        <v>9.4</v>
      </c>
      <c r="BX100">
        <f>IF(policy!BX100&gt;=0,0,0.1*ABS(policy!BX100)+1)</f>
        <v>9.4</v>
      </c>
      <c r="BY100">
        <f>IF(policy!BY100&gt;=0,0,0.1*ABS(policy!BY100)+1)</f>
        <v>9.4</v>
      </c>
      <c r="BZ100">
        <f>IF(policy!BZ100&gt;=0,0,0.1*ABS(policy!BZ100)+1)</f>
        <v>9.4</v>
      </c>
      <c r="CA100">
        <f>IF(policy!CA100&gt;=0,0,0.1*ABS(policy!CA100)+1)</f>
        <v>9.4</v>
      </c>
      <c r="CB100">
        <f>IF(policy!CB100&gt;=0,0,0.1*ABS(policy!CB100)+1)</f>
        <v>9.4</v>
      </c>
      <c r="CC100">
        <f>IF(policy!CC100&gt;=0,0,0.1*ABS(policy!CC100)+1)</f>
        <v>9.4</v>
      </c>
      <c r="CD100">
        <f>IF(policy!CD100&gt;=0,0,0.1*ABS(policy!CD100)+1)</f>
        <v>9.4</v>
      </c>
      <c r="CE100">
        <f>IF(policy!CE100&gt;=0,0,0.1*ABS(policy!CE100)+1)</f>
        <v>9.4</v>
      </c>
      <c r="CF100">
        <f>IF(policy!CF100&gt;=0,0,0.1*ABS(policy!CF100)+1)</f>
        <v>9.4</v>
      </c>
      <c r="CG100">
        <f>IF(policy!CG100&gt;=0,0,0.1*ABS(policy!CG100)+1)</f>
        <v>9.4</v>
      </c>
      <c r="CH100">
        <f>IF(policy!CH100&gt;=0,0,0.1*ABS(policy!CH100)+1)</f>
        <v>9.4</v>
      </c>
      <c r="CI100">
        <f>IF(policy!CI100&gt;=0,0,0.1*ABS(policy!CI100)+1)</f>
        <v>9.4</v>
      </c>
      <c r="CJ100">
        <f>IF(policy!CJ100&gt;=0,0,0.1*ABS(policy!CJ100)+1)</f>
        <v>9.4</v>
      </c>
      <c r="CK100">
        <f>IF(policy!CK100&gt;=0,0,0.1*ABS(policy!CK100)+1)</f>
        <v>9.4</v>
      </c>
      <c r="CL100">
        <f>IF(policy!CL100&gt;=0,0,0.1*ABS(policy!CL100)+1)</f>
        <v>9.4</v>
      </c>
      <c r="CM100">
        <f>IF(policy!CM100&gt;=0,0,0.1*ABS(policy!CM100)+1)</f>
        <v>9.4</v>
      </c>
      <c r="CN100">
        <f>IF(policy!CN100&gt;=0,0,0.1*ABS(policy!CN100)+1)</f>
        <v>9.4</v>
      </c>
      <c r="CO100">
        <f>IF(policy!CO100&gt;=0,0,0.1*ABS(policy!CO100)+1)</f>
        <v>9.4</v>
      </c>
      <c r="CP100">
        <f>IF(policy!CP100&gt;=0,0,0.1*ABS(policy!CP100)+1)</f>
        <v>9.5</v>
      </c>
      <c r="CQ100">
        <f>IF(policy!CQ100&gt;=0,0,0.1*ABS(policy!CQ100)+1)</f>
        <v>9.5</v>
      </c>
      <c r="CR100">
        <f>IF(policy!CR100&gt;=0,0,0.1*ABS(policy!CR100)+1)</f>
        <v>9.5</v>
      </c>
      <c r="CS100">
        <f>IF(policy!CS100&gt;=0,0,0.1*ABS(policy!CS100)+1)</f>
        <v>9.5</v>
      </c>
      <c r="CT100">
        <f>IF(policy!CT100&gt;=0,0,0.1*ABS(policy!CT100)+1)</f>
        <v>9.5</v>
      </c>
      <c r="CU100">
        <f>IF(policy!CU100&gt;=0,0,0.1*ABS(policy!CU100)+1)</f>
        <v>9.5</v>
      </c>
      <c r="CV100">
        <f>IF(policy!CV100&gt;=0,0,0.1*ABS(policy!CV100)+1)</f>
        <v>9.5</v>
      </c>
      <c r="CW100">
        <f>IF(policy!CW100&gt;=0,0,0.1*ABS(policy!CW100)+1)</f>
        <v>9.5</v>
      </c>
      <c r="CX100">
        <f>IF(policy!CX100&gt;=0,0,0.1*ABS(policy!CX100)+1)</f>
        <v>9.5</v>
      </c>
      <c r="CY100">
        <f>IF(policy!CY100&gt;=0,0,0.1*ABS(policy!CY100)+1)</f>
        <v>9.5</v>
      </c>
      <c r="CZ100">
        <f>IF(policy!CZ100&gt;=0,0,0.1*ABS(policy!CZ100)+1)</f>
        <v>9.5</v>
      </c>
      <c r="DA100">
        <f>IF(policy!DA100&gt;=0,0,0.1*ABS(policy!DA100)+1)</f>
        <v>9.5</v>
      </c>
      <c r="DB100">
        <f>IF(policy!DB100&gt;=0,0,0.1*ABS(policy!DB100)+1)</f>
        <v>9.5</v>
      </c>
      <c r="DC100">
        <f>IF(policy!DC100&gt;=0,0,0.1*ABS(policy!DC100)+1)</f>
        <v>9.5</v>
      </c>
      <c r="DD100">
        <f>IF(policy!DD100&gt;=0,0,0.1*ABS(policy!DD100)+1)</f>
        <v>9.5</v>
      </c>
      <c r="DE100">
        <f>IF(policy!DE100&gt;=0,0,0.1*ABS(policy!DE100)+1)</f>
        <v>9.5</v>
      </c>
      <c r="DF100">
        <f>IF(policy!DF100&gt;=0,0,0.1*ABS(policy!DF100)+1)</f>
        <v>9.5</v>
      </c>
      <c r="DG100">
        <f>IF(policy!DG100&gt;=0,0,0.1*ABS(policy!DG100)+1)</f>
        <v>9.5</v>
      </c>
      <c r="DH100">
        <f>IF(policy!DH100&gt;=0,0,0.1*ABS(policy!DH100)+1)</f>
        <v>9.5</v>
      </c>
      <c r="DI100">
        <f>IF(policy!DI100&gt;=0,0,0.1*ABS(policy!DI100)+1)</f>
        <v>9.5</v>
      </c>
      <c r="DJ100">
        <f>IF(policy!DJ100&gt;=0,0,0.1*ABS(policy!DJ100)+1)</f>
        <v>9.5</v>
      </c>
      <c r="DK100">
        <f>IF(policy!DK100&gt;=0,0,0.1*ABS(policy!DK100)+1)</f>
        <v>9.5</v>
      </c>
      <c r="DL100">
        <f>IF(policy!DL100&gt;=0,0,0.1*ABS(policy!DL100)+1)</f>
        <v>9.5</v>
      </c>
      <c r="DM100">
        <f>IF(policy!DM100&gt;=0,0,0.1*ABS(policy!DM100)+1)</f>
        <v>9.6</v>
      </c>
      <c r="DN100">
        <f>IF(policy!DN100&gt;=0,0,0.1*ABS(policy!DN100)+1)</f>
        <v>9.6</v>
      </c>
      <c r="DO100">
        <f>IF(policy!DO100&gt;=0,0,0.1*ABS(policy!DO100)+1)</f>
        <v>9.6</v>
      </c>
      <c r="DP100">
        <f>IF(policy!DP100&gt;=0,0,0.1*ABS(policy!DP100)+1)</f>
        <v>9.6</v>
      </c>
      <c r="DQ100">
        <f>IF(policy!DQ100&gt;=0,0,0.1*ABS(policy!DQ100)+1)</f>
        <v>9.6</v>
      </c>
      <c r="DR100">
        <f>IF(policy!DR100&gt;=0,0,0.1*ABS(policy!DR100)+1)</f>
        <v>9.6</v>
      </c>
      <c r="DS100">
        <f>IF(policy!DS100&gt;=0,0,0.1*ABS(policy!DS100)+1)</f>
        <v>9.6</v>
      </c>
      <c r="DT100">
        <f>IF(policy!DT100&gt;=0,0,0.1*ABS(policy!DT100)+1)</f>
        <v>9.6</v>
      </c>
      <c r="DU100">
        <f>IF(policy!DU100&gt;=0,0,0.1*ABS(policy!DU100)+1)</f>
        <v>9.6</v>
      </c>
      <c r="DV100">
        <f>IF(policy!DV100&gt;=0,0,0.1*ABS(policy!DV100)+1)</f>
        <v>9.6</v>
      </c>
      <c r="DW100">
        <f>IF(policy!DW100&gt;=0,0,0.1*ABS(policy!DW100)+1)</f>
        <v>9.6</v>
      </c>
      <c r="DX100">
        <f>IF(policy!DX100&gt;=0,0,0.1*ABS(policy!DX100)+1)</f>
        <v>9.6</v>
      </c>
      <c r="DY100">
        <f>IF(policy!DY100&gt;=0,0,0.1*ABS(policy!DY100)+1)</f>
        <v>9.6</v>
      </c>
      <c r="DZ100">
        <f>IF(policy!DZ100&gt;=0,0,0.1*ABS(policy!DZ100)+1)</f>
        <v>9.6</v>
      </c>
      <c r="EA100">
        <f>IF(policy!EA100&gt;=0,0,0.1*ABS(policy!EA100)+1)</f>
        <v>9.6</v>
      </c>
      <c r="EB100">
        <f>IF(policy!EB100&gt;=0,0,0.1*ABS(policy!EB100)+1)</f>
        <v>9.6</v>
      </c>
      <c r="EC100">
        <f>IF(policy!EC100&gt;=0,0,0.1*ABS(policy!EC100)+1)</f>
        <v>9.6</v>
      </c>
      <c r="ED100">
        <f>IF(policy!ED100&gt;=0,0,0.1*ABS(policy!ED100)+1)</f>
        <v>9.6</v>
      </c>
      <c r="EE100">
        <f>IF(policy!EE100&gt;=0,0,0.1*ABS(policy!EE100)+1)</f>
        <v>9.6</v>
      </c>
      <c r="EF100">
        <f>IF(policy!EF100&gt;=0,0,0.1*ABS(policy!EF100)+1)</f>
        <v>9.6</v>
      </c>
      <c r="EG100">
        <f>IF(policy!EG100&gt;=0,0,0.1*ABS(policy!EG100)+1)</f>
        <v>9.6</v>
      </c>
      <c r="EH100">
        <f>IF(policy!EH100&gt;=0,0,0.1*ABS(policy!EH100)+1)</f>
        <v>9.6</v>
      </c>
      <c r="EI100">
        <f>IF(policy!EI100&gt;=0,0,0.1*ABS(policy!EI100)+1)</f>
        <v>9.6</v>
      </c>
      <c r="EJ100">
        <f>IF(policy!EJ100&gt;=0,0,0.1*ABS(policy!EJ100)+1)</f>
        <v>9.7000000000000011</v>
      </c>
      <c r="EK100">
        <f>IF(policy!EK100&gt;=0,0,0.1*ABS(policy!EK100)+1)</f>
        <v>9.7000000000000011</v>
      </c>
      <c r="EL100">
        <f>IF(policy!EL100&gt;=0,0,0.1*ABS(policy!EL100)+1)</f>
        <v>9.7000000000000011</v>
      </c>
      <c r="EM100">
        <f>IF(policy!EM100&gt;=0,0,0.1*ABS(policy!EM100)+1)</f>
        <v>9.7000000000000011</v>
      </c>
      <c r="EN100">
        <f>IF(policy!EN100&gt;=0,0,0.1*ABS(policy!EN100)+1)</f>
        <v>9.7000000000000011</v>
      </c>
      <c r="EO100">
        <f>IF(policy!EO100&gt;=0,0,0.1*ABS(policy!EO100)+1)</f>
        <v>9.7000000000000011</v>
      </c>
      <c r="EP100">
        <f>IF(policy!EP100&gt;=0,0,0.1*ABS(policy!EP100)+1)</f>
        <v>9.7000000000000011</v>
      </c>
      <c r="EQ100">
        <f>IF(policy!EQ100&gt;=0,0,0.1*ABS(policy!EQ100)+1)</f>
        <v>9.7000000000000011</v>
      </c>
      <c r="ER100">
        <f>IF(policy!ER100&gt;=0,0,0.1*ABS(policy!ER100)+1)</f>
        <v>9.7000000000000011</v>
      </c>
      <c r="ES100">
        <f>IF(policy!ES100&gt;=0,0,0.1*ABS(policy!ES100)+1)</f>
        <v>9.7000000000000011</v>
      </c>
      <c r="ET100">
        <f>IF(policy!ET100&gt;=0,0,0.1*ABS(policy!ET100)+1)</f>
        <v>9.7000000000000011</v>
      </c>
      <c r="EU100">
        <f>IF(policy!EU100&gt;=0,0,0.1*ABS(policy!EU100)+1)</f>
        <v>9.7000000000000011</v>
      </c>
      <c r="EV100">
        <f>IF(policy!EV100&gt;=0,0,0.1*ABS(policy!EV100)+1)</f>
        <v>9.7000000000000011</v>
      </c>
      <c r="EW100">
        <f>IF(policy!EW100&gt;=0,0,0.1*ABS(policy!EW100)+1)</f>
        <v>9.7000000000000011</v>
      </c>
      <c r="EX100">
        <f>IF(policy!EX100&gt;=0,0,0.1*ABS(policy!EX100)+1)</f>
        <v>9.7000000000000011</v>
      </c>
      <c r="EY100">
        <f>IF(policy!EY100&gt;=0,0,0.1*ABS(policy!EY100)+1)</f>
        <v>9.7000000000000011</v>
      </c>
      <c r="EZ100">
        <f>IF(policy!EZ100&gt;=0,0,0.1*ABS(policy!EZ100)+1)</f>
        <v>9.7000000000000011</v>
      </c>
      <c r="FA100">
        <f>IF(policy!FA100&gt;=0,0,0.1*ABS(policy!FA100)+1)</f>
        <v>9.7000000000000011</v>
      </c>
      <c r="FB100">
        <f>IF(policy!FB100&gt;=0,0,0.1*ABS(policy!FB100)+1)</f>
        <v>9.7000000000000011</v>
      </c>
      <c r="FC100">
        <f>IF(policy!FC100&gt;=0,0,0.1*ABS(policy!FC100)+1)</f>
        <v>9.7000000000000011</v>
      </c>
      <c r="FD100">
        <f>IF(policy!FD100&gt;=0,0,0.1*ABS(policy!FD100)+1)</f>
        <v>9.7000000000000011</v>
      </c>
      <c r="FE100">
        <f>IF(policy!FE100&gt;=0,0,0.1*ABS(policy!FE100)+1)</f>
        <v>9.7000000000000011</v>
      </c>
      <c r="FF100">
        <f>IF(policy!FF100&gt;=0,0,0.1*ABS(policy!FF100)+1)</f>
        <v>9.7000000000000011</v>
      </c>
      <c r="FG100">
        <f>IF(policy!FG100&gt;=0,0,0.1*ABS(policy!FG100)+1)</f>
        <v>9.8000000000000007</v>
      </c>
      <c r="FH100">
        <f>IF(policy!FH100&gt;=0,0,0.1*ABS(policy!FH100)+1)</f>
        <v>9.8000000000000007</v>
      </c>
      <c r="FI100">
        <f>IF(policy!FI100&gt;=0,0,0.1*ABS(policy!FI100)+1)</f>
        <v>9.8000000000000007</v>
      </c>
      <c r="FJ100">
        <f>IF(policy!FJ100&gt;=0,0,0.1*ABS(policy!FJ100)+1)</f>
        <v>9.8000000000000007</v>
      </c>
      <c r="FK100">
        <f>IF(policy!FK100&gt;=0,0,0.1*ABS(policy!FK100)+1)</f>
        <v>9.8000000000000007</v>
      </c>
      <c r="FL100">
        <f>IF(policy!FL100&gt;=0,0,0.1*ABS(policy!FL100)+1)</f>
        <v>9.8000000000000007</v>
      </c>
      <c r="FM100">
        <f>IF(policy!FM100&gt;=0,0,0.1*ABS(policy!FM100)+1)</f>
        <v>9.8000000000000007</v>
      </c>
      <c r="FN100">
        <f>IF(policy!FN100&gt;=0,0,0.1*ABS(policy!FN100)+1)</f>
        <v>9.8000000000000007</v>
      </c>
      <c r="FO100">
        <f>IF(policy!FO100&gt;=0,0,0.1*ABS(policy!FO100)+1)</f>
        <v>9.8000000000000007</v>
      </c>
      <c r="FP100">
        <f>IF(policy!FP100&gt;=0,0,0.1*ABS(policy!FP100)+1)</f>
        <v>9.9</v>
      </c>
      <c r="FQ100">
        <f>IF(policy!FQ100&gt;=0,0,0.1*ABS(policy!FQ100)+1)</f>
        <v>9.8000000000000007</v>
      </c>
      <c r="FR100">
        <f>IF(policy!FR100&gt;=0,0,0.1*ABS(policy!FR100)+1)</f>
        <v>9.8000000000000007</v>
      </c>
      <c r="FS100">
        <f>IF(policy!FS100&gt;=0,0,0.1*ABS(policy!FS100)+1)</f>
        <v>9.8000000000000007</v>
      </c>
      <c r="FT100">
        <f>IF(policy!FT100&gt;=0,0,0.1*ABS(policy!FT100)+1)</f>
        <v>9.8000000000000007</v>
      </c>
      <c r="FU100">
        <f>IF(policy!FU100&gt;=0,0,0.1*ABS(policy!FU100)+1)</f>
        <v>9.8000000000000007</v>
      </c>
      <c r="FV100">
        <f>IF(policy!FV100&gt;=0,0,0.1*ABS(policy!FV100)+1)</f>
        <v>9.8000000000000007</v>
      </c>
      <c r="FW100">
        <f>IF(policy!FW100&gt;=0,0,0.1*ABS(policy!FW100)+1)</f>
        <v>9.8000000000000007</v>
      </c>
      <c r="FX100">
        <f>IF(policy!FX100&gt;=0,0,0.1*ABS(policy!FX100)+1)</f>
        <v>9.8000000000000007</v>
      </c>
      <c r="FY100">
        <f>IF(policy!FY100&gt;=0,0,0.1*ABS(policy!FY100)+1)</f>
        <v>9.8000000000000007</v>
      </c>
      <c r="FZ100">
        <f>IF(policy!FZ100&gt;=0,0,0.1*ABS(policy!FZ100)+1)</f>
        <v>9.8000000000000007</v>
      </c>
      <c r="GA100">
        <f>IF(policy!GA100&gt;=0,0,0.1*ABS(policy!GA100)+1)</f>
        <v>9.8000000000000007</v>
      </c>
      <c r="GB100">
        <f>IF(policy!GB100&gt;=0,0,0.1*ABS(policy!GB100)+1)</f>
        <v>9.8000000000000007</v>
      </c>
      <c r="GC100">
        <f>IF(policy!GC100&gt;=0,0,0.1*ABS(policy!GC100)+1)</f>
        <v>9.8000000000000007</v>
      </c>
      <c r="GD100">
        <f>IF(policy!GD100&gt;=0,0,0.1*ABS(policy!GD100)+1)</f>
        <v>9.8000000000000007</v>
      </c>
      <c r="GE100">
        <f>IF(policy!GE100&gt;=0,0,0.1*ABS(policy!GE100)+1)</f>
        <v>9.8000000000000007</v>
      </c>
      <c r="GF100">
        <f>IF(policy!GF100&gt;=0,0,0.1*ABS(policy!GF100)+1)</f>
        <v>9.9</v>
      </c>
      <c r="GG100">
        <f>IF(policy!GG100&gt;=0,0,0.1*ABS(policy!GG100)+1)</f>
        <v>9.9</v>
      </c>
      <c r="GH100">
        <f>IF(policy!GH100&gt;=0,0,0.1*ABS(policy!GH100)+1)</f>
        <v>9.9</v>
      </c>
      <c r="GI100">
        <f>IF(policy!GI100&gt;=0,0,0.1*ABS(policy!GI100)+1)</f>
        <v>9.9</v>
      </c>
      <c r="GJ100">
        <f>IF(policy!GJ100&gt;=0,0,0.1*ABS(policy!GJ100)+1)</f>
        <v>9.9</v>
      </c>
      <c r="GK100">
        <f>IF(policy!GK100&gt;=0,0,0.1*ABS(policy!GK100)+1)</f>
        <v>9.9</v>
      </c>
      <c r="GL100">
        <f>IF(policy!GL100&gt;=0,0,0.1*ABS(policy!GL100)+1)</f>
        <v>9.9</v>
      </c>
      <c r="GM100">
        <f>IF(policy!GM100&gt;=0,0,0.1*ABS(policy!GM100)+1)</f>
        <v>9.9</v>
      </c>
      <c r="GN100">
        <f>IF(policy!GN100&gt;=0,0,0.1*ABS(policy!GN100)+1)</f>
        <v>9.9</v>
      </c>
      <c r="GO100">
        <f>IF(policy!GO100&gt;=0,0,0.1*ABS(policy!GO100)+1)</f>
        <v>9.9</v>
      </c>
      <c r="GP100">
        <f>IF(policy!GP100&gt;=0,0,0.1*ABS(policy!GP100)+1)</f>
        <v>9.9</v>
      </c>
      <c r="GQ100">
        <f>IF(policy!GQ100&gt;=0,0,0.1*ABS(policy!GQ100)+1)</f>
        <v>9.9</v>
      </c>
      <c r="GR100">
        <f>IF(policy!GR100&gt;=0,0,0.1*ABS(policy!GR100)+1)</f>
        <v>9.9</v>
      </c>
      <c r="GS100">
        <f>IF(policy!GS100&gt;=0,0,0.1*ABS(policy!GS100)+1)</f>
        <v>9.9</v>
      </c>
      <c r="GT100">
        <f>IF(policy!GT100&gt;=0,0,0.1*ABS(policy!GT100)+1)</f>
        <v>9.9</v>
      </c>
      <c r="GU100">
        <f>IF(policy!GU100&gt;=0,0,0.1*ABS(policy!GU100)+1)</f>
        <v>9.9</v>
      </c>
      <c r="GV100">
        <f>IF(policy!GV100&gt;=0,0,0.1*ABS(policy!GV100)+1)</f>
        <v>9.9</v>
      </c>
      <c r="GW100">
        <f>IF(policy!GW100&gt;=0,0,0.1*ABS(policy!GW100)+1)</f>
        <v>9.9</v>
      </c>
      <c r="GX100">
        <f>IF(policy!GX100&gt;=0,0,0.1*ABS(policy!GX100)+1)</f>
        <v>9.9</v>
      </c>
      <c r="GY100">
        <f>IF(policy!GY100&gt;=0,0,0.1*ABS(policy!GY100)+1)</f>
        <v>9.9</v>
      </c>
      <c r="GZ100">
        <f>IF(policy!GZ100&gt;=0,0,0.1*ABS(policy!GZ100)+1)</f>
        <v>9.9</v>
      </c>
      <c r="HA100">
        <f>IF(policy!HA100&gt;=0,0,0.1*ABS(policy!HA100)+1)</f>
        <v>9.9</v>
      </c>
      <c r="HB100">
        <f>IF(policy!HB100&gt;=0,0,0.1*ABS(policy!HB100)+1)</f>
        <v>9.9</v>
      </c>
      <c r="HC100">
        <f>IF(policy!HC100&gt;=0,0,0.1*ABS(policy!HC100)+1)</f>
        <v>9.9</v>
      </c>
      <c r="HD100">
        <f>IF(policy!HD100&gt;=0,0,0.1*ABS(policy!HD100)+1)</f>
        <v>9.9</v>
      </c>
      <c r="HE100">
        <f>IF(policy!HE100&gt;=0,0,0.1*ABS(policy!HE100)+1)</f>
        <v>9.8000000000000007</v>
      </c>
      <c r="HF100">
        <f>IF(policy!HF100&gt;=0,0,0.1*ABS(policy!HF100)+1)</f>
        <v>9.7000000000000011</v>
      </c>
      <c r="HG100">
        <f>IF(policy!HG100&gt;=0,0,0.1*ABS(policy!HG100)+1)</f>
        <v>9.6</v>
      </c>
      <c r="HH100">
        <f>IF(policy!HH100&gt;=0,0,0.1*ABS(policy!HH100)+1)</f>
        <v>9.5</v>
      </c>
      <c r="HI100">
        <f>IF(policy!HI100&gt;=0,0,0.1*ABS(policy!HI100)+1)</f>
        <v>9.4</v>
      </c>
      <c r="HJ100">
        <f>IF(policy!HJ100&gt;=0,0,0.1*ABS(policy!HJ100)+1)</f>
        <v>9.3000000000000007</v>
      </c>
      <c r="HK100">
        <f>IF(policy!HK100&gt;=0,0,0.1*ABS(policy!HK100)+1)</f>
        <v>9.2000000000000011</v>
      </c>
      <c r="HL100">
        <f>IF(policy!HL100&gt;=0,0,0.1*ABS(policy!HL100)+1)</f>
        <v>9.1</v>
      </c>
      <c r="HM100">
        <f>IF(policy!HM100&gt;=0,0,0.1*ABS(policy!HM100)+1)</f>
        <v>9</v>
      </c>
      <c r="HN100">
        <f>IF(policy!HN100&gt;=0,0,0.1*ABS(policy!HN100)+1)</f>
        <v>8.9</v>
      </c>
      <c r="HO100">
        <f>IF(policy!HO100&gt;=0,0,0.1*ABS(policy!HO100)+1)</f>
        <v>8.8000000000000007</v>
      </c>
      <c r="HP100">
        <f>IF(policy!HP100&gt;=0,0,0.1*ABS(policy!HP100)+1)</f>
        <v>8.6999999999999993</v>
      </c>
      <c r="HQ100">
        <f>IF(policy!HQ100&gt;=0,0,0.1*ABS(policy!HQ100)+1)</f>
        <v>8.6000000000000014</v>
      </c>
      <c r="HR100">
        <f>IF(policy!HR100&gt;=0,0,0.1*ABS(policy!HR100)+1)</f>
        <v>8.5</v>
      </c>
      <c r="HS100">
        <f>IF(policy!HS100&gt;=0,0,0.1*ABS(policy!HS100)+1)</f>
        <v>8.4</v>
      </c>
      <c r="HT100">
        <f>IF(policy!HT100&gt;=0,0,0.1*ABS(policy!HT100)+1)</f>
        <v>8.3000000000000007</v>
      </c>
      <c r="HU100">
        <f>IF(policy!HU100&gt;=0,0,0.1*ABS(policy!HU100)+1)</f>
        <v>8.1999999999999993</v>
      </c>
      <c r="HV100">
        <f>IF(policy!HV100&gt;=0,0,0.1*ABS(policy!HV100)+1)</f>
        <v>8.1000000000000014</v>
      </c>
      <c r="HW100">
        <f>IF(policy!HW100&gt;=0,0,0.1*ABS(policy!HW100)+1)</f>
        <v>8</v>
      </c>
      <c r="HX100">
        <f>IF(policy!HX100&gt;=0,0,0.1*ABS(policy!HX100)+1)</f>
        <v>7.9</v>
      </c>
      <c r="HY100">
        <f>IF(policy!HY100&gt;=0,0,0.1*ABS(policy!HY100)+1)</f>
        <v>7.8000000000000007</v>
      </c>
      <c r="HZ100">
        <f>IF(policy!HZ100&gt;=0,0,0.1*ABS(policy!HZ100)+1)</f>
        <v>7.7</v>
      </c>
      <c r="IA100">
        <f>IF(policy!IA100&gt;=0,0,0.1*ABS(policy!IA100)+1)</f>
        <v>7.6000000000000005</v>
      </c>
      <c r="IB100">
        <f>IF(policy!IB100&gt;=0,0,0.1*ABS(policy!IB100)+1)</f>
        <v>7.5</v>
      </c>
      <c r="IC100">
        <f>IF(policy!IC100&gt;=0,0,0.1*ABS(policy!IC100)+1)</f>
        <v>7.4</v>
      </c>
      <c r="ID100">
        <f>IF(policy!ID100&gt;=0,0,0.1*ABS(policy!ID100)+1)</f>
        <v>7.3000000000000007</v>
      </c>
      <c r="IE100">
        <f>IF(policy!IE100&gt;=0,0,0.1*ABS(policy!IE100)+1)</f>
        <v>7.2</v>
      </c>
      <c r="IF100">
        <f>IF(policy!IF100&gt;=0,0,0.1*ABS(policy!IF100)+1)</f>
        <v>7.1000000000000005</v>
      </c>
      <c r="IG100">
        <f>IF(policy!IG100&gt;=0,0,0.1*ABS(policy!IG100)+1)</f>
        <v>7</v>
      </c>
      <c r="IH100">
        <f>IF(policy!IH100&gt;=0,0,0.1*ABS(policy!IH100)+1)</f>
        <v>6.9</v>
      </c>
      <c r="II100">
        <f>IF(policy!II100&gt;=0,0,0.1*ABS(policy!II100)+1)</f>
        <v>6.8000000000000007</v>
      </c>
      <c r="IJ100">
        <f>IF(policy!IJ100&gt;=0,0,0.1*ABS(policy!IJ100)+1)</f>
        <v>6.7</v>
      </c>
      <c r="IK100">
        <f>IF(policy!IK100&gt;=0,0,0.1*ABS(policy!IK100)+1)</f>
        <v>6.6000000000000005</v>
      </c>
      <c r="IL100">
        <f>IF(policy!IL100&gt;=0,0,0.1*ABS(policy!IL100)+1)</f>
        <v>6.5</v>
      </c>
      <c r="IM100">
        <f>IF(policy!IM100&gt;=0,0,0.1*ABS(policy!IM100)+1)</f>
        <v>6.4</v>
      </c>
      <c r="IN100">
        <f>IF(policy!IN100&gt;=0,0,0.1*ABS(policy!IN100)+1)</f>
        <v>6.3000000000000007</v>
      </c>
      <c r="IO100">
        <f>IF(policy!IO100&gt;=0,0,0.1*ABS(policy!IO100)+1)</f>
        <v>6.2</v>
      </c>
      <c r="IP100">
        <f>IF(policy!IP100&gt;=0,0,0.1*ABS(policy!IP100)+1)</f>
        <v>6.1000000000000005</v>
      </c>
      <c r="IQ100">
        <f>IF(policy!IQ100&gt;=0,0,0.1*ABS(policy!IQ100)+1)</f>
        <v>6</v>
      </c>
      <c r="IR100">
        <f>IF(policy!IR100&gt;=0,0,0.1*ABS(policy!IR100)+1)</f>
        <v>5.9</v>
      </c>
      <c r="IS100">
        <f>IF(policy!IS100&gt;=0,0,0.1*ABS(policy!IS100)+1)</f>
        <v>5.8000000000000007</v>
      </c>
      <c r="IT100">
        <f>IF(policy!IT100&gt;=0,0,0.1*ABS(policy!IT100)+1)</f>
        <v>5.7</v>
      </c>
      <c r="IU100">
        <f>IF(policy!IU100&gt;=0,0,0.1*ABS(policy!IU100)+1)</f>
        <v>5.6000000000000005</v>
      </c>
      <c r="IV100">
        <f>IF(policy!IV100&gt;=0,0,0.1*ABS(policy!IV100)+1)</f>
        <v>5.5</v>
      </c>
      <c r="IW100">
        <f>IF(policy!IW100&gt;=0,0,0.1*ABS(policy!IW100)+1)</f>
        <v>5.4</v>
      </c>
      <c r="IX100">
        <f>IF(policy!IX100&gt;=0,0,0.1*ABS(policy!IX100)+1)</f>
        <v>5.3</v>
      </c>
      <c r="IY100">
        <f>IF(policy!IY100&gt;=0,0,0.1*ABS(policy!IY100)+1)</f>
        <v>5.2</v>
      </c>
      <c r="IZ100">
        <f>IF(policy!IZ100&gt;=0,0,0.1*ABS(policy!IZ100)+1)</f>
        <v>5.1000000000000005</v>
      </c>
      <c r="JA100">
        <f>IF(policy!JA100&gt;=0,0,0.1*ABS(policy!JA100)+1)</f>
        <v>5</v>
      </c>
      <c r="JB100">
        <f>IF(policy!JB100&gt;=0,0,0.1*ABS(policy!JB100)+1)</f>
        <v>4.9000000000000004</v>
      </c>
      <c r="JC100">
        <f>IF(policy!JC100&gt;=0,0,0.1*ABS(policy!JC100)+1)</f>
        <v>4.8000000000000007</v>
      </c>
      <c r="JD100">
        <f>IF(policy!JD100&gt;=0,0,0.1*ABS(policy!JD100)+1)</f>
        <v>4.7</v>
      </c>
      <c r="JE100">
        <f>IF(policy!JE100&gt;=0,0,0.1*ABS(policy!JE100)+1)</f>
        <v>4.5999999999999996</v>
      </c>
      <c r="JF100">
        <f>IF(policy!JF100&gt;=0,0,0.1*ABS(policy!JF100)+1)</f>
        <v>4.5</v>
      </c>
      <c r="JG100">
        <f>IF(policy!JG100&gt;=0,0,0.1*ABS(policy!JG100)+1)</f>
        <v>4.4000000000000004</v>
      </c>
      <c r="JH100">
        <f>IF(policy!JH100&gt;=0,0,0.1*ABS(policy!JH100)+1)</f>
        <v>4.3000000000000007</v>
      </c>
      <c r="JI100">
        <f>IF(policy!JI100&gt;=0,0,0.1*ABS(policy!JI100)+1)</f>
        <v>4.2</v>
      </c>
      <c r="JJ100">
        <f>IF(policy!JJ100&gt;=0,0,0.1*ABS(policy!JJ100)+1)</f>
        <v>4.0999999999999996</v>
      </c>
      <c r="JK100">
        <f>IF(policy!JK100&gt;=0,0,0.1*ABS(policy!JK100)+1)</f>
        <v>4</v>
      </c>
      <c r="JL100">
        <f>IF(policy!JL100&gt;=0,0,0.1*ABS(policy!JL100)+1)</f>
        <v>3.9000000000000004</v>
      </c>
      <c r="JM100">
        <f>IF(policy!JM100&gt;=0,0,0.1*ABS(policy!JM100)+1)</f>
        <v>3.8000000000000003</v>
      </c>
      <c r="JN100">
        <f>IF(policy!JN100&gt;=0,0,0.1*ABS(policy!JN100)+1)</f>
        <v>3.7</v>
      </c>
      <c r="JO100">
        <f>IF(policy!JO100&gt;=0,0,0.1*ABS(policy!JO100)+1)</f>
        <v>3.6</v>
      </c>
      <c r="JP100">
        <f>IF(policy!JP100&gt;=0,0,0.1*ABS(policy!JP100)+1)</f>
        <v>3.5</v>
      </c>
      <c r="JQ100">
        <f>IF(policy!JQ100&gt;=0,0,0.1*ABS(policy!JQ100)+1)</f>
        <v>3.4000000000000004</v>
      </c>
      <c r="JR100">
        <f>IF(policy!JR100&gt;=0,0,0.1*ABS(policy!JR100)+1)</f>
        <v>3.3000000000000003</v>
      </c>
      <c r="JS100">
        <f>IF(policy!JS100&gt;=0,0,0.1*ABS(policy!JS100)+1)</f>
        <v>3.2</v>
      </c>
      <c r="JT100">
        <f>IF(policy!JT100&gt;=0,0,0.1*ABS(policy!JT100)+1)</f>
        <v>3.1</v>
      </c>
      <c r="JU100">
        <f>IF(policy!JU100&gt;=0,0,0.1*ABS(policy!JU100)+1)</f>
        <v>3</v>
      </c>
      <c r="JV100">
        <f>IF(policy!JV100&gt;=0,0,0.1*ABS(policy!JV100)+1)</f>
        <v>2.9000000000000004</v>
      </c>
      <c r="JW100">
        <f>IF(policy!JW100&gt;=0,0,0.1*ABS(policy!JW100)+1)</f>
        <v>2.8</v>
      </c>
      <c r="JX100">
        <f>IF(policy!JX100&gt;=0,0,0.1*ABS(policy!JX100)+1)</f>
        <v>2.7</v>
      </c>
      <c r="JY100">
        <f>IF(policy!JY100&gt;=0,0,0.1*ABS(policy!JY100)+1)</f>
        <v>2.6</v>
      </c>
      <c r="JZ100">
        <f>IF(policy!JZ100&gt;=0,0,0.1*ABS(policy!JZ100)+1)</f>
        <v>2.5</v>
      </c>
      <c r="KA100">
        <f>IF(policy!KA100&gt;=0,0,0.1*ABS(policy!KA100)+1)</f>
        <v>2.4000000000000004</v>
      </c>
      <c r="KB100">
        <f>IF(policy!KB100&gt;=0,0,0.1*ABS(policy!KB100)+1)</f>
        <v>2.2999999999999998</v>
      </c>
      <c r="KC100">
        <f>IF(policy!KC100&gt;=0,0,0.1*ABS(policy!KC100)+1)</f>
        <v>2.2000000000000002</v>
      </c>
      <c r="KD100">
        <f>IF(policy!KD100&gt;=0,0,0.1*ABS(policy!KD100)+1)</f>
        <v>2.1</v>
      </c>
      <c r="KE100">
        <f>IF(policy!KE100&gt;=0,0,0.1*ABS(policy!KE100)+1)</f>
        <v>2</v>
      </c>
      <c r="KF100">
        <f>IF(policy!KF100&gt;=0,0,0.1*ABS(policy!KF100)+1)</f>
        <v>1.9</v>
      </c>
      <c r="KG100">
        <f>IF(policy!KG100&gt;=0,0,0.1*ABS(policy!KG100)+1)</f>
        <v>1.8</v>
      </c>
      <c r="KH100">
        <f>IF(policy!KH100&gt;=0,0,0.1*ABS(policy!KH100)+1)</f>
        <v>1.7000000000000002</v>
      </c>
      <c r="KI100">
        <f>IF(policy!KI100&gt;=0,0,0.1*ABS(policy!KI100)+1)</f>
        <v>1.6</v>
      </c>
      <c r="KJ100">
        <f>IF(policy!KJ100&gt;=0,0,0.1*ABS(policy!KJ100)+1)</f>
        <v>1.5</v>
      </c>
      <c r="KK100">
        <f>IF(policy!KK100&gt;=0,0,0.1*ABS(policy!KK100)+1)</f>
        <v>1.4</v>
      </c>
      <c r="KL100">
        <f>IF(policy!KL100&gt;=0,0,0.1*ABS(policy!KL100)+1)</f>
        <v>1.3</v>
      </c>
      <c r="KM100">
        <f>IF(policy!KM100&gt;=0,0,0.1*ABS(policy!KM100)+1)</f>
        <v>1.2</v>
      </c>
      <c r="KN100">
        <f>IF(policy!KN100&gt;=0,0,0.1*ABS(policy!KN100)+1)</f>
        <v>1.1000000000000001</v>
      </c>
      <c r="KO100">
        <f>IF(policy!KO100&gt;=0,0,0.1*ABS(policy!KO100)+1)</f>
        <v>0</v>
      </c>
    </row>
    <row r="101" spans="1:301" x14ac:dyDescent="0.2">
      <c r="A101">
        <f>IF(policy!A101&gt;=0,0,0.1*ABS(policy!A101)+1)</f>
        <v>8.1000000000000014</v>
      </c>
      <c r="B101">
        <f>IF(policy!B101&gt;=0,0,0.1*ABS(policy!B101)+1)</f>
        <v>8.1000000000000014</v>
      </c>
      <c r="C101">
        <f>IF(policy!C101&gt;=0,0,0.1*ABS(policy!C101)+1)</f>
        <v>8.1999999999999993</v>
      </c>
      <c r="D101">
        <f>IF(policy!D101&gt;=0,0,0.1*ABS(policy!D101)+1)</f>
        <v>8.1999999999999993</v>
      </c>
      <c r="E101">
        <f>IF(policy!E101&gt;=0,0,0.1*ABS(policy!E101)+1)</f>
        <v>8.3000000000000007</v>
      </c>
      <c r="F101">
        <f>IF(policy!F101&gt;=0,0,0.1*ABS(policy!F101)+1)</f>
        <v>8.4</v>
      </c>
      <c r="G101">
        <f>IF(policy!G101&gt;=0,0,0.1*ABS(policy!G101)+1)</f>
        <v>8.5</v>
      </c>
      <c r="H101">
        <f>IF(policy!H101&gt;=0,0,0.1*ABS(policy!H101)+1)</f>
        <v>8.5</v>
      </c>
      <c r="I101">
        <f>IF(policy!I101&gt;=0,0,0.1*ABS(policy!I101)+1)</f>
        <v>8.6000000000000014</v>
      </c>
      <c r="J101">
        <f>IF(policy!J101&gt;=0,0,0.1*ABS(policy!J101)+1)</f>
        <v>8.6999999999999993</v>
      </c>
      <c r="K101">
        <f>IF(policy!K101&gt;=0,0,0.1*ABS(policy!K101)+1)</f>
        <v>8.8000000000000007</v>
      </c>
      <c r="L101">
        <f>IF(policy!L101&gt;=0,0,0.1*ABS(policy!L101)+1)</f>
        <v>8.8000000000000007</v>
      </c>
      <c r="M101">
        <f>IF(policy!M101&gt;=0,0,0.1*ABS(policy!M101)+1)</f>
        <v>8.8000000000000007</v>
      </c>
      <c r="N101">
        <f>IF(policy!N101&gt;=0,0,0.1*ABS(policy!N101)+1)</f>
        <v>8.9</v>
      </c>
      <c r="O101">
        <f>IF(policy!O101&gt;=0,0,0.1*ABS(policy!O101)+1)</f>
        <v>8.9</v>
      </c>
      <c r="P101">
        <f>IF(policy!P101&gt;=0,0,0.1*ABS(policy!P101)+1)</f>
        <v>8.9</v>
      </c>
      <c r="Q101">
        <f>IF(policy!Q101&gt;=0,0,0.1*ABS(policy!Q101)+1)</f>
        <v>9</v>
      </c>
      <c r="R101">
        <f>IF(policy!R101&gt;=0,0,0.1*ABS(policy!R101)+1)</f>
        <v>9</v>
      </c>
      <c r="S101">
        <f>IF(policy!S101&gt;=0,0,0.1*ABS(policy!S101)+1)</f>
        <v>9</v>
      </c>
      <c r="T101">
        <f>IF(policy!T101&gt;=0,0,0.1*ABS(policy!T101)+1)</f>
        <v>9</v>
      </c>
      <c r="U101">
        <f>IF(policy!U101&gt;=0,0,0.1*ABS(policy!U101)+1)</f>
        <v>9</v>
      </c>
      <c r="V101">
        <f>IF(policy!V101&gt;=0,0,0.1*ABS(policy!V101)+1)</f>
        <v>9</v>
      </c>
      <c r="W101">
        <f>IF(policy!W101&gt;=0,0,0.1*ABS(policy!W101)+1)</f>
        <v>9</v>
      </c>
      <c r="X101">
        <f>IF(policy!X101&gt;=0,0,0.1*ABS(policy!X101)+1)</f>
        <v>9</v>
      </c>
      <c r="Y101">
        <f>IF(policy!Y101&gt;=0,0,0.1*ABS(policy!Y101)+1)</f>
        <v>9</v>
      </c>
      <c r="Z101">
        <f>IF(policy!Z101&gt;=0,0,0.1*ABS(policy!Z101)+1)</f>
        <v>9</v>
      </c>
      <c r="AA101">
        <f>IF(policy!AA101&gt;=0,0,0.1*ABS(policy!AA101)+1)</f>
        <v>9</v>
      </c>
      <c r="AB101">
        <f>IF(policy!AB101&gt;=0,0,0.1*ABS(policy!AB101)+1)</f>
        <v>9</v>
      </c>
      <c r="AC101">
        <f>IF(policy!AC101&gt;=0,0,0.1*ABS(policy!AC101)+1)</f>
        <v>9</v>
      </c>
      <c r="AD101">
        <f>IF(policy!AD101&gt;=0,0,0.1*ABS(policy!AD101)+1)</f>
        <v>9</v>
      </c>
      <c r="AE101">
        <f>IF(policy!AE101&gt;=0,0,0.1*ABS(policy!AE101)+1)</f>
        <v>9</v>
      </c>
      <c r="AF101">
        <f>IF(policy!AF101&gt;=0,0,0.1*ABS(policy!AF101)+1)</f>
        <v>9</v>
      </c>
      <c r="AG101">
        <f>IF(policy!AG101&gt;=0,0,0.1*ABS(policy!AG101)+1)</f>
        <v>8.9</v>
      </c>
      <c r="AH101">
        <f>IF(policy!AH101&gt;=0,0,0.1*ABS(policy!AH101)+1)</f>
        <v>8.9</v>
      </c>
      <c r="AI101">
        <f>IF(policy!AI101&gt;=0,0,0.1*ABS(policy!AI101)+1)</f>
        <v>8.9</v>
      </c>
      <c r="AJ101">
        <f>IF(policy!AJ101&gt;=0,0,0.1*ABS(policy!AJ101)+1)</f>
        <v>8.9</v>
      </c>
      <c r="AK101">
        <f>IF(policy!AK101&gt;=0,0,0.1*ABS(policy!AK101)+1)</f>
        <v>8.9</v>
      </c>
      <c r="AL101">
        <f>IF(policy!AL101&gt;=0,0,0.1*ABS(policy!AL101)+1)</f>
        <v>8.9</v>
      </c>
      <c r="AM101">
        <f>IF(policy!AM101&gt;=0,0,0.1*ABS(policy!AM101)+1)</f>
        <v>9</v>
      </c>
      <c r="AN101">
        <f>IF(policy!AN101&gt;=0,0,0.1*ABS(policy!AN101)+1)</f>
        <v>9</v>
      </c>
      <c r="AO101">
        <f>IF(policy!AO101&gt;=0,0,0.1*ABS(policy!AO101)+1)</f>
        <v>9</v>
      </c>
      <c r="AP101">
        <f>IF(policy!AP101&gt;=0,0,0.1*ABS(policy!AP101)+1)</f>
        <v>9</v>
      </c>
      <c r="AQ101">
        <f>IF(policy!AQ101&gt;=0,0,0.1*ABS(policy!AQ101)+1)</f>
        <v>9</v>
      </c>
      <c r="AR101">
        <f>IF(policy!AR101&gt;=0,0,0.1*ABS(policy!AR101)+1)</f>
        <v>9</v>
      </c>
      <c r="AS101">
        <f>IF(policy!AS101&gt;=0,0,0.1*ABS(policy!AS101)+1)</f>
        <v>9.1</v>
      </c>
      <c r="AT101">
        <f>IF(policy!AT101&gt;=0,0,0.1*ABS(policy!AT101)+1)</f>
        <v>9.1</v>
      </c>
      <c r="AU101">
        <f>IF(policy!AU101&gt;=0,0,0.1*ABS(policy!AU101)+1)</f>
        <v>9.1</v>
      </c>
      <c r="AV101">
        <f>IF(policy!AV101&gt;=0,0,0.1*ABS(policy!AV101)+1)</f>
        <v>9.2000000000000011</v>
      </c>
      <c r="AW101">
        <f>IF(policy!AW101&gt;=0,0,0.1*ABS(policy!AW101)+1)</f>
        <v>9.2000000000000011</v>
      </c>
      <c r="AX101">
        <f>IF(policy!AX101&gt;=0,0,0.1*ABS(policy!AX101)+1)</f>
        <v>9.2000000000000011</v>
      </c>
      <c r="AY101">
        <f>IF(policy!AY101&gt;=0,0,0.1*ABS(policy!AY101)+1)</f>
        <v>9.2000000000000011</v>
      </c>
      <c r="AZ101">
        <f>IF(policy!AZ101&gt;=0,0,0.1*ABS(policy!AZ101)+1)</f>
        <v>9.2000000000000011</v>
      </c>
      <c r="BA101">
        <f>IF(policy!BA101&gt;=0,0,0.1*ABS(policy!BA101)+1)</f>
        <v>9.3000000000000007</v>
      </c>
      <c r="BB101">
        <f>IF(policy!BB101&gt;=0,0,0.1*ABS(policy!BB101)+1)</f>
        <v>9.3000000000000007</v>
      </c>
      <c r="BC101">
        <f>IF(policy!BC101&gt;=0,0,0.1*ABS(policy!BC101)+1)</f>
        <v>9.3000000000000007</v>
      </c>
      <c r="BD101">
        <f>IF(policy!BD101&gt;=0,0,0.1*ABS(policy!BD101)+1)</f>
        <v>9.3000000000000007</v>
      </c>
      <c r="BE101">
        <f>IF(policy!BE101&gt;=0,0,0.1*ABS(policy!BE101)+1)</f>
        <v>9.3000000000000007</v>
      </c>
      <c r="BF101">
        <f>IF(policy!BF101&gt;=0,0,0.1*ABS(policy!BF101)+1)</f>
        <v>9.3000000000000007</v>
      </c>
      <c r="BG101">
        <f>IF(policy!BG101&gt;=0,0,0.1*ABS(policy!BG101)+1)</f>
        <v>9.3000000000000007</v>
      </c>
      <c r="BH101">
        <f>IF(policy!BH101&gt;=0,0,0.1*ABS(policy!BH101)+1)</f>
        <v>9.3000000000000007</v>
      </c>
      <c r="BI101">
        <f>IF(policy!BI101&gt;=0,0,0.1*ABS(policy!BI101)+1)</f>
        <v>9.4</v>
      </c>
      <c r="BJ101">
        <f>IF(policy!BJ101&gt;=0,0,0.1*ABS(policy!BJ101)+1)</f>
        <v>9.4</v>
      </c>
      <c r="BK101">
        <f>IF(policy!BK101&gt;=0,0,0.1*ABS(policy!BK101)+1)</f>
        <v>9.4</v>
      </c>
      <c r="BL101">
        <f>IF(policy!BL101&gt;=0,0,0.1*ABS(policy!BL101)+1)</f>
        <v>9.4</v>
      </c>
      <c r="BM101">
        <f>IF(policy!BM101&gt;=0,0,0.1*ABS(policy!BM101)+1)</f>
        <v>9.4</v>
      </c>
      <c r="BN101">
        <f>IF(policy!BN101&gt;=0,0,0.1*ABS(policy!BN101)+1)</f>
        <v>9.4</v>
      </c>
      <c r="BO101">
        <f>IF(policy!BO101&gt;=0,0,0.1*ABS(policy!BO101)+1)</f>
        <v>9.4</v>
      </c>
      <c r="BP101">
        <f>IF(policy!BP101&gt;=0,0,0.1*ABS(policy!BP101)+1)</f>
        <v>9.4</v>
      </c>
      <c r="BQ101">
        <f>IF(policy!BQ101&gt;=0,0,0.1*ABS(policy!BQ101)+1)</f>
        <v>9.4</v>
      </c>
      <c r="BR101">
        <f>IF(policy!BR101&gt;=0,0,0.1*ABS(policy!BR101)+1)</f>
        <v>9.4</v>
      </c>
      <c r="BS101">
        <f>IF(policy!BS101&gt;=0,0,0.1*ABS(policy!BS101)+1)</f>
        <v>9.4</v>
      </c>
      <c r="BT101">
        <f>IF(policy!BT101&gt;=0,0,0.1*ABS(policy!BT101)+1)</f>
        <v>9.4</v>
      </c>
      <c r="BU101">
        <f>IF(policy!BU101&gt;=0,0,0.1*ABS(policy!BU101)+1)</f>
        <v>9.4</v>
      </c>
      <c r="BV101">
        <f>IF(policy!BV101&gt;=0,0,0.1*ABS(policy!BV101)+1)</f>
        <v>9.4</v>
      </c>
      <c r="BW101">
        <f>IF(policy!BW101&gt;=0,0,0.1*ABS(policy!BW101)+1)</f>
        <v>9.5</v>
      </c>
      <c r="BX101">
        <f>IF(policy!BX101&gt;=0,0,0.1*ABS(policy!BX101)+1)</f>
        <v>9.5</v>
      </c>
      <c r="BY101">
        <f>IF(policy!BY101&gt;=0,0,0.1*ABS(policy!BY101)+1)</f>
        <v>9.5</v>
      </c>
      <c r="BZ101">
        <f>IF(policy!BZ101&gt;=0,0,0.1*ABS(policy!BZ101)+1)</f>
        <v>9.5</v>
      </c>
      <c r="CA101">
        <f>IF(policy!CA101&gt;=0,0,0.1*ABS(policy!CA101)+1)</f>
        <v>9.5</v>
      </c>
      <c r="CB101">
        <f>IF(policy!CB101&gt;=0,0,0.1*ABS(policy!CB101)+1)</f>
        <v>9.5</v>
      </c>
      <c r="CC101">
        <f>IF(policy!CC101&gt;=0,0,0.1*ABS(policy!CC101)+1)</f>
        <v>9.5</v>
      </c>
      <c r="CD101">
        <f>IF(policy!CD101&gt;=0,0,0.1*ABS(policy!CD101)+1)</f>
        <v>9.5</v>
      </c>
      <c r="CE101">
        <f>IF(policy!CE101&gt;=0,0,0.1*ABS(policy!CE101)+1)</f>
        <v>9.5</v>
      </c>
      <c r="CF101">
        <f>IF(policy!CF101&gt;=0,0,0.1*ABS(policy!CF101)+1)</f>
        <v>9.5</v>
      </c>
      <c r="CG101">
        <f>IF(policy!CG101&gt;=0,0,0.1*ABS(policy!CG101)+1)</f>
        <v>9.5</v>
      </c>
      <c r="CH101">
        <f>IF(policy!CH101&gt;=0,0,0.1*ABS(policy!CH101)+1)</f>
        <v>9.5</v>
      </c>
      <c r="CI101">
        <f>IF(policy!CI101&gt;=0,0,0.1*ABS(policy!CI101)+1)</f>
        <v>9.5</v>
      </c>
      <c r="CJ101">
        <f>IF(policy!CJ101&gt;=0,0,0.1*ABS(policy!CJ101)+1)</f>
        <v>9.5</v>
      </c>
      <c r="CK101">
        <f>IF(policy!CK101&gt;=0,0,0.1*ABS(policy!CK101)+1)</f>
        <v>9.5</v>
      </c>
      <c r="CL101">
        <f>IF(policy!CL101&gt;=0,0,0.1*ABS(policy!CL101)+1)</f>
        <v>9.5</v>
      </c>
      <c r="CM101">
        <f>IF(policy!CM101&gt;=0,0,0.1*ABS(policy!CM101)+1)</f>
        <v>9.5</v>
      </c>
      <c r="CN101">
        <f>IF(policy!CN101&gt;=0,0,0.1*ABS(policy!CN101)+1)</f>
        <v>9.5</v>
      </c>
      <c r="CO101">
        <f>IF(policy!CO101&gt;=0,0,0.1*ABS(policy!CO101)+1)</f>
        <v>9.5</v>
      </c>
      <c r="CP101">
        <f>IF(policy!CP101&gt;=0,0,0.1*ABS(policy!CP101)+1)</f>
        <v>9.5</v>
      </c>
      <c r="CQ101">
        <f>IF(policy!CQ101&gt;=0,0,0.1*ABS(policy!CQ101)+1)</f>
        <v>9.5</v>
      </c>
      <c r="CR101">
        <f>IF(policy!CR101&gt;=0,0,0.1*ABS(policy!CR101)+1)</f>
        <v>9.6</v>
      </c>
      <c r="CS101">
        <f>IF(policy!CS101&gt;=0,0,0.1*ABS(policy!CS101)+1)</f>
        <v>9.6</v>
      </c>
      <c r="CT101">
        <f>IF(policy!CT101&gt;=0,0,0.1*ABS(policy!CT101)+1)</f>
        <v>9.6</v>
      </c>
      <c r="CU101">
        <f>IF(policy!CU101&gt;=0,0,0.1*ABS(policy!CU101)+1)</f>
        <v>9.6</v>
      </c>
      <c r="CV101">
        <f>IF(policy!CV101&gt;=0,0,0.1*ABS(policy!CV101)+1)</f>
        <v>9.6</v>
      </c>
      <c r="CW101">
        <f>IF(policy!CW101&gt;=0,0,0.1*ABS(policy!CW101)+1)</f>
        <v>9.6</v>
      </c>
      <c r="CX101">
        <f>IF(policy!CX101&gt;=0,0,0.1*ABS(policy!CX101)+1)</f>
        <v>9.6</v>
      </c>
      <c r="CY101">
        <f>IF(policy!CY101&gt;=0,0,0.1*ABS(policy!CY101)+1)</f>
        <v>9.6</v>
      </c>
      <c r="CZ101">
        <f>IF(policy!CZ101&gt;=0,0,0.1*ABS(policy!CZ101)+1)</f>
        <v>9.6</v>
      </c>
      <c r="DA101">
        <f>IF(policy!DA101&gt;=0,0,0.1*ABS(policy!DA101)+1)</f>
        <v>9.6</v>
      </c>
      <c r="DB101">
        <f>IF(policy!DB101&gt;=0,0,0.1*ABS(policy!DB101)+1)</f>
        <v>9.6</v>
      </c>
      <c r="DC101">
        <f>IF(policy!DC101&gt;=0,0,0.1*ABS(policy!DC101)+1)</f>
        <v>9.6</v>
      </c>
      <c r="DD101">
        <f>IF(policy!DD101&gt;=0,0,0.1*ABS(policy!DD101)+1)</f>
        <v>9.6</v>
      </c>
      <c r="DE101">
        <f>IF(policy!DE101&gt;=0,0,0.1*ABS(policy!DE101)+1)</f>
        <v>9.6</v>
      </c>
      <c r="DF101">
        <f>IF(policy!DF101&gt;=0,0,0.1*ABS(policy!DF101)+1)</f>
        <v>9.6</v>
      </c>
      <c r="DG101">
        <f>IF(policy!DG101&gt;=0,0,0.1*ABS(policy!DG101)+1)</f>
        <v>9.6</v>
      </c>
      <c r="DH101">
        <f>IF(policy!DH101&gt;=0,0,0.1*ABS(policy!DH101)+1)</f>
        <v>9.6</v>
      </c>
      <c r="DI101">
        <f>IF(policy!DI101&gt;=0,0,0.1*ABS(policy!DI101)+1)</f>
        <v>9.6</v>
      </c>
      <c r="DJ101">
        <f>IF(policy!DJ101&gt;=0,0,0.1*ABS(policy!DJ101)+1)</f>
        <v>9.6</v>
      </c>
      <c r="DK101">
        <f>IF(policy!DK101&gt;=0,0,0.1*ABS(policy!DK101)+1)</f>
        <v>9.6</v>
      </c>
      <c r="DL101">
        <f>IF(policy!DL101&gt;=0,0,0.1*ABS(policy!DL101)+1)</f>
        <v>9.6</v>
      </c>
      <c r="DM101">
        <f>IF(policy!DM101&gt;=0,0,0.1*ABS(policy!DM101)+1)</f>
        <v>9.6</v>
      </c>
      <c r="DN101">
        <f>IF(policy!DN101&gt;=0,0,0.1*ABS(policy!DN101)+1)</f>
        <v>9.6</v>
      </c>
      <c r="DO101">
        <f>IF(policy!DO101&gt;=0,0,0.1*ABS(policy!DO101)+1)</f>
        <v>9.6</v>
      </c>
      <c r="DP101">
        <f>IF(policy!DP101&gt;=0,0,0.1*ABS(policy!DP101)+1)</f>
        <v>9.7000000000000011</v>
      </c>
      <c r="DQ101">
        <f>IF(policy!DQ101&gt;=0,0,0.1*ABS(policy!DQ101)+1)</f>
        <v>9.7000000000000011</v>
      </c>
      <c r="DR101">
        <f>IF(policy!DR101&gt;=0,0,0.1*ABS(policy!DR101)+1)</f>
        <v>9.7000000000000011</v>
      </c>
      <c r="DS101">
        <f>IF(policy!DS101&gt;=0,0,0.1*ABS(policy!DS101)+1)</f>
        <v>9.7000000000000011</v>
      </c>
      <c r="DT101">
        <f>IF(policy!DT101&gt;=0,0,0.1*ABS(policy!DT101)+1)</f>
        <v>9.7000000000000011</v>
      </c>
      <c r="DU101">
        <f>IF(policy!DU101&gt;=0,0,0.1*ABS(policy!DU101)+1)</f>
        <v>9.7000000000000011</v>
      </c>
      <c r="DV101">
        <f>IF(policy!DV101&gt;=0,0,0.1*ABS(policy!DV101)+1)</f>
        <v>9.7000000000000011</v>
      </c>
      <c r="DW101">
        <f>IF(policy!DW101&gt;=0,0,0.1*ABS(policy!DW101)+1)</f>
        <v>9.7000000000000011</v>
      </c>
      <c r="DX101">
        <f>IF(policy!DX101&gt;=0,0,0.1*ABS(policy!DX101)+1)</f>
        <v>9.7000000000000011</v>
      </c>
      <c r="DY101">
        <f>IF(policy!DY101&gt;=0,0,0.1*ABS(policy!DY101)+1)</f>
        <v>9.7000000000000011</v>
      </c>
      <c r="DZ101">
        <f>IF(policy!DZ101&gt;=0,0,0.1*ABS(policy!DZ101)+1)</f>
        <v>9.7000000000000011</v>
      </c>
      <c r="EA101">
        <f>IF(policy!EA101&gt;=0,0,0.1*ABS(policy!EA101)+1)</f>
        <v>9.7000000000000011</v>
      </c>
      <c r="EB101">
        <f>IF(policy!EB101&gt;=0,0,0.1*ABS(policy!EB101)+1)</f>
        <v>9.7000000000000011</v>
      </c>
      <c r="EC101">
        <f>IF(policy!EC101&gt;=0,0,0.1*ABS(policy!EC101)+1)</f>
        <v>9.7000000000000011</v>
      </c>
      <c r="ED101">
        <f>IF(policy!ED101&gt;=0,0,0.1*ABS(policy!ED101)+1)</f>
        <v>9.7000000000000011</v>
      </c>
      <c r="EE101">
        <f>IF(policy!EE101&gt;=0,0,0.1*ABS(policy!EE101)+1)</f>
        <v>9.7000000000000011</v>
      </c>
      <c r="EF101">
        <f>IF(policy!EF101&gt;=0,0,0.1*ABS(policy!EF101)+1)</f>
        <v>9.7000000000000011</v>
      </c>
      <c r="EG101">
        <f>IF(policy!EG101&gt;=0,0,0.1*ABS(policy!EG101)+1)</f>
        <v>9.7000000000000011</v>
      </c>
      <c r="EH101">
        <f>IF(policy!EH101&gt;=0,0,0.1*ABS(policy!EH101)+1)</f>
        <v>9.7000000000000011</v>
      </c>
      <c r="EI101">
        <f>IF(policy!EI101&gt;=0,0,0.1*ABS(policy!EI101)+1)</f>
        <v>9.7000000000000011</v>
      </c>
      <c r="EJ101">
        <f>IF(policy!EJ101&gt;=0,0,0.1*ABS(policy!EJ101)+1)</f>
        <v>9.7000000000000011</v>
      </c>
      <c r="EK101">
        <f>IF(policy!EK101&gt;=0,0,0.1*ABS(policy!EK101)+1)</f>
        <v>9.8000000000000007</v>
      </c>
      <c r="EL101">
        <f>IF(policy!EL101&gt;=0,0,0.1*ABS(policy!EL101)+1)</f>
        <v>9.8000000000000007</v>
      </c>
      <c r="EM101">
        <f>IF(policy!EM101&gt;=0,0,0.1*ABS(policy!EM101)+1)</f>
        <v>9.8000000000000007</v>
      </c>
      <c r="EN101">
        <f>IF(policy!EN101&gt;=0,0,0.1*ABS(policy!EN101)+1)</f>
        <v>9.8000000000000007</v>
      </c>
      <c r="EO101">
        <f>IF(policy!EO101&gt;=0,0,0.1*ABS(policy!EO101)+1)</f>
        <v>9.8000000000000007</v>
      </c>
      <c r="EP101">
        <f>IF(policy!EP101&gt;=0,0,0.1*ABS(policy!EP101)+1)</f>
        <v>9.8000000000000007</v>
      </c>
      <c r="EQ101">
        <f>IF(policy!EQ101&gt;=0,0,0.1*ABS(policy!EQ101)+1)</f>
        <v>9.8000000000000007</v>
      </c>
      <c r="ER101">
        <f>IF(policy!ER101&gt;=0,0,0.1*ABS(policy!ER101)+1)</f>
        <v>9.8000000000000007</v>
      </c>
      <c r="ES101">
        <f>IF(policy!ES101&gt;=0,0,0.1*ABS(policy!ES101)+1)</f>
        <v>9.8000000000000007</v>
      </c>
      <c r="ET101">
        <f>IF(policy!ET101&gt;=0,0,0.1*ABS(policy!ET101)+1)</f>
        <v>9.8000000000000007</v>
      </c>
      <c r="EU101">
        <f>IF(policy!EU101&gt;=0,0,0.1*ABS(policy!EU101)+1)</f>
        <v>9.8000000000000007</v>
      </c>
      <c r="EV101">
        <f>IF(policy!EV101&gt;=0,0,0.1*ABS(policy!EV101)+1)</f>
        <v>9.8000000000000007</v>
      </c>
      <c r="EW101">
        <f>IF(policy!EW101&gt;=0,0,0.1*ABS(policy!EW101)+1)</f>
        <v>9.8000000000000007</v>
      </c>
      <c r="EX101">
        <f>IF(policy!EX101&gt;=0,0,0.1*ABS(policy!EX101)+1)</f>
        <v>9.8000000000000007</v>
      </c>
      <c r="EY101">
        <f>IF(policy!EY101&gt;=0,0,0.1*ABS(policy!EY101)+1)</f>
        <v>9.8000000000000007</v>
      </c>
      <c r="EZ101">
        <f>IF(policy!EZ101&gt;=0,0,0.1*ABS(policy!EZ101)+1)</f>
        <v>9.8000000000000007</v>
      </c>
      <c r="FA101">
        <f>IF(policy!FA101&gt;=0,0,0.1*ABS(policy!FA101)+1)</f>
        <v>9.8000000000000007</v>
      </c>
      <c r="FB101">
        <f>IF(policy!FB101&gt;=0,0,0.1*ABS(policy!FB101)+1)</f>
        <v>9.8000000000000007</v>
      </c>
      <c r="FC101">
        <f>IF(policy!FC101&gt;=0,0,0.1*ABS(policy!FC101)+1)</f>
        <v>9.8000000000000007</v>
      </c>
      <c r="FD101">
        <f>IF(policy!FD101&gt;=0,0,0.1*ABS(policy!FD101)+1)</f>
        <v>9.8000000000000007</v>
      </c>
      <c r="FE101">
        <f>IF(policy!FE101&gt;=0,0,0.1*ABS(policy!FE101)+1)</f>
        <v>9.8000000000000007</v>
      </c>
      <c r="FF101">
        <f>IF(policy!FF101&gt;=0,0,0.1*ABS(policy!FF101)+1)</f>
        <v>9.8000000000000007</v>
      </c>
      <c r="FG101">
        <f>IF(policy!FG101&gt;=0,0,0.1*ABS(policy!FG101)+1)</f>
        <v>9.8000000000000007</v>
      </c>
      <c r="FH101">
        <f>IF(policy!FH101&gt;=0,0,0.1*ABS(policy!FH101)+1)</f>
        <v>9.8000000000000007</v>
      </c>
      <c r="FI101">
        <f>IF(policy!FI101&gt;=0,0,0.1*ABS(policy!FI101)+1)</f>
        <v>9.8000000000000007</v>
      </c>
      <c r="FJ101">
        <f>IF(policy!FJ101&gt;=0,0,0.1*ABS(policy!FJ101)+1)</f>
        <v>9.9</v>
      </c>
      <c r="FK101">
        <f>IF(policy!FK101&gt;=0,0,0.1*ABS(policy!FK101)+1)</f>
        <v>9.9</v>
      </c>
      <c r="FL101">
        <f>IF(policy!FL101&gt;=0,0,0.1*ABS(policy!FL101)+1)</f>
        <v>9.9</v>
      </c>
      <c r="FM101">
        <f>IF(policy!FM101&gt;=0,0,0.1*ABS(policy!FM101)+1)</f>
        <v>9.9</v>
      </c>
      <c r="FN101">
        <f>IF(policy!FN101&gt;=0,0,0.1*ABS(policy!FN101)+1)</f>
        <v>9.9</v>
      </c>
      <c r="FO101">
        <f>IF(policy!FO101&gt;=0,0,0.1*ABS(policy!FO101)+1)</f>
        <v>9.9</v>
      </c>
      <c r="FP101">
        <f>IF(policy!FP101&gt;=0,0,0.1*ABS(policy!FP101)+1)</f>
        <v>9.9</v>
      </c>
      <c r="FQ101">
        <f>IF(policy!FQ101&gt;=0,0,0.1*ABS(policy!FQ101)+1)</f>
        <v>9.9</v>
      </c>
      <c r="FR101">
        <f>IF(policy!FR101&gt;=0,0,0.1*ABS(policy!FR101)+1)</f>
        <v>9.9</v>
      </c>
      <c r="FS101">
        <f>IF(policy!FS101&gt;=0,0,0.1*ABS(policy!FS101)+1)</f>
        <v>9.9</v>
      </c>
      <c r="FT101">
        <f>IF(policy!FT101&gt;=0,0,0.1*ABS(policy!FT101)+1)</f>
        <v>9.9</v>
      </c>
      <c r="FU101">
        <f>IF(policy!FU101&gt;=0,0,0.1*ABS(policy!FU101)+1)</f>
        <v>9.9</v>
      </c>
      <c r="FV101">
        <f>IF(policy!FV101&gt;=0,0,0.1*ABS(policy!FV101)+1)</f>
        <v>9.9</v>
      </c>
      <c r="FW101">
        <f>IF(policy!FW101&gt;=0,0,0.1*ABS(policy!FW101)+1)</f>
        <v>9.9</v>
      </c>
      <c r="FX101">
        <f>IF(policy!FX101&gt;=0,0,0.1*ABS(policy!FX101)+1)</f>
        <v>9.9</v>
      </c>
      <c r="FY101">
        <f>IF(policy!FY101&gt;=0,0,0.1*ABS(policy!FY101)+1)</f>
        <v>9.9</v>
      </c>
      <c r="FZ101">
        <f>IF(policy!FZ101&gt;=0,0,0.1*ABS(policy!FZ101)+1)</f>
        <v>9.9</v>
      </c>
      <c r="GA101">
        <f>IF(policy!GA101&gt;=0,0,0.1*ABS(policy!GA101)+1)</f>
        <v>9.9</v>
      </c>
      <c r="GB101">
        <f>IF(policy!GB101&gt;=0,0,0.1*ABS(policy!GB101)+1)</f>
        <v>9.9</v>
      </c>
      <c r="GC101">
        <f>IF(policy!GC101&gt;=0,0,0.1*ABS(policy!GC101)+1)</f>
        <v>9.9</v>
      </c>
      <c r="GD101">
        <f>IF(policy!GD101&gt;=0,0,0.1*ABS(policy!GD101)+1)</f>
        <v>9.9</v>
      </c>
      <c r="GE101">
        <f>IF(policy!GE101&gt;=0,0,0.1*ABS(policy!GE101)+1)</f>
        <v>9.9</v>
      </c>
      <c r="GF101">
        <f>IF(policy!GF101&gt;=0,0,0.1*ABS(policy!GF101)+1)</f>
        <v>9.9</v>
      </c>
      <c r="GG101">
        <f>IF(policy!GG101&gt;=0,0,0.1*ABS(policy!GG101)+1)</f>
        <v>9.9</v>
      </c>
      <c r="GH101">
        <f>IF(policy!GH101&gt;=0,0,0.1*ABS(policy!GH101)+1)</f>
        <v>9.9</v>
      </c>
      <c r="GI101">
        <f>IF(policy!GI101&gt;=0,0,0.1*ABS(policy!GI101)+1)</f>
        <v>9.9</v>
      </c>
      <c r="GJ101">
        <f>IF(policy!GJ101&gt;=0,0,0.1*ABS(policy!GJ101)+1)</f>
        <v>9.9</v>
      </c>
      <c r="GK101">
        <f>IF(policy!GK101&gt;=0,0,0.1*ABS(policy!GK101)+1)</f>
        <v>9.9</v>
      </c>
      <c r="GL101">
        <f>IF(policy!GL101&gt;=0,0,0.1*ABS(policy!GL101)+1)</f>
        <v>9.9</v>
      </c>
      <c r="GM101">
        <f>IF(policy!GM101&gt;=0,0,0.1*ABS(policy!GM101)+1)</f>
        <v>9.9</v>
      </c>
      <c r="GN101">
        <f>IF(policy!GN101&gt;=0,0,0.1*ABS(policy!GN101)+1)</f>
        <v>9.9</v>
      </c>
      <c r="GO101">
        <f>IF(policy!GO101&gt;=0,0,0.1*ABS(policy!GO101)+1)</f>
        <v>9.9</v>
      </c>
      <c r="GP101">
        <f>IF(policy!GP101&gt;=0,0,0.1*ABS(policy!GP101)+1)</f>
        <v>9.9</v>
      </c>
      <c r="GQ101">
        <f>IF(policy!GQ101&gt;=0,0,0.1*ABS(policy!GQ101)+1)</f>
        <v>9.9</v>
      </c>
      <c r="GR101">
        <f>IF(policy!GR101&gt;=0,0,0.1*ABS(policy!GR101)+1)</f>
        <v>9.9</v>
      </c>
      <c r="GS101">
        <f>IF(policy!GS101&gt;=0,0,0.1*ABS(policy!GS101)+1)</f>
        <v>9.9</v>
      </c>
      <c r="GT101">
        <f>IF(policy!GT101&gt;=0,0,0.1*ABS(policy!GT101)+1)</f>
        <v>9.9</v>
      </c>
      <c r="GU101">
        <f>IF(policy!GU101&gt;=0,0,0.1*ABS(policy!GU101)+1)</f>
        <v>9.9</v>
      </c>
      <c r="GV101">
        <f>IF(policy!GV101&gt;=0,0,0.1*ABS(policy!GV101)+1)</f>
        <v>9.9</v>
      </c>
      <c r="GW101">
        <f>IF(policy!GW101&gt;=0,0,0.1*ABS(policy!GW101)+1)</f>
        <v>9.9</v>
      </c>
      <c r="GX101">
        <f>IF(policy!GX101&gt;=0,0,0.1*ABS(policy!GX101)+1)</f>
        <v>9.9</v>
      </c>
      <c r="GY101">
        <f>IF(policy!GY101&gt;=0,0,0.1*ABS(policy!GY101)+1)</f>
        <v>9.9</v>
      </c>
      <c r="GZ101">
        <f>IF(policy!GZ101&gt;=0,0,0.1*ABS(policy!GZ101)+1)</f>
        <v>9.9</v>
      </c>
      <c r="HA101">
        <f>IF(policy!HA101&gt;=0,0,0.1*ABS(policy!HA101)+1)</f>
        <v>9.9</v>
      </c>
      <c r="HB101">
        <f>IF(policy!HB101&gt;=0,0,0.1*ABS(policy!HB101)+1)</f>
        <v>9.9</v>
      </c>
      <c r="HC101">
        <f>IF(policy!HC101&gt;=0,0,0.1*ABS(policy!HC101)+1)</f>
        <v>9.9</v>
      </c>
      <c r="HD101">
        <f>IF(policy!HD101&gt;=0,0,0.1*ABS(policy!HD101)+1)</f>
        <v>9.9</v>
      </c>
      <c r="HE101">
        <f>IF(policy!HE101&gt;=0,0,0.1*ABS(policy!HE101)+1)</f>
        <v>9.8000000000000007</v>
      </c>
      <c r="HF101">
        <f>IF(policy!HF101&gt;=0,0,0.1*ABS(policy!HF101)+1)</f>
        <v>9.7000000000000011</v>
      </c>
      <c r="HG101">
        <f>IF(policy!HG101&gt;=0,0,0.1*ABS(policy!HG101)+1)</f>
        <v>9.6</v>
      </c>
      <c r="HH101">
        <f>IF(policy!HH101&gt;=0,0,0.1*ABS(policy!HH101)+1)</f>
        <v>9.5</v>
      </c>
      <c r="HI101">
        <f>IF(policy!HI101&gt;=0,0,0.1*ABS(policy!HI101)+1)</f>
        <v>9.4</v>
      </c>
      <c r="HJ101">
        <f>IF(policy!HJ101&gt;=0,0,0.1*ABS(policy!HJ101)+1)</f>
        <v>9.3000000000000007</v>
      </c>
      <c r="HK101">
        <f>IF(policy!HK101&gt;=0,0,0.1*ABS(policy!HK101)+1)</f>
        <v>9.2000000000000011</v>
      </c>
      <c r="HL101">
        <f>IF(policy!HL101&gt;=0,0,0.1*ABS(policy!HL101)+1)</f>
        <v>9.1</v>
      </c>
      <c r="HM101">
        <f>IF(policy!HM101&gt;=0,0,0.1*ABS(policy!HM101)+1)</f>
        <v>9</v>
      </c>
      <c r="HN101">
        <f>IF(policy!HN101&gt;=0,0,0.1*ABS(policy!HN101)+1)</f>
        <v>8.9</v>
      </c>
      <c r="HO101">
        <f>IF(policy!HO101&gt;=0,0,0.1*ABS(policy!HO101)+1)</f>
        <v>8.8000000000000007</v>
      </c>
      <c r="HP101">
        <f>IF(policy!HP101&gt;=0,0,0.1*ABS(policy!HP101)+1)</f>
        <v>8.6999999999999993</v>
      </c>
      <c r="HQ101">
        <f>IF(policy!HQ101&gt;=0,0,0.1*ABS(policy!HQ101)+1)</f>
        <v>8.6000000000000014</v>
      </c>
      <c r="HR101">
        <f>IF(policy!HR101&gt;=0,0,0.1*ABS(policy!HR101)+1)</f>
        <v>8.5</v>
      </c>
      <c r="HS101">
        <f>IF(policy!HS101&gt;=0,0,0.1*ABS(policy!HS101)+1)</f>
        <v>8.4</v>
      </c>
      <c r="HT101">
        <f>IF(policy!HT101&gt;=0,0,0.1*ABS(policy!HT101)+1)</f>
        <v>8.3000000000000007</v>
      </c>
      <c r="HU101">
        <f>IF(policy!HU101&gt;=0,0,0.1*ABS(policy!HU101)+1)</f>
        <v>8.1999999999999993</v>
      </c>
      <c r="HV101">
        <f>IF(policy!HV101&gt;=0,0,0.1*ABS(policy!HV101)+1)</f>
        <v>8.1000000000000014</v>
      </c>
      <c r="HW101">
        <f>IF(policy!HW101&gt;=0,0,0.1*ABS(policy!HW101)+1)</f>
        <v>8</v>
      </c>
      <c r="HX101">
        <f>IF(policy!HX101&gt;=0,0,0.1*ABS(policy!HX101)+1)</f>
        <v>7.9</v>
      </c>
      <c r="HY101">
        <f>IF(policy!HY101&gt;=0,0,0.1*ABS(policy!HY101)+1)</f>
        <v>7.8000000000000007</v>
      </c>
      <c r="HZ101">
        <f>IF(policy!HZ101&gt;=0,0,0.1*ABS(policy!HZ101)+1)</f>
        <v>7.7</v>
      </c>
      <c r="IA101">
        <f>IF(policy!IA101&gt;=0,0,0.1*ABS(policy!IA101)+1)</f>
        <v>7.6000000000000005</v>
      </c>
      <c r="IB101">
        <f>IF(policy!IB101&gt;=0,0,0.1*ABS(policy!IB101)+1)</f>
        <v>7.5</v>
      </c>
      <c r="IC101">
        <f>IF(policy!IC101&gt;=0,0,0.1*ABS(policy!IC101)+1)</f>
        <v>7.4</v>
      </c>
      <c r="ID101">
        <f>IF(policy!ID101&gt;=0,0,0.1*ABS(policy!ID101)+1)</f>
        <v>7.3000000000000007</v>
      </c>
      <c r="IE101">
        <f>IF(policy!IE101&gt;=0,0,0.1*ABS(policy!IE101)+1)</f>
        <v>7.2</v>
      </c>
      <c r="IF101">
        <f>IF(policy!IF101&gt;=0,0,0.1*ABS(policy!IF101)+1)</f>
        <v>7.1000000000000005</v>
      </c>
      <c r="IG101">
        <f>IF(policy!IG101&gt;=0,0,0.1*ABS(policy!IG101)+1)</f>
        <v>7</v>
      </c>
      <c r="IH101">
        <f>IF(policy!IH101&gt;=0,0,0.1*ABS(policy!IH101)+1)</f>
        <v>6.9</v>
      </c>
      <c r="II101">
        <f>IF(policy!II101&gt;=0,0,0.1*ABS(policy!II101)+1)</f>
        <v>6.8000000000000007</v>
      </c>
      <c r="IJ101">
        <f>IF(policy!IJ101&gt;=0,0,0.1*ABS(policy!IJ101)+1)</f>
        <v>6.7</v>
      </c>
      <c r="IK101">
        <f>IF(policy!IK101&gt;=0,0,0.1*ABS(policy!IK101)+1)</f>
        <v>6.6000000000000005</v>
      </c>
      <c r="IL101">
        <f>IF(policy!IL101&gt;=0,0,0.1*ABS(policy!IL101)+1)</f>
        <v>6.5</v>
      </c>
      <c r="IM101">
        <f>IF(policy!IM101&gt;=0,0,0.1*ABS(policy!IM101)+1)</f>
        <v>6.4</v>
      </c>
      <c r="IN101">
        <f>IF(policy!IN101&gt;=0,0,0.1*ABS(policy!IN101)+1)</f>
        <v>6.3000000000000007</v>
      </c>
      <c r="IO101">
        <f>IF(policy!IO101&gt;=0,0,0.1*ABS(policy!IO101)+1)</f>
        <v>6.2</v>
      </c>
      <c r="IP101">
        <f>IF(policy!IP101&gt;=0,0,0.1*ABS(policy!IP101)+1)</f>
        <v>6.1000000000000005</v>
      </c>
      <c r="IQ101">
        <f>IF(policy!IQ101&gt;=0,0,0.1*ABS(policy!IQ101)+1)</f>
        <v>6</v>
      </c>
      <c r="IR101">
        <f>IF(policy!IR101&gt;=0,0,0.1*ABS(policy!IR101)+1)</f>
        <v>5.9</v>
      </c>
      <c r="IS101">
        <f>IF(policy!IS101&gt;=0,0,0.1*ABS(policy!IS101)+1)</f>
        <v>5.8000000000000007</v>
      </c>
      <c r="IT101">
        <f>IF(policy!IT101&gt;=0,0,0.1*ABS(policy!IT101)+1)</f>
        <v>5.7</v>
      </c>
      <c r="IU101">
        <f>IF(policy!IU101&gt;=0,0,0.1*ABS(policy!IU101)+1)</f>
        <v>5.6000000000000005</v>
      </c>
      <c r="IV101">
        <f>IF(policy!IV101&gt;=0,0,0.1*ABS(policy!IV101)+1)</f>
        <v>5.5</v>
      </c>
      <c r="IW101">
        <f>IF(policy!IW101&gt;=0,0,0.1*ABS(policy!IW101)+1)</f>
        <v>5.4</v>
      </c>
      <c r="IX101">
        <f>IF(policy!IX101&gt;=0,0,0.1*ABS(policy!IX101)+1)</f>
        <v>5.3</v>
      </c>
      <c r="IY101">
        <f>IF(policy!IY101&gt;=0,0,0.1*ABS(policy!IY101)+1)</f>
        <v>5.2</v>
      </c>
      <c r="IZ101">
        <f>IF(policy!IZ101&gt;=0,0,0.1*ABS(policy!IZ101)+1)</f>
        <v>5.1000000000000005</v>
      </c>
      <c r="JA101">
        <f>IF(policy!JA101&gt;=0,0,0.1*ABS(policy!JA101)+1)</f>
        <v>5</v>
      </c>
      <c r="JB101">
        <f>IF(policy!JB101&gt;=0,0,0.1*ABS(policy!JB101)+1)</f>
        <v>4.9000000000000004</v>
      </c>
      <c r="JC101">
        <f>IF(policy!JC101&gt;=0,0,0.1*ABS(policy!JC101)+1)</f>
        <v>4.8000000000000007</v>
      </c>
      <c r="JD101">
        <f>IF(policy!JD101&gt;=0,0,0.1*ABS(policy!JD101)+1)</f>
        <v>4.7</v>
      </c>
      <c r="JE101">
        <f>IF(policy!JE101&gt;=0,0,0.1*ABS(policy!JE101)+1)</f>
        <v>4.5999999999999996</v>
      </c>
      <c r="JF101">
        <f>IF(policy!JF101&gt;=0,0,0.1*ABS(policy!JF101)+1)</f>
        <v>4.5</v>
      </c>
      <c r="JG101">
        <f>IF(policy!JG101&gt;=0,0,0.1*ABS(policy!JG101)+1)</f>
        <v>4.4000000000000004</v>
      </c>
      <c r="JH101">
        <f>IF(policy!JH101&gt;=0,0,0.1*ABS(policy!JH101)+1)</f>
        <v>4.3000000000000007</v>
      </c>
      <c r="JI101">
        <f>IF(policy!JI101&gt;=0,0,0.1*ABS(policy!JI101)+1)</f>
        <v>4.2</v>
      </c>
      <c r="JJ101">
        <f>IF(policy!JJ101&gt;=0,0,0.1*ABS(policy!JJ101)+1)</f>
        <v>4.0999999999999996</v>
      </c>
      <c r="JK101">
        <f>IF(policy!JK101&gt;=0,0,0.1*ABS(policy!JK101)+1)</f>
        <v>4</v>
      </c>
      <c r="JL101">
        <f>IF(policy!JL101&gt;=0,0,0.1*ABS(policy!JL101)+1)</f>
        <v>3.9000000000000004</v>
      </c>
      <c r="JM101">
        <f>IF(policy!JM101&gt;=0,0,0.1*ABS(policy!JM101)+1)</f>
        <v>3.8000000000000003</v>
      </c>
      <c r="JN101">
        <f>IF(policy!JN101&gt;=0,0,0.1*ABS(policy!JN101)+1)</f>
        <v>3.7</v>
      </c>
      <c r="JO101">
        <f>IF(policy!JO101&gt;=0,0,0.1*ABS(policy!JO101)+1)</f>
        <v>3.6</v>
      </c>
      <c r="JP101">
        <f>IF(policy!JP101&gt;=0,0,0.1*ABS(policy!JP101)+1)</f>
        <v>3.5</v>
      </c>
      <c r="JQ101">
        <f>IF(policy!JQ101&gt;=0,0,0.1*ABS(policy!JQ101)+1)</f>
        <v>3.4000000000000004</v>
      </c>
      <c r="JR101">
        <f>IF(policy!JR101&gt;=0,0,0.1*ABS(policy!JR101)+1)</f>
        <v>3.3000000000000003</v>
      </c>
      <c r="JS101">
        <f>IF(policy!JS101&gt;=0,0,0.1*ABS(policy!JS101)+1)</f>
        <v>3.2</v>
      </c>
      <c r="JT101">
        <f>IF(policy!JT101&gt;=0,0,0.1*ABS(policy!JT101)+1)</f>
        <v>3.1</v>
      </c>
      <c r="JU101">
        <f>IF(policy!JU101&gt;=0,0,0.1*ABS(policy!JU101)+1)</f>
        <v>3</v>
      </c>
      <c r="JV101">
        <f>IF(policy!JV101&gt;=0,0,0.1*ABS(policy!JV101)+1)</f>
        <v>2.9000000000000004</v>
      </c>
      <c r="JW101">
        <f>IF(policy!JW101&gt;=0,0,0.1*ABS(policy!JW101)+1)</f>
        <v>2.8</v>
      </c>
      <c r="JX101">
        <f>IF(policy!JX101&gt;=0,0,0.1*ABS(policy!JX101)+1)</f>
        <v>2.7</v>
      </c>
      <c r="JY101">
        <f>IF(policy!JY101&gt;=0,0,0.1*ABS(policy!JY101)+1)</f>
        <v>2.6</v>
      </c>
      <c r="JZ101">
        <f>IF(policy!JZ101&gt;=0,0,0.1*ABS(policy!JZ101)+1)</f>
        <v>2.5</v>
      </c>
      <c r="KA101">
        <f>IF(policy!KA101&gt;=0,0,0.1*ABS(policy!KA101)+1)</f>
        <v>2.4000000000000004</v>
      </c>
      <c r="KB101">
        <f>IF(policy!KB101&gt;=0,0,0.1*ABS(policy!KB101)+1)</f>
        <v>2.2999999999999998</v>
      </c>
      <c r="KC101">
        <f>IF(policy!KC101&gt;=0,0,0.1*ABS(policy!KC101)+1)</f>
        <v>2.2000000000000002</v>
      </c>
      <c r="KD101">
        <f>IF(policy!KD101&gt;=0,0,0.1*ABS(policy!KD101)+1)</f>
        <v>2.1</v>
      </c>
      <c r="KE101">
        <f>IF(policy!KE101&gt;=0,0,0.1*ABS(policy!KE101)+1)</f>
        <v>2</v>
      </c>
      <c r="KF101">
        <f>IF(policy!KF101&gt;=0,0,0.1*ABS(policy!KF101)+1)</f>
        <v>1.9</v>
      </c>
      <c r="KG101">
        <f>IF(policy!KG101&gt;=0,0,0.1*ABS(policy!KG101)+1)</f>
        <v>1.8</v>
      </c>
      <c r="KH101">
        <f>IF(policy!KH101&gt;=0,0,0.1*ABS(policy!KH101)+1)</f>
        <v>1.7000000000000002</v>
      </c>
      <c r="KI101">
        <f>IF(policy!KI101&gt;=0,0,0.1*ABS(policy!KI101)+1)</f>
        <v>1.6</v>
      </c>
      <c r="KJ101">
        <f>IF(policy!KJ101&gt;=0,0,0.1*ABS(policy!KJ101)+1)</f>
        <v>1.5</v>
      </c>
      <c r="KK101">
        <f>IF(policy!KK101&gt;=0,0,0.1*ABS(policy!KK101)+1)</f>
        <v>1.4</v>
      </c>
      <c r="KL101">
        <f>IF(policy!KL101&gt;=0,0,0.1*ABS(policy!KL101)+1)</f>
        <v>1.3</v>
      </c>
      <c r="KM101">
        <f>IF(policy!KM101&gt;=0,0,0.1*ABS(policy!KM101)+1)</f>
        <v>1.2</v>
      </c>
      <c r="KN101">
        <f>IF(policy!KN101&gt;=0,0,0.1*ABS(policy!KN101)+1)</f>
        <v>1.1000000000000001</v>
      </c>
      <c r="KO101">
        <f>IF(policy!KO101&gt;=0,0,0.1*ABS(policy!KO101)+1)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01"/>
  <sheetViews>
    <sheetView workbookViewId="0">
      <selection activeCell="KO101" sqref="A1:KO101"/>
    </sheetView>
  </sheetViews>
  <sheetFormatPr baseColWidth="10" defaultRowHeight="16" x14ac:dyDescent="0.2"/>
  <sheetData>
    <row r="1" spans="1:301" x14ac:dyDescent="0.2">
      <c r="A1">
        <f>IF(policy!A1&lt;=0,0,0.2*ABS(policy!A1)+2)</f>
        <v>0</v>
      </c>
      <c r="B1">
        <f>IF(policy!B1&lt;=0,0,0.2*ABS(policy!B1)+2)</f>
        <v>0</v>
      </c>
      <c r="C1">
        <f>IF(policy!C1&lt;=0,0,0.2*ABS(policy!C1)+2)</f>
        <v>0</v>
      </c>
      <c r="D1">
        <f>IF(policy!D1&lt;=0,0,0.2*ABS(policy!D1)+2)</f>
        <v>0</v>
      </c>
      <c r="E1">
        <f>IF(policy!E1&lt;=0,0,0.2*ABS(policy!E1)+2)</f>
        <v>0</v>
      </c>
      <c r="F1">
        <f>IF(policy!F1&lt;=0,0,0.2*ABS(policy!F1)+2)</f>
        <v>0</v>
      </c>
      <c r="G1">
        <f>IF(policy!G1&lt;=0,0,0.2*ABS(policy!G1)+2)</f>
        <v>2.4</v>
      </c>
      <c r="H1">
        <f>IF(policy!H1&lt;=0,0,0.2*ABS(policy!H1)+2)</f>
        <v>2.6</v>
      </c>
      <c r="I1">
        <f>IF(policy!I1&lt;=0,0,0.2*ABS(policy!I1)+2)</f>
        <v>2.8</v>
      </c>
      <c r="J1">
        <f>IF(policy!J1&lt;=0,0,0.2*ABS(policy!J1)+2)</f>
        <v>2.8</v>
      </c>
      <c r="K1">
        <f>IF(policy!K1&lt;=0,0,0.2*ABS(policy!K1)+2)</f>
        <v>3</v>
      </c>
      <c r="L1">
        <f>IF(policy!L1&lt;=0,0,0.2*ABS(policy!L1)+2)</f>
        <v>3.2</v>
      </c>
      <c r="M1">
        <f>IF(policy!M1&lt;=0,0,0.2*ABS(policy!M1)+2)</f>
        <v>3.4000000000000004</v>
      </c>
      <c r="N1">
        <f>IF(policy!N1&lt;=0,0,0.2*ABS(policy!N1)+2)</f>
        <v>3.6</v>
      </c>
      <c r="O1">
        <f>IF(policy!O1&lt;=0,0,0.2*ABS(policy!O1)+2)</f>
        <v>3.8</v>
      </c>
      <c r="P1">
        <f>IF(policy!P1&lt;=0,0,0.2*ABS(policy!P1)+2)</f>
        <v>3.8</v>
      </c>
      <c r="Q1">
        <f>IF(policy!Q1&lt;=0,0,0.2*ABS(policy!Q1)+2)</f>
        <v>4</v>
      </c>
      <c r="R1">
        <f>IF(policy!R1&lt;=0,0,0.2*ABS(policy!R1)+2)</f>
        <v>4.2</v>
      </c>
      <c r="S1">
        <f>IF(policy!S1&lt;=0,0,0.2*ABS(policy!S1)+2)</f>
        <v>4.4000000000000004</v>
      </c>
      <c r="T1">
        <f>IF(policy!T1&lt;=0,0,0.2*ABS(policy!T1)+2)</f>
        <v>4.5999999999999996</v>
      </c>
      <c r="U1">
        <f>IF(policy!U1&lt;=0,0,0.2*ABS(policy!U1)+2)</f>
        <v>4.8000000000000007</v>
      </c>
      <c r="V1">
        <f>IF(policy!V1&lt;=0,0,0.2*ABS(policy!V1)+2)</f>
        <v>4.8000000000000007</v>
      </c>
      <c r="W1">
        <f>IF(policy!W1&lt;=0,0,0.2*ABS(policy!W1)+2)</f>
        <v>5</v>
      </c>
      <c r="X1">
        <f>IF(policy!X1&lt;=0,0,0.2*ABS(policy!X1)+2)</f>
        <v>5.2</v>
      </c>
      <c r="Y1">
        <f>IF(policy!Y1&lt;=0,0,0.2*ABS(policy!Y1)+2)</f>
        <v>5.4</v>
      </c>
      <c r="Z1">
        <f>IF(policy!Z1&lt;=0,0,0.2*ABS(policy!Z1)+2)</f>
        <v>5.6</v>
      </c>
      <c r="AA1">
        <f>IF(policy!AA1&lt;=0,0,0.2*ABS(policy!AA1)+2)</f>
        <v>5.8000000000000007</v>
      </c>
      <c r="AB1">
        <f>IF(policy!AB1&lt;=0,0,0.2*ABS(policy!AB1)+2)</f>
        <v>5.8000000000000007</v>
      </c>
      <c r="AC1">
        <f>IF(policy!AC1&lt;=0,0,0.2*ABS(policy!AC1)+2)</f>
        <v>6</v>
      </c>
      <c r="AD1">
        <f>IF(policy!AD1&lt;=0,0,0.2*ABS(policy!AD1)+2)</f>
        <v>6.2</v>
      </c>
      <c r="AE1">
        <f>IF(policy!AE1&lt;=0,0,0.2*ABS(policy!AE1)+2)</f>
        <v>6.4</v>
      </c>
      <c r="AF1">
        <f>IF(policy!AF1&lt;=0,0,0.2*ABS(policy!AF1)+2)</f>
        <v>6.6000000000000005</v>
      </c>
      <c r="AG1">
        <f>IF(policy!AG1&lt;=0,0,0.2*ABS(policy!AG1)+2)</f>
        <v>6.8000000000000007</v>
      </c>
      <c r="AH1">
        <f>IF(policy!AH1&lt;=0,0,0.2*ABS(policy!AH1)+2)</f>
        <v>4.8000000000000007</v>
      </c>
      <c r="AI1">
        <f>IF(policy!AI1&lt;=0,0,0.2*ABS(policy!AI1)+2)</f>
        <v>5</v>
      </c>
      <c r="AJ1">
        <f>IF(policy!AJ1&lt;=0,0,0.2*ABS(policy!AJ1)+2)</f>
        <v>5.2</v>
      </c>
      <c r="AK1">
        <f>IF(policy!AK1&lt;=0,0,0.2*ABS(policy!AK1)+2)</f>
        <v>4.4000000000000004</v>
      </c>
      <c r="AL1">
        <f>IF(policy!AL1&lt;=0,0,0.2*ABS(policy!AL1)+2)</f>
        <v>4.5999999999999996</v>
      </c>
      <c r="AM1">
        <f>IF(policy!AM1&lt;=0,0,0.2*ABS(policy!AM1)+2)</f>
        <v>4.8000000000000007</v>
      </c>
      <c r="AN1">
        <f>IF(policy!AN1&lt;=0,0,0.2*ABS(policy!AN1)+2)</f>
        <v>4.8000000000000007</v>
      </c>
      <c r="AO1">
        <f>IF(policy!AO1&lt;=0,0,0.2*ABS(policy!AO1)+2)</f>
        <v>5</v>
      </c>
      <c r="AP1">
        <f>IF(policy!AP1&lt;=0,0,0.2*ABS(policy!AP1)+2)</f>
        <v>5.2</v>
      </c>
      <c r="AQ1">
        <f>IF(policy!AQ1&lt;=0,0,0.2*ABS(policy!AQ1)+2)</f>
        <v>5.4</v>
      </c>
      <c r="AR1">
        <f>IF(policy!AR1&lt;=0,0,0.2*ABS(policy!AR1)+2)</f>
        <v>4.8000000000000007</v>
      </c>
      <c r="AS1">
        <f>IF(policy!AS1&lt;=0,0,0.2*ABS(policy!AS1)+2)</f>
        <v>4.8000000000000007</v>
      </c>
      <c r="AT1">
        <f>IF(policy!AT1&lt;=0,0,0.2*ABS(policy!AT1)+2)</f>
        <v>5</v>
      </c>
      <c r="AU1">
        <f>IF(policy!AU1&lt;=0,0,0.2*ABS(policy!AU1)+2)</f>
        <v>5</v>
      </c>
      <c r="AV1">
        <f>IF(policy!AV1&lt;=0,0,0.2*ABS(policy!AV1)+2)</f>
        <v>5.2</v>
      </c>
      <c r="AW1">
        <f>IF(policy!AW1&lt;=0,0,0.2*ABS(policy!AW1)+2)</f>
        <v>5.4</v>
      </c>
      <c r="AX1">
        <f>IF(policy!AX1&lt;=0,0,0.2*ABS(policy!AX1)+2)</f>
        <v>5.6</v>
      </c>
      <c r="AY1">
        <f>IF(policy!AY1&lt;=0,0,0.2*ABS(policy!AY1)+2)</f>
        <v>5.6</v>
      </c>
      <c r="AZ1">
        <f>IF(policy!AZ1&lt;=0,0,0.2*ABS(policy!AZ1)+2)</f>
        <v>4.4000000000000004</v>
      </c>
      <c r="BA1">
        <f>IF(policy!BA1&lt;=0,0,0.2*ABS(policy!BA1)+2)</f>
        <v>4.5999999999999996</v>
      </c>
      <c r="BB1">
        <f>IF(policy!BB1&lt;=0,0,0.2*ABS(policy!BB1)+2)</f>
        <v>4.8000000000000007</v>
      </c>
      <c r="BC1">
        <f>IF(policy!BC1&lt;=0,0,0.2*ABS(policy!BC1)+2)</f>
        <v>4.8000000000000007</v>
      </c>
      <c r="BD1">
        <f>IF(policy!BD1&lt;=0,0,0.2*ABS(policy!BD1)+2)</f>
        <v>4.8000000000000007</v>
      </c>
      <c r="BE1">
        <f>IF(policy!BE1&lt;=0,0,0.2*ABS(policy!BE1)+2)</f>
        <v>4.8000000000000007</v>
      </c>
      <c r="BF1">
        <f>IF(policy!BF1&lt;=0,0,0.2*ABS(policy!BF1)+2)</f>
        <v>4.5999999999999996</v>
      </c>
      <c r="BG1">
        <f>IF(policy!BG1&lt;=0,0,0.2*ABS(policy!BG1)+2)</f>
        <v>4.5999999999999996</v>
      </c>
      <c r="BH1">
        <f>IF(policy!BH1&lt;=0,0,0.2*ABS(policy!BH1)+2)</f>
        <v>4.5999999999999996</v>
      </c>
      <c r="BI1">
        <f>IF(policy!BI1&lt;=0,0,0.2*ABS(policy!BI1)+2)</f>
        <v>4.5999999999999996</v>
      </c>
      <c r="BJ1">
        <f>IF(policy!BJ1&lt;=0,0,0.2*ABS(policy!BJ1)+2)</f>
        <v>4.5999999999999996</v>
      </c>
      <c r="BK1">
        <f>IF(policy!BK1&lt;=0,0,0.2*ABS(policy!BK1)+2)</f>
        <v>4.5999999999999996</v>
      </c>
      <c r="BL1">
        <f>IF(policy!BL1&lt;=0,0,0.2*ABS(policy!BL1)+2)</f>
        <v>4.5999999999999996</v>
      </c>
      <c r="BM1">
        <f>IF(policy!BM1&lt;=0,0,0.2*ABS(policy!BM1)+2)</f>
        <v>4.5999999999999996</v>
      </c>
      <c r="BN1">
        <f>IF(policy!BN1&lt;=0,0,0.2*ABS(policy!BN1)+2)</f>
        <v>4.4000000000000004</v>
      </c>
      <c r="BO1">
        <f>IF(policy!BO1&lt;=0,0,0.2*ABS(policy!BO1)+2)</f>
        <v>4.4000000000000004</v>
      </c>
      <c r="BP1">
        <f>IF(policy!BP1&lt;=0,0,0.2*ABS(policy!BP1)+2)</f>
        <v>4.4000000000000004</v>
      </c>
      <c r="BQ1">
        <f>IF(policy!BQ1&lt;=0,0,0.2*ABS(policy!BQ1)+2)</f>
        <v>4.4000000000000004</v>
      </c>
      <c r="BR1">
        <f>IF(policy!BR1&lt;=0,0,0.2*ABS(policy!BR1)+2)</f>
        <v>4.4000000000000004</v>
      </c>
      <c r="BS1">
        <f>IF(policy!BS1&lt;=0,0,0.2*ABS(policy!BS1)+2)</f>
        <v>4.2</v>
      </c>
      <c r="BT1">
        <f>IF(policy!BT1&lt;=0,0,0.2*ABS(policy!BT1)+2)</f>
        <v>4.2</v>
      </c>
      <c r="BU1">
        <f>IF(policy!BU1&lt;=0,0,0.2*ABS(policy!BU1)+2)</f>
        <v>4.2</v>
      </c>
      <c r="BV1">
        <f>IF(policy!BV1&lt;=0,0,0.2*ABS(policy!BV1)+2)</f>
        <v>4.2</v>
      </c>
      <c r="BW1">
        <f>IF(policy!BW1&lt;=0,0,0.2*ABS(policy!BW1)+2)</f>
        <v>4.2</v>
      </c>
      <c r="BX1">
        <f>IF(policy!BX1&lt;=0,0,0.2*ABS(policy!BX1)+2)</f>
        <v>4.2</v>
      </c>
      <c r="BY1">
        <f>IF(policy!BY1&lt;=0,0,0.2*ABS(policy!BY1)+2)</f>
        <v>4.2</v>
      </c>
      <c r="BZ1">
        <f>IF(policy!BZ1&lt;=0,0,0.2*ABS(policy!BZ1)+2)</f>
        <v>4.2</v>
      </c>
      <c r="CA1">
        <f>IF(policy!CA1&lt;=0,0,0.2*ABS(policy!CA1)+2)</f>
        <v>4</v>
      </c>
      <c r="CB1">
        <f>IF(policy!CB1&lt;=0,0,0.2*ABS(policy!CB1)+2)</f>
        <v>4</v>
      </c>
      <c r="CC1">
        <f>IF(policy!CC1&lt;=0,0,0.2*ABS(policy!CC1)+2)</f>
        <v>4</v>
      </c>
      <c r="CD1">
        <f>IF(policy!CD1&lt;=0,0,0.2*ABS(policy!CD1)+2)</f>
        <v>3.8</v>
      </c>
      <c r="CE1">
        <f>IF(policy!CE1&lt;=0,0,0.2*ABS(policy!CE1)+2)</f>
        <v>3.8</v>
      </c>
      <c r="CF1">
        <f>IF(policy!CF1&lt;=0,0,0.2*ABS(policy!CF1)+2)</f>
        <v>3.8</v>
      </c>
      <c r="CG1">
        <f>IF(policy!CG1&lt;=0,0,0.2*ABS(policy!CG1)+2)</f>
        <v>3.8</v>
      </c>
      <c r="CH1">
        <f>IF(policy!CH1&lt;=0,0,0.2*ABS(policy!CH1)+2)</f>
        <v>3.8</v>
      </c>
      <c r="CI1">
        <f>IF(policy!CI1&lt;=0,0,0.2*ABS(policy!CI1)+2)</f>
        <v>3.6</v>
      </c>
      <c r="CJ1">
        <f>IF(policy!CJ1&lt;=0,0,0.2*ABS(policy!CJ1)+2)</f>
        <v>3.6</v>
      </c>
      <c r="CK1">
        <f>IF(policy!CK1&lt;=0,0,0.2*ABS(policy!CK1)+2)</f>
        <v>3.6</v>
      </c>
      <c r="CL1">
        <f>IF(policy!CL1&lt;=0,0,0.2*ABS(policy!CL1)+2)</f>
        <v>3.4000000000000004</v>
      </c>
      <c r="CM1">
        <f>IF(policy!CM1&lt;=0,0,0.2*ABS(policy!CM1)+2)</f>
        <v>3.4000000000000004</v>
      </c>
      <c r="CN1">
        <f>IF(policy!CN1&lt;=0,0,0.2*ABS(policy!CN1)+2)</f>
        <v>3.4000000000000004</v>
      </c>
      <c r="CO1">
        <f>IF(policy!CO1&lt;=0,0,0.2*ABS(policy!CO1)+2)</f>
        <v>3.4000000000000004</v>
      </c>
      <c r="CP1">
        <f>IF(policy!CP1&lt;=0,0,0.2*ABS(policy!CP1)+2)</f>
        <v>3.2</v>
      </c>
      <c r="CQ1">
        <f>IF(policy!CQ1&lt;=0,0,0.2*ABS(policy!CQ1)+2)</f>
        <v>0</v>
      </c>
      <c r="CR1">
        <f>IF(policy!CR1&lt;=0,0,0.2*ABS(policy!CR1)+2)</f>
        <v>0</v>
      </c>
      <c r="CS1">
        <f>IF(policy!CS1&lt;=0,0,0.2*ABS(policy!CS1)+2)</f>
        <v>0</v>
      </c>
      <c r="CT1">
        <f>IF(policy!CT1&lt;=0,0,0.2*ABS(policy!CT1)+2)</f>
        <v>0</v>
      </c>
      <c r="CU1">
        <f>IF(policy!CU1&lt;=0,0,0.2*ABS(policy!CU1)+2)</f>
        <v>0</v>
      </c>
      <c r="CV1">
        <f>IF(policy!CV1&lt;=0,0,0.2*ABS(policy!CV1)+2)</f>
        <v>0</v>
      </c>
      <c r="CW1">
        <f>IF(policy!CW1&lt;=0,0,0.2*ABS(policy!CW1)+2)</f>
        <v>0</v>
      </c>
      <c r="CX1">
        <f>IF(policy!CX1&lt;=0,0,0.2*ABS(policy!CX1)+2)</f>
        <v>0</v>
      </c>
      <c r="CY1">
        <f>IF(policy!CY1&lt;=0,0,0.2*ABS(policy!CY1)+2)</f>
        <v>0</v>
      </c>
      <c r="CZ1">
        <f>IF(policy!CZ1&lt;=0,0,0.2*ABS(policy!CZ1)+2)</f>
        <v>0</v>
      </c>
      <c r="DA1">
        <f>IF(policy!DA1&lt;=0,0,0.2*ABS(policy!DA1)+2)</f>
        <v>0</v>
      </c>
      <c r="DB1">
        <f>IF(policy!DB1&lt;=0,0,0.2*ABS(policy!DB1)+2)</f>
        <v>0</v>
      </c>
      <c r="DC1">
        <f>IF(policy!DC1&lt;=0,0,0.2*ABS(policy!DC1)+2)</f>
        <v>0</v>
      </c>
      <c r="DD1">
        <f>IF(policy!DD1&lt;=0,0,0.2*ABS(policy!DD1)+2)</f>
        <v>0</v>
      </c>
      <c r="DE1">
        <f>IF(policy!DE1&lt;=0,0,0.2*ABS(policy!DE1)+2)</f>
        <v>0</v>
      </c>
      <c r="DF1">
        <f>IF(policy!DF1&lt;=0,0,0.2*ABS(policy!DF1)+2)</f>
        <v>0</v>
      </c>
      <c r="DG1">
        <f>IF(policy!DG1&lt;=0,0,0.2*ABS(policy!DG1)+2)</f>
        <v>0</v>
      </c>
      <c r="DH1">
        <f>IF(policy!DH1&lt;=0,0,0.2*ABS(policy!DH1)+2)</f>
        <v>0</v>
      </c>
      <c r="DI1">
        <f>IF(policy!DI1&lt;=0,0,0.2*ABS(policy!DI1)+2)</f>
        <v>0</v>
      </c>
      <c r="DJ1">
        <f>IF(policy!DJ1&lt;=0,0,0.2*ABS(policy!DJ1)+2)</f>
        <v>0</v>
      </c>
      <c r="DK1">
        <f>IF(policy!DK1&lt;=0,0,0.2*ABS(policy!DK1)+2)</f>
        <v>0</v>
      </c>
      <c r="DL1">
        <f>IF(policy!DL1&lt;=0,0,0.2*ABS(policy!DL1)+2)</f>
        <v>0</v>
      </c>
      <c r="DM1">
        <f>IF(policy!DM1&lt;=0,0,0.2*ABS(policy!DM1)+2)</f>
        <v>0</v>
      </c>
      <c r="DN1">
        <f>IF(policy!DN1&lt;=0,0,0.2*ABS(policy!DN1)+2)</f>
        <v>0</v>
      </c>
      <c r="DO1">
        <f>IF(policy!DO1&lt;=0,0,0.2*ABS(policy!DO1)+2)</f>
        <v>0</v>
      </c>
      <c r="DP1">
        <f>IF(policy!DP1&lt;=0,0,0.2*ABS(policy!DP1)+2)</f>
        <v>0</v>
      </c>
      <c r="DQ1">
        <f>IF(policy!DQ1&lt;=0,0,0.2*ABS(policy!DQ1)+2)</f>
        <v>0</v>
      </c>
      <c r="DR1">
        <f>IF(policy!DR1&lt;=0,0,0.2*ABS(policy!DR1)+2)</f>
        <v>0</v>
      </c>
      <c r="DS1">
        <f>IF(policy!DS1&lt;=0,0,0.2*ABS(policy!DS1)+2)</f>
        <v>0</v>
      </c>
      <c r="DT1">
        <f>IF(policy!DT1&lt;=0,0,0.2*ABS(policy!DT1)+2)</f>
        <v>0</v>
      </c>
      <c r="DU1">
        <f>IF(policy!DU1&lt;=0,0,0.2*ABS(policy!DU1)+2)</f>
        <v>0</v>
      </c>
      <c r="DV1">
        <f>IF(policy!DV1&lt;=0,0,0.2*ABS(policy!DV1)+2)</f>
        <v>0</v>
      </c>
      <c r="DW1">
        <f>IF(policy!DW1&lt;=0,0,0.2*ABS(policy!DW1)+2)</f>
        <v>0</v>
      </c>
      <c r="DX1">
        <f>IF(policy!DX1&lt;=0,0,0.2*ABS(policy!DX1)+2)</f>
        <v>0</v>
      </c>
      <c r="DY1">
        <f>IF(policy!DY1&lt;=0,0,0.2*ABS(policy!DY1)+2)</f>
        <v>0</v>
      </c>
      <c r="DZ1">
        <f>IF(policy!DZ1&lt;=0,0,0.2*ABS(policy!DZ1)+2)</f>
        <v>0</v>
      </c>
      <c r="EA1">
        <f>IF(policy!EA1&lt;=0,0,0.2*ABS(policy!EA1)+2)</f>
        <v>0</v>
      </c>
      <c r="EB1">
        <f>IF(policy!EB1&lt;=0,0,0.2*ABS(policy!EB1)+2)</f>
        <v>0</v>
      </c>
      <c r="EC1">
        <f>IF(policy!EC1&lt;=0,0,0.2*ABS(policy!EC1)+2)</f>
        <v>0</v>
      </c>
      <c r="ED1">
        <f>IF(policy!ED1&lt;=0,0,0.2*ABS(policy!ED1)+2)</f>
        <v>0</v>
      </c>
      <c r="EE1">
        <f>IF(policy!EE1&lt;=0,0,0.2*ABS(policy!EE1)+2)</f>
        <v>0</v>
      </c>
      <c r="EF1">
        <f>IF(policy!EF1&lt;=0,0,0.2*ABS(policy!EF1)+2)</f>
        <v>0</v>
      </c>
      <c r="EG1">
        <f>IF(policy!EG1&lt;=0,0,0.2*ABS(policy!EG1)+2)</f>
        <v>0</v>
      </c>
      <c r="EH1">
        <f>IF(policy!EH1&lt;=0,0,0.2*ABS(policy!EH1)+2)</f>
        <v>0</v>
      </c>
      <c r="EI1">
        <f>IF(policy!EI1&lt;=0,0,0.2*ABS(policy!EI1)+2)</f>
        <v>0</v>
      </c>
      <c r="EJ1">
        <f>IF(policy!EJ1&lt;=0,0,0.2*ABS(policy!EJ1)+2)</f>
        <v>0</v>
      </c>
      <c r="EK1">
        <f>IF(policy!EK1&lt;=0,0,0.2*ABS(policy!EK1)+2)</f>
        <v>0</v>
      </c>
      <c r="EL1">
        <f>IF(policy!EL1&lt;=0,0,0.2*ABS(policy!EL1)+2)</f>
        <v>0</v>
      </c>
      <c r="EM1">
        <f>IF(policy!EM1&lt;=0,0,0.2*ABS(policy!EM1)+2)</f>
        <v>0</v>
      </c>
      <c r="EN1">
        <f>IF(policy!EN1&lt;=0,0,0.2*ABS(policy!EN1)+2)</f>
        <v>0</v>
      </c>
      <c r="EO1">
        <f>IF(policy!EO1&lt;=0,0,0.2*ABS(policy!EO1)+2)</f>
        <v>0</v>
      </c>
      <c r="EP1">
        <f>IF(policy!EP1&lt;=0,0,0.2*ABS(policy!EP1)+2)</f>
        <v>0</v>
      </c>
      <c r="EQ1">
        <f>IF(policy!EQ1&lt;=0,0,0.2*ABS(policy!EQ1)+2)</f>
        <v>0</v>
      </c>
      <c r="ER1">
        <f>IF(policy!ER1&lt;=0,0,0.2*ABS(policy!ER1)+2)</f>
        <v>0</v>
      </c>
      <c r="ES1">
        <f>IF(policy!ES1&lt;=0,0,0.2*ABS(policy!ES1)+2)</f>
        <v>0</v>
      </c>
      <c r="ET1">
        <f>IF(policy!ET1&lt;=0,0,0.2*ABS(policy!ET1)+2)</f>
        <v>0</v>
      </c>
      <c r="EU1">
        <f>IF(policy!EU1&lt;=0,0,0.2*ABS(policy!EU1)+2)</f>
        <v>0</v>
      </c>
      <c r="EV1">
        <f>IF(policy!EV1&lt;=0,0,0.2*ABS(policy!EV1)+2)</f>
        <v>0</v>
      </c>
      <c r="EW1">
        <f>IF(policy!EW1&lt;=0,0,0.2*ABS(policy!EW1)+2)</f>
        <v>0</v>
      </c>
      <c r="EX1">
        <f>IF(policy!EX1&lt;=0,0,0.2*ABS(policy!EX1)+2)</f>
        <v>0</v>
      </c>
      <c r="EY1">
        <f>IF(policy!EY1&lt;=0,0,0.2*ABS(policy!EY1)+2)</f>
        <v>0</v>
      </c>
      <c r="EZ1">
        <f>IF(policy!EZ1&lt;=0,0,0.2*ABS(policy!EZ1)+2)</f>
        <v>0</v>
      </c>
      <c r="FA1">
        <f>IF(policy!FA1&lt;=0,0,0.2*ABS(policy!FA1)+2)</f>
        <v>0</v>
      </c>
      <c r="FB1">
        <f>IF(policy!FB1&lt;=0,0,0.2*ABS(policy!FB1)+2)</f>
        <v>0</v>
      </c>
      <c r="FC1">
        <f>IF(policy!FC1&lt;=0,0,0.2*ABS(policy!FC1)+2)</f>
        <v>0</v>
      </c>
      <c r="FD1">
        <f>IF(policy!FD1&lt;=0,0,0.2*ABS(policy!FD1)+2)</f>
        <v>0</v>
      </c>
      <c r="FE1">
        <f>IF(policy!FE1&lt;=0,0,0.2*ABS(policy!FE1)+2)</f>
        <v>0</v>
      </c>
      <c r="FF1">
        <f>IF(policy!FF1&lt;=0,0,0.2*ABS(policy!FF1)+2)</f>
        <v>0</v>
      </c>
      <c r="FG1">
        <f>IF(policy!FG1&lt;=0,0,0.2*ABS(policy!FG1)+2)</f>
        <v>0</v>
      </c>
      <c r="FH1">
        <f>IF(policy!FH1&lt;=0,0,0.2*ABS(policy!FH1)+2)</f>
        <v>0</v>
      </c>
      <c r="FI1">
        <f>IF(policy!FI1&lt;=0,0,0.2*ABS(policy!FI1)+2)</f>
        <v>0</v>
      </c>
      <c r="FJ1">
        <f>IF(policy!FJ1&lt;=0,0,0.2*ABS(policy!FJ1)+2)</f>
        <v>0</v>
      </c>
      <c r="FK1">
        <f>IF(policy!FK1&lt;=0,0,0.2*ABS(policy!FK1)+2)</f>
        <v>0</v>
      </c>
      <c r="FL1">
        <f>IF(policy!FL1&lt;=0,0,0.2*ABS(policy!FL1)+2)</f>
        <v>0</v>
      </c>
      <c r="FM1">
        <f>IF(policy!FM1&lt;=0,0,0.2*ABS(policy!FM1)+2)</f>
        <v>0</v>
      </c>
      <c r="FN1">
        <f>IF(policy!FN1&lt;=0,0,0.2*ABS(policy!FN1)+2)</f>
        <v>0</v>
      </c>
      <c r="FO1">
        <f>IF(policy!FO1&lt;=0,0,0.2*ABS(policy!FO1)+2)</f>
        <v>0</v>
      </c>
      <c r="FP1">
        <f>IF(policy!FP1&lt;=0,0,0.2*ABS(policy!FP1)+2)</f>
        <v>0</v>
      </c>
      <c r="FQ1">
        <f>IF(policy!FQ1&lt;=0,0,0.2*ABS(policy!FQ1)+2)</f>
        <v>0</v>
      </c>
      <c r="FR1">
        <f>IF(policy!FR1&lt;=0,0,0.2*ABS(policy!FR1)+2)</f>
        <v>0</v>
      </c>
      <c r="FS1">
        <f>IF(policy!FS1&lt;=0,0,0.2*ABS(policy!FS1)+2)</f>
        <v>0</v>
      </c>
      <c r="FT1">
        <f>IF(policy!FT1&lt;=0,0,0.2*ABS(policy!FT1)+2)</f>
        <v>0</v>
      </c>
      <c r="FU1">
        <f>IF(policy!FU1&lt;=0,0,0.2*ABS(policy!FU1)+2)</f>
        <v>0</v>
      </c>
      <c r="FV1">
        <f>IF(policy!FV1&lt;=0,0,0.2*ABS(policy!FV1)+2)</f>
        <v>0</v>
      </c>
      <c r="FW1">
        <f>IF(policy!FW1&lt;=0,0,0.2*ABS(policy!FW1)+2)</f>
        <v>0</v>
      </c>
      <c r="FX1">
        <f>IF(policy!FX1&lt;=0,0,0.2*ABS(policy!FX1)+2)</f>
        <v>0</v>
      </c>
      <c r="FY1">
        <f>IF(policy!FY1&lt;=0,0,0.2*ABS(policy!FY1)+2)</f>
        <v>0</v>
      </c>
      <c r="FZ1">
        <f>IF(policy!FZ1&lt;=0,0,0.2*ABS(policy!FZ1)+2)</f>
        <v>0</v>
      </c>
      <c r="GA1">
        <f>IF(policy!GA1&lt;=0,0,0.2*ABS(policy!GA1)+2)</f>
        <v>0</v>
      </c>
      <c r="GB1">
        <f>IF(policy!GB1&lt;=0,0,0.2*ABS(policy!GB1)+2)</f>
        <v>0</v>
      </c>
      <c r="GC1">
        <f>IF(policy!GC1&lt;=0,0,0.2*ABS(policy!GC1)+2)</f>
        <v>0</v>
      </c>
      <c r="GD1">
        <f>IF(policy!GD1&lt;=0,0,0.2*ABS(policy!GD1)+2)</f>
        <v>0</v>
      </c>
      <c r="GE1">
        <f>IF(policy!GE1&lt;=0,0,0.2*ABS(policy!GE1)+2)</f>
        <v>0</v>
      </c>
      <c r="GF1">
        <f>IF(policy!GF1&lt;=0,0,0.2*ABS(policy!GF1)+2)</f>
        <v>0</v>
      </c>
      <c r="GG1">
        <f>IF(policy!GG1&lt;=0,0,0.2*ABS(policy!GG1)+2)</f>
        <v>0</v>
      </c>
      <c r="GH1">
        <f>IF(policy!GH1&lt;=0,0,0.2*ABS(policy!GH1)+2)</f>
        <v>0</v>
      </c>
      <c r="GI1">
        <f>IF(policy!GI1&lt;=0,0,0.2*ABS(policy!GI1)+2)</f>
        <v>0</v>
      </c>
      <c r="GJ1">
        <f>IF(policy!GJ1&lt;=0,0,0.2*ABS(policy!GJ1)+2)</f>
        <v>0</v>
      </c>
      <c r="GK1">
        <f>IF(policy!GK1&lt;=0,0,0.2*ABS(policy!GK1)+2)</f>
        <v>0</v>
      </c>
      <c r="GL1">
        <f>IF(policy!GL1&lt;=0,0,0.2*ABS(policy!GL1)+2)</f>
        <v>0</v>
      </c>
      <c r="GM1">
        <f>IF(policy!GM1&lt;=0,0,0.2*ABS(policy!GM1)+2)</f>
        <v>0</v>
      </c>
      <c r="GN1">
        <f>IF(policy!GN1&lt;=0,0,0.2*ABS(policy!GN1)+2)</f>
        <v>0</v>
      </c>
      <c r="GO1">
        <f>IF(policy!GO1&lt;=0,0,0.2*ABS(policy!GO1)+2)</f>
        <v>0</v>
      </c>
      <c r="GP1">
        <f>IF(policy!GP1&lt;=0,0,0.2*ABS(policy!GP1)+2)</f>
        <v>0</v>
      </c>
      <c r="GQ1">
        <f>IF(policy!GQ1&lt;=0,0,0.2*ABS(policy!GQ1)+2)</f>
        <v>0</v>
      </c>
      <c r="GR1">
        <f>IF(policy!GR1&lt;=0,0,0.2*ABS(policy!GR1)+2)</f>
        <v>0</v>
      </c>
      <c r="GS1">
        <f>IF(policy!GS1&lt;=0,0,0.2*ABS(policy!GS1)+2)</f>
        <v>0</v>
      </c>
      <c r="GT1">
        <f>IF(policy!GT1&lt;=0,0,0.2*ABS(policy!GT1)+2)</f>
        <v>0</v>
      </c>
      <c r="GU1">
        <f>IF(policy!GU1&lt;=0,0,0.2*ABS(policy!GU1)+2)</f>
        <v>0</v>
      </c>
      <c r="GV1">
        <f>IF(policy!GV1&lt;=0,0,0.2*ABS(policy!GV1)+2)</f>
        <v>0</v>
      </c>
      <c r="GW1">
        <f>IF(policy!GW1&lt;=0,0,0.2*ABS(policy!GW1)+2)</f>
        <v>0</v>
      </c>
      <c r="GX1">
        <f>IF(policy!GX1&lt;=0,0,0.2*ABS(policy!GX1)+2)</f>
        <v>0</v>
      </c>
      <c r="GY1">
        <f>IF(policy!GY1&lt;=0,0,0.2*ABS(policy!GY1)+2)</f>
        <v>0</v>
      </c>
      <c r="GZ1">
        <f>IF(policy!GZ1&lt;=0,0,0.2*ABS(policy!GZ1)+2)</f>
        <v>0</v>
      </c>
      <c r="HA1">
        <f>IF(policy!HA1&lt;=0,0,0.2*ABS(policy!HA1)+2)</f>
        <v>0</v>
      </c>
      <c r="HB1">
        <f>IF(policy!HB1&lt;=0,0,0.2*ABS(policy!HB1)+2)</f>
        <v>0</v>
      </c>
      <c r="HC1">
        <f>IF(policy!HC1&lt;=0,0,0.2*ABS(policy!HC1)+2)</f>
        <v>0</v>
      </c>
      <c r="HD1">
        <f>IF(policy!HD1&lt;=0,0,0.2*ABS(policy!HD1)+2)</f>
        <v>0</v>
      </c>
      <c r="HE1">
        <f>IF(policy!HE1&lt;=0,0,0.2*ABS(policy!HE1)+2)</f>
        <v>0</v>
      </c>
      <c r="HF1">
        <f>IF(policy!HF1&lt;=0,0,0.2*ABS(policy!HF1)+2)</f>
        <v>0</v>
      </c>
      <c r="HG1">
        <f>IF(policy!HG1&lt;=0,0,0.2*ABS(policy!HG1)+2)</f>
        <v>0</v>
      </c>
      <c r="HH1">
        <f>IF(policy!HH1&lt;=0,0,0.2*ABS(policy!HH1)+2)</f>
        <v>0</v>
      </c>
      <c r="HI1">
        <f>IF(policy!HI1&lt;=0,0,0.2*ABS(policy!HI1)+2)</f>
        <v>0</v>
      </c>
      <c r="HJ1">
        <f>IF(policy!HJ1&lt;=0,0,0.2*ABS(policy!HJ1)+2)</f>
        <v>0</v>
      </c>
      <c r="HK1">
        <f>IF(policy!HK1&lt;=0,0,0.2*ABS(policy!HK1)+2)</f>
        <v>0</v>
      </c>
      <c r="HL1">
        <f>IF(policy!HL1&lt;=0,0,0.2*ABS(policy!HL1)+2)</f>
        <v>0</v>
      </c>
      <c r="HM1">
        <f>IF(policy!HM1&lt;=0,0,0.2*ABS(policy!HM1)+2)</f>
        <v>0</v>
      </c>
      <c r="HN1">
        <f>IF(policy!HN1&lt;=0,0,0.2*ABS(policy!HN1)+2)</f>
        <v>0</v>
      </c>
      <c r="HO1">
        <f>IF(policy!HO1&lt;=0,0,0.2*ABS(policy!HO1)+2)</f>
        <v>0</v>
      </c>
      <c r="HP1">
        <f>IF(policy!HP1&lt;=0,0,0.2*ABS(policy!HP1)+2)</f>
        <v>0</v>
      </c>
      <c r="HQ1">
        <f>IF(policy!HQ1&lt;=0,0,0.2*ABS(policy!HQ1)+2)</f>
        <v>0</v>
      </c>
      <c r="HR1">
        <f>IF(policy!HR1&lt;=0,0,0.2*ABS(policy!HR1)+2)</f>
        <v>0</v>
      </c>
      <c r="HS1">
        <f>IF(policy!HS1&lt;=0,0,0.2*ABS(policy!HS1)+2)</f>
        <v>0</v>
      </c>
      <c r="HT1">
        <f>IF(policy!HT1&lt;=0,0,0.2*ABS(policy!HT1)+2)</f>
        <v>0</v>
      </c>
      <c r="HU1">
        <f>IF(policy!HU1&lt;=0,0,0.2*ABS(policy!HU1)+2)</f>
        <v>0</v>
      </c>
      <c r="HV1">
        <f>IF(policy!HV1&lt;=0,0,0.2*ABS(policy!HV1)+2)</f>
        <v>0</v>
      </c>
      <c r="HW1">
        <f>IF(policy!HW1&lt;=0,0,0.2*ABS(policy!HW1)+2)</f>
        <v>0</v>
      </c>
      <c r="HX1">
        <f>IF(policy!HX1&lt;=0,0,0.2*ABS(policy!HX1)+2)</f>
        <v>0</v>
      </c>
      <c r="HY1">
        <f>IF(policy!HY1&lt;=0,0,0.2*ABS(policy!HY1)+2)</f>
        <v>0</v>
      </c>
      <c r="HZ1">
        <f>IF(policy!HZ1&lt;=0,0,0.2*ABS(policy!HZ1)+2)</f>
        <v>0</v>
      </c>
      <c r="IA1">
        <f>IF(policy!IA1&lt;=0,0,0.2*ABS(policy!IA1)+2)</f>
        <v>0</v>
      </c>
      <c r="IB1">
        <f>IF(policy!IB1&lt;=0,0,0.2*ABS(policy!IB1)+2)</f>
        <v>0</v>
      </c>
      <c r="IC1">
        <f>IF(policy!IC1&lt;=0,0,0.2*ABS(policy!IC1)+2)</f>
        <v>0</v>
      </c>
      <c r="ID1">
        <f>IF(policy!ID1&lt;=0,0,0.2*ABS(policy!ID1)+2)</f>
        <v>0</v>
      </c>
      <c r="IE1">
        <f>IF(policy!IE1&lt;=0,0,0.2*ABS(policy!IE1)+2)</f>
        <v>0</v>
      </c>
      <c r="IF1">
        <f>IF(policy!IF1&lt;=0,0,0.2*ABS(policy!IF1)+2)</f>
        <v>0</v>
      </c>
      <c r="IG1">
        <f>IF(policy!IG1&lt;=0,0,0.2*ABS(policy!IG1)+2)</f>
        <v>0</v>
      </c>
      <c r="IH1">
        <f>IF(policy!IH1&lt;=0,0,0.2*ABS(policy!IH1)+2)</f>
        <v>0</v>
      </c>
      <c r="II1">
        <f>IF(policy!II1&lt;=0,0,0.2*ABS(policy!II1)+2)</f>
        <v>0</v>
      </c>
      <c r="IJ1">
        <f>IF(policy!IJ1&lt;=0,0,0.2*ABS(policy!IJ1)+2)</f>
        <v>0</v>
      </c>
      <c r="IK1">
        <f>IF(policy!IK1&lt;=0,0,0.2*ABS(policy!IK1)+2)</f>
        <v>0</v>
      </c>
      <c r="IL1">
        <f>IF(policy!IL1&lt;=0,0,0.2*ABS(policy!IL1)+2)</f>
        <v>0</v>
      </c>
      <c r="IM1">
        <f>IF(policy!IM1&lt;=0,0,0.2*ABS(policy!IM1)+2)</f>
        <v>0</v>
      </c>
      <c r="IN1">
        <f>IF(policy!IN1&lt;=0,0,0.2*ABS(policy!IN1)+2)</f>
        <v>0</v>
      </c>
      <c r="IO1">
        <f>IF(policy!IO1&lt;=0,0,0.2*ABS(policy!IO1)+2)</f>
        <v>0</v>
      </c>
      <c r="IP1">
        <f>IF(policy!IP1&lt;=0,0,0.2*ABS(policy!IP1)+2)</f>
        <v>0</v>
      </c>
      <c r="IQ1">
        <f>IF(policy!IQ1&lt;=0,0,0.2*ABS(policy!IQ1)+2)</f>
        <v>0</v>
      </c>
      <c r="IR1">
        <f>IF(policy!IR1&lt;=0,0,0.2*ABS(policy!IR1)+2)</f>
        <v>0</v>
      </c>
      <c r="IS1">
        <f>IF(policy!IS1&lt;=0,0,0.2*ABS(policy!IS1)+2)</f>
        <v>0</v>
      </c>
      <c r="IT1">
        <f>IF(policy!IT1&lt;=0,0,0.2*ABS(policy!IT1)+2)</f>
        <v>0</v>
      </c>
      <c r="IU1">
        <f>IF(policy!IU1&lt;=0,0,0.2*ABS(policy!IU1)+2)</f>
        <v>0</v>
      </c>
      <c r="IV1">
        <f>IF(policy!IV1&lt;=0,0,0.2*ABS(policy!IV1)+2)</f>
        <v>0</v>
      </c>
      <c r="IW1">
        <f>IF(policy!IW1&lt;=0,0,0.2*ABS(policy!IW1)+2)</f>
        <v>0</v>
      </c>
      <c r="IX1">
        <f>IF(policy!IX1&lt;=0,0,0.2*ABS(policy!IX1)+2)</f>
        <v>0</v>
      </c>
      <c r="IY1">
        <f>IF(policy!IY1&lt;=0,0,0.2*ABS(policy!IY1)+2)</f>
        <v>0</v>
      </c>
      <c r="IZ1">
        <f>IF(policy!IZ1&lt;=0,0,0.2*ABS(policy!IZ1)+2)</f>
        <v>0</v>
      </c>
      <c r="JA1">
        <f>IF(policy!JA1&lt;=0,0,0.2*ABS(policy!JA1)+2)</f>
        <v>0</v>
      </c>
      <c r="JB1">
        <f>IF(policy!JB1&lt;=0,0,0.2*ABS(policy!JB1)+2)</f>
        <v>0</v>
      </c>
      <c r="JC1">
        <f>IF(policy!JC1&lt;=0,0,0.2*ABS(policy!JC1)+2)</f>
        <v>0</v>
      </c>
      <c r="JD1">
        <f>IF(policy!JD1&lt;=0,0,0.2*ABS(policy!JD1)+2)</f>
        <v>0</v>
      </c>
      <c r="JE1">
        <f>IF(policy!JE1&lt;=0,0,0.2*ABS(policy!JE1)+2)</f>
        <v>0</v>
      </c>
      <c r="JF1">
        <f>IF(policy!JF1&lt;=0,0,0.2*ABS(policy!JF1)+2)</f>
        <v>0</v>
      </c>
      <c r="JG1">
        <f>IF(policy!JG1&lt;=0,0,0.2*ABS(policy!JG1)+2)</f>
        <v>0</v>
      </c>
      <c r="JH1">
        <f>IF(policy!JH1&lt;=0,0,0.2*ABS(policy!JH1)+2)</f>
        <v>0</v>
      </c>
      <c r="JI1">
        <f>IF(policy!JI1&lt;=0,0,0.2*ABS(policy!JI1)+2)</f>
        <v>0</v>
      </c>
      <c r="JJ1">
        <f>IF(policy!JJ1&lt;=0,0,0.2*ABS(policy!JJ1)+2)</f>
        <v>0</v>
      </c>
      <c r="JK1">
        <f>IF(policy!JK1&lt;=0,0,0.2*ABS(policy!JK1)+2)</f>
        <v>0</v>
      </c>
      <c r="JL1">
        <f>IF(policy!JL1&lt;=0,0,0.2*ABS(policy!JL1)+2)</f>
        <v>0</v>
      </c>
      <c r="JM1">
        <f>IF(policy!JM1&lt;=0,0,0.2*ABS(policy!JM1)+2)</f>
        <v>0</v>
      </c>
      <c r="JN1">
        <f>IF(policy!JN1&lt;=0,0,0.2*ABS(policy!JN1)+2)</f>
        <v>0</v>
      </c>
      <c r="JO1">
        <f>IF(policy!JO1&lt;=0,0,0.2*ABS(policy!JO1)+2)</f>
        <v>0</v>
      </c>
      <c r="JP1">
        <f>IF(policy!JP1&lt;=0,0,0.2*ABS(policy!JP1)+2)</f>
        <v>0</v>
      </c>
      <c r="JQ1">
        <f>IF(policy!JQ1&lt;=0,0,0.2*ABS(policy!JQ1)+2)</f>
        <v>0</v>
      </c>
      <c r="JR1">
        <f>IF(policy!JR1&lt;=0,0,0.2*ABS(policy!JR1)+2)</f>
        <v>0</v>
      </c>
      <c r="JS1">
        <f>IF(policy!JS1&lt;=0,0,0.2*ABS(policy!JS1)+2)</f>
        <v>0</v>
      </c>
      <c r="JT1">
        <f>IF(policy!JT1&lt;=0,0,0.2*ABS(policy!JT1)+2)</f>
        <v>0</v>
      </c>
      <c r="JU1">
        <f>IF(policy!JU1&lt;=0,0,0.2*ABS(policy!JU1)+2)</f>
        <v>0</v>
      </c>
      <c r="JV1">
        <f>IF(policy!JV1&lt;=0,0,0.2*ABS(policy!JV1)+2)</f>
        <v>0</v>
      </c>
      <c r="JW1">
        <f>IF(policy!JW1&lt;=0,0,0.2*ABS(policy!JW1)+2)</f>
        <v>0</v>
      </c>
      <c r="JX1">
        <f>IF(policy!JX1&lt;=0,0,0.2*ABS(policy!JX1)+2)</f>
        <v>0</v>
      </c>
      <c r="JY1">
        <f>IF(policy!JY1&lt;=0,0,0.2*ABS(policy!JY1)+2)</f>
        <v>0</v>
      </c>
      <c r="JZ1">
        <f>IF(policy!JZ1&lt;=0,0,0.2*ABS(policy!JZ1)+2)</f>
        <v>0</v>
      </c>
      <c r="KA1">
        <f>IF(policy!KA1&lt;=0,0,0.2*ABS(policy!KA1)+2)</f>
        <v>0</v>
      </c>
      <c r="KB1">
        <f>IF(policy!KB1&lt;=0,0,0.2*ABS(policy!KB1)+2)</f>
        <v>0</v>
      </c>
      <c r="KC1">
        <f>IF(policy!KC1&lt;=0,0,0.2*ABS(policy!KC1)+2)</f>
        <v>0</v>
      </c>
      <c r="KD1">
        <f>IF(policy!KD1&lt;=0,0,0.2*ABS(policy!KD1)+2)</f>
        <v>0</v>
      </c>
      <c r="KE1">
        <f>IF(policy!KE1&lt;=0,0,0.2*ABS(policy!KE1)+2)</f>
        <v>0</v>
      </c>
      <c r="KF1">
        <f>IF(policy!KF1&lt;=0,0,0.2*ABS(policy!KF1)+2)</f>
        <v>0</v>
      </c>
      <c r="KG1">
        <f>IF(policy!KG1&lt;=0,0,0.2*ABS(policy!KG1)+2)</f>
        <v>0</v>
      </c>
      <c r="KH1">
        <f>IF(policy!KH1&lt;=0,0,0.2*ABS(policy!KH1)+2)</f>
        <v>0</v>
      </c>
      <c r="KI1">
        <f>IF(policy!KI1&lt;=0,0,0.2*ABS(policy!KI1)+2)</f>
        <v>0</v>
      </c>
      <c r="KJ1">
        <f>IF(policy!KJ1&lt;=0,0,0.2*ABS(policy!KJ1)+2)</f>
        <v>0</v>
      </c>
      <c r="KK1">
        <f>IF(policy!KK1&lt;=0,0,0.2*ABS(policy!KK1)+2)</f>
        <v>0</v>
      </c>
      <c r="KL1">
        <f>IF(policy!KL1&lt;=0,0,0.2*ABS(policy!KL1)+2)</f>
        <v>0</v>
      </c>
      <c r="KM1">
        <f>IF(policy!KM1&lt;=0,0,0.2*ABS(policy!KM1)+2)</f>
        <v>0</v>
      </c>
      <c r="KN1">
        <f>IF(policy!KN1&lt;=0,0,0.2*ABS(policy!KN1)+2)</f>
        <v>0</v>
      </c>
      <c r="KO1">
        <f>IF(policy!KO1&lt;=0,0,0.2*ABS(policy!KO1)+2)</f>
        <v>0</v>
      </c>
    </row>
    <row r="2" spans="1:301" x14ac:dyDescent="0.2">
      <c r="A2">
        <f>IF(policy!A2&lt;=0,0,0.2*ABS(policy!A2)+2)</f>
        <v>0</v>
      </c>
      <c r="B2">
        <f>IF(policy!B2&lt;=0,0,0.2*ABS(policy!B2)+2)</f>
        <v>0</v>
      </c>
      <c r="C2">
        <f>IF(policy!C2&lt;=0,0,0.2*ABS(policy!C2)+2)</f>
        <v>0</v>
      </c>
      <c r="D2">
        <f>IF(policy!D2&lt;=0,0,0.2*ABS(policy!D2)+2)</f>
        <v>0</v>
      </c>
      <c r="E2">
        <f>IF(policy!E2&lt;=0,0,0.2*ABS(policy!E2)+2)</f>
        <v>0</v>
      </c>
      <c r="F2">
        <f>IF(policy!F2&lt;=0,0,0.2*ABS(policy!F2)+2)</f>
        <v>0</v>
      </c>
      <c r="G2">
        <f>IF(policy!G2&lt;=0,0,0.2*ABS(policy!G2)+2)</f>
        <v>2.4</v>
      </c>
      <c r="H2">
        <f>IF(policy!H2&lt;=0,0,0.2*ABS(policy!H2)+2)</f>
        <v>2.6</v>
      </c>
      <c r="I2">
        <f>IF(policy!I2&lt;=0,0,0.2*ABS(policy!I2)+2)</f>
        <v>2.8</v>
      </c>
      <c r="J2">
        <f>IF(policy!J2&lt;=0,0,0.2*ABS(policy!J2)+2)</f>
        <v>2.8</v>
      </c>
      <c r="K2">
        <f>IF(policy!K2&lt;=0,0,0.2*ABS(policy!K2)+2)</f>
        <v>3</v>
      </c>
      <c r="L2">
        <f>IF(policy!L2&lt;=0,0,0.2*ABS(policy!L2)+2)</f>
        <v>3.2</v>
      </c>
      <c r="M2">
        <f>IF(policy!M2&lt;=0,0,0.2*ABS(policy!M2)+2)</f>
        <v>3.4000000000000004</v>
      </c>
      <c r="N2">
        <f>IF(policy!N2&lt;=0,0,0.2*ABS(policy!N2)+2)</f>
        <v>3.6</v>
      </c>
      <c r="O2">
        <f>IF(policy!O2&lt;=0,0,0.2*ABS(policy!O2)+2)</f>
        <v>3.8</v>
      </c>
      <c r="P2">
        <f>IF(policy!P2&lt;=0,0,0.2*ABS(policy!P2)+2)</f>
        <v>3.8</v>
      </c>
      <c r="Q2">
        <f>IF(policy!Q2&lt;=0,0,0.2*ABS(policy!Q2)+2)</f>
        <v>4</v>
      </c>
      <c r="R2">
        <f>IF(policy!R2&lt;=0,0,0.2*ABS(policy!R2)+2)</f>
        <v>4.2</v>
      </c>
      <c r="S2">
        <f>IF(policy!S2&lt;=0,0,0.2*ABS(policy!S2)+2)</f>
        <v>4.4000000000000004</v>
      </c>
      <c r="T2">
        <f>IF(policy!T2&lt;=0,0,0.2*ABS(policy!T2)+2)</f>
        <v>4.5999999999999996</v>
      </c>
      <c r="U2">
        <f>IF(policy!U2&lt;=0,0,0.2*ABS(policy!U2)+2)</f>
        <v>4.8000000000000007</v>
      </c>
      <c r="V2">
        <f>IF(policy!V2&lt;=0,0,0.2*ABS(policy!V2)+2)</f>
        <v>4.8000000000000007</v>
      </c>
      <c r="W2">
        <f>IF(policy!W2&lt;=0,0,0.2*ABS(policy!W2)+2)</f>
        <v>5</v>
      </c>
      <c r="X2">
        <f>IF(policy!X2&lt;=0,0,0.2*ABS(policy!X2)+2)</f>
        <v>5.2</v>
      </c>
      <c r="Y2">
        <f>IF(policy!Y2&lt;=0,0,0.2*ABS(policy!Y2)+2)</f>
        <v>5.4</v>
      </c>
      <c r="Z2">
        <f>IF(policy!Z2&lt;=0,0,0.2*ABS(policy!Z2)+2)</f>
        <v>5.6</v>
      </c>
      <c r="AA2">
        <f>IF(policy!AA2&lt;=0,0,0.2*ABS(policy!AA2)+2)</f>
        <v>5.8000000000000007</v>
      </c>
      <c r="AB2">
        <f>IF(policy!AB2&lt;=0,0,0.2*ABS(policy!AB2)+2)</f>
        <v>5.8000000000000007</v>
      </c>
      <c r="AC2">
        <f>IF(policy!AC2&lt;=0,0,0.2*ABS(policy!AC2)+2)</f>
        <v>6</v>
      </c>
      <c r="AD2">
        <f>IF(policy!AD2&lt;=0,0,0.2*ABS(policy!AD2)+2)</f>
        <v>6.2</v>
      </c>
      <c r="AE2">
        <f>IF(policy!AE2&lt;=0,0,0.2*ABS(policy!AE2)+2)</f>
        <v>6.4</v>
      </c>
      <c r="AF2">
        <f>IF(policy!AF2&lt;=0,0,0.2*ABS(policy!AF2)+2)</f>
        <v>6.6000000000000005</v>
      </c>
      <c r="AG2">
        <f>IF(policy!AG2&lt;=0,0,0.2*ABS(policy!AG2)+2)</f>
        <v>6.8000000000000007</v>
      </c>
      <c r="AH2">
        <f>IF(policy!AH2&lt;=0,0,0.2*ABS(policy!AH2)+2)</f>
        <v>4.8000000000000007</v>
      </c>
      <c r="AI2">
        <f>IF(policy!AI2&lt;=0,0,0.2*ABS(policy!AI2)+2)</f>
        <v>5</v>
      </c>
      <c r="AJ2">
        <f>IF(policy!AJ2&lt;=0,0,0.2*ABS(policy!AJ2)+2)</f>
        <v>4.2</v>
      </c>
      <c r="AK2">
        <f>IF(policy!AK2&lt;=0,0,0.2*ABS(policy!AK2)+2)</f>
        <v>4.4000000000000004</v>
      </c>
      <c r="AL2">
        <f>IF(policy!AL2&lt;=0,0,0.2*ABS(policy!AL2)+2)</f>
        <v>4.5999999999999996</v>
      </c>
      <c r="AM2">
        <f>IF(policy!AM2&lt;=0,0,0.2*ABS(policy!AM2)+2)</f>
        <v>4.8000000000000007</v>
      </c>
      <c r="AN2">
        <f>IF(policy!AN2&lt;=0,0,0.2*ABS(policy!AN2)+2)</f>
        <v>4.8000000000000007</v>
      </c>
      <c r="AO2">
        <f>IF(policy!AO2&lt;=0,0,0.2*ABS(policy!AO2)+2)</f>
        <v>5</v>
      </c>
      <c r="AP2">
        <f>IF(policy!AP2&lt;=0,0,0.2*ABS(policy!AP2)+2)</f>
        <v>5.2</v>
      </c>
      <c r="AQ2">
        <f>IF(policy!AQ2&lt;=0,0,0.2*ABS(policy!AQ2)+2)</f>
        <v>5.4</v>
      </c>
      <c r="AR2">
        <f>IF(policy!AR2&lt;=0,0,0.2*ABS(policy!AR2)+2)</f>
        <v>4.5999999999999996</v>
      </c>
      <c r="AS2">
        <f>IF(policy!AS2&lt;=0,0,0.2*ABS(policy!AS2)+2)</f>
        <v>4.8000000000000007</v>
      </c>
      <c r="AT2">
        <f>IF(policy!AT2&lt;=0,0,0.2*ABS(policy!AT2)+2)</f>
        <v>5</v>
      </c>
      <c r="AU2">
        <f>IF(policy!AU2&lt;=0,0,0.2*ABS(policy!AU2)+2)</f>
        <v>5</v>
      </c>
      <c r="AV2">
        <f>IF(policy!AV2&lt;=0,0,0.2*ABS(policy!AV2)+2)</f>
        <v>5.2</v>
      </c>
      <c r="AW2">
        <f>IF(policy!AW2&lt;=0,0,0.2*ABS(policy!AW2)+2)</f>
        <v>5.4</v>
      </c>
      <c r="AX2">
        <f>IF(policy!AX2&lt;=0,0,0.2*ABS(policy!AX2)+2)</f>
        <v>5.6</v>
      </c>
      <c r="AY2">
        <f>IF(policy!AY2&lt;=0,0,0.2*ABS(policy!AY2)+2)</f>
        <v>4.2</v>
      </c>
      <c r="AZ2">
        <f>IF(policy!AZ2&lt;=0,0,0.2*ABS(policy!AZ2)+2)</f>
        <v>4.4000000000000004</v>
      </c>
      <c r="BA2">
        <f>IF(policy!BA2&lt;=0,0,0.2*ABS(policy!BA2)+2)</f>
        <v>4.5999999999999996</v>
      </c>
      <c r="BB2">
        <f>IF(policy!BB2&lt;=0,0,0.2*ABS(policy!BB2)+2)</f>
        <v>4.5999999999999996</v>
      </c>
      <c r="BC2">
        <f>IF(policy!BC2&lt;=0,0,0.2*ABS(policy!BC2)+2)</f>
        <v>4.5999999999999996</v>
      </c>
      <c r="BD2">
        <f>IF(policy!BD2&lt;=0,0,0.2*ABS(policy!BD2)+2)</f>
        <v>4.5999999999999996</v>
      </c>
      <c r="BE2">
        <f>IF(policy!BE2&lt;=0,0,0.2*ABS(policy!BE2)+2)</f>
        <v>4.4000000000000004</v>
      </c>
      <c r="BF2">
        <f>IF(policy!BF2&lt;=0,0,0.2*ABS(policy!BF2)+2)</f>
        <v>4.4000000000000004</v>
      </c>
      <c r="BG2">
        <f>IF(policy!BG2&lt;=0,0,0.2*ABS(policy!BG2)+2)</f>
        <v>4.4000000000000004</v>
      </c>
      <c r="BH2">
        <f>IF(policy!BH2&lt;=0,0,0.2*ABS(policy!BH2)+2)</f>
        <v>4.4000000000000004</v>
      </c>
      <c r="BI2">
        <f>IF(policy!BI2&lt;=0,0,0.2*ABS(policy!BI2)+2)</f>
        <v>4.4000000000000004</v>
      </c>
      <c r="BJ2">
        <f>IF(policy!BJ2&lt;=0,0,0.2*ABS(policy!BJ2)+2)</f>
        <v>4.4000000000000004</v>
      </c>
      <c r="BK2">
        <f>IF(policy!BK2&lt;=0,0,0.2*ABS(policy!BK2)+2)</f>
        <v>4.4000000000000004</v>
      </c>
      <c r="BL2">
        <f>IF(policy!BL2&lt;=0,0,0.2*ABS(policy!BL2)+2)</f>
        <v>4.4000000000000004</v>
      </c>
      <c r="BM2">
        <f>IF(policy!BM2&lt;=0,0,0.2*ABS(policy!BM2)+2)</f>
        <v>4.2</v>
      </c>
      <c r="BN2">
        <f>IF(policy!BN2&lt;=0,0,0.2*ABS(policy!BN2)+2)</f>
        <v>4.2</v>
      </c>
      <c r="BO2">
        <f>IF(policy!BO2&lt;=0,0,0.2*ABS(policy!BO2)+2)</f>
        <v>4.2</v>
      </c>
      <c r="BP2">
        <f>IF(policy!BP2&lt;=0,0,0.2*ABS(policy!BP2)+2)</f>
        <v>4.2</v>
      </c>
      <c r="BQ2">
        <f>IF(policy!BQ2&lt;=0,0,0.2*ABS(policy!BQ2)+2)</f>
        <v>4.2</v>
      </c>
      <c r="BR2">
        <f>IF(policy!BR2&lt;=0,0,0.2*ABS(policy!BR2)+2)</f>
        <v>4</v>
      </c>
      <c r="BS2">
        <f>IF(policy!BS2&lt;=0,0,0.2*ABS(policy!BS2)+2)</f>
        <v>4</v>
      </c>
      <c r="BT2">
        <f>IF(policy!BT2&lt;=0,0,0.2*ABS(policy!BT2)+2)</f>
        <v>4</v>
      </c>
      <c r="BU2">
        <f>IF(policy!BU2&lt;=0,0,0.2*ABS(policy!BU2)+2)</f>
        <v>4</v>
      </c>
      <c r="BV2">
        <f>IF(policy!BV2&lt;=0,0,0.2*ABS(policy!BV2)+2)</f>
        <v>4</v>
      </c>
      <c r="BW2">
        <f>IF(policy!BW2&lt;=0,0,0.2*ABS(policy!BW2)+2)</f>
        <v>4</v>
      </c>
      <c r="BX2">
        <f>IF(policy!BX2&lt;=0,0,0.2*ABS(policy!BX2)+2)</f>
        <v>4</v>
      </c>
      <c r="BY2">
        <f>IF(policy!BY2&lt;=0,0,0.2*ABS(policy!BY2)+2)</f>
        <v>3.8</v>
      </c>
      <c r="BZ2">
        <f>IF(policy!BZ2&lt;=0,0,0.2*ABS(policy!BZ2)+2)</f>
        <v>3.8</v>
      </c>
      <c r="CA2">
        <f>IF(policy!CA2&lt;=0,0,0.2*ABS(policy!CA2)+2)</f>
        <v>3.8</v>
      </c>
      <c r="CB2">
        <f>IF(policy!CB2&lt;=0,0,0.2*ABS(policy!CB2)+2)</f>
        <v>3.8</v>
      </c>
      <c r="CC2">
        <f>IF(policy!CC2&lt;=0,0,0.2*ABS(policy!CC2)+2)</f>
        <v>3.6</v>
      </c>
      <c r="CD2">
        <f>IF(policy!CD2&lt;=0,0,0.2*ABS(policy!CD2)+2)</f>
        <v>3.6</v>
      </c>
      <c r="CE2">
        <f>IF(policy!CE2&lt;=0,0,0.2*ABS(policy!CE2)+2)</f>
        <v>3.6</v>
      </c>
      <c r="CF2">
        <f>IF(policy!CF2&lt;=0,0,0.2*ABS(policy!CF2)+2)</f>
        <v>3.6</v>
      </c>
      <c r="CG2">
        <f>IF(policy!CG2&lt;=0,0,0.2*ABS(policy!CG2)+2)</f>
        <v>3.6</v>
      </c>
      <c r="CH2">
        <f>IF(policy!CH2&lt;=0,0,0.2*ABS(policy!CH2)+2)</f>
        <v>0</v>
      </c>
      <c r="CI2">
        <f>IF(policy!CI2&lt;=0,0,0.2*ABS(policy!CI2)+2)</f>
        <v>0</v>
      </c>
      <c r="CJ2">
        <f>IF(policy!CJ2&lt;=0,0,0.2*ABS(policy!CJ2)+2)</f>
        <v>0</v>
      </c>
      <c r="CK2">
        <f>IF(policy!CK2&lt;=0,0,0.2*ABS(policy!CK2)+2)</f>
        <v>0</v>
      </c>
      <c r="CL2">
        <f>IF(policy!CL2&lt;=0,0,0.2*ABS(policy!CL2)+2)</f>
        <v>0</v>
      </c>
      <c r="CM2">
        <f>IF(policy!CM2&lt;=0,0,0.2*ABS(policy!CM2)+2)</f>
        <v>0</v>
      </c>
      <c r="CN2">
        <f>IF(policy!CN2&lt;=0,0,0.2*ABS(policy!CN2)+2)</f>
        <v>0</v>
      </c>
      <c r="CO2">
        <f>IF(policy!CO2&lt;=0,0,0.2*ABS(policy!CO2)+2)</f>
        <v>0</v>
      </c>
      <c r="CP2">
        <f>IF(policy!CP2&lt;=0,0,0.2*ABS(policy!CP2)+2)</f>
        <v>0</v>
      </c>
      <c r="CQ2">
        <f>IF(policy!CQ2&lt;=0,0,0.2*ABS(policy!CQ2)+2)</f>
        <v>0</v>
      </c>
      <c r="CR2">
        <f>IF(policy!CR2&lt;=0,0,0.2*ABS(policy!CR2)+2)</f>
        <v>0</v>
      </c>
      <c r="CS2">
        <f>IF(policy!CS2&lt;=0,0,0.2*ABS(policy!CS2)+2)</f>
        <v>0</v>
      </c>
      <c r="CT2">
        <f>IF(policy!CT2&lt;=0,0,0.2*ABS(policy!CT2)+2)</f>
        <v>0</v>
      </c>
      <c r="CU2">
        <f>IF(policy!CU2&lt;=0,0,0.2*ABS(policy!CU2)+2)</f>
        <v>0</v>
      </c>
      <c r="CV2">
        <f>IF(policy!CV2&lt;=0,0,0.2*ABS(policy!CV2)+2)</f>
        <v>0</v>
      </c>
      <c r="CW2">
        <f>IF(policy!CW2&lt;=0,0,0.2*ABS(policy!CW2)+2)</f>
        <v>0</v>
      </c>
      <c r="CX2">
        <f>IF(policy!CX2&lt;=0,0,0.2*ABS(policy!CX2)+2)</f>
        <v>0</v>
      </c>
      <c r="CY2">
        <f>IF(policy!CY2&lt;=0,0,0.2*ABS(policy!CY2)+2)</f>
        <v>0</v>
      </c>
      <c r="CZ2">
        <f>IF(policy!CZ2&lt;=0,0,0.2*ABS(policy!CZ2)+2)</f>
        <v>0</v>
      </c>
      <c r="DA2">
        <f>IF(policy!DA2&lt;=0,0,0.2*ABS(policy!DA2)+2)</f>
        <v>0</v>
      </c>
      <c r="DB2">
        <f>IF(policy!DB2&lt;=0,0,0.2*ABS(policy!DB2)+2)</f>
        <v>0</v>
      </c>
      <c r="DC2">
        <f>IF(policy!DC2&lt;=0,0,0.2*ABS(policy!DC2)+2)</f>
        <v>0</v>
      </c>
      <c r="DD2">
        <f>IF(policy!DD2&lt;=0,0,0.2*ABS(policy!DD2)+2)</f>
        <v>0</v>
      </c>
      <c r="DE2">
        <f>IF(policy!DE2&lt;=0,0,0.2*ABS(policy!DE2)+2)</f>
        <v>0</v>
      </c>
      <c r="DF2">
        <f>IF(policy!DF2&lt;=0,0,0.2*ABS(policy!DF2)+2)</f>
        <v>0</v>
      </c>
      <c r="DG2">
        <f>IF(policy!DG2&lt;=0,0,0.2*ABS(policy!DG2)+2)</f>
        <v>0</v>
      </c>
      <c r="DH2">
        <f>IF(policy!DH2&lt;=0,0,0.2*ABS(policy!DH2)+2)</f>
        <v>0</v>
      </c>
      <c r="DI2">
        <f>IF(policy!DI2&lt;=0,0,0.2*ABS(policy!DI2)+2)</f>
        <v>0</v>
      </c>
      <c r="DJ2">
        <f>IF(policy!DJ2&lt;=0,0,0.2*ABS(policy!DJ2)+2)</f>
        <v>0</v>
      </c>
      <c r="DK2">
        <f>IF(policy!DK2&lt;=0,0,0.2*ABS(policy!DK2)+2)</f>
        <v>0</v>
      </c>
      <c r="DL2">
        <f>IF(policy!DL2&lt;=0,0,0.2*ABS(policy!DL2)+2)</f>
        <v>0</v>
      </c>
      <c r="DM2">
        <f>IF(policy!DM2&lt;=0,0,0.2*ABS(policy!DM2)+2)</f>
        <v>0</v>
      </c>
      <c r="DN2">
        <f>IF(policy!DN2&lt;=0,0,0.2*ABS(policy!DN2)+2)</f>
        <v>0</v>
      </c>
      <c r="DO2">
        <f>IF(policy!DO2&lt;=0,0,0.2*ABS(policy!DO2)+2)</f>
        <v>0</v>
      </c>
      <c r="DP2">
        <f>IF(policy!DP2&lt;=0,0,0.2*ABS(policy!DP2)+2)</f>
        <v>0</v>
      </c>
      <c r="DQ2">
        <f>IF(policy!DQ2&lt;=0,0,0.2*ABS(policy!DQ2)+2)</f>
        <v>0</v>
      </c>
      <c r="DR2">
        <f>IF(policy!DR2&lt;=0,0,0.2*ABS(policy!DR2)+2)</f>
        <v>0</v>
      </c>
      <c r="DS2">
        <f>IF(policy!DS2&lt;=0,0,0.2*ABS(policy!DS2)+2)</f>
        <v>0</v>
      </c>
      <c r="DT2">
        <f>IF(policy!DT2&lt;=0,0,0.2*ABS(policy!DT2)+2)</f>
        <v>0</v>
      </c>
      <c r="DU2">
        <f>IF(policy!DU2&lt;=0,0,0.2*ABS(policy!DU2)+2)</f>
        <v>0</v>
      </c>
      <c r="DV2">
        <f>IF(policy!DV2&lt;=0,0,0.2*ABS(policy!DV2)+2)</f>
        <v>0</v>
      </c>
      <c r="DW2">
        <f>IF(policy!DW2&lt;=0,0,0.2*ABS(policy!DW2)+2)</f>
        <v>0</v>
      </c>
      <c r="DX2">
        <f>IF(policy!DX2&lt;=0,0,0.2*ABS(policy!DX2)+2)</f>
        <v>0</v>
      </c>
      <c r="DY2">
        <f>IF(policy!DY2&lt;=0,0,0.2*ABS(policy!DY2)+2)</f>
        <v>0</v>
      </c>
      <c r="DZ2">
        <f>IF(policy!DZ2&lt;=0,0,0.2*ABS(policy!DZ2)+2)</f>
        <v>0</v>
      </c>
      <c r="EA2">
        <f>IF(policy!EA2&lt;=0,0,0.2*ABS(policy!EA2)+2)</f>
        <v>0</v>
      </c>
      <c r="EB2">
        <f>IF(policy!EB2&lt;=0,0,0.2*ABS(policy!EB2)+2)</f>
        <v>0</v>
      </c>
      <c r="EC2">
        <f>IF(policy!EC2&lt;=0,0,0.2*ABS(policy!EC2)+2)</f>
        <v>0</v>
      </c>
      <c r="ED2">
        <f>IF(policy!ED2&lt;=0,0,0.2*ABS(policy!ED2)+2)</f>
        <v>0</v>
      </c>
      <c r="EE2">
        <f>IF(policy!EE2&lt;=0,0,0.2*ABS(policy!EE2)+2)</f>
        <v>0</v>
      </c>
      <c r="EF2">
        <f>IF(policy!EF2&lt;=0,0,0.2*ABS(policy!EF2)+2)</f>
        <v>0</v>
      </c>
      <c r="EG2">
        <f>IF(policy!EG2&lt;=0,0,0.2*ABS(policy!EG2)+2)</f>
        <v>0</v>
      </c>
      <c r="EH2">
        <f>IF(policy!EH2&lt;=0,0,0.2*ABS(policy!EH2)+2)</f>
        <v>0</v>
      </c>
      <c r="EI2">
        <f>IF(policy!EI2&lt;=0,0,0.2*ABS(policy!EI2)+2)</f>
        <v>0</v>
      </c>
      <c r="EJ2">
        <f>IF(policy!EJ2&lt;=0,0,0.2*ABS(policy!EJ2)+2)</f>
        <v>0</v>
      </c>
      <c r="EK2">
        <f>IF(policy!EK2&lt;=0,0,0.2*ABS(policy!EK2)+2)</f>
        <v>0</v>
      </c>
      <c r="EL2">
        <f>IF(policy!EL2&lt;=0,0,0.2*ABS(policy!EL2)+2)</f>
        <v>0</v>
      </c>
      <c r="EM2">
        <f>IF(policy!EM2&lt;=0,0,0.2*ABS(policy!EM2)+2)</f>
        <v>0</v>
      </c>
      <c r="EN2">
        <f>IF(policy!EN2&lt;=0,0,0.2*ABS(policy!EN2)+2)</f>
        <v>0</v>
      </c>
      <c r="EO2">
        <f>IF(policy!EO2&lt;=0,0,0.2*ABS(policy!EO2)+2)</f>
        <v>0</v>
      </c>
      <c r="EP2">
        <f>IF(policy!EP2&lt;=0,0,0.2*ABS(policy!EP2)+2)</f>
        <v>0</v>
      </c>
      <c r="EQ2">
        <f>IF(policy!EQ2&lt;=0,0,0.2*ABS(policy!EQ2)+2)</f>
        <v>0</v>
      </c>
      <c r="ER2">
        <f>IF(policy!ER2&lt;=0,0,0.2*ABS(policy!ER2)+2)</f>
        <v>0</v>
      </c>
      <c r="ES2">
        <f>IF(policy!ES2&lt;=0,0,0.2*ABS(policy!ES2)+2)</f>
        <v>0</v>
      </c>
      <c r="ET2">
        <f>IF(policy!ET2&lt;=0,0,0.2*ABS(policy!ET2)+2)</f>
        <v>0</v>
      </c>
      <c r="EU2">
        <f>IF(policy!EU2&lt;=0,0,0.2*ABS(policy!EU2)+2)</f>
        <v>0</v>
      </c>
      <c r="EV2">
        <f>IF(policy!EV2&lt;=0,0,0.2*ABS(policy!EV2)+2)</f>
        <v>0</v>
      </c>
      <c r="EW2">
        <f>IF(policy!EW2&lt;=0,0,0.2*ABS(policy!EW2)+2)</f>
        <v>0</v>
      </c>
      <c r="EX2">
        <f>IF(policy!EX2&lt;=0,0,0.2*ABS(policy!EX2)+2)</f>
        <v>0</v>
      </c>
      <c r="EY2">
        <f>IF(policy!EY2&lt;=0,0,0.2*ABS(policy!EY2)+2)</f>
        <v>0</v>
      </c>
      <c r="EZ2">
        <f>IF(policy!EZ2&lt;=0,0,0.2*ABS(policy!EZ2)+2)</f>
        <v>0</v>
      </c>
      <c r="FA2">
        <f>IF(policy!FA2&lt;=0,0,0.2*ABS(policy!FA2)+2)</f>
        <v>0</v>
      </c>
      <c r="FB2">
        <f>IF(policy!FB2&lt;=0,0,0.2*ABS(policy!FB2)+2)</f>
        <v>0</v>
      </c>
      <c r="FC2">
        <f>IF(policy!FC2&lt;=0,0,0.2*ABS(policy!FC2)+2)</f>
        <v>0</v>
      </c>
      <c r="FD2">
        <f>IF(policy!FD2&lt;=0,0,0.2*ABS(policy!FD2)+2)</f>
        <v>0</v>
      </c>
      <c r="FE2">
        <f>IF(policy!FE2&lt;=0,0,0.2*ABS(policy!FE2)+2)</f>
        <v>0</v>
      </c>
      <c r="FF2">
        <f>IF(policy!FF2&lt;=0,0,0.2*ABS(policy!FF2)+2)</f>
        <v>0</v>
      </c>
      <c r="FG2">
        <f>IF(policy!FG2&lt;=0,0,0.2*ABS(policy!FG2)+2)</f>
        <v>0</v>
      </c>
      <c r="FH2">
        <f>IF(policy!FH2&lt;=0,0,0.2*ABS(policy!FH2)+2)</f>
        <v>0</v>
      </c>
      <c r="FI2">
        <f>IF(policy!FI2&lt;=0,0,0.2*ABS(policy!FI2)+2)</f>
        <v>0</v>
      </c>
      <c r="FJ2">
        <f>IF(policy!FJ2&lt;=0,0,0.2*ABS(policy!FJ2)+2)</f>
        <v>0</v>
      </c>
      <c r="FK2">
        <f>IF(policy!FK2&lt;=0,0,0.2*ABS(policy!FK2)+2)</f>
        <v>0</v>
      </c>
      <c r="FL2">
        <f>IF(policy!FL2&lt;=0,0,0.2*ABS(policy!FL2)+2)</f>
        <v>0</v>
      </c>
      <c r="FM2">
        <f>IF(policy!FM2&lt;=0,0,0.2*ABS(policy!FM2)+2)</f>
        <v>0</v>
      </c>
      <c r="FN2">
        <f>IF(policy!FN2&lt;=0,0,0.2*ABS(policy!FN2)+2)</f>
        <v>0</v>
      </c>
      <c r="FO2">
        <f>IF(policy!FO2&lt;=0,0,0.2*ABS(policy!FO2)+2)</f>
        <v>0</v>
      </c>
      <c r="FP2">
        <f>IF(policy!FP2&lt;=0,0,0.2*ABS(policy!FP2)+2)</f>
        <v>0</v>
      </c>
      <c r="FQ2">
        <f>IF(policy!FQ2&lt;=0,0,0.2*ABS(policy!FQ2)+2)</f>
        <v>0</v>
      </c>
      <c r="FR2">
        <f>IF(policy!FR2&lt;=0,0,0.2*ABS(policy!FR2)+2)</f>
        <v>0</v>
      </c>
      <c r="FS2">
        <f>IF(policy!FS2&lt;=0,0,0.2*ABS(policy!FS2)+2)</f>
        <v>0</v>
      </c>
      <c r="FT2">
        <f>IF(policy!FT2&lt;=0,0,0.2*ABS(policy!FT2)+2)</f>
        <v>0</v>
      </c>
      <c r="FU2">
        <f>IF(policy!FU2&lt;=0,0,0.2*ABS(policy!FU2)+2)</f>
        <v>0</v>
      </c>
      <c r="FV2">
        <f>IF(policy!FV2&lt;=0,0,0.2*ABS(policy!FV2)+2)</f>
        <v>0</v>
      </c>
      <c r="FW2">
        <f>IF(policy!FW2&lt;=0,0,0.2*ABS(policy!FW2)+2)</f>
        <v>0</v>
      </c>
      <c r="FX2">
        <f>IF(policy!FX2&lt;=0,0,0.2*ABS(policy!FX2)+2)</f>
        <v>0</v>
      </c>
      <c r="FY2">
        <f>IF(policy!FY2&lt;=0,0,0.2*ABS(policy!FY2)+2)</f>
        <v>0</v>
      </c>
      <c r="FZ2">
        <f>IF(policy!FZ2&lt;=0,0,0.2*ABS(policy!FZ2)+2)</f>
        <v>0</v>
      </c>
      <c r="GA2">
        <f>IF(policy!GA2&lt;=0,0,0.2*ABS(policy!GA2)+2)</f>
        <v>0</v>
      </c>
      <c r="GB2">
        <f>IF(policy!GB2&lt;=0,0,0.2*ABS(policy!GB2)+2)</f>
        <v>0</v>
      </c>
      <c r="GC2">
        <f>IF(policy!GC2&lt;=0,0,0.2*ABS(policy!GC2)+2)</f>
        <v>0</v>
      </c>
      <c r="GD2">
        <f>IF(policy!GD2&lt;=0,0,0.2*ABS(policy!GD2)+2)</f>
        <v>0</v>
      </c>
      <c r="GE2">
        <f>IF(policy!GE2&lt;=0,0,0.2*ABS(policy!GE2)+2)</f>
        <v>0</v>
      </c>
      <c r="GF2">
        <f>IF(policy!GF2&lt;=0,0,0.2*ABS(policy!GF2)+2)</f>
        <v>0</v>
      </c>
      <c r="GG2">
        <f>IF(policy!GG2&lt;=0,0,0.2*ABS(policy!GG2)+2)</f>
        <v>0</v>
      </c>
      <c r="GH2">
        <f>IF(policy!GH2&lt;=0,0,0.2*ABS(policy!GH2)+2)</f>
        <v>0</v>
      </c>
      <c r="GI2">
        <f>IF(policy!GI2&lt;=0,0,0.2*ABS(policy!GI2)+2)</f>
        <v>0</v>
      </c>
      <c r="GJ2">
        <f>IF(policy!GJ2&lt;=0,0,0.2*ABS(policy!GJ2)+2)</f>
        <v>0</v>
      </c>
      <c r="GK2">
        <f>IF(policy!GK2&lt;=0,0,0.2*ABS(policy!GK2)+2)</f>
        <v>0</v>
      </c>
      <c r="GL2">
        <f>IF(policy!GL2&lt;=0,0,0.2*ABS(policy!GL2)+2)</f>
        <v>0</v>
      </c>
      <c r="GM2">
        <f>IF(policy!GM2&lt;=0,0,0.2*ABS(policy!GM2)+2)</f>
        <v>0</v>
      </c>
      <c r="GN2">
        <f>IF(policy!GN2&lt;=0,0,0.2*ABS(policy!GN2)+2)</f>
        <v>0</v>
      </c>
      <c r="GO2">
        <f>IF(policy!GO2&lt;=0,0,0.2*ABS(policy!GO2)+2)</f>
        <v>0</v>
      </c>
      <c r="GP2">
        <f>IF(policy!GP2&lt;=0,0,0.2*ABS(policy!GP2)+2)</f>
        <v>0</v>
      </c>
      <c r="GQ2">
        <f>IF(policy!GQ2&lt;=0,0,0.2*ABS(policy!GQ2)+2)</f>
        <v>0</v>
      </c>
      <c r="GR2">
        <f>IF(policy!GR2&lt;=0,0,0.2*ABS(policy!GR2)+2)</f>
        <v>0</v>
      </c>
      <c r="GS2">
        <f>IF(policy!GS2&lt;=0,0,0.2*ABS(policy!GS2)+2)</f>
        <v>0</v>
      </c>
      <c r="GT2">
        <f>IF(policy!GT2&lt;=0,0,0.2*ABS(policy!GT2)+2)</f>
        <v>0</v>
      </c>
      <c r="GU2">
        <f>IF(policy!GU2&lt;=0,0,0.2*ABS(policy!GU2)+2)</f>
        <v>0</v>
      </c>
      <c r="GV2">
        <f>IF(policy!GV2&lt;=0,0,0.2*ABS(policy!GV2)+2)</f>
        <v>0</v>
      </c>
      <c r="GW2">
        <f>IF(policy!GW2&lt;=0,0,0.2*ABS(policy!GW2)+2)</f>
        <v>0</v>
      </c>
      <c r="GX2">
        <f>IF(policy!GX2&lt;=0,0,0.2*ABS(policy!GX2)+2)</f>
        <v>0</v>
      </c>
      <c r="GY2">
        <f>IF(policy!GY2&lt;=0,0,0.2*ABS(policy!GY2)+2)</f>
        <v>0</v>
      </c>
      <c r="GZ2">
        <f>IF(policy!GZ2&lt;=0,0,0.2*ABS(policy!GZ2)+2)</f>
        <v>0</v>
      </c>
      <c r="HA2">
        <f>IF(policy!HA2&lt;=0,0,0.2*ABS(policy!HA2)+2)</f>
        <v>0</v>
      </c>
      <c r="HB2">
        <f>IF(policy!HB2&lt;=0,0,0.2*ABS(policy!HB2)+2)</f>
        <v>0</v>
      </c>
      <c r="HC2">
        <f>IF(policy!HC2&lt;=0,0,0.2*ABS(policy!HC2)+2)</f>
        <v>0</v>
      </c>
      <c r="HD2">
        <f>IF(policy!HD2&lt;=0,0,0.2*ABS(policy!HD2)+2)</f>
        <v>0</v>
      </c>
      <c r="HE2">
        <f>IF(policy!HE2&lt;=0,0,0.2*ABS(policy!HE2)+2)</f>
        <v>0</v>
      </c>
      <c r="HF2">
        <f>IF(policy!HF2&lt;=0,0,0.2*ABS(policy!HF2)+2)</f>
        <v>0</v>
      </c>
      <c r="HG2">
        <f>IF(policy!HG2&lt;=0,0,0.2*ABS(policy!HG2)+2)</f>
        <v>0</v>
      </c>
      <c r="HH2">
        <f>IF(policy!HH2&lt;=0,0,0.2*ABS(policy!HH2)+2)</f>
        <v>0</v>
      </c>
      <c r="HI2">
        <f>IF(policy!HI2&lt;=0,0,0.2*ABS(policy!HI2)+2)</f>
        <v>0</v>
      </c>
      <c r="HJ2">
        <f>IF(policy!HJ2&lt;=0,0,0.2*ABS(policy!HJ2)+2)</f>
        <v>0</v>
      </c>
      <c r="HK2">
        <f>IF(policy!HK2&lt;=0,0,0.2*ABS(policy!HK2)+2)</f>
        <v>0</v>
      </c>
      <c r="HL2">
        <f>IF(policy!HL2&lt;=0,0,0.2*ABS(policy!HL2)+2)</f>
        <v>0</v>
      </c>
      <c r="HM2">
        <f>IF(policy!HM2&lt;=0,0,0.2*ABS(policy!HM2)+2)</f>
        <v>0</v>
      </c>
      <c r="HN2">
        <f>IF(policy!HN2&lt;=0,0,0.2*ABS(policy!HN2)+2)</f>
        <v>0</v>
      </c>
      <c r="HO2">
        <f>IF(policy!HO2&lt;=0,0,0.2*ABS(policy!HO2)+2)</f>
        <v>0</v>
      </c>
      <c r="HP2">
        <f>IF(policy!HP2&lt;=0,0,0.2*ABS(policy!HP2)+2)</f>
        <v>0</v>
      </c>
      <c r="HQ2">
        <f>IF(policy!HQ2&lt;=0,0,0.2*ABS(policy!HQ2)+2)</f>
        <v>0</v>
      </c>
      <c r="HR2">
        <f>IF(policy!HR2&lt;=0,0,0.2*ABS(policy!HR2)+2)</f>
        <v>0</v>
      </c>
      <c r="HS2">
        <f>IF(policy!HS2&lt;=0,0,0.2*ABS(policy!HS2)+2)</f>
        <v>0</v>
      </c>
      <c r="HT2">
        <f>IF(policy!HT2&lt;=0,0,0.2*ABS(policy!HT2)+2)</f>
        <v>0</v>
      </c>
      <c r="HU2">
        <f>IF(policy!HU2&lt;=0,0,0.2*ABS(policy!HU2)+2)</f>
        <v>0</v>
      </c>
      <c r="HV2">
        <f>IF(policy!HV2&lt;=0,0,0.2*ABS(policy!HV2)+2)</f>
        <v>0</v>
      </c>
      <c r="HW2">
        <f>IF(policy!HW2&lt;=0,0,0.2*ABS(policy!HW2)+2)</f>
        <v>0</v>
      </c>
      <c r="HX2">
        <f>IF(policy!HX2&lt;=0,0,0.2*ABS(policy!HX2)+2)</f>
        <v>0</v>
      </c>
      <c r="HY2">
        <f>IF(policy!HY2&lt;=0,0,0.2*ABS(policy!HY2)+2)</f>
        <v>0</v>
      </c>
      <c r="HZ2">
        <f>IF(policy!HZ2&lt;=0,0,0.2*ABS(policy!HZ2)+2)</f>
        <v>0</v>
      </c>
      <c r="IA2">
        <f>IF(policy!IA2&lt;=0,0,0.2*ABS(policy!IA2)+2)</f>
        <v>0</v>
      </c>
      <c r="IB2">
        <f>IF(policy!IB2&lt;=0,0,0.2*ABS(policy!IB2)+2)</f>
        <v>0</v>
      </c>
      <c r="IC2">
        <f>IF(policy!IC2&lt;=0,0,0.2*ABS(policy!IC2)+2)</f>
        <v>0</v>
      </c>
      <c r="ID2">
        <f>IF(policy!ID2&lt;=0,0,0.2*ABS(policy!ID2)+2)</f>
        <v>0</v>
      </c>
      <c r="IE2">
        <f>IF(policy!IE2&lt;=0,0,0.2*ABS(policy!IE2)+2)</f>
        <v>0</v>
      </c>
      <c r="IF2">
        <f>IF(policy!IF2&lt;=0,0,0.2*ABS(policy!IF2)+2)</f>
        <v>0</v>
      </c>
      <c r="IG2">
        <f>IF(policy!IG2&lt;=0,0,0.2*ABS(policy!IG2)+2)</f>
        <v>0</v>
      </c>
      <c r="IH2">
        <f>IF(policy!IH2&lt;=0,0,0.2*ABS(policy!IH2)+2)</f>
        <v>0</v>
      </c>
      <c r="II2">
        <f>IF(policy!II2&lt;=0,0,0.2*ABS(policy!II2)+2)</f>
        <v>0</v>
      </c>
      <c r="IJ2">
        <f>IF(policy!IJ2&lt;=0,0,0.2*ABS(policy!IJ2)+2)</f>
        <v>0</v>
      </c>
      <c r="IK2">
        <f>IF(policy!IK2&lt;=0,0,0.2*ABS(policy!IK2)+2)</f>
        <v>0</v>
      </c>
      <c r="IL2">
        <f>IF(policy!IL2&lt;=0,0,0.2*ABS(policy!IL2)+2)</f>
        <v>0</v>
      </c>
      <c r="IM2">
        <f>IF(policy!IM2&lt;=0,0,0.2*ABS(policy!IM2)+2)</f>
        <v>0</v>
      </c>
      <c r="IN2">
        <f>IF(policy!IN2&lt;=0,0,0.2*ABS(policy!IN2)+2)</f>
        <v>0</v>
      </c>
      <c r="IO2">
        <f>IF(policy!IO2&lt;=0,0,0.2*ABS(policy!IO2)+2)</f>
        <v>0</v>
      </c>
      <c r="IP2">
        <f>IF(policy!IP2&lt;=0,0,0.2*ABS(policy!IP2)+2)</f>
        <v>0</v>
      </c>
      <c r="IQ2">
        <f>IF(policy!IQ2&lt;=0,0,0.2*ABS(policy!IQ2)+2)</f>
        <v>0</v>
      </c>
      <c r="IR2">
        <f>IF(policy!IR2&lt;=0,0,0.2*ABS(policy!IR2)+2)</f>
        <v>0</v>
      </c>
      <c r="IS2">
        <f>IF(policy!IS2&lt;=0,0,0.2*ABS(policy!IS2)+2)</f>
        <v>0</v>
      </c>
      <c r="IT2">
        <f>IF(policy!IT2&lt;=0,0,0.2*ABS(policy!IT2)+2)</f>
        <v>0</v>
      </c>
      <c r="IU2">
        <f>IF(policy!IU2&lt;=0,0,0.2*ABS(policy!IU2)+2)</f>
        <v>0</v>
      </c>
      <c r="IV2">
        <f>IF(policy!IV2&lt;=0,0,0.2*ABS(policy!IV2)+2)</f>
        <v>0</v>
      </c>
      <c r="IW2">
        <f>IF(policy!IW2&lt;=0,0,0.2*ABS(policy!IW2)+2)</f>
        <v>0</v>
      </c>
      <c r="IX2">
        <f>IF(policy!IX2&lt;=0,0,0.2*ABS(policy!IX2)+2)</f>
        <v>0</v>
      </c>
      <c r="IY2">
        <f>IF(policy!IY2&lt;=0,0,0.2*ABS(policy!IY2)+2)</f>
        <v>0</v>
      </c>
      <c r="IZ2">
        <f>IF(policy!IZ2&lt;=0,0,0.2*ABS(policy!IZ2)+2)</f>
        <v>0</v>
      </c>
      <c r="JA2">
        <f>IF(policy!JA2&lt;=0,0,0.2*ABS(policy!JA2)+2)</f>
        <v>0</v>
      </c>
      <c r="JB2">
        <f>IF(policy!JB2&lt;=0,0,0.2*ABS(policy!JB2)+2)</f>
        <v>0</v>
      </c>
      <c r="JC2">
        <f>IF(policy!JC2&lt;=0,0,0.2*ABS(policy!JC2)+2)</f>
        <v>0</v>
      </c>
      <c r="JD2">
        <f>IF(policy!JD2&lt;=0,0,0.2*ABS(policy!JD2)+2)</f>
        <v>0</v>
      </c>
      <c r="JE2">
        <f>IF(policy!JE2&lt;=0,0,0.2*ABS(policy!JE2)+2)</f>
        <v>0</v>
      </c>
      <c r="JF2">
        <f>IF(policy!JF2&lt;=0,0,0.2*ABS(policy!JF2)+2)</f>
        <v>0</v>
      </c>
      <c r="JG2">
        <f>IF(policy!JG2&lt;=0,0,0.2*ABS(policy!JG2)+2)</f>
        <v>0</v>
      </c>
      <c r="JH2">
        <f>IF(policy!JH2&lt;=0,0,0.2*ABS(policy!JH2)+2)</f>
        <v>0</v>
      </c>
      <c r="JI2">
        <f>IF(policy!JI2&lt;=0,0,0.2*ABS(policy!JI2)+2)</f>
        <v>0</v>
      </c>
      <c r="JJ2">
        <f>IF(policy!JJ2&lt;=0,0,0.2*ABS(policy!JJ2)+2)</f>
        <v>0</v>
      </c>
      <c r="JK2">
        <f>IF(policy!JK2&lt;=0,0,0.2*ABS(policy!JK2)+2)</f>
        <v>0</v>
      </c>
      <c r="JL2">
        <f>IF(policy!JL2&lt;=0,0,0.2*ABS(policy!JL2)+2)</f>
        <v>0</v>
      </c>
      <c r="JM2">
        <f>IF(policy!JM2&lt;=0,0,0.2*ABS(policy!JM2)+2)</f>
        <v>0</v>
      </c>
      <c r="JN2">
        <f>IF(policy!JN2&lt;=0,0,0.2*ABS(policy!JN2)+2)</f>
        <v>0</v>
      </c>
      <c r="JO2">
        <f>IF(policy!JO2&lt;=0,0,0.2*ABS(policy!JO2)+2)</f>
        <v>0</v>
      </c>
      <c r="JP2">
        <f>IF(policy!JP2&lt;=0,0,0.2*ABS(policy!JP2)+2)</f>
        <v>0</v>
      </c>
      <c r="JQ2">
        <f>IF(policy!JQ2&lt;=0,0,0.2*ABS(policy!JQ2)+2)</f>
        <v>0</v>
      </c>
      <c r="JR2">
        <f>IF(policy!JR2&lt;=0,0,0.2*ABS(policy!JR2)+2)</f>
        <v>0</v>
      </c>
      <c r="JS2">
        <f>IF(policy!JS2&lt;=0,0,0.2*ABS(policy!JS2)+2)</f>
        <v>0</v>
      </c>
      <c r="JT2">
        <f>IF(policy!JT2&lt;=0,0,0.2*ABS(policy!JT2)+2)</f>
        <v>0</v>
      </c>
      <c r="JU2">
        <f>IF(policy!JU2&lt;=0,0,0.2*ABS(policy!JU2)+2)</f>
        <v>0</v>
      </c>
      <c r="JV2">
        <f>IF(policy!JV2&lt;=0,0,0.2*ABS(policy!JV2)+2)</f>
        <v>0</v>
      </c>
      <c r="JW2">
        <f>IF(policy!JW2&lt;=0,0,0.2*ABS(policy!JW2)+2)</f>
        <v>0</v>
      </c>
      <c r="JX2">
        <f>IF(policy!JX2&lt;=0,0,0.2*ABS(policy!JX2)+2)</f>
        <v>0</v>
      </c>
      <c r="JY2">
        <f>IF(policy!JY2&lt;=0,0,0.2*ABS(policy!JY2)+2)</f>
        <v>0</v>
      </c>
      <c r="JZ2">
        <f>IF(policy!JZ2&lt;=0,0,0.2*ABS(policy!JZ2)+2)</f>
        <v>0</v>
      </c>
      <c r="KA2">
        <f>IF(policy!KA2&lt;=0,0,0.2*ABS(policy!KA2)+2)</f>
        <v>0</v>
      </c>
      <c r="KB2">
        <f>IF(policy!KB2&lt;=0,0,0.2*ABS(policy!KB2)+2)</f>
        <v>0</v>
      </c>
      <c r="KC2">
        <f>IF(policy!KC2&lt;=0,0,0.2*ABS(policy!KC2)+2)</f>
        <v>0</v>
      </c>
      <c r="KD2">
        <f>IF(policy!KD2&lt;=0,0,0.2*ABS(policy!KD2)+2)</f>
        <v>0</v>
      </c>
      <c r="KE2">
        <f>IF(policy!KE2&lt;=0,0,0.2*ABS(policy!KE2)+2)</f>
        <v>0</v>
      </c>
      <c r="KF2">
        <f>IF(policy!KF2&lt;=0,0,0.2*ABS(policy!KF2)+2)</f>
        <v>0</v>
      </c>
      <c r="KG2">
        <f>IF(policy!KG2&lt;=0,0,0.2*ABS(policy!KG2)+2)</f>
        <v>0</v>
      </c>
      <c r="KH2">
        <f>IF(policy!KH2&lt;=0,0,0.2*ABS(policy!KH2)+2)</f>
        <v>0</v>
      </c>
      <c r="KI2">
        <f>IF(policy!KI2&lt;=0,0,0.2*ABS(policy!KI2)+2)</f>
        <v>0</v>
      </c>
      <c r="KJ2">
        <f>IF(policy!KJ2&lt;=0,0,0.2*ABS(policy!KJ2)+2)</f>
        <v>0</v>
      </c>
      <c r="KK2">
        <f>IF(policy!KK2&lt;=0,0,0.2*ABS(policy!KK2)+2)</f>
        <v>0</v>
      </c>
      <c r="KL2">
        <f>IF(policy!KL2&lt;=0,0,0.2*ABS(policy!KL2)+2)</f>
        <v>0</v>
      </c>
      <c r="KM2">
        <f>IF(policy!KM2&lt;=0,0,0.2*ABS(policy!KM2)+2)</f>
        <v>0</v>
      </c>
      <c r="KN2">
        <f>IF(policy!KN2&lt;=0,0,0.2*ABS(policy!KN2)+2)</f>
        <v>0</v>
      </c>
      <c r="KO2">
        <f>IF(policy!KO2&lt;=0,0,0.2*ABS(policy!KO2)+2)</f>
        <v>0</v>
      </c>
    </row>
    <row r="3" spans="1:301" x14ac:dyDescent="0.2">
      <c r="A3">
        <f>IF(policy!A3&lt;=0,0,0.2*ABS(policy!A3)+2)</f>
        <v>0</v>
      </c>
      <c r="B3">
        <f>IF(policy!B3&lt;=0,0,0.2*ABS(policy!B3)+2)</f>
        <v>0</v>
      </c>
      <c r="C3">
        <f>IF(policy!C3&lt;=0,0,0.2*ABS(policy!C3)+2)</f>
        <v>0</v>
      </c>
      <c r="D3">
        <f>IF(policy!D3&lt;=0,0,0.2*ABS(policy!D3)+2)</f>
        <v>0</v>
      </c>
      <c r="E3">
        <f>IF(policy!E3&lt;=0,0,0.2*ABS(policy!E3)+2)</f>
        <v>0</v>
      </c>
      <c r="F3">
        <f>IF(policy!F3&lt;=0,0,0.2*ABS(policy!F3)+2)</f>
        <v>0</v>
      </c>
      <c r="G3">
        <f>IF(policy!G3&lt;=0,0,0.2*ABS(policy!G3)+2)</f>
        <v>2.4</v>
      </c>
      <c r="H3">
        <f>IF(policy!H3&lt;=0,0,0.2*ABS(policy!H3)+2)</f>
        <v>2.6</v>
      </c>
      <c r="I3">
        <f>IF(policy!I3&lt;=0,0,0.2*ABS(policy!I3)+2)</f>
        <v>2.8</v>
      </c>
      <c r="J3">
        <f>IF(policy!J3&lt;=0,0,0.2*ABS(policy!J3)+2)</f>
        <v>2.8</v>
      </c>
      <c r="K3">
        <f>IF(policy!K3&lt;=0,0,0.2*ABS(policy!K3)+2)</f>
        <v>3</v>
      </c>
      <c r="L3">
        <f>IF(policy!L3&lt;=0,0,0.2*ABS(policy!L3)+2)</f>
        <v>3.2</v>
      </c>
      <c r="M3">
        <f>IF(policy!M3&lt;=0,0,0.2*ABS(policy!M3)+2)</f>
        <v>3.4000000000000004</v>
      </c>
      <c r="N3">
        <f>IF(policy!N3&lt;=0,0,0.2*ABS(policy!N3)+2)</f>
        <v>3.6</v>
      </c>
      <c r="O3">
        <f>IF(policy!O3&lt;=0,0,0.2*ABS(policy!O3)+2)</f>
        <v>3.8</v>
      </c>
      <c r="P3">
        <f>IF(policy!P3&lt;=0,0,0.2*ABS(policy!P3)+2)</f>
        <v>3.8</v>
      </c>
      <c r="Q3">
        <f>IF(policy!Q3&lt;=0,0,0.2*ABS(policy!Q3)+2)</f>
        <v>4</v>
      </c>
      <c r="R3">
        <f>IF(policy!R3&lt;=0,0,0.2*ABS(policy!R3)+2)</f>
        <v>4.2</v>
      </c>
      <c r="S3">
        <f>IF(policy!S3&lt;=0,0,0.2*ABS(policy!S3)+2)</f>
        <v>4.4000000000000004</v>
      </c>
      <c r="T3">
        <f>IF(policy!T3&lt;=0,0,0.2*ABS(policy!T3)+2)</f>
        <v>4.5999999999999996</v>
      </c>
      <c r="U3">
        <f>IF(policy!U3&lt;=0,0,0.2*ABS(policy!U3)+2)</f>
        <v>4.8000000000000007</v>
      </c>
      <c r="V3">
        <f>IF(policy!V3&lt;=0,0,0.2*ABS(policy!V3)+2)</f>
        <v>4.8000000000000007</v>
      </c>
      <c r="W3">
        <f>IF(policy!W3&lt;=0,0,0.2*ABS(policy!W3)+2)</f>
        <v>5</v>
      </c>
      <c r="X3">
        <f>IF(policy!X3&lt;=0,0,0.2*ABS(policy!X3)+2)</f>
        <v>5.2</v>
      </c>
      <c r="Y3">
        <f>IF(policy!Y3&lt;=0,0,0.2*ABS(policy!Y3)+2)</f>
        <v>5.4</v>
      </c>
      <c r="Z3">
        <f>IF(policy!Z3&lt;=0,0,0.2*ABS(policy!Z3)+2)</f>
        <v>5.6</v>
      </c>
      <c r="AA3">
        <f>IF(policy!AA3&lt;=0,0,0.2*ABS(policy!AA3)+2)</f>
        <v>5.8000000000000007</v>
      </c>
      <c r="AB3">
        <f>IF(policy!AB3&lt;=0,0,0.2*ABS(policy!AB3)+2)</f>
        <v>5.8000000000000007</v>
      </c>
      <c r="AC3">
        <f>IF(policy!AC3&lt;=0,0,0.2*ABS(policy!AC3)+2)</f>
        <v>6</v>
      </c>
      <c r="AD3">
        <f>IF(policy!AD3&lt;=0,0,0.2*ABS(policy!AD3)+2)</f>
        <v>6.2</v>
      </c>
      <c r="AE3">
        <f>IF(policy!AE3&lt;=0,0,0.2*ABS(policy!AE3)+2)</f>
        <v>6.4</v>
      </c>
      <c r="AF3">
        <f>IF(policy!AF3&lt;=0,0,0.2*ABS(policy!AF3)+2)</f>
        <v>4.5999999999999996</v>
      </c>
      <c r="AG3">
        <f>IF(policy!AG3&lt;=0,0,0.2*ABS(policy!AG3)+2)</f>
        <v>4.8000000000000007</v>
      </c>
      <c r="AH3">
        <f>IF(policy!AH3&lt;=0,0,0.2*ABS(policy!AH3)+2)</f>
        <v>4</v>
      </c>
      <c r="AI3">
        <f>IF(policy!AI3&lt;=0,0,0.2*ABS(policy!AI3)+2)</f>
        <v>4</v>
      </c>
      <c r="AJ3">
        <f>IF(policy!AJ3&lt;=0,0,0.2*ABS(policy!AJ3)+2)</f>
        <v>4.2</v>
      </c>
      <c r="AK3">
        <f>IF(policy!AK3&lt;=0,0,0.2*ABS(policy!AK3)+2)</f>
        <v>4.4000000000000004</v>
      </c>
      <c r="AL3">
        <f>IF(policy!AL3&lt;=0,0,0.2*ABS(policy!AL3)+2)</f>
        <v>4.5999999999999996</v>
      </c>
      <c r="AM3">
        <f>IF(policy!AM3&lt;=0,0,0.2*ABS(policy!AM3)+2)</f>
        <v>4.8000000000000007</v>
      </c>
      <c r="AN3">
        <f>IF(policy!AN3&lt;=0,0,0.2*ABS(policy!AN3)+2)</f>
        <v>4.8000000000000007</v>
      </c>
      <c r="AO3">
        <f>IF(policy!AO3&lt;=0,0,0.2*ABS(policy!AO3)+2)</f>
        <v>5</v>
      </c>
      <c r="AP3">
        <f>IF(policy!AP3&lt;=0,0,0.2*ABS(policy!AP3)+2)</f>
        <v>5.2</v>
      </c>
      <c r="AQ3">
        <f>IF(policy!AQ3&lt;=0,0,0.2*ABS(policy!AQ3)+2)</f>
        <v>4.4000000000000004</v>
      </c>
      <c r="AR3">
        <f>IF(policy!AR3&lt;=0,0,0.2*ABS(policy!AR3)+2)</f>
        <v>4.5999999999999996</v>
      </c>
      <c r="AS3">
        <f>IF(policy!AS3&lt;=0,0,0.2*ABS(policy!AS3)+2)</f>
        <v>4.8000000000000007</v>
      </c>
      <c r="AT3">
        <f>IF(policy!AT3&lt;=0,0,0.2*ABS(policy!AT3)+2)</f>
        <v>4.8000000000000007</v>
      </c>
      <c r="AU3">
        <f>IF(policy!AU3&lt;=0,0,0.2*ABS(policy!AU3)+2)</f>
        <v>5</v>
      </c>
      <c r="AV3">
        <f>IF(policy!AV3&lt;=0,0,0.2*ABS(policy!AV3)+2)</f>
        <v>5.2</v>
      </c>
      <c r="AW3">
        <f>IF(policy!AW3&lt;=0,0,0.2*ABS(policy!AW3)+2)</f>
        <v>5.4</v>
      </c>
      <c r="AX3">
        <f>IF(policy!AX3&lt;=0,0,0.2*ABS(policy!AX3)+2)</f>
        <v>4.2</v>
      </c>
      <c r="AY3">
        <f>IF(policy!AY3&lt;=0,0,0.2*ABS(policy!AY3)+2)</f>
        <v>4.4000000000000004</v>
      </c>
      <c r="AZ3">
        <f>IF(policy!AZ3&lt;=0,0,0.2*ABS(policy!AZ3)+2)</f>
        <v>4.4000000000000004</v>
      </c>
      <c r="BA3">
        <f>IF(policy!BA3&lt;=0,0,0.2*ABS(policy!BA3)+2)</f>
        <v>4.4000000000000004</v>
      </c>
      <c r="BB3">
        <f>IF(policy!BB3&lt;=0,0,0.2*ABS(policy!BB3)+2)</f>
        <v>4.4000000000000004</v>
      </c>
      <c r="BC3">
        <f>IF(policy!BC3&lt;=0,0,0.2*ABS(policy!BC3)+2)</f>
        <v>4.4000000000000004</v>
      </c>
      <c r="BD3">
        <f>IF(policy!BD3&lt;=0,0,0.2*ABS(policy!BD3)+2)</f>
        <v>4.2</v>
      </c>
      <c r="BE3">
        <f>IF(policy!BE3&lt;=0,0,0.2*ABS(policy!BE3)+2)</f>
        <v>4.2</v>
      </c>
      <c r="BF3">
        <f>IF(policy!BF3&lt;=0,0,0.2*ABS(policy!BF3)+2)</f>
        <v>4.2</v>
      </c>
      <c r="BG3">
        <f>IF(policy!BG3&lt;=0,0,0.2*ABS(policy!BG3)+2)</f>
        <v>4.2</v>
      </c>
      <c r="BH3">
        <f>IF(policy!BH3&lt;=0,0,0.2*ABS(policy!BH3)+2)</f>
        <v>4.2</v>
      </c>
      <c r="BI3">
        <f>IF(policy!BI3&lt;=0,0,0.2*ABS(policy!BI3)+2)</f>
        <v>4.2</v>
      </c>
      <c r="BJ3">
        <f>IF(policy!BJ3&lt;=0,0,0.2*ABS(policy!BJ3)+2)</f>
        <v>4.2</v>
      </c>
      <c r="BK3">
        <f>IF(policy!BK3&lt;=0,0,0.2*ABS(policy!BK3)+2)</f>
        <v>4.2</v>
      </c>
      <c r="BL3">
        <f>IF(policy!BL3&lt;=0,0,0.2*ABS(policy!BL3)+2)</f>
        <v>4</v>
      </c>
      <c r="BM3">
        <f>IF(policy!BM3&lt;=0,0,0.2*ABS(policy!BM3)+2)</f>
        <v>4</v>
      </c>
      <c r="BN3">
        <f>IF(policy!BN3&lt;=0,0,0.2*ABS(policy!BN3)+2)</f>
        <v>4</v>
      </c>
      <c r="BO3">
        <f>IF(policy!BO3&lt;=0,0,0.2*ABS(policy!BO3)+2)</f>
        <v>4</v>
      </c>
      <c r="BP3">
        <f>IF(policy!BP3&lt;=0,0,0.2*ABS(policy!BP3)+2)</f>
        <v>4</v>
      </c>
      <c r="BQ3">
        <f>IF(policy!BQ3&lt;=0,0,0.2*ABS(policy!BQ3)+2)</f>
        <v>3.8</v>
      </c>
      <c r="BR3">
        <f>IF(policy!BR3&lt;=0,0,0.2*ABS(policy!BR3)+2)</f>
        <v>3.8</v>
      </c>
      <c r="BS3">
        <f>IF(policy!BS3&lt;=0,0,0.2*ABS(policy!BS3)+2)</f>
        <v>3.8</v>
      </c>
      <c r="BT3">
        <f>IF(policy!BT3&lt;=0,0,0.2*ABS(policy!BT3)+2)</f>
        <v>3.8</v>
      </c>
      <c r="BU3">
        <f>IF(policy!BU3&lt;=0,0,0.2*ABS(policy!BU3)+2)</f>
        <v>3.8</v>
      </c>
      <c r="BV3">
        <f>IF(policy!BV3&lt;=0,0,0.2*ABS(policy!BV3)+2)</f>
        <v>0</v>
      </c>
      <c r="BW3">
        <f>IF(policy!BW3&lt;=0,0,0.2*ABS(policy!BW3)+2)</f>
        <v>0</v>
      </c>
      <c r="BX3">
        <f>IF(policy!BX3&lt;=0,0,0.2*ABS(policy!BX3)+2)</f>
        <v>0</v>
      </c>
      <c r="BY3">
        <f>IF(policy!BY3&lt;=0,0,0.2*ABS(policy!BY3)+2)</f>
        <v>0</v>
      </c>
      <c r="BZ3">
        <f>IF(policy!BZ3&lt;=0,0,0.2*ABS(policy!BZ3)+2)</f>
        <v>0</v>
      </c>
      <c r="CA3">
        <f>IF(policy!CA3&lt;=0,0,0.2*ABS(policy!CA3)+2)</f>
        <v>0</v>
      </c>
      <c r="CB3">
        <f>IF(policy!CB3&lt;=0,0,0.2*ABS(policy!CB3)+2)</f>
        <v>0</v>
      </c>
      <c r="CC3">
        <f>IF(policy!CC3&lt;=0,0,0.2*ABS(policy!CC3)+2)</f>
        <v>0</v>
      </c>
      <c r="CD3">
        <f>IF(policy!CD3&lt;=0,0,0.2*ABS(policy!CD3)+2)</f>
        <v>0</v>
      </c>
      <c r="CE3">
        <f>IF(policy!CE3&lt;=0,0,0.2*ABS(policy!CE3)+2)</f>
        <v>0</v>
      </c>
      <c r="CF3">
        <f>IF(policy!CF3&lt;=0,0,0.2*ABS(policy!CF3)+2)</f>
        <v>0</v>
      </c>
      <c r="CG3">
        <f>IF(policy!CG3&lt;=0,0,0.2*ABS(policy!CG3)+2)</f>
        <v>0</v>
      </c>
      <c r="CH3">
        <f>IF(policy!CH3&lt;=0,0,0.2*ABS(policy!CH3)+2)</f>
        <v>0</v>
      </c>
      <c r="CI3">
        <f>IF(policy!CI3&lt;=0,0,0.2*ABS(policy!CI3)+2)</f>
        <v>0</v>
      </c>
      <c r="CJ3">
        <f>IF(policy!CJ3&lt;=0,0,0.2*ABS(policy!CJ3)+2)</f>
        <v>0</v>
      </c>
      <c r="CK3">
        <f>IF(policy!CK3&lt;=0,0,0.2*ABS(policy!CK3)+2)</f>
        <v>0</v>
      </c>
      <c r="CL3">
        <f>IF(policy!CL3&lt;=0,0,0.2*ABS(policy!CL3)+2)</f>
        <v>0</v>
      </c>
      <c r="CM3">
        <f>IF(policy!CM3&lt;=0,0,0.2*ABS(policy!CM3)+2)</f>
        <v>0</v>
      </c>
      <c r="CN3">
        <f>IF(policy!CN3&lt;=0,0,0.2*ABS(policy!CN3)+2)</f>
        <v>0</v>
      </c>
      <c r="CO3">
        <f>IF(policy!CO3&lt;=0,0,0.2*ABS(policy!CO3)+2)</f>
        <v>0</v>
      </c>
      <c r="CP3">
        <f>IF(policy!CP3&lt;=0,0,0.2*ABS(policy!CP3)+2)</f>
        <v>0</v>
      </c>
      <c r="CQ3">
        <f>IF(policy!CQ3&lt;=0,0,0.2*ABS(policy!CQ3)+2)</f>
        <v>0</v>
      </c>
      <c r="CR3">
        <f>IF(policy!CR3&lt;=0,0,0.2*ABS(policy!CR3)+2)</f>
        <v>0</v>
      </c>
      <c r="CS3">
        <f>IF(policy!CS3&lt;=0,0,0.2*ABS(policy!CS3)+2)</f>
        <v>0</v>
      </c>
      <c r="CT3">
        <f>IF(policy!CT3&lt;=0,0,0.2*ABS(policy!CT3)+2)</f>
        <v>0</v>
      </c>
      <c r="CU3">
        <f>IF(policy!CU3&lt;=0,0,0.2*ABS(policy!CU3)+2)</f>
        <v>0</v>
      </c>
      <c r="CV3">
        <f>IF(policy!CV3&lt;=0,0,0.2*ABS(policy!CV3)+2)</f>
        <v>0</v>
      </c>
      <c r="CW3">
        <f>IF(policy!CW3&lt;=0,0,0.2*ABS(policy!CW3)+2)</f>
        <v>0</v>
      </c>
      <c r="CX3">
        <f>IF(policy!CX3&lt;=0,0,0.2*ABS(policy!CX3)+2)</f>
        <v>0</v>
      </c>
      <c r="CY3">
        <f>IF(policy!CY3&lt;=0,0,0.2*ABS(policy!CY3)+2)</f>
        <v>0</v>
      </c>
      <c r="CZ3">
        <f>IF(policy!CZ3&lt;=0,0,0.2*ABS(policy!CZ3)+2)</f>
        <v>0</v>
      </c>
      <c r="DA3">
        <f>IF(policy!DA3&lt;=0,0,0.2*ABS(policy!DA3)+2)</f>
        <v>0</v>
      </c>
      <c r="DB3">
        <f>IF(policy!DB3&lt;=0,0,0.2*ABS(policy!DB3)+2)</f>
        <v>0</v>
      </c>
      <c r="DC3">
        <f>IF(policy!DC3&lt;=0,0,0.2*ABS(policy!DC3)+2)</f>
        <v>0</v>
      </c>
      <c r="DD3">
        <f>IF(policy!DD3&lt;=0,0,0.2*ABS(policy!DD3)+2)</f>
        <v>0</v>
      </c>
      <c r="DE3">
        <f>IF(policy!DE3&lt;=0,0,0.2*ABS(policy!DE3)+2)</f>
        <v>0</v>
      </c>
      <c r="DF3">
        <f>IF(policy!DF3&lt;=0,0,0.2*ABS(policy!DF3)+2)</f>
        <v>0</v>
      </c>
      <c r="DG3">
        <f>IF(policy!DG3&lt;=0,0,0.2*ABS(policy!DG3)+2)</f>
        <v>0</v>
      </c>
      <c r="DH3">
        <f>IF(policy!DH3&lt;=0,0,0.2*ABS(policy!DH3)+2)</f>
        <v>0</v>
      </c>
      <c r="DI3">
        <f>IF(policy!DI3&lt;=0,0,0.2*ABS(policy!DI3)+2)</f>
        <v>0</v>
      </c>
      <c r="DJ3">
        <f>IF(policy!DJ3&lt;=0,0,0.2*ABS(policy!DJ3)+2)</f>
        <v>0</v>
      </c>
      <c r="DK3">
        <f>IF(policy!DK3&lt;=0,0,0.2*ABS(policy!DK3)+2)</f>
        <v>0</v>
      </c>
      <c r="DL3">
        <f>IF(policy!DL3&lt;=0,0,0.2*ABS(policy!DL3)+2)</f>
        <v>0</v>
      </c>
      <c r="DM3">
        <f>IF(policy!DM3&lt;=0,0,0.2*ABS(policy!DM3)+2)</f>
        <v>0</v>
      </c>
      <c r="DN3">
        <f>IF(policy!DN3&lt;=0,0,0.2*ABS(policy!DN3)+2)</f>
        <v>0</v>
      </c>
      <c r="DO3">
        <f>IF(policy!DO3&lt;=0,0,0.2*ABS(policy!DO3)+2)</f>
        <v>0</v>
      </c>
      <c r="DP3">
        <f>IF(policy!DP3&lt;=0,0,0.2*ABS(policy!DP3)+2)</f>
        <v>0</v>
      </c>
      <c r="DQ3">
        <f>IF(policy!DQ3&lt;=0,0,0.2*ABS(policy!DQ3)+2)</f>
        <v>0</v>
      </c>
      <c r="DR3">
        <f>IF(policy!DR3&lt;=0,0,0.2*ABS(policy!DR3)+2)</f>
        <v>0</v>
      </c>
      <c r="DS3">
        <f>IF(policy!DS3&lt;=0,0,0.2*ABS(policy!DS3)+2)</f>
        <v>0</v>
      </c>
      <c r="DT3">
        <f>IF(policy!DT3&lt;=0,0,0.2*ABS(policy!DT3)+2)</f>
        <v>0</v>
      </c>
      <c r="DU3">
        <f>IF(policy!DU3&lt;=0,0,0.2*ABS(policy!DU3)+2)</f>
        <v>0</v>
      </c>
      <c r="DV3">
        <f>IF(policy!DV3&lt;=0,0,0.2*ABS(policy!DV3)+2)</f>
        <v>0</v>
      </c>
      <c r="DW3">
        <f>IF(policy!DW3&lt;=0,0,0.2*ABS(policy!DW3)+2)</f>
        <v>0</v>
      </c>
      <c r="DX3">
        <f>IF(policy!DX3&lt;=0,0,0.2*ABS(policy!DX3)+2)</f>
        <v>0</v>
      </c>
      <c r="DY3">
        <f>IF(policy!DY3&lt;=0,0,0.2*ABS(policy!DY3)+2)</f>
        <v>0</v>
      </c>
      <c r="DZ3">
        <f>IF(policy!DZ3&lt;=0,0,0.2*ABS(policy!DZ3)+2)</f>
        <v>0</v>
      </c>
      <c r="EA3">
        <f>IF(policy!EA3&lt;=0,0,0.2*ABS(policy!EA3)+2)</f>
        <v>0</v>
      </c>
      <c r="EB3">
        <f>IF(policy!EB3&lt;=0,0,0.2*ABS(policy!EB3)+2)</f>
        <v>0</v>
      </c>
      <c r="EC3">
        <f>IF(policy!EC3&lt;=0,0,0.2*ABS(policy!EC3)+2)</f>
        <v>0</v>
      </c>
      <c r="ED3">
        <f>IF(policy!ED3&lt;=0,0,0.2*ABS(policy!ED3)+2)</f>
        <v>0</v>
      </c>
      <c r="EE3">
        <f>IF(policy!EE3&lt;=0,0,0.2*ABS(policy!EE3)+2)</f>
        <v>0</v>
      </c>
      <c r="EF3">
        <f>IF(policy!EF3&lt;=0,0,0.2*ABS(policy!EF3)+2)</f>
        <v>0</v>
      </c>
      <c r="EG3">
        <f>IF(policy!EG3&lt;=0,0,0.2*ABS(policy!EG3)+2)</f>
        <v>0</v>
      </c>
      <c r="EH3">
        <f>IF(policy!EH3&lt;=0,0,0.2*ABS(policy!EH3)+2)</f>
        <v>0</v>
      </c>
      <c r="EI3">
        <f>IF(policy!EI3&lt;=0,0,0.2*ABS(policy!EI3)+2)</f>
        <v>0</v>
      </c>
      <c r="EJ3">
        <f>IF(policy!EJ3&lt;=0,0,0.2*ABS(policy!EJ3)+2)</f>
        <v>0</v>
      </c>
      <c r="EK3">
        <f>IF(policy!EK3&lt;=0,0,0.2*ABS(policy!EK3)+2)</f>
        <v>0</v>
      </c>
      <c r="EL3">
        <f>IF(policy!EL3&lt;=0,0,0.2*ABS(policy!EL3)+2)</f>
        <v>0</v>
      </c>
      <c r="EM3">
        <f>IF(policy!EM3&lt;=0,0,0.2*ABS(policy!EM3)+2)</f>
        <v>0</v>
      </c>
      <c r="EN3">
        <f>IF(policy!EN3&lt;=0,0,0.2*ABS(policy!EN3)+2)</f>
        <v>0</v>
      </c>
      <c r="EO3">
        <f>IF(policy!EO3&lt;=0,0,0.2*ABS(policy!EO3)+2)</f>
        <v>0</v>
      </c>
      <c r="EP3">
        <f>IF(policy!EP3&lt;=0,0,0.2*ABS(policy!EP3)+2)</f>
        <v>0</v>
      </c>
      <c r="EQ3">
        <f>IF(policy!EQ3&lt;=0,0,0.2*ABS(policy!EQ3)+2)</f>
        <v>0</v>
      </c>
      <c r="ER3">
        <f>IF(policy!ER3&lt;=0,0,0.2*ABS(policy!ER3)+2)</f>
        <v>0</v>
      </c>
      <c r="ES3">
        <f>IF(policy!ES3&lt;=0,0,0.2*ABS(policy!ES3)+2)</f>
        <v>0</v>
      </c>
      <c r="ET3">
        <f>IF(policy!ET3&lt;=0,0,0.2*ABS(policy!ET3)+2)</f>
        <v>0</v>
      </c>
      <c r="EU3">
        <f>IF(policy!EU3&lt;=0,0,0.2*ABS(policy!EU3)+2)</f>
        <v>0</v>
      </c>
      <c r="EV3">
        <f>IF(policy!EV3&lt;=0,0,0.2*ABS(policy!EV3)+2)</f>
        <v>0</v>
      </c>
      <c r="EW3">
        <f>IF(policy!EW3&lt;=0,0,0.2*ABS(policy!EW3)+2)</f>
        <v>0</v>
      </c>
      <c r="EX3">
        <f>IF(policy!EX3&lt;=0,0,0.2*ABS(policy!EX3)+2)</f>
        <v>0</v>
      </c>
      <c r="EY3">
        <f>IF(policy!EY3&lt;=0,0,0.2*ABS(policy!EY3)+2)</f>
        <v>0</v>
      </c>
      <c r="EZ3">
        <f>IF(policy!EZ3&lt;=0,0,0.2*ABS(policy!EZ3)+2)</f>
        <v>0</v>
      </c>
      <c r="FA3">
        <f>IF(policy!FA3&lt;=0,0,0.2*ABS(policy!FA3)+2)</f>
        <v>0</v>
      </c>
      <c r="FB3">
        <f>IF(policy!FB3&lt;=0,0,0.2*ABS(policy!FB3)+2)</f>
        <v>0</v>
      </c>
      <c r="FC3">
        <f>IF(policy!FC3&lt;=0,0,0.2*ABS(policy!FC3)+2)</f>
        <v>0</v>
      </c>
      <c r="FD3">
        <f>IF(policy!FD3&lt;=0,0,0.2*ABS(policy!FD3)+2)</f>
        <v>0</v>
      </c>
      <c r="FE3">
        <f>IF(policy!FE3&lt;=0,0,0.2*ABS(policy!FE3)+2)</f>
        <v>0</v>
      </c>
      <c r="FF3">
        <f>IF(policy!FF3&lt;=0,0,0.2*ABS(policy!FF3)+2)</f>
        <v>0</v>
      </c>
      <c r="FG3">
        <f>IF(policy!FG3&lt;=0,0,0.2*ABS(policy!FG3)+2)</f>
        <v>0</v>
      </c>
      <c r="FH3">
        <f>IF(policy!FH3&lt;=0,0,0.2*ABS(policy!FH3)+2)</f>
        <v>0</v>
      </c>
      <c r="FI3">
        <f>IF(policy!FI3&lt;=0,0,0.2*ABS(policy!FI3)+2)</f>
        <v>0</v>
      </c>
      <c r="FJ3">
        <f>IF(policy!FJ3&lt;=0,0,0.2*ABS(policy!FJ3)+2)</f>
        <v>0</v>
      </c>
      <c r="FK3">
        <f>IF(policy!FK3&lt;=0,0,0.2*ABS(policy!FK3)+2)</f>
        <v>0</v>
      </c>
      <c r="FL3">
        <f>IF(policy!FL3&lt;=0,0,0.2*ABS(policy!FL3)+2)</f>
        <v>0</v>
      </c>
      <c r="FM3">
        <f>IF(policy!FM3&lt;=0,0,0.2*ABS(policy!FM3)+2)</f>
        <v>0</v>
      </c>
      <c r="FN3">
        <f>IF(policy!FN3&lt;=0,0,0.2*ABS(policy!FN3)+2)</f>
        <v>0</v>
      </c>
      <c r="FO3">
        <f>IF(policy!FO3&lt;=0,0,0.2*ABS(policy!FO3)+2)</f>
        <v>0</v>
      </c>
      <c r="FP3">
        <f>IF(policy!FP3&lt;=0,0,0.2*ABS(policy!FP3)+2)</f>
        <v>0</v>
      </c>
      <c r="FQ3">
        <f>IF(policy!FQ3&lt;=0,0,0.2*ABS(policy!FQ3)+2)</f>
        <v>0</v>
      </c>
      <c r="FR3">
        <f>IF(policy!FR3&lt;=0,0,0.2*ABS(policy!FR3)+2)</f>
        <v>0</v>
      </c>
      <c r="FS3">
        <f>IF(policy!FS3&lt;=0,0,0.2*ABS(policy!FS3)+2)</f>
        <v>0</v>
      </c>
      <c r="FT3">
        <f>IF(policy!FT3&lt;=0,0,0.2*ABS(policy!FT3)+2)</f>
        <v>0</v>
      </c>
      <c r="FU3">
        <f>IF(policy!FU3&lt;=0,0,0.2*ABS(policy!FU3)+2)</f>
        <v>0</v>
      </c>
      <c r="FV3">
        <f>IF(policy!FV3&lt;=0,0,0.2*ABS(policy!FV3)+2)</f>
        <v>0</v>
      </c>
      <c r="FW3">
        <f>IF(policy!FW3&lt;=0,0,0.2*ABS(policy!FW3)+2)</f>
        <v>0</v>
      </c>
      <c r="FX3">
        <f>IF(policy!FX3&lt;=0,0,0.2*ABS(policy!FX3)+2)</f>
        <v>0</v>
      </c>
      <c r="FY3">
        <f>IF(policy!FY3&lt;=0,0,0.2*ABS(policy!FY3)+2)</f>
        <v>0</v>
      </c>
      <c r="FZ3">
        <f>IF(policy!FZ3&lt;=0,0,0.2*ABS(policy!FZ3)+2)</f>
        <v>0</v>
      </c>
      <c r="GA3">
        <f>IF(policy!GA3&lt;=0,0,0.2*ABS(policy!GA3)+2)</f>
        <v>0</v>
      </c>
      <c r="GB3">
        <f>IF(policy!GB3&lt;=0,0,0.2*ABS(policy!GB3)+2)</f>
        <v>0</v>
      </c>
      <c r="GC3">
        <f>IF(policy!GC3&lt;=0,0,0.2*ABS(policy!GC3)+2)</f>
        <v>0</v>
      </c>
      <c r="GD3">
        <f>IF(policy!GD3&lt;=0,0,0.2*ABS(policy!GD3)+2)</f>
        <v>0</v>
      </c>
      <c r="GE3">
        <f>IF(policy!GE3&lt;=0,0,0.2*ABS(policy!GE3)+2)</f>
        <v>0</v>
      </c>
      <c r="GF3">
        <f>IF(policy!GF3&lt;=0,0,0.2*ABS(policy!GF3)+2)</f>
        <v>0</v>
      </c>
      <c r="GG3">
        <f>IF(policy!GG3&lt;=0,0,0.2*ABS(policy!GG3)+2)</f>
        <v>0</v>
      </c>
      <c r="GH3">
        <f>IF(policy!GH3&lt;=0,0,0.2*ABS(policy!GH3)+2)</f>
        <v>0</v>
      </c>
      <c r="GI3">
        <f>IF(policy!GI3&lt;=0,0,0.2*ABS(policy!GI3)+2)</f>
        <v>0</v>
      </c>
      <c r="GJ3">
        <f>IF(policy!GJ3&lt;=0,0,0.2*ABS(policy!GJ3)+2)</f>
        <v>0</v>
      </c>
      <c r="GK3">
        <f>IF(policy!GK3&lt;=0,0,0.2*ABS(policy!GK3)+2)</f>
        <v>0</v>
      </c>
      <c r="GL3">
        <f>IF(policy!GL3&lt;=0,0,0.2*ABS(policy!GL3)+2)</f>
        <v>0</v>
      </c>
      <c r="GM3">
        <f>IF(policy!GM3&lt;=0,0,0.2*ABS(policy!GM3)+2)</f>
        <v>0</v>
      </c>
      <c r="GN3">
        <f>IF(policy!GN3&lt;=0,0,0.2*ABS(policy!GN3)+2)</f>
        <v>0</v>
      </c>
      <c r="GO3">
        <f>IF(policy!GO3&lt;=0,0,0.2*ABS(policy!GO3)+2)</f>
        <v>0</v>
      </c>
      <c r="GP3">
        <f>IF(policy!GP3&lt;=0,0,0.2*ABS(policy!GP3)+2)</f>
        <v>0</v>
      </c>
      <c r="GQ3">
        <f>IF(policy!GQ3&lt;=0,0,0.2*ABS(policy!GQ3)+2)</f>
        <v>0</v>
      </c>
      <c r="GR3">
        <f>IF(policy!GR3&lt;=0,0,0.2*ABS(policy!GR3)+2)</f>
        <v>0</v>
      </c>
      <c r="GS3">
        <f>IF(policy!GS3&lt;=0,0,0.2*ABS(policy!GS3)+2)</f>
        <v>0</v>
      </c>
      <c r="GT3">
        <f>IF(policy!GT3&lt;=0,0,0.2*ABS(policy!GT3)+2)</f>
        <v>0</v>
      </c>
      <c r="GU3">
        <f>IF(policy!GU3&lt;=0,0,0.2*ABS(policy!GU3)+2)</f>
        <v>0</v>
      </c>
      <c r="GV3">
        <f>IF(policy!GV3&lt;=0,0,0.2*ABS(policy!GV3)+2)</f>
        <v>0</v>
      </c>
      <c r="GW3">
        <f>IF(policy!GW3&lt;=0,0,0.2*ABS(policy!GW3)+2)</f>
        <v>0</v>
      </c>
      <c r="GX3">
        <f>IF(policy!GX3&lt;=0,0,0.2*ABS(policy!GX3)+2)</f>
        <v>0</v>
      </c>
      <c r="GY3">
        <f>IF(policy!GY3&lt;=0,0,0.2*ABS(policy!GY3)+2)</f>
        <v>0</v>
      </c>
      <c r="GZ3">
        <f>IF(policy!GZ3&lt;=0,0,0.2*ABS(policy!GZ3)+2)</f>
        <v>0</v>
      </c>
      <c r="HA3">
        <f>IF(policy!HA3&lt;=0,0,0.2*ABS(policy!HA3)+2)</f>
        <v>0</v>
      </c>
      <c r="HB3">
        <f>IF(policy!HB3&lt;=0,0,0.2*ABS(policy!HB3)+2)</f>
        <v>0</v>
      </c>
      <c r="HC3">
        <f>IF(policy!HC3&lt;=0,0,0.2*ABS(policy!HC3)+2)</f>
        <v>0</v>
      </c>
      <c r="HD3">
        <f>IF(policy!HD3&lt;=0,0,0.2*ABS(policy!HD3)+2)</f>
        <v>0</v>
      </c>
      <c r="HE3">
        <f>IF(policy!HE3&lt;=0,0,0.2*ABS(policy!HE3)+2)</f>
        <v>0</v>
      </c>
      <c r="HF3">
        <f>IF(policy!HF3&lt;=0,0,0.2*ABS(policy!HF3)+2)</f>
        <v>0</v>
      </c>
      <c r="HG3">
        <f>IF(policy!HG3&lt;=0,0,0.2*ABS(policy!HG3)+2)</f>
        <v>0</v>
      </c>
      <c r="HH3">
        <f>IF(policy!HH3&lt;=0,0,0.2*ABS(policy!HH3)+2)</f>
        <v>0</v>
      </c>
      <c r="HI3">
        <f>IF(policy!HI3&lt;=0,0,0.2*ABS(policy!HI3)+2)</f>
        <v>0</v>
      </c>
      <c r="HJ3">
        <f>IF(policy!HJ3&lt;=0,0,0.2*ABS(policy!HJ3)+2)</f>
        <v>0</v>
      </c>
      <c r="HK3">
        <f>IF(policy!HK3&lt;=0,0,0.2*ABS(policy!HK3)+2)</f>
        <v>0</v>
      </c>
      <c r="HL3">
        <f>IF(policy!HL3&lt;=0,0,0.2*ABS(policy!HL3)+2)</f>
        <v>0</v>
      </c>
      <c r="HM3">
        <f>IF(policy!HM3&lt;=0,0,0.2*ABS(policy!HM3)+2)</f>
        <v>0</v>
      </c>
      <c r="HN3">
        <f>IF(policy!HN3&lt;=0,0,0.2*ABS(policy!HN3)+2)</f>
        <v>0</v>
      </c>
      <c r="HO3">
        <f>IF(policy!HO3&lt;=0,0,0.2*ABS(policy!HO3)+2)</f>
        <v>0</v>
      </c>
      <c r="HP3">
        <f>IF(policy!HP3&lt;=0,0,0.2*ABS(policy!HP3)+2)</f>
        <v>0</v>
      </c>
      <c r="HQ3">
        <f>IF(policy!HQ3&lt;=0,0,0.2*ABS(policy!HQ3)+2)</f>
        <v>0</v>
      </c>
      <c r="HR3">
        <f>IF(policy!HR3&lt;=0,0,0.2*ABS(policy!HR3)+2)</f>
        <v>0</v>
      </c>
      <c r="HS3">
        <f>IF(policy!HS3&lt;=0,0,0.2*ABS(policy!HS3)+2)</f>
        <v>0</v>
      </c>
      <c r="HT3">
        <f>IF(policy!HT3&lt;=0,0,0.2*ABS(policy!HT3)+2)</f>
        <v>0</v>
      </c>
      <c r="HU3">
        <f>IF(policy!HU3&lt;=0,0,0.2*ABS(policy!HU3)+2)</f>
        <v>0</v>
      </c>
      <c r="HV3">
        <f>IF(policy!HV3&lt;=0,0,0.2*ABS(policy!HV3)+2)</f>
        <v>0</v>
      </c>
      <c r="HW3">
        <f>IF(policy!HW3&lt;=0,0,0.2*ABS(policy!HW3)+2)</f>
        <v>0</v>
      </c>
      <c r="HX3">
        <f>IF(policy!HX3&lt;=0,0,0.2*ABS(policy!HX3)+2)</f>
        <v>0</v>
      </c>
      <c r="HY3">
        <f>IF(policy!HY3&lt;=0,0,0.2*ABS(policy!HY3)+2)</f>
        <v>0</v>
      </c>
      <c r="HZ3">
        <f>IF(policy!HZ3&lt;=0,0,0.2*ABS(policy!HZ3)+2)</f>
        <v>0</v>
      </c>
      <c r="IA3">
        <f>IF(policy!IA3&lt;=0,0,0.2*ABS(policy!IA3)+2)</f>
        <v>0</v>
      </c>
      <c r="IB3">
        <f>IF(policy!IB3&lt;=0,0,0.2*ABS(policy!IB3)+2)</f>
        <v>0</v>
      </c>
      <c r="IC3">
        <f>IF(policy!IC3&lt;=0,0,0.2*ABS(policy!IC3)+2)</f>
        <v>0</v>
      </c>
      <c r="ID3">
        <f>IF(policy!ID3&lt;=0,0,0.2*ABS(policy!ID3)+2)</f>
        <v>0</v>
      </c>
      <c r="IE3">
        <f>IF(policy!IE3&lt;=0,0,0.2*ABS(policy!IE3)+2)</f>
        <v>0</v>
      </c>
      <c r="IF3">
        <f>IF(policy!IF3&lt;=0,0,0.2*ABS(policy!IF3)+2)</f>
        <v>0</v>
      </c>
      <c r="IG3">
        <f>IF(policy!IG3&lt;=0,0,0.2*ABS(policy!IG3)+2)</f>
        <v>0</v>
      </c>
      <c r="IH3">
        <f>IF(policy!IH3&lt;=0,0,0.2*ABS(policy!IH3)+2)</f>
        <v>0</v>
      </c>
      <c r="II3">
        <f>IF(policy!II3&lt;=0,0,0.2*ABS(policy!II3)+2)</f>
        <v>0</v>
      </c>
      <c r="IJ3">
        <f>IF(policy!IJ3&lt;=0,0,0.2*ABS(policy!IJ3)+2)</f>
        <v>0</v>
      </c>
      <c r="IK3">
        <f>IF(policy!IK3&lt;=0,0,0.2*ABS(policy!IK3)+2)</f>
        <v>0</v>
      </c>
      <c r="IL3">
        <f>IF(policy!IL3&lt;=0,0,0.2*ABS(policy!IL3)+2)</f>
        <v>0</v>
      </c>
      <c r="IM3">
        <f>IF(policy!IM3&lt;=0,0,0.2*ABS(policy!IM3)+2)</f>
        <v>0</v>
      </c>
      <c r="IN3">
        <f>IF(policy!IN3&lt;=0,0,0.2*ABS(policy!IN3)+2)</f>
        <v>0</v>
      </c>
      <c r="IO3">
        <f>IF(policy!IO3&lt;=0,0,0.2*ABS(policy!IO3)+2)</f>
        <v>0</v>
      </c>
      <c r="IP3">
        <f>IF(policy!IP3&lt;=0,0,0.2*ABS(policy!IP3)+2)</f>
        <v>0</v>
      </c>
      <c r="IQ3">
        <f>IF(policy!IQ3&lt;=0,0,0.2*ABS(policy!IQ3)+2)</f>
        <v>0</v>
      </c>
      <c r="IR3">
        <f>IF(policy!IR3&lt;=0,0,0.2*ABS(policy!IR3)+2)</f>
        <v>0</v>
      </c>
      <c r="IS3">
        <f>IF(policy!IS3&lt;=0,0,0.2*ABS(policy!IS3)+2)</f>
        <v>0</v>
      </c>
      <c r="IT3">
        <f>IF(policy!IT3&lt;=0,0,0.2*ABS(policy!IT3)+2)</f>
        <v>0</v>
      </c>
      <c r="IU3">
        <f>IF(policy!IU3&lt;=0,0,0.2*ABS(policy!IU3)+2)</f>
        <v>0</v>
      </c>
      <c r="IV3">
        <f>IF(policy!IV3&lt;=0,0,0.2*ABS(policy!IV3)+2)</f>
        <v>0</v>
      </c>
      <c r="IW3">
        <f>IF(policy!IW3&lt;=0,0,0.2*ABS(policy!IW3)+2)</f>
        <v>0</v>
      </c>
      <c r="IX3">
        <f>IF(policy!IX3&lt;=0,0,0.2*ABS(policy!IX3)+2)</f>
        <v>0</v>
      </c>
      <c r="IY3">
        <f>IF(policy!IY3&lt;=0,0,0.2*ABS(policy!IY3)+2)</f>
        <v>0</v>
      </c>
      <c r="IZ3">
        <f>IF(policy!IZ3&lt;=0,0,0.2*ABS(policy!IZ3)+2)</f>
        <v>0</v>
      </c>
      <c r="JA3">
        <f>IF(policy!JA3&lt;=0,0,0.2*ABS(policy!JA3)+2)</f>
        <v>0</v>
      </c>
      <c r="JB3">
        <f>IF(policy!JB3&lt;=0,0,0.2*ABS(policy!JB3)+2)</f>
        <v>0</v>
      </c>
      <c r="JC3">
        <f>IF(policy!JC3&lt;=0,0,0.2*ABS(policy!JC3)+2)</f>
        <v>0</v>
      </c>
      <c r="JD3">
        <f>IF(policy!JD3&lt;=0,0,0.2*ABS(policy!JD3)+2)</f>
        <v>0</v>
      </c>
      <c r="JE3">
        <f>IF(policy!JE3&lt;=0,0,0.2*ABS(policy!JE3)+2)</f>
        <v>0</v>
      </c>
      <c r="JF3">
        <f>IF(policy!JF3&lt;=0,0,0.2*ABS(policy!JF3)+2)</f>
        <v>0</v>
      </c>
      <c r="JG3">
        <f>IF(policy!JG3&lt;=0,0,0.2*ABS(policy!JG3)+2)</f>
        <v>0</v>
      </c>
      <c r="JH3">
        <f>IF(policy!JH3&lt;=0,0,0.2*ABS(policy!JH3)+2)</f>
        <v>0</v>
      </c>
      <c r="JI3">
        <f>IF(policy!JI3&lt;=0,0,0.2*ABS(policy!JI3)+2)</f>
        <v>0</v>
      </c>
      <c r="JJ3">
        <f>IF(policy!JJ3&lt;=0,0,0.2*ABS(policy!JJ3)+2)</f>
        <v>0</v>
      </c>
      <c r="JK3">
        <f>IF(policy!JK3&lt;=0,0,0.2*ABS(policy!JK3)+2)</f>
        <v>0</v>
      </c>
      <c r="JL3">
        <f>IF(policy!JL3&lt;=0,0,0.2*ABS(policy!JL3)+2)</f>
        <v>0</v>
      </c>
      <c r="JM3">
        <f>IF(policy!JM3&lt;=0,0,0.2*ABS(policy!JM3)+2)</f>
        <v>0</v>
      </c>
      <c r="JN3">
        <f>IF(policy!JN3&lt;=0,0,0.2*ABS(policy!JN3)+2)</f>
        <v>0</v>
      </c>
      <c r="JO3">
        <f>IF(policy!JO3&lt;=0,0,0.2*ABS(policy!JO3)+2)</f>
        <v>0</v>
      </c>
      <c r="JP3">
        <f>IF(policy!JP3&lt;=0,0,0.2*ABS(policy!JP3)+2)</f>
        <v>0</v>
      </c>
      <c r="JQ3">
        <f>IF(policy!JQ3&lt;=0,0,0.2*ABS(policy!JQ3)+2)</f>
        <v>0</v>
      </c>
      <c r="JR3">
        <f>IF(policy!JR3&lt;=0,0,0.2*ABS(policy!JR3)+2)</f>
        <v>0</v>
      </c>
      <c r="JS3">
        <f>IF(policy!JS3&lt;=0,0,0.2*ABS(policy!JS3)+2)</f>
        <v>0</v>
      </c>
      <c r="JT3">
        <f>IF(policy!JT3&lt;=0,0,0.2*ABS(policy!JT3)+2)</f>
        <v>0</v>
      </c>
      <c r="JU3">
        <f>IF(policy!JU3&lt;=0,0,0.2*ABS(policy!JU3)+2)</f>
        <v>0</v>
      </c>
      <c r="JV3">
        <f>IF(policy!JV3&lt;=0,0,0.2*ABS(policy!JV3)+2)</f>
        <v>0</v>
      </c>
      <c r="JW3">
        <f>IF(policy!JW3&lt;=0,0,0.2*ABS(policy!JW3)+2)</f>
        <v>0</v>
      </c>
      <c r="JX3">
        <f>IF(policy!JX3&lt;=0,0,0.2*ABS(policy!JX3)+2)</f>
        <v>0</v>
      </c>
      <c r="JY3">
        <f>IF(policy!JY3&lt;=0,0,0.2*ABS(policy!JY3)+2)</f>
        <v>0</v>
      </c>
      <c r="JZ3">
        <f>IF(policy!JZ3&lt;=0,0,0.2*ABS(policy!JZ3)+2)</f>
        <v>0</v>
      </c>
      <c r="KA3">
        <f>IF(policy!KA3&lt;=0,0,0.2*ABS(policy!KA3)+2)</f>
        <v>0</v>
      </c>
      <c r="KB3">
        <f>IF(policy!KB3&lt;=0,0,0.2*ABS(policy!KB3)+2)</f>
        <v>0</v>
      </c>
      <c r="KC3">
        <f>IF(policy!KC3&lt;=0,0,0.2*ABS(policy!KC3)+2)</f>
        <v>0</v>
      </c>
      <c r="KD3">
        <f>IF(policy!KD3&lt;=0,0,0.2*ABS(policy!KD3)+2)</f>
        <v>0</v>
      </c>
      <c r="KE3">
        <f>IF(policy!KE3&lt;=0,0,0.2*ABS(policy!KE3)+2)</f>
        <v>0</v>
      </c>
      <c r="KF3">
        <f>IF(policy!KF3&lt;=0,0,0.2*ABS(policy!KF3)+2)</f>
        <v>0</v>
      </c>
      <c r="KG3">
        <f>IF(policy!KG3&lt;=0,0,0.2*ABS(policy!KG3)+2)</f>
        <v>0</v>
      </c>
      <c r="KH3">
        <f>IF(policy!KH3&lt;=0,0,0.2*ABS(policy!KH3)+2)</f>
        <v>0</v>
      </c>
      <c r="KI3">
        <f>IF(policy!KI3&lt;=0,0,0.2*ABS(policy!KI3)+2)</f>
        <v>0</v>
      </c>
      <c r="KJ3">
        <f>IF(policy!KJ3&lt;=0,0,0.2*ABS(policy!KJ3)+2)</f>
        <v>0</v>
      </c>
      <c r="KK3">
        <f>IF(policy!KK3&lt;=0,0,0.2*ABS(policy!KK3)+2)</f>
        <v>0</v>
      </c>
      <c r="KL3">
        <f>IF(policy!KL3&lt;=0,0,0.2*ABS(policy!KL3)+2)</f>
        <v>0</v>
      </c>
      <c r="KM3">
        <f>IF(policy!KM3&lt;=0,0,0.2*ABS(policy!KM3)+2)</f>
        <v>0</v>
      </c>
      <c r="KN3">
        <f>IF(policy!KN3&lt;=0,0,0.2*ABS(policy!KN3)+2)</f>
        <v>0</v>
      </c>
      <c r="KO3">
        <f>IF(policy!KO3&lt;=0,0,0.2*ABS(policy!KO3)+2)</f>
        <v>0</v>
      </c>
    </row>
    <row r="4" spans="1:301" x14ac:dyDescent="0.2">
      <c r="A4">
        <f>IF(policy!A4&lt;=0,0,0.2*ABS(policy!A4)+2)</f>
        <v>0</v>
      </c>
      <c r="B4">
        <f>IF(policy!B4&lt;=0,0,0.2*ABS(policy!B4)+2)</f>
        <v>0</v>
      </c>
      <c r="C4">
        <f>IF(policy!C4&lt;=0,0,0.2*ABS(policy!C4)+2)</f>
        <v>0</v>
      </c>
      <c r="D4">
        <f>IF(policy!D4&lt;=0,0,0.2*ABS(policy!D4)+2)</f>
        <v>0</v>
      </c>
      <c r="E4">
        <f>IF(policy!E4&lt;=0,0,0.2*ABS(policy!E4)+2)</f>
        <v>0</v>
      </c>
      <c r="F4">
        <f>IF(policy!F4&lt;=0,0,0.2*ABS(policy!F4)+2)</f>
        <v>0</v>
      </c>
      <c r="G4">
        <f>IF(policy!G4&lt;=0,0,0.2*ABS(policy!G4)+2)</f>
        <v>2.4</v>
      </c>
      <c r="H4">
        <f>IF(policy!H4&lt;=0,0,0.2*ABS(policy!H4)+2)</f>
        <v>2.6</v>
      </c>
      <c r="I4">
        <f>IF(policy!I4&lt;=0,0,0.2*ABS(policy!I4)+2)</f>
        <v>2.8</v>
      </c>
      <c r="J4">
        <f>IF(policy!J4&lt;=0,0,0.2*ABS(policy!J4)+2)</f>
        <v>2.8</v>
      </c>
      <c r="K4">
        <f>IF(policy!K4&lt;=0,0,0.2*ABS(policy!K4)+2)</f>
        <v>3</v>
      </c>
      <c r="L4">
        <f>IF(policy!L4&lt;=0,0,0.2*ABS(policy!L4)+2)</f>
        <v>3.2</v>
      </c>
      <c r="M4">
        <f>IF(policy!M4&lt;=0,0,0.2*ABS(policy!M4)+2)</f>
        <v>3.4000000000000004</v>
      </c>
      <c r="N4">
        <f>IF(policy!N4&lt;=0,0,0.2*ABS(policy!N4)+2)</f>
        <v>3.6</v>
      </c>
      <c r="O4">
        <f>IF(policy!O4&lt;=0,0,0.2*ABS(policy!O4)+2)</f>
        <v>3.8</v>
      </c>
      <c r="P4">
        <f>IF(policy!P4&lt;=0,0,0.2*ABS(policy!P4)+2)</f>
        <v>3.8</v>
      </c>
      <c r="Q4">
        <f>IF(policy!Q4&lt;=0,0,0.2*ABS(policy!Q4)+2)</f>
        <v>4</v>
      </c>
      <c r="R4">
        <f>IF(policy!R4&lt;=0,0,0.2*ABS(policy!R4)+2)</f>
        <v>4.2</v>
      </c>
      <c r="S4">
        <f>IF(policy!S4&lt;=0,0,0.2*ABS(policy!S4)+2)</f>
        <v>4.4000000000000004</v>
      </c>
      <c r="T4">
        <f>IF(policy!T4&lt;=0,0,0.2*ABS(policy!T4)+2)</f>
        <v>4.5999999999999996</v>
      </c>
      <c r="U4">
        <f>IF(policy!U4&lt;=0,0,0.2*ABS(policy!U4)+2)</f>
        <v>4.8000000000000007</v>
      </c>
      <c r="V4">
        <f>IF(policy!V4&lt;=0,0,0.2*ABS(policy!V4)+2)</f>
        <v>4.8000000000000007</v>
      </c>
      <c r="W4">
        <f>IF(policy!W4&lt;=0,0,0.2*ABS(policy!W4)+2)</f>
        <v>5</v>
      </c>
      <c r="X4">
        <f>IF(policy!X4&lt;=0,0,0.2*ABS(policy!X4)+2)</f>
        <v>5.2</v>
      </c>
      <c r="Y4">
        <f>IF(policy!Y4&lt;=0,0,0.2*ABS(policy!Y4)+2)</f>
        <v>5.4</v>
      </c>
      <c r="Z4">
        <f>IF(policy!Z4&lt;=0,0,0.2*ABS(policy!Z4)+2)</f>
        <v>5.6</v>
      </c>
      <c r="AA4">
        <f>IF(policy!AA4&lt;=0,0,0.2*ABS(policy!AA4)+2)</f>
        <v>5.8000000000000007</v>
      </c>
      <c r="AB4">
        <f>IF(policy!AB4&lt;=0,0,0.2*ABS(policy!AB4)+2)</f>
        <v>5.8000000000000007</v>
      </c>
      <c r="AC4">
        <f>IF(policy!AC4&lt;=0,0,0.2*ABS(policy!AC4)+2)</f>
        <v>6</v>
      </c>
      <c r="AD4">
        <f>IF(policy!AD4&lt;=0,0,0.2*ABS(policy!AD4)+2)</f>
        <v>4.2</v>
      </c>
      <c r="AE4">
        <f>IF(policy!AE4&lt;=0,0,0.2*ABS(policy!AE4)+2)</f>
        <v>4.4000000000000004</v>
      </c>
      <c r="AF4">
        <f>IF(policy!AF4&lt;=0,0,0.2*ABS(policy!AF4)+2)</f>
        <v>4.5999999999999996</v>
      </c>
      <c r="AG4">
        <f>IF(policy!AG4&lt;=0,0,0.2*ABS(policy!AG4)+2)</f>
        <v>3.8</v>
      </c>
      <c r="AH4">
        <f>IF(policy!AH4&lt;=0,0,0.2*ABS(policy!AH4)+2)</f>
        <v>4</v>
      </c>
      <c r="AI4">
        <f>IF(policy!AI4&lt;=0,0,0.2*ABS(policy!AI4)+2)</f>
        <v>4</v>
      </c>
      <c r="AJ4">
        <f>IF(policy!AJ4&lt;=0,0,0.2*ABS(policy!AJ4)+2)</f>
        <v>4.2</v>
      </c>
      <c r="AK4">
        <f>IF(policy!AK4&lt;=0,0,0.2*ABS(policy!AK4)+2)</f>
        <v>4.4000000000000004</v>
      </c>
      <c r="AL4">
        <f>IF(policy!AL4&lt;=0,0,0.2*ABS(policy!AL4)+2)</f>
        <v>4.5999999999999996</v>
      </c>
      <c r="AM4">
        <f>IF(policy!AM4&lt;=0,0,0.2*ABS(policy!AM4)+2)</f>
        <v>4.8000000000000007</v>
      </c>
      <c r="AN4">
        <f>IF(policy!AN4&lt;=0,0,0.2*ABS(policy!AN4)+2)</f>
        <v>4.8000000000000007</v>
      </c>
      <c r="AO4">
        <f>IF(policy!AO4&lt;=0,0,0.2*ABS(policy!AO4)+2)</f>
        <v>5</v>
      </c>
      <c r="AP4">
        <f>IF(policy!AP4&lt;=0,0,0.2*ABS(policy!AP4)+2)</f>
        <v>4.2</v>
      </c>
      <c r="AQ4">
        <f>IF(policy!AQ4&lt;=0,0,0.2*ABS(policy!AQ4)+2)</f>
        <v>4.4000000000000004</v>
      </c>
      <c r="AR4">
        <f>IF(policy!AR4&lt;=0,0,0.2*ABS(policy!AR4)+2)</f>
        <v>4.5999999999999996</v>
      </c>
      <c r="AS4">
        <f>IF(policy!AS4&lt;=0,0,0.2*ABS(policy!AS4)+2)</f>
        <v>4.8000000000000007</v>
      </c>
      <c r="AT4">
        <f>IF(policy!AT4&lt;=0,0,0.2*ABS(policy!AT4)+2)</f>
        <v>4.8000000000000007</v>
      </c>
      <c r="AU4">
        <f>IF(policy!AU4&lt;=0,0,0.2*ABS(policy!AU4)+2)</f>
        <v>5</v>
      </c>
      <c r="AV4">
        <f>IF(policy!AV4&lt;=0,0,0.2*ABS(policy!AV4)+2)</f>
        <v>5.2</v>
      </c>
      <c r="AW4">
        <f>IF(policy!AW4&lt;=0,0,0.2*ABS(policy!AW4)+2)</f>
        <v>4</v>
      </c>
      <c r="AX4">
        <f>IF(policy!AX4&lt;=0,0,0.2*ABS(policy!AX4)+2)</f>
        <v>4.2</v>
      </c>
      <c r="AY4">
        <f>IF(policy!AY4&lt;=0,0,0.2*ABS(policy!AY4)+2)</f>
        <v>4.2</v>
      </c>
      <c r="AZ4">
        <f>IF(policy!AZ4&lt;=0,0,0.2*ABS(policy!AZ4)+2)</f>
        <v>4.2</v>
      </c>
      <c r="BA4">
        <f>IF(policy!BA4&lt;=0,0,0.2*ABS(policy!BA4)+2)</f>
        <v>4.2</v>
      </c>
      <c r="BB4">
        <f>IF(policy!BB4&lt;=0,0,0.2*ABS(policy!BB4)+2)</f>
        <v>4.2</v>
      </c>
      <c r="BC4">
        <f>IF(policy!BC4&lt;=0,0,0.2*ABS(policy!BC4)+2)</f>
        <v>4</v>
      </c>
      <c r="BD4">
        <f>IF(policy!BD4&lt;=0,0,0.2*ABS(policy!BD4)+2)</f>
        <v>4.2</v>
      </c>
      <c r="BE4">
        <f>IF(policy!BE4&lt;=0,0,0.2*ABS(policy!BE4)+2)</f>
        <v>4</v>
      </c>
      <c r="BF4">
        <f>IF(policy!BF4&lt;=0,0,0.2*ABS(policy!BF4)+2)</f>
        <v>0</v>
      </c>
      <c r="BG4">
        <f>IF(policy!BG4&lt;=0,0,0.2*ABS(policy!BG4)+2)</f>
        <v>0</v>
      </c>
      <c r="BH4">
        <f>IF(policy!BH4&lt;=0,0,0.2*ABS(policy!BH4)+2)</f>
        <v>0</v>
      </c>
      <c r="BI4">
        <f>IF(policy!BI4&lt;=0,0,0.2*ABS(policy!BI4)+2)</f>
        <v>0</v>
      </c>
      <c r="BJ4">
        <f>IF(policy!BJ4&lt;=0,0,0.2*ABS(policy!BJ4)+2)</f>
        <v>0</v>
      </c>
      <c r="BK4">
        <f>IF(policy!BK4&lt;=0,0,0.2*ABS(policy!BK4)+2)</f>
        <v>0</v>
      </c>
      <c r="BL4">
        <f>IF(policy!BL4&lt;=0,0,0.2*ABS(policy!BL4)+2)</f>
        <v>0</v>
      </c>
      <c r="BM4">
        <f>IF(policy!BM4&lt;=0,0,0.2*ABS(policy!BM4)+2)</f>
        <v>0</v>
      </c>
      <c r="BN4">
        <f>IF(policy!BN4&lt;=0,0,0.2*ABS(policy!BN4)+2)</f>
        <v>0</v>
      </c>
      <c r="BO4">
        <f>IF(policy!BO4&lt;=0,0,0.2*ABS(policy!BO4)+2)</f>
        <v>0</v>
      </c>
      <c r="BP4">
        <f>IF(policy!BP4&lt;=0,0,0.2*ABS(policy!BP4)+2)</f>
        <v>0</v>
      </c>
      <c r="BQ4">
        <f>IF(policy!BQ4&lt;=0,0,0.2*ABS(policy!BQ4)+2)</f>
        <v>0</v>
      </c>
      <c r="BR4">
        <f>IF(policy!BR4&lt;=0,0,0.2*ABS(policy!BR4)+2)</f>
        <v>0</v>
      </c>
      <c r="BS4">
        <f>IF(policy!BS4&lt;=0,0,0.2*ABS(policy!BS4)+2)</f>
        <v>0</v>
      </c>
      <c r="BT4">
        <f>IF(policy!BT4&lt;=0,0,0.2*ABS(policy!BT4)+2)</f>
        <v>0</v>
      </c>
      <c r="BU4">
        <f>IF(policy!BU4&lt;=0,0,0.2*ABS(policy!BU4)+2)</f>
        <v>0</v>
      </c>
      <c r="BV4">
        <f>IF(policy!BV4&lt;=0,0,0.2*ABS(policy!BV4)+2)</f>
        <v>0</v>
      </c>
      <c r="BW4">
        <f>IF(policy!BW4&lt;=0,0,0.2*ABS(policy!BW4)+2)</f>
        <v>0</v>
      </c>
      <c r="BX4">
        <f>IF(policy!BX4&lt;=0,0,0.2*ABS(policy!BX4)+2)</f>
        <v>0</v>
      </c>
      <c r="BY4">
        <f>IF(policy!BY4&lt;=0,0,0.2*ABS(policy!BY4)+2)</f>
        <v>0</v>
      </c>
      <c r="BZ4">
        <f>IF(policy!BZ4&lt;=0,0,0.2*ABS(policy!BZ4)+2)</f>
        <v>0</v>
      </c>
      <c r="CA4">
        <f>IF(policy!CA4&lt;=0,0,0.2*ABS(policy!CA4)+2)</f>
        <v>0</v>
      </c>
      <c r="CB4">
        <f>IF(policy!CB4&lt;=0,0,0.2*ABS(policy!CB4)+2)</f>
        <v>0</v>
      </c>
      <c r="CC4">
        <f>IF(policy!CC4&lt;=0,0,0.2*ABS(policy!CC4)+2)</f>
        <v>0</v>
      </c>
      <c r="CD4">
        <f>IF(policy!CD4&lt;=0,0,0.2*ABS(policy!CD4)+2)</f>
        <v>0</v>
      </c>
      <c r="CE4">
        <f>IF(policy!CE4&lt;=0,0,0.2*ABS(policy!CE4)+2)</f>
        <v>0</v>
      </c>
      <c r="CF4">
        <f>IF(policy!CF4&lt;=0,0,0.2*ABS(policy!CF4)+2)</f>
        <v>0</v>
      </c>
      <c r="CG4">
        <f>IF(policy!CG4&lt;=0,0,0.2*ABS(policy!CG4)+2)</f>
        <v>0</v>
      </c>
      <c r="CH4">
        <f>IF(policy!CH4&lt;=0,0,0.2*ABS(policy!CH4)+2)</f>
        <v>0</v>
      </c>
      <c r="CI4">
        <f>IF(policy!CI4&lt;=0,0,0.2*ABS(policy!CI4)+2)</f>
        <v>0</v>
      </c>
      <c r="CJ4">
        <f>IF(policy!CJ4&lt;=0,0,0.2*ABS(policy!CJ4)+2)</f>
        <v>0</v>
      </c>
      <c r="CK4">
        <f>IF(policy!CK4&lt;=0,0,0.2*ABS(policy!CK4)+2)</f>
        <v>0</v>
      </c>
      <c r="CL4">
        <f>IF(policy!CL4&lt;=0,0,0.2*ABS(policy!CL4)+2)</f>
        <v>0</v>
      </c>
      <c r="CM4">
        <f>IF(policy!CM4&lt;=0,0,0.2*ABS(policy!CM4)+2)</f>
        <v>0</v>
      </c>
      <c r="CN4">
        <f>IF(policy!CN4&lt;=0,0,0.2*ABS(policy!CN4)+2)</f>
        <v>0</v>
      </c>
      <c r="CO4">
        <f>IF(policy!CO4&lt;=0,0,0.2*ABS(policy!CO4)+2)</f>
        <v>0</v>
      </c>
      <c r="CP4">
        <f>IF(policy!CP4&lt;=0,0,0.2*ABS(policy!CP4)+2)</f>
        <v>0</v>
      </c>
      <c r="CQ4">
        <f>IF(policy!CQ4&lt;=0,0,0.2*ABS(policy!CQ4)+2)</f>
        <v>0</v>
      </c>
      <c r="CR4">
        <f>IF(policy!CR4&lt;=0,0,0.2*ABS(policy!CR4)+2)</f>
        <v>0</v>
      </c>
      <c r="CS4">
        <f>IF(policy!CS4&lt;=0,0,0.2*ABS(policy!CS4)+2)</f>
        <v>0</v>
      </c>
      <c r="CT4">
        <f>IF(policy!CT4&lt;=0,0,0.2*ABS(policy!CT4)+2)</f>
        <v>0</v>
      </c>
      <c r="CU4">
        <f>IF(policy!CU4&lt;=0,0,0.2*ABS(policy!CU4)+2)</f>
        <v>0</v>
      </c>
      <c r="CV4">
        <f>IF(policy!CV4&lt;=0,0,0.2*ABS(policy!CV4)+2)</f>
        <v>0</v>
      </c>
      <c r="CW4">
        <f>IF(policy!CW4&lt;=0,0,0.2*ABS(policy!CW4)+2)</f>
        <v>0</v>
      </c>
      <c r="CX4">
        <f>IF(policy!CX4&lt;=0,0,0.2*ABS(policy!CX4)+2)</f>
        <v>0</v>
      </c>
      <c r="CY4">
        <f>IF(policy!CY4&lt;=0,0,0.2*ABS(policy!CY4)+2)</f>
        <v>0</v>
      </c>
      <c r="CZ4">
        <f>IF(policy!CZ4&lt;=0,0,0.2*ABS(policy!CZ4)+2)</f>
        <v>0</v>
      </c>
      <c r="DA4">
        <f>IF(policy!DA4&lt;=0,0,0.2*ABS(policy!DA4)+2)</f>
        <v>0</v>
      </c>
      <c r="DB4">
        <f>IF(policy!DB4&lt;=0,0,0.2*ABS(policy!DB4)+2)</f>
        <v>0</v>
      </c>
      <c r="DC4">
        <f>IF(policy!DC4&lt;=0,0,0.2*ABS(policy!DC4)+2)</f>
        <v>0</v>
      </c>
      <c r="DD4">
        <f>IF(policy!DD4&lt;=0,0,0.2*ABS(policy!DD4)+2)</f>
        <v>0</v>
      </c>
      <c r="DE4">
        <f>IF(policy!DE4&lt;=0,0,0.2*ABS(policy!DE4)+2)</f>
        <v>0</v>
      </c>
      <c r="DF4">
        <f>IF(policy!DF4&lt;=0,0,0.2*ABS(policy!DF4)+2)</f>
        <v>0</v>
      </c>
      <c r="DG4">
        <f>IF(policy!DG4&lt;=0,0,0.2*ABS(policy!DG4)+2)</f>
        <v>0</v>
      </c>
      <c r="DH4">
        <f>IF(policy!DH4&lt;=0,0,0.2*ABS(policy!DH4)+2)</f>
        <v>0</v>
      </c>
      <c r="DI4">
        <f>IF(policy!DI4&lt;=0,0,0.2*ABS(policy!DI4)+2)</f>
        <v>0</v>
      </c>
      <c r="DJ4">
        <f>IF(policy!DJ4&lt;=0,0,0.2*ABS(policy!DJ4)+2)</f>
        <v>0</v>
      </c>
      <c r="DK4">
        <f>IF(policy!DK4&lt;=0,0,0.2*ABS(policy!DK4)+2)</f>
        <v>0</v>
      </c>
      <c r="DL4">
        <f>IF(policy!DL4&lt;=0,0,0.2*ABS(policy!DL4)+2)</f>
        <v>0</v>
      </c>
      <c r="DM4">
        <f>IF(policy!DM4&lt;=0,0,0.2*ABS(policy!DM4)+2)</f>
        <v>0</v>
      </c>
      <c r="DN4">
        <f>IF(policy!DN4&lt;=0,0,0.2*ABS(policy!DN4)+2)</f>
        <v>0</v>
      </c>
      <c r="DO4">
        <f>IF(policy!DO4&lt;=0,0,0.2*ABS(policy!DO4)+2)</f>
        <v>0</v>
      </c>
      <c r="DP4">
        <f>IF(policy!DP4&lt;=0,0,0.2*ABS(policy!DP4)+2)</f>
        <v>0</v>
      </c>
      <c r="DQ4">
        <f>IF(policy!DQ4&lt;=0,0,0.2*ABS(policy!DQ4)+2)</f>
        <v>0</v>
      </c>
      <c r="DR4">
        <f>IF(policy!DR4&lt;=0,0,0.2*ABS(policy!DR4)+2)</f>
        <v>0</v>
      </c>
      <c r="DS4">
        <f>IF(policy!DS4&lt;=0,0,0.2*ABS(policy!DS4)+2)</f>
        <v>0</v>
      </c>
      <c r="DT4">
        <f>IF(policy!DT4&lt;=0,0,0.2*ABS(policy!DT4)+2)</f>
        <v>0</v>
      </c>
      <c r="DU4">
        <f>IF(policy!DU4&lt;=0,0,0.2*ABS(policy!DU4)+2)</f>
        <v>0</v>
      </c>
      <c r="DV4">
        <f>IF(policy!DV4&lt;=0,0,0.2*ABS(policy!DV4)+2)</f>
        <v>0</v>
      </c>
      <c r="DW4">
        <f>IF(policy!DW4&lt;=0,0,0.2*ABS(policy!DW4)+2)</f>
        <v>0</v>
      </c>
      <c r="DX4">
        <f>IF(policy!DX4&lt;=0,0,0.2*ABS(policy!DX4)+2)</f>
        <v>0</v>
      </c>
      <c r="DY4">
        <f>IF(policy!DY4&lt;=0,0,0.2*ABS(policy!DY4)+2)</f>
        <v>0</v>
      </c>
      <c r="DZ4">
        <f>IF(policy!DZ4&lt;=0,0,0.2*ABS(policy!DZ4)+2)</f>
        <v>0</v>
      </c>
      <c r="EA4">
        <f>IF(policy!EA4&lt;=0,0,0.2*ABS(policy!EA4)+2)</f>
        <v>0</v>
      </c>
      <c r="EB4">
        <f>IF(policy!EB4&lt;=0,0,0.2*ABS(policy!EB4)+2)</f>
        <v>0</v>
      </c>
      <c r="EC4">
        <f>IF(policy!EC4&lt;=0,0,0.2*ABS(policy!EC4)+2)</f>
        <v>0</v>
      </c>
      <c r="ED4">
        <f>IF(policy!ED4&lt;=0,0,0.2*ABS(policy!ED4)+2)</f>
        <v>0</v>
      </c>
      <c r="EE4">
        <f>IF(policy!EE4&lt;=0,0,0.2*ABS(policy!EE4)+2)</f>
        <v>0</v>
      </c>
      <c r="EF4">
        <f>IF(policy!EF4&lt;=0,0,0.2*ABS(policy!EF4)+2)</f>
        <v>0</v>
      </c>
      <c r="EG4">
        <f>IF(policy!EG4&lt;=0,0,0.2*ABS(policy!EG4)+2)</f>
        <v>0</v>
      </c>
      <c r="EH4">
        <f>IF(policy!EH4&lt;=0,0,0.2*ABS(policy!EH4)+2)</f>
        <v>0</v>
      </c>
      <c r="EI4">
        <f>IF(policy!EI4&lt;=0,0,0.2*ABS(policy!EI4)+2)</f>
        <v>0</v>
      </c>
      <c r="EJ4">
        <f>IF(policy!EJ4&lt;=0,0,0.2*ABS(policy!EJ4)+2)</f>
        <v>0</v>
      </c>
      <c r="EK4">
        <f>IF(policy!EK4&lt;=0,0,0.2*ABS(policy!EK4)+2)</f>
        <v>0</v>
      </c>
      <c r="EL4">
        <f>IF(policy!EL4&lt;=0,0,0.2*ABS(policy!EL4)+2)</f>
        <v>0</v>
      </c>
      <c r="EM4">
        <f>IF(policy!EM4&lt;=0,0,0.2*ABS(policy!EM4)+2)</f>
        <v>0</v>
      </c>
      <c r="EN4">
        <f>IF(policy!EN4&lt;=0,0,0.2*ABS(policy!EN4)+2)</f>
        <v>0</v>
      </c>
      <c r="EO4">
        <f>IF(policy!EO4&lt;=0,0,0.2*ABS(policy!EO4)+2)</f>
        <v>0</v>
      </c>
      <c r="EP4">
        <f>IF(policy!EP4&lt;=0,0,0.2*ABS(policy!EP4)+2)</f>
        <v>0</v>
      </c>
      <c r="EQ4">
        <f>IF(policy!EQ4&lt;=0,0,0.2*ABS(policy!EQ4)+2)</f>
        <v>0</v>
      </c>
      <c r="ER4">
        <f>IF(policy!ER4&lt;=0,0,0.2*ABS(policy!ER4)+2)</f>
        <v>0</v>
      </c>
      <c r="ES4">
        <f>IF(policy!ES4&lt;=0,0,0.2*ABS(policy!ES4)+2)</f>
        <v>0</v>
      </c>
      <c r="ET4">
        <f>IF(policy!ET4&lt;=0,0,0.2*ABS(policy!ET4)+2)</f>
        <v>0</v>
      </c>
      <c r="EU4">
        <f>IF(policy!EU4&lt;=0,0,0.2*ABS(policy!EU4)+2)</f>
        <v>0</v>
      </c>
      <c r="EV4">
        <f>IF(policy!EV4&lt;=0,0,0.2*ABS(policy!EV4)+2)</f>
        <v>0</v>
      </c>
      <c r="EW4">
        <f>IF(policy!EW4&lt;=0,0,0.2*ABS(policy!EW4)+2)</f>
        <v>0</v>
      </c>
      <c r="EX4">
        <f>IF(policy!EX4&lt;=0,0,0.2*ABS(policy!EX4)+2)</f>
        <v>0</v>
      </c>
      <c r="EY4">
        <f>IF(policy!EY4&lt;=0,0,0.2*ABS(policy!EY4)+2)</f>
        <v>0</v>
      </c>
      <c r="EZ4">
        <f>IF(policy!EZ4&lt;=0,0,0.2*ABS(policy!EZ4)+2)</f>
        <v>0</v>
      </c>
      <c r="FA4">
        <f>IF(policy!FA4&lt;=0,0,0.2*ABS(policy!FA4)+2)</f>
        <v>0</v>
      </c>
      <c r="FB4">
        <f>IF(policy!FB4&lt;=0,0,0.2*ABS(policy!FB4)+2)</f>
        <v>0</v>
      </c>
      <c r="FC4">
        <f>IF(policy!FC4&lt;=0,0,0.2*ABS(policy!FC4)+2)</f>
        <v>0</v>
      </c>
      <c r="FD4">
        <f>IF(policy!FD4&lt;=0,0,0.2*ABS(policy!FD4)+2)</f>
        <v>0</v>
      </c>
      <c r="FE4">
        <f>IF(policy!FE4&lt;=0,0,0.2*ABS(policy!FE4)+2)</f>
        <v>0</v>
      </c>
      <c r="FF4">
        <f>IF(policy!FF4&lt;=0,0,0.2*ABS(policy!FF4)+2)</f>
        <v>0</v>
      </c>
      <c r="FG4">
        <f>IF(policy!FG4&lt;=0,0,0.2*ABS(policy!FG4)+2)</f>
        <v>0</v>
      </c>
      <c r="FH4">
        <f>IF(policy!FH4&lt;=0,0,0.2*ABS(policy!FH4)+2)</f>
        <v>0</v>
      </c>
      <c r="FI4">
        <f>IF(policy!FI4&lt;=0,0,0.2*ABS(policy!FI4)+2)</f>
        <v>0</v>
      </c>
      <c r="FJ4">
        <f>IF(policy!FJ4&lt;=0,0,0.2*ABS(policy!FJ4)+2)</f>
        <v>0</v>
      </c>
      <c r="FK4">
        <f>IF(policy!FK4&lt;=0,0,0.2*ABS(policy!FK4)+2)</f>
        <v>0</v>
      </c>
      <c r="FL4">
        <f>IF(policy!FL4&lt;=0,0,0.2*ABS(policy!FL4)+2)</f>
        <v>0</v>
      </c>
      <c r="FM4">
        <f>IF(policy!FM4&lt;=0,0,0.2*ABS(policy!FM4)+2)</f>
        <v>0</v>
      </c>
      <c r="FN4">
        <f>IF(policy!FN4&lt;=0,0,0.2*ABS(policy!FN4)+2)</f>
        <v>0</v>
      </c>
      <c r="FO4">
        <f>IF(policy!FO4&lt;=0,0,0.2*ABS(policy!FO4)+2)</f>
        <v>0</v>
      </c>
      <c r="FP4">
        <f>IF(policy!FP4&lt;=0,0,0.2*ABS(policy!FP4)+2)</f>
        <v>0</v>
      </c>
      <c r="FQ4">
        <f>IF(policy!FQ4&lt;=0,0,0.2*ABS(policy!FQ4)+2)</f>
        <v>0</v>
      </c>
      <c r="FR4">
        <f>IF(policy!FR4&lt;=0,0,0.2*ABS(policy!FR4)+2)</f>
        <v>0</v>
      </c>
      <c r="FS4">
        <f>IF(policy!FS4&lt;=0,0,0.2*ABS(policy!FS4)+2)</f>
        <v>0</v>
      </c>
      <c r="FT4">
        <f>IF(policy!FT4&lt;=0,0,0.2*ABS(policy!FT4)+2)</f>
        <v>0</v>
      </c>
      <c r="FU4">
        <f>IF(policy!FU4&lt;=0,0,0.2*ABS(policy!FU4)+2)</f>
        <v>0</v>
      </c>
      <c r="FV4">
        <f>IF(policy!FV4&lt;=0,0,0.2*ABS(policy!FV4)+2)</f>
        <v>0</v>
      </c>
      <c r="FW4">
        <f>IF(policy!FW4&lt;=0,0,0.2*ABS(policy!FW4)+2)</f>
        <v>0</v>
      </c>
      <c r="FX4">
        <f>IF(policy!FX4&lt;=0,0,0.2*ABS(policy!FX4)+2)</f>
        <v>0</v>
      </c>
      <c r="FY4">
        <f>IF(policy!FY4&lt;=0,0,0.2*ABS(policy!FY4)+2)</f>
        <v>0</v>
      </c>
      <c r="FZ4">
        <f>IF(policy!FZ4&lt;=0,0,0.2*ABS(policy!FZ4)+2)</f>
        <v>0</v>
      </c>
      <c r="GA4">
        <f>IF(policy!GA4&lt;=0,0,0.2*ABS(policy!GA4)+2)</f>
        <v>0</v>
      </c>
      <c r="GB4">
        <f>IF(policy!GB4&lt;=0,0,0.2*ABS(policy!GB4)+2)</f>
        <v>0</v>
      </c>
      <c r="GC4">
        <f>IF(policy!GC4&lt;=0,0,0.2*ABS(policy!GC4)+2)</f>
        <v>0</v>
      </c>
      <c r="GD4">
        <f>IF(policy!GD4&lt;=0,0,0.2*ABS(policy!GD4)+2)</f>
        <v>0</v>
      </c>
      <c r="GE4">
        <f>IF(policy!GE4&lt;=0,0,0.2*ABS(policy!GE4)+2)</f>
        <v>0</v>
      </c>
      <c r="GF4">
        <f>IF(policy!GF4&lt;=0,0,0.2*ABS(policy!GF4)+2)</f>
        <v>0</v>
      </c>
      <c r="GG4">
        <f>IF(policy!GG4&lt;=0,0,0.2*ABS(policy!GG4)+2)</f>
        <v>0</v>
      </c>
      <c r="GH4">
        <f>IF(policy!GH4&lt;=0,0,0.2*ABS(policy!GH4)+2)</f>
        <v>0</v>
      </c>
      <c r="GI4">
        <f>IF(policy!GI4&lt;=0,0,0.2*ABS(policy!GI4)+2)</f>
        <v>0</v>
      </c>
      <c r="GJ4">
        <f>IF(policy!GJ4&lt;=0,0,0.2*ABS(policy!GJ4)+2)</f>
        <v>0</v>
      </c>
      <c r="GK4">
        <f>IF(policy!GK4&lt;=0,0,0.2*ABS(policy!GK4)+2)</f>
        <v>0</v>
      </c>
      <c r="GL4">
        <f>IF(policy!GL4&lt;=0,0,0.2*ABS(policy!GL4)+2)</f>
        <v>0</v>
      </c>
      <c r="GM4">
        <f>IF(policy!GM4&lt;=0,0,0.2*ABS(policy!GM4)+2)</f>
        <v>0</v>
      </c>
      <c r="GN4">
        <f>IF(policy!GN4&lt;=0,0,0.2*ABS(policy!GN4)+2)</f>
        <v>0</v>
      </c>
      <c r="GO4">
        <f>IF(policy!GO4&lt;=0,0,0.2*ABS(policy!GO4)+2)</f>
        <v>0</v>
      </c>
      <c r="GP4">
        <f>IF(policy!GP4&lt;=0,0,0.2*ABS(policy!GP4)+2)</f>
        <v>0</v>
      </c>
      <c r="GQ4">
        <f>IF(policy!GQ4&lt;=0,0,0.2*ABS(policy!GQ4)+2)</f>
        <v>0</v>
      </c>
      <c r="GR4">
        <f>IF(policy!GR4&lt;=0,0,0.2*ABS(policy!GR4)+2)</f>
        <v>0</v>
      </c>
      <c r="GS4">
        <f>IF(policy!GS4&lt;=0,0,0.2*ABS(policy!GS4)+2)</f>
        <v>0</v>
      </c>
      <c r="GT4">
        <f>IF(policy!GT4&lt;=0,0,0.2*ABS(policy!GT4)+2)</f>
        <v>0</v>
      </c>
      <c r="GU4">
        <f>IF(policy!GU4&lt;=0,0,0.2*ABS(policy!GU4)+2)</f>
        <v>0</v>
      </c>
      <c r="GV4">
        <f>IF(policy!GV4&lt;=0,0,0.2*ABS(policy!GV4)+2)</f>
        <v>0</v>
      </c>
      <c r="GW4">
        <f>IF(policy!GW4&lt;=0,0,0.2*ABS(policy!GW4)+2)</f>
        <v>0</v>
      </c>
      <c r="GX4">
        <f>IF(policy!GX4&lt;=0,0,0.2*ABS(policy!GX4)+2)</f>
        <v>0</v>
      </c>
      <c r="GY4">
        <f>IF(policy!GY4&lt;=0,0,0.2*ABS(policy!GY4)+2)</f>
        <v>0</v>
      </c>
      <c r="GZ4">
        <f>IF(policy!GZ4&lt;=0,0,0.2*ABS(policy!GZ4)+2)</f>
        <v>0</v>
      </c>
      <c r="HA4">
        <f>IF(policy!HA4&lt;=0,0,0.2*ABS(policy!HA4)+2)</f>
        <v>0</v>
      </c>
      <c r="HB4">
        <f>IF(policy!HB4&lt;=0,0,0.2*ABS(policy!HB4)+2)</f>
        <v>0</v>
      </c>
      <c r="HC4">
        <f>IF(policy!HC4&lt;=0,0,0.2*ABS(policy!HC4)+2)</f>
        <v>0</v>
      </c>
      <c r="HD4">
        <f>IF(policy!HD4&lt;=0,0,0.2*ABS(policy!HD4)+2)</f>
        <v>0</v>
      </c>
      <c r="HE4">
        <f>IF(policy!HE4&lt;=0,0,0.2*ABS(policy!HE4)+2)</f>
        <v>0</v>
      </c>
      <c r="HF4">
        <f>IF(policy!HF4&lt;=0,0,0.2*ABS(policy!HF4)+2)</f>
        <v>0</v>
      </c>
      <c r="HG4">
        <f>IF(policy!HG4&lt;=0,0,0.2*ABS(policy!HG4)+2)</f>
        <v>0</v>
      </c>
      <c r="HH4">
        <f>IF(policy!HH4&lt;=0,0,0.2*ABS(policy!HH4)+2)</f>
        <v>0</v>
      </c>
      <c r="HI4">
        <f>IF(policy!HI4&lt;=0,0,0.2*ABS(policy!HI4)+2)</f>
        <v>0</v>
      </c>
      <c r="HJ4">
        <f>IF(policy!HJ4&lt;=0,0,0.2*ABS(policy!HJ4)+2)</f>
        <v>0</v>
      </c>
      <c r="HK4">
        <f>IF(policy!HK4&lt;=0,0,0.2*ABS(policy!HK4)+2)</f>
        <v>0</v>
      </c>
      <c r="HL4">
        <f>IF(policy!HL4&lt;=0,0,0.2*ABS(policy!HL4)+2)</f>
        <v>0</v>
      </c>
      <c r="HM4">
        <f>IF(policy!HM4&lt;=0,0,0.2*ABS(policy!HM4)+2)</f>
        <v>0</v>
      </c>
      <c r="HN4">
        <f>IF(policy!HN4&lt;=0,0,0.2*ABS(policy!HN4)+2)</f>
        <v>0</v>
      </c>
      <c r="HO4">
        <f>IF(policy!HO4&lt;=0,0,0.2*ABS(policy!HO4)+2)</f>
        <v>0</v>
      </c>
      <c r="HP4">
        <f>IF(policy!HP4&lt;=0,0,0.2*ABS(policy!HP4)+2)</f>
        <v>0</v>
      </c>
      <c r="HQ4">
        <f>IF(policy!HQ4&lt;=0,0,0.2*ABS(policy!HQ4)+2)</f>
        <v>0</v>
      </c>
      <c r="HR4">
        <f>IF(policy!HR4&lt;=0,0,0.2*ABS(policy!HR4)+2)</f>
        <v>0</v>
      </c>
      <c r="HS4">
        <f>IF(policy!HS4&lt;=0,0,0.2*ABS(policy!HS4)+2)</f>
        <v>0</v>
      </c>
      <c r="HT4">
        <f>IF(policy!HT4&lt;=0,0,0.2*ABS(policy!HT4)+2)</f>
        <v>0</v>
      </c>
      <c r="HU4">
        <f>IF(policy!HU4&lt;=0,0,0.2*ABS(policy!HU4)+2)</f>
        <v>0</v>
      </c>
      <c r="HV4">
        <f>IF(policy!HV4&lt;=0,0,0.2*ABS(policy!HV4)+2)</f>
        <v>0</v>
      </c>
      <c r="HW4">
        <f>IF(policy!HW4&lt;=0,0,0.2*ABS(policy!HW4)+2)</f>
        <v>0</v>
      </c>
      <c r="HX4">
        <f>IF(policy!HX4&lt;=0,0,0.2*ABS(policy!HX4)+2)</f>
        <v>0</v>
      </c>
      <c r="HY4">
        <f>IF(policy!HY4&lt;=0,0,0.2*ABS(policy!HY4)+2)</f>
        <v>0</v>
      </c>
      <c r="HZ4">
        <f>IF(policy!HZ4&lt;=0,0,0.2*ABS(policy!HZ4)+2)</f>
        <v>0</v>
      </c>
      <c r="IA4">
        <f>IF(policy!IA4&lt;=0,0,0.2*ABS(policy!IA4)+2)</f>
        <v>0</v>
      </c>
      <c r="IB4">
        <f>IF(policy!IB4&lt;=0,0,0.2*ABS(policy!IB4)+2)</f>
        <v>0</v>
      </c>
      <c r="IC4">
        <f>IF(policy!IC4&lt;=0,0,0.2*ABS(policy!IC4)+2)</f>
        <v>0</v>
      </c>
      <c r="ID4">
        <f>IF(policy!ID4&lt;=0,0,0.2*ABS(policy!ID4)+2)</f>
        <v>0</v>
      </c>
      <c r="IE4">
        <f>IF(policy!IE4&lt;=0,0,0.2*ABS(policy!IE4)+2)</f>
        <v>0</v>
      </c>
      <c r="IF4">
        <f>IF(policy!IF4&lt;=0,0,0.2*ABS(policy!IF4)+2)</f>
        <v>0</v>
      </c>
      <c r="IG4">
        <f>IF(policy!IG4&lt;=0,0,0.2*ABS(policy!IG4)+2)</f>
        <v>0</v>
      </c>
      <c r="IH4">
        <f>IF(policy!IH4&lt;=0,0,0.2*ABS(policy!IH4)+2)</f>
        <v>0</v>
      </c>
      <c r="II4">
        <f>IF(policy!II4&lt;=0,0,0.2*ABS(policy!II4)+2)</f>
        <v>0</v>
      </c>
      <c r="IJ4">
        <f>IF(policy!IJ4&lt;=0,0,0.2*ABS(policy!IJ4)+2)</f>
        <v>0</v>
      </c>
      <c r="IK4">
        <f>IF(policy!IK4&lt;=0,0,0.2*ABS(policy!IK4)+2)</f>
        <v>0</v>
      </c>
      <c r="IL4">
        <f>IF(policy!IL4&lt;=0,0,0.2*ABS(policy!IL4)+2)</f>
        <v>0</v>
      </c>
      <c r="IM4">
        <f>IF(policy!IM4&lt;=0,0,0.2*ABS(policy!IM4)+2)</f>
        <v>0</v>
      </c>
      <c r="IN4">
        <f>IF(policy!IN4&lt;=0,0,0.2*ABS(policy!IN4)+2)</f>
        <v>0</v>
      </c>
      <c r="IO4">
        <f>IF(policy!IO4&lt;=0,0,0.2*ABS(policy!IO4)+2)</f>
        <v>0</v>
      </c>
      <c r="IP4">
        <f>IF(policy!IP4&lt;=0,0,0.2*ABS(policy!IP4)+2)</f>
        <v>0</v>
      </c>
      <c r="IQ4">
        <f>IF(policy!IQ4&lt;=0,0,0.2*ABS(policy!IQ4)+2)</f>
        <v>0</v>
      </c>
      <c r="IR4">
        <f>IF(policy!IR4&lt;=0,0,0.2*ABS(policy!IR4)+2)</f>
        <v>0</v>
      </c>
      <c r="IS4">
        <f>IF(policy!IS4&lt;=0,0,0.2*ABS(policy!IS4)+2)</f>
        <v>0</v>
      </c>
      <c r="IT4">
        <f>IF(policy!IT4&lt;=0,0,0.2*ABS(policy!IT4)+2)</f>
        <v>0</v>
      </c>
      <c r="IU4">
        <f>IF(policy!IU4&lt;=0,0,0.2*ABS(policy!IU4)+2)</f>
        <v>0</v>
      </c>
      <c r="IV4">
        <f>IF(policy!IV4&lt;=0,0,0.2*ABS(policy!IV4)+2)</f>
        <v>0</v>
      </c>
      <c r="IW4">
        <f>IF(policy!IW4&lt;=0,0,0.2*ABS(policy!IW4)+2)</f>
        <v>0</v>
      </c>
      <c r="IX4">
        <f>IF(policy!IX4&lt;=0,0,0.2*ABS(policy!IX4)+2)</f>
        <v>0</v>
      </c>
      <c r="IY4">
        <f>IF(policy!IY4&lt;=0,0,0.2*ABS(policy!IY4)+2)</f>
        <v>0</v>
      </c>
      <c r="IZ4">
        <f>IF(policy!IZ4&lt;=0,0,0.2*ABS(policy!IZ4)+2)</f>
        <v>0</v>
      </c>
      <c r="JA4">
        <f>IF(policy!JA4&lt;=0,0,0.2*ABS(policy!JA4)+2)</f>
        <v>0</v>
      </c>
      <c r="JB4">
        <f>IF(policy!JB4&lt;=0,0,0.2*ABS(policy!JB4)+2)</f>
        <v>0</v>
      </c>
      <c r="JC4">
        <f>IF(policy!JC4&lt;=0,0,0.2*ABS(policy!JC4)+2)</f>
        <v>0</v>
      </c>
      <c r="JD4">
        <f>IF(policy!JD4&lt;=0,0,0.2*ABS(policy!JD4)+2)</f>
        <v>0</v>
      </c>
      <c r="JE4">
        <f>IF(policy!JE4&lt;=0,0,0.2*ABS(policy!JE4)+2)</f>
        <v>0</v>
      </c>
      <c r="JF4">
        <f>IF(policy!JF4&lt;=0,0,0.2*ABS(policy!JF4)+2)</f>
        <v>0</v>
      </c>
      <c r="JG4">
        <f>IF(policy!JG4&lt;=0,0,0.2*ABS(policy!JG4)+2)</f>
        <v>0</v>
      </c>
      <c r="JH4">
        <f>IF(policy!JH4&lt;=0,0,0.2*ABS(policy!JH4)+2)</f>
        <v>0</v>
      </c>
      <c r="JI4">
        <f>IF(policy!JI4&lt;=0,0,0.2*ABS(policy!JI4)+2)</f>
        <v>0</v>
      </c>
      <c r="JJ4">
        <f>IF(policy!JJ4&lt;=0,0,0.2*ABS(policy!JJ4)+2)</f>
        <v>0</v>
      </c>
      <c r="JK4">
        <f>IF(policy!JK4&lt;=0,0,0.2*ABS(policy!JK4)+2)</f>
        <v>0</v>
      </c>
      <c r="JL4">
        <f>IF(policy!JL4&lt;=0,0,0.2*ABS(policy!JL4)+2)</f>
        <v>0</v>
      </c>
      <c r="JM4">
        <f>IF(policy!JM4&lt;=0,0,0.2*ABS(policy!JM4)+2)</f>
        <v>0</v>
      </c>
      <c r="JN4">
        <f>IF(policy!JN4&lt;=0,0,0.2*ABS(policy!JN4)+2)</f>
        <v>0</v>
      </c>
      <c r="JO4">
        <f>IF(policy!JO4&lt;=0,0,0.2*ABS(policy!JO4)+2)</f>
        <v>0</v>
      </c>
      <c r="JP4">
        <f>IF(policy!JP4&lt;=0,0,0.2*ABS(policy!JP4)+2)</f>
        <v>0</v>
      </c>
      <c r="JQ4">
        <f>IF(policy!JQ4&lt;=0,0,0.2*ABS(policy!JQ4)+2)</f>
        <v>0</v>
      </c>
      <c r="JR4">
        <f>IF(policy!JR4&lt;=0,0,0.2*ABS(policy!JR4)+2)</f>
        <v>0</v>
      </c>
      <c r="JS4">
        <f>IF(policy!JS4&lt;=0,0,0.2*ABS(policy!JS4)+2)</f>
        <v>0</v>
      </c>
      <c r="JT4">
        <f>IF(policy!JT4&lt;=0,0,0.2*ABS(policy!JT4)+2)</f>
        <v>0</v>
      </c>
      <c r="JU4">
        <f>IF(policy!JU4&lt;=0,0,0.2*ABS(policy!JU4)+2)</f>
        <v>0</v>
      </c>
      <c r="JV4">
        <f>IF(policy!JV4&lt;=0,0,0.2*ABS(policy!JV4)+2)</f>
        <v>0</v>
      </c>
      <c r="JW4">
        <f>IF(policy!JW4&lt;=0,0,0.2*ABS(policy!JW4)+2)</f>
        <v>0</v>
      </c>
      <c r="JX4">
        <f>IF(policy!JX4&lt;=0,0,0.2*ABS(policy!JX4)+2)</f>
        <v>0</v>
      </c>
      <c r="JY4">
        <f>IF(policy!JY4&lt;=0,0,0.2*ABS(policy!JY4)+2)</f>
        <v>0</v>
      </c>
      <c r="JZ4">
        <f>IF(policy!JZ4&lt;=0,0,0.2*ABS(policy!JZ4)+2)</f>
        <v>0</v>
      </c>
      <c r="KA4">
        <f>IF(policy!KA4&lt;=0,0,0.2*ABS(policy!KA4)+2)</f>
        <v>0</v>
      </c>
      <c r="KB4">
        <f>IF(policy!KB4&lt;=0,0,0.2*ABS(policy!KB4)+2)</f>
        <v>0</v>
      </c>
      <c r="KC4">
        <f>IF(policy!KC4&lt;=0,0,0.2*ABS(policy!KC4)+2)</f>
        <v>0</v>
      </c>
      <c r="KD4">
        <f>IF(policy!KD4&lt;=0,0,0.2*ABS(policy!KD4)+2)</f>
        <v>0</v>
      </c>
      <c r="KE4">
        <f>IF(policy!KE4&lt;=0,0,0.2*ABS(policy!KE4)+2)</f>
        <v>0</v>
      </c>
      <c r="KF4">
        <f>IF(policy!KF4&lt;=0,0,0.2*ABS(policy!KF4)+2)</f>
        <v>0</v>
      </c>
      <c r="KG4">
        <f>IF(policy!KG4&lt;=0,0,0.2*ABS(policy!KG4)+2)</f>
        <v>0</v>
      </c>
      <c r="KH4">
        <f>IF(policy!KH4&lt;=0,0,0.2*ABS(policy!KH4)+2)</f>
        <v>0</v>
      </c>
      <c r="KI4">
        <f>IF(policy!KI4&lt;=0,0,0.2*ABS(policy!KI4)+2)</f>
        <v>0</v>
      </c>
      <c r="KJ4">
        <f>IF(policy!KJ4&lt;=0,0,0.2*ABS(policy!KJ4)+2)</f>
        <v>0</v>
      </c>
      <c r="KK4">
        <f>IF(policy!KK4&lt;=0,0,0.2*ABS(policy!KK4)+2)</f>
        <v>0</v>
      </c>
      <c r="KL4">
        <f>IF(policy!KL4&lt;=0,0,0.2*ABS(policy!KL4)+2)</f>
        <v>0</v>
      </c>
      <c r="KM4">
        <f>IF(policy!KM4&lt;=0,0,0.2*ABS(policy!KM4)+2)</f>
        <v>0</v>
      </c>
      <c r="KN4">
        <f>IF(policy!KN4&lt;=0,0,0.2*ABS(policy!KN4)+2)</f>
        <v>0</v>
      </c>
      <c r="KO4">
        <f>IF(policy!KO4&lt;=0,0,0.2*ABS(policy!KO4)+2)</f>
        <v>0</v>
      </c>
    </row>
    <row r="5" spans="1:301" x14ac:dyDescent="0.2">
      <c r="A5">
        <f>IF(policy!A5&lt;=0,0,0.2*ABS(policy!A5)+2)</f>
        <v>0</v>
      </c>
      <c r="B5">
        <f>IF(policy!B5&lt;=0,0,0.2*ABS(policy!B5)+2)</f>
        <v>0</v>
      </c>
      <c r="C5">
        <f>IF(policy!C5&lt;=0,0,0.2*ABS(policy!C5)+2)</f>
        <v>0</v>
      </c>
      <c r="D5">
        <f>IF(policy!D5&lt;=0,0,0.2*ABS(policy!D5)+2)</f>
        <v>0</v>
      </c>
      <c r="E5">
        <f>IF(policy!E5&lt;=0,0,0.2*ABS(policy!E5)+2)</f>
        <v>0</v>
      </c>
      <c r="F5">
        <f>IF(policy!F5&lt;=0,0,0.2*ABS(policy!F5)+2)</f>
        <v>0</v>
      </c>
      <c r="G5">
        <f>IF(policy!G5&lt;=0,0,0.2*ABS(policy!G5)+2)</f>
        <v>2.4</v>
      </c>
      <c r="H5">
        <f>IF(policy!H5&lt;=0,0,0.2*ABS(policy!H5)+2)</f>
        <v>2.6</v>
      </c>
      <c r="I5">
        <f>IF(policy!I5&lt;=0,0,0.2*ABS(policy!I5)+2)</f>
        <v>2.8</v>
      </c>
      <c r="J5">
        <f>IF(policy!J5&lt;=0,0,0.2*ABS(policy!J5)+2)</f>
        <v>2.8</v>
      </c>
      <c r="K5">
        <f>IF(policy!K5&lt;=0,0,0.2*ABS(policy!K5)+2)</f>
        <v>3</v>
      </c>
      <c r="L5">
        <f>IF(policy!L5&lt;=0,0,0.2*ABS(policy!L5)+2)</f>
        <v>3.2</v>
      </c>
      <c r="M5">
        <f>IF(policy!M5&lt;=0,0,0.2*ABS(policy!M5)+2)</f>
        <v>3.4000000000000004</v>
      </c>
      <c r="N5">
        <f>IF(policy!N5&lt;=0,0,0.2*ABS(policy!N5)+2)</f>
        <v>3.6</v>
      </c>
      <c r="O5">
        <f>IF(policy!O5&lt;=0,0,0.2*ABS(policy!O5)+2)</f>
        <v>3.8</v>
      </c>
      <c r="P5">
        <f>IF(policy!P5&lt;=0,0,0.2*ABS(policy!P5)+2)</f>
        <v>3.8</v>
      </c>
      <c r="Q5">
        <f>IF(policy!Q5&lt;=0,0,0.2*ABS(policy!Q5)+2)</f>
        <v>4</v>
      </c>
      <c r="R5">
        <f>IF(policy!R5&lt;=0,0,0.2*ABS(policy!R5)+2)</f>
        <v>4.2</v>
      </c>
      <c r="S5">
        <f>IF(policy!S5&lt;=0,0,0.2*ABS(policy!S5)+2)</f>
        <v>4.4000000000000004</v>
      </c>
      <c r="T5">
        <f>IF(policy!T5&lt;=0,0,0.2*ABS(policy!T5)+2)</f>
        <v>4.5999999999999996</v>
      </c>
      <c r="U5">
        <f>IF(policy!U5&lt;=0,0,0.2*ABS(policy!U5)+2)</f>
        <v>4.8000000000000007</v>
      </c>
      <c r="V5">
        <f>IF(policy!V5&lt;=0,0,0.2*ABS(policy!V5)+2)</f>
        <v>4.8000000000000007</v>
      </c>
      <c r="W5">
        <f>IF(policy!W5&lt;=0,0,0.2*ABS(policy!W5)+2)</f>
        <v>5</v>
      </c>
      <c r="X5">
        <f>IF(policy!X5&lt;=0,0,0.2*ABS(policy!X5)+2)</f>
        <v>5.2</v>
      </c>
      <c r="Y5">
        <f>IF(policy!Y5&lt;=0,0,0.2*ABS(policy!Y5)+2)</f>
        <v>5.4</v>
      </c>
      <c r="Z5">
        <f>IF(policy!Z5&lt;=0,0,0.2*ABS(policy!Z5)+2)</f>
        <v>5.6</v>
      </c>
      <c r="AA5">
        <f>IF(policy!AA5&lt;=0,0,0.2*ABS(policy!AA5)+2)</f>
        <v>5.8000000000000007</v>
      </c>
      <c r="AB5">
        <f>IF(policy!AB5&lt;=0,0,0.2*ABS(policy!AB5)+2)</f>
        <v>0</v>
      </c>
      <c r="AC5">
        <f>IF(policy!AC5&lt;=0,0,0.2*ABS(policy!AC5)+2)</f>
        <v>4</v>
      </c>
      <c r="AD5">
        <f>IF(policy!AD5&lt;=0,0,0.2*ABS(policy!AD5)+2)</f>
        <v>4.2</v>
      </c>
      <c r="AE5">
        <f>IF(policy!AE5&lt;=0,0,0.2*ABS(policy!AE5)+2)</f>
        <v>0</v>
      </c>
      <c r="AF5">
        <f>IF(policy!AF5&lt;=0,0,0.2*ABS(policy!AF5)+2)</f>
        <v>0</v>
      </c>
      <c r="AG5">
        <f>IF(policy!AG5&lt;=0,0,0.2*ABS(policy!AG5)+2)</f>
        <v>3.8</v>
      </c>
      <c r="AH5">
        <f>IF(policy!AH5&lt;=0,0,0.2*ABS(policy!AH5)+2)</f>
        <v>4</v>
      </c>
      <c r="AI5">
        <f>IF(policy!AI5&lt;=0,0,0.2*ABS(policy!AI5)+2)</f>
        <v>4</v>
      </c>
      <c r="AJ5">
        <f>IF(policy!AJ5&lt;=0,0,0.2*ABS(policy!AJ5)+2)</f>
        <v>4.2</v>
      </c>
      <c r="AK5">
        <f>IF(policy!AK5&lt;=0,0,0.2*ABS(policy!AK5)+2)</f>
        <v>4.4000000000000004</v>
      </c>
      <c r="AL5">
        <f>IF(policy!AL5&lt;=0,0,0.2*ABS(policy!AL5)+2)</f>
        <v>0</v>
      </c>
      <c r="AM5">
        <f>IF(policy!AM5&lt;=0,0,0.2*ABS(policy!AM5)+2)</f>
        <v>0</v>
      </c>
      <c r="AN5">
        <f>IF(policy!AN5&lt;=0,0,0.2*ABS(policy!AN5)+2)</f>
        <v>0</v>
      </c>
      <c r="AO5">
        <f>IF(policy!AO5&lt;=0,0,0.2*ABS(policy!AO5)+2)</f>
        <v>0</v>
      </c>
      <c r="AP5">
        <f>IF(policy!AP5&lt;=0,0,0.2*ABS(policy!AP5)+2)</f>
        <v>0</v>
      </c>
      <c r="AQ5">
        <f>IF(policy!AQ5&lt;=0,0,0.2*ABS(policy!AQ5)+2)</f>
        <v>0</v>
      </c>
      <c r="AR5">
        <f>IF(policy!AR5&lt;=0,0,0.2*ABS(policy!AR5)+2)</f>
        <v>0</v>
      </c>
      <c r="AS5">
        <f>IF(policy!AS5&lt;=0,0,0.2*ABS(policy!AS5)+2)</f>
        <v>0</v>
      </c>
      <c r="AT5">
        <f>IF(policy!AT5&lt;=0,0,0.2*ABS(policy!AT5)+2)</f>
        <v>0</v>
      </c>
      <c r="AU5">
        <f>IF(policy!AU5&lt;=0,0,0.2*ABS(policy!AU5)+2)</f>
        <v>0</v>
      </c>
      <c r="AV5">
        <f>IF(policy!AV5&lt;=0,0,0.2*ABS(policy!AV5)+2)</f>
        <v>0</v>
      </c>
      <c r="AW5">
        <f>IF(policy!AW5&lt;=0,0,0.2*ABS(policy!AW5)+2)</f>
        <v>0</v>
      </c>
      <c r="AX5">
        <f>IF(policy!AX5&lt;=0,0,0.2*ABS(policy!AX5)+2)</f>
        <v>0</v>
      </c>
      <c r="AY5">
        <f>IF(policy!AY5&lt;=0,0,0.2*ABS(policy!AY5)+2)</f>
        <v>0</v>
      </c>
      <c r="AZ5">
        <f>IF(policy!AZ5&lt;=0,0,0.2*ABS(policy!AZ5)+2)</f>
        <v>0</v>
      </c>
      <c r="BA5">
        <f>IF(policy!BA5&lt;=0,0,0.2*ABS(policy!BA5)+2)</f>
        <v>0</v>
      </c>
      <c r="BB5">
        <f>IF(policy!BB5&lt;=0,0,0.2*ABS(policy!BB5)+2)</f>
        <v>0</v>
      </c>
      <c r="BC5">
        <f>IF(policy!BC5&lt;=0,0,0.2*ABS(policy!BC5)+2)</f>
        <v>0</v>
      </c>
      <c r="BD5">
        <f>IF(policy!BD5&lt;=0,0,0.2*ABS(policy!BD5)+2)</f>
        <v>0</v>
      </c>
      <c r="BE5">
        <f>IF(policy!BE5&lt;=0,0,0.2*ABS(policy!BE5)+2)</f>
        <v>0</v>
      </c>
      <c r="BF5">
        <f>IF(policy!BF5&lt;=0,0,0.2*ABS(policy!BF5)+2)</f>
        <v>0</v>
      </c>
      <c r="BG5">
        <f>IF(policy!BG5&lt;=0,0,0.2*ABS(policy!BG5)+2)</f>
        <v>0</v>
      </c>
      <c r="BH5">
        <f>IF(policy!BH5&lt;=0,0,0.2*ABS(policy!BH5)+2)</f>
        <v>0</v>
      </c>
      <c r="BI5">
        <f>IF(policy!BI5&lt;=0,0,0.2*ABS(policy!BI5)+2)</f>
        <v>0</v>
      </c>
      <c r="BJ5">
        <f>IF(policy!BJ5&lt;=0,0,0.2*ABS(policy!BJ5)+2)</f>
        <v>0</v>
      </c>
      <c r="BK5">
        <f>IF(policy!BK5&lt;=0,0,0.2*ABS(policy!BK5)+2)</f>
        <v>0</v>
      </c>
      <c r="BL5">
        <f>IF(policy!BL5&lt;=0,0,0.2*ABS(policy!BL5)+2)</f>
        <v>0</v>
      </c>
      <c r="BM5">
        <f>IF(policy!BM5&lt;=0,0,0.2*ABS(policy!BM5)+2)</f>
        <v>0</v>
      </c>
      <c r="BN5">
        <f>IF(policy!BN5&lt;=0,0,0.2*ABS(policy!BN5)+2)</f>
        <v>0</v>
      </c>
      <c r="BO5">
        <f>IF(policy!BO5&lt;=0,0,0.2*ABS(policy!BO5)+2)</f>
        <v>0</v>
      </c>
      <c r="BP5">
        <f>IF(policy!BP5&lt;=0,0,0.2*ABS(policy!BP5)+2)</f>
        <v>0</v>
      </c>
      <c r="BQ5">
        <f>IF(policy!BQ5&lt;=0,0,0.2*ABS(policy!BQ5)+2)</f>
        <v>0</v>
      </c>
      <c r="BR5">
        <f>IF(policy!BR5&lt;=0,0,0.2*ABS(policy!BR5)+2)</f>
        <v>0</v>
      </c>
      <c r="BS5">
        <f>IF(policy!BS5&lt;=0,0,0.2*ABS(policy!BS5)+2)</f>
        <v>0</v>
      </c>
      <c r="BT5">
        <f>IF(policy!BT5&lt;=0,0,0.2*ABS(policy!BT5)+2)</f>
        <v>0</v>
      </c>
      <c r="BU5">
        <f>IF(policy!BU5&lt;=0,0,0.2*ABS(policy!BU5)+2)</f>
        <v>0</v>
      </c>
      <c r="BV5">
        <f>IF(policy!BV5&lt;=0,0,0.2*ABS(policy!BV5)+2)</f>
        <v>0</v>
      </c>
      <c r="BW5">
        <f>IF(policy!BW5&lt;=0,0,0.2*ABS(policy!BW5)+2)</f>
        <v>0</v>
      </c>
      <c r="BX5">
        <f>IF(policy!BX5&lt;=0,0,0.2*ABS(policy!BX5)+2)</f>
        <v>0</v>
      </c>
      <c r="BY5">
        <f>IF(policy!BY5&lt;=0,0,0.2*ABS(policy!BY5)+2)</f>
        <v>0</v>
      </c>
      <c r="BZ5">
        <f>IF(policy!BZ5&lt;=0,0,0.2*ABS(policy!BZ5)+2)</f>
        <v>0</v>
      </c>
      <c r="CA5">
        <f>IF(policy!CA5&lt;=0,0,0.2*ABS(policy!CA5)+2)</f>
        <v>0</v>
      </c>
      <c r="CB5">
        <f>IF(policy!CB5&lt;=0,0,0.2*ABS(policy!CB5)+2)</f>
        <v>0</v>
      </c>
      <c r="CC5">
        <f>IF(policy!CC5&lt;=0,0,0.2*ABS(policy!CC5)+2)</f>
        <v>0</v>
      </c>
      <c r="CD5">
        <f>IF(policy!CD5&lt;=0,0,0.2*ABS(policy!CD5)+2)</f>
        <v>0</v>
      </c>
      <c r="CE5">
        <f>IF(policy!CE5&lt;=0,0,0.2*ABS(policy!CE5)+2)</f>
        <v>0</v>
      </c>
      <c r="CF5">
        <f>IF(policy!CF5&lt;=0,0,0.2*ABS(policy!CF5)+2)</f>
        <v>0</v>
      </c>
      <c r="CG5">
        <f>IF(policy!CG5&lt;=0,0,0.2*ABS(policy!CG5)+2)</f>
        <v>0</v>
      </c>
      <c r="CH5">
        <f>IF(policy!CH5&lt;=0,0,0.2*ABS(policy!CH5)+2)</f>
        <v>0</v>
      </c>
      <c r="CI5">
        <f>IF(policy!CI5&lt;=0,0,0.2*ABS(policy!CI5)+2)</f>
        <v>0</v>
      </c>
      <c r="CJ5">
        <f>IF(policy!CJ5&lt;=0,0,0.2*ABS(policy!CJ5)+2)</f>
        <v>0</v>
      </c>
      <c r="CK5">
        <f>IF(policy!CK5&lt;=0,0,0.2*ABS(policy!CK5)+2)</f>
        <v>0</v>
      </c>
      <c r="CL5">
        <f>IF(policy!CL5&lt;=0,0,0.2*ABS(policy!CL5)+2)</f>
        <v>0</v>
      </c>
      <c r="CM5">
        <f>IF(policy!CM5&lt;=0,0,0.2*ABS(policy!CM5)+2)</f>
        <v>0</v>
      </c>
      <c r="CN5">
        <f>IF(policy!CN5&lt;=0,0,0.2*ABS(policy!CN5)+2)</f>
        <v>0</v>
      </c>
      <c r="CO5">
        <f>IF(policy!CO5&lt;=0,0,0.2*ABS(policy!CO5)+2)</f>
        <v>0</v>
      </c>
      <c r="CP5">
        <f>IF(policy!CP5&lt;=0,0,0.2*ABS(policy!CP5)+2)</f>
        <v>0</v>
      </c>
      <c r="CQ5">
        <f>IF(policy!CQ5&lt;=0,0,0.2*ABS(policy!CQ5)+2)</f>
        <v>0</v>
      </c>
      <c r="CR5">
        <f>IF(policy!CR5&lt;=0,0,0.2*ABS(policy!CR5)+2)</f>
        <v>0</v>
      </c>
      <c r="CS5">
        <f>IF(policy!CS5&lt;=0,0,0.2*ABS(policy!CS5)+2)</f>
        <v>0</v>
      </c>
      <c r="CT5">
        <f>IF(policy!CT5&lt;=0,0,0.2*ABS(policy!CT5)+2)</f>
        <v>0</v>
      </c>
      <c r="CU5">
        <f>IF(policy!CU5&lt;=0,0,0.2*ABS(policy!CU5)+2)</f>
        <v>0</v>
      </c>
      <c r="CV5">
        <f>IF(policy!CV5&lt;=0,0,0.2*ABS(policy!CV5)+2)</f>
        <v>0</v>
      </c>
      <c r="CW5">
        <f>IF(policy!CW5&lt;=0,0,0.2*ABS(policy!CW5)+2)</f>
        <v>0</v>
      </c>
      <c r="CX5">
        <f>IF(policy!CX5&lt;=0,0,0.2*ABS(policy!CX5)+2)</f>
        <v>0</v>
      </c>
      <c r="CY5">
        <f>IF(policy!CY5&lt;=0,0,0.2*ABS(policy!CY5)+2)</f>
        <v>0</v>
      </c>
      <c r="CZ5">
        <f>IF(policy!CZ5&lt;=0,0,0.2*ABS(policy!CZ5)+2)</f>
        <v>0</v>
      </c>
      <c r="DA5">
        <f>IF(policy!DA5&lt;=0,0,0.2*ABS(policy!DA5)+2)</f>
        <v>0</v>
      </c>
      <c r="DB5">
        <f>IF(policy!DB5&lt;=0,0,0.2*ABS(policy!DB5)+2)</f>
        <v>0</v>
      </c>
      <c r="DC5">
        <f>IF(policy!DC5&lt;=0,0,0.2*ABS(policy!DC5)+2)</f>
        <v>0</v>
      </c>
      <c r="DD5">
        <f>IF(policy!DD5&lt;=0,0,0.2*ABS(policy!DD5)+2)</f>
        <v>0</v>
      </c>
      <c r="DE5">
        <f>IF(policy!DE5&lt;=0,0,0.2*ABS(policy!DE5)+2)</f>
        <v>0</v>
      </c>
      <c r="DF5">
        <f>IF(policy!DF5&lt;=0,0,0.2*ABS(policy!DF5)+2)</f>
        <v>0</v>
      </c>
      <c r="DG5">
        <f>IF(policy!DG5&lt;=0,0,0.2*ABS(policy!DG5)+2)</f>
        <v>0</v>
      </c>
      <c r="DH5">
        <f>IF(policy!DH5&lt;=0,0,0.2*ABS(policy!DH5)+2)</f>
        <v>0</v>
      </c>
      <c r="DI5">
        <f>IF(policy!DI5&lt;=0,0,0.2*ABS(policy!DI5)+2)</f>
        <v>0</v>
      </c>
      <c r="DJ5">
        <f>IF(policy!DJ5&lt;=0,0,0.2*ABS(policy!DJ5)+2)</f>
        <v>0</v>
      </c>
      <c r="DK5">
        <f>IF(policy!DK5&lt;=0,0,0.2*ABS(policy!DK5)+2)</f>
        <v>0</v>
      </c>
      <c r="DL5">
        <f>IF(policy!DL5&lt;=0,0,0.2*ABS(policy!DL5)+2)</f>
        <v>0</v>
      </c>
      <c r="DM5">
        <f>IF(policy!DM5&lt;=0,0,0.2*ABS(policy!DM5)+2)</f>
        <v>0</v>
      </c>
      <c r="DN5">
        <f>IF(policy!DN5&lt;=0,0,0.2*ABS(policy!DN5)+2)</f>
        <v>0</v>
      </c>
      <c r="DO5">
        <f>IF(policy!DO5&lt;=0,0,0.2*ABS(policy!DO5)+2)</f>
        <v>0</v>
      </c>
      <c r="DP5">
        <f>IF(policy!DP5&lt;=0,0,0.2*ABS(policy!DP5)+2)</f>
        <v>0</v>
      </c>
      <c r="DQ5">
        <f>IF(policy!DQ5&lt;=0,0,0.2*ABS(policy!DQ5)+2)</f>
        <v>0</v>
      </c>
      <c r="DR5">
        <f>IF(policy!DR5&lt;=0,0,0.2*ABS(policy!DR5)+2)</f>
        <v>0</v>
      </c>
      <c r="DS5">
        <f>IF(policy!DS5&lt;=0,0,0.2*ABS(policy!DS5)+2)</f>
        <v>0</v>
      </c>
      <c r="DT5">
        <f>IF(policy!DT5&lt;=0,0,0.2*ABS(policy!DT5)+2)</f>
        <v>0</v>
      </c>
      <c r="DU5">
        <f>IF(policy!DU5&lt;=0,0,0.2*ABS(policy!DU5)+2)</f>
        <v>0</v>
      </c>
      <c r="DV5">
        <f>IF(policy!DV5&lt;=0,0,0.2*ABS(policy!DV5)+2)</f>
        <v>0</v>
      </c>
      <c r="DW5">
        <f>IF(policy!DW5&lt;=0,0,0.2*ABS(policy!DW5)+2)</f>
        <v>0</v>
      </c>
      <c r="DX5">
        <f>IF(policy!DX5&lt;=0,0,0.2*ABS(policy!DX5)+2)</f>
        <v>0</v>
      </c>
      <c r="DY5">
        <f>IF(policy!DY5&lt;=0,0,0.2*ABS(policy!DY5)+2)</f>
        <v>0</v>
      </c>
      <c r="DZ5">
        <f>IF(policy!DZ5&lt;=0,0,0.2*ABS(policy!DZ5)+2)</f>
        <v>0</v>
      </c>
      <c r="EA5">
        <f>IF(policy!EA5&lt;=0,0,0.2*ABS(policy!EA5)+2)</f>
        <v>0</v>
      </c>
      <c r="EB5">
        <f>IF(policy!EB5&lt;=0,0,0.2*ABS(policy!EB5)+2)</f>
        <v>0</v>
      </c>
      <c r="EC5">
        <f>IF(policy!EC5&lt;=0,0,0.2*ABS(policy!EC5)+2)</f>
        <v>0</v>
      </c>
      <c r="ED5">
        <f>IF(policy!ED5&lt;=0,0,0.2*ABS(policy!ED5)+2)</f>
        <v>0</v>
      </c>
      <c r="EE5">
        <f>IF(policy!EE5&lt;=0,0,0.2*ABS(policy!EE5)+2)</f>
        <v>0</v>
      </c>
      <c r="EF5">
        <f>IF(policy!EF5&lt;=0,0,0.2*ABS(policy!EF5)+2)</f>
        <v>0</v>
      </c>
      <c r="EG5">
        <f>IF(policy!EG5&lt;=0,0,0.2*ABS(policy!EG5)+2)</f>
        <v>0</v>
      </c>
      <c r="EH5">
        <f>IF(policy!EH5&lt;=0,0,0.2*ABS(policy!EH5)+2)</f>
        <v>0</v>
      </c>
      <c r="EI5">
        <f>IF(policy!EI5&lt;=0,0,0.2*ABS(policy!EI5)+2)</f>
        <v>0</v>
      </c>
      <c r="EJ5">
        <f>IF(policy!EJ5&lt;=0,0,0.2*ABS(policy!EJ5)+2)</f>
        <v>0</v>
      </c>
      <c r="EK5">
        <f>IF(policy!EK5&lt;=0,0,0.2*ABS(policy!EK5)+2)</f>
        <v>0</v>
      </c>
      <c r="EL5">
        <f>IF(policy!EL5&lt;=0,0,0.2*ABS(policy!EL5)+2)</f>
        <v>0</v>
      </c>
      <c r="EM5">
        <f>IF(policy!EM5&lt;=0,0,0.2*ABS(policy!EM5)+2)</f>
        <v>0</v>
      </c>
      <c r="EN5">
        <f>IF(policy!EN5&lt;=0,0,0.2*ABS(policy!EN5)+2)</f>
        <v>0</v>
      </c>
      <c r="EO5">
        <f>IF(policy!EO5&lt;=0,0,0.2*ABS(policy!EO5)+2)</f>
        <v>0</v>
      </c>
      <c r="EP5">
        <f>IF(policy!EP5&lt;=0,0,0.2*ABS(policy!EP5)+2)</f>
        <v>0</v>
      </c>
      <c r="EQ5">
        <f>IF(policy!EQ5&lt;=0,0,0.2*ABS(policy!EQ5)+2)</f>
        <v>0</v>
      </c>
      <c r="ER5">
        <f>IF(policy!ER5&lt;=0,0,0.2*ABS(policy!ER5)+2)</f>
        <v>0</v>
      </c>
      <c r="ES5">
        <f>IF(policy!ES5&lt;=0,0,0.2*ABS(policy!ES5)+2)</f>
        <v>0</v>
      </c>
      <c r="ET5">
        <f>IF(policy!ET5&lt;=0,0,0.2*ABS(policy!ET5)+2)</f>
        <v>0</v>
      </c>
      <c r="EU5">
        <f>IF(policy!EU5&lt;=0,0,0.2*ABS(policy!EU5)+2)</f>
        <v>0</v>
      </c>
      <c r="EV5">
        <f>IF(policy!EV5&lt;=0,0,0.2*ABS(policy!EV5)+2)</f>
        <v>0</v>
      </c>
      <c r="EW5">
        <f>IF(policy!EW5&lt;=0,0,0.2*ABS(policy!EW5)+2)</f>
        <v>0</v>
      </c>
      <c r="EX5">
        <f>IF(policy!EX5&lt;=0,0,0.2*ABS(policy!EX5)+2)</f>
        <v>0</v>
      </c>
      <c r="EY5">
        <f>IF(policy!EY5&lt;=0,0,0.2*ABS(policy!EY5)+2)</f>
        <v>0</v>
      </c>
      <c r="EZ5">
        <f>IF(policy!EZ5&lt;=0,0,0.2*ABS(policy!EZ5)+2)</f>
        <v>0</v>
      </c>
      <c r="FA5">
        <f>IF(policy!FA5&lt;=0,0,0.2*ABS(policy!FA5)+2)</f>
        <v>0</v>
      </c>
      <c r="FB5">
        <f>IF(policy!FB5&lt;=0,0,0.2*ABS(policy!FB5)+2)</f>
        <v>0</v>
      </c>
      <c r="FC5">
        <f>IF(policy!FC5&lt;=0,0,0.2*ABS(policy!FC5)+2)</f>
        <v>0</v>
      </c>
      <c r="FD5">
        <f>IF(policy!FD5&lt;=0,0,0.2*ABS(policy!FD5)+2)</f>
        <v>0</v>
      </c>
      <c r="FE5">
        <f>IF(policy!FE5&lt;=0,0,0.2*ABS(policy!FE5)+2)</f>
        <v>0</v>
      </c>
      <c r="FF5">
        <f>IF(policy!FF5&lt;=0,0,0.2*ABS(policy!FF5)+2)</f>
        <v>0</v>
      </c>
      <c r="FG5">
        <f>IF(policy!FG5&lt;=0,0,0.2*ABS(policy!FG5)+2)</f>
        <v>0</v>
      </c>
      <c r="FH5">
        <f>IF(policy!FH5&lt;=0,0,0.2*ABS(policy!FH5)+2)</f>
        <v>0</v>
      </c>
      <c r="FI5">
        <f>IF(policy!FI5&lt;=0,0,0.2*ABS(policy!FI5)+2)</f>
        <v>0</v>
      </c>
      <c r="FJ5">
        <f>IF(policy!FJ5&lt;=0,0,0.2*ABS(policy!FJ5)+2)</f>
        <v>0</v>
      </c>
      <c r="FK5">
        <f>IF(policy!FK5&lt;=0,0,0.2*ABS(policy!FK5)+2)</f>
        <v>0</v>
      </c>
      <c r="FL5">
        <f>IF(policy!FL5&lt;=0,0,0.2*ABS(policy!FL5)+2)</f>
        <v>0</v>
      </c>
      <c r="FM5">
        <f>IF(policy!FM5&lt;=0,0,0.2*ABS(policy!FM5)+2)</f>
        <v>0</v>
      </c>
      <c r="FN5">
        <f>IF(policy!FN5&lt;=0,0,0.2*ABS(policy!FN5)+2)</f>
        <v>0</v>
      </c>
      <c r="FO5">
        <f>IF(policy!FO5&lt;=0,0,0.2*ABS(policy!FO5)+2)</f>
        <v>0</v>
      </c>
      <c r="FP5">
        <f>IF(policy!FP5&lt;=0,0,0.2*ABS(policy!FP5)+2)</f>
        <v>0</v>
      </c>
      <c r="FQ5">
        <f>IF(policy!FQ5&lt;=0,0,0.2*ABS(policy!FQ5)+2)</f>
        <v>0</v>
      </c>
      <c r="FR5">
        <f>IF(policy!FR5&lt;=0,0,0.2*ABS(policy!FR5)+2)</f>
        <v>0</v>
      </c>
      <c r="FS5">
        <f>IF(policy!FS5&lt;=0,0,0.2*ABS(policy!FS5)+2)</f>
        <v>0</v>
      </c>
      <c r="FT5">
        <f>IF(policy!FT5&lt;=0,0,0.2*ABS(policy!FT5)+2)</f>
        <v>0</v>
      </c>
      <c r="FU5">
        <f>IF(policy!FU5&lt;=0,0,0.2*ABS(policy!FU5)+2)</f>
        <v>0</v>
      </c>
      <c r="FV5">
        <f>IF(policy!FV5&lt;=0,0,0.2*ABS(policy!FV5)+2)</f>
        <v>0</v>
      </c>
      <c r="FW5">
        <f>IF(policy!FW5&lt;=0,0,0.2*ABS(policy!FW5)+2)</f>
        <v>0</v>
      </c>
      <c r="FX5">
        <f>IF(policy!FX5&lt;=0,0,0.2*ABS(policy!FX5)+2)</f>
        <v>0</v>
      </c>
      <c r="FY5">
        <f>IF(policy!FY5&lt;=0,0,0.2*ABS(policy!FY5)+2)</f>
        <v>0</v>
      </c>
      <c r="FZ5">
        <f>IF(policy!FZ5&lt;=0,0,0.2*ABS(policy!FZ5)+2)</f>
        <v>0</v>
      </c>
      <c r="GA5">
        <f>IF(policy!GA5&lt;=0,0,0.2*ABS(policy!GA5)+2)</f>
        <v>0</v>
      </c>
      <c r="GB5">
        <f>IF(policy!GB5&lt;=0,0,0.2*ABS(policy!GB5)+2)</f>
        <v>0</v>
      </c>
      <c r="GC5">
        <f>IF(policy!GC5&lt;=0,0,0.2*ABS(policy!GC5)+2)</f>
        <v>0</v>
      </c>
      <c r="GD5">
        <f>IF(policy!GD5&lt;=0,0,0.2*ABS(policy!GD5)+2)</f>
        <v>0</v>
      </c>
      <c r="GE5">
        <f>IF(policy!GE5&lt;=0,0,0.2*ABS(policy!GE5)+2)</f>
        <v>0</v>
      </c>
      <c r="GF5">
        <f>IF(policy!GF5&lt;=0,0,0.2*ABS(policy!GF5)+2)</f>
        <v>0</v>
      </c>
      <c r="GG5">
        <f>IF(policy!GG5&lt;=0,0,0.2*ABS(policy!GG5)+2)</f>
        <v>0</v>
      </c>
      <c r="GH5">
        <f>IF(policy!GH5&lt;=0,0,0.2*ABS(policy!GH5)+2)</f>
        <v>0</v>
      </c>
      <c r="GI5">
        <f>IF(policy!GI5&lt;=0,0,0.2*ABS(policy!GI5)+2)</f>
        <v>0</v>
      </c>
      <c r="GJ5">
        <f>IF(policy!GJ5&lt;=0,0,0.2*ABS(policy!GJ5)+2)</f>
        <v>0</v>
      </c>
      <c r="GK5">
        <f>IF(policy!GK5&lt;=0,0,0.2*ABS(policy!GK5)+2)</f>
        <v>0</v>
      </c>
      <c r="GL5">
        <f>IF(policy!GL5&lt;=0,0,0.2*ABS(policy!GL5)+2)</f>
        <v>0</v>
      </c>
      <c r="GM5">
        <f>IF(policy!GM5&lt;=0,0,0.2*ABS(policy!GM5)+2)</f>
        <v>0</v>
      </c>
      <c r="GN5">
        <f>IF(policy!GN5&lt;=0,0,0.2*ABS(policy!GN5)+2)</f>
        <v>0</v>
      </c>
      <c r="GO5">
        <f>IF(policy!GO5&lt;=0,0,0.2*ABS(policy!GO5)+2)</f>
        <v>0</v>
      </c>
      <c r="GP5">
        <f>IF(policy!GP5&lt;=0,0,0.2*ABS(policy!GP5)+2)</f>
        <v>0</v>
      </c>
      <c r="GQ5">
        <f>IF(policy!GQ5&lt;=0,0,0.2*ABS(policy!GQ5)+2)</f>
        <v>0</v>
      </c>
      <c r="GR5">
        <f>IF(policy!GR5&lt;=0,0,0.2*ABS(policy!GR5)+2)</f>
        <v>0</v>
      </c>
      <c r="GS5">
        <f>IF(policy!GS5&lt;=0,0,0.2*ABS(policy!GS5)+2)</f>
        <v>0</v>
      </c>
      <c r="GT5">
        <f>IF(policy!GT5&lt;=0,0,0.2*ABS(policy!GT5)+2)</f>
        <v>0</v>
      </c>
      <c r="GU5">
        <f>IF(policy!GU5&lt;=0,0,0.2*ABS(policy!GU5)+2)</f>
        <v>0</v>
      </c>
      <c r="GV5">
        <f>IF(policy!GV5&lt;=0,0,0.2*ABS(policy!GV5)+2)</f>
        <v>0</v>
      </c>
      <c r="GW5">
        <f>IF(policy!GW5&lt;=0,0,0.2*ABS(policy!GW5)+2)</f>
        <v>0</v>
      </c>
      <c r="GX5">
        <f>IF(policy!GX5&lt;=0,0,0.2*ABS(policy!GX5)+2)</f>
        <v>0</v>
      </c>
      <c r="GY5">
        <f>IF(policy!GY5&lt;=0,0,0.2*ABS(policy!GY5)+2)</f>
        <v>0</v>
      </c>
      <c r="GZ5">
        <f>IF(policy!GZ5&lt;=0,0,0.2*ABS(policy!GZ5)+2)</f>
        <v>0</v>
      </c>
      <c r="HA5">
        <f>IF(policy!HA5&lt;=0,0,0.2*ABS(policy!HA5)+2)</f>
        <v>0</v>
      </c>
      <c r="HB5">
        <f>IF(policy!HB5&lt;=0,0,0.2*ABS(policy!HB5)+2)</f>
        <v>0</v>
      </c>
      <c r="HC5">
        <f>IF(policy!HC5&lt;=0,0,0.2*ABS(policy!HC5)+2)</f>
        <v>0</v>
      </c>
      <c r="HD5">
        <f>IF(policy!HD5&lt;=0,0,0.2*ABS(policy!HD5)+2)</f>
        <v>0</v>
      </c>
      <c r="HE5">
        <f>IF(policy!HE5&lt;=0,0,0.2*ABS(policy!HE5)+2)</f>
        <v>0</v>
      </c>
      <c r="HF5">
        <f>IF(policy!HF5&lt;=0,0,0.2*ABS(policy!HF5)+2)</f>
        <v>0</v>
      </c>
      <c r="HG5">
        <f>IF(policy!HG5&lt;=0,0,0.2*ABS(policy!HG5)+2)</f>
        <v>0</v>
      </c>
      <c r="HH5">
        <f>IF(policy!HH5&lt;=0,0,0.2*ABS(policy!HH5)+2)</f>
        <v>0</v>
      </c>
      <c r="HI5">
        <f>IF(policy!HI5&lt;=0,0,0.2*ABS(policy!HI5)+2)</f>
        <v>0</v>
      </c>
      <c r="HJ5">
        <f>IF(policy!HJ5&lt;=0,0,0.2*ABS(policy!HJ5)+2)</f>
        <v>0</v>
      </c>
      <c r="HK5">
        <f>IF(policy!HK5&lt;=0,0,0.2*ABS(policy!HK5)+2)</f>
        <v>0</v>
      </c>
      <c r="HL5">
        <f>IF(policy!HL5&lt;=0,0,0.2*ABS(policy!HL5)+2)</f>
        <v>0</v>
      </c>
      <c r="HM5">
        <f>IF(policy!HM5&lt;=0,0,0.2*ABS(policy!HM5)+2)</f>
        <v>0</v>
      </c>
      <c r="HN5">
        <f>IF(policy!HN5&lt;=0,0,0.2*ABS(policy!HN5)+2)</f>
        <v>0</v>
      </c>
      <c r="HO5">
        <f>IF(policy!HO5&lt;=0,0,0.2*ABS(policy!HO5)+2)</f>
        <v>0</v>
      </c>
      <c r="HP5">
        <f>IF(policy!HP5&lt;=0,0,0.2*ABS(policy!HP5)+2)</f>
        <v>0</v>
      </c>
      <c r="HQ5">
        <f>IF(policy!HQ5&lt;=0,0,0.2*ABS(policy!HQ5)+2)</f>
        <v>0</v>
      </c>
      <c r="HR5">
        <f>IF(policy!HR5&lt;=0,0,0.2*ABS(policy!HR5)+2)</f>
        <v>0</v>
      </c>
      <c r="HS5">
        <f>IF(policy!HS5&lt;=0,0,0.2*ABS(policy!HS5)+2)</f>
        <v>0</v>
      </c>
      <c r="HT5">
        <f>IF(policy!HT5&lt;=0,0,0.2*ABS(policy!HT5)+2)</f>
        <v>0</v>
      </c>
      <c r="HU5">
        <f>IF(policy!HU5&lt;=0,0,0.2*ABS(policy!HU5)+2)</f>
        <v>0</v>
      </c>
      <c r="HV5">
        <f>IF(policy!HV5&lt;=0,0,0.2*ABS(policy!HV5)+2)</f>
        <v>0</v>
      </c>
      <c r="HW5">
        <f>IF(policy!HW5&lt;=0,0,0.2*ABS(policy!HW5)+2)</f>
        <v>0</v>
      </c>
      <c r="HX5">
        <f>IF(policy!HX5&lt;=0,0,0.2*ABS(policy!HX5)+2)</f>
        <v>0</v>
      </c>
      <c r="HY5">
        <f>IF(policy!HY5&lt;=0,0,0.2*ABS(policy!HY5)+2)</f>
        <v>0</v>
      </c>
      <c r="HZ5">
        <f>IF(policy!HZ5&lt;=0,0,0.2*ABS(policy!HZ5)+2)</f>
        <v>0</v>
      </c>
      <c r="IA5">
        <f>IF(policy!IA5&lt;=0,0,0.2*ABS(policy!IA5)+2)</f>
        <v>0</v>
      </c>
      <c r="IB5">
        <f>IF(policy!IB5&lt;=0,0,0.2*ABS(policy!IB5)+2)</f>
        <v>0</v>
      </c>
      <c r="IC5">
        <f>IF(policy!IC5&lt;=0,0,0.2*ABS(policy!IC5)+2)</f>
        <v>0</v>
      </c>
      <c r="ID5">
        <f>IF(policy!ID5&lt;=0,0,0.2*ABS(policy!ID5)+2)</f>
        <v>0</v>
      </c>
      <c r="IE5">
        <f>IF(policy!IE5&lt;=0,0,0.2*ABS(policy!IE5)+2)</f>
        <v>0</v>
      </c>
      <c r="IF5">
        <f>IF(policy!IF5&lt;=0,0,0.2*ABS(policy!IF5)+2)</f>
        <v>0</v>
      </c>
      <c r="IG5">
        <f>IF(policy!IG5&lt;=0,0,0.2*ABS(policy!IG5)+2)</f>
        <v>0</v>
      </c>
      <c r="IH5">
        <f>IF(policy!IH5&lt;=0,0,0.2*ABS(policy!IH5)+2)</f>
        <v>0</v>
      </c>
      <c r="II5">
        <f>IF(policy!II5&lt;=0,0,0.2*ABS(policy!II5)+2)</f>
        <v>0</v>
      </c>
      <c r="IJ5">
        <f>IF(policy!IJ5&lt;=0,0,0.2*ABS(policy!IJ5)+2)</f>
        <v>0</v>
      </c>
      <c r="IK5">
        <f>IF(policy!IK5&lt;=0,0,0.2*ABS(policy!IK5)+2)</f>
        <v>0</v>
      </c>
      <c r="IL5">
        <f>IF(policy!IL5&lt;=0,0,0.2*ABS(policy!IL5)+2)</f>
        <v>0</v>
      </c>
      <c r="IM5">
        <f>IF(policy!IM5&lt;=0,0,0.2*ABS(policy!IM5)+2)</f>
        <v>0</v>
      </c>
      <c r="IN5">
        <f>IF(policy!IN5&lt;=0,0,0.2*ABS(policy!IN5)+2)</f>
        <v>0</v>
      </c>
      <c r="IO5">
        <f>IF(policy!IO5&lt;=0,0,0.2*ABS(policy!IO5)+2)</f>
        <v>0</v>
      </c>
      <c r="IP5">
        <f>IF(policy!IP5&lt;=0,0,0.2*ABS(policy!IP5)+2)</f>
        <v>0</v>
      </c>
      <c r="IQ5">
        <f>IF(policy!IQ5&lt;=0,0,0.2*ABS(policy!IQ5)+2)</f>
        <v>0</v>
      </c>
      <c r="IR5">
        <f>IF(policy!IR5&lt;=0,0,0.2*ABS(policy!IR5)+2)</f>
        <v>0</v>
      </c>
      <c r="IS5">
        <f>IF(policy!IS5&lt;=0,0,0.2*ABS(policy!IS5)+2)</f>
        <v>0</v>
      </c>
      <c r="IT5">
        <f>IF(policy!IT5&lt;=0,0,0.2*ABS(policy!IT5)+2)</f>
        <v>0</v>
      </c>
      <c r="IU5">
        <f>IF(policy!IU5&lt;=0,0,0.2*ABS(policy!IU5)+2)</f>
        <v>0</v>
      </c>
      <c r="IV5">
        <f>IF(policy!IV5&lt;=0,0,0.2*ABS(policy!IV5)+2)</f>
        <v>0</v>
      </c>
      <c r="IW5">
        <f>IF(policy!IW5&lt;=0,0,0.2*ABS(policy!IW5)+2)</f>
        <v>0</v>
      </c>
      <c r="IX5">
        <f>IF(policy!IX5&lt;=0,0,0.2*ABS(policy!IX5)+2)</f>
        <v>0</v>
      </c>
      <c r="IY5">
        <f>IF(policy!IY5&lt;=0,0,0.2*ABS(policy!IY5)+2)</f>
        <v>0</v>
      </c>
      <c r="IZ5">
        <f>IF(policy!IZ5&lt;=0,0,0.2*ABS(policy!IZ5)+2)</f>
        <v>0</v>
      </c>
      <c r="JA5">
        <f>IF(policy!JA5&lt;=0,0,0.2*ABS(policy!JA5)+2)</f>
        <v>0</v>
      </c>
      <c r="JB5">
        <f>IF(policy!JB5&lt;=0,0,0.2*ABS(policy!JB5)+2)</f>
        <v>0</v>
      </c>
      <c r="JC5">
        <f>IF(policy!JC5&lt;=0,0,0.2*ABS(policy!JC5)+2)</f>
        <v>0</v>
      </c>
      <c r="JD5">
        <f>IF(policy!JD5&lt;=0,0,0.2*ABS(policy!JD5)+2)</f>
        <v>0</v>
      </c>
      <c r="JE5">
        <f>IF(policy!JE5&lt;=0,0,0.2*ABS(policy!JE5)+2)</f>
        <v>0</v>
      </c>
      <c r="JF5">
        <f>IF(policy!JF5&lt;=0,0,0.2*ABS(policy!JF5)+2)</f>
        <v>0</v>
      </c>
      <c r="JG5">
        <f>IF(policy!JG5&lt;=0,0,0.2*ABS(policy!JG5)+2)</f>
        <v>0</v>
      </c>
      <c r="JH5">
        <f>IF(policy!JH5&lt;=0,0,0.2*ABS(policy!JH5)+2)</f>
        <v>0</v>
      </c>
      <c r="JI5">
        <f>IF(policy!JI5&lt;=0,0,0.2*ABS(policy!JI5)+2)</f>
        <v>0</v>
      </c>
      <c r="JJ5">
        <f>IF(policy!JJ5&lt;=0,0,0.2*ABS(policy!JJ5)+2)</f>
        <v>0</v>
      </c>
      <c r="JK5">
        <f>IF(policy!JK5&lt;=0,0,0.2*ABS(policy!JK5)+2)</f>
        <v>0</v>
      </c>
      <c r="JL5">
        <f>IF(policy!JL5&lt;=0,0,0.2*ABS(policy!JL5)+2)</f>
        <v>0</v>
      </c>
      <c r="JM5">
        <f>IF(policy!JM5&lt;=0,0,0.2*ABS(policy!JM5)+2)</f>
        <v>0</v>
      </c>
      <c r="JN5">
        <f>IF(policy!JN5&lt;=0,0,0.2*ABS(policy!JN5)+2)</f>
        <v>0</v>
      </c>
      <c r="JO5">
        <f>IF(policy!JO5&lt;=0,0,0.2*ABS(policy!JO5)+2)</f>
        <v>0</v>
      </c>
      <c r="JP5">
        <f>IF(policy!JP5&lt;=0,0,0.2*ABS(policy!JP5)+2)</f>
        <v>0</v>
      </c>
      <c r="JQ5">
        <f>IF(policy!JQ5&lt;=0,0,0.2*ABS(policy!JQ5)+2)</f>
        <v>0</v>
      </c>
      <c r="JR5">
        <f>IF(policy!JR5&lt;=0,0,0.2*ABS(policy!JR5)+2)</f>
        <v>0</v>
      </c>
      <c r="JS5">
        <f>IF(policy!JS5&lt;=0,0,0.2*ABS(policy!JS5)+2)</f>
        <v>0</v>
      </c>
      <c r="JT5">
        <f>IF(policy!JT5&lt;=0,0,0.2*ABS(policy!JT5)+2)</f>
        <v>0</v>
      </c>
      <c r="JU5">
        <f>IF(policy!JU5&lt;=0,0,0.2*ABS(policy!JU5)+2)</f>
        <v>0</v>
      </c>
      <c r="JV5">
        <f>IF(policy!JV5&lt;=0,0,0.2*ABS(policy!JV5)+2)</f>
        <v>0</v>
      </c>
      <c r="JW5">
        <f>IF(policy!JW5&lt;=0,0,0.2*ABS(policy!JW5)+2)</f>
        <v>0</v>
      </c>
      <c r="JX5">
        <f>IF(policy!JX5&lt;=0,0,0.2*ABS(policy!JX5)+2)</f>
        <v>0</v>
      </c>
      <c r="JY5">
        <f>IF(policy!JY5&lt;=0,0,0.2*ABS(policy!JY5)+2)</f>
        <v>0</v>
      </c>
      <c r="JZ5">
        <f>IF(policy!JZ5&lt;=0,0,0.2*ABS(policy!JZ5)+2)</f>
        <v>0</v>
      </c>
      <c r="KA5">
        <f>IF(policy!KA5&lt;=0,0,0.2*ABS(policy!KA5)+2)</f>
        <v>0</v>
      </c>
      <c r="KB5">
        <f>IF(policy!KB5&lt;=0,0,0.2*ABS(policy!KB5)+2)</f>
        <v>0</v>
      </c>
      <c r="KC5">
        <f>IF(policy!KC5&lt;=0,0,0.2*ABS(policy!KC5)+2)</f>
        <v>0</v>
      </c>
      <c r="KD5">
        <f>IF(policy!KD5&lt;=0,0,0.2*ABS(policy!KD5)+2)</f>
        <v>0</v>
      </c>
      <c r="KE5">
        <f>IF(policy!KE5&lt;=0,0,0.2*ABS(policy!KE5)+2)</f>
        <v>0</v>
      </c>
      <c r="KF5">
        <f>IF(policy!KF5&lt;=0,0,0.2*ABS(policy!KF5)+2)</f>
        <v>0</v>
      </c>
      <c r="KG5">
        <f>IF(policy!KG5&lt;=0,0,0.2*ABS(policy!KG5)+2)</f>
        <v>0</v>
      </c>
      <c r="KH5">
        <f>IF(policy!KH5&lt;=0,0,0.2*ABS(policy!KH5)+2)</f>
        <v>0</v>
      </c>
      <c r="KI5">
        <f>IF(policy!KI5&lt;=0,0,0.2*ABS(policy!KI5)+2)</f>
        <v>0</v>
      </c>
      <c r="KJ5">
        <f>IF(policy!KJ5&lt;=0,0,0.2*ABS(policy!KJ5)+2)</f>
        <v>0</v>
      </c>
      <c r="KK5">
        <f>IF(policy!KK5&lt;=0,0,0.2*ABS(policy!KK5)+2)</f>
        <v>0</v>
      </c>
      <c r="KL5">
        <f>IF(policy!KL5&lt;=0,0,0.2*ABS(policy!KL5)+2)</f>
        <v>0</v>
      </c>
      <c r="KM5">
        <f>IF(policy!KM5&lt;=0,0,0.2*ABS(policy!KM5)+2)</f>
        <v>0</v>
      </c>
      <c r="KN5">
        <f>IF(policy!KN5&lt;=0,0,0.2*ABS(policy!KN5)+2)</f>
        <v>0</v>
      </c>
      <c r="KO5">
        <f>IF(policy!KO5&lt;=0,0,0.2*ABS(policy!KO5)+2)</f>
        <v>0</v>
      </c>
    </row>
    <row r="6" spans="1:301" x14ac:dyDescent="0.2">
      <c r="A6">
        <f>IF(policy!A6&lt;=0,0,0.2*ABS(policy!A6)+2)</f>
        <v>0</v>
      </c>
      <c r="B6">
        <f>IF(policy!B6&lt;=0,0,0.2*ABS(policy!B6)+2)</f>
        <v>0</v>
      </c>
      <c r="C6">
        <f>IF(policy!C6&lt;=0,0,0.2*ABS(policy!C6)+2)</f>
        <v>0</v>
      </c>
      <c r="D6">
        <f>IF(policy!D6&lt;=0,0,0.2*ABS(policy!D6)+2)</f>
        <v>0</v>
      </c>
      <c r="E6">
        <f>IF(policy!E6&lt;=0,0,0.2*ABS(policy!E6)+2)</f>
        <v>0</v>
      </c>
      <c r="F6">
        <f>IF(policy!F6&lt;=0,0,0.2*ABS(policy!F6)+2)</f>
        <v>0</v>
      </c>
      <c r="G6">
        <f>IF(policy!G6&lt;=0,0,0.2*ABS(policy!G6)+2)</f>
        <v>2.4</v>
      </c>
      <c r="H6">
        <f>IF(policy!H6&lt;=0,0,0.2*ABS(policy!H6)+2)</f>
        <v>2.6</v>
      </c>
      <c r="I6">
        <f>IF(policy!I6&lt;=0,0,0.2*ABS(policy!I6)+2)</f>
        <v>2.8</v>
      </c>
      <c r="J6">
        <f>IF(policy!J6&lt;=0,0,0.2*ABS(policy!J6)+2)</f>
        <v>2.8</v>
      </c>
      <c r="K6">
        <f>IF(policy!K6&lt;=0,0,0.2*ABS(policy!K6)+2)</f>
        <v>3</v>
      </c>
      <c r="L6">
        <f>IF(policy!L6&lt;=0,0,0.2*ABS(policy!L6)+2)</f>
        <v>3.2</v>
      </c>
      <c r="M6">
        <f>IF(policy!M6&lt;=0,0,0.2*ABS(policy!M6)+2)</f>
        <v>3.4000000000000004</v>
      </c>
      <c r="N6">
        <f>IF(policy!N6&lt;=0,0,0.2*ABS(policy!N6)+2)</f>
        <v>3.6</v>
      </c>
      <c r="O6">
        <f>IF(policy!O6&lt;=0,0,0.2*ABS(policy!O6)+2)</f>
        <v>3.8</v>
      </c>
      <c r="P6">
        <f>IF(policy!P6&lt;=0,0,0.2*ABS(policy!P6)+2)</f>
        <v>3.8</v>
      </c>
      <c r="Q6">
        <f>IF(policy!Q6&lt;=0,0,0.2*ABS(policy!Q6)+2)</f>
        <v>4</v>
      </c>
      <c r="R6">
        <f>IF(policy!R6&lt;=0,0,0.2*ABS(policy!R6)+2)</f>
        <v>4.2</v>
      </c>
      <c r="S6">
        <f>IF(policy!S6&lt;=0,0,0.2*ABS(policy!S6)+2)</f>
        <v>4.4000000000000004</v>
      </c>
      <c r="T6">
        <f>IF(policy!T6&lt;=0,0,0.2*ABS(policy!T6)+2)</f>
        <v>4.5999999999999996</v>
      </c>
      <c r="U6">
        <f>IF(policy!U6&lt;=0,0,0.2*ABS(policy!U6)+2)</f>
        <v>4.8000000000000007</v>
      </c>
      <c r="V6">
        <f>IF(policy!V6&lt;=0,0,0.2*ABS(policy!V6)+2)</f>
        <v>0</v>
      </c>
      <c r="W6">
        <f>IF(policy!W6&lt;=0,0,0.2*ABS(policy!W6)+2)</f>
        <v>0</v>
      </c>
      <c r="X6">
        <f>IF(policy!X6&lt;=0,0,0.2*ABS(policy!X6)+2)</f>
        <v>0</v>
      </c>
      <c r="Y6">
        <f>IF(policy!Y6&lt;=0,0,0.2*ABS(policy!Y6)+2)</f>
        <v>0</v>
      </c>
      <c r="Z6">
        <f>IF(policy!Z6&lt;=0,0,0.2*ABS(policy!Z6)+2)</f>
        <v>0</v>
      </c>
      <c r="AA6">
        <f>IF(policy!AA6&lt;=0,0,0.2*ABS(policy!AA6)+2)</f>
        <v>0</v>
      </c>
      <c r="AB6">
        <f>IF(policy!AB6&lt;=0,0,0.2*ABS(policy!AB6)+2)</f>
        <v>0</v>
      </c>
      <c r="AC6">
        <f>IF(policy!AC6&lt;=0,0,0.2*ABS(policy!AC6)+2)</f>
        <v>0</v>
      </c>
      <c r="AD6">
        <f>IF(policy!AD6&lt;=0,0,0.2*ABS(policy!AD6)+2)</f>
        <v>0</v>
      </c>
      <c r="AE6">
        <f>IF(policy!AE6&lt;=0,0,0.2*ABS(policy!AE6)+2)</f>
        <v>0</v>
      </c>
      <c r="AF6">
        <f>IF(policy!AF6&lt;=0,0,0.2*ABS(policy!AF6)+2)</f>
        <v>0</v>
      </c>
      <c r="AG6">
        <f>IF(policy!AG6&lt;=0,0,0.2*ABS(policy!AG6)+2)</f>
        <v>0</v>
      </c>
      <c r="AH6">
        <f>IF(policy!AH6&lt;=0,0,0.2*ABS(policy!AH6)+2)</f>
        <v>0</v>
      </c>
      <c r="AI6">
        <f>IF(policy!AI6&lt;=0,0,0.2*ABS(policy!AI6)+2)</f>
        <v>0</v>
      </c>
      <c r="AJ6">
        <f>IF(policy!AJ6&lt;=0,0,0.2*ABS(policy!AJ6)+2)</f>
        <v>0</v>
      </c>
      <c r="AK6">
        <f>IF(policy!AK6&lt;=0,0,0.2*ABS(policy!AK6)+2)</f>
        <v>0</v>
      </c>
      <c r="AL6">
        <f>IF(policy!AL6&lt;=0,0,0.2*ABS(policy!AL6)+2)</f>
        <v>0</v>
      </c>
      <c r="AM6">
        <f>IF(policy!AM6&lt;=0,0,0.2*ABS(policy!AM6)+2)</f>
        <v>0</v>
      </c>
      <c r="AN6">
        <f>IF(policy!AN6&lt;=0,0,0.2*ABS(policy!AN6)+2)</f>
        <v>0</v>
      </c>
      <c r="AO6">
        <f>IF(policy!AO6&lt;=0,0,0.2*ABS(policy!AO6)+2)</f>
        <v>0</v>
      </c>
      <c r="AP6">
        <f>IF(policy!AP6&lt;=0,0,0.2*ABS(policy!AP6)+2)</f>
        <v>0</v>
      </c>
      <c r="AQ6">
        <f>IF(policy!AQ6&lt;=0,0,0.2*ABS(policy!AQ6)+2)</f>
        <v>0</v>
      </c>
      <c r="AR6">
        <f>IF(policy!AR6&lt;=0,0,0.2*ABS(policy!AR6)+2)</f>
        <v>0</v>
      </c>
      <c r="AS6">
        <f>IF(policy!AS6&lt;=0,0,0.2*ABS(policy!AS6)+2)</f>
        <v>0</v>
      </c>
      <c r="AT6">
        <f>IF(policy!AT6&lt;=0,0,0.2*ABS(policy!AT6)+2)</f>
        <v>0</v>
      </c>
      <c r="AU6">
        <f>IF(policy!AU6&lt;=0,0,0.2*ABS(policy!AU6)+2)</f>
        <v>0</v>
      </c>
      <c r="AV6">
        <f>IF(policy!AV6&lt;=0,0,0.2*ABS(policy!AV6)+2)</f>
        <v>0</v>
      </c>
      <c r="AW6">
        <f>IF(policy!AW6&lt;=0,0,0.2*ABS(policy!AW6)+2)</f>
        <v>0</v>
      </c>
      <c r="AX6">
        <f>IF(policy!AX6&lt;=0,0,0.2*ABS(policy!AX6)+2)</f>
        <v>0</v>
      </c>
      <c r="AY6">
        <f>IF(policy!AY6&lt;=0,0,0.2*ABS(policy!AY6)+2)</f>
        <v>0</v>
      </c>
      <c r="AZ6">
        <f>IF(policy!AZ6&lt;=0,0,0.2*ABS(policy!AZ6)+2)</f>
        <v>0</v>
      </c>
      <c r="BA6">
        <f>IF(policy!BA6&lt;=0,0,0.2*ABS(policy!BA6)+2)</f>
        <v>0</v>
      </c>
      <c r="BB6">
        <f>IF(policy!BB6&lt;=0,0,0.2*ABS(policy!BB6)+2)</f>
        <v>0</v>
      </c>
      <c r="BC6">
        <f>IF(policy!BC6&lt;=0,0,0.2*ABS(policy!BC6)+2)</f>
        <v>0</v>
      </c>
      <c r="BD6">
        <f>IF(policy!BD6&lt;=0,0,0.2*ABS(policy!BD6)+2)</f>
        <v>0</v>
      </c>
      <c r="BE6">
        <f>IF(policy!BE6&lt;=0,0,0.2*ABS(policy!BE6)+2)</f>
        <v>0</v>
      </c>
      <c r="BF6">
        <f>IF(policy!BF6&lt;=0,0,0.2*ABS(policy!BF6)+2)</f>
        <v>0</v>
      </c>
      <c r="BG6">
        <f>IF(policy!BG6&lt;=0,0,0.2*ABS(policy!BG6)+2)</f>
        <v>0</v>
      </c>
      <c r="BH6">
        <f>IF(policy!BH6&lt;=0,0,0.2*ABS(policy!BH6)+2)</f>
        <v>0</v>
      </c>
      <c r="BI6">
        <f>IF(policy!BI6&lt;=0,0,0.2*ABS(policy!BI6)+2)</f>
        <v>0</v>
      </c>
      <c r="BJ6">
        <f>IF(policy!BJ6&lt;=0,0,0.2*ABS(policy!BJ6)+2)</f>
        <v>0</v>
      </c>
      <c r="BK6">
        <f>IF(policy!BK6&lt;=0,0,0.2*ABS(policy!BK6)+2)</f>
        <v>0</v>
      </c>
      <c r="BL6">
        <f>IF(policy!BL6&lt;=0,0,0.2*ABS(policy!BL6)+2)</f>
        <v>0</v>
      </c>
      <c r="BM6">
        <f>IF(policy!BM6&lt;=0,0,0.2*ABS(policy!BM6)+2)</f>
        <v>0</v>
      </c>
      <c r="BN6">
        <f>IF(policy!BN6&lt;=0,0,0.2*ABS(policy!BN6)+2)</f>
        <v>0</v>
      </c>
      <c r="BO6">
        <f>IF(policy!BO6&lt;=0,0,0.2*ABS(policy!BO6)+2)</f>
        <v>0</v>
      </c>
      <c r="BP6">
        <f>IF(policy!BP6&lt;=0,0,0.2*ABS(policy!BP6)+2)</f>
        <v>0</v>
      </c>
      <c r="BQ6">
        <f>IF(policy!BQ6&lt;=0,0,0.2*ABS(policy!BQ6)+2)</f>
        <v>0</v>
      </c>
      <c r="BR6">
        <f>IF(policy!BR6&lt;=0,0,0.2*ABS(policy!BR6)+2)</f>
        <v>0</v>
      </c>
      <c r="BS6">
        <f>IF(policy!BS6&lt;=0,0,0.2*ABS(policy!BS6)+2)</f>
        <v>0</v>
      </c>
      <c r="BT6">
        <f>IF(policy!BT6&lt;=0,0,0.2*ABS(policy!BT6)+2)</f>
        <v>0</v>
      </c>
      <c r="BU6">
        <f>IF(policy!BU6&lt;=0,0,0.2*ABS(policy!BU6)+2)</f>
        <v>0</v>
      </c>
      <c r="BV6">
        <f>IF(policy!BV6&lt;=0,0,0.2*ABS(policy!BV6)+2)</f>
        <v>0</v>
      </c>
      <c r="BW6">
        <f>IF(policy!BW6&lt;=0,0,0.2*ABS(policy!BW6)+2)</f>
        <v>0</v>
      </c>
      <c r="BX6">
        <f>IF(policy!BX6&lt;=0,0,0.2*ABS(policy!BX6)+2)</f>
        <v>0</v>
      </c>
      <c r="BY6">
        <f>IF(policy!BY6&lt;=0,0,0.2*ABS(policy!BY6)+2)</f>
        <v>0</v>
      </c>
      <c r="BZ6">
        <f>IF(policy!BZ6&lt;=0,0,0.2*ABS(policy!BZ6)+2)</f>
        <v>0</v>
      </c>
      <c r="CA6">
        <f>IF(policy!CA6&lt;=0,0,0.2*ABS(policy!CA6)+2)</f>
        <v>0</v>
      </c>
      <c r="CB6">
        <f>IF(policy!CB6&lt;=0,0,0.2*ABS(policy!CB6)+2)</f>
        <v>0</v>
      </c>
      <c r="CC6">
        <f>IF(policy!CC6&lt;=0,0,0.2*ABS(policy!CC6)+2)</f>
        <v>0</v>
      </c>
      <c r="CD6">
        <f>IF(policy!CD6&lt;=0,0,0.2*ABS(policy!CD6)+2)</f>
        <v>0</v>
      </c>
      <c r="CE6">
        <f>IF(policy!CE6&lt;=0,0,0.2*ABS(policy!CE6)+2)</f>
        <v>0</v>
      </c>
      <c r="CF6">
        <f>IF(policy!CF6&lt;=0,0,0.2*ABS(policy!CF6)+2)</f>
        <v>0</v>
      </c>
      <c r="CG6">
        <f>IF(policy!CG6&lt;=0,0,0.2*ABS(policy!CG6)+2)</f>
        <v>0</v>
      </c>
      <c r="CH6">
        <f>IF(policy!CH6&lt;=0,0,0.2*ABS(policy!CH6)+2)</f>
        <v>0</v>
      </c>
      <c r="CI6">
        <f>IF(policy!CI6&lt;=0,0,0.2*ABS(policy!CI6)+2)</f>
        <v>0</v>
      </c>
      <c r="CJ6">
        <f>IF(policy!CJ6&lt;=0,0,0.2*ABS(policy!CJ6)+2)</f>
        <v>0</v>
      </c>
      <c r="CK6">
        <f>IF(policy!CK6&lt;=0,0,0.2*ABS(policy!CK6)+2)</f>
        <v>0</v>
      </c>
      <c r="CL6">
        <f>IF(policy!CL6&lt;=0,0,0.2*ABS(policy!CL6)+2)</f>
        <v>0</v>
      </c>
      <c r="CM6">
        <f>IF(policy!CM6&lt;=0,0,0.2*ABS(policy!CM6)+2)</f>
        <v>0</v>
      </c>
      <c r="CN6">
        <f>IF(policy!CN6&lt;=0,0,0.2*ABS(policy!CN6)+2)</f>
        <v>0</v>
      </c>
      <c r="CO6">
        <f>IF(policy!CO6&lt;=0,0,0.2*ABS(policy!CO6)+2)</f>
        <v>0</v>
      </c>
      <c r="CP6">
        <f>IF(policy!CP6&lt;=0,0,0.2*ABS(policy!CP6)+2)</f>
        <v>0</v>
      </c>
      <c r="CQ6">
        <f>IF(policy!CQ6&lt;=0,0,0.2*ABS(policy!CQ6)+2)</f>
        <v>0</v>
      </c>
      <c r="CR6">
        <f>IF(policy!CR6&lt;=0,0,0.2*ABS(policy!CR6)+2)</f>
        <v>0</v>
      </c>
      <c r="CS6">
        <f>IF(policy!CS6&lt;=0,0,0.2*ABS(policy!CS6)+2)</f>
        <v>0</v>
      </c>
      <c r="CT6">
        <f>IF(policy!CT6&lt;=0,0,0.2*ABS(policy!CT6)+2)</f>
        <v>0</v>
      </c>
      <c r="CU6">
        <f>IF(policy!CU6&lt;=0,0,0.2*ABS(policy!CU6)+2)</f>
        <v>0</v>
      </c>
      <c r="CV6">
        <f>IF(policy!CV6&lt;=0,0,0.2*ABS(policy!CV6)+2)</f>
        <v>0</v>
      </c>
      <c r="CW6">
        <f>IF(policy!CW6&lt;=0,0,0.2*ABS(policy!CW6)+2)</f>
        <v>0</v>
      </c>
      <c r="CX6">
        <f>IF(policy!CX6&lt;=0,0,0.2*ABS(policy!CX6)+2)</f>
        <v>0</v>
      </c>
      <c r="CY6">
        <f>IF(policy!CY6&lt;=0,0,0.2*ABS(policy!CY6)+2)</f>
        <v>0</v>
      </c>
      <c r="CZ6">
        <f>IF(policy!CZ6&lt;=0,0,0.2*ABS(policy!CZ6)+2)</f>
        <v>0</v>
      </c>
      <c r="DA6">
        <f>IF(policy!DA6&lt;=0,0,0.2*ABS(policy!DA6)+2)</f>
        <v>0</v>
      </c>
      <c r="DB6">
        <f>IF(policy!DB6&lt;=0,0,0.2*ABS(policy!DB6)+2)</f>
        <v>0</v>
      </c>
      <c r="DC6">
        <f>IF(policy!DC6&lt;=0,0,0.2*ABS(policy!DC6)+2)</f>
        <v>0</v>
      </c>
      <c r="DD6">
        <f>IF(policy!DD6&lt;=0,0,0.2*ABS(policy!DD6)+2)</f>
        <v>0</v>
      </c>
      <c r="DE6">
        <f>IF(policy!DE6&lt;=0,0,0.2*ABS(policy!DE6)+2)</f>
        <v>0</v>
      </c>
      <c r="DF6">
        <f>IF(policy!DF6&lt;=0,0,0.2*ABS(policy!DF6)+2)</f>
        <v>0</v>
      </c>
      <c r="DG6">
        <f>IF(policy!DG6&lt;=0,0,0.2*ABS(policy!DG6)+2)</f>
        <v>0</v>
      </c>
      <c r="DH6">
        <f>IF(policy!DH6&lt;=0,0,0.2*ABS(policy!DH6)+2)</f>
        <v>0</v>
      </c>
      <c r="DI6">
        <f>IF(policy!DI6&lt;=0,0,0.2*ABS(policy!DI6)+2)</f>
        <v>0</v>
      </c>
      <c r="DJ6">
        <f>IF(policy!DJ6&lt;=0,0,0.2*ABS(policy!DJ6)+2)</f>
        <v>0</v>
      </c>
      <c r="DK6">
        <f>IF(policy!DK6&lt;=0,0,0.2*ABS(policy!DK6)+2)</f>
        <v>0</v>
      </c>
      <c r="DL6">
        <f>IF(policy!DL6&lt;=0,0,0.2*ABS(policy!DL6)+2)</f>
        <v>0</v>
      </c>
      <c r="DM6">
        <f>IF(policy!DM6&lt;=0,0,0.2*ABS(policy!DM6)+2)</f>
        <v>0</v>
      </c>
      <c r="DN6">
        <f>IF(policy!DN6&lt;=0,0,0.2*ABS(policy!DN6)+2)</f>
        <v>0</v>
      </c>
      <c r="DO6">
        <f>IF(policy!DO6&lt;=0,0,0.2*ABS(policy!DO6)+2)</f>
        <v>0</v>
      </c>
      <c r="DP6">
        <f>IF(policy!DP6&lt;=0,0,0.2*ABS(policy!DP6)+2)</f>
        <v>0</v>
      </c>
      <c r="DQ6">
        <f>IF(policy!DQ6&lt;=0,0,0.2*ABS(policy!DQ6)+2)</f>
        <v>0</v>
      </c>
      <c r="DR6">
        <f>IF(policy!DR6&lt;=0,0,0.2*ABS(policy!DR6)+2)</f>
        <v>0</v>
      </c>
      <c r="DS6">
        <f>IF(policy!DS6&lt;=0,0,0.2*ABS(policy!DS6)+2)</f>
        <v>0</v>
      </c>
      <c r="DT6">
        <f>IF(policy!DT6&lt;=0,0,0.2*ABS(policy!DT6)+2)</f>
        <v>0</v>
      </c>
      <c r="DU6">
        <f>IF(policy!DU6&lt;=0,0,0.2*ABS(policy!DU6)+2)</f>
        <v>0</v>
      </c>
      <c r="DV6">
        <f>IF(policy!DV6&lt;=0,0,0.2*ABS(policy!DV6)+2)</f>
        <v>0</v>
      </c>
      <c r="DW6">
        <f>IF(policy!DW6&lt;=0,0,0.2*ABS(policy!DW6)+2)</f>
        <v>0</v>
      </c>
      <c r="DX6">
        <f>IF(policy!DX6&lt;=0,0,0.2*ABS(policy!DX6)+2)</f>
        <v>0</v>
      </c>
      <c r="DY6">
        <f>IF(policy!DY6&lt;=0,0,0.2*ABS(policy!DY6)+2)</f>
        <v>0</v>
      </c>
      <c r="DZ6">
        <f>IF(policy!DZ6&lt;=0,0,0.2*ABS(policy!DZ6)+2)</f>
        <v>0</v>
      </c>
      <c r="EA6">
        <f>IF(policy!EA6&lt;=0,0,0.2*ABS(policy!EA6)+2)</f>
        <v>0</v>
      </c>
      <c r="EB6">
        <f>IF(policy!EB6&lt;=0,0,0.2*ABS(policy!EB6)+2)</f>
        <v>0</v>
      </c>
      <c r="EC6">
        <f>IF(policy!EC6&lt;=0,0,0.2*ABS(policy!EC6)+2)</f>
        <v>0</v>
      </c>
      <c r="ED6">
        <f>IF(policy!ED6&lt;=0,0,0.2*ABS(policy!ED6)+2)</f>
        <v>0</v>
      </c>
      <c r="EE6">
        <f>IF(policy!EE6&lt;=0,0,0.2*ABS(policy!EE6)+2)</f>
        <v>0</v>
      </c>
      <c r="EF6">
        <f>IF(policy!EF6&lt;=0,0,0.2*ABS(policy!EF6)+2)</f>
        <v>0</v>
      </c>
      <c r="EG6">
        <f>IF(policy!EG6&lt;=0,0,0.2*ABS(policy!EG6)+2)</f>
        <v>0</v>
      </c>
      <c r="EH6">
        <f>IF(policy!EH6&lt;=0,0,0.2*ABS(policy!EH6)+2)</f>
        <v>0</v>
      </c>
      <c r="EI6">
        <f>IF(policy!EI6&lt;=0,0,0.2*ABS(policy!EI6)+2)</f>
        <v>0</v>
      </c>
      <c r="EJ6">
        <f>IF(policy!EJ6&lt;=0,0,0.2*ABS(policy!EJ6)+2)</f>
        <v>0</v>
      </c>
      <c r="EK6">
        <f>IF(policy!EK6&lt;=0,0,0.2*ABS(policy!EK6)+2)</f>
        <v>0</v>
      </c>
      <c r="EL6">
        <f>IF(policy!EL6&lt;=0,0,0.2*ABS(policy!EL6)+2)</f>
        <v>0</v>
      </c>
      <c r="EM6">
        <f>IF(policy!EM6&lt;=0,0,0.2*ABS(policy!EM6)+2)</f>
        <v>0</v>
      </c>
      <c r="EN6">
        <f>IF(policy!EN6&lt;=0,0,0.2*ABS(policy!EN6)+2)</f>
        <v>0</v>
      </c>
      <c r="EO6">
        <f>IF(policy!EO6&lt;=0,0,0.2*ABS(policy!EO6)+2)</f>
        <v>0</v>
      </c>
      <c r="EP6">
        <f>IF(policy!EP6&lt;=0,0,0.2*ABS(policy!EP6)+2)</f>
        <v>0</v>
      </c>
      <c r="EQ6">
        <f>IF(policy!EQ6&lt;=0,0,0.2*ABS(policy!EQ6)+2)</f>
        <v>0</v>
      </c>
      <c r="ER6">
        <f>IF(policy!ER6&lt;=0,0,0.2*ABS(policy!ER6)+2)</f>
        <v>0</v>
      </c>
      <c r="ES6">
        <f>IF(policy!ES6&lt;=0,0,0.2*ABS(policy!ES6)+2)</f>
        <v>0</v>
      </c>
      <c r="ET6">
        <f>IF(policy!ET6&lt;=0,0,0.2*ABS(policy!ET6)+2)</f>
        <v>0</v>
      </c>
      <c r="EU6">
        <f>IF(policy!EU6&lt;=0,0,0.2*ABS(policy!EU6)+2)</f>
        <v>0</v>
      </c>
      <c r="EV6">
        <f>IF(policy!EV6&lt;=0,0,0.2*ABS(policy!EV6)+2)</f>
        <v>0</v>
      </c>
      <c r="EW6">
        <f>IF(policy!EW6&lt;=0,0,0.2*ABS(policy!EW6)+2)</f>
        <v>0</v>
      </c>
      <c r="EX6">
        <f>IF(policy!EX6&lt;=0,0,0.2*ABS(policy!EX6)+2)</f>
        <v>0</v>
      </c>
      <c r="EY6">
        <f>IF(policy!EY6&lt;=0,0,0.2*ABS(policy!EY6)+2)</f>
        <v>0</v>
      </c>
      <c r="EZ6">
        <f>IF(policy!EZ6&lt;=0,0,0.2*ABS(policy!EZ6)+2)</f>
        <v>0</v>
      </c>
      <c r="FA6">
        <f>IF(policy!FA6&lt;=0,0,0.2*ABS(policy!FA6)+2)</f>
        <v>0</v>
      </c>
      <c r="FB6">
        <f>IF(policy!FB6&lt;=0,0,0.2*ABS(policy!FB6)+2)</f>
        <v>0</v>
      </c>
      <c r="FC6">
        <f>IF(policy!FC6&lt;=0,0,0.2*ABS(policy!FC6)+2)</f>
        <v>0</v>
      </c>
      <c r="FD6">
        <f>IF(policy!FD6&lt;=0,0,0.2*ABS(policy!FD6)+2)</f>
        <v>0</v>
      </c>
      <c r="FE6">
        <f>IF(policy!FE6&lt;=0,0,0.2*ABS(policy!FE6)+2)</f>
        <v>0</v>
      </c>
      <c r="FF6">
        <f>IF(policy!FF6&lt;=0,0,0.2*ABS(policy!FF6)+2)</f>
        <v>0</v>
      </c>
      <c r="FG6">
        <f>IF(policy!FG6&lt;=0,0,0.2*ABS(policy!FG6)+2)</f>
        <v>0</v>
      </c>
      <c r="FH6">
        <f>IF(policy!FH6&lt;=0,0,0.2*ABS(policy!FH6)+2)</f>
        <v>0</v>
      </c>
      <c r="FI6">
        <f>IF(policy!FI6&lt;=0,0,0.2*ABS(policy!FI6)+2)</f>
        <v>0</v>
      </c>
      <c r="FJ6">
        <f>IF(policy!FJ6&lt;=0,0,0.2*ABS(policy!FJ6)+2)</f>
        <v>0</v>
      </c>
      <c r="FK6">
        <f>IF(policy!FK6&lt;=0,0,0.2*ABS(policy!FK6)+2)</f>
        <v>0</v>
      </c>
      <c r="FL6">
        <f>IF(policy!FL6&lt;=0,0,0.2*ABS(policy!FL6)+2)</f>
        <v>0</v>
      </c>
      <c r="FM6">
        <f>IF(policy!FM6&lt;=0,0,0.2*ABS(policy!FM6)+2)</f>
        <v>0</v>
      </c>
      <c r="FN6">
        <f>IF(policy!FN6&lt;=0,0,0.2*ABS(policy!FN6)+2)</f>
        <v>0</v>
      </c>
      <c r="FO6">
        <f>IF(policy!FO6&lt;=0,0,0.2*ABS(policy!FO6)+2)</f>
        <v>0</v>
      </c>
      <c r="FP6">
        <f>IF(policy!FP6&lt;=0,0,0.2*ABS(policy!FP6)+2)</f>
        <v>0</v>
      </c>
      <c r="FQ6">
        <f>IF(policy!FQ6&lt;=0,0,0.2*ABS(policy!FQ6)+2)</f>
        <v>0</v>
      </c>
      <c r="FR6">
        <f>IF(policy!FR6&lt;=0,0,0.2*ABS(policy!FR6)+2)</f>
        <v>0</v>
      </c>
      <c r="FS6">
        <f>IF(policy!FS6&lt;=0,0,0.2*ABS(policy!FS6)+2)</f>
        <v>0</v>
      </c>
      <c r="FT6">
        <f>IF(policy!FT6&lt;=0,0,0.2*ABS(policy!FT6)+2)</f>
        <v>0</v>
      </c>
      <c r="FU6">
        <f>IF(policy!FU6&lt;=0,0,0.2*ABS(policy!FU6)+2)</f>
        <v>0</v>
      </c>
      <c r="FV6">
        <f>IF(policy!FV6&lt;=0,0,0.2*ABS(policy!FV6)+2)</f>
        <v>0</v>
      </c>
      <c r="FW6">
        <f>IF(policy!FW6&lt;=0,0,0.2*ABS(policy!FW6)+2)</f>
        <v>0</v>
      </c>
      <c r="FX6">
        <f>IF(policy!FX6&lt;=0,0,0.2*ABS(policy!FX6)+2)</f>
        <v>0</v>
      </c>
      <c r="FY6">
        <f>IF(policy!FY6&lt;=0,0,0.2*ABS(policy!FY6)+2)</f>
        <v>0</v>
      </c>
      <c r="FZ6">
        <f>IF(policy!FZ6&lt;=0,0,0.2*ABS(policy!FZ6)+2)</f>
        <v>0</v>
      </c>
      <c r="GA6">
        <f>IF(policy!GA6&lt;=0,0,0.2*ABS(policy!GA6)+2)</f>
        <v>0</v>
      </c>
      <c r="GB6">
        <f>IF(policy!GB6&lt;=0,0,0.2*ABS(policy!GB6)+2)</f>
        <v>0</v>
      </c>
      <c r="GC6">
        <f>IF(policy!GC6&lt;=0,0,0.2*ABS(policy!GC6)+2)</f>
        <v>0</v>
      </c>
      <c r="GD6">
        <f>IF(policy!GD6&lt;=0,0,0.2*ABS(policy!GD6)+2)</f>
        <v>0</v>
      </c>
      <c r="GE6">
        <f>IF(policy!GE6&lt;=0,0,0.2*ABS(policy!GE6)+2)</f>
        <v>0</v>
      </c>
      <c r="GF6">
        <f>IF(policy!GF6&lt;=0,0,0.2*ABS(policy!GF6)+2)</f>
        <v>0</v>
      </c>
      <c r="GG6">
        <f>IF(policy!GG6&lt;=0,0,0.2*ABS(policy!GG6)+2)</f>
        <v>0</v>
      </c>
      <c r="GH6">
        <f>IF(policy!GH6&lt;=0,0,0.2*ABS(policy!GH6)+2)</f>
        <v>0</v>
      </c>
      <c r="GI6">
        <f>IF(policy!GI6&lt;=0,0,0.2*ABS(policy!GI6)+2)</f>
        <v>0</v>
      </c>
      <c r="GJ6">
        <f>IF(policy!GJ6&lt;=0,0,0.2*ABS(policy!GJ6)+2)</f>
        <v>0</v>
      </c>
      <c r="GK6">
        <f>IF(policy!GK6&lt;=0,0,0.2*ABS(policy!GK6)+2)</f>
        <v>0</v>
      </c>
      <c r="GL6">
        <f>IF(policy!GL6&lt;=0,0,0.2*ABS(policy!GL6)+2)</f>
        <v>0</v>
      </c>
      <c r="GM6">
        <f>IF(policy!GM6&lt;=0,0,0.2*ABS(policy!GM6)+2)</f>
        <v>0</v>
      </c>
      <c r="GN6">
        <f>IF(policy!GN6&lt;=0,0,0.2*ABS(policy!GN6)+2)</f>
        <v>0</v>
      </c>
      <c r="GO6">
        <f>IF(policy!GO6&lt;=0,0,0.2*ABS(policy!GO6)+2)</f>
        <v>0</v>
      </c>
      <c r="GP6">
        <f>IF(policy!GP6&lt;=0,0,0.2*ABS(policy!GP6)+2)</f>
        <v>0</v>
      </c>
      <c r="GQ6">
        <f>IF(policy!GQ6&lt;=0,0,0.2*ABS(policy!GQ6)+2)</f>
        <v>0</v>
      </c>
      <c r="GR6">
        <f>IF(policy!GR6&lt;=0,0,0.2*ABS(policy!GR6)+2)</f>
        <v>0</v>
      </c>
      <c r="GS6">
        <f>IF(policy!GS6&lt;=0,0,0.2*ABS(policy!GS6)+2)</f>
        <v>0</v>
      </c>
      <c r="GT6">
        <f>IF(policy!GT6&lt;=0,0,0.2*ABS(policy!GT6)+2)</f>
        <v>0</v>
      </c>
      <c r="GU6">
        <f>IF(policy!GU6&lt;=0,0,0.2*ABS(policy!GU6)+2)</f>
        <v>0</v>
      </c>
      <c r="GV6">
        <f>IF(policy!GV6&lt;=0,0,0.2*ABS(policy!GV6)+2)</f>
        <v>0</v>
      </c>
      <c r="GW6">
        <f>IF(policy!GW6&lt;=0,0,0.2*ABS(policy!GW6)+2)</f>
        <v>0</v>
      </c>
      <c r="GX6">
        <f>IF(policy!GX6&lt;=0,0,0.2*ABS(policy!GX6)+2)</f>
        <v>0</v>
      </c>
      <c r="GY6">
        <f>IF(policy!GY6&lt;=0,0,0.2*ABS(policy!GY6)+2)</f>
        <v>0</v>
      </c>
      <c r="GZ6">
        <f>IF(policy!GZ6&lt;=0,0,0.2*ABS(policy!GZ6)+2)</f>
        <v>0</v>
      </c>
      <c r="HA6">
        <f>IF(policy!HA6&lt;=0,0,0.2*ABS(policy!HA6)+2)</f>
        <v>0</v>
      </c>
      <c r="HB6">
        <f>IF(policy!HB6&lt;=0,0,0.2*ABS(policy!HB6)+2)</f>
        <v>0</v>
      </c>
      <c r="HC6">
        <f>IF(policy!HC6&lt;=0,0,0.2*ABS(policy!HC6)+2)</f>
        <v>0</v>
      </c>
      <c r="HD6">
        <f>IF(policy!HD6&lt;=0,0,0.2*ABS(policy!HD6)+2)</f>
        <v>0</v>
      </c>
      <c r="HE6">
        <f>IF(policy!HE6&lt;=0,0,0.2*ABS(policy!HE6)+2)</f>
        <v>0</v>
      </c>
      <c r="HF6">
        <f>IF(policy!HF6&lt;=0,0,0.2*ABS(policy!HF6)+2)</f>
        <v>0</v>
      </c>
      <c r="HG6">
        <f>IF(policy!HG6&lt;=0,0,0.2*ABS(policy!HG6)+2)</f>
        <v>0</v>
      </c>
      <c r="HH6">
        <f>IF(policy!HH6&lt;=0,0,0.2*ABS(policy!HH6)+2)</f>
        <v>0</v>
      </c>
      <c r="HI6">
        <f>IF(policy!HI6&lt;=0,0,0.2*ABS(policy!HI6)+2)</f>
        <v>0</v>
      </c>
      <c r="HJ6">
        <f>IF(policy!HJ6&lt;=0,0,0.2*ABS(policy!HJ6)+2)</f>
        <v>0</v>
      </c>
      <c r="HK6">
        <f>IF(policy!HK6&lt;=0,0,0.2*ABS(policy!HK6)+2)</f>
        <v>0</v>
      </c>
      <c r="HL6">
        <f>IF(policy!HL6&lt;=0,0,0.2*ABS(policy!HL6)+2)</f>
        <v>0</v>
      </c>
      <c r="HM6">
        <f>IF(policy!HM6&lt;=0,0,0.2*ABS(policy!HM6)+2)</f>
        <v>0</v>
      </c>
      <c r="HN6">
        <f>IF(policy!HN6&lt;=0,0,0.2*ABS(policy!HN6)+2)</f>
        <v>0</v>
      </c>
      <c r="HO6">
        <f>IF(policy!HO6&lt;=0,0,0.2*ABS(policy!HO6)+2)</f>
        <v>0</v>
      </c>
      <c r="HP6">
        <f>IF(policy!HP6&lt;=0,0,0.2*ABS(policy!HP6)+2)</f>
        <v>0</v>
      </c>
      <c r="HQ6">
        <f>IF(policy!HQ6&lt;=0,0,0.2*ABS(policy!HQ6)+2)</f>
        <v>0</v>
      </c>
      <c r="HR6">
        <f>IF(policy!HR6&lt;=0,0,0.2*ABS(policy!HR6)+2)</f>
        <v>0</v>
      </c>
      <c r="HS6">
        <f>IF(policy!HS6&lt;=0,0,0.2*ABS(policy!HS6)+2)</f>
        <v>0</v>
      </c>
      <c r="HT6">
        <f>IF(policy!HT6&lt;=0,0,0.2*ABS(policy!HT6)+2)</f>
        <v>0</v>
      </c>
      <c r="HU6">
        <f>IF(policy!HU6&lt;=0,0,0.2*ABS(policy!HU6)+2)</f>
        <v>0</v>
      </c>
      <c r="HV6">
        <f>IF(policy!HV6&lt;=0,0,0.2*ABS(policy!HV6)+2)</f>
        <v>0</v>
      </c>
      <c r="HW6">
        <f>IF(policy!HW6&lt;=0,0,0.2*ABS(policy!HW6)+2)</f>
        <v>0</v>
      </c>
      <c r="HX6">
        <f>IF(policy!HX6&lt;=0,0,0.2*ABS(policy!HX6)+2)</f>
        <v>0</v>
      </c>
      <c r="HY6">
        <f>IF(policy!HY6&lt;=0,0,0.2*ABS(policy!HY6)+2)</f>
        <v>0</v>
      </c>
      <c r="HZ6">
        <f>IF(policy!HZ6&lt;=0,0,0.2*ABS(policy!HZ6)+2)</f>
        <v>0</v>
      </c>
      <c r="IA6">
        <f>IF(policy!IA6&lt;=0,0,0.2*ABS(policy!IA6)+2)</f>
        <v>0</v>
      </c>
      <c r="IB6">
        <f>IF(policy!IB6&lt;=0,0,0.2*ABS(policy!IB6)+2)</f>
        <v>0</v>
      </c>
      <c r="IC6">
        <f>IF(policy!IC6&lt;=0,0,0.2*ABS(policy!IC6)+2)</f>
        <v>0</v>
      </c>
      <c r="ID6">
        <f>IF(policy!ID6&lt;=0,0,0.2*ABS(policy!ID6)+2)</f>
        <v>0</v>
      </c>
      <c r="IE6">
        <f>IF(policy!IE6&lt;=0,0,0.2*ABS(policy!IE6)+2)</f>
        <v>0</v>
      </c>
      <c r="IF6">
        <f>IF(policy!IF6&lt;=0,0,0.2*ABS(policy!IF6)+2)</f>
        <v>0</v>
      </c>
      <c r="IG6">
        <f>IF(policy!IG6&lt;=0,0,0.2*ABS(policy!IG6)+2)</f>
        <v>0</v>
      </c>
      <c r="IH6">
        <f>IF(policy!IH6&lt;=0,0,0.2*ABS(policy!IH6)+2)</f>
        <v>0</v>
      </c>
      <c r="II6">
        <f>IF(policy!II6&lt;=0,0,0.2*ABS(policy!II6)+2)</f>
        <v>0</v>
      </c>
      <c r="IJ6">
        <f>IF(policy!IJ6&lt;=0,0,0.2*ABS(policy!IJ6)+2)</f>
        <v>0</v>
      </c>
      <c r="IK6">
        <f>IF(policy!IK6&lt;=0,0,0.2*ABS(policy!IK6)+2)</f>
        <v>0</v>
      </c>
      <c r="IL6">
        <f>IF(policy!IL6&lt;=0,0,0.2*ABS(policy!IL6)+2)</f>
        <v>0</v>
      </c>
      <c r="IM6">
        <f>IF(policy!IM6&lt;=0,0,0.2*ABS(policy!IM6)+2)</f>
        <v>0</v>
      </c>
      <c r="IN6">
        <f>IF(policy!IN6&lt;=0,0,0.2*ABS(policy!IN6)+2)</f>
        <v>0</v>
      </c>
      <c r="IO6">
        <f>IF(policy!IO6&lt;=0,0,0.2*ABS(policy!IO6)+2)</f>
        <v>0</v>
      </c>
      <c r="IP6">
        <f>IF(policy!IP6&lt;=0,0,0.2*ABS(policy!IP6)+2)</f>
        <v>0</v>
      </c>
      <c r="IQ6">
        <f>IF(policy!IQ6&lt;=0,0,0.2*ABS(policy!IQ6)+2)</f>
        <v>0</v>
      </c>
      <c r="IR6">
        <f>IF(policy!IR6&lt;=0,0,0.2*ABS(policy!IR6)+2)</f>
        <v>0</v>
      </c>
      <c r="IS6">
        <f>IF(policy!IS6&lt;=0,0,0.2*ABS(policy!IS6)+2)</f>
        <v>0</v>
      </c>
      <c r="IT6">
        <f>IF(policy!IT6&lt;=0,0,0.2*ABS(policy!IT6)+2)</f>
        <v>0</v>
      </c>
      <c r="IU6">
        <f>IF(policy!IU6&lt;=0,0,0.2*ABS(policy!IU6)+2)</f>
        <v>0</v>
      </c>
      <c r="IV6">
        <f>IF(policy!IV6&lt;=0,0,0.2*ABS(policy!IV6)+2)</f>
        <v>0</v>
      </c>
      <c r="IW6">
        <f>IF(policy!IW6&lt;=0,0,0.2*ABS(policy!IW6)+2)</f>
        <v>0</v>
      </c>
      <c r="IX6">
        <f>IF(policy!IX6&lt;=0,0,0.2*ABS(policy!IX6)+2)</f>
        <v>0</v>
      </c>
      <c r="IY6">
        <f>IF(policy!IY6&lt;=0,0,0.2*ABS(policy!IY6)+2)</f>
        <v>0</v>
      </c>
      <c r="IZ6">
        <f>IF(policy!IZ6&lt;=0,0,0.2*ABS(policy!IZ6)+2)</f>
        <v>0</v>
      </c>
      <c r="JA6">
        <f>IF(policy!JA6&lt;=0,0,0.2*ABS(policy!JA6)+2)</f>
        <v>0</v>
      </c>
      <c r="JB6">
        <f>IF(policy!JB6&lt;=0,0,0.2*ABS(policy!JB6)+2)</f>
        <v>0</v>
      </c>
      <c r="JC6">
        <f>IF(policy!JC6&lt;=0,0,0.2*ABS(policy!JC6)+2)</f>
        <v>0</v>
      </c>
      <c r="JD6">
        <f>IF(policy!JD6&lt;=0,0,0.2*ABS(policy!JD6)+2)</f>
        <v>0</v>
      </c>
      <c r="JE6">
        <f>IF(policy!JE6&lt;=0,0,0.2*ABS(policy!JE6)+2)</f>
        <v>0</v>
      </c>
      <c r="JF6">
        <f>IF(policy!JF6&lt;=0,0,0.2*ABS(policy!JF6)+2)</f>
        <v>0</v>
      </c>
      <c r="JG6">
        <f>IF(policy!JG6&lt;=0,0,0.2*ABS(policy!JG6)+2)</f>
        <v>0</v>
      </c>
      <c r="JH6">
        <f>IF(policy!JH6&lt;=0,0,0.2*ABS(policy!JH6)+2)</f>
        <v>0</v>
      </c>
      <c r="JI6">
        <f>IF(policy!JI6&lt;=0,0,0.2*ABS(policy!JI6)+2)</f>
        <v>0</v>
      </c>
      <c r="JJ6">
        <f>IF(policy!JJ6&lt;=0,0,0.2*ABS(policy!JJ6)+2)</f>
        <v>0</v>
      </c>
      <c r="JK6">
        <f>IF(policy!JK6&lt;=0,0,0.2*ABS(policy!JK6)+2)</f>
        <v>0</v>
      </c>
      <c r="JL6">
        <f>IF(policy!JL6&lt;=0,0,0.2*ABS(policy!JL6)+2)</f>
        <v>0</v>
      </c>
      <c r="JM6">
        <f>IF(policy!JM6&lt;=0,0,0.2*ABS(policy!JM6)+2)</f>
        <v>0</v>
      </c>
      <c r="JN6">
        <f>IF(policy!JN6&lt;=0,0,0.2*ABS(policy!JN6)+2)</f>
        <v>0</v>
      </c>
      <c r="JO6">
        <f>IF(policy!JO6&lt;=0,0,0.2*ABS(policy!JO6)+2)</f>
        <v>0</v>
      </c>
      <c r="JP6">
        <f>IF(policy!JP6&lt;=0,0,0.2*ABS(policy!JP6)+2)</f>
        <v>0</v>
      </c>
      <c r="JQ6">
        <f>IF(policy!JQ6&lt;=0,0,0.2*ABS(policy!JQ6)+2)</f>
        <v>0</v>
      </c>
      <c r="JR6">
        <f>IF(policy!JR6&lt;=0,0,0.2*ABS(policy!JR6)+2)</f>
        <v>0</v>
      </c>
      <c r="JS6">
        <f>IF(policy!JS6&lt;=0,0,0.2*ABS(policy!JS6)+2)</f>
        <v>0</v>
      </c>
      <c r="JT6">
        <f>IF(policy!JT6&lt;=0,0,0.2*ABS(policy!JT6)+2)</f>
        <v>0</v>
      </c>
      <c r="JU6">
        <f>IF(policy!JU6&lt;=0,0,0.2*ABS(policy!JU6)+2)</f>
        <v>0</v>
      </c>
      <c r="JV6">
        <f>IF(policy!JV6&lt;=0,0,0.2*ABS(policy!JV6)+2)</f>
        <v>0</v>
      </c>
      <c r="JW6">
        <f>IF(policy!JW6&lt;=0,0,0.2*ABS(policy!JW6)+2)</f>
        <v>0</v>
      </c>
      <c r="JX6">
        <f>IF(policy!JX6&lt;=0,0,0.2*ABS(policy!JX6)+2)</f>
        <v>0</v>
      </c>
      <c r="JY6">
        <f>IF(policy!JY6&lt;=0,0,0.2*ABS(policy!JY6)+2)</f>
        <v>0</v>
      </c>
      <c r="JZ6">
        <f>IF(policy!JZ6&lt;=0,0,0.2*ABS(policy!JZ6)+2)</f>
        <v>0</v>
      </c>
      <c r="KA6">
        <f>IF(policy!KA6&lt;=0,0,0.2*ABS(policy!KA6)+2)</f>
        <v>0</v>
      </c>
      <c r="KB6">
        <f>IF(policy!KB6&lt;=0,0,0.2*ABS(policy!KB6)+2)</f>
        <v>0</v>
      </c>
      <c r="KC6">
        <f>IF(policy!KC6&lt;=0,0,0.2*ABS(policy!KC6)+2)</f>
        <v>0</v>
      </c>
      <c r="KD6">
        <f>IF(policy!KD6&lt;=0,0,0.2*ABS(policy!KD6)+2)</f>
        <v>0</v>
      </c>
      <c r="KE6">
        <f>IF(policy!KE6&lt;=0,0,0.2*ABS(policy!KE6)+2)</f>
        <v>0</v>
      </c>
      <c r="KF6">
        <f>IF(policy!KF6&lt;=0,0,0.2*ABS(policy!KF6)+2)</f>
        <v>0</v>
      </c>
      <c r="KG6">
        <f>IF(policy!KG6&lt;=0,0,0.2*ABS(policy!KG6)+2)</f>
        <v>0</v>
      </c>
      <c r="KH6">
        <f>IF(policy!KH6&lt;=0,0,0.2*ABS(policy!KH6)+2)</f>
        <v>0</v>
      </c>
      <c r="KI6">
        <f>IF(policy!KI6&lt;=0,0,0.2*ABS(policy!KI6)+2)</f>
        <v>0</v>
      </c>
      <c r="KJ6">
        <f>IF(policy!KJ6&lt;=0,0,0.2*ABS(policy!KJ6)+2)</f>
        <v>0</v>
      </c>
      <c r="KK6">
        <f>IF(policy!KK6&lt;=0,0,0.2*ABS(policy!KK6)+2)</f>
        <v>0</v>
      </c>
      <c r="KL6">
        <f>IF(policy!KL6&lt;=0,0,0.2*ABS(policy!KL6)+2)</f>
        <v>0</v>
      </c>
      <c r="KM6">
        <f>IF(policy!KM6&lt;=0,0,0.2*ABS(policy!KM6)+2)</f>
        <v>0</v>
      </c>
      <c r="KN6">
        <f>IF(policy!KN6&lt;=0,0,0.2*ABS(policy!KN6)+2)</f>
        <v>0</v>
      </c>
      <c r="KO6">
        <f>IF(policy!KO6&lt;=0,0,0.2*ABS(policy!KO6)+2)</f>
        <v>0</v>
      </c>
    </row>
    <row r="7" spans="1:301" x14ac:dyDescent="0.2">
      <c r="A7">
        <f>IF(policy!A7&lt;=0,0,0.2*ABS(policy!A7)+2)</f>
        <v>0</v>
      </c>
      <c r="B7">
        <f>IF(policy!B7&lt;=0,0,0.2*ABS(policy!B7)+2)</f>
        <v>0</v>
      </c>
      <c r="C7">
        <f>IF(policy!C7&lt;=0,0,0.2*ABS(policy!C7)+2)</f>
        <v>0</v>
      </c>
      <c r="D7">
        <f>IF(policy!D7&lt;=0,0,0.2*ABS(policy!D7)+2)</f>
        <v>0</v>
      </c>
      <c r="E7">
        <f>IF(policy!E7&lt;=0,0,0.2*ABS(policy!E7)+2)</f>
        <v>0</v>
      </c>
      <c r="F7">
        <f>IF(policy!F7&lt;=0,0,0.2*ABS(policy!F7)+2)</f>
        <v>0</v>
      </c>
      <c r="G7">
        <f>IF(policy!G7&lt;=0,0,0.2*ABS(policy!G7)+2)</f>
        <v>0</v>
      </c>
      <c r="H7">
        <f>IF(policy!H7&lt;=0,0,0.2*ABS(policy!H7)+2)</f>
        <v>2.6</v>
      </c>
      <c r="I7">
        <f>IF(policy!I7&lt;=0,0,0.2*ABS(policy!I7)+2)</f>
        <v>2.8</v>
      </c>
      <c r="J7">
        <f>IF(policy!J7&lt;=0,0,0.2*ABS(policy!J7)+2)</f>
        <v>2.8</v>
      </c>
      <c r="K7">
        <f>IF(policy!K7&lt;=0,0,0.2*ABS(policy!K7)+2)</f>
        <v>3</v>
      </c>
      <c r="L7">
        <f>IF(policy!L7&lt;=0,0,0.2*ABS(policy!L7)+2)</f>
        <v>3.2</v>
      </c>
      <c r="M7">
        <f>IF(policy!M7&lt;=0,0,0.2*ABS(policy!M7)+2)</f>
        <v>3.4000000000000004</v>
      </c>
      <c r="N7">
        <f>IF(policy!N7&lt;=0,0,0.2*ABS(policy!N7)+2)</f>
        <v>3.6</v>
      </c>
      <c r="O7">
        <f>IF(policy!O7&lt;=0,0,0.2*ABS(policy!O7)+2)</f>
        <v>3.8</v>
      </c>
      <c r="P7">
        <f>IF(policy!P7&lt;=0,0,0.2*ABS(policy!P7)+2)</f>
        <v>0</v>
      </c>
      <c r="Q7">
        <f>IF(policy!Q7&lt;=0,0,0.2*ABS(policy!Q7)+2)</f>
        <v>0</v>
      </c>
      <c r="R7">
        <f>IF(policy!R7&lt;=0,0,0.2*ABS(policy!R7)+2)</f>
        <v>0</v>
      </c>
      <c r="S7">
        <f>IF(policy!S7&lt;=0,0,0.2*ABS(policy!S7)+2)</f>
        <v>0</v>
      </c>
      <c r="T7">
        <f>IF(policy!T7&lt;=0,0,0.2*ABS(policy!T7)+2)</f>
        <v>0</v>
      </c>
      <c r="U7">
        <f>IF(policy!U7&lt;=0,0,0.2*ABS(policy!U7)+2)</f>
        <v>0</v>
      </c>
      <c r="V7">
        <f>IF(policy!V7&lt;=0,0,0.2*ABS(policy!V7)+2)</f>
        <v>0</v>
      </c>
      <c r="W7">
        <f>IF(policy!W7&lt;=0,0,0.2*ABS(policy!W7)+2)</f>
        <v>0</v>
      </c>
      <c r="X7">
        <f>IF(policy!X7&lt;=0,0,0.2*ABS(policy!X7)+2)</f>
        <v>0</v>
      </c>
      <c r="Y7">
        <f>IF(policy!Y7&lt;=0,0,0.2*ABS(policy!Y7)+2)</f>
        <v>0</v>
      </c>
      <c r="Z7">
        <f>IF(policy!Z7&lt;=0,0,0.2*ABS(policy!Z7)+2)</f>
        <v>0</v>
      </c>
      <c r="AA7">
        <f>IF(policy!AA7&lt;=0,0,0.2*ABS(policy!AA7)+2)</f>
        <v>0</v>
      </c>
      <c r="AB7">
        <f>IF(policy!AB7&lt;=0,0,0.2*ABS(policy!AB7)+2)</f>
        <v>0</v>
      </c>
      <c r="AC7">
        <f>IF(policy!AC7&lt;=0,0,0.2*ABS(policy!AC7)+2)</f>
        <v>0</v>
      </c>
      <c r="AD7">
        <f>IF(policy!AD7&lt;=0,0,0.2*ABS(policy!AD7)+2)</f>
        <v>0</v>
      </c>
      <c r="AE7">
        <f>IF(policy!AE7&lt;=0,0,0.2*ABS(policy!AE7)+2)</f>
        <v>0</v>
      </c>
      <c r="AF7">
        <f>IF(policy!AF7&lt;=0,0,0.2*ABS(policy!AF7)+2)</f>
        <v>0</v>
      </c>
      <c r="AG7">
        <f>IF(policy!AG7&lt;=0,0,0.2*ABS(policy!AG7)+2)</f>
        <v>0</v>
      </c>
      <c r="AH7">
        <f>IF(policy!AH7&lt;=0,0,0.2*ABS(policy!AH7)+2)</f>
        <v>0</v>
      </c>
      <c r="AI7">
        <f>IF(policy!AI7&lt;=0,0,0.2*ABS(policy!AI7)+2)</f>
        <v>0</v>
      </c>
      <c r="AJ7">
        <f>IF(policy!AJ7&lt;=0,0,0.2*ABS(policy!AJ7)+2)</f>
        <v>0</v>
      </c>
      <c r="AK7">
        <f>IF(policy!AK7&lt;=0,0,0.2*ABS(policy!AK7)+2)</f>
        <v>0</v>
      </c>
      <c r="AL7">
        <f>IF(policy!AL7&lt;=0,0,0.2*ABS(policy!AL7)+2)</f>
        <v>0</v>
      </c>
      <c r="AM7">
        <f>IF(policy!AM7&lt;=0,0,0.2*ABS(policy!AM7)+2)</f>
        <v>0</v>
      </c>
      <c r="AN7">
        <f>IF(policy!AN7&lt;=0,0,0.2*ABS(policy!AN7)+2)</f>
        <v>0</v>
      </c>
      <c r="AO7">
        <f>IF(policy!AO7&lt;=0,0,0.2*ABS(policy!AO7)+2)</f>
        <v>0</v>
      </c>
      <c r="AP7">
        <f>IF(policy!AP7&lt;=0,0,0.2*ABS(policy!AP7)+2)</f>
        <v>0</v>
      </c>
      <c r="AQ7">
        <f>IF(policy!AQ7&lt;=0,0,0.2*ABS(policy!AQ7)+2)</f>
        <v>0</v>
      </c>
      <c r="AR7">
        <f>IF(policy!AR7&lt;=0,0,0.2*ABS(policy!AR7)+2)</f>
        <v>0</v>
      </c>
      <c r="AS7">
        <f>IF(policy!AS7&lt;=0,0,0.2*ABS(policy!AS7)+2)</f>
        <v>0</v>
      </c>
      <c r="AT7">
        <f>IF(policy!AT7&lt;=0,0,0.2*ABS(policy!AT7)+2)</f>
        <v>0</v>
      </c>
      <c r="AU7">
        <f>IF(policy!AU7&lt;=0,0,0.2*ABS(policy!AU7)+2)</f>
        <v>0</v>
      </c>
      <c r="AV7">
        <f>IF(policy!AV7&lt;=0,0,0.2*ABS(policy!AV7)+2)</f>
        <v>0</v>
      </c>
      <c r="AW7">
        <f>IF(policy!AW7&lt;=0,0,0.2*ABS(policy!AW7)+2)</f>
        <v>0</v>
      </c>
      <c r="AX7">
        <f>IF(policy!AX7&lt;=0,0,0.2*ABS(policy!AX7)+2)</f>
        <v>0</v>
      </c>
      <c r="AY7">
        <f>IF(policy!AY7&lt;=0,0,0.2*ABS(policy!AY7)+2)</f>
        <v>0</v>
      </c>
      <c r="AZ7">
        <f>IF(policy!AZ7&lt;=0,0,0.2*ABS(policy!AZ7)+2)</f>
        <v>0</v>
      </c>
      <c r="BA7">
        <f>IF(policy!BA7&lt;=0,0,0.2*ABS(policy!BA7)+2)</f>
        <v>0</v>
      </c>
      <c r="BB7">
        <f>IF(policy!BB7&lt;=0,0,0.2*ABS(policy!BB7)+2)</f>
        <v>0</v>
      </c>
      <c r="BC7">
        <f>IF(policy!BC7&lt;=0,0,0.2*ABS(policy!BC7)+2)</f>
        <v>0</v>
      </c>
      <c r="BD7">
        <f>IF(policy!BD7&lt;=0,0,0.2*ABS(policy!BD7)+2)</f>
        <v>0</v>
      </c>
      <c r="BE7">
        <f>IF(policy!BE7&lt;=0,0,0.2*ABS(policy!BE7)+2)</f>
        <v>0</v>
      </c>
      <c r="BF7">
        <f>IF(policy!BF7&lt;=0,0,0.2*ABS(policy!BF7)+2)</f>
        <v>0</v>
      </c>
      <c r="BG7">
        <f>IF(policy!BG7&lt;=0,0,0.2*ABS(policy!BG7)+2)</f>
        <v>0</v>
      </c>
      <c r="BH7">
        <f>IF(policy!BH7&lt;=0,0,0.2*ABS(policy!BH7)+2)</f>
        <v>0</v>
      </c>
      <c r="BI7">
        <f>IF(policy!BI7&lt;=0,0,0.2*ABS(policy!BI7)+2)</f>
        <v>0</v>
      </c>
      <c r="BJ7">
        <f>IF(policy!BJ7&lt;=0,0,0.2*ABS(policy!BJ7)+2)</f>
        <v>0</v>
      </c>
      <c r="BK7">
        <f>IF(policy!BK7&lt;=0,0,0.2*ABS(policy!BK7)+2)</f>
        <v>0</v>
      </c>
      <c r="BL7">
        <f>IF(policy!BL7&lt;=0,0,0.2*ABS(policy!BL7)+2)</f>
        <v>0</v>
      </c>
      <c r="BM7">
        <f>IF(policy!BM7&lt;=0,0,0.2*ABS(policy!BM7)+2)</f>
        <v>0</v>
      </c>
      <c r="BN7">
        <f>IF(policy!BN7&lt;=0,0,0.2*ABS(policy!BN7)+2)</f>
        <v>0</v>
      </c>
      <c r="BO7">
        <f>IF(policy!BO7&lt;=0,0,0.2*ABS(policy!BO7)+2)</f>
        <v>0</v>
      </c>
      <c r="BP7">
        <f>IF(policy!BP7&lt;=0,0,0.2*ABS(policy!BP7)+2)</f>
        <v>0</v>
      </c>
      <c r="BQ7">
        <f>IF(policy!BQ7&lt;=0,0,0.2*ABS(policy!BQ7)+2)</f>
        <v>0</v>
      </c>
      <c r="BR7">
        <f>IF(policy!BR7&lt;=0,0,0.2*ABS(policy!BR7)+2)</f>
        <v>0</v>
      </c>
      <c r="BS7">
        <f>IF(policy!BS7&lt;=0,0,0.2*ABS(policy!BS7)+2)</f>
        <v>0</v>
      </c>
      <c r="BT7">
        <f>IF(policy!BT7&lt;=0,0,0.2*ABS(policy!BT7)+2)</f>
        <v>0</v>
      </c>
      <c r="BU7">
        <f>IF(policy!BU7&lt;=0,0,0.2*ABS(policy!BU7)+2)</f>
        <v>0</v>
      </c>
      <c r="BV7">
        <f>IF(policy!BV7&lt;=0,0,0.2*ABS(policy!BV7)+2)</f>
        <v>0</v>
      </c>
      <c r="BW7">
        <f>IF(policy!BW7&lt;=0,0,0.2*ABS(policy!BW7)+2)</f>
        <v>0</v>
      </c>
      <c r="BX7">
        <f>IF(policy!BX7&lt;=0,0,0.2*ABS(policy!BX7)+2)</f>
        <v>0</v>
      </c>
      <c r="BY7">
        <f>IF(policy!BY7&lt;=0,0,0.2*ABS(policy!BY7)+2)</f>
        <v>0</v>
      </c>
      <c r="BZ7">
        <f>IF(policy!BZ7&lt;=0,0,0.2*ABS(policy!BZ7)+2)</f>
        <v>0</v>
      </c>
      <c r="CA7">
        <f>IF(policy!CA7&lt;=0,0,0.2*ABS(policy!CA7)+2)</f>
        <v>0</v>
      </c>
      <c r="CB7">
        <f>IF(policy!CB7&lt;=0,0,0.2*ABS(policy!CB7)+2)</f>
        <v>0</v>
      </c>
      <c r="CC7">
        <f>IF(policy!CC7&lt;=0,0,0.2*ABS(policy!CC7)+2)</f>
        <v>0</v>
      </c>
      <c r="CD7">
        <f>IF(policy!CD7&lt;=0,0,0.2*ABS(policy!CD7)+2)</f>
        <v>0</v>
      </c>
      <c r="CE7">
        <f>IF(policy!CE7&lt;=0,0,0.2*ABS(policy!CE7)+2)</f>
        <v>0</v>
      </c>
      <c r="CF7">
        <f>IF(policy!CF7&lt;=0,0,0.2*ABS(policy!CF7)+2)</f>
        <v>0</v>
      </c>
      <c r="CG7">
        <f>IF(policy!CG7&lt;=0,0,0.2*ABS(policy!CG7)+2)</f>
        <v>0</v>
      </c>
      <c r="CH7">
        <f>IF(policy!CH7&lt;=0,0,0.2*ABS(policy!CH7)+2)</f>
        <v>0</v>
      </c>
      <c r="CI7">
        <f>IF(policy!CI7&lt;=0,0,0.2*ABS(policy!CI7)+2)</f>
        <v>0</v>
      </c>
      <c r="CJ7">
        <f>IF(policy!CJ7&lt;=0,0,0.2*ABS(policy!CJ7)+2)</f>
        <v>0</v>
      </c>
      <c r="CK7">
        <f>IF(policy!CK7&lt;=0,0,0.2*ABS(policy!CK7)+2)</f>
        <v>0</v>
      </c>
      <c r="CL7">
        <f>IF(policy!CL7&lt;=0,0,0.2*ABS(policy!CL7)+2)</f>
        <v>0</v>
      </c>
      <c r="CM7">
        <f>IF(policy!CM7&lt;=0,0,0.2*ABS(policy!CM7)+2)</f>
        <v>0</v>
      </c>
      <c r="CN7">
        <f>IF(policy!CN7&lt;=0,0,0.2*ABS(policy!CN7)+2)</f>
        <v>0</v>
      </c>
      <c r="CO7">
        <f>IF(policy!CO7&lt;=0,0,0.2*ABS(policy!CO7)+2)</f>
        <v>0</v>
      </c>
      <c r="CP7">
        <f>IF(policy!CP7&lt;=0,0,0.2*ABS(policy!CP7)+2)</f>
        <v>0</v>
      </c>
      <c r="CQ7">
        <f>IF(policy!CQ7&lt;=0,0,0.2*ABS(policy!CQ7)+2)</f>
        <v>0</v>
      </c>
      <c r="CR7">
        <f>IF(policy!CR7&lt;=0,0,0.2*ABS(policy!CR7)+2)</f>
        <v>0</v>
      </c>
      <c r="CS7">
        <f>IF(policy!CS7&lt;=0,0,0.2*ABS(policy!CS7)+2)</f>
        <v>0</v>
      </c>
      <c r="CT7">
        <f>IF(policy!CT7&lt;=0,0,0.2*ABS(policy!CT7)+2)</f>
        <v>0</v>
      </c>
      <c r="CU7">
        <f>IF(policy!CU7&lt;=0,0,0.2*ABS(policy!CU7)+2)</f>
        <v>0</v>
      </c>
      <c r="CV7">
        <f>IF(policy!CV7&lt;=0,0,0.2*ABS(policy!CV7)+2)</f>
        <v>0</v>
      </c>
      <c r="CW7">
        <f>IF(policy!CW7&lt;=0,0,0.2*ABS(policy!CW7)+2)</f>
        <v>0</v>
      </c>
      <c r="CX7">
        <f>IF(policy!CX7&lt;=0,0,0.2*ABS(policy!CX7)+2)</f>
        <v>0</v>
      </c>
      <c r="CY7">
        <f>IF(policy!CY7&lt;=0,0,0.2*ABS(policy!CY7)+2)</f>
        <v>0</v>
      </c>
      <c r="CZ7">
        <f>IF(policy!CZ7&lt;=0,0,0.2*ABS(policy!CZ7)+2)</f>
        <v>0</v>
      </c>
      <c r="DA7">
        <f>IF(policy!DA7&lt;=0,0,0.2*ABS(policy!DA7)+2)</f>
        <v>0</v>
      </c>
      <c r="DB7">
        <f>IF(policy!DB7&lt;=0,0,0.2*ABS(policy!DB7)+2)</f>
        <v>0</v>
      </c>
      <c r="DC7">
        <f>IF(policy!DC7&lt;=0,0,0.2*ABS(policy!DC7)+2)</f>
        <v>0</v>
      </c>
      <c r="DD7">
        <f>IF(policy!DD7&lt;=0,0,0.2*ABS(policy!DD7)+2)</f>
        <v>0</v>
      </c>
      <c r="DE7">
        <f>IF(policy!DE7&lt;=0,0,0.2*ABS(policy!DE7)+2)</f>
        <v>0</v>
      </c>
      <c r="DF7">
        <f>IF(policy!DF7&lt;=0,0,0.2*ABS(policy!DF7)+2)</f>
        <v>0</v>
      </c>
      <c r="DG7">
        <f>IF(policy!DG7&lt;=0,0,0.2*ABS(policy!DG7)+2)</f>
        <v>0</v>
      </c>
      <c r="DH7">
        <f>IF(policy!DH7&lt;=0,0,0.2*ABS(policy!DH7)+2)</f>
        <v>0</v>
      </c>
      <c r="DI7">
        <f>IF(policy!DI7&lt;=0,0,0.2*ABS(policy!DI7)+2)</f>
        <v>0</v>
      </c>
      <c r="DJ7">
        <f>IF(policy!DJ7&lt;=0,0,0.2*ABS(policy!DJ7)+2)</f>
        <v>0</v>
      </c>
      <c r="DK7">
        <f>IF(policy!DK7&lt;=0,0,0.2*ABS(policy!DK7)+2)</f>
        <v>0</v>
      </c>
      <c r="DL7">
        <f>IF(policy!DL7&lt;=0,0,0.2*ABS(policy!DL7)+2)</f>
        <v>0</v>
      </c>
      <c r="DM7">
        <f>IF(policy!DM7&lt;=0,0,0.2*ABS(policy!DM7)+2)</f>
        <v>0</v>
      </c>
      <c r="DN7">
        <f>IF(policy!DN7&lt;=0,0,0.2*ABS(policy!DN7)+2)</f>
        <v>0</v>
      </c>
      <c r="DO7">
        <f>IF(policy!DO7&lt;=0,0,0.2*ABS(policy!DO7)+2)</f>
        <v>0</v>
      </c>
      <c r="DP7">
        <f>IF(policy!DP7&lt;=0,0,0.2*ABS(policy!DP7)+2)</f>
        <v>0</v>
      </c>
      <c r="DQ7">
        <f>IF(policy!DQ7&lt;=0,0,0.2*ABS(policy!DQ7)+2)</f>
        <v>0</v>
      </c>
      <c r="DR7">
        <f>IF(policy!DR7&lt;=0,0,0.2*ABS(policy!DR7)+2)</f>
        <v>0</v>
      </c>
      <c r="DS7">
        <f>IF(policy!DS7&lt;=0,0,0.2*ABS(policy!DS7)+2)</f>
        <v>0</v>
      </c>
      <c r="DT7">
        <f>IF(policy!DT7&lt;=0,0,0.2*ABS(policy!DT7)+2)</f>
        <v>0</v>
      </c>
      <c r="DU7">
        <f>IF(policy!DU7&lt;=0,0,0.2*ABS(policy!DU7)+2)</f>
        <v>0</v>
      </c>
      <c r="DV7">
        <f>IF(policy!DV7&lt;=0,0,0.2*ABS(policy!DV7)+2)</f>
        <v>0</v>
      </c>
      <c r="DW7">
        <f>IF(policy!DW7&lt;=0,0,0.2*ABS(policy!DW7)+2)</f>
        <v>0</v>
      </c>
      <c r="DX7">
        <f>IF(policy!DX7&lt;=0,0,0.2*ABS(policy!DX7)+2)</f>
        <v>0</v>
      </c>
      <c r="DY7">
        <f>IF(policy!DY7&lt;=0,0,0.2*ABS(policy!DY7)+2)</f>
        <v>0</v>
      </c>
      <c r="DZ7">
        <f>IF(policy!DZ7&lt;=0,0,0.2*ABS(policy!DZ7)+2)</f>
        <v>0</v>
      </c>
      <c r="EA7">
        <f>IF(policy!EA7&lt;=0,0,0.2*ABS(policy!EA7)+2)</f>
        <v>0</v>
      </c>
      <c r="EB7">
        <f>IF(policy!EB7&lt;=0,0,0.2*ABS(policy!EB7)+2)</f>
        <v>0</v>
      </c>
      <c r="EC7">
        <f>IF(policy!EC7&lt;=0,0,0.2*ABS(policy!EC7)+2)</f>
        <v>0</v>
      </c>
      <c r="ED7">
        <f>IF(policy!ED7&lt;=0,0,0.2*ABS(policy!ED7)+2)</f>
        <v>0</v>
      </c>
      <c r="EE7">
        <f>IF(policy!EE7&lt;=0,0,0.2*ABS(policy!EE7)+2)</f>
        <v>0</v>
      </c>
      <c r="EF7">
        <f>IF(policy!EF7&lt;=0,0,0.2*ABS(policy!EF7)+2)</f>
        <v>0</v>
      </c>
      <c r="EG7">
        <f>IF(policy!EG7&lt;=0,0,0.2*ABS(policy!EG7)+2)</f>
        <v>0</v>
      </c>
      <c r="EH7">
        <f>IF(policy!EH7&lt;=0,0,0.2*ABS(policy!EH7)+2)</f>
        <v>0</v>
      </c>
      <c r="EI7">
        <f>IF(policy!EI7&lt;=0,0,0.2*ABS(policy!EI7)+2)</f>
        <v>0</v>
      </c>
      <c r="EJ7">
        <f>IF(policy!EJ7&lt;=0,0,0.2*ABS(policy!EJ7)+2)</f>
        <v>0</v>
      </c>
      <c r="EK7">
        <f>IF(policy!EK7&lt;=0,0,0.2*ABS(policy!EK7)+2)</f>
        <v>0</v>
      </c>
      <c r="EL7">
        <f>IF(policy!EL7&lt;=0,0,0.2*ABS(policy!EL7)+2)</f>
        <v>0</v>
      </c>
      <c r="EM7">
        <f>IF(policy!EM7&lt;=0,0,0.2*ABS(policy!EM7)+2)</f>
        <v>0</v>
      </c>
      <c r="EN7">
        <f>IF(policy!EN7&lt;=0,0,0.2*ABS(policy!EN7)+2)</f>
        <v>0</v>
      </c>
      <c r="EO7">
        <f>IF(policy!EO7&lt;=0,0,0.2*ABS(policy!EO7)+2)</f>
        <v>0</v>
      </c>
      <c r="EP7">
        <f>IF(policy!EP7&lt;=0,0,0.2*ABS(policy!EP7)+2)</f>
        <v>0</v>
      </c>
      <c r="EQ7">
        <f>IF(policy!EQ7&lt;=0,0,0.2*ABS(policy!EQ7)+2)</f>
        <v>0</v>
      </c>
      <c r="ER7">
        <f>IF(policy!ER7&lt;=0,0,0.2*ABS(policy!ER7)+2)</f>
        <v>0</v>
      </c>
      <c r="ES7">
        <f>IF(policy!ES7&lt;=0,0,0.2*ABS(policy!ES7)+2)</f>
        <v>0</v>
      </c>
      <c r="ET7">
        <f>IF(policy!ET7&lt;=0,0,0.2*ABS(policy!ET7)+2)</f>
        <v>0</v>
      </c>
      <c r="EU7">
        <f>IF(policy!EU7&lt;=0,0,0.2*ABS(policy!EU7)+2)</f>
        <v>0</v>
      </c>
      <c r="EV7">
        <f>IF(policy!EV7&lt;=0,0,0.2*ABS(policy!EV7)+2)</f>
        <v>0</v>
      </c>
      <c r="EW7">
        <f>IF(policy!EW7&lt;=0,0,0.2*ABS(policy!EW7)+2)</f>
        <v>0</v>
      </c>
      <c r="EX7">
        <f>IF(policy!EX7&lt;=0,0,0.2*ABS(policy!EX7)+2)</f>
        <v>0</v>
      </c>
      <c r="EY7">
        <f>IF(policy!EY7&lt;=0,0,0.2*ABS(policy!EY7)+2)</f>
        <v>0</v>
      </c>
      <c r="EZ7">
        <f>IF(policy!EZ7&lt;=0,0,0.2*ABS(policy!EZ7)+2)</f>
        <v>0</v>
      </c>
      <c r="FA7">
        <f>IF(policy!FA7&lt;=0,0,0.2*ABS(policy!FA7)+2)</f>
        <v>0</v>
      </c>
      <c r="FB7">
        <f>IF(policy!FB7&lt;=0,0,0.2*ABS(policy!FB7)+2)</f>
        <v>0</v>
      </c>
      <c r="FC7">
        <f>IF(policy!FC7&lt;=0,0,0.2*ABS(policy!FC7)+2)</f>
        <v>0</v>
      </c>
      <c r="FD7">
        <f>IF(policy!FD7&lt;=0,0,0.2*ABS(policy!FD7)+2)</f>
        <v>0</v>
      </c>
      <c r="FE7">
        <f>IF(policy!FE7&lt;=0,0,0.2*ABS(policy!FE7)+2)</f>
        <v>0</v>
      </c>
      <c r="FF7">
        <f>IF(policy!FF7&lt;=0,0,0.2*ABS(policy!FF7)+2)</f>
        <v>0</v>
      </c>
      <c r="FG7">
        <f>IF(policy!FG7&lt;=0,0,0.2*ABS(policy!FG7)+2)</f>
        <v>0</v>
      </c>
      <c r="FH7">
        <f>IF(policy!FH7&lt;=0,0,0.2*ABS(policy!FH7)+2)</f>
        <v>0</v>
      </c>
      <c r="FI7">
        <f>IF(policy!FI7&lt;=0,0,0.2*ABS(policy!FI7)+2)</f>
        <v>0</v>
      </c>
      <c r="FJ7">
        <f>IF(policy!FJ7&lt;=0,0,0.2*ABS(policy!FJ7)+2)</f>
        <v>0</v>
      </c>
      <c r="FK7">
        <f>IF(policy!FK7&lt;=0,0,0.2*ABS(policy!FK7)+2)</f>
        <v>0</v>
      </c>
      <c r="FL7">
        <f>IF(policy!FL7&lt;=0,0,0.2*ABS(policy!FL7)+2)</f>
        <v>0</v>
      </c>
      <c r="FM7">
        <f>IF(policy!FM7&lt;=0,0,0.2*ABS(policy!FM7)+2)</f>
        <v>0</v>
      </c>
      <c r="FN7">
        <f>IF(policy!FN7&lt;=0,0,0.2*ABS(policy!FN7)+2)</f>
        <v>0</v>
      </c>
      <c r="FO7">
        <f>IF(policy!FO7&lt;=0,0,0.2*ABS(policy!FO7)+2)</f>
        <v>0</v>
      </c>
      <c r="FP7">
        <f>IF(policy!FP7&lt;=0,0,0.2*ABS(policy!FP7)+2)</f>
        <v>0</v>
      </c>
      <c r="FQ7">
        <f>IF(policy!FQ7&lt;=0,0,0.2*ABS(policy!FQ7)+2)</f>
        <v>0</v>
      </c>
      <c r="FR7">
        <f>IF(policy!FR7&lt;=0,0,0.2*ABS(policy!FR7)+2)</f>
        <v>0</v>
      </c>
      <c r="FS7">
        <f>IF(policy!FS7&lt;=0,0,0.2*ABS(policy!FS7)+2)</f>
        <v>0</v>
      </c>
      <c r="FT7">
        <f>IF(policy!FT7&lt;=0,0,0.2*ABS(policy!FT7)+2)</f>
        <v>0</v>
      </c>
      <c r="FU7">
        <f>IF(policy!FU7&lt;=0,0,0.2*ABS(policy!FU7)+2)</f>
        <v>0</v>
      </c>
      <c r="FV7">
        <f>IF(policy!FV7&lt;=0,0,0.2*ABS(policy!FV7)+2)</f>
        <v>0</v>
      </c>
      <c r="FW7">
        <f>IF(policy!FW7&lt;=0,0,0.2*ABS(policy!FW7)+2)</f>
        <v>0</v>
      </c>
      <c r="FX7">
        <f>IF(policy!FX7&lt;=0,0,0.2*ABS(policy!FX7)+2)</f>
        <v>0</v>
      </c>
      <c r="FY7">
        <f>IF(policy!FY7&lt;=0,0,0.2*ABS(policy!FY7)+2)</f>
        <v>0</v>
      </c>
      <c r="FZ7">
        <f>IF(policy!FZ7&lt;=0,0,0.2*ABS(policy!FZ7)+2)</f>
        <v>0</v>
      </c>
      <c r="GA7">
        <f>IF(policy!GA7&lt;=0,0,0.2*ABS(policy!GA7)+2)</f>
        <v>0</v>
      </c>
      <c r="GB7">
        <f>IF(policy!GB7&lt;=0,0,0.2*ABS(policy!GB7)+2)</f>
        <v>0</v>
      </c>
      <c r="GC7">
        <f>IF(policy!GC7&lt;=0,0,0.2*ABS(policy!GC7)+2)</f>
        <v>0</v>
      </c>
      <c r="GD7">
        <f>IF(policy!GD7&lt;=0,0,0.2*ABS(policy!GD7)+2)</f>
        <v>0</v>
      </c>
      <c r="GE7">
        <f>IF(policy!GE7&lt;=0,0,0.2*ABS(policy!GE7)+2)</f>
        <v>0</v>
      </c>
      <c r="GF7">
        <f>IF(policy!GF7&lt;=0,0,0.2*ABS(policy!GF7)+2)</f>
        <v>0</v>
      </c>
      <c r="GG7">
        <f>IF(policy!GG7&lt;=0,0,0.2*ABS(policy!GG7)+2)</f>
        <v>0</v>
      </c>
      <c r="GH7">
        <f>IF(policy!GH7&lt;=0,0,0.2*ABS(policy!GH7)+2)</f>
        <v>0</v>
      </c>
      <c r="GI7">
        <f>IF(policy!GI7&lt;=0,0,0.2*ABS(policy!GI7)+2)</f>
        <v>0</v>
      </c>
      <c r="GJ7">
        <f>IF(policy!GJ7&lt;=0,0,0.2*ABS(policy!GJ7)+2)</f>
        <v>0</v>
      </c>
      <c r="GK7">
        <f>IF(policy!GK7&lt;=0,0,0.2*ABS(policy!GK7)+2)</f>
        <v>0</v>
      </c>
      <c r="GL7">
        <f>IF(policy!GL7&lt;=0,0,0.2*ABS(policy!GL7)+2)</f>
        <v>0</v>
      </c>
      <c r="GM7">
        <f>IF(policy!GM7&lt;=0,0,0.2*ABS(policy!GM7)+2)</f>
        <v>0</v>
      </c>
      <c r="GN7">
        <f>IF(policy!GN7&lt;=0,0,0.2*ABS(policy!GN7)+2)</f>
        <v>0</v>
      </c>
      <c r="GO7">
        <f>IF(policy!GO7&lt;=0,0,0.2*ABS(policy!GO7)+2)</f>
        <v>0</v>
      </c>
      <c r="GP7">
        <f>IF(policy!GP7&lt;=0,0,0.2*ABS(policy!GP7)+2)</f>
        <v>0</v>
      </c>
      <c r="GQ7">
        <f>IF(policy!GQ7&lt;=0,0,0.2*ABS(policy!GQ7)+2)</f>
        <v>0</v>
      </c>
      <c r="GR7">
        <f>IF(policy!GR7&lt;=0,0,0.2*ABS(policy!GR7)+2)</f>
        <v>0</v>
      </c>
      <c r="GS7">
        <f>IF(policy!GS7&lt;=0,0,0.2*ABS(policy!GS7)+2)</f>
        <v>0</v>
      </c>
      <c r="GT7">
        <f>IF(policy!GT7&lt;=0,0,0.2*ABS(policy!GT7)+2)</f>
        <v>0</v>
      </c>
      <c r="GU7">
        <f>IF(policy!GU7&lt;=0,0,0.2*ABS(policy!GU7)+2)</f>
        <v>0</v>
      </c>
      <c r="GV7">
        <f>IF(policy!GV7&lt;=0,0,0.2*ABS(policy!GV7)+2)</f>
        <v>0</v>
      </c>
      <c r="GW7">
        <f>IF(policy!GW7&lt;=0,0,0.2*ABS(policy!GW7)+2)</f>
        <v>0</v>
      </c>
      <c r="GX7">
        <f>IF(policy!GX7&lt;=0,0,0.2*ABS(policy!GX7)+2)</f>
        <v>0</v>
      </c>
      <c r="GY7">
        <f>IF(policy!GY7&lt;=0,0,0.2*ABS(policy!GY7)+2)</f>
        <v>0</v>
      </c>
      <c r="GZ7">
        <f>IF(policy!GZ7&lt;=0,0,0.2*ABS(policy!GZ7)+2)</f>
        <v>0</v>
      </c>
      <c r="HA7">
        <f>IF(policy!HA7&lt;=0,0,0.2*ABS(policy!HA7)+2)</f>
        <v>0</v>
      </c>
      <c r="HB7">
        <f>IF(policy!HB7&lt;=0,0,0.2*ABS(policy!HB7)+2)</f>
        <v>0</v>
      </c>
      <c r="HC7">
        <f>IF(policy!HC7&lt;=0,0,0.2*ABS(policy!HC7)+2)</f>
        <v>0</v>
      </c>
      <c r="HD7">
        <f>IF(policy!HD7&lt;=0,0,0.2*ABS(policy!HD7)+2)</f>
        <v>0</v>
      </c>
      <c r="HE7">
        <f>IF(policy!HE7&lt;=0,0,0.2*ABS(policy!HE7)+2)</f>
        <v>0</v>
      </c>
      <c r="HF7">
        <f>IF(policy!HF7&lt;=0,0,0.2*ABS(policy!HF7)+2)</f>
        <v>0</v>
      </c>
      <c r="HG7">
        <f>IF(policy!HG7&lt;=0,0,0.2*ABS(policy!HG7)+2)</f>
        <v>0</v>
      </c>
      <c r="HH7">
        <f>IF(policy!HH7&lt;=0,0,0.2*ABS(policy!HH7)+2)</f>
        <v>0</v>
      </c>
      <c r="HI7">
        <f>IF(policy!HI7&lt;=0,0,0.2*ABS(policy!HI7)+2)</f>
        <v>0</v>
      </c>
      <c r="HJ7">
        <f>IF(policy!HJ7&lt;=0,0,0.2*ABS(policy!HJ7)+2)</f>
        <v>0</v>
      </c>
      <c r="HK7">
        <f>IF(policy!HK7&lt;=0,0,0.2*ABS(policy!HK7)+2)</f>
        <v>0</v>
      </c>
      <c r="HL7">
        <f>IF(policy!HL7&lt;=0,0,0.2*ABS(policy!HL7)+2)</f>
        <v>0</v>
      </c>
      <c r="HM7">
        <f>IF(policy!HM7&lt;=0,0,0.2*ABS(policy!HM7)+2)</f>
        <v>0</v>
      </c>
      <c r="HN7">
        <f>IF(policy!HN7&lt;=0,0,0.2*ABS(policy!HN7)+2)</f>
        <v>0</v>
      </c>
      <c r="HO7">
        <f>IF(policy!HO7&lt;=0,0,0.2*ABS(policy!HO7)+2)</f>
        <v>0</v>
      </c>
      <c r="HP7">
        <f>IF(policy!HP7&lt;=0,0,0.2*ABS(policy!HP7)+2)</f>
        <v>0</v>
      </c>
      <c r="HQ7">
        <f>IF(policy!HQ7&lt;=0,0,0.2*ABS(policy!HQ7)+2)</f>
        <v>0</v>
      </c>
      <c r="HR7">
        <f>IF(policy!HR7&lt;=0,0,0.2*ABS(policy!HR7)+2)</f>
        <v>0</v>
      </c>
      <c r="HS7">
        <f>IF(policy!HS7&lt;=0,0,0.2*ABS(policy!HS7)+2)</f>
        <v>0</v>
      </c>
      <c r="HT7">
        <f>IF(policy!HT7&lt;=0,0,0.2*ABS(policy!HT7)+2)</f>
        <v>0</v>
      </c>
      <c r="HU7">
        <f>IF(policy!HU7&lt;=0,0,0.2*ABS(policy!HU7)+2)</f>
        <v>0</v>
      </c>
      <c r="HV7">
        <f>IF(policy!HV7&lt;=0,0,0.2*ABS(policy!HV7)+2)</f>
        <v>0</v>
      </c>
      <c r="HW7">
        <f>IF(policy!HW7&lt;=0,0,0.2*ABS(policy!HW7)+2)</f>
        <v>0</v>
      </c>
      <c r="HX7">
        <f>IF(policy!HX7&lt;=0,0,0.2*ABS(policy!HX7)+2)</f>
        <v>0</v>
      </c>
      <c r="HY7">
        <f>IF(policy!HY7&lt;=0,0,0.2*ABS(policy!HY7)+2)</f>
        <v>0</v>
      </c>
      <c r="HZ7">
        <f>IF(policy!HZ7&lt;=0,0,0.2*ABS(policy!HZ7)+2)</f>
        <v>0</v>
      </c>
      <c r="IA7">
        <f>IF(policy!IA7&lt;=0,0,0.2*ABS(policy!IA7)+2)</f>
        <v>0</v>
      </c>
      <c r="IB7">
        <f>IF(policy!IB7&lt;=0,0,0.2*ABS(policy!IB7)+2)</f>
        <v>0</v>
      </c>
      <c r="IC7">
        <f>IF(policy!IC7&lt;=0,0,0.2*ABS(policy!IC7)+2)</f>
        <v>0</v>
      </c>
      <c r="ID7">
        <f>IF(policy!ID7&lt;=0,0,0.2*ABS(policy!ID7)+2)</f>
        <v>0</v>
      </c>
      <c r="IE7">
        <f>IF(policy!IE7&lt;=0,0,0.2*ABS(policy!IE7)+2)</f>
        <v>0</v>
      </c>
      <c r="IF7">
        <f>IF(policy!IF7&lt;=0,0,0.2*ABS(policy!IF7)+2)</f>
        <v>0</v>
      </c>
      <c r="IG7">
        <f>IF(policy!IG7&lt;=0,0,0.2*ABS(policy!IG7)+2)</f>
        <v>0</v>
      </c>
      <c r="IH7">
        <f>IF(policy!IH7&lt;=0,0,0.2*ABS(policy!IH7)+2)</f>
        <v>0</v>
      </c>
      <c r="II7">
        <f>IF(policy!II7&lt;=0,0,0.2*ABS(policy!II7)+2)</f>
        <v>0</v>
      </c>
      <c r="IJ7">
        <f>IF(policy!IJ7&lt;=0,0,0.2*ABS(policy!IJ7)+2)</f>
        <v>0</v>
      </c>
      <c r="IK7">
        <f>IF(policy!IK7&lt;=0,0,0.2*ABS(policy!IK7)+2)</f>
        <v>0</v>
      </c>
      <c r="IL7">
        <f>IF(policy!IL7&lt;=0,0,0.2*ABS(policy!IL7)+2)</f>
        <v>0</v>
      </c>
      <c r="IM7">
        <f>IF(policy!IM7&lt;=0,0,0.2*ABS(policy!IM7)+2)</f>
        <v>0</v>
      </c>
      <c r="IN7">
        <f>IF(policy!IN7&lt;=0,0,0.2*ABS(policy!IN7)+2)</f>
        <v>0</v>
      </c>
      <c r="IO7">
        <f>IF(policy!IO7&lt;=0,0,0.2*ABS(policy!IO7)+2)</f>
        <v>0</v>
      </c>
      <c r="IP7">
        <f>IF(policy!IP7&lt;=0,0,0.2*ABS(policy!IP7)+2)</f>
        <v>0</v>
      </c>
      <c r="IQ7">
        <f>IF(policy!IQ7&lt;=0,0,0.2*ABS(policy!IQ7)+2)</f>
        <v>0</v>
      </c>
      <c r="IR7">
        <f>IF(policy!IR7&lt;=0,0,0.2*ABS(policy!IR7)+2)</f>
        <v>0</v>
      </c>
      <c r="IS7">
        <f>IF(policy!IS7&lt;=0,0,0.2*ABS(policy!IS7)+2)</f>
        <v>0</v>
      </c>
      <c r="IT7">
        <f>IF(policy!IT7&lt;=0,0,0.2*ABS(policy!IT7)+2)</f>
        <v>0</v>
      </c>
      <c r="IU7">
        <f>IF(policy!IU7&lt;=0,0,0.2*ABS(policy!IU7)+2)</f>
        <v>0</v>
      </c>
      <c r="IV7">
        <f>IF(policy!IV7&lt;=0,0,0.2*ABS(policy!IV7)+2)</f>
        <v>0</v>
      </c>
      <c r="IW7">
        <f>IF(policy!IW7&lt;=0,0,0.2*ABS(policy!IW7)+2)</f>
        <v>0</v>
      </c>
      <c r="IX7">
        <f>IF(policy!IX7&lt;=0,0,0.2*ABS(policy!IX7)+2)</f>
        <v>0</v>
      </c>
      <c r="IY7">
        <f>IF(policy!IY7&lt;=0,0,0.2*ABS(policy!IY7)+2)</f>
        <v>0</v>
      </c>
      <c r="IZ7">
        <f>IF(policy!IZ7&lt;=0,0,0.2*ABS(policy!IZ7)+2)</f>
        <v>0</v>
      </c>
      <c r="JA7">
        <f>IF(policy!JA7&lt;=0,0,0.2*ABS(policy!JA7)+2)</f>
        <v>0</v>
      </c>
      <c r="JB7">
        <f>IF(policy!JB7&lt;=0,0,0.2*ABS(policy!JB7)+2)</f>
        <v>0</v>
      </c>
      <c r="JC7">
        <f>IF(policy!JC7&lt;=0,0,0.2*ABS(policy!JC7)+2)</f>
        <v>0</v>
      </c>
      <c r="JD7">
        <f>IF(policy!JD7&lt;=0,0,0.2*ABS(policy!JD7)+2)</f>
        <v>0</v>
      </c>
      <c r="JE7">
        <f>IF(policy!JE7&lt;=0,0,0.2*ABS(policy!JE7)+2)</f>
        <v>0</v>
      </c>
      <c r="JF7">
        <f>IF(policy!JF7&lt;=0,0,0.2*ABS(policy!JF7)+2)</f>
        <v>0</v>
      </c>
      <c r="JG7">
        <f>IF(policy!JG7&lt;=0,0,0.2*ABS(policy!JG7)+2)</f>
        <v>0</v>
      </c>
      <c r="JH7">
        <f>IF(policy!JH7&lt;=0,0,0.2*ABS(policy!JH7)+2)</f>
        <v>0</v>
      </c>
      <c r="JI7">
        <f>IF(policy!JI7&lt;=0,0,0.2*ABS(policy!JI7)+2)</f>
        <v>0</v>
      </c>
      <c r="JJ7">
        <f>IF(policy!JJ7&lt;=0,0,0.2*ABS(policy!JJ7)+2)</f>
        <v>0</v>
      </c>
      <c r="JK7">
        <f>IF(policy!JK7&lt;=0,0,0.2*ABS(policy!JK7)+2)</f>
        <v>0</v>
      </c>
      <c r="JL7">
        <f>IF(policy!JL7&lt;=0,0,0.2*ABS(policy!JL7)+2)</f>
        <v>0</v>
      </c>
      <c r="JM7">
        <f>IF(policy!JM7&lt;=0,0,0.2*ABS(policy!JM7)+2)</f>
        <v>0</v>
      </c>
      <c r="JN7">
        <f>IF(policy!JN7&lt;=0,0,0.2*ABS(policy!JN7)+2)</f>
        <v>0</v>
      </c>
      <c r="JO7">
        <f>IF(policy!JO7&lt;=0,0,0.2*ABS(policy!JO7)+2)</f>
        <v>0</v>
      </c>
      <c r="JP7">
        <f>IF(policy!JP7&lt;=0,0,0.2*ABS(policy!JP7)+2)</f>
        <v>0</v>
      </c>
      <c r="JQ7">
        <f>IF(policy!JQ7&lt;=0,0,0.2*ABS(policy!JQ7)+2)</f>
        <v>0</v>
      </c>
      <c r="JR7">
        <f>IF(policy!JR7&lt;=0,0,0.2*ABS(policy!JR7)+2)</f>
        <v>0</v>
      </c>
      <c r="JS7">
        <f>IF(policy!JS7&lt;=0,0,0.2*ABS(policy!JS7)+2)</f>
        <v>0</v>
      </c>
      <c r="JT7">
        <f>IF(policy!JT7&lt;=0,0,0.2*ABS(policy!JT7)+2)</f>
        <v>0</v>
      </c>
      <c r="JU7">
        <f>IF(policy!JU7&lt;=0,0,0.2*ABS(policy!JU7)+2)</f>
        <v>0</v>
      </c>
      <c r="JV7">
        <f>IF(policy!JV7&lt;=0,0,0.2*ABS(policy!JV7)+2)</f>
        <v>0</v>
      </c>
      <c r="JW7">
        <f>IF(policy!JW7&lt;=0,0,0.2*ABS(policy!JW7)+2)</f>
        <v>0</v>
      </c>
      <c r="JX7">
        <f>IF(policy!JX7&lt;=0,0,0.2*ABS(policy!JX7)+2)</f>
        <v>0</v>
      </c>
      <c r="JY7">
        <f>IF(policy!JY7&lt;=0,0,0.2*ABS(policy!JY7)+2)</f>
        <v>0</v>
      </c>
      <c r="JZ7">
        <f>IF(policy!JZ7&lt;=0,0,0.2*ABS(policy!JZ7)+2)</f>
        <v>0</v>
      </c>
      <c r="KA7">
        <f>IF(policy!KA7&lt;=0,0,0.2*ABS(policy!KA7)+2)</f>
        <v>0</v>
      </c>
      <c r="KB7">
        <f>IF(policy!KB7&lt;=0,0,0.2*ABS(policy!KB7)+2)</f>
        <v>0</v>
      </c>
      <c r="KC7">
        <f>IF(policy!KC7&lt;=0,0,0.2*ABS(policy!KC7)+2)</f>
        <v>0</v>
      </c>
      <c r="KD7">
        <f>IF(policy!KD7&lt;=0,0,0.2*ABS(policy!KD7)+2)</f>
        <v>0</v>
      </c>
      <c r="KE7">
        <f>IF(policy!KE7&lt;=0,0,0.2*ABS(policy!KE7)+2)</f>
        <v>0</v>
      </c>
      <c r="KF7">
        <f>IF(policy!KF7&lt;=0,0,0.2*ABS(policy!KF7)+2)</f>
        <v>0</v>
      </c>
      <c r="KG7">
        <f>IF(policy!KG7&lt;=0,0,0.2*ABS(policy!KG7)+2)</f>
        <v>0</v>
      </c>
      <c r="KH7">
        <f>IF(policy!KH7&lt;=0,0,0.2*ABS(policy!KH7)+2)</f>
        <v>0</v>
      </c>
      <c r="KI7">
        <f>IF(policy!KI7&lt;=0,0,0.2*ABS(policy!KI7)+2)</f>
        <v>0</v>
      </c>
      <c r="KJ7">
        <f>IF(policy!KJ7&lt;=0,0,0.2*ABS(policy!KJ7)+2)</f>
        <v>0</v>
      </c>
      <c r="KK7">
        <f>IF(policy!KK7&lt;=0,0,0.2*ABS(policy!KK7)+2)</f>
        <v>0</v>
      </c>
      <c r="KL7">
        <f>IF(policy!KL7&lt;=0,0,0.2*ABS(policy!KL7)+2)</f>
        <v>0</v>
      </c>
      <c r="KM7">
        <f>IF(policy!KM7&lt;=0,0,0.2*ABS(policy!KM7)+2)</f>
        <v>0</v>
      </c>
      <c r="KN7">
        <f>IF(policy!KN7&lt;=0,0,0.2*ABS(policy!KN7)+2)</f>
        <v>0</v>
      </c>
      <c r="KO7">
        <f>IF(policy!KO7&lt;=0,0,0.2*ABS(policy!KO7)+2)</f>
        <v>0</v>
      </c>
    </row>
    <row r="8" spans="1:301" x14ac:dyDescent="0.2">
      <c r="A8">
        <f>IF(policy!A8&lt;=0,0,0.2*ABS(policy!A8)+2)</f>
        <v>0</v>
      </c>
      <c r="B8">
        <f>IF(policy!B8&lt;=0,0,0.2*ABS(policy!B8)+2)</f>
        <v>0</v>
      </c>
      <c r="C8">
        <f>IF(policy!C8&lt;=0,0,0.2*ABS(policy!C8)+2)</f>
        <v>0</v>
      </c>
      <c r="D8">
        <f>IF(policy!D8&lt;=0,0,0.2*ABS(policy!D8)+2)</f>
        <v>0</v>
      </c>
      <c r="E8">
        <f>IF(policy!E8&lt;=0,0,0.2*ABS(policy!E8)+2)</f>
        <v>0</v>
      </c>
      <c r="F8">
        <f>IF(policy!F8&lt;=0,0,0.2*ABS(policy!F8)+2)</f>
        <v>0</v>
      </c>
      <c r="G8">
        <f>IF(policy!G8&lt;=0,0,0.2*ABS(policy!G8)+2)</f>
        <v>0</v>
      </c>
      <c r="H8">
        <f>IF(policy!H8&lt;=0,0,0.2*ABS(policy!H8)+2)</f>
        <v>0</v>
      </c>
      <c r="I8">
        <f>IF(policy!I8&lt;=0,0,0.2*ABS(policy!I8)+2)</f>
        <v>0</v>
      </c>
      <c r="J8">
        <f>IF(policy!J8&lt;=0,0,0.2*ABS(policy!J8)+2)</f>
        <v>0</v>
      </c>
      <c r="K8">
        <f>IF(policy!K8&lt;=0,0,0.2*ABS(policy!K8)+2)</f>
        <v>0</v>
      </c>
      <c r="L8">
        <f>IF(policy!L8&lt;=0,0,0.2*ABS(policy!L8)+2)</f>
        <v>0</v>
      </c>
      <c r="M8">
        <f>IF(policy!M8&lt;=0,0,0.2*ABS(policy!M8)+2)</f>
        <v>0</v>
      </c>
      <c r="N8">
        <f>IF(policy!N8&lt;=0,0,0.2*ABS(policy!N8)+2)</f>
        <v>0</v>
      </c>
      <c r="O8">
        <f>IF(policy!O8&lt;=0,0,0.2*ABS(policy!O8)+2)</f>
        <v>0</v>
      </c>
      <c r="P8">
        <f>IF(policy!P8&lt;=0,0,0.2*ABS(policy!P8)+2)</f>
        <v>0</v>
      </c>
      <c r="Q8">
        <f>IF(policy!Q8&lt;=0,0,0.2*ABS(policy!Q8)+2)</f>
        <v>0</v>
      </c>
      <c r="R8">
        <f>IF(policy!R8&lt;=0,0,0.2*ABS(policy!R8)+2)</f>
        <v>0</v>
      </c>
      <c r="S8">
        <f>IF(policy!S8&lt;=0,0,0.2*ABS(policy!S8)+2)</f>
        <v>0</v>
      </c>
      <c r="T8">
        <f>IF(policy!T8&lt;=0,0,0.2*ABS(policy!T8)+2)</f>
        <v>0</v>
      </c>
      <c r="U8">
        <f>IF(policy!U8&lt;=0,0,0.2*ABS(policy!U8)+2)</f>
        <v>0</v>
      </c>
      <c r="V8">
        <f>IF(policy!V8&lt;=0,0,0.2*ABS(policy!V8)+2)</f>
        <v>0</v>
      </c>
      <c r="W8">
        <f>IF(policy!W8&lt;=0,0,0.2*ABS(policy!W8)+2)</f>
        <v>0</v>
      </c>
      <c r="X8">
        <f>IF(policy!X8&lt;=0,0,0.2*ABS(policy!X8)+2)</f>
        <v>0</v>
      </c>
      <c r="Y8">
        <f>IF(policy!Y8&lt;=0,0,0.2*ABS(policy!Y8)+2)</f>
        <v>0</v>
      </c>
      <c r="Z8">
        <f>IF(policy!Z8&lt;=0,0,0.2*ABS(policy!Z8)+2)</f>
        <v>0</v>
      </c>
      <c r="AA8">
        <f>IF(policy!AA8&lt;=0,0,0.2*ABS(policy!AA8)+2)</f>
        <v>0</v>
      </c>
      <c r="AB8">
        <f>IF(policy!AB8&lt;=0,0,0.2*ABS(policy!AB8)+2)</f>
        <v>0</v>
      </c>
      <c r="AC8">
        <f>IF(policy!AC8&lt;=0,0,0.2*ABS(policy!AC8)+2)</f>
        <v>0</v>
      </c>
      <c r="AD8">
        <f>IF(policy!AD8&lt;=0,0,0.2*ABS(policy!AD8)+2)</f>
        <v>0</v>
      </c>
      <c r="AE8">
        <f>IF(policy!AE8&lt;=0,0,0.2*ABS(policy!AE8)+2)</f>
        <v>0</v>
      </c>
      <c r="AF8">
        <f>IF(policy!AF8&lt;=0,0,0.2*ABS(policy!AF8)+2)</f>
        <v>0</v>
      </c>
      <c r="AG8">
        <f>IF(policy!AG8&lt;=0,0,0.2*ABS(policy!AG8)+2)</f>
        <v>0</v>
      </c>
      <c r="AH8">
        <f>IF(policy!AH8&lt;=0,0,0.2*ABS(policy!AH8)+2)</f>
        <v>0</v>
      </c>
      <c r="AI8">
        <f>IF(policy!AI8&lt;=0,0,0.2*ABS(policy!AI8)+2)</f>
        <v>0</v>
      </c>
      <c r="AJ8">
        <f>IF(policy!AJ8&lt;=0,0,0.2*ABS(policy!AJ8)+2)</f>
        <v>0</v>
      </c>
      <c r="AK8">
        <f>IF(policy!AK8&lt;=0,0,0.2*ABS(policy!AK8)+2)</f>
        <v>0</v>
      </c>
      <c r="AL8">
        <f>IF(policy!AL8&lt;=0,0,0.2*ABS(policy!AL8)+2)</f>
        <v>0</v>
      </c>
      <c r="AM8">
        <f>IF(policy!AM8&lt;=0,0,0.2*ABS(policy!AM8)+2)</f>
        <v>0</v>
      </c>
      <c r="AN8">
        <f>IF(policy!AN8&lt;=0,0,0.2*ABS(policy!AN8)+2)</f>
        <v>0</v>
      </c>
      <c r="AO8">
        <f>IF(policy!AO8&lt;=0,0,0.2*ABS(policy!AO8)+2)</f>
        <v>0</v>
      </c>
      <c r="AP8">
        <f>IF(policy!AP8&lt;=0,0,0.2*ABS(policy!AP8)+2)</f>
        <v>0</v>
      </c>
      <c r="AQ8">
        <f>IF(policy!AQ8&lt;=0,0,0.2*ABS(policy!AQ8)+2)</f>
        <v>0</v>
      </c>
      <c r="AR8">
        <f>IF(policy!AR8&lt;=0,0,0.2*ABS(policy!AR8)+2)</f>
        <v>0</v>
      </c>
      <c r="AS8">
        <f>IF(policy!AS8&lt;=0,0,0.2*ABS(policy!AS8)+2)</f>
        <v>0</v>
      </c>
      <c r="AT8">
        <f>IF(policy!AT8&lt;=0,0,0.2*ABS(policy!AT8)+2)</f>
        <v>0</v>
      </c>
      <c r="AU8">
        <f>IF(policy!AU8&lt;=0,0,0.2*ABS(policy!AU8)+2)</f>
        <v>0</v>
      </c>
      <c r="AV8">
        <f>IF(policy!AV8&lt;=0,0,0.2*ABS(policy!AV8)+2)</f>
        <v>0</v>
      </c>
      <c r="AW8">
        <f>IF(policy!AW8&lt;=0,0,0.2*ABS(policy!AW8)+2)</f>
        <v>0</v>
      </c>
      <c r="AX8">
        <f>IF(policy!AX8&lt;=0,0,0.2*ABS(policy!AX8)+2)</f>
        <v>0</v>
      </c>
      <c r="AY8">
        <f>IF(policy!AY8&lt;=0,0,0.2*ABS(policy!AY8)+2)</f>
        <v>0</v>
      </c>
      <c r="AZ8">
        <f>IF(policy!AZ8&lt;=0,0,0.2*ABS(policy!AZ8)+2)</f>
        <v>0</v>
      </c>
      <c r="BA8">
        <f>IF(policy!BA8&lt;=0,0,0.2*ABS(policy!BA8)+2)</f>
        <v>0</v>
      </c>
      <c r="BB8">
        <f>IF(policy!BB8&lt;=0,0,0.2*ABS(policy!BB8)+2)</f>
        <v>0</v>
      </c>
      <c r="BC8">
        <f>IF(policy!BC8&lt;=0,0,0.2*ABS(policy!BC8)+2)</f>
        <v>0</v>
      </c>
      <c r="BD8">
        <f>IF(policy!BD8&lt;=0,0,0.2*ABS(policy!BD8)+2)</f>
        <v>0</v>
      </c>
      <c r="BE8">
        <f>IF(policy!BE8&lt;=0,0,0.2*ABS(policy!BE8)+2)</f>
        <v>0</v>
      </c>
      <c r="BF8">
        <f>IF(policy!BF8&lt;=0,0,0.2*ABS(policy!BF8)+2)</f>
        <v>0</v>
      </c>
      <c r="BG8">
        <f>IF(policy!BG8&lt;=0,0,0.2*ABS(policy!BG8)+2)</f>
        <v>0</v>
      </c>
      <c r="BH8">
        <f>IF(policy!BH8&lt;=0,0,0.2*ABS(policy!BH8)+2)</f>
        <v>0</v>
      </c>
      <c r="BI8">
        <f>IF(policy!BI8&lt;=0,0,0.2*ABS(policy!BI8)+2)</f>
        <v>0</v>
      </c>
      <c r="BJ8">
        <f>IF(policy!BJ8&lt;=0,0,0.2*ABS(policy!BJ8)+2)</f>
        <v>0</v>
      </c>
      <c r="BK8">
        <f>IF(policy!BK8&lt;=0,0,0.2*ABS(policy!BK8)+2)</f>
        <v>0</v>
      </c>
      <c r="BL8">
        <f>IF(policy!BL8&lt;=0,0,0.2*ABS(policy!BL8)+2)</f>
        <v>0</v>
      </c>
      <c r="BM8">
        <f>IF(policy!BM8&lt;=0,0,0.2*ABS(policy!BM8)+2)</f>
        <v>0</v>
      </c>
      <c r="BN8">
        <f>IF(policy!BN8&lt;=0,0,0.2*ABS(policy!BN8)+2)</f>
        <v>0</v>
      </c>
      <c r="BO8">
        <f>IF(policy!BO8&lt;=0,0,0.2*ABS(policy!BO8)+2)</f>
        <v>0</v>
      </c>
      <c r="BP8">
        <f>IF(policy!BP8&lt;=0,0,0.2*ABS(policy!BP8)+2)</f>
        <v>0</v>
      </c>
      <c r="BQ8">
        <f>IF(policy!BQ8&lt;=0,0,0.2*ABS(policy!BQ8)+2)</f>
        <v>0</v>
      </c>
      <c r="BR8">
        <f>IF(policy!BR8&lt;=0,0,0.2*ABS(policy!BR8)+2)</f>
        <v>0</v>
      </c>
      <c r="BS8">
        <f>IF(policy!BS8&lt;=0,0,0.2*ABS(policy!BS8)+2)</f>
        <v>0</v>
      </c>
      <c r="BT8">
        <f>IF(policy!BT8&lt;=0,0,0.2*ABS(policy!BT8)+2)</f>
        <v>0</v>
      </c>
      <c r="BU8">
        <f>IF(policy!BU8&lt;=0,0,0.2*ABS(policy!BU8)+2)</f>
        <v>0</v>
      </c>
      <c r="BV8">
        <f>IF(policy!BV8&lt;=0,0,0.2*ABS(policy!BV8)+2)</f>
        <v>0</v>
      </c>
      <c r="BW8">
        <f>IF(policy!BW8&lt;=0,0,0.2*ABS(policy!BW8)+2)</f>
        <v>0</v>
      </c>
      <c r="BX8">
        <f>IF(policy!BX8&lt;=0,0,0.2*ABS(policy!BX8)+2)</f>
        <v>0</v>
      </c>
      <c r="BY8">
        <f>IF(policy!BY8&lt;=0,0,0.2*ABS(policy!BY8)+2)</f>
        <v>0</v>
      </c>
      <c r="BZ8">
        <f>IF(policy!BZ8&lt;=0,0,0.2*ABS(policy!BZ8)+2)</f>
        <v>0</v>
      </c>
      <c r="CA8">
        <f>IF(policy!CA8&lt;=0,0,0.2*ABS(policy!CA8)+2)</f>
        <v>0</v>
      </c>
      <c r="CB8">
        <f>IF(policy!CB8&lt;=0,0,0.2*ABS(policy!CB8)+2)</f>
        <v>0</v>
      </c>
      <c r="CC8">
        <f>IF(policy!CC8&lt;=0,0,0.2*ABS(policy!CC8)+2)</f>
        <v>0</v>
      </c>
      <c r="CD8">
        <f>IF(policy!CD8&lt;=0,0,0.2*ABS(policy!CD8)+2)</f>
        <v>0</v>
      </c>
      <c r="CE8">
        <f>IF(policy!CE8&lt;=0,0,0.2*ABS(policy!CE8)+2)</f>
        <v>0</v>
      </c>
      <c r="CF8">
        <f>IF(policy!CF8&lt;=0,0,0.2*ABS(policy!CF8)+2)</f>
        <v>0</v>
      </c>
      <c r="CG8">
        <f>IF(policy!CG8&lt;=0,0,0.2*ABS(policy!CG8)+2)</f>
        <v>0</v>
      </c>
      <c r="CH8">
        <f>IF(policy!CH8&lt;=0,0,0.2*ABS(policy!CH8)+2)</f>
        <v>0</v>
      </c>
      <c r="CI8">
        <f>IF(policy!CI8&lt;=0,0,0.2*ABS(policy!CI8)+2)</f>
        <v>0</v>
      </c>
      <c r="CJ8">
        <f>IF(policy!CJ8&lt;=0,0,0.2*ABS(policy!CJ8)+2)</f>
        <v>0</v>
      </c>
      <c r="CK8">
        <f>IF(policy!CK8&lt;=0,0,0.2*ABS(policy!CK8)+2)</f>
        <v>0</v>
      </c>
      <c r="CL8">
        <f>IF(policy!CL8&lt;=0,0,0.2*ABS(policy!CL8)+2)</f>
        <v>0</v>
      </c>
      <c r="CM8">
        <f>IF(policy!CM8&lt;=0,0,0.2*ABS(policy!CM8)+2)</f>
        <v>0</v>
      </c>
      <c r="CN8">
        <f>IF(policy!CN8&lt;=0,0,0.2*ABS(policy!CN8)+2)</f>
        <v>0</v>
      </c>
      <c r="CO8">
        <f>IF(policy!CO8&lt;=0,0,0.2*ABS(policy!CO8)+2)</f>
        <v>0</v>
      </c>
      <c r="CP8">
        <f>IF(policy!CP8&lt;=0,0,0.2*ABS(policy!CP8)+2)</f>
        <v>0</v>
      </c>
      <c r="CQ8">
        <f>IF(policy!CQ8&lt;=0,0,0.2*ABS(policy!CQ8)+2)</f>
        <v>0</v>
      </c>
      <c r="CR8">
        <f>IF(policy!CR8&lt;=0,0,0.2*ABS(policy!CR8)+2)</f>
        <v>0</v>
      </c>
      <c r="CS8">
        <f>IF(policy!CS8&lt;=0,0,0.2*ABS(policy!CS8)+2)</f>
        <v>0</v>
      </c>
      <c r="CT8">
        <f>IF(policy!CT8&lt;=0,0,0.2*ABS(policy!CT8)+2)</f>
        <v>0</v>
      </c>
      <c r="CU8">
        <f>IF(policy!CU8&lt;=0,0,0.2*ABS(policy!CU8)+2)</f>
        <v>0</v>
      </c>
      <c r="CV8">
        <f>IF(policy!CV8&lt;=0,0,0.2*ABS(policy!CV8)+2)</f>
        <v>0</v>
      </c>
      <c r="CW8">
        <f>IF(policy!CW8&lt;=0,0,0.2*ABS(policy!CW8)+2)</f>
        <v>0</v>
      </c>
      <c r="CX8">
        <f>IF(policy!CX8&lt;=0,0,0.2*ABS(policy!CX8)+2)</f>
        <v>0</v>
      </c>
      <c r="CY8">
        <f>IF(policy!CY8&lt;=0,0,0.2*ABS(policy!CY8)+2)</f>
        <v>0</v>
      </c>
      <c r="CZ8">
        <f>IF(policy!CZ8&lt;=0,0,0.2*ABS(policy!CZ8)+2)</f>
        <v>0</v>
      </c>
      <c r="DA8">
        <f>IF(policy!DA8&lt;=0,0,0.2*ABS(policy!DA8)+2)</f>
        <v>0</v>
      </c>
      <c r="DB8">
        <f>IF(policy!DB8&lt;=0,0,0.2*ABS(policy!DB8)+2)</f>
        <v>0</v>
      </c>
      <c r="DC8">
        <f>IF(policy!DC8&lt;=0,0,0.2*ABS(policy!DC8)+2)</f>
        <v>0</v>
      </c>
      <c r="DD8">
        <f>IF(policy!DD8&lt;=0,0,0.2*ABS(policy!DD8)+2)</f>
        <v>0</v>
      </c>
      <c r="DE8">
        <f>IF(policy!DE8&lt;=0,0,0.2*ABS(policy!DE8)+2)</f>
        <v>0</v>
      </c>
      <c r="DF8">
        <f>IF(policy!DF8&lt;=0,0,0.2*ABS(policy!DF8)+2)</f>
        <v>0</v>
      </c>
      <c r="DG8">
        <f>IF(policy!DG8&lt;=0,0,0.2*ABS(policy!DG8)+2)</f>
        <v>0</v>
      </c>
      <c r="DH8">
        <f>IF(policy!DH8&lt;=0,0,0.2*ABS(policy!DH8)+2)</f>
        <v>0</v>
      </c>
      <c r="DI8">
        <f>IF(policy!DI8&lt;=0,0,0.2*ABS(policy!DI8)+2)</f>
        <v>0</v>
      </c>
      <c r="DJ8">
        <f>IF(policy!DJ8&lt;=0,0,0.2*ABS(policy!DJ8)+2)</f>
        <v>0</v>
      </c>
      <c r="DK8">
        <f>IF(policy!DK8&lt;=0,0,0.2*ABS(policy!DK8)+2)</f>
        <v>0</v>
      </c>
      <c r="DL8">
        <f>IF(policy!DL8&lt;=0,0,0.2*ABS(policy!DL8)+2)</f>
        <v>0</v>
      </c>
      <c r="DM8">
        <f>IF(policy!DM8&lt;=0,0,0.2*ABS(policy!DM8)+2)</f>
        <v>0</v>
      </c>
      <c r="DN8">
        <f>IF(policy!DN8&lt;=0,0,0.2*ABS(policy!DN8)+2)</f>
        <v>0</v>
      </c>
      <c r="DO8">
        <f>IF(policy!DO8&lt;=0,0,0.2*ABS(policy!DO8)+2)</f>
        <v>0</v>
      </c>
      <c r="DP8">
        <f>IF(policy!DP8&lt;=0,0,0.2*ABS(policy!DP8)+2)</f>
        <v>0</v>
      </c>
      <c r="DQ8">
        <f>IF(policy!DQ8&lt;=0,0,0.2*ABS(policy!DQ8)+2)</f>
        <v>0</v>
      </c>
      <c r="DR8">
        <f>IF(policy!DR8&lt;=0,0,0.2*ABS(policy!DR8)+2)</f>
        <v>0</v>
      </c>
      <c r="DS8">
        <f>IF(policy!DS8&lt;=0,0,0.2*ABS(policy!DS8)+2)</f>
        <v>0</v>
      </c>
      <c r="DT8">
        <f>IF(policy!DT8&lt;=0,0,0.2*ABS(policy!DT8)+2)</f>
        <v>0</v>
      </c>
      <c r="DU8">
        <f>IF(policy!DU8&lt;=0,0,0.2*ABS(policy!DU8)+2)</f>
        <v>0</v>
      </c>
      <c r="DV8">
        <f>IF(policy!DV8&lt;=0,0,0.2*ABS(policy!DV8)+2)</f>
        <v>0</v>
      </c>
      <c r="DW8">
        <f>IF(policy!DW8&lt;=0,0,0.2*ABS(policy!DW8)+2)</f>
        <v>0</v>
      </c>
      <c r="DX8">
        <f>IF(policy!DX8&lt;=0,0,0.2*ABS(policy!DX8)+2)</f>
        <v>0</v>
      </c>
      <c r="DY8">
        <f>IF(policy!DY8&lt;=0,0,0.2*ABS(policy!DY8)+2)</f>
        <v>0</v>
      </c>
      <c r="DZ8">
        <f>IF(policy!DZ8&lt;=0,0,0.2*ABS(policy!DZ8)+2)</f>
        <v>0</v>
      </c>
      <c r="EA8">
        <f>IF(policy!EA8&lt;=0,0,0.2*ABS(policy!EA8)+2)</f>
        <v>0</v>
      </c>
      <c r="EB8">
        <f>IF(policy!EB8&lt;=0,0,0.2*ABS(policy!EB8)+2)</f>
        <v>0</v>
      </c>
      <c r="EC8">
        <f>IF(policy!EC8&lt;=0,0,0.2*ABS(policy!EC8)+2)</f>
        <v>0</v>
      </c>
      <c r="ED8">
        <f>IF(policy!ED8&lt;=0,0,0.2*ABS(policy!ED8)+2)</f>
        <v>0</v>
      </c>
      <c r="EE8">
        <f>IF(policy!EE8&lt;=0,0,0.2*ABS(policy!EE8)+2)</f>
        <v>0</v>
      </c>
      <c r="EF8">
        <f>IF(policy!EF8&lt;=0,0,0.2*ABS(policy!EF8)+2)</f>
        <v>0</v>
      </c>
      <c r="EG8">
        <f>IF(policy!EG8&lt;=0,0,0.2*ABS(policy!EG8)+2)</f>
        <v>0</v>
      </c>
      <c r="EH8">
        <f>IF(policy!EH8&lt;=0,0,0.2*ABS(policy!EH8)+2)</f>
        <v>0</v>
      </c>
      <c r="EI8">
        <f>IF(policy!EI8&lt;=0,0,0.2*ABS(policy!EI8)+2)</f>
        <v>0</v>
      </c>
      <c r="EJ8">
        <f>IF(policy!EJ8&lt;=0,0,0.2*ABS(policy!EJ8)+2)</f>
        <v>0</v>
      </c>
      <c r="EK8">
        <f>IF(policy!EK8&lt;=0,0,0.2*ABS(policy!EK8)+2)</f>
        <v>0</v>
      </c>
      <c r="EL8">
        <f>IF(policy!EL8&lt;=0,0,0.2*ABS(policy!EL8)+2)</f>
        <v>0</v>
      </c>
      <c r="EM8">
        <f>IF(policy!EM8&lt;=0,0,0.2*ABS(policy!EM8)+2)</f>
        <v>0</v>
      </c>
      <c r="EN8">
        <f>IF(policy!EN8&lt;=0,0,0.2*ABS(policy!EN8)+2)</f>
        <v>0</v>
      </c>
      <c r="EO8">
        <f>IF(policy!EO8&lt;=0,0,0.2*ABS(policy!EO8)+2)</f>
        <v>0</v>
      </c>
      <c r="EP8">
        <f>IF(policy!EP8&lt;=0,0,0.2*ABS(policy!EP8)+2)</f>
        <v>0</v>
      </c>
      <c r="EQ8">
        <f>IF(policy!EQ8&lt;=0,0,0.2*ABS(policy!EQ8)+2)</f>
        <v>0</v>
      </c>
      <c r="ER8">
        <f>IF(policy!ER8&lt;=0,0,0.2*ABS(policy!ER8)+2)</f>
        <v>0</v>
      </c>
      <c r="ES8">
        <f>IF(policy!ES8&lt;=0,0,0.2*ABS(policy!ES8)+2)</f>
        <v>0</v>
      </c>
      <c r="ET8">
        <f>IF(policy!ET8&lt;=0,0,0.2*ABS(policy!ET8)+2)</f>
        <v>0</v>
      </c>
      <c r="EU8">
        <f>IF(policy!EU8&lt;=0,0,0.2*ABS(policy!EU8)+2)</f>
        <v>0</v>
      </c>
      <c r="EV8">
        <f>IF(policy!EV8&lt;=0,0,0.2*ABS(policy!EV8)+2)</f>
        <v>0</v>
      </c>
      <c r="EW8">
        <f>IF(policy!EW8&lt;=0,0,0.2*ABS(policy!EW8)+2)</f>
        <v>0</v>
      </c>
      <c r="EX8">
        <f>IF(policy!EX8&lt;=0,0,0.2*ABS(policy!EX8)+2)</f>
        <v>0</v>
      </c>
      <c r="EY8">
        <f>IF(policy!EY8&lt;=0,0,0.2*ABS(policy!EY8)+2)</f>
        <v>0</v>
      </c>
      <c r="EZ8">
        <f>IF(policy!EZ8&lt;=0,0,0.2*ABS(policy!EZ8)+2)</f>
        <v>0</v>
      </c>
      <c r="FA8">
        <f>IF(policy!FA8&lt;=0,0,0.2*ABS(policy!FA8)+2)</f>
        <v>0</v>
      </c>
      <c r="FB8">
        <f>IF(policy!FB8&lt;=0,0,0.2*ABS(policy!FB8)+2)</f>
        <v>0</v>
      </c>
      <c r="FC8">
        <f>IF(policy!FC8&lt;=0,0,0.2*ABS(policy!FC8)+2)</f>
        <v>0</v>
      </c>
      <c r="FD8">
        <f>IF(policy!FD8&lt;=0,0,0.2*ABS(policy!FD8)+2)</f>
        <v>0</v>
      </c>
      <c r="FE8">
        <f>IF(policy!FE8&lt;=0,0,0.2*ABS(policy!FE8)+2)</f>
        <v>0</v>
      </c>
      <c r="FF8">
        <f>IF(policy!FF8&lt;=0,0,0.2*ABS(policy!FF8)+2)</f>
        <v>0</v>
      </c>
      <c r="FG8">
        <f>IF(policy!FG8&lt;=0,0,0.2*ABS(policy!FG8)+2)</f>
        <v>0</v>
      </c>
      <c r="FH8">
        <f>IF(policy!FH8&lt;=0,0,0.2*ABS(policy!FH8)+2)</f>
        <v>0</v>
      </c>
      <c r="FI8">
        <f>IF(policy!FI8&lt;=0,0,0.2*ABS(policy!FI8)+2)</f>
        <v>0</v>
      </c>
      <c r="FJ8">
        <f>IF(policy!FJ8&lt;=0,0,0.2*ABS(policy!FJ8)+2)</f>
        <v>0</v>
      </c>
      <c r="FK8">
        <f>IF(policy!FK8&lt;=0,0,0.2*ABS(policy!FK8)+2)</f>
        <v>0</v>
      </c>
      <c r="FL8">
        <f>IF(policy!FL8&lt;=0,0,0.2*ABS(policy!FL8)+2)</f>
        <v>0</v>
      </c>
      <c r="FM8">
        <f>IF(policy!FM8&lt;=0,0,0.2*ABS(policy!FM8)+2)</f>
        <v>0</v>
      </c>
      <c r="FN8">
        <f>IF(policy!FN8&lt;=0,0,0.2*ABS(policy!FN8)+2)</f>
        <v>0</v>
      </c>
      <c r="FO8">
        <f>IF(policy!FO8&lt;=0,0,0.2*ABS(policy!FO8)+2)</f>
        <v>0</v>
      </c>
      <c r="FP8">
        <f>IF(policy!FP8&lt;=0,0,0.2*ABS(policy!FP8)+2)</f>
        <v>0</v>
      </c>
      <c r="FQ8">
        <f>IF(policy!FQ8&lt;=0,0,0.2*ABS(policy!FQ8)+2)</f>
        <v>0</v>
      </c>
      <c r="FR8">
        <f>IF(policy!FR8&lt;=0,0,0.2*ABS(policy!FR8)+2)</f>
        <v>0</v>
      </c>
      <c r="FS8">
        <f>IF(policy!FS8&lt;=0,0,0.2*ABS(policy!FS8)+2)</f>
        <v>0</v>
      </c>
      <c r="FT8">
        <f>IF(policy!FT8&lt;=0,0,0.2*ABS(policy!FT8)+2)</f>
        <v>0</v>
      </c>
      <c r="FU8">
        <f>IF(policy!FU8&lt;=0,0,0.2*ABS(policy!FU8)+2)</f>
        <v>0</v>
      </c>
      <c r="FV8">
        <f>IF(policy!FV8&lt;=0,0,0.2*ABS(policy!FV8)+2)</f>
        <v>0</v>
      </c>
      <c r="FW8">
        <f>IF(policy!FW8&lt;=0,0,0.2*ABS(policy!FW8)+2)</f>
        <v>0</v>
      </c>
      <c r="FX8">
        <f>IF(policy!FX8&lt;=0,0,0.2*ABS(policy!FX8)+2)</f>
        <v>0</v>
      </c>
      <c r="FY8">
        <f>IF(policy!FY8&lt;=0,0,0.2*ABS(policy!FY8)+2)</f>
        <v>0</v>
      </c>
      <c r="FZ8">
        <f>IF(policy!FZ8&lt;=0,0,0.2*ABS(policy!FZ8)+2)</f>
        <v>0</v>
      </c>
      <c r="GA8">
        <f>IF(policy!GA8&lt;=0,0,0.2*ABS(policy!GA8)+2)</f>
        <v>0</v>
      </c>
      <c r="GB8">
        <f>IF(policy!GB8&lt;=0,0,0.2*ABS(policy!GB8)+2)</f>
        <v>0</v>
      </c>
      <c r="GC8">
        <f>IF(policy!GC8&lt;=0,0,0.2*ABS(policy!GC8)+2)</f>
        <v>0</v>
      </c>
      <c r="GD8">
        <f>IF(policy!GD8&lt;=0,0,0.2*ABS(policy!GD8)+2)</f>
        <v>0</v>
      </c>
      <c r="GE8">
        <f>IF(policy!GE8&lt;=0,0,0.2*ABS(policy!GE8)+2)</f>
        <v>0</v>
      </c>
      <c r="GF8">
        <f>IF(policy!GF8&lt;=0,0,0.2*ABS(policy!GF8)+2)</f>
        <v>0</v>
      </c>
      <c r="GG8">
        <f>IF(policy!GG8&lt;=0,0,0.2*ABS(policy!GG8)+2)</f>
        <v>0</v>
      </c>
      <c r="GH8">
        <f>IF(policy!GH8&lt;=0,0,0.2*ABS(policy!GH8)+2)</f>
        <v>0</v>
      </c>
      <c r="GI8">
        <f>IF(policy!GI8&lt;=0,0,0.2*ABS(policy!GI8)+2)</f>
        <v>0</v>
      </c>
      <c r="GJ8">
        <f>IF(policy!GJ8&lt;=0,0,0.2*ABS(policy!GJ8)+2)</f>
        <v>0</v>
      </c>
      <c r="GK8">
        <f>IF(policy!GK8&lt;=0,0,0.2*ABS(policy!GK8)+2)</f>
        <v>0</v>
      </c>
      <c r="GL8">
        <f>IF(policy!GL8&lt;=0,0,0.2*ABS(policy!GL8)+2)</f>
        <v>0</v>
      </c>
      <c r="GM8">
        <f>IF(policy!GM8&lt;=0,0,0.2*ABS(policy!GM8)+2)</f>
        <v>0</v>
      </c>
      <c r="GN8">
        <f>IF(policy!GN8&lt;=0,0,0.2*ABS(policy!GN8)+2)</f>
        <v>0</v>
      </c>
      <c r="GO8">
        <f>IF(policy!GO8&lt;=0,0,0.2*ABS(policy!GO8)+2)</f>
        <v>0</v>
      </c>
      <c r="GP8">
        <f>IF(policy!GP8&lt;=0,0,0.2*ABS(policy!GP8)+2)</f>
        <v>0</v>
      </c>
      <c r="GQ8">
        <f>IF(policy!GQ8&lt;=0,0,0.2*ABS(policy!GQ8)+2)</f>
        <v>0</v>
      </c>
      <c r="GR8">
        <f>IF(policy!GR8&lt;=0,0,0.2*ABS(policy!GR8)+2)</f>
        <v>0</v>
      </c>
      <c r="GS8">
        <f>IF(policy!GS8&lt;=0,0,0.2*ABS(policy!GS8)+2)</f>
        <v>0</v>
      </c>
      <c r="GT8">
        <f>IF(policy!GT8&lt;=0,0,0.2*ABS(policy!GT8)+2)</f>
        <v>0</v>
      </c>
      <c r="GU8">
        <f>IF(policy!GU8&lt;=0,0,0.2*ABS(policy!GU8)+2)</f>
        <v>0</v>
      </c>
      <c r="GV8">
        <f>IF(policy!GV8&lt;=0,0,0.2*ABS(policy!GV8)+2)</f>
        <v>0</v>
      </c>
      <c r="GW8">
        <f>IF(policy!GW8&lt;=0,0,0.2*ABS(policy!GW8)+2)</f>
        <v>0</v>
      </c>
      <c r="GX8">
        <f>IF(policy!GX8&lt;=0,0,0.2*ABS(policy!GX8)+2)</f>
        <v>0</v>
      </c>
      <c r="GY8">
        <f>IF(policy!GY8&lt;=0,0,0.2*ABS(policy!GY8)+2)</f>
        <v>0</v>
      </c>
      <c r="GZ8">
        <f>IF(policy!GZ8&lt;=0,0,0.2*ABS(policy!GZ8)+2)</f>
        <v>0</v>
      </c>
      <c r="HA8">
        <f>IF(policy!HA8&lt;=0,0,0.2*ABS(policy!HA8)+2)</f>
        <v>0</v>
      </c>
      <c r="HB8">
        <f>IF(policy!HB8&lt;=0,0,0.2*ABS(policy!HB8)+2)</f>
        <v>0</v>
      </c>
      <c r="HC8">
        <f>IF(policy!HC8&lt;=0,0,0.2*ABS(policy!HC8)+2)</f>
        <v>0</v>
      </c>
      <c r="HD8">
        <f>IF(policy!HD8&lt;=0,0,0.2*ABS(policy!HD8)+2)</f>
        <v>0</v>
      </c>
      <c r="HE8">
        <f>IF(policy!HE8&lt;=0,0,0.2*ABS(policy!HE8)+2)</f>
        <v>0</v>
      </c>
      <c r="HF8">
        <f>IF(policy!HF8&lt;=0,0,0.2*ABS(policy!HF8)+2)</f>
        <v>0</v>
      </c>
      <c r="HG8">
        <f>IF(policy!HG8&lt;=0,0,0.2*ABS(policy!HG8)+2)</f>
        <v>0</v>
      </c>
      <c r="HH8">
        <f>IF(policy!HH8&lt;=0,0,0.2*ABS(policy!HH8)+2)</f>
        <v>0</v>
      </c>
      <c r="HI8">
        <f>IF(policy!HI8&lt;=0,0,0.2*ABS(policy!HI8)+2)</f>
        <v>0</v>
      </c>
      <c r="HJ8">
        <f>IF(policy!HJ8&lt;=0,0,0.2*ABS(policy!HJ8)+2)</f>
        <v>0</v>
      </c>
      <c r="HK8">
        <f>IF(policy!HK8&lt;=0,0,0.2*ABS(policy!HK8)+2)</f>
        <v>0</v>
      </c>
      <c r="HL8">
        <f>IF(policy!HL8&lt;=0,0,0.2*ABS(policy!HL8)+2)</f>
        <v>0</v>
      </c>
      <c r="HM8">
        <f>IF(policy!HM8&lt;=0,0,0.2*ABS(policy!HM8)+2)</f>
        <v>0</v>
      </c>
      <c r="HN8">
        <f>IF(policy!HN8&lt;=0,0,0.2*ABS(policy!HN8)+2)</f>
        <v>0</v>
      </c>
      <c r="HO8">
        <f>IF(policy!HO8&lt;=0,0,0.2*ABS(policy!HO8)+2)</f>
        <v>0</v>
      </c>
      <c r="HP8">
        <f>IF(policy!HP8&lt;=0,0,0.2*ABS(policy!HP8)+2)</f>
        <v>0</v>
      </c>
      <c r="HQ8">
        <f>IF(policy!HQ8&lt;=0,0,0.2*ABS(policy!HQ8)+2)</f>
        <v>0</v>
      </c>
      <c r="HR8">
        <f>IF(policy!HR8&lt;=0,0,0.2*ABS(policy!HR8)+2)</f>
        <v>0</v>
      </c>
      <c r="HS8">
        <f>IF(policy!HS8&lt;=0,0,0.2*ABS(policy!HS8)+2)</f>
        <v>0</v>
      </c>
      <c r="HT8">
        <f>IF(policy!HT8&lt;=0,0,0.2*ABS(policy!HT8)+2)</f>
        <v>0</v>
      </c>
      <c r="HU8">
        <f>IF(policy!HU8&lt;=0,0,0.2*ABS(policy!HU8)+2)</f>
        <v>0</v>
      </c>
      <c r="HV8">
        <f>IF(policy!HV8&lt;=0,0,0.2*ABS(policy!HV8)+2)</f>
        <v>0</v>
      </c>
      <c r="HW8">
        <f>IF(policy!HW8&lt;=0,0,0.2*ABS(policy!HW8)+2)</f>
        <v>0</v>
      </c>
      <c r="HX8">
        <f>IF(policy!HX8&lt;=0,0,0.2*ABS(policy!HX8)+2)</f>
        <v>0</v>
      </c>
      <c r="HY8">
        <f>IF(policy!HY8&lt;=0,0,0.2*ABS(policy!HY8)+2)</f>
        <v>0</v>
      </c>
      <c r="HZ8">
        <f>IF(policy!HZ8&lt;=0,0,0.2*ABS(policy!HZ8)+2)</f>
        <v>0</v>
      </c>
      <c r="IA8">
        <f>IF(policy!IA8&lt;=0,0,0.2*ABS(policy!IA8)+2)</f>
        <v>0</v>
      </c>
      <c r="IB8">
        <f>IF(policy!IB8&lt;=0,0,0.2*ABS(policy!IB8)+2)</f>
        <v>0</v>
      </c>
      <c r="IC8">
        <f>IF(policy!IC8&lt;=0,0,0.2*ABS(policy!IC8)+2)</f>
        <v>0</v>
      </c>
      <c r="ID8">
        <f>IF(policy!ID8&lt;=0,0,0.2*ABS(policy!ID8)+2)</f>
        <v>0</v>
      </c>
      <c r="IE8">
        <f>IF(policy!IE8&lt;=0,0,0.2*ABS(policy!IE8)+2)</f>
        <v>0</v>
      </c>
      <c r="IF8">
        <f>IF(policy!IF8&lt;=0,0,0.2*ABS(policy!IF8)+2)</f>
        <v>0</v>
      </c>
      <c r="IG8">
        <f>IF(policy!IG8&lt;=0,0,0.2*ABS(policy!IG8)+2)</f>
        <v>0</v>
      </c>
      <c r="IH8">
        <f>IF(policy!IH8&lt;=0,0,0.2*ABS(policy!IH8)+2)</f>
        <v>0</v>
      </c>
      <c r="II8">
        <f>IF(policy!II8&lt;=0,0,0.2*ABS(policy!II8)+2)</f>
        <v>0</v>
      </c>
      <c r="IJ8">
        <f>IF(policy!IJ8&lt;=0,0,0.2*ABS(policy!IJ8)+2)</f>
        <v>0</v>
      </c>
      <c r="IK8">
        <f>IF(policy!IK8&lt;=0,0,0.2*ABS(policy!IK8)+2)</f>
        <v>0</v>
      </c>
      <c r="IL8">
        <f>IF(policy!IL8&lt;=0,0,0.2*ABS(policy!IL8)+2)</f>
        <v>0</v>
      </c>
      <c r="IM8">
        <f>IF(policy!IM8&lt;=0,0,0.2*ABS(policy!IM8)+2)</f>
        <v>0</v>
      </c>
      <c r="IN8">
        <f>IF(policy!IN8&lt;=0,0,0.2*ABS(policy!IN8)+2)</f>
        <v>0</v>
      </c>
      <c r="IO8">
        <f>IF(policy!IO8&lt;=0,0,0.2*ABS(policy!IO8)+2)</f>
        <v>0</v>
      </c>
      <c r="IP8">
        <f>IF(policy!IP8&lt;=0,0,0.2*ABS(policy!IP8)+2)</f>
        <v>0</v>
      </c>
      <c r="IQ8">
        <f>IF(policy!IQ8&lt;=0,0,0.2*ABS(policy!IQ8)+2)</f>
        <v>0</v>
      </c>
      <c r="IR8">
        <f>IF(policy!IR8&lt;=0,0,0.2*ABS(policy!IR8)+2)</f>
        <v>0</v>
      </c>
      <c r="IS8">
        <f>IF(policy!IS8&lt;=0,0,0.2*ABS(policy!IS8)+2)</f>
        <v>0</v>
      </c>
      <c r="IT8">
        <f>IF(policy!IT8&lt;=0,0,0.2*ABS(policy!IT8)+2)</f>
        <v>0</v>
      </c>
      <c r="IU8">
        <f>IF(policy!IU8&lt;=0,0,0.2*ABS(policy!IU8)+2)</f>
        <v>0</v>
      </c>
      <c r="IV8">
        <f>IF(policy!IV8&lt;=0,0,0.2*ABS(policy!IV8)+2)</f>
        <v>0</v>
      </c>
      <c r="IW8">
        <f>IF(policy!IW8&lt;=0,0,0.2*ABS(policy!IW8)+2)</f>
        <v>0</v>
      </c>
      <c r="IX8">
        <f>IF(policy!IX8&lt;=0,0,0.2*ABS(policy!IX8)+2)</f>
        <v>0</v>
      </c>
      <c r="IY8">
        <f>IF(policy!IY8&lt;=0,0,0.2*ABS(policy!IY8)+2)</f>
        <v>0</v>
      </c>
      <c r="IZ8">
        <f>IF(policy!IZ8&lt;=0,0,0.2*ABS(policy!IZ8)+2)</f>
        <v>0</v>
      </c>
      <c r="JA8">
        <f>IF(policy!JA8&lt;=0,0,0.2*ABS(policy!JA8)+2)</f>
        <v>0</v>
      </c>
      <c r="JB8">
        <f>IF(policy!JB8&lt;=0,0,0.2*ABS(policy!JB8)+2)</f>
        <v>0</v>
      </c>
      <c r="JC8">
        <f>IF(policy!JC8&lt;=0,0,0.2*ABS(policy!JC8)+2)</f>
        <v>0</v>
      </c>
      <c r="JD8">
        <f>IF(policy!JD8&lt;=0,0,0.2*ABS(policy!JD8)+2)</f>
        <v>0</v>
      </c>
      <c r="JE8">
        <f>IF(policy!JE8&lt;=0,0,0.2*ABS(policy!JE8)+2)</f>
        <v>0</v>
      </c>
      <c r="JF8">
        <f>IF(policy!JF8&lt;=0,0,0.2*ABS(policy!JF8)+2)</f>
        <v>0</v>
      </c>
      <c r="JG8">
        <f>IF(policy!JG8&lt;=0,0,0.2*ABS(policy!JG8)+2)</f>
        <v>0</v>
      </c>
      <c r="JH8">
        <f>IF(policy!JH8&lt;=0,0,0.2*ABS(policy!JH8)+2)</f>
        <v>0</v>
      </c>
      <c r="JI8">
        <f>IF(policy!JI8&lt;=0,0,0.2*ABS(policy!JI8)+2)</f>
        <v>0</v>
      </c>
      <c r="JJ8">
        <f>IF(policy!JJ8&lt;=0,0,0.2*ABS(policy!JJ8)+2)</f>
        <v>0</v>
      </c>
      <c r="JK8">
        <f>IF(policy!JK8&lt;=0,0,0.2*ABS(policy!JK8)+2)</f>
        <v>0</v>
      </c>
      <c r="JL8">
        <f>IF(policy!JL8&lt;=0,0,0.2*ABS(policy!JL8)+2)</f>
        <v>0</v>
      </c>
      <c r="JM8">
        <f>IF(policy!JM8&lt;=0,0,0.2*ABS(policy!JM8)+2)</f>
        <v>0</v>
      </c>
      <c r="JN8">
        <f>IF(policy!JN8&lt;=0,0,0.2*ABS(policy!JN8)+2)</f>
        <v>0</v>
      </c>
      <c r="JO8">
        <f>IF(policy!JO8&lt;=0,0,0.2*ABS(policy!JO8)+2)</f>
        <v>0</v>
      </c>
      <c r="JP8">
        <f>IF(policy!JP8&lt;=0,0,0.2*ABS(policy!JP8)+2)</f>
        <v>0</v>
      </c>
      <c r="JQ8">
        <f>IF(policy!JQ8&lt;=0,0,0.2*ABS(policy!JQ8)+2)</f>
        <v>0</v>
      </c>
      <c r="JR8">
        <f>IF(policy!JR8&lt;=0,0,0.2*ABS(policy!JR8)+2)</f>
        <v>0</v>
      </c>
      <c r="JS8">
        <f>IF(policy!JS8&lt;=0,0,0.2*ABS(policy!JS8)+2)</f>
        <v>0</v>
      </c>
      <c r="JT8">
        <f>IF(policy!JT8&lt;=0,0,0.2*ABS(policy!JT8)+2)</f>
        <v>0</v>
      </c>
      <c r="JU8">
        <f>IF(policy!JU8&lt;=0,0,0.2*ABS(policy!JU8)+2)</f>
        <v>0</v>
      </c>
      <c r="JV8">
        <f>IF(policy!JV8&lt;=0,0,0.2*ABS(policy!JV8)+2)</f>
        <v>0</v>
      </c>
      <c r="JW8">
        <f>IF(policy!JW8&lt;=0,0,0.2*ABS(policy!JW8)+2)</f>
        <v>0</v>
      </c>
      <c r="JX8">
        <f>IF(policy!JX8&lt;=0,0,0.2*ABS(policy!JX8)+2)</f>
        <v>0</v>
      </c>
      <c r="JY8">
        <f>IF(policy!JY8&lt;=0,0,0.2*ABS(policy!JY8)+2)</f>
        <v>0</v>
      </c>
      <c r="JZ8">
        <f>IF(policy!JZ8&lt;=0,0,0.2*ABS(policy!JZ8)+2)</f>
        <v>0</v>
      </c>
      <c r="KA8">
        <f>IF(policy!KA8&lt;=0,0,0.2*ABS(policy!KA8)+2)</f>
        <v>0</v>
      </c>
      <c r="KB8">
        <f>IF(policy!KB8&lt;=0,0,0.2*ABS(policy!KB8)+2)</f>
        <v>0</v>
      </c>
      <c r="KC8">
        <f>IF(policy!KC8&lt;=0,0,0.2*ABS(policy!KC8)+2)</f>
        <v>0</v>
      </c>
      <c r="KD8">
        <f>IF(policy!KD8&lt;=0,0,0.2*ABS(policy!KD8)+2)</f>
        <v>0</v>
      </c>
      <c r="KE8">
        <f>IF(policy!KE8&lt;=0,0,0.2*ABS(policy!KE8)+2)</f>
        <v>0</v>
      </c>
      <c r="KF8">
        <f>IF(policy!KF8&lt;=0,0,0.2*ABS(policy!KF8)+2)</f>
        <v>0</v>
      </c>
      <c r="KG8">
        <f>IF(policy!KG8&lt;=0,0,0.2*ABS(policy!KG8)+2)</f>
        <v>0</v>
      </c>
      <c r="KH8">
        <f>IF(policy!KH8&lt;=0,0,0.2*ABS(policy!KH8)+2)</f>
        <v>0</v>
      </c>
      <c r="KI8">
        <f>IF(policy!KI8&lt;=0,0,0.2*ABS(policy!KI8)+2)</f>
        <v>0</v>
      </c>
      <c r="KJ8">
        <f>IF(policy!KJ8&lt;=0,0,0.2*ABS(policy!KJ8)+2)</f>
        <v>0</v>
      </c>
      <c r="KK8">
        <f>IF(policy!KK8&lt;=0,0,0.2*ABS(policy!KK8)+2)</f>
        <v>0</v>
      </c>
      <c r="KL8">
        <f>IF(policy!KL8&lt;=0,0,0.2*ABS(policy!KL8)+2)</f>
        <v>0</v>
      </c>
      <c r="KM8">
        <f>IF(policy!KM8&lt;=0,0,0.2*ABS(policy!KM8)+2)</f>
        <v>0</v>
      </c>
      <c r="KN8">
        <f>IF(policy!KN8&lt;=0,0,0.2*ABS(policy!KN8)+2)</f>
        <v>0</v>
      </c>
      <c r="KO8">
        <f>IF(policy!KO8&lt;=0,0,0.2*ABS(policy!KO8)+2)</f>
        <v>0</v>
      </c>
    </row>
    <row r="9" spans="1:301" x14ac:dyDescent="0.2">
      <c r="A9">
        <f>IF(policy!A9&lt;=0,0,0.2*ABS(policy!A9)+2)</f>
        <v>0</v>
      </c>
      <c r="B9">
        <f>IF(policy!B9&lt;=0,0,0.2*ABS(policy!B9)+2)</f>
        <v>0</v>
      </c>
      <c r="C9">
        <f>IF(policy!C9&lt;=0,0,0.2*ABS(policy!C9)+2)</f>
        <v>0</v>
      </c>
      <c r="D9">
        <f>IF(policy!D9&lt;=0,0,0.2*ABS(policy!D9)+2)</f>
        <v>0</v>
      </c>
      <c r="E9">
        <f>IF(policy!E9&lt;=0,0,0.2*ABS(policy!E9)+2)</f>
        <v>0</v>
      </c>
      <c r="F9">
        <f>IF(policy!F9&lt;=0,0,0.2*ABS(policy!F9)+2)</f>
        <v>0</v>
      </c>
      <c r="G9">
        <f>IF(policy!G9&lt;=0,0,0.2*ABS(policy!G9)+2)</f>
        <v>0</v>
      </c>
      <c r="H9">
        <f>IF(policy!H9&lt;=0,0,0.2*ABS(policy!H9)+2)</f>
        <v>0</v>
      </c>
      <c r="I9">
        <f>IF(policy!I9&lt;=0,0,0.2*ABS(policy!I9)+2)</f>
        <v>0</v>
      </c>
      <c r="J9">
        <f>IF(policy!J9&lt;=0,0,0.2*ABS(policy!J9)+2)</f>
        <v>0</v>
      </c>
      <c r="K9">
        <f>IF(policy!K9&lt;=0,0,0.2*ABS(policy!K9)+2)</f>
        <v>0</v>
      </c>
      <c r="L9">
        <f>IF(policy!L9&lt;=0,0,0.2*ABS(policy!L9)+2)</f>
        <v>0</v>
      </c>
      <c r="M9">
        <f>IF(policy!M9&lt;=0,0,0.2*ABS(policy!M9)+2)</f>
        <v>0</v>
      </c>
      <c r="N9">
        <f>IF(policy!N9&lt;=0,0,0.2*ABS(policy!N9)+2)</f>
        <v>0</v>
      </c>
      <c r="O9">
        <f>IF(policy!O9&lt;=0,0,0.2*ABS(policy!O9)+2)</f>
        <v>0</v>
      </c>
      <c r="P9">
        <f>IF(policy!P9&lt;=0,0,0.2*ABS(policy!P9)+2)</f>
        <v>0</v>
      </c>
      <c r="Q9">
        <f>IF(policy!Q9&lt;=0,0,0.2*ABS(policy!Q9)+2)</f>
        <v>0</v>
      </c>
      <c r="R9">
        <f>IF(policy!R9&lt;=0,0,0.2*ABS(policy!R9)+2)</f>
        <v>0</v>
      </c>
      <c r="S9">
        <f>IF(policy!S9&lt;=0,0,0.2*ABS(policy!S9)+2)</f>
        <v>0</v>
      </c>
      <c r="T9">
        <f>IF(policy!T9&lt;=0,0,0.2*ABS(policy!T9)+2)</f>
        <v>0</v>
      </c>
      <c r="U9">
        <f>IF(policy!U9&lt;=0,0,0.2*ABS(policy!U9)+2)</f>
        <v>0</v>
      </c>
      <c r="V9">
        <f>IF(policy!V9&lt;=0,0,0.2*ABS(policy!V9)+2)</f>
        <v>0</v>
      </c>
      <c r="W9">
        <f>IF(policy!W9&lt;=0,0,0.2*ABS(policy!W9)+2)</f>
        <v>0</v>
      </c>
      <c r="X9">
        <f>IF(policy!X9&lt;=0,0,0.2*ABS(policy!X9)+2)</f>
        <v>0</v>
      </c>
      <c r="Y9">
        <f>IF(policy!Y9&lt;=0,0,0.2*ABS(policy!Y9)+2)</f>
        <v>0</v>
      </c>
      <c r="Z9">
        <f>IF(policy!Z9&lt;=0,0,0.2*ABS(policy!Z9)+2)</f>
        <v>0</v>
      </c>
      <c r="AA9">
        <f>IF(policy!AA9&lt;=0,0,0.2*ABS(policy!AA9)+2)</f>
        <v>0</v>
      </c>
      <c r="AB9">
        <f>IF(policy!AB9&lt;=0,0,0.2*ABS(policy!AB9)+2)</f>
        <v>0</v>
      </c>
      <c r="AC9">
        <f>IF(policy!AC9&lt;=0,0,0.2*ABS(policy!AC9)+2)</f>
        <v>0</v>
      </c>
      <c r="AD9">
        <f>IF(policy!AD9&lt;=0,0,0.2*ABS(policy!AD9)+2)</f>
        <v>0</v>
      </c>
      <c r="AE9">
        <f>IF(policy!AE9&lt;=0,0,0.2*ABS(policy!AE9)+2)</f>
        <v>0</v>
      </c>
      <c r="AF9">
        <f>IF(policy!AF9&lt;=0,0,0.2*ABS(policy!AF9)+2)</f>
        <v>0</v>
      </c>
      <c r="AG9">
        <f>IF(policy!AG9&lt;=0,0,0.2*ABS(policy!AG9)+2)</f>
        <v>0</v>
      </c>
      <c r="AH9">
        <f>IF(policy!AH9&lt;=0,0,0.2*ABS(policy!AH9)+2)</f>
        <v>0</v>
      </c>
      <c r="AI9">
        <f>IF(policy!AI9&lt;=0,0,0.2*ABS(policy!AI9)+2)</f>
        <v>0</v>
      </c>
      <c r="AJ9">
        <f>IF(policy!AJ9&lt;=0,0,0.2*ABS(policy!AJ9)+2)</f>
        <v>0</v>
      </c>
      <c r="AK9">
        <f>IF(policy!AK9&lt;=0,0,0.2*ABS(policy!AK9)+2)</f>
        <v>0</v>
      </c>
      <c r="AL9">
        <f>IF(policy!AL9&lt;=0,0,0.2*ABS(policy!AL9)+2)</f>
        <v>0</v>
      </c>
      <c r="AM9">
        <f>IF(policy!AM9&lt;=0,0,0.2*ABS(policy!AM9)+2)</f>
        <v>0</v>
      </c>
      <c r="AN9">
        <f>IF(policy!AN9&lt;=0,0,0.2*ABS(policy!AN9)+2)</f>
        <v>0</v>
      </c>
      <c r="AO9">
        <f>IF(policy!AO9&lt;=0,0,0.2*ABS(policy!AO9)+2)</f>
        <v>0</v>
      </c>
      <c r="AP9">
        <f>IF(policy!AP9&lt;=0,0,0.2*ABS(policy!AP9)+2)</f>
        <v>0</v>
      </c>
      <c r="AQ9">
        <f>IF(policy!AQ9&lt;=0,0,0.2*ABS(policy!AQ9)+2)</f>
        <v>0</v>
      </c>
      <c r="AR9">
        <f>IF(policy!AR9&lt;=0,0,0.2*ABS(policy!AR9)+2)</f>
        <v>0</v>
      </c>
      <c r="AS9">
        <f>IF(policy!AS9&lt;=0,0,0.2*ABS(policy!AS9)+2)</f>
        <v>0</v>
      </c>
      <c r="AT9">
        <f>IF(policy!AT9&lt;=0,0,0.2*ABS(policy!AT9)+2)</f>
        <v>0</v>
      </c>
      <c r="AU9">
        <f>IF(policy!AU9&lt;=0,0,0.2*ABS(policy!AU9)+2)</f>
        <v>0</v>
      </c>
      <c r="AV9">
        <f>IF(policy!AV9&lt;=0,0,0.2*ABS(policy!AV9)+2)</f>
        <v>0</v>
      </c>
      <c r="AW9">
        <f>IF(policy!AW9&lt;=0,0,0.2*ABS(policy!AW9)+2)</f>
        <v>0</v>
      </c>
      <c r="AX9">
        <f>IF(policy!AX9&lt;=0,0,0.2*ABS(policy!AX9)+2)</f>
        <v>0</v>
      </c>
      <c r="AY9">
        <f>IF(policy!AY9&lt;=0,0,0.2*ABS(policy!AY9)+2)</f>
        <v>0</v>
      </c>
      <c r="AZ9">
        <f>IF(policy!AZ9&lt;=0,0,0.2*ABS(policy!AZ9)+2)</f>
        <v>0</v>
      </c>
      <c r="BA9">
        <f>IF(policy!BA9&lt;=0,0,0.2*ABS(policy!BA9)+2)</f>
        <v>0</v>
      </c>
      <c r="BB9">
        <f>IF(policy!BB9&lt;=0,0,0.2*ABS(policy!BB9)+2)</f>
        <v>0</v>
      </c>
      <c r="BC9">
        <f>IF(policy!BC9&lt;=0,0,0.2*ABS(policy!BC9)+2)</f>
        <v>0</v>
      </c>
      <c r="BD9">
        <f>IF(policy!BD9&lt;=0,0,0.2*ABS(policy!BD9)+2)</f>
        <v>0</v>
      </c>
      <c r="BE9">
        <f>IF(policy!BE9&lt;=0,0,0.2*ABS(policy!BE9)+2)</f>
        <v>0</v>
      </c>
      <c r="BF9">
        <f>IF(policy!BF9&lt;=0,0,0.2*ABS(policy!BF9)+2)</f>
        <v>0</v>
      </c>
      <c r="BG9">
        <f>IF(policy!BG9&lt;=0,0,0.2*ABS(policy!BG9)+2)</f>
        <v>0</v>
      </c>
      <c r="BH9">
        <f>IF(policy!BH9&lt;=0,0,0.2*ABS(policy!BH9)+2)</f>
        <v>0</v>
      </c>
      <c r="BI9">
        <f>IF(policy!BI9&lt;=0,0,0.2*ABS(policy!BI9)+2)</f>
        <v>0</v>
      </c>
      <c r="BJ9">
        <f>IF(policy!BJ9&lt;=0,0,0.2*ABS(policy!BJ9)+2)</f>
        <v>0</v>
      </c>
      <c r="BK9">
        <f>IF(policy!BK9&lt;=0,0,0.2*ABS(policy!BK9)+2)</f>
        <v>0</v>
      </c>
      <c r="BL9">
        <f>IF(policy!BL9&lt;=0,0,0.2*ABS(policy!BL9)+2)</f>
        <v>0</v>
      </c>
      <c r="BM9">
        <f>IF(policy!BM9&lt;=0,0,0.2*ABS(policy!BM9)+2)</f>
        <v>0</v>
      </c>
      <c r="BN9">
        <f>IF(policy!BN9&lt;=0,0,0.2*ABS(policy!BN9)+2)</f>
        <v>0</v>
      </c>
      <c r="BO9">
        <f>IF(policy!BO9&lt;=0,0,0.2*ABS(policy!BO9)+2)</f>
        <v>0</v>
      </c>
      <c r="BP9">
        <f>IF(policy!BP9&lt;=0,0,0.2*ABS(policy!BP9)+2)</f>
        <v>0</v>
      </c>
      <c r="BQ9">
        <f>IF(policy!BQ9&lt;=0,0,0.2*ABS(policy!BQ9)+2)</f>
        <v>0</v>
      </c>
      <c r="BR9">
        <f>IF(policy!BR9&lt;=0,0,0.2*ABS(policy!BR9)+2)</f>
        <v>0</v>
      </c>
      <c r="BS9">
        <f>IF(policy!BS9&lt;=0,0,0.2*ABS(policy!BS9)+2)</f>
        <v>0</v>
      </c>
      <c r="BT9">
        <f>IF(policy!BT9&lt;=0,0,0.2*ABS(policy!BT9)+2)</f>
        <v>0</v>
      </c>
      <c r="BU9">
        <f>IF(policy!BU9&lt;=0,0,0.2*ABS(policy!BU9)+2)</f>
        <v>0</v>
      </c>
      <c r="BV9">
        <f>IF(policy!BV9&lt;=0,0,0.2*ABS(policy!BV9)+2)</f>
        <v>0</v>
      </c>
      <c r="BW9">
        <f>IF(policy!BW9&lt;=0,0,0.2*ABS(policy!BW9)+2)</f>
        <v>0</v>
      </c>
      <c r="BX9">
        <f>IF(policy!BX9&lt;=0,0,0.2*ABS(policy!BX9)+2)</f>
        <v>0</v>
      </c>
      <c r="BY9">
        <f>IF(policy!BY9&lt;=0,0,0.2*ABS(policy!BY9)+2)</f>
        <v>0</v>
      </c>
      <c r="BZ9">
        <f>IF(policy!BZ9&lt;=0,0,0.2*ABS(policy!BZ9)+2)</f>
        <v>0</v>
      </c>
      <c r="CA9">
        <f>IF(policy!CA9&lt;=0,0,0.2*ABS(policy!CA9)+2)</f>
        <v>0</v>
      </c>
      <c r="CB9">
        <f>IF(policy!CB9&lt;=0,0,0.2*ABS(policy!CB9)+2)</f>
        <v>0</v>
      </c>
      <c r="CC9">
        <f>IF(policy!CC9&lt;=0,0,0.2*ABS(policy!CC9)+2)</f>
        <v>0</v>
      </c>
      <c r="CD9">
        <f>IF(policy!CD9&lt;=0,0,0.2*ABS(policy!CD9)+2)</f>
        <v>0</v>
      </c>
      <c r="CE9">
        <f>IF(policy!CE9&lt;=0,0,0.2*ABS(policy!CE9)+2)</f>
        <v>0</v>
      </c>
      <c r="CF9">
        <f>IF(policy!CF9&lt;=0,0,0.2*ABS(policy!CF9)+2)</f>
        <v>0</v>
      </c>
      <c r="CG9">
        <f>IF(policy!CG9&lt;=0,0,0.2*ABS(policy!CG9)+2)</f>
        <v>0</v>
      </c>
      <c r="CH9">
        <f>IF(policy!CH9&lt;=0,0,0.2*ABS(policy!CH9)+2)</f>
        <v>0</v>
      </c>
      <c r="CI9">
        <f>IF(policy!CI9&lt;=0,0,0.2*ABS(policy!CI9)+2)</f>
        <v>0</v>
      </c>
      <c r="CJ9">
        <f>IF(policy!CJ9&lt;=0,0,0.2*ABS(policy!CJ9)+2)</f>
        <v>0</v>
      </c>
      <c r="CK9">
        <f>IF(policy!CK9&lt;=0,0,0.2*ABS(policy!CK9)+2)</f>
        <v>0</v>
      </c>
      <c r="CL9">
        <f>IF(policy!CL9&lt;=0,0,0.2*ABS(policy!CL9)+2)</f>
        <v>0</v>
      </c>
      <c r="CM9">
        <f>IF(policy!CM9&lt;=0,0,0.2*ABS(policy!CM9)+2)</f>
        <v>0</v>
      </c>
      <c r="CN9">
        <f>IF(policy!CN9&lt;=0,0,0.2*ABS(policy!CN9)+2)</f>
        <v>0</v>
      </c>
      <c r="CO9">
        <f>IF(policy!CO9&lt;=0,0,0.2*ABS(policy!CO9)+2)</f>
        <v>0</v>
      </c>
      <c r="CP9">
        <f>IF(policy!CP9&lt;=0,0,0.2*ABS(policy!CP9)+2)</f>
        <v>0</v>
      </c>
      <c r="CQ9">
        <f>IF(policy!CQ9&lt;=0,0,0.2*ABS(policy!CQ9)+2)</f>
        <v>0</v>
      </c>
      <c r="CR9">
        <f>IF(policy!CR9&lt;=0,0,0.2*ABS(policy!CR9)+2)</f>
        <v>0</v>
      </c>
      <c r="CS9">
        <f>IF(policy!CS9&lt;=0,0,0.2*ABS(policy!CS9)+2)</f>
        <v>0</v>
      </c>
      <c r="CT9">
        <f>IF(policy!CT9&lt;=0,0,0.2*ABS(policy!CT9)+2)</f>
        <v>0</v>
      </c>
      <c r="CU9">
        <f>IF(policy!CU9&lt;=0,0,0.2*ABS(policy!CU9)+2)</f>
        <v>0</v>
      </c>
      <c r="CV9">
        <f>IF(policy!CV9&lt;=0,0,0.2*ABS(policy!CV9)+2)</f>
        <v>0</v>
      </c>
      <c r="CW9">
        <f>IF(policy!CW9&lt;=0,0,0.2*ABS(policy!CW9)+2)</f>
        <v>0</v>
      </c>
      <c r="CX9">
        <f>IF(policy!CX9&lt;=0,0,0.2*ABS(policy!CX9)+2)</f>
        <v>0</v>
      </c>
      <c r="CY9">
        <f>IF(policy!CY9&lt;=0,0,0.2*ABS(policy!CY9)+2)</f>
        <v>0</v>
      </c>
      <c r="CZ9">
        <f>IF(policy!CZ9&lt;=0,0,0.2*ABS(policy!CZ9)+2)</f>
        <v>0</v>
      </c>
      <c r="DA9">
        <f>IF(policy!DA9&lt;=0,0,0.2*ABS(policy!DA9)+2)</f>
        <v>0</v>
      </c>
      <c r="DB9">
        <f>IF(policy!DB9&lt;=0,0,0.2*ABS(policy!DB9)+2)</f>
        <v>0</v>
      </c>
      <c r="DC9">
        <f>IF(policy!DC9&lt;=0,0,0.2*ABS(policy!DC9)+2)</f>
        <v>0</v>
      </c>
      <c r="DD9">
        <f>IF(policy!DD9&lt;=0,0,0.2*ABS(policy!DD9)+2)</f>
        <v>0</v>
      </c>
      <c r="DE9">
        <f>IF(policy!DE9&lt;=0,0,0.2*ABS(policy!DE9)+2)</f>
        <v>0</v>
      </c>
      <c r="DF9">
        <f>IF(policy!DF9&lt;=0,0,0.2*ABS(policy!DF9)+2)</f>
        <v>0</v>
      </c>
      <c r="DG9">
        <f>IF(policy!DG9&lt;=0,0,0.2*ABS(policy!DG9)+2)</f>
        <v>0</v>
      </c>
      <c r="DH9">
        <f>IF(policy!DH9&lt;=0,0,0.2*ABS(policy!DH9)+2)</f>
        <v>0</v>
      </c>
      <c r="DI9">
        <f>IF(policy!DI9&lt;=0,0,0.2*ABS(policy!DI9)+2)</f>
        <v>0</v>
      </c>
      <c r="DJ9">
        <f>IF(policy!DJ9&lt;=0,0,0.2*ABS(policy!DJ9)+2)</f>
        <v>0</v>
      </c>
      <c r="DK9">
        <f>IF(policy!DK9&lt;=0,0,0.2*ABS(policy!DK9)+2)</f>
        <v>0</v>
      </c>
      <c r="DL9">
        <f>IF(policy!DL9&lt;=0,0,0.2*ABS(policy!DL9)+2)</f>
        <v>0</v>
      </c>
      <c r="DM9">
        <f>IF(policy!DM9&lt;=0,0,0.2*ABS(policy!DM9)+2)</f>
        <v>0</v>
      </c>
      <c r="DN9">
        <f>IF(policy!DN9&lt;=0,0,0.2*ABS(policy!DN9)+2)</f>
        <v>0</v>
      </c>
      <c r="DO9">
        <f>IF(policy!DO9&lt;=0,0,0.2*ABS(policy!DO9)+2)</f>
        <v>0</v>
      </c>
      <c r="DP9">
        <f>IF(policy!DP9&lt;=0,0,0.2*ABS(policy!DP9)+2)</f>
        <v>0</v>
      </c>
      <c r="DQ9">
        <f>IF(policy!DQ9&lt;=0,0,0.2*ABS(policy!DQ9)+2)</f>
        <v>0</v>
      </c>
      <c r="DR9">
        <f>IF(policy!DR9&lt;=0,0,0.2*ABS(policy!DR9)+2)</f>
        <v>0</v>
      </c>
      <c r="DS9">
        <f>IF(policy!DS9&lt;=0,0,0.2*ABS(policy!DS9)+2)</f>
        <v>0</v>
      </c>
      <c r="DT9">
        <f>IF(policy!DT9&lt;=0,0,0.2*ABS(policy!DT9)+2)</f>
        <v>0</v>
      </c>
      <c r="DU9">
        <f>IF(policy!DU9&lt;=0,0,0.2*ABS(policy!DU9)+2)</f>
        <v>0</v>
      </c>
      <c r="DV9">
        <f>IF(policy!DV9&lt;=0,0,0.2*ABS(policy!DV9)+2)</f>
        <v>0</v>
      </c>
      <c r="DW9">
        <f>IF(policy!DW9&lt;=0,0,0.2*ABS(policy!DW9)+2)</f>
        <v>0</v>
      </c>
      <c r="DX9">
        <f>IF(policy!DX9&lt;=0,0,0.2*ABS(policy!DX9)+2)</f>
        <v>0</v>
      </c>
      <c r="DY9">
        <f>IF(policy!DY9&lt;=0,0,0.2*ABS(policy!DY9)+2)</f>
        <v>0</v>
      </c>
      <c r="DZ9">
        <f>IF(policy!DZ9&lt;=0,0,0.2*ABS(policy!DZ9)+2)</f>
        <v>0</v>
      </c>
      <c r="EA9">
        <f>IF(policy!EA9&lt;=0,0,0.2*ABS(policy!EA9)+2)</f>
        <v>0</v>
      </c>
      <c r="EB9">
        <f>IF(policy!EB9&lt;=0,0,0.2*ABS(policy!EB9)+2)</f>
        <v>0</v>
      </c>
      <c r="EC9">
        <f>IF(policy!EC9&lt;=0,0,0.2*ABS(policy!EC9)+2)</f>
        <v>0</v>
      </c>
      <c r="ED9">
        <f>IF(policy!ED9&lt;=0,0,0.2*ABS(policy!ED9)+2)</f>
        <v>0</v>
      </c>
      <c r="EE9">
        <f>IF(policy!EE9&lt;=0,0,0.2*ABS(policy!EE9)+2)</f>
        <v>0</v>
      </c>
      <c r="EF9">
        <f>IF(policy!EF9&lt;=0,0,0.2*ABS(policy!EF9)+2)</f>
        <v>0</v>
      </c>
      <c r="EG9">
        <f>IF(policy!EG9&lt;=0,0,0.2*ABS(policy!EG9)+2)</f>
        <v>0</v>
      </c>
      <c r="EH9">
        <f>IF(policy!EH9&lt;=0,0,0.2*ABS(policy!EH9)+2)</f>
        <v>0</v>
      </c>
      <c r="EI9">
        <f>IF(policy!EI9&lt;=0,0,0.2*ABS(policy!EI9)+2)</f>
        <v>0</v>
      </c>
      <c r="EJ9">
        <f>IF(policy!EJ9&lt;=0,0,0.2*ABS(policy!EJ9)+2)</f>
        <v>0</v>
      </c>
      <c r="EK9">
        <f>IF(policy!EK9&lt;=0,0,0.2*ABS(policy!EK9)+2)</f>
        <v>0</v>
      </c>
      <c r="EL9">
        <f>IF(policy!EL9&lt;=0,0,0.2*ABS(policy!EL9)+2)</f>
        <v>0</v>
      </c>
      <c r="EM9">
        <f>IF(policy!EM9&lt;=0,0,0.2*ABS(policy!EM9)+2)</f>
        <v>0</v>
      </c>
      <c r="EN9">
        <f>IF(policy!EN9&lt;=0,0,0.2*ABS(policy!EN9)+2)</f>
        <v>0</v>
      </c>
      <c r="EO9">
        <f>IF(policy!EO9&lt;=0,0,0.2*ABS(policy!EO9)+2)</f>
        <v>0</v>
      </c>
      <c r="EP9">
        <f>IF(policy!EP9&lt;=0,0,0.2*ABS(policy!EP9)+2)</f>
        <v>0</v>
      </c>
      <c r="EQ9">
        <f>IF(policy!EQ9&lt;=0,0,0.2*ABS(policy!EQ9)+2)</f>
        <v>0</v>
      </c>
      <c r="ER9">
        <f>IF(policy!ER9&lt;=0,0,0.2*ABS(policy!ER9)+2)</f>
        <v>0</v>
      </c>
      <c r="ES9">
        <f>IF(policy!ES9&lt;=0,0,0.2*ABS(policy!ES9)+2)</f>
        <v>0</v>
      </c>
      <c r="ET9">
        <f>IF(policy!ET9&lt;=0,0,0.2*ABS(policy!ET9)+2)</f>
        <v>0</v>
      </c>
      <c r="EU9">
        <f>IF(policy!EU9&lt;=0,0,0.2*ABS(policy!EU9)+2)</f>
        <v>0</v>
      </c>
      <c r="EV9">
        <f>IF(policy!EV9&lt;=0,0,0.2*ABS(policy!EV9)+2)</f>
        <v>0</v>
      </c>
      <c r="EW9">
        <f>IF(policy!EW9&lt;=0,0,0.2*ABS(policy!EW9)+2)</f>
        <v>0</v>
      </c>
      <c r="EX9">
        <f>IF(policy!EX9&lt;=0,0,0.2*ABS(policy!EX9)+2)</f>
        <v>0</v>
      </c>
      <c r="EY9">
        <f>IF(policy!EY9&lt;=0,0,0.2*ABS(policy!EY9)+2)</f>
        <v>0</v>
      </c>
      <c r="EZ9">
        <f>IF(policy!EZ9&lt;=0,0,0.2*ABS(policy!EZ9)+2)</f>
        <v>0</v>
      </c>
      <c r="FA9">
        <f>IF(policy!FA9&lt;=0,0,0.2*ABS(policy!FA9)+2)</f>
        <v>0</v>
      </c>
      <c r="FB9">
        <f>IF(policy!FB9&lt;=0,0,0.2*ABS(policy!FB9)+2)</f>
        <v>0</v>
      </c>
      <c r="FC9">
        <f>IF(policy!FC9&lt;=0,0,0.2*ABS(policy!FC9)+2)</f>
        <v>0</v>
      </c>
      <c r="FD9">
        <f>IF(policy!FD9&lt;=0,0,0.2*ABS(policy!FD9)+2)</f>
        <v>0</v>
      </c>
      <c r="FE9">
        <f>IF(policy!FE9&lt;=0,0,0.2*ABS(policy!FE9)+2)</f>
        <v>0</v>
      </c>
      <c r="FF9">
        <f>IF(policy!FF9&lt;=0,0,0.2*ABS(policy!FF9)+2)</f>
        <v>0</v>
      </c>
      <c r="FG9">
        <f>IF(policy!FG9&lt;=0,0,0.2*ABS(policy!FG9)+2)</f>
        <v>0</v>
      </c>
      <c r="FH9">
        <f>IF(policy!FH9&lt;=0,0,0.2*ABS(policy!FH9)+2)</f>
        <v>0</v>
      </c>
      <c r="FI9">
        <f>IF(policy!FI9&lt;=0,0,0.2*ABS(policy!FI9)+2)</f>
        <v>0</v>
      </c>
      <c r="FJ9">
        <f>IF(policy!FJ9&lt;=0,0,0.2*ABS(policy!FJ9)+2)</f>
        <v>0</v>
      </c>
      <c r="FK9">
        <f>IF(policy!FK9&lt;=0,0,0.2*ABS(policy!FK9)+2)</f>
        <v>0</v>
      </c>
      <c r="FL9">
        <f>IF(policy!FL9&lt;=0,0,0.2*ABS(policy!FL9)+2)</f>
        <v>0</v>
      </c>
      <c r="FM9">
        <f>IF(policy!FM9&lt;=0,0,0.2*ABS(policy!FM9)+2)</f>
        <v>0</v>
      </c>
      <c r="FN9">
        <f>IF(policy!FN9&lt;=0,0,0.2*ABS(policy!FN9)+2)</f>
        <v>0</v>
      </c>
      <c r="FO9">
        <f>IF(policy!FO9&lt;=0,0,0.2*ABS(policy!FO9)+2)</f>
        <v>0</v>
      </c>
      <c r="FP9">
        <f>IF(policy!FP9&lt;=0,0,0.2*ABS(policy!FP9)+2)</f>
        <v>0</v>
      </c>
      <c r="FQ9">
        <f>IF(policy!FQ9&lt;=0,0,0.2*ABS(policy!FQ9)+2)</f>
        <v>0</v>
      </c>
      <c r="FR9">
        <f>IF(policy!FR9&lt;=0,0,0.2*ABS(policy!FR9)+2)</f>
        <v>0</v>
      </c>
      <c r="FS9">
        <f>IF(policy!FS9&lt;=0,0,0.2*ABS(policy!FS9)+2)</f>
        <v>0</v>
      </c>
      <c r="FT9">
        <f>IF(policy!FT9&lt;=0,0,0.2*ABS(policy!FT9)+2)</f>
        <v>0</v>
      </c>
      <c r="FU9">
        <f>IF(policy!FU9&lt;=0,0,0.2*ABS(policy!FU9)+2)</f>
        <v>0</v>
      </c>
      <c r="FV9">
        <f>IF(policy!FV9&lt;=0,0,0.2*ABS(policy!FV9)+2)</f>
        <v>0</v>
      </c>
      <c r="FW9">
        <f>IF(policy!FW9&lt;=0,0,0.2*ABS(policy!FW9)+2)</f>
        <v>0</v>
      </c>
      <c r="FX9">
        <f>IF(policy!FX9&lt;=0,0,0.2*ABS(policy!FX9)+2)</f>
        <v>0</v>
      </c>
      <c r="FY9">
        <f>IF(policy!FY9&lt;=0,0,0.2*ABS(policy!FY9)+2)</f>
        <v>0</v>
      </c>
      <c r="FZ9">
        <f>IF(policy!FZ9&lt;=0,0,0.2*ABS(policy!FZ9)+2)</f>
        <v>0</v>
      </c>
      <c r="GA9">
        <f>IF(policy!GA9&lt;=0,0,0.2*ABS(policy!GA9)+2)</f>
        <v>0</v>
      </c>
      <c r="GB9">
        <f>IF(policy!GB9&lt;=0,0,0.2*ABS(policy!GB9)+2)</f>
        <v>0</v>
      </c>
      <c r="GC9">
        <f>IF(policy!GC9&lt;=0,0,0.2*ABS(policy!GC9)+2)</f>
        <v>0</v>
      </c>
      <c r="GD9">
        <f>IF(policy!GD9&lt;=0,0,0.2*ABS(policy!GD9)+2)</f>
        <v>0</v>
      </c>
      <c r="GE9">
        <f>IF(policy!GE9&lt;=0,0,0.2*ABS(policy!GE9)+2)</f>
        <v>0</v>
      </c>
      <c r="GF9">
        <f>IF(policy!GF9&lt;=0,0,0.2*ABS(policy!GF9)+2)</f>
        <v>0</v>
      </c>
      <c r="GG9">
        <f>IF(policy!GG9&lt;=0,0,0.2*ABS(policy!GG9)+2)</f>
        <v>0</v>
      </c>
      <c r="GH9">
        <f>IF(policy!GH9&lt;=0,0,0.2*ABS(policy!GH9)+2)</f>
        <v>0</v>
      </c>
      <c r="GI9">
        <f>IF(policy!GI9&lt;=0,0,0.2*ABS(policy!GI9)+2)</f>
        <v>0</v>
      </c>
      <c r="GJ9">
        <f>IF(policy!GJ9&lt;=0,0,0.2*ABS(policy!GJ9)+2)</f>
        <v>0</v>
      </c>
      <c r="GK9">
        <f>IF(policy!GK9&lt;=0,0,0.2*ABS(policy!GK9)+2)</f>
        <v>0</v>
      </c>
      <c r="GL9">
        <f>IF(policy!GL9&lt;=0,0,0.2*ABS(policy!GL9)+2)</f>
        <v>0</v>
      </c>
      <c r="GM9">
        <f>IF(policy!GM9&lt;=0,0,0.2*ABS(policy!GM9)+2)</f>
        <v>0</v>
      </c>
      <c r="GN9">
        <f>IF(policy!GN9&lt;=0,0,0.2*ABS(policy!GN9)+2)</f>
        <v>0</v>
      </c>
      <c r="GO9">
        <f>IF(policy!GO9&lt;=0,0,0.2*ABS(policy!GO9)+2)</f>
        <v>0</v>
      </c>
      <c r="GP9">
        <f>IF(policy!GP9&lt;=0,0,0.2*ABS(policy!GP9)+2)</f>
        <v>0</v>
      </c>
      <c r="GQ9">
        <f>IF(policy!GQ9&lt;=0,0,0.2*ABS(policy!GQ9)+2)</f>
        <v>0</v>
      </c>
      <c r="GR9">
        <f>IF(policy!GR9&lt;=0,0,0.2*ABS(policy!GR9)+2)</f>
        <v>0</v>
      </c>
      <c r="GS9">
        <f>IF(policy!GS9&lt;=0,0,0.2*ABS(policy!GS9)+2)</f>
        <v>0</v>
      </c>
      <c r="GT9">
        <f>IF(policy!GT9&lt;=0,0,0.2*ABS(policy!GT9)+2)</f>
        <v>0</v>
      </c>
      <c r="GU9">
        <f>IF(policy!GU9&lt;=0,0,0.2*ABS(policy!GU9)+2)</f>
        <v>0</v>
      </c>
      <c r="GV9">
        <f>IF(policy!GV9&lt;=0,0,0.2*ABS(policy!GV9)+2)</f>
        <v>0</v>
      </c>
      <c r="GW9">
        <f>IF(policy!GW9&lt;=0,0,0.2*ABS(policy!GW9)+2)</f>
        <v>0</v>
      </c>
      <c r="GX9">
        <f>IF(policy!GX9&lt;=0,0,0.2*ABS(policy!GX9)+2)</f>
        <v>0</v>
      </c>
      <c r="GY9">
        <f>IF(policy!GY9&lt;=0,0,0.2*ABS(policy!GY9)+2)</f>
        <v>0</v>
      </c>
      <c r="GZ9">
        <f>IF(policy!GZ9&lt;=0,0,0.2*ABS(policy!GZ9)+2)</f>
        <v>0</v>
      </c>
      <c r="HA9">
        <f>IF(policy!HA9&lt;=0,0,0.2*ABS(policy!HA9)+2)</f>
        <v>0</v>
      </c>
      <c r="HB9">
        <f>IF(policy!HB9&lt;=0,0,0.2*ABS(policy!HB9)+2)</f>
        <v>0</v>
      </c>
      <c r="HC9">
        <f>IF(policy!HC9&lt;=0,0,0.2*ABS(policy!HC9)+2)</f>
        <v>0</v>
      </c>
      <c r="HD9">
        <f>IF(policy!HD9&lt;=0,0,0.2*ABS(policy!HD9)+2)</f>
        <v>0</v>
      </c>
      <c r="HE9">
        <f>IF(policy!HE9&lt;=0,0,0.2*ABS(policy!HE9)+2)</f>
        <v>0</v>
      </c>
      <c r="HF9">
        <f>IF(policy!HF9&lt;=0,0,0.2*ABS(policy!HF9)+2)</f>
        <v>0</v>
      </c>
      <c r="HG9">
        <f>IF(policy!HG9&lt;=0,0,0.2*ABS(policy!HG9)+2)</f>
        <v>0</v>
      </c>
      <c r="HH9">
        <f>IF(policy!HH9&lt;=0,0,0.2*ABS(policy!HH9)+2)</f>
        <v>0</v>
      </c>
      <c r="HI9">
        <f>IF(policy!HI9&lt;=0,0,0.2*ABS(policy!HI9)+2)</f>
        <v>0</v>
      </c>
      <c r="HJ9">
        <f>IF(policy!HJ9&lt;=0,0,0.2*ABS(policy!HJ9)+2)</f>
        <v>0</v>
      </c>
      <c r="HK9">
        <f>IF(policy!HK9&lt;=0,0,0.2*ABS(policy!HK9)+2)</f>
        <v>0</v>
      </c>
      <c r="HL9">
        <f>IF(policy!HL9&lt;=0,0,0.2*ABS(policy!HL9)+2)</f>
        <v>0</v>
      </c>
      <c r="HM9">
        <f>IF(policy!HM9&lt;=0,0,0.2*ABS(policy!HM9)+2)</f>
        <v>0</v>
      </c>
      <c r="HN9">
        <f>IF(policy!HN9&lt;=0,0,0.2*ABS(policy!HN9)+2)</f>
        <v>0</v>
      </c>
      <c r="HO9">
        <f>IF(policy!HO9&lt;=0,0,0.2*ABS(policy!HO9)+2)</f>
        <v>0</v>
      </c>
      <c r="HP9">
        <f>IF(policy!HP9&lt;=0,0,0.2*ABS(policy!HP9)+2)</f>
        <v>0</v>
      </c>
      <c r="HQ9">
        <f>IF(policy!HQ9&lt;=0,0,0.2*ABS(policy!HQ9)+2)</f>
        <v>0</v>
      </c>
      <c r="HR9">
        <f>IF(policy!HR9&lt;=0,0,0.2*ABS(policy!HR9)+2)</f>
        <v>0</v>
      </c>
      <c r="HS9">
        <f>IF(policy!HS9&lt;=0,0,0.2*ABS(policy!HS9)+2)</f>
        <v>0</v>
      </c>
      <c r="HT9">
        <f>IF(policy!HT9&lt;=0,0,0.2*ABS(policy!HT9)+2)</f>
        <v>0</v>
      </c>
      <c r="HU9">
        <f>IF(policy!HU9&lt;=0,0,0.2*ABS(policy!HU9)+2)</f>
        <v>0</v>
      </c>
      <c r="HV9">
        <f>IF(policy!HV9&lt;=0,0,0.2*ABS(policy!HV9)+2)</f>
        <v>0</v>
      </c>
      <c r="HW9">
        <f>IF(policy!HW9&lt;=0,0,0.2*ABS(policy!HW9)+2)</f>
        <v>0</v>
      </c>
      <c r="HX9">
        <f>IF(policy!HX9&lt;=0,0,0.2*ABS(policy!HX9)+2)</f>
        <v>0</v>
      </c>
      <c r="HY9">
        <f>IF(policy!HY9&lt;=0,0,0.2*ABS(policy!HY9)+2)</f>
        <v>0</v>
      </c>
      <c r="HZ9">
        <f>IF(policy!HZ9&lt;=0,0,0.2*ABS(policy!HZ9)+2)</f>
        <v>0</v>
      </c>
      <c r="IA9">
        <f>IF(policy!IA9&lt;=0,0,0.2*ABS(policy!IA9)+2)</f>
        <v>0</v>
      </c>
      <c r="IB9">
        <f>IF(policy!IB9&lt;=0,0,0.2*ABS(policy!IB9)+2)</f>
        <v>0</v>
      </c>
      <c r="IC9">
        <f>IF(policy!IC9&lt;=0,0,0.2*ABS(policy!IC9)+2)</f>
        <v>0</v>
      </c>
      <c r="ID9">
        <f>IF(policy!ID9&lt;=0,0,0.2*ABS(policy!ID9)+2)</f>
        <v>0</v>
      </c>
      <c r="IE9">
        <f>IF(policy!IE9&lt;=0,0,0.2*ABS(policy!IE9)+2)</f>
        <v>0</v>
      </c>
      <c r="IF9">
        <f>IF(policy!IF9&lt;=0,0,0.2*ABS(policy!IF9)+2)</f>
        <v>0</v>
      </c>
      <c r="IG9">
        <f>IF(policy!IG9&lt;=0,0,0.2*ABS(policy!IG9)+2)</f>
        <v>0</v>
      </c>
      <c r="IH9">
        <f>IF(policy!IH9&lt;=0,0,0.2*ABS(policy!IH9)+2)</f>
        <v>0</v>
      </c>
      <c r="II9">
        <f>IF(policy!II9&lt;=0,0,0.2*ABS(policy!II9)+2)</f>
        <v>0</v>
      </c>
      <c r="IJ9">
        <f>IF(policy!IJ9&lt;=0,0,0.2*ABS(policy!IJ9)+2)</f>
        <v>0</v>
      </c>
      <c r="IK9">
        <f>IF(policy!IK9&lt;=0,0,0.2*ABS(policy!IK9)+2)</f>
        <v>0</v>
      </c>
      <c r="IL9">
        <f>IF(policy!IL9&lt;=0,0,0.2*ABS(policy!IL9)+2)</f>
        <v>0</v>
      </c>
      <c r="IM9">
        <f>IF(policy!IM9&lt;=0,0,0.2*ABS(policy!IM9)+2)</f>
        <v>0</v>
      </c>
      <c r="IN9">
        <f>IF(policy!IN9&lt;=0,0,0.2*ABS(policy!IN9)+2)</f>
        <v>0</v>
      </c>
      <c r="IO9">
        <f>IF(policy!IO9&lt;=0,0,0.2*ABS(policy!IO9)+2)</f>
        <v>0</v>
      </c>
      <c r="IP9">
        <f>IF(policy!IP9&lt;=0,0,0.2*ABS(policy!IP9)+2)</f>
        <v>0</v>
      </c>
      <c r="IQ9">
        <f>IF(policy!IQ9&lt;=0,0,0.2*ABS(policy!IQ9)+2)</f>
        <v>0</v>
      </c>
      <c r="IR9">
        <f>IF(policy!IR9&lt;=0,0,0.2*ABS(policy!IR9)+2)</f>
        <v>0</v>
      </c>
      <c r="IS9">
        <f>IF(policy!IS9&lt;=0,0,0.2*ABS(policy!IS9)+2)</f>
        <v>0</v>
      </c>
      <c r="IT9">
        <f>IF(policy!IT9&lt;=0,0,0.2*ABS(policy!IT9)+2)</f>
        <v>0</v>
      </c>
      <c r="IU9">
        <f>IF(policy!IU9&lt;=0,0,0.2*ABS(policy!IU9)+2)</f>
        <v>0</v>
      </c>
      <c r="IV9">
        <f>IF(policy!IV9&lt;=0,0,0.2*ABS(policy!IV9)+2)</f>
        <v>0</v>
      </c>
      <c r="IW9">
        <f>IF(policy!IW9&lt;=0,0,0.2*ABS(policy!IW9)+2)</f>
        <v>0</v>
      </c>
      <c r="IX9">
        <f>IF(policy!IX9&lt;=0,0,0.2*ABS(policy!IX9)+2)</f>
        <v>0</v>
      </c>
      <c r="IY9">
        <f>IF(policy!IY9&lt;=0,0,0.2*ABS(policy!IY9)+2)</f>
        <v>0</v>
      </c>
      <c r="IZ9">
        <f>IF(policy!IZ9&lt;=0,0,0.2*ABS(policy!IZ9)+2)</f>
        <v>0</v>
      </c>
      <c r="JA9">
        <f>IF(policy!JA9&lt;=0,0,0.2*ABS(policy!JA9)+2)</f>
        <v>0</v>
      </c>
      <c r="JB9">
        <f>IF(policy!JB9&lt;=0,0,0.2*ABS(policy!JB9)+2)</f>
        <v>0</v>
      </c>
      <c r="JC9">
        <f>IF(policy!JC9&lt;=0,0,0.2*ABS(policy!JC9)+2)</f>
        <v>0</v>
      </c>
      <c r="JD9">
        <f>IF(policy!JD9&lt;=0,0,0.2*ABS(policy!JD9)+2)</f>
        <v>0</v>
      </c>
      <c r="JE9">
        <f>IF(policy!JE9&lt;=0,0,0.2*ABS(policy!JE9)+2)</f>
        <v>0</v>
      </c>
      <c r="JF9">
        <f>IF(policy!JF9&lt;=0,0,0.2*ABS(policy!JF9)+2)</f>
        <v>0</v>
      </c>
      <c r="JG9">
        <f>IF(policy!JG9&lt;=0,0,0.2*ABS(policy!JG9)+2)</f>
        <v>0</v>
      </c>
      <c r="JH9">
        <f>IF(policy!JH9&lt;=0,0,0.2*ABS(policy!JH9)+2)</f>
        <v>0</v>
      </c>
      <c r="JI9">
        <f>IF(policy!JI9&lt;=0,0,0.2*ABS(policy!JI9)+2)</f>
        <v>0</v>
      </c>
      <c r="JJ9">
        <f>IF(policy!JJ9&lt;=0,0,0.2*ABS(policy!JJ9)+2)</f>
        <v>0</v>
      </c>
      <c r="JK9">
        <f>IF(policy!JK9&lt;=0,0,0.2*ABS(policy!JK9)+2)</f>
        <v>0</v>
      </c>
      <c r="JL9">
        <f>IF(policy!JL9&lt;=0,0,0.2*ABS(policy!JL9)+2)</f>
        <v>0</v>
      </c>
      <c r="JM9">
        <f>IF(policy!JM9&lt;=0,0,0.2*ABS(policy!JM9)+2)</f>
        <v>0</v>
      </c>
      <c r="JN9">
        <f>IF(policy!JN9&lt;=0,0,0.2*ABS(policy!JN9)+2)</f>
        <v>0</v>
      </c>
      <c r="JO9">
        <f>IF(policy!JO9&lt;=0,0,0.2*ABS(policy!JO9)+2)</f>
        <v>0</v>
      </c>
      <c r="JP9">
        <f>IF(policy!JP9&lt;=0,0,0.2*ABS(policy!JP9)+2)</f>
        <v>0</v>
      </c>
      <c r="JQ9">
        <f>IF(policy!JQ9&lt;=0,0,0.2*ABS(policy!JQ9)+2)</f>
        <v>0</v>
      </c>
      <c r="JR9">
        <f>IF(policy!JR9&lt;=0,0,0.2*ABS(policy!JR9)+2)</f>
        <v>0</v>
      </c>
      <c r="JS9">
        <f>IF(policy!JS9&lt;=0,0,0.2*ABS(policy!JS9)+2)</f>
        <v>0</v>
      </c>
      <c r="JT9">
        <f>IF(policy!JT9&lt;=0,0,0.2*ABS(policy!JT9)+2)</f>
        <v>0</v>
      </c>
      <c r="JU9">
        <f>IF(policy!JU9&lt;=0,0,0.2*ABS(policy!JU9)+2)</f>
        <v>0</v>
      </c>
      <c r="JV9">
        <f>IF(policy!JV9&lt;=0,0,0.2*ABS(policy!JV9)+2)</f>
        <v>0</v>
      </c>
      <c r="JW9">
        <f>IF(policy!JW9&lt;=0,0,0.2*ABS(policy!JW9)+2)</f>
        <v>0</v>
      </c>
      <c r="JX9">
        <f>IF(policy!JX9&lt;=0,0,0.2*ABS(policy!JX9)+2)</f>
        <v>0</v>
      </c>
      <c r="JY9">
        <f>IF(policy!JY9&lt;=0,0,0.2*ABS(policy!JY9)+2)</f>
        <v>0</v>
      </c>
      <c r="JZ9">
        <f>IF(policy!JZ9&lt;=0,0,0.2*ABS(policy!JZ9)+2)</f>
        <v>0</v>
      </c>
      <c r="KA9">
        <f>IF(policy!KA9&lt;=0,0,0.2*ABS(policy!KA9)+2)</f>
        <v>0</v>
      </c>
      <c r="KB9">
        <f>IF(policy!KB9&lt;=0,0,0.2*ABS(policy!KB9)+2)</f>
        <v>0</v>
      </c>
      <c r="KC9">
        <f>IF(policy!KC9&lt;=0,0,0.2*ABS(policy!KC9)+2)</f>
        <v>0</v>
      </c>
      <c r="KD9">
        <f>IF(policy!KD9&lt;=0,0,0.2*ABS(policy!KD9)+2)</f>
        <v>0</v>
      </c>
      <c r="KE9">
        <f>IF(policy!KE9&lt;=0,0,0.2*ABS(policy!KE9)+2)</f>
        <v>0</v>
      </c>
      <c r="KF9">
        <f>IF(policy!KF9&lt;=0,0,0.2*ABS(policy!KF9)+2)</f>
        <v>0</v>
      </c>
      <c r="KG9">
        <f>IF(policy!KG9&lt;=0,0,0.2*ABS(policy!KG9)+2)</f>
        <v>0</v>
      </c>
      <c r="KH9">
        <f>IF(policy!KH9&lt;=0,0,0.2*ABS(policy!KH9)+2)</f>
        <v>0</v>
      </c>
      <c r="KI9">
        <f>IF(policy!KI9&lt;=0,0,0.2*ABS(policy!KI9)+2)</f>
        <v>0</v>
      </c>
      <c r="KJ9">
        <f>IF(policy!KJ9&lt;=0,0,0.2*ABS(policy!KJ9)+2)</f>
        <v>0</v>
      </c>
      <c r="KK9">
        <f>IF(policy!KK9&lt;=0,0,0.2*ABS(policy!KK9)+2)</f>
        <v>0</v>
      </c>
      <c r="KL9">
        <f>IF(policy!KL9&lt;=0,0,0.2*ABS(policy!KL9)+2)</f>
        <v>0</v>
      </c>
      <c r="KM9">
        <f>IF(policy!KM9&lt;=0,0,0.2*ABS(policy!KM9)+2)</f>
        <v>0</v>
      </c>
      <c r="KN9">
        <f>IF(policy!KN9&lt;=0,0,0.2*ABS(policy!KN9)+2)</f>
        <v>0</v>
      </c>
      <c r="KO9">
        <f>IF(policy!KO9&lt;=0,0,0.2*ABS(policy!KO9)+2)</f>
        <v>0</v>
      </c>
    </row>
    <row r="10" spans="1:301" x14ac:dyDescent="0.2">
      <c r="A10">
        <f>IF(policy!A10&lt;=0,0,0.2*ABS(policy!A10)+2)</f>
        <v>0</v>
      </c>
      <c r="B10">
        <f>IF(policy!B10&lt;=0,0,0.2*ABS(policy!B10)+2)</f>
        <v>0</v>
      </c>
      <c r="C10">
        <f>IF(policy!C10&lt;=0,0,0.2*ABS(policy!C10)+2)</f>
        <v>0</v>
      </c>
      <c r="D10">
        <f>IF(policy!D10&lt;=0,0,0.2*ABS(policy!D10)+2)</f>
        <v>0</v>
      </c>
      <c r="E10">
        <f>IF(policy!E10&lt;=0,0,0.2*ABS(policy!E10)+2)</f>
        <v>0</v>
      </c>
      <c r="F10">
        <f>IF(policy!F10&lt;=0,0,0.2*ABS(policy!F10)+2)</f>
        <v>0</v>
      </c>
      <c r="G10">
        <f>IF(policy!G10&lt;=0,0,0.2*ABS(policy!G10)+2)</f>
        <v>0</v>
      </c>
      <c r="H10">
        <f>IF(policy!H10&lt;=0,0,0.2*ABS(policy!H10)+2)</f>
        <v>0</v>
      </c>
      <c r="I10">
        <f>IF(policy!I10&lt;=0,0,0.2*ABS(policy!I10)+2)</f>
        <v>0</v>
      </c>
      <c r="J10">
        <f>IF(policy!J10&lt;=0,0,0.2*ABS(policy!J10)+2)</f>
        <v>0</v>
      </c>
      <c r="K10">
        <f>IF(policy!K10&lt;=0,0,0.2*ABS(policy!K10)+2)</f>
        <v>0</v>
      </c>
      <c r="L10">
        <f>IF(policy!L10&lt;=0,0,0.2*ABS(policy!L10)+2)</f>
        <v>0</v>
      </c>
      <c r="M10">
        <f>IF(policy!M10&lt;=0,0,0.2*ABS(policy!M10)+2)</f>
        <v>0</v>
      </c>
      <c r="N10">
        <f>IF(policy!N10&lt;=0,0,0.2*ABS(policy!N10)+2)</f>
        <v>0</v>
      </c>
      <c r="O10">
        <f>IF(policy!O10&lt;=0,0,0.2*ABS(policy!O10)+2)</f>
        <v>0</v>
      </c>
      <c r="P10">
        <f>IF(policy!P10&lt;=0,0,0.2*ABS(policy!P10)+2)</f>
        <v>0</v>
      </c>
      <c r="Q10">
        <f>IF(policy!Q10&lt;=0,0,0.2*ABS(policy!Q10)+2)</f>
        <v>0</v>
      </c>
      <c r="R10">
        <f>IF(policy!R10&lt;=0,0,0.2*ABS(policy!R10)+2)</f>
        <v>0</v>
      </c>
      <c r="S10">
        <f>IF(policy!S10&lt;=0,0,0.2*ABS(policy!S10)+2)</f>
        <v>0</v>
      </c>
      <c r="T10">
        <f>IF(policy!T10&lt;=0,0,0.2*ABS(policy!T10)+2)</f>
        <v>0</v>
      </c>
      <c r="U10">
        <f>IF(policy!U10&lt;=0,0,0.2*ABS(policy!U10)+2)</f>
        <v>0</v>
      </c>
      <c r="V10">
        <f>IF(policy!V10&lt;=0,0,0.2*ABS(policy!V10)+2)</f>
        <v>0</v>
      </c>
      <c r="W10">
        <f>IF(policy!W10&lt;=0,0,0.2*ABS(policy!W10)+2)</f>
        <v>0</v>
      </c>
      <c r="X10">
        <f>IF(policy!X10&lt;=0,0,0.2*ABS(policy!X10)+2)</f>
        <v>0</v>
      </c>
      <c r="Y10">
        <f>IF(policy!Y10&lt;=0,0,0.2*ABS(policy!Y10)+2)</f>
        <v>0</v>
      </c>
      <c r="Z10">
        <f>IF(policy!Z10&lt;=0,0,0.2*ABS(policy!Z10)+2)</f>
        <v>0</v>
      </c>
      <c r="AA10">
        <f>IF(policy!AA10&lt;=0,0,0.2*ABS(policy!AA10)+2)</f>
        <v>0</v>
      </c>
      <c r="AB10">
        <f>IF(policy!AB10&lt;=0,0,0.2*ABS(policy!AB10)+2)</f>
        <v>0</v>
      </c>
      <c r="AC10">
        <f>IF(policy!AC10&lt;=0,0,0.2*ABS(policy!AC10)+2)</f>
        <v>0</v>
      </c>
      <c r="AD10">
        <f>IF(policy!AD10&lt;=0,0,0.2*ABS(policy!AD10)+2)</f>
        <v>0</v>
      </c>
      <c r="AE10">
        <f>IF(policy!AE10&lt;=0,0,0.2*ABS(policy!AE10)+2)</f>
        <v>0</v>
      </c>
      <c r="AF10">
        <f>IF(policy!AF10&lt;=0,0,0.2*ABS(policy!AF10)+2)</f>
        <v>0</v>
      </c>
      <c r="AG10">
        <f>IF(policy!AG10&lt;=0,0,0.2*ABS(policy!AG10)+2)</f>
        <v>0</v>
      </c>
      <c r="AH10">
        <f>IF(policy!AH10&lt;=0,0,0.2*ABS(policy!AH10)+2)</f>
        <v>0</v>
      </c>
      <c r="AI10">
        <f>IF(policy!AI10&lt;=0,0,0.2*ABS(policy!AI10)+2)</f>
        <v>0</v>
      </c>
      <c r="AJ10">
        <f>IF(policy!AJ10&lt;=0,0,0.2*ABS(policy!AJ10)+2)</f>
        <v>0</v>
      </c>
      <c r="AK10">
        <f>IF(policy!AK10&lt;=0,0,0.2*ABS(policy!AK10)+2)</f>
        <v>0</v>
      </c>
      <c r="AL10">
        <f>IF(policy!AL10&lt;=0,0,0.2*ABS(policy!AL10)+2)</f>
        <v>0</v>
      </c>
      <c r="AM10">
        <f>IF(policy!AM10&lt;=0,0,0.2*ABS(policy!AM10)+2)</f>
        <v>0</v>
      </c>
      <c r="AN10">
        <f>IF(policy!AN10&lt;=0,0,0.2*ABS(policy!AN10)+2)</f>
        <v>0</v>
      </c>
      <c r="AO10">
        <f>IF(policy!AO10&lt;=0,0,0.2*ABS(policy!AO10)+2)</f>
        <v>0</v>
      </c>
      <c r="AP10">
        <f>IF(policy!AP10&lt;=0,0,0.2*ABS(policy!AP10)+2)</f>
        <v>0</v>
      </c>
      <c r="AQ10">
        <f>IF(policy!AQ10&lt;=0,0,0.2*ABS(policy!AQ10)+2)</f>
        <v>0</v>
      </c>
      <c r="AR10">
        <f>IF(policy!AR10&lt;=0,0,0.2*ABS(policy!AR10)+2)</f>
        <v>0</v>
      </c>
      <c r="AS10">
        <f>IF(policy!AS10&lt;=0,0,0.2*ABS(policy!AS10)+2)</f>
        <v>0</v>
      </c>
      <c r="AT10">
        <f>IF(policy!AT10&lt;=0,0,0.2*ABS(policy!AT10)+2)</f>
        <v>0</v>
      </c>
      <c r="AU10">
        <f>IF(policy!AU10&lt;=0,0,0.2*ABS(policy!AU10)+2)</f>
        <v>0</v>
      </c>
      <c r="AV10">
        <f>IF(policy!AV10&lt;=0,0,0.2*ABS(policy!AV10)+2)</f>
        <v>0</v>
      </c>
      <c r="AW10">
        <f>IF(policy!AW10&lt;=0,0,0.2*ABS(policy!AW10)+2)</f>
        <v>0</v>
      </c>
      <c r="AX10">
        <f>IF(policy!AX10&lt;=0,0,0.2*ABS(policy!AX10)+2)</f>
        <v>0</v>
      </c>
      <c r="AY10">
        <f>IF(policy!AY10&lt;=0,0,0.2*ABS(policy!AY10)+2)</f>
        <v>0</v>
      </c>
      <c r="AZ10">
        <f>IF(policy!AZ10&lt;=0,0,0.2*ABS(policy!AZ10)+2)</f>
        <v>0</v>
      </c>
      <c r="BA10">
        <f>IF(policy!BA10&lt;=0,0,0.2*ABS(policy!BA10)+2)</f>
        <v>0</v>
      </c>
      <c r="BB10">
        <f>IF(policy!BB10&lt;=0,0,0.2*ABS(policy!BB10)+2)</f>
        <v>0</v>
      </c>
      <c r="BC10">
        <f>IF(policy!BC10&lt;=0,0,0.2*ABS(policy!BC10)+2)</f>
        <v>0</v>
      </c>
      <c r="BD10">
        <f>IF(policy!BD10&lt;=0,0,0.2*ABS(policy!BD10)+2)</f>
        <v>0</v>
      </c>
      <c r="BE10">
        <f>IF(policy!BE10&lt;=0,0,0.2*ABS(policy!BE10)+2)</f>
        <v>0</v>
      </c>
      <c r="BF10">
        <f>IF(policy!BF10&lt;=0,0,0.2*ABS(policy!BF10)+2)</f>
        <v>0</v>
      </c>
      <c r="BG10">
        <f>IF(policy!BG10&lt;=0,0,0.2*ABS(policy!BG10)+2)</f>
        <v>0</v>
      </c>
      <c r="BH10">
        <f>IF(policy!BH10&lt;=0,0,0.2*ABS(policy!BH10)+2)</f>
        <v>0</v>
      </c>
      <c r="BI10">
        <f>IF(policy!BI10&lt;=0,0,0.2*ABS(policy!BI10)+2)</f>
        <v>0</v>
      </c>
      <c r="BJ10">
        <f>IF(policy!BJ10&lt;=0,0,0.2*ABS(policy!BJ10)+2)</f>
        <v>0</v>
      </c>
      <c r="BK10">
        <f>IF(policy!BK10&lt;=0,0,0.2*ABS(policy!BK10)+2)</f>
        <v>0</v>
      </c>
      <c r="BL10">
        <f>IF(policy!BL10&lt;=0,0,0.2*ABS(policy!BL10)+2)</f>
        <v>0</v>
      </c>
      <c r="BM10">
        <f>IF(policy!BM10&lt;=0,0,0.2*ABS(policy!BM10)+2)</f>
        <v>0</v>
      </c>
      <c r="BN10">
        <f>IF(policy!BN10&lt;=0,0,0.2*ABS(policy!BN10)+2)</f>
        <v>0</v>
      </c>
      <c r="BO10">
        <f>IF(policy!BO10&lt;=0,0,0.2*ABS(policy!BO10)+2)</f>
        <v>0</v>
      </c>
      <c r="BP10">
        <f>IF(policy!BP10&lt;=0,0,0.2*ABS(policy!BP10)+2)</f>
        <v>0</v>
      </c>
      <c r="BQ10">
        <f>IF(policy!BQ10&lt;=0,0,0.2*ABS(policy!BQ10)+2)</f>
        <v>0</v>
      </c>
      <c r="BR10">
        <f>IF(policy!BR10&lt;=0,0,0.2*ABS(policy!BR10)+2)</f>
        <v>0</v>
      </c>
      <c r="BS10">
        <f>IF(policy!BS10&lt;=0,0,0.2*ABS(policy!BS10)+2)</f>
        <v>0</v>
      </c>
      <c r="BT10">
        <f>IF(policy!BT10&lt;=0,0,0.2*ABS(policy!BT10)+2)</f>
        <v>0</v>
      </c>
      <c r="BU10">
        <f>IF(policy!BU10&lt;=0,0,0.2*ABS(policy!BU10)+2)</f>
        <v>0</v>
      </c>
      <c r="BV10">
        <f>IF(policy!BV10&lt;=0,0,0.2*ABS(policy!BV10)+2)</f>
        <v>0</v>
      </c>
      <c r="BW10">
        <f>IF(policy!BW10&lt;=0,0,0.2*ABS(policy!BW10)+2)</f>
        <v>0</v>
      </c>
      <c r="BX10">
        <f>IF(policy!BX10&lt;=0,0,0.2*ABS(policy!BX10)+2)</f>
        <v>0</v>
      </c>
      <c r="BY10">
        <f>IF(policy!BY10&lt;=0,0,0.2*ABS(policy!BY10)+2)</f>
        <v>0</v>
      </c>
      <c r="BZ10">
        <f>IF(policy!BZ10&lt;=0,0,0.2*ABS(policy!BZ10)+2)</f>
        <v>0</v>
      </c>
      <c r="CA10">
        <f>IF(policy!CA10&lt;=0,0,0.2*ABS(policy!CA10)+2)</f>
        <v>0</v>
      </c>
      <c r="CB10">
        <f>IF(policy!CB10&lt;=0,0,0.2*ABS(policy!CB10)+2)</f>
        <v>0</v>
      </c>
      <c r="CC10">
        <f>IF(policy!CC10&lt;=0,0,0.2*ABS(policy!CC10)+2)</f>
        <v>0</v>
      </c>
      <c r="CD10">
        <f>IF(policy!CD10&lt;=0,0,0.2*ABS(policy!CD10)+2)</f>
        <v>0</v>
      </c>
      <c r="CE10">
        <f>IF(policy!CE10&lt;=0,0,0.2*ABS(policy!CE10)+2)</f>
        <v>0</v>
      </c>
      <c r="CF10">
        <f>IF(policy!CF10&lt;=0,0,0.2*ABS(policy!CF10)+2)</f>
        <v>0</v>
      </c>
      <c r="CG10">
        <f>IF(policy!CG10&lt;=0,0,0.2*ABS(policy!CG10)+2)</f>
        <v>0</v>
      </c>
      <c r="CH10">
        <f>IF(policy!CH10&lt;=0,0,0.2*ABS(policy!CH10)+2)</f>
        <v>0</v>
      </c>
      <c r="CI10">
        <f>IF(policy!CI10&lt;=0,0,0.2*ABS(policy!CI10)+2)</f>
        <v>0</v>
      </c>
      <c r="CJ10">
        <f>IF(policy!CJ10&lt;=0,0,0.2*ABS(policy!CJ10)+2)</f>
        <v>0</v>
      </c>
      <c r="CK10">
        <f>IF(policy!CK10&lt;=0,0,0.2*ABS(policy!CK10)+2)</f>
        <v>0</v>
      </c>
      <c r="CL10">
        <f>IF(policy!CL10&lt;=0,0,0.2*ABS(policy!CL10)+2)</f>
        <v>0</v>
      </c>
      <c r="CM10">
        <f>IF(policy!CM10&lt;=0,0,0.2*ABS(policy!CM10)+2)</f>
        <v>0</v>
      </c>
      <c r="CN10">
        <f>IF(policy!CN10&lt;=0,0,0.2*ABS(policy!CN10)+2)</f>
        <v>0</v>
      </c>
      <c r="CO10">
        <f>IF(policy!CO10&lt;=0,0,0.2*ABS(policy!CO10)+2)</f>
        <v>0</v>
      </c>
      <c r="CP10">
        <f>IF(policy!CP10&lt;=0,0,0.2*ABS(policy!CP10)+2)</f>
        <v>0</v>
      </c>
      <c r="CQ10">
        <f>IF(policy!CQ10&lt;=0,0,0.2*ABS(policy!CQ10)+2)</f>
        <v>0</v>
      </c>
      <c r="CR10">
        <f>IF(policy!CR10&lt;=0,0,0.2*ABS(policy!CR10)+2)</f>
        <v>0</v>
      </c>
      <c r="CS10">
        <f>IF(policy!CS10&lt;=0,0,0.2*ABS(policy!CS10)+2)</f>
        <v>0</v>
      </c>
      <c r="CT10">
        <f>IF(policy!CT10&lt;=0,0,0.2*ABS(policy!CT10)+2)</f>
        <v>0</v>
      </c>
      <c r="CU10">
        <f>IF(policy!CU10&lt;=0,0,0.2*ABS(policy!CU10)+2)</f>
        <v>0</v>
      </c>
      <c r="CV10">
        <f>IF(policy!CV10&lt;=0,0,0.2*ABS(policy!CV10)+2)</f>
        <v>0</v>
      </c>
      <c r="CW10">
        <f>IF(policy!CW10&lt;=0,0,0.2*ABS(policy!CW10)+2)</f>
        <v>0</v>
      </c>
      <c r="CX10">
        <f>IF(policy!CX10&lt;=0,0,0.2*ABS(policy!CX10)+2)</f>
        <v>0</v>
      </c>
      <c r="CY10">
        <f>IF(policy!CY10&lt;=0,0,0.2*ABS(policy!CY10)+2)</f>
        <v>0</v>
      </c>
      <c r="CZ10">
        <f>IF(policy!CZ10&lt;=0,0,0.2*ABS(policy!CZ10)+2)</f>
        <v>0</v>
      </c>
      <c r="DA10">
        <f>IF(policy!DA10&lt;=0,0,0.2*ABS(policy!DA10)+2)</f>
        <v>0</v>
      </c>
      <c r="DB10">
        <f>IF(policy!DB10&lt;=0,0,0.2*ABS(policy!DB10)+2)</f>
        <v>0</v>
      </c>
      <c r="DC10">
        <f>IF(policy!DC10&lt;=0,0,0.2*ABS(policy!DC10)+2)</f>
        <v>0</v>
      </c>
      <c r="DD10">
        <f>IF(policy!DD10&lt;=0,0,0.2*ABS(policy!DD10)+2)</f>
        <v>0</v>
      </c>
      <c r="DE10">
        <f>IF(policy!DE10&lt;=0,0,0.2*ABS(policy!DE10)+2)</f>
        <v>0</v>
      </c>
      <c r="DF10">
        <f>IF(policy!DF10&lt;=0,0,0.2*ABS(policy!DF10)+2)</f>
        <v>0</v>
      </c>
      <c r="DG10">
        <f>IF(policy!DG10&lt;=0,0,0.2*ABS(policy!DG10)+2)</f>
        <v>0</v>
      </c>
      <c r="DH10">
        <f>IF(policy!DH10&lt;=0,0,0.2*ABS(policy!DH10)+2)</f>
        <v>0</v>
      </c>
      <c r="DI10">
        <f>IF(policy!DI10&lt;=0,0,0.2*ABS(policy!DI10)+2)</f>
        <v>0</v>
      </c>
      <c r="DJ10">
        <f>IF(policy!DJ10&lt;=0,0,0.2*ABS(policy!DJ10)+2)</f>
        <v>0</v>
      </c>
      <c r="DK10">
        <f>IF(policy!DK10&lt;=0,0,0.2*ABS(policy!DK10)+2)</f>
        <v>0</v>
      </c>
      <c r="DL10">
        <f>IF(policy!DL10&lt;=0,0,0.2*ABS(policy!DL10)+2)</f>
        <v>0</v>
      </c>
      <c r="DM10">
        <f>IF(policy!DM10&lt;=0,0,0.2*ABS(policy!DM10)+2)</f>
        <v>0</v>
      </c>
      <c r="DN10">
        <f>IF(policy!DN10&lt;=0,0,0.2*ABS(policy!DN10)+2)</f>
        <v>0</v>
      </c>
      <c r="DO10">
        <f>IF(policy!DO10&lt;=0,0,0.2*ABS(policy!DO10)+2)</f>
        <v>0</v>
      </c>
      <c r="DP10">
        <f>IF(policy!DP10&lt;=0,0,0.2*ABS(policy!DP10)+2)</f>
        <v>0</v>
      </c>
      <c r="DQ10">
        <f>IF(policy!DQ10&lt;=0,0,0.2*ABS(policy!DQ10)+2)</f>
        <v>0</v>
      </c>
      <c r="DR10">
        <f>IF(policy!DR10&lt;=0,0,0.2*ABS(policy!DR10)+2)</f>
        <v>0</v>
      </c>
      <c r="DS10">
        <f>IF(policy!DS10&lt;=0,0,0.2*ABS(policy!DS10)+2)</f>
        <v>0</v>
      </c>
      <c r="DT10">
        <f>IF(policy!DT10&lt;=0,0,0.2*ABS(policy!DT10)+2)</f>
        <v>0</v>
      </c>
      <c r="DU10">
        <f>IF(policy!DU10&lt;=0,0,0.2*ABS(policy!DU10)+2)</f>
        <v>0</v>
      </c>
      <c r="DV10">
        <f>IF(policy!DV10&lt;=0,0,0.2*ABS(policy!DV10)+2)</f>
        <v>0</v>
      </c>
      <c r="DW10">
        <f>IF(policy!DW10&lt;=0,0,0.2*ABS(policy!DW10)+2)</f>
        <v>0</v>
      </c>
      <c r="DX10">
        <f>IF(policy!DX10&lt;=0,0,0.2*ABS(policy!DX10)+2)</f>
        <v>0</v>
      </c>
      <c r="DY10">
        <f>IF(policy!DY10&lt;=0,0,0.2*ABS(policy!DY10)+2)</f>
        <v>0</v>
      </c>
      <c r="DZ10">
        <f>IF(policy!DZ10&lt;=0,0,0.2*ABS(policy!DZ10)+2)</f>
        <v>0</v>
      </c>
      <c r="EA10">
        <f>IF(policy!EA10&lt;=0,0,0.2*ABS(policy!EA10)+2)</f>
        <v>0</v>
      </c>
      <c r="EB10">
        <f>IF(policy!EB10&lt;=0,0,0.2*ABS(policy!EB10)+2)</f>
        <v>0</v>
      </c>
      <c r="EC10">
        <f>IF(policy!EC10&lt;=0,0,0.2*ABS(policy!EC10)+2)</f>
        <v>0</v>
      </c>
      <c r="ED10">
        <f>IF(policy!ED10&lt;=0,0,0.2*ABS(policy!ED10)+2)</f>
        <v>0</v>
      </c>
      <c r="EE10">
        <f>IF(policy!EE10&lt;=0,0,0.2*ABS(policy!EE10)+2)</f>
        <v>0</v>
      </c>
      <c r="EF10">
        <f>IF(policy!EF10&lt;=0,0,0.2*ABS(policy!EF10)+2)</f>
        <v>0</v>
      </c>
      <c r="EG10">
        <f>IF(policy!EG10&lt;=0,0,0.2*ABS(policy!EG10)+2)</f>
        <v>0</v>
      </c>
      <c r="EH10">
        <f>IF(policy!EH10&lt;=0,0,0.2*ABS(policy!EH10)+2)</f>
        <v>0</v>
      </c>
      <c r="EI10">
        <f>IF(policy!EI10&lt;=0,0,0.2*ABS(policy!EI10)+2)</f>
        <v>0</v>
      </c>
      <c r="EJ10">
        <f>IF(policy!EJ10&lt;=0,0,0.2*ABS(policy!EJ10)+2)</f>
        <v>0</v>
      </c>
      <c r="EK10">
        <f>IF(policy!EK10&lt;=0,0,0.2*ABS(policy!EK10)+2)</f>
        <v>0</v>
      </c>
      <c r="EL10">
        <f>IF(policy!EL10&lt;=0,0,0.2*ABS(policy!EL10)+2)</f>
        <v>0</v>
      </c>
      <c r="EM10">
        <f>IF(policy!EM10&lt;=0,0,0.2*ABS(policy!EM10)+2)</f>
        <v>0</v>
      </c>
      <c r="EN10">
        <f>IF(policy!EN10&lt;=0,0,0.2*ABS(policy!EN10)+2)</f>
        <v>0</v>
      </c>
      <c r="EO10">
        <f>IF(policy!EO10&lt;=0,0,0.2*ABS(policy!EO10)+2)</f>
        <v>0</v>
      </c>
      <c r="EP10">
        <f>IF(policy!EP10&lt;=0,0,0.2*ABS(policy!EP10)+2)</f>
        <v>0</v>
      </c>
      <c r="EQ10">
        <f>IF(policy!EQ10&lt;=0,0,0.2*ABS(policy!EQ10)+2)</f>
        <v>0</v>
      </c>
      <c r="ER10">
        <f>IF(policy!ER10&lt;=0,0,0.2*ABS(policy!ER10)+2)</f>
        <v>0</v>
      </c>
      <c r="ES10">
        <f>IF(policy!ES10&lt;=0,0,0.2*ABS(policy!ES10)+2)</f>
        <v>0</v>
      </c>
      <c r="ET10">
        <f>IF(policy!ET10&lt;=0,0,0.2*ABS(policy!ET10)+2)</f>
        <v>0</v>
      </c>
      <c r="EU10">
        <f>IF(policy!EU10&lt;=0,0,0.2*ABS(policy!EU10)+2)</f>
        <v>0</v>
      </c>
      <c r="EV10">
        <f>IF(policy!EV10&lt;=0,0,0.2*ABS(policy!EV10)+2)</f>
        <v>0</v>
      </c>
      <c r="EW10">
        <f>IF(policy!EW10&lt;=0,0,0.2*ABS(policy!EW10)+2)</f>
        <v>0</v>
      </c>
      <c r="EX10">
        <f>IF(policy!EX10&lt;=0,0,0.2*ABS(policy!EX10)+2)</f>
        <v>0</v>
      </c>
      <c r="EY10">
        <f>IF(policy!EY10&lt;=0,0,0.2*ABS(policy!EY10)+2)</f>
        <v>0</v>
      </c>
      <c r="EZ10">
        <f>IF(policy!EZ10&lt;=0,0,0.2*ABS(policy!EZ10)+2)</f>
        <v>0</v>
      </c>
      <c r="FA10">
        <f>IF(policy!FA10&lt;=0,0,0.2*ABS(policy!FA10)+2)</f>
        <v>0</v>
      </c>
      <c r="FB10">
        <f>IF(policy!FB10&lt;=0,0,0.2*ABS(policy!FB10)+2)</f>
        <v>0</v>
      </c>
      <c r="FC10">
        <f>IF(policy!FC10&lt;=0,0,0.2*ABS(policy!FC10)+2)</f>
        <v>0</v>
      </c>
      <c r="FD10">
        <f>IF(policy!FD10&lt;=0,0,0.2*ABS(policy!FD10)+2)</f>
        <v>0</v>
      </c>
      <c r="FE10">
        <f>IF(policy!FE10&lt;=0,0,0.2*ABS(policy!FE10)+2)</f>
        <v>0</v>
      </c>
      <c r="FF10">
        <f>IF(policy!FF10&lt;=0,0,0.2*ABS(policy!FF10)+2)</f>
        <v>0</v>
      </c>
      <c r="FG10">
        <f>IF(policy!FG10&lt;=0,0,0.2*ABS(policy!FG10)+2)</f>
        <v>0</v>
      </c>
      <c r="FH10">
        <f>IF(policy!FH10&lt;=0,0,0.2*ABS(policy!FH10)+2)</f>
        <v>0</v>
      </c>
      <c r="FI10">
        <f>IF(policy!FI10&lt;=0,0,0.2*ABS(policy!FI10)+2)</f>
        <v>0</v>
      </c>
      <c r="FJ10">
        <f>IF(policy!FJ10&lt;=0,0,0.2*ABS(policy!FJ10)+2)</f>
        <v>0</v>
      </c>
      <c r="FK10">
        <f>IF(policy!FK10&lt;=0,0,0.2*ABS(policy!FK10)+2)</f>
        <v>0</v>
      </c>
      <c r="FL10">
        <f>IF(policy!FL10&lt;=0,0,0.2*ABS(policy!FL10)+2)</f>
        <v>0</v>
      </c>
      <c r="FM10">
        <f>IF(policy!FM10&lt;=0,0,0.2*ABS(policy!FM10)+2)</f>
        <v>0</v>
      </c>
      <c r="FN10">
        <f>IF(policy!FN10&lt;=0,0,0.2*ABS(policy!FN10)+2)</f>
        <v>0</v>
      </c>
      <c r="FO10">
        <f>IF(policy!FO10&lt;=0,0,0.2*ABS(policy!FO10)+2)</f>
        <v>0</v>
      </c>
      <c r="FP10">
        <f>IF(policy!FP10&lt;=0,0,0.2*ABS(policy!FP10)+2)</f>
        <v>0</v>
      </c>
      <c r="FQ10">
        <f>IF(policy!FQ10&lt;=0,0,0.2*ABS(policy!FQ10)+2)</f>
        <v>0</v>
      </c>
      <c r="FR10">
        <f>IF(policy!FR10&lt;=0,0,0.2*ABS(policy!FR10)+2)</f>
        <v>0</v>
      </c>
      <c r="FS10">
        <f>IF(policy!FS10&lt;=0,0,0.2*ABS(policy!FS10)+2)</f>
        <v>0</v>
      </c>
      <c r="FT10">
        <f>IF(policy!FT10&lt;=0,0,0.2*ABS(policy!FT10)+2)</f>
        <v>0</v>
      </c>
      <c r="FU10">
        <f>IF(policy!FU10&lt;=0,0,0.2*ABS(policy!FU10)+2)</f>
        <v>0</v>
      </c>
      <c r="FV10">
        <f>IF(policy!FV10&lt;=0,0,0.2*ABS(policy!FV10)+2)</f>
        <v>0</v>
      </c>
      <c r="FW10">
        <f>IF(policy!FW10&lt;=0,0,0.2*ABS(policy!FW10)+2)</f>
        <v>0</v>
      </c>
      <c r="FX10">
        <f>IF(policy!FX10&lt;=0,0,0.2*ABS(policy!FX10)+2)</f>
        <v>0</v>
      </c>
      <c r="FY10">
        <f>IF(policy!FY10&lt;=0,0,0.2*ABS(policy!FY10)+2)</f>
        <v>0</v>
      </c>
      <c r="FZ10">
        <f>IF(policy!FZ10&lt;=0,0,0.2*ABS(policy!FZ10)+2)</f>
        <v>0</v>
      </c>
      <c r="GA10">
        <f>IF(policy!GA10&lt;=0,0,0.2*ABS(policy!GA10)+2)</f>
        <v>0</v>
      </c>
      <c r="GB10">
        <f>IF(policy!GB10&lt;=0,0,0.2*ABS(policy!GB10)+2)</f>
        <v>0</v>
      </c>
      <c r="GC10">
        <f>IF(policy!GC10&lt;=0,0,0.2*ABS(policy!GC10)+2)</f>
        <v>0</v>
      </c>
      <c r="GD10">
        <f>IF(policy!GD10&lt;=0,0,0.2*ABS(policy!GD10)+2)</f>
        <v>0</v>
      </c>
      <c r="GE10">
        <f>IF(policy!GE10&lt;=0,0,0.2*ABS(policy!GE10)+2)</f>
        <v>0</v>
      </c>
      <c r="GF10">
        <f>IF(policy!GF10&lt;=0,0,0.2*ABS(policy!GF10)+2)</f>
        <v>0</v>
      </c>
      <c r="GG10">
        <f>IF(policy!GG10&lt;=0,0,0.2*ABS(policy!GG10)+2)</f>
        <v>0</v>
      </c>
      <c r="GH10">
        <f>IF(policy!GH10&lt;=0,0,0.2*ABS(policy!GH10)+2)</f>
        <v>0</v>
      </c>
      <c r="GI10">
        <f>IF(policy!GI10&lt;=0,0,0.2*ABS(policy!GI10)+2)</f>
        <v>0</v>
      </c>
      <c r="GJ10">
        <f>IF(policy!GJ10&lt;=0,0,0.2*ABS(policy!GJ10)+2)</f>
        <v>0</v>
      </c>
      <c r="GK10">
        <f>IF(policy!GK10&lt;=0,0,0.2*ABS(policy!GK10)+2)</f>
        <v>0</v>
      </c>
      <c r="GL10">
        <f>IF(policy!GL10&lt;=0,0,0.2*ABS(policy!GL10)+2)</f>
        <v>0</v>
      </c>
      <c r="GM10">
        <f>IF(policy!GM10&lt;=0,0,0.2*ABS(policy!GM10)+2)</f>
        <v>0</v>
      </c>
      <c r="GN10">
        <f>IF(policy!GN10&lt;=0,0,0.2*ABS(policy!GN10)+2)</f>
        <v>0</v>
      </c>
      <c r="GO10">
        <f>IF(policy!GO10&lt;=0,0,0.2*ABS(policy!GO10)+2)</f>
        <v>0</v>
      </c>
      <c r="GP10">
        <f>IF(policy!GP10&lt;=0,0,0.2*ABS(policy!GP10)+2)</f>
        <v>0</v>
      </c>
      <c r="GQ10">
        <f>IF(policy!GQ10&lt;=0,0,0.2*ABS(policy!GQ10)+2)</f>
        <v>0</v>
      </c>
      <c r="GR10">
        <f>IF(policy!GR10&lt;=0,0,0.2*ABS(policy!GR10)+2)</f>
        <v>0</v>
      </c>
      <c r="GS10">
        <f>IF(policy!GS10&lt;=0,0,0.2*ABS(policy!GS10)+2)</f>
        <v>0</v>
      </c>
      <c r="GT10">
        <f>IF(policy!GT10&lt;=0,0,0.2*ABS(policy!GT10)+2)</f>
        <v>0</v>
      </c>
      <c r="GU10">
        <f>IF(policy!GU10&lt;=0,0,0.2*ABS(policy!GU10)+2)</f>
        <v>0</v>
      </c>
      <c r="GV10">
        <f>IF(policy!GV10&lt;=0,0,0.2*ABS(policy!GV10)+2)</f>
        <v>0</v>
      </c>
      <c r="GW10">
        <f>IF(policy!GW10&lt;=0,0,0.2*ABS(policy!GW10)+2)</f>
        <v>0</v>
      </c>
      <c r="GX10">
        <f>IF(policy!GX10&lt;=0,0,0.2*ABS(policy!GX10)+2)</f>
        <v>0</v>
      </c>
      <c r="GY10">
        <f>IF(policy!GY10&lt;=0,0,0.2*ABS(policy!GY10)+2)</f>
        <v>0</v>
      </c>
      <c r="GZ10">
        <f>IF(policy!GZ10&lt;=0,0,0.2*ABS(policy!GZ10)+2)</f>
        <v>0</v>
      </c>
      <c r="HA10">
        <f>IF(policy!HA10&lt;=0,0,0.2*ABS(policy!HA10)+2)</f>
        <v>0</v>
      </c>
      <c r="HB10">
        <f>IF(policy!HB10&lt;=0,0,0.2*ABS(policy!HB10)+2)</f>
        <v>0</v>
      </c>
      <c r="HC10">
        <f>IF(policy!HC10&lt;=0,0,0.2*ABS(policy!HC10)+2)</f>
        <v>0</v>
      </c>
      <c r="HD10">
        <f>IF(policy!HD10&lt;=0,0,0.2*ABS(policy!HD10)+2)</f>
        <v>0</v>
      </c>
      <c r="HE10">
        <f>IF(policy!HE10&lt;=0,0,0.2*ABS(policy!HE10)+2)</f>
        <v>0</v>
      </c>
      <c r="HF10">
        <f>IF(policy!HF10&lt;=0,0,0.2*ABS(policy!HF10)+2)</f>
        <v>0</v>
      </c>
      <c r="HG10">
        <f>IF(policy!HG10&lt;=0,0,0.2*ABS(policy!HG10)+2)</f>
        <v>0</v>
      </c>
      <c r="HH10">
        <f>IF(policy!HH10&lt;=0,0,0.2*ABS(policy!HH10)+2)</f>
        <v>0</v>
      </c>
      <c r="HI10">
        <f>IF(policy!HI10&lt;=0,0,0.2*ABS(policy!HI10)+2)</f>
        <v>0</v>
      </c>
      <c r="HJ10">
        <f>IF(policy!HJ10&lt;=0,0,0.2*ABS(policy!HJ10)+2)</f>
        <v>0</v>
      </c>
      <c r="HK10">
        <f>IF(policy!HK10&lt;=0,0,0.2*ABS(policy!HK10)+2)</f>
        <v>0</v>
      </c>
      <c r="HL10">
        <f>IF(policy!HL10&lt;=0,0,0.2*ABS(policy!HL10)+2)</f>
        <v>0</v>
      </c>
      <c r="HM10">
        <f>IF(policy!HM10&lt;=0,0,0.2*ABS(policy!HM10)+2)</f>
        <v>0</v>
      </c>
      <c r="HN10">
        <f>IF(policy!HN10&lt;=0,0,0.2*ABS(policy!HN10)+2)</f>
        <v>0</v>
      </c>
      <c r="HO10">
        <f>IF(policy!HO10&lt;=0,0,0.2*ABS(policy!HO10)+2)</f>
        <v>0</v>
      </c>
      <c r="HP10">
        <f>IF(policy!HP10&lt;=0,0,0.2*ABS(policy!HP10)+2)</f>
        <v>0</v>
      </c>
      <c r="HQ10">
        <f>IF(policy!HQ10&lt;=0,0,0.2*ABS(policy!HQ10)+2)</f>
        <v>0</v>
      </c>
      <c r="HR10">
        <f>IF(policy!HR10&lt;=0,0,0.2*ABS(policy!HR10)+2)</f>
        <v>0</v>
      </c>
      <c r="HS10">
        <f>IF(policy!HS10&lt;=0,0,0.2*ABS(policy!HS10)+2)</f>
        <v>0</v>
      </c>
      <c r="HT10">
        <f>IF(policy!HT10&lt;=0,0,0.2*ABS(policy!HT10)+2)</f>
        <v>0</v>
      </c>
      <c r="HU10">
        <f>IF(policy!HU10&lt;=0,0,0.2*ABS(policy!HU10)+2)</f>
        <v>0</v>
      </c>
      <c r="HV10">
        <f>IF(policy!HV10&lt;=0,0,0.2*ABS(policy!HV10)+2)</f>
        <v>0</v>
      </c>
      <c r="HW10">
        <f>IF(policy!HW10&lt;=0,0,0.2*ABS(policy!HW10)+2)</f>
        <v>0</v>
      </c>
      <c r="HX10">
        <f>IF(policy!HX10&lt;=0,0,0.2*ABS(policy!HX10)+2)</f>
        <v>0</v>
      </c>
      <c r="HY10">
        <f>IF(policy!HY10&lt;=0,0,0.2*ABS(policy!HY10)+2)</f>
        <v>0</v>
      </c>
      <c r="HZ10">
        <f>IF(policy!HZ10&lt;=0,0,0.2*ABS(policy!HZ10)+2)</f>
        <v>0</v>
      </c>
      <c r="IA10">
        <f>IF(policy!IA10&lt;=0,0,0.2*ABS(policy!IA10)+2)</f>
        <v>0</v>
      </c>
      <c r="IB10">
        <f>IF(policy!IB10&lt;=0,0,0.2*ABS(policy!IB10)+2)</f>
        <v>0</v>
      </c>
      <c r="IC10">
        <f>IF(policy!IC10&lt;=0,0,0.2*ABS(policy!IC10)+2)</f>
        <v>0</v>
      </c>
      <c r="ID10">
        <f>IF(policy!ID10&lt;=0,0,0.2*ABS(policy!ID10)+2)</f>
        <v>0</v>
      </c>
      <c r="IE10">
        <f>IF(policy!IE10&lt;=0,0,0.2*ABS(policy!IE10)+2)</f>
        <v>0</v>
      </c>
      <c r="IF10">
        <f>IF(policy!IF10&lt;=0,0,0.2*ABS(policy!IF10)+2)</f>
        <v>0</v>
      </c>
      <c r="IG10">
        <f>IF(policy!IG10&lt;=0,0,0.2*ABS(policy!IG10)+2)</f>
        <v>0</v>
      </c>
      <c r="IH10">
        <f>IF(policy!IH10&lt;=0,0,0.2*ABS(policy!IH10)+2)</f>
        <v>0</v>
      </c>
      <c r="II10">
        <f>IF(policy!II10&lt;=0,0,0.2*ABS(policy!II10)+2)</f>
        <v>0</v>
      </c>
      <c r="IJ10">
        <f>IF(policy!IJ10&lt;=0,0,0.2*ABS(policy!IJ10)+2)</f>
        <v>0</v>
      </c>
      <c r="IK10">
        <f>IF(policy!IK10&lt;=0,0,0.2*ABS(policy!IK10)+2)</f>
        <v>0</v>
      </c>
      <c r="IL10">
        <f>IF(policy!IL10&lt;=0,0,0.2*ABS(policy!IL10)+2)</f>
        <v>0</v>
      </c>
      <c r="IM10">
        <f>IF(policy!IM10&lt;=0,0,0.2*ABS(policy!IM10)+2)</f>
        <v>0</v>
      </c>
      <c r="IN10">
        <f>IF(policy!IN10&lt;=0,0,0.2*ABS(policy!IN10)+2)</f>
        <v>0</v>
      </c>
      <c r="IO10">
        <f>IF(policy!IO10&lt;=0,0,0.2*ABS(policy!IO10)+2)</f>
        <v>0</v>
      </c>
      <c r="IP10">
        <f>IF(policy!IP10&lt;=0,0,0.2*ABS(policy!IP10)+2)</f>
        <v>0</v>
      </c>
      <c r="IQ10">
        <f>IF(policy!IQ10&lt;=0,0,0.2*ABS(policy!IQ10)+2)</f>
        <v>0</v>
      </c>
      <c r="IR10">
        <f>IF(policy!IR10&lt;=0,0,0.2*ABS(policy!IR10)+2)</f>
        <v>0</v>
      </c>
      <c r="IS10">
        <f>IF(policy!IS10&lt;=0,0,0.2*ABS(policy!IS10)+2)</f>
        <v>0</v>
      </c>
      <c r="IT10">
        <f>IF(policy!IT10&lt;=0,0,0.2*ABS(policy!IT10)+2)</f>
        <v>0</v>
      </c>
      <c r="IU10">
        <f>IF(policy!IU10&lt;=0,0,0.2*ABS(policy!IU10)+2)</f>
        <v>0</v>
      </c>
      <c r="IV10">
        <f>IF(policy!IV10&lt;=0,0,0.2*ABS(policy!IV10)+2)</f>
        <v>0</v>
      </c>
      <c r="IW10">
        <f>IF(policy!IW10&lt;=0,0,0.2*ABS(policy!IW10)+2)</f>
        <v>0</v>
      </c>
      <c r="IX10">
        <f>IF(policy!IX10&lt;=0,0,0.2*ABS(policy!IX10)+2)</f>
        <v>0</v>
      </c>
      <c r="IY10">
        <f>IF(policy!IY10&lt;=0,0,0.2*ABS(policy!IY10)+2)</f>
        <v>0</v>
      </c>
      <c r="IZ10">
        <f>IF(policy!IZ10&lt;=0,0,0.2*ABS(policy!IZ10)+2)</f>
        <v>0</v>
      </c>
      <c r="JA10">
        <f>IF(policy!JA10&lt;=0,0,0.2*ABS(policy!JA10)+2)</f>
        <v>0</v>
      </c>
      <c r="JB10">
        <f>IF(policy!JB10&lt;=0,0,0.2*ABS(policy!JB10)+2)</f>
        <v>0</v>
      </c>
      <c r="JC10">
        <f>IF(policy!JC10&lt;=0,0,0.2*ABS(policy!JC10)+2)</f>
        <v>0</v>
      </c>
      <c r="JD10">
        <f>IF(policy!JD10&lt;=0,0,0.2*ABS(policy!JD10)+2)</f>
        <v>0</v>
      </c>
      <c r="JE10">
        <f>IF(policy!JE10&lt;=0,0,0.2*ABS(policy!JE10)+2)</f>
        <v>0</v>
      </c>
      <c r="JF10">
        <f>IF(policy!JF10&lt;=0,0,0.2*ABS(policy!JF10)+2)</f>
        <v>0</v>
      </c>
      <c r="JG10">
        <f>IF(policy!JG10&lt;=0,0,0.2*ABS(policy!JG10)+2)</f>
        <v>0</v>
      </c>
      <c r="JH10">
        <f>IF(policy!JH10&lt;=0,0,0.2*ABS(policy!JH10)+2)</f>
        <v>0</v>
      </c>
      <c r="JI10">
        <f>IF(policy!JI10&lt;=0,0,0.2*ABS(policy!JI10)+2)</f>
        <v>0</v>
      </c>
      <c r="JJ10">
        <f>IF(policy!JJ10&lt;=0,0,0.2*ABS(policy!JJ10)+2)</f>
        <v>0</v>
      </c>
      <c r="JK10">
        <f>IF(policy!JK10&lt;=0,0,0.2*ABS(policy!JK10)+2)</f>
        <v>0</v>
      </c>
      <c r="JL10">
        <f>IF(policy!JL10&lt;=0,0,0.2*ABS(policy!JL10)+2)</f>
        <v>0</v>
      </c>
      <c r="JM10">
        <f>IF(policy!JM10&lt;=0,0,0.2*ABS(policy!JM10)+2)</f>
        <v>0</v>
      </c>
      <c r="JN10">
        <f>IF(policy!JN10&lt;=0,0,0.2*ABS(policy!JN10)+2)</f>
        <v>0</v>
      </c>
      <c r="JO10">
        <f>IF(policy!JO10&lt;=0,0,0.2*ABS(policy!JO10)+2)</f>
        <v>0</v>
      </c>
      <c r="JP10">
        <f>IF(policy!JP10&lt;=0,0,0.2*ABS(policy!JP10)+2)</f>
        <v>0</v>
      </c>
      <c r="JQ10">
        <f>IF(policy!JQ10&lt;=0,0,0.2*ABS(policy!JQ10)+2)</f>
        <v>0</v>
      </c>
      <c r="JR10">
        <f>IF(policy!JR10&lt;=0,0,0.2*ABS(policy!JR10)+2)</f>
        <v>0</v>
      </c>
      <c r="JS10">
        <f>IF(policy!JS10&lt;=0,0,0.2*ABS(policy!JS10)+2)</f>
        <v>0</v>
      </c>
      <c r="JT10">
        <f>IF(policy!JT10&lt;=0,0,0.2*ABS(policy!JT10)+2)</f>
        <v>0</v>
      </c>
      <c r="JU10">
        <f>IF(policy!JU10&lt;=0,0,0.2*ABS(policy!JU10)+2)</f>
        <v>0</v>
      </c>
      <c r="JV10">
        <f>IF(policy!JV10&lt;=0,0,0.2*ABS(policy!JV10)+2)</f>
        <v>0</v>
      </c>
      <c r="JW10">
        <f>IF(policy!JW10&lt;=0,0,0.2*ABS(policy!JW10)+2)</f>
        <v>0</v>
      </c>
      <c r="JX10">
        <f>IF(policy!JX10&lt;=0,0,0.2*ABS(policy!JX10)+2)</f>
        <v>0</v>
      </c>
      <c r="JY10">
        <f>IF(policy!JY10&lt;=0,0,0.2*ABS(policy!JY10)+2)</f>
        <v>0</v>
      </c>
      <c r="JZ10">
        <f>IF(policy!JZ10&lt;=0,0,0.2*ABS(policy!JZ10)+2)</f>
        <v>0</v>
      </c>
      <c r="KA10">
        <f>IF(policy!KA10&lt;=0,0,0.2*ABS(policy!KA10)+2)</f>
        <v>0</v>
      </c>
      <c r="KB10">
        <f>IF(policy!KB10&lt;=0,0,0.2*ABS(policy!KB10)+2)</f>
        <v>0</v>
      </c>
      <c r="KC10">
        <f>IF(policy!KC10&lt;=0,0,0.2*ABS(policy!KC10)+2)</f>
        <v>0</v>
      </c>
      <c r="KD10">
        <f>IF(policy!KD10&lt;=0,0,0.2*ABS(policy!KD10)+2)</f>
        <v>0</v>
      </c>
      <c r="KE10">
        <f>IF(policy!KE10&lt;=0,0,0.2*ABS(policy!KE10)+2)</f>
        <v>0</v>
      </c>
      <c r="KF10">
        <f>IF(policy!KF10&lt;=0,0,0.2*ABS(policy!KF10)+2)</f>
        <v>0</v>
      </c>
      <c r="KG10">
        <f>IF(policy!KG10&lt;=0,0,0.2*ABS(policy!KG10)+2)</f>
        <v>0</v>
      </c>
      <c r="KH10">
        <f>IF(policy!KH10&lt;=0,0,0.2*ABS(policy!KH10)+2)</f>
        <v>0</v>
      </c>
      <c r="KI10">
        <f>IF(policy!KI10&lt;=0,0,0.2*ABS(policy!KI10)+2)</f>
        <v>0</v>
      </c>
      <c r="KJ10">
        <f>IF(policy!KJ10&lt;=0,0,0.2*ABS(policy!KJ10)+2)</f>
        <v>0</v>
      </c>
      <c r="KK10">
        <f>IF(policy!KK10&lt;=0,0,0.2*ABS(policy!KK10)+2)</f>
        <v>0</v>
      </c>
      <c r="KL10">
        <f>IF(policy!KL10&lt;=0,0,0.2*ABS(policy!KL10)+2)</f>
        <v>0</v>
      </c>
      <c r="KM10">
        <f>IF(policy!KM10&lt;=0,0,0.2*ABS(policy!KM10)+2)</f>
        <v>0</v>
      </c>
      <c r="KN10">
        <f>IF(policy!KN10&lt;=0,0,0.2*ABS(policy!KN10)+2)</f>
        <v>0</v>
      </c>
      <c r="KO10">
        <f>IF(policy!KO10&lt;=0,0,0.2*ABS(policy!KO10)+2)</f>
        <v>0</v>
      </c>
    </row>
    <row r="11" spans="1:301" x14ac:dyDescent="0.2">
      <c r="A11">
        <f>IF(policy!A11&lt;=0,0,0.2*ABS(policy!A11)+2)</f>
        <v>0</v>
      </c>
      <c r="B11">
        <f>IF(policy!B11&lt;=0,0,0.2*ABS(policy!B11)+2)</f>
        <v>0</v>
      </c>
      <c r="C11">
        <f>IF(policy!C11&lt;=0,0,0.2*ABS(policy!C11)+2)</f>
        <v>0</v>
      </c>
      <c r="D11">
        <f>IF(policy!D11&lt;=0,0,0.2*ABS(policy!D11)+2)</f>
        <v>0</v>
      </c>
      <c r="E11">
        <f>IF(policy!E11&lt;=0,0,0.2*ABS(policy!E11)+2)</f>
        <v>0</v>
      </c>
      <c r="F11">
        <f>IF(policy!F11&lt;=0,0,0.2*ABS(policy!F11)+2)</f>
        <v>0</v>
      </c>
      <c r="G11">
        <f>IF(policy!G11&lt;=0,0,0.2*ABS(policy!G11)+2)</f>
        <v>0</v>
      </c>
      <c r="H11">
        <f>IF(policy!H11&lt;=0,0,0.2*ABS(policy!H11)+2)</f>
        <v>0</v>
      </c>
      <c r="I11">
        <f>IF(policy!I11&lt;=0,0,0.2*ABS(policy!I11)+2)</f>
        <v>0</v>
      </c>
      <c r="J11">
        <f>IF(policy!J11&lt;=0,0,0.2*ABS(policy!J11)+2)</f>
        <v>0</v>
      </c>
      <c r="K11">
        <f>IF(policy!K11&lt;=0,0,0.2*ABS(policy!K11)+2)</f>
        <v>0</v>
      </c>
      <c r="L11">
        <f>IF(policy!L11&lt;=0,0,0.2*ABS(policy!L11)+2)</f>
        <v>0</v>
      </c>
      <c r="M11">
        <f>IF(policy!M11&lt;=0,0,0.2*ABS(policy!M11)+2)</f>
        <v>0</v>
      </c>
      <c r="N11">
        <f>IF(policy!N11&lt;=0,0,0.2*ABS(policy!N11)+2)</f>
        <v>0</v>
      </c>
      <c r="O11">
        <f>IF(policy!O11&lt;=0,0,0.2*ABS(policy!O11)+2)</f>
        <v>0</v>
      </c>
      <c r="P11">
        <f>IF(policy!P11&lt;=0,0,0.2*ABS(policy!P11)+2)</f>
        <v>0</v>
      </c>
      <c r="Q11">
        <f>IF(policy!Q11&lt;=0,0,0.2*ABS(policy!Q11)+2)</f>
        <v>0</v>
      </c>
      <c r="R11">
        <f>IF(policy!R11&lt;=0,0,0.2*ABS(policy!R11)+2)</f>
        <v>0</v>
      </c>
      <c r="S11">
        <f>IF(policy!S11&lt;=0,0,0.2*ABS(policy!S11)+2)</f>
        <v>0</v>
      </c>
      <c r="T11">
        <f>IF(policy!T11&lt;=0,0,0.2*ABS(policy!T11)+2)</f>
        <v>0</v>
      </c>
      <c r="U11">
        <f>IF(policy!U11&lt;=0,0,0.2*ABS(policy!U11)+2)</f>
        <v>0</v>
      </c>
      <c r="V11">
        <f>IF(policy!V11&lt;=0,0,0.2*ABS(policy!V11)+2)</f>
        <v>0</v>
      </c>
      <c r="W11">
        <f>IF(policy!W11&lt;=0,0,0.2*ABS(policy!W11)+2)</f>
        <v>0</v>
      </c>
      <c r="X11">
        <f>IF(policy!X11&lt;=0,0,0.2*ABS(policy!X11)+2)</f>
        <v>0</v>
      </c>
      <c r="Y11">
        <f>IF(policy!Y11&lt;=0,0,0.2*ABS(policy!Y11)+2)</f>
        <v>0</v>
      </c>
      <c r="Z11">
        <f>IF(policy!Z11&lt;=0,0,0.2*ABS(policy!Z11)+2)</f>
        <v>0</v>
      </c>
      <c r="AA11">
        <f>IF(policy!AA11&lt;=0,0,0.2*ABS(policy!AA11)+2)</f>
        <v>0</v>
      </c>
      <c r="AB11">
        <f>IF(policy!AB11&lt;=0,0,0.2*ABS(policy!AB11)+2)</f>
        <v>0</v>
      </c>
      <c r="AC11">
        <f>IF(policy!AC11&lt;=0,0,0.2*ABS(policy!AC11)+2)</f>
        <v>0</v>
      </c>
      <c r="AD11">
        <f>IF(policy!AD11&lt;=0,0,0.2*ABS(policy!AD11)+2)</f>
        <v>0</v>
      </c>
      <c r="AE11">
        <f>IF(policy!AE11&lt;=0,0,0.2*ABS(policy!AE11)+2)</f>
        <v>0</v>
      </c>
      <c r="AF11">
        <f>IF(policy!AF11&lt;=0,0,0.2*ABS(policy!AF11)+2)</f>
        <v>0</v>
      </c>
      <c r="AG11">
        <f>IF(policy!AG11&lt;=0,0,0.2*ABS(policy!AG11)+2)</f>
        <v>0</v>
      </c>
      <c r="AH11">
        <f>IF(policy!AH11&lt;=0,0,0.2*ABS(policy!AH11)+2)</f>
        <v>0</v>
      </c>
      <c r="AI11">
        <f>IF(policy!AI11&lt;=0,0,0.2*ABS(policy!AI11)+2)</f>
        <v>0</v>
      </c>
      <c r="AJ11">
        <f>IF(policy!AJ11&lt;=0,0,0.2*ABS(policy!AJ11)+2)</f>
        <v>0</v>
      </c>
      <c r="AK11">
        <f>IF(policy!AK11&lt;=0,0,0.2*ABS(policy!AK11)+2)</f>
        <v>0</v>
      </c>
      <c r="AL11">
        <f>IF(policy!AL11&lt;=0,0,0.2*ABS(policy!AL11)+2)</f>
        <v>0</v>
      </c>
      <c r="AM11">
        <f>IF(policy!AM11&lt;=0,0,0.2*ABS(policy!AM11)+2)</f>
        <v>0</v>
      </c>
      <c r="AN11">
        <f>IF(policy!AN11&lt;=0,0,0.2*ABS(policy!AN11)+2)</f>
        <v>0</v>
      </c>
      <c r="AO11">
        <f>IF(policy!AO11&lt;=0,0,0.2*ABS(policy!AO11)+2)</f>
        <v>0</v>
      </c>
      <c r="AP11">
        <f>IF(policy!AP11&lt;=0,0,0.2*ABS(policy!AP11)+2)</f>
        <v>0</v>
      </c>
      <c r="AQ11">
        <f>IF(policy!AQ11&lt;=0,0,0.2*ABS(policy!AQ11)+2)</f>
        <v>0</v>
      </c>
      <c r="AR11">
        <f>IF(policy!AR11&lt;=0,0,0.2*ABS(policy!AR11)+2)</f>
        <v>0</v>
      </c>
      <c r="AS11">
        <f>IF(policy!AS11&lt;=0,0,0.2*ABS(policy!AS11)+2)</f>
        <v>0</v>
      </c>
      <c r="AT11">
        <f>IF(policy!AT11&lt;=0,0,0.2*ABS(policy!AT11)+2)</f>
        <v>0</v>
      </c>
      <c r="AU11">
        <f>IF(policy!AU11&lt;=0,0,0.2*ABS(policy!AU11)+2)</f>
        <v>0</v>
      </c>
      <c r="AV11">
        <f>IF(policy!AV11&lt;=0,0,0.2*ABS(policy!AV11)+2)</f>
        <v>0</v>
      </c>
      <c r="AW11">
        <f>IF(policy!AW11&lt;=0,0,0.2*ABS(policy!AW11)+2)</f>
        <v>0</v>
      </c>
      <c r="AX11">
        <f>IF(policy!AX11&lt;=0,0,0.2*ABS(policy!AX11)+2)</f>
        <v>0</v>
      </c>
      <c r="AY11">
        <f>IF(policy!AY11&lt;=0,0,0.2*ABS(policy!AY11)+2)</f>
        <v>0</v>
      </c>
      <c r="AZ11">
        <f>IF(policy!AZ11&lt;=0,0,0.2*ABS(policy!AZ11)+2)</f>
        <v>0</v>
      </c>
      <c r="BA11">
        <f>IF(policy!BA11&lt;=0,0,0.2*ABS(policy!BA11)+2)</f>
        <v>0</v>
      </c>
      <c r="BB11">
        <f>IF(policy!BB11&lt;=0,0,0.2*ABS(policy!BB11)+2)</f>
        <v>0</v>
      </c>
      <c r="BC11">
        <f>IF(policy!BC11&lt;=0,0,0.2*ABS(policy!BC11)+2)</f>
        <v>0</v>
      </c>
      <c r="BD11">
        <f>IF(policy!BD11&lt;=0,0,0.2*ABS(policy!BD11)+2)</f>
        <v>0</v>
      </c>
      <c r="BE11">
        <f>IF(policy!BE11&lt;=0,0,0.2*ABS(policy!BE11)+2)</f>
        <v>0</v>
      </c>
      <c r="BF11">
        <f>IF(policy!BF11&lt;=0,0,0.2*ABS(policy!BF11)+2)</f>
        <v>0</v>
      </c>
      <c r="BG11">
        <f>IF(policy!BG11&lt;=0,0,0.2*ABS(policy!BG11)+2)</f>
        <v>0</v>
      </c>
      <c r="BH11">
        <f>IF(policy!BH11&lt;=0,0,0.2*ABS(policy!BH11)+2)</f>
        <v>0</v>
      </c>
      <c r="BI11">
        <f>IF(policy!BI11&lt;=0,0,0.2*ABS(policy!BI11)+2)</f>
        <v>0</v>
      </c>
      <c r="BJ11">
        <f>IF(policy!BJ11&lt;=0,0,0.2*ABS(policy!BJ11)+2)</f>
        <v>0</v>
      </c>
      <c r="BK11">
        <f>IF(policy!BK11&lt;=0,0,0.2*ABS(policy!BK11)+2)</f>
        <v>0</v>
      </c>
      <c r="BL11">
        <f>IF(policy!BL11&lt;=0,0,0.2*ABS(policy!BL11)+2)</f>
        <v>0</v>
      </c>
      <c r="BM11">
        <f>IF(policy!BM11&lt;=0,0,0.2*ABS(policy!BM11)+2)</f>
        <v>0</v>
      </c>
      <c r="BN11">
        <f>IF(policy!BN11&lt;=0,0,0.2*ABS(policy!BN11)+2)</f>
        <v>0</v>
      </c>
      <c r="BO11">
        <f>IF(policy!BO11&lt;=0,0,0.2*ABS(policy!BO11)+2)</f>
        <v>0</v>
      </c>
      <c r="BP11">
        <f>IF(policy!BP11&lt;=0,0,0.2*ABS(policy!BP11)+2)</f>
        <v>0</v>
      </c>
      <c r="BQ11">
        <f>IF(policy!BQ11&lt;=0,0,0.2*ABS(policy!BQ11)+2)</f>
        <v>0</v>
      </c>
      <c r="BR11">
        <f>IF(policy!BR11&lt;=0,0,0.2*ABS(policy!BR11)+2)</f>
        <v>0</v>
      </c>
      <c r="BS11">
        <f>IF(policy!BS11&lt;=0,0,0.2*ABS(policy!BS11)+2)</f>
        <v>0</v>
      </c>
      <c r="BT11">
        <f>IF(policy!BT11&lt;=0,0,0.2*ABS(policy!BT11)+2)</f>
        <v>0</v>
      </c>
      <c r="BU11">
        <f>IF(policy!BU11&lt;=0,0,0.2*ABS(policy!BU11)+2)</f>
        <v>0</v>
      </c>
      <c r="BV11">
        <f>IF(policy!BV11&lt;=0,0,0.2*ABS(policy!BV11)+2)</f>
        <v>0</v>
      </c>
      <c r="BW11">
        <f>IF(policy!BW11&lt;=0,0,0.2*ABS(policy!BW11)+2)</f>
        <v>0</v>
      </c>
      <c r="BX11">
        <f>IF(policy!BX11&lt;=0,0,0.2*ABS(policy!BX11)+2)</f>
        <v>0</v>
      </c>
      <c r="BY11">
        <f>IF(policy!BY11&lt;=0,0,0.2*ABS(policy!BY11)+2)</f>
        <v>0</v>
      </c>
      <c r="BZ11">
        <f>IF(policy!BZ11&lt;=0,0,0.2*ABS(policy!BZ11)+2)</f>
        <v>0</v>
      </c>
      <c r="CA11">
        <f>IF(policy!CA11&lt;=0,0,0.2*ABS(policy!CA11)+2)</f>
        <v>0</v>
      </c>
      <c r="CB11">
        <f>IF(policy!CB11&lt;=0,0,0.2*ABS(policy!CB11)+2)</f>
        <v>0</v>
      </c>
      <c r="CC11">
        <f>IF(policy!CC11&lt;=0,0,0.2*ABS(policy!CC11)+2)</f>
        <v>0</v>
      </c>
      <c r="CD11">
        <f>IF(policy!CD11&lt;=0,0,0.2*ABS(policy!CD11)+2)</f>
        <v>0</v>
      </c>
      <c r="CE11">
        <f>IF(policy!CE11&lt;=0,0,0.2*ABS(policy!CE11)+2)</f>
        <v>0</v>
      </c>
      <c r="CF11">
        <f>IF(policy!CF11&lt;=0,0,0.2*ABS(policy!CF11)+2)</f>
        <v>0</v>
      </c>
      <c r="CG11">
        <f>IF(policy!CG11&lt;=0,0,0.2*ABS(policy!CG11)+2)</f>
        <v>0</v>
      </c>
      <c r="CH11">
        <f>IF(policy!CH11&lt;=0,0,0.2*ABS(policy!CH11)+2)</f>
        <v>0</v>
      </c>
      <c r="CI11">
        <f>IF(policy!CI11&lt;=0,0,0.2*ABS(policy!CI11)+2)</f>
        <v>0</v>
      </c>
      <c r="CJ11">
        <f>IF(policy!CJ11&lt;=0,0,0.2*ABS(policy!CJ11)+2)</f>
        <v>0</v>
      </c>
      <c r="CK11">
        <f>IF(policy!CK11&lt;=0,0,0.2*ABS(policy!CK11)+2)</f>
        <v>0</v>
      </c>
      <c r="CL11">
        <f>IF(policy!CL11&lt;=0,0,0.2*ABS(policy!CL11)+2)</f>
        <v>0</v>
      </c>
      <c r="CM11">
        <f>IF(policy!CM11&lt;=0,0,0.2*ABS(policy!CM11)+2)</f>
        <v>0</v>
      </c>
      <c r="CN11">
        <f>IF(policy!CN11&lt;=0,0,0.2*ABS(policy!CN11)+2)</f>
        <v>0</v>
      </c>
      <c r="CO11">
        <f>IF(policy!CO11&lt;=0,0,0.2*ABS(policy!CO11)+2)</f>
        <v>0</v>
      </c>
      <c r="CP11">
        <f>IF(policy!CP11&lt;=0,0,0.2*ABS(policy!CP11)+2)</f>
        <v>0</v>
      </c>
      <c r="CQ11">
        <f>IF(policy!CQ11&lt;=0,0,0.2*ABS(policy!CQ11)+2)</f>
        <v>0</v>
      </c>
      <c r="CR11">
        <f>IF(policy!CR11&lt;=0,0,0.2*ABS(policy!CR11)+2)</f>
        <v>0</v>
      </c>
      <c r="CS11">
        <f>IF(policy!CS11&lt;=0,0,0.2*ABS(policy!CS11)+2)</f>
        <v>0</v>
      </c>
      <c r="CT11">
        <f>IF(policy!CT11&lt;=0,0,0.2*ABS(policy!CT11)+2)</f>
        <v>0</v>
      </c>
      <c r="CU11">
        <f>IF(policy!CU11&lt;=0,0,0.2*ABS(policy!CU11)+2)</f>
        <v>0</v>
      </c>
      <c r="CV11">
        <f>IF(policy!CV11&lt;=0,0,0.2*ABS(policy!CV11)+2)</f>
        <v>0</v>
      </c>
      <c r="CW11">
        <f>IF(policy!CW11&lt;=0,0,0.2*ABS(policy!CW11)+2)</f>
        <v>0</v>
      </c>
      <c r="CX11">
        <f>IF(policy!CX11&lt;=0,0,0.2*ABS(policy!CX11)+2)</f>
        <v>0</v>
      </c>
      <c r="CY11">
        <f>IF(policy!CY11&lt;=0,0,0.2*ABS(policy!CY11)+2)</f>
        <v>0</v>
      </c>
      <c r="CZ11">
        <f>IF(policy!CZ11&lt;=0,0,0.2*ABS(policy!CZ11)+2)</f>
        <v>0</v>
      </c>
      <c r="DA11">
        <f>IF(policy!DA11&lt;=0,0,0.2*ABS(policy!DA11)+2)</f>
        <v>0</v>
      </c>
      <c r="DB11">
        <f>IF(policy!DB11&lt;=0,0,0.2*ABS(policy!DB11)+2)</f>
        <v>0</v>
      </c>
      <c r="DC11">
        <f>IF(policy!DC11&lt;=0,0,0.2*ABS(policy!DC11)+2)</f>
        <v>0</v>
      </c>
      <c r="DD11">
        <f>IF(policy!DD11&lt;=0,0,0.2*ABS(policy!DD11)+2)</f>
        <v>0</v>
      </c>
      <c r="DE11">
        <f>IF(policy!DE11&lt;=0,0,0.2*ABS(policy!DE11)+2)</f>
        <v>0</v>
      </c>
      <c r="DF11">
        <f>IF(policy!DF11&lt;=0,0,0.2*ABS(policy!DF11)+2)</f>
        <v>0</v>
      </c>
      <c r="DG11">
        <f>IF(policy!DG11&lt;=0,0,0.2*ABS(policy!DG11)+2)</f>
        <v>0</v>
      </c>
      <c r="DH11">
        <f>IF(policy!DH11&lt;=0,0,0.2*ABS(policy!DH11)+2)</f>
        <v>0</v>
      </c>
      <c r="DI11">
        <f>IF(policy!DI11&lt;=0,0,0.2*ABS(policy!DI11)+2)</f>
        <v>0</v>
      </c>
      <c r="DJ11">
        <f>IF(policy!DJ11&lt;=0,0,0.2*ABS(policy!DJ11)+2)</f>
        <v>0</v>
      </c>
      <c r="DK11">
        <f>IF(policy!DK11&lt;=0,0,0.2*ABS(policy!DK11)+2)</f>
        <v>0</v>
      </c>
      <c r="DL11">
        <f>IF(policy!DL11&lt;=0,0,0.2*ABS(policy!DL11)+2)</f>
        <v>0</v>
      </c>
      <c r="DM11">
        <f>IF(policy!DM11&lt;=0,0,0.2*ABS(policy!DM11)+2)</f>
        <v>0</v>
      </c>
      <c r="DN11">
        <f>IF(policy!DN11&lt;=0,0,0.2*ABS(policy!DN11)+2)</f>
        <v>0</v>
      </c>
      <c r="DO11">
        <f>IF(policy!DO11&lt;=0,0,0.2*ABS(policy!DO11)+2)</f>
        <v>0</v>
      </c>
      <c r="DP11">
        <f>IF(policy!DP11&lt;=0,0,0.2*ABS(policy!DP11)+2)</f>
        <v>0</v>
      </c>
      <c r="DQ11">
        <f>IF(policy!DQ11&lt;=0,0,0.2*ABS(policy!DQ11)+2)</f>
        <v>0</v>
      </c>
      <c r="DR11">
        <f>IF(policy!DR11&lt;=0,0,0.2*ABS(policy!DR11)+2)</f>
        <v>0</v>
      </c>
      <c r="DS11">
        <f>IF(policy!DS11&lt;=0,0,0.2*ABS(policy!DS11)+2)</f>
        <v>0</v>
      </c>
      <c r="DT11">
        <f>IF(policy!DT11&lt;=0,0,0.2*ABS(policy!DT11)+2)</f>
        <v>0</v>
      </c>
      <c r="DU11">
        <f>IF(policy!DU11&lt;=0,0,0.2*ABS(policy!DU11)+2)</f>
        <v>0</v>
      </c>
      <c r="DV11">
        <f>IF(policy!DV11&lt;=0,0,0.2*ABS(policy!DV11)+2)</f>
        <v>0</v>
      </c>
      <c r="DW11">
        <f>IF(policy!DW11&lt;=0,0,0.2*ABS(policy!DW11)+2)</f>
        <v>0</v>
      </c>
      <c r="DX11">
        <f>IF(policy!DX11&lt;=0,0,0.2*ABS(policy!DX11)+2)</f>
        <v>0</v>
      </c>
      <c r="DY11">
        <f>IF(policy!DY11&lt;=0,0,0.2*ABS(policy!DY11)+2)</f>
        <v>0</v>
      </c>
      <c r="DZ11">
        <f>IF(policy!DZ11&lt;=0,0,0.2*ABS(policy!DZ11)+2)</f>
        <v>0</v>
      </c>
      <c r="EA11">
        <f>IF(policy!EA11&lt;=0,0,0.2*ABS(policy!EA11)+2)</f>
        <v>0</v>
      </c>
      <c r="EB11">
        <f>IF(policy!EB11&lt;=0,0,0.2*ABS(policy!EB11)+2)</f>
        <v>0</v>
      </c>
      <c r="EC11">
        <f>IF(policy!EC11&lt;=0,0,0.2*ABS(policy!EC11)+2)</f>
        <v>0</v>
      </c>
      <c r="ED11">
        <f>IF(policy!ED11&lt;=0,0,0.2*ABS(policy!ED11)+2)</f>
        <v>0</v>
      </c>
      <c r="EE11">
        <f>IF(policy!EE11&lt;=0,0,0.2*ABS(policy!EE11)+2)</f>
        <v>0</v>
      </c>
      <c r="EF11">
        <f>IF(policy!EF11&lt;=0,0,0.2*ABS(policy!EF11)+2)</f>
        <v>0</v>
      </c>
      <c r="EG11">
        <f>IF(policy!EG11&lt;=0,0,0.2*ABS(policy!EG11)+2)</f>
        <v>0</v>
      </c>
      <c r="EH11">
        <f>IF(policy!EH11&lt;=0,0,0.2*ABS(policy!EH11)+2)</f>
        <v>0</v>
      </c>
      <c r="EI11">
        <f>IF(policy!EI11&lt;=0,0,0.2*ABS(policy!EI11)+2)</f>
        <v>0</v>
      </c>
      <c r="EJ11">
        <f>IF(policy!EJ11&lt;=0,0,0.2*ABS(policy!EJ11)+2)</f>
        <v>0</v>
      </c>
      <c r="EK11">
        <f>IF(policy!EK11&lt;=0,0,0.2*ABS(policy!EK11)+2)</f>
        <v>0</v>
      </c>
      <c r="EL11">
        <f>IF(policy!EL11&lt;=0,0,0.2*ABS(policy!EL11)+2)</f>
        <v>0</v>
      </c>
      <c r="EM11">
        <f>IF(policy!EM11&lt;=0,0,0.2*ABS(policy!EM11)+2)</f>
        <v>0</v>
      </c>
      <c r="EN11">
        <f>IF(policy!EN11&lt;=0,0,0.2*ABS(policy!EN11)+2)</f>
        <v>0</v>
      </c>
      <c r="EO11">
        <f>IF(policy!EO11&lt;=0,0,0.2*ABS(policy!EO11)+2)</f>
        <v>0</v>
      </c>
      <c r="EP11">
        <f>IF(policy!EP11&lt;=0,0,0.2*ABS(policy!EP11)+2)</f>
        <v>0</v>
      </c>
      <c r="EQ11">
        <f>IF(policy!EQ11&lt;=0,0,0.2*ABS(policy!EQ11)+2)</f>
        <v>0</v>
      </c>
      <c r="ER11">
        <f>IF(policy!ER11&lt;=0,0,0.2*ABS(policy!ER11)+2)</f>
        <v>0</v>
      </c>
      <c r="ES11">
        <f>IF(policy!ES11&lt;=0,0,0.2*ABS(policy!ES11)+2)</f>
        <v>0</v>
      </c>
      <c r="ET11">
        <f>IF(policy!ET11&lt;=0,0,0.2*ABS(policy!ET11)+2)</f>
        <v>0</v>
      </c>
      <c r="EU11">
        <f>IF(policy!EU11&lt;=0,0,0.2*ABS(policy!EU11)+2)</f>
        <v>0</v>
      </c>
      <c r="EV11">
        <f>IF(policy!EV11&lt;=0,0,0.2*ABS(policy!EV11)+2)</f>
        <v>0</v>
      </c>
      <c r="EW11">
        <f>IF(policy!EW11&lt;=0,0,0.2*ABS(policy!EW11)+2)</f>
        <v>0</v>
      </c>
      <c r="EX11">
        <f>IF(policy!EX11&lt;=0,0,0.2*ABS(policy!EX11)+2)</f>
        <v>0</v>
      </c>
      <c r="EY11">
        <f>IF(policy!EY11&lt;=0,0,0.2*ABS(policy!EY11)+2)</f>
        <v>0</v>
      </c>
      <c r="EZ11">
        <f>IF(policy!EZ11&lt;=0,0,0.2*ABS(policy!EZ11)+2)</f>
        <v>0</v>
      </c>
      <c r="FA11">
        <f>IF(policy!FA11&lt;=0,0,0.2*ABS(policy!FA11)+2)</f>
        <v>0</v>
      </c>
      <c r="FB11">
        <f>IF(policy!FB11&lt;=0,0,0.2*ABS(policy!FB11)+2)</f>
        <v>0</v>
      </c>
      <c r="FC11">
        <f>IF(policy!FC11&lt;=0,0,0.2*ABS(policy!FC11)+2)</f>
        <v>0</v>
      </c>
      <c r="FD11">
        <f>IF(policy!FD11&lt;=0,0,0.2*ABS(policy!FD11)+2)</f>
        <v>0</v>
      </c>
      <c r="FE11">
        <f>IF(policy!FE11&lt;=0,0,0.2*ABS(policy!FE11)+2)</f>
        <v>0</v>
      </c>
      <c r="FF11">
        <f>IF(policy!FF11&lt;=0,0,0.2*ABS(policy!FF11)+2)</f>
        <v>0</v>
      </c>
      <c r="FG11">
        <f>IF(policy!FG11&lt;=0,0,0.2*ABS(policy!FG11)+2)</f>
        <v>0</v>
      </c>
      <c r="FH11">
        <f>IF(policy!FH11&lt;=0,0,0.2*ABS(policy!FH11)+2)</f>
        <v>0</v>
      </c>
      <c r="FI11">
        <f>IF(policy!FI11&lt;=0,0,0.2*ABS(policy!FI11)+2)</f>
        <v>0</v>
      </c>
      <c r="FJ11">
        <f>IF(policy!FJ11&lt;=0,0,0.2*ABS(policy!FJ11)+2)</f>
        <v>0</v>
      </c>
      <c r="FK11">
        <f>IF(policy!FK11&lt;=0,0,0.2*ABS(policy!FK11)+2)</f>
        <v>0</v>
      </c>
      <c r="FL11">
        <f>IF(policy!FL11&lt;=0,0,0.2*ABS(policy!FL11)+2)</f>
        <v>0</v>
      </c>
      <c r="FM11">
        <f>IF(policy!FM11&lt;=0,0,0.2*ABS(policy!FM11)+2)</f>
        <v>0</v>
      </c>
      <c r="FN11">
        <f>IF(policy!FN11&lt;=0,0,0.2*ABS(policy!FN11)+2)</f>
        <v>0</v>
      </c>
      <c r="FO11">
        <f>IF(policy!FO11&lt;=0,0,0.2*ABS(policy!FO11)+2)</f>
        <v>0</v>
      </c>
      <c r="FP11">
        <f>IF(policy!FP11&lt;=0,0,0.2*ABS(policy!FP11)+2)</f>
        <v>0</v>
      </c>
      <c r="FQ11">
        <f>IF(policy!FQ11&lt;=0,0,0.2*ABS(policy!FQ11)+2)</f>
        <v>0</v>
      </c>
      <c r="FR11">
        <f>IF(policy!FR11&lt;=0,0,0.2*ABS(policy!FR11)+2)</f>
        <v>0</v>
      </c>
      <c r="FS11">
        <f>IF(policy!FS11&lt;=0,0,0.2*ABS(policy!FS11)+2)</f>
        <v>0</v>
      </c>
      <c r="FT11">
        <f>IF(policy!FT11&lt;=0,0,0.2*ABS(policy!FT11)+2)</f>
        <v>0</v>
      </c>
      <c r="FU11">
        <f>IF(policy!FU11&lt;=0,0,0.2*ABS(policy!FU11)+2)</f>
        <v>0</v>
      </c>
      <c r="FV11">
        <f>IF(policy!FV11&lt;=0,0,0.2*ABS(policy!FV11)+2)</f>
        <v>0</v>
      </c>
      <c r="FW11">
        <f>IF(policy!FW11&lt;=0,0,0.2*ABS(policy!FW11)+2)</f>
        <v>0</v>
      </c>
      <c r="FX11">
        <f>IF(policy!FX11&lt;=0,0,0.2*ABS(policy!FX11)+2)</f>
        <v>0</v>
      </c>
      <c r="FY11">
        <f>IF(policy!FY11&lt;=0,0,0.2*ABS(policy!FY11)+2)</f>
        <v>0</v>
      </c>
      <c r="FZ11">
        <f>IF(policy!FZ11&lt;=0,0,0.2*ABS(policy!FZ11)+2)</f>
        <v>0</v>
      </c>
      <c r="GA11">
        <f>IF(policy!GA11&lt;=0,0,0.2*ABS(policy!GA11)+2)</f>
        <v>0</v>
      </c>
      <c r="GB11">
        <f>IF(policy!GB11&lt;=0,0,0.2*ABS(policy!GB11)+2)</f>
        <v>0</v>
      </c>
      <c r="GC11">
        <f>IF(policy!GC11&lt;=0,0,0.2*ABS(policy!GC11)+2)</f>
        <v>0</v>
      </c>
      <c r="GD11">
        <f>IF(policy!GD11&lt;=0,0,0.2*ABS(policy!GD11)+2)</f>
        <v>0</v>
      </c>
      <c r="GE11">
        <f>IF(policy!GE11&lt;=0,0,0.2*ABS(policy!GE11)+2)</f>
        <v>0</v>
      </c>
      <c r="GF11">
        <f>IF(policy!GF11&lt;=0,0,0.2*ABS(policy!GF11)+2)</f>
        <v>0</v>
      </c>
      <c r="GG11">
        <f>IF(policy!GG11&lt;=0,0,0.2*ABS(policy!GG11)+2)</f>
        <v>0</v>
      </c>
      <c r="GH11">
        <f>IF(policy!GH11&lt;=0,0,0.2*ABS(policy!GH11)+2)</f>
        <v>0</v>
      </c>
      <c r="GI11">
        <f>IF(policy!GI11&lt;=0,0,0.2*ABS(policy!GI11)+2)</f>
        <v>0</v>
      </c>
      <c r="GJ11">
        <f>IF(policy!GJ11&lt;=0,0,0.2*ABS(policy!GJ11)+2)</f>
        <v>0</v>
      </c>
      <c r="GK11">
        <f>IF(policy!GK11&lt;=0,0,0.2*ABS(policy!GK11)+2)</f>
        <v>0</v>
      </c>
      <c r="GL11">
        <f>IF(policy!GL11&lt;=0,0,0.2*ABS(policy!GL11)+2)</f>
        <v>0</v>
      </c>
      <c r="GM11">
        <f>IF(policy!GM11&lt;=0,0,0.2*ABS(policy!GM11)+2)</f>
        <v>0</v>
      </c>
      <c r="GN11">
        <f>IF(policy!GN11&lt;=0,0,0.2*ABS(policy!GN11)+2)</f>
        <v>0</v>
      </c>
      <c r="GO11">
        <f>IF(policy!GO11&lt;=0,0,0.2*ABS(policy!GO11)+2)</f>
        <v>0</v>
      </c>
      <c r="GP11">
        <f>IF(policy!GP11&lt;=0,0,0.2*ABS(policy!GP11)+2)</f>
        <v>0</v>
      </c>
      <c r="GQ11">
        <f>IF(policy!GQ11&lt;=0,0,0.2*ABS(policy!GQ11)+2)</f>
        <v>0</v>
      </c>
      <c r="GR11">
        <f>IF(policy!GR11&lt;=0,0,0.2*ABS(policy!GR11)+2)</f>
        <v>0</v>
      </c>
      <c r="GS11">
        <f>IF(policy!GS11&lt;=0,0,0.2*ABS(policy!GS11)+2)</f>
        <v>0</v>
      </c>
      <c r="GT11">
        <f>IF(policy!GT11&lt;=0,0,0.2*ABS(policy!GT11)+2)</f>
        <v>0</v>
      </c>
      <c r="GU11">
        <f>IF(policy!GU11&lt;=0,0,0.2*ABS(policy!GU11)+2)</f>
        <v>0</v>
      </c>
      <c r="GV11">
        <f>IF(policy!GV11&lt;=0,0,0.2*ABS(policy!GV11)+2)</f>
        <v>0</v>
      </c>
      <c r="GW11">
        <f>IF(policy!GW11&lt;=0,0,0.2*ABS(policy!GW11)+2)</f>
        <v>0</v>
      </c>
      <c r="GX11">
        <f>IF(policy!GX11&lt;=0,0,0.2*ABS(policy!GX11)+2)</f>
        <v>0</v>
      </c>
      <c r="GY11">
        <f>IF(policy!GY11&lt;=0,0,0.2*ABS(policy!GY11)+2)</f>
        <v>0</v>
      </c>
      <c r="GZ11">
        <f>IF(policy!GZ11&lt;=0,0,0.2*ABS(policy!GZ11)+2)</f>
        <v>0</v>
      </c>
      <c r="HA11">
        <f>IF(policy!HA11&lt;=0,0,0.2*ABS(policy!HA11)+2)</f>
        <v>0</v>
      </c>
      <c r="HB11">
        <f>IF(policy!HB11&lt;=0,0,0.2*ABS(policy!HB11)+2)</f>
        <v>0</v>
      </c>
      <c r="HC11">
        <f>IF(policy!HC11&lt;=0,0,0.2*ABS(policy!HC11)+2)</f>
        <v>0</v>
      </c>
      <c r="HD11">
        <f>IF(policy!HD11&lt;=0,0,0.2*ABS(policy!HD11)+2)</f>
        <v>0</v>
      </c>
      <c r="HE11">
        <f>IF(policy!HE11&lt;=0,0,0.2*ABS(policy!HE11)+2)</f>
        <v>0</v>
      </c>
      <c r="HF11">
        <f>IF(policy!HF11&lt;=0,0,0.2*ABS(policy!HF11)+2)</f>
        <v>0</v>
      </c>
      <c r="HG11">
        <f>IF(policy!HG11&lt;=0,0,0.2*ABS(policy!HG11)+2)</f>
        <v>0</v>
      </c>
      <c r="HH11">
        <f>IF(policy!HH11&lt;=0,0,0.2*ABS(policy!HH11)+2)</f>
        <v>0</v>
      </c>
      <c r="HI11">
        <f>IF(policy!HI11&lt;=0,0,0.2*ABS(policy!HI11)+2)</f>
        <v>0</v>
      </c>
      <c r="HJ11">
        <f>IF(policy!HJ11&lt;=0,0,0.2*ABS(policy!HJ11)+2)</f>
        <v>0</v>
      </c>
      <c r="HK11">
        <f>IF(policy!HK11&lt;=0,0,0.2*ABS(policy!HK11)+2)</f>
        <v>0</v>
      </c>
      <c r="HL11">
        <f>IF(policy!HL11&lt;=0,0,0.2*ABS(policy!HL11)+2)</f>
        <v>0</v>
      </c>
      <c r="HM11">
        <f>IF(policy!HM11&lt;=0,0,0.2*ABS(policy!HM11)+2)</f>
        <v>0</v>
      </c>
      <c r="HN11">
        <f>IF(policy!HN11&lt;=0,0,0.2*ABS(policy!HN11)+2)</f>
        <v>0</v>
      </c>
      <c r="HO11">
        <f>IF(policy!HO11&lt;=0,0,0.2*ABS(policy!HO11)+2)</f>
        <v>0</v>
      </c>
      <c r="HP11">
        <f>IF(policy!HP11&lt;=0,0,0.2*ABS(policy!HP11)+2)</f>
        <v>0</v>
      </c>
      <c r="HQ11">
        <f>IF(policy!HQ11&lt;=0,0,0.2*ABS(policy!HQ11)+2)</f>
        <v>0</v>
      </c>
      <c r="HR11">
        <f>IF(policy!HR11&lt;=0,0,0.2*ABS(policy!HR11)+2)</f>
        <v>0</v>
      </c>
      <c r="HS11">
        <f>IF(policy!HS11&lt;=0,0,0.2*ABS(policy!HS11)+2)</f>
        <v>0</v>
      </c>
      <c r="HT11">
        <f>IF(policy!HT11&lt;=0,0,0.2*ABS(policy!HT11)+2)</f>
        <v>0</v>
      </c>
      <c r="HU11">
        <f>IF(policy!HU11&lt;=0,0,0.2*ABS(policy!HU11)+2)</f>
        <v>0</v>
      </c>
      <c r="HV11">
        <f>IF(policy!HV11&lt;=0,0,0.2*ABS(policy!HV11)+2)</f>
        <v>0</v>
      </c>
      <c r="HW11">
        <f>IF(policy!HW11&lt;=0,0,0.2*ABS(policy!HW11)+2)</f>
        <v>0</v>
      </c>
      <c r="HX11">
        <f>IF(policy!HX11&lt;=0,0,0.2*ABS(policy!HX11)+2)</f>
        <v>0</v>
      </c>
      <c r="HY11">
        <f>IF(policy!HY11&lt;=0,0,0.2*ABS(policy!HY11)+2)</f>
        <v>0</v>
      </c>
      <c r="HZ11">
        <f>IF(policy!HZ11&lt;=0,0,0.2*ABS(policy!HZ11)+2)</f>
        <v>0</v>
      </c>
      <c r="IA11">
        <f>IF(policy!IA11&lt;=0,0,0.2*ABS(policy!IA11)+2)</f>
        <v>0</v>
      </c>
      <c r="IB11">
        <f>IF(policy!IB11&lt;=0,0,0.2*ABS(policy!IB11)+2)</f>
        <v>0</v>
      </c>
      <c r="IC11">
        <f>IF(policy!IC11&lt;=0,0,0.2*ABS(policy!IC11)+2)</f>
        <v>0</v>
      </c>
      <c r="ID11">
        <f>IF(policy!ID11&lt;=0,0,0.2*ABS(policy!ID11)+2)</f>
        <v>0</v>
      </c>
      <c r="IE11">
        <f>IF(policy!IE11&lt;=0,0,0.2*ABS(policy!IE11)+2)</f>
        <v>0</v>
      </c>
      <c r="IF11">
        <f>IF(policy!IF11&lt;=0,0,0.2*ABS(policy!IF11)+2)</f>
        <v>0</v>
      </c>
      <c r="IG11">
        <f>IF(policy!IG11&lt;=0,0,0.2*ABS(policy!IG11)+2)</f>
        <v>0</v>
      </c>
      <c r="IH11">
        <f>IF(policy!IH11&lt;=0,0,0.2*ABS(policy!IH11)+2)</f>
        <v>0</v>
      </c>
      <c r="II11">
        <f>IF(policy!II11&lt;=0,0,0.2*ABS(policy!II11)+2)</f>
        <v>0</v>
      </c>
      <c r="IJ11">
        <f>IF(policy!IJ11&lt;=0,0,0.2*ABS(policy!IJ11)+2)</f>
        <v>0</v>
      </c>
      <c r="IK11">
        <f>IF(policy!IK11&lt;=0,0,0.2*ABS(policy!IK11)+2)</f>
        <v>0</v>
      </c>
      <c r="IL11">
        <f>IF(policy!IL11&lt;=0,0,0.2*ABS(policy!IL11)+2)</f>
        <v>0</v>
      </c>
      <c r="IM11">
        <f>IF(policy!IM11&lt;=0,0,0.2*ABS(policy!IM11)+2)</f>
        <v>0</v>
      </c>
      <c r="IN11">
        <f>IF(policy!IN11&lt;=0,0,0.2*ABS(policy!IN11)+2)</f>
        <v>0</v>
      </c>
      <c r="IO11">
        <f>IF(policy!IO11&lt;=0,0,0.2*ABS(policy!IO11)+2)</f>
        <v>0</v>
      </c>
      <c r="IP11">
        <f>IF(policy!IP11&lt;=0,0,0.2*ABS(policy!IP11)+2)</f>
        <v>0</v>
      </c>
      <c r="IQ11">
        <f>IF(policy!IQ11&lt;=0,0,0.2*ABS(policy!IQ11)+2)</f>
        <v>0</v>
      </c>
      <c r="IR11">
        <f>IF(policy!IR11&lt;=0,0,0.2*ABS(policy!IR11)+2)</f>
        <v>0</v>
      </c>
      <c r="IS11">
        <f>IF(policy!IS11&lt;=0,0,0.2*ABS(policy!IS11)+2)</f>
        <v>0</v>
      </c>
      <c r="IT11">
        <f>IF(policy!IT11&lt;=0,0,0.2*ABS(policy!IT11)+2)</f>
        <v>0</v>
      </c>
      <c r="IU11">
        <f>IF(policy!IU11&lt;=0,0,0.2*ABS(policy!IU11)+2)</f>
        <v>0</v>
      </c>
      <c r="IV11">
        <f>IF(policy!IV11&lt;=0,0,0.2*ABS(policy!IV11)+2)</f>
        <v>0</v>
      </c>
      <c r="IW11">
        <f>IF(policy!IW11&lt;=0,0,0.2*ABS(policy!IW11)+2)</f>
        <v>0</v>
      </c>
      <c r="IX11">
        <f>IF(policy!IX11&lt;=0,0,0.2*ABS(policy!IX11)+2)</f>
        <v>0</v>
      </c>
      <c r="IY11">
        <f>IF(policy!IY11&lt;=0,0,0.2*ABS(policy!IY11)+2)</f>
        <v>0</v>
      </c>
      <c r="IZ11">
        <f>IF(policy!IZ11&lt;=0,0,0.2*ABS(policy!IZ11)+2)</f>
        <v>0</v>
      </c>
      <c r="JA11">
        <f>IF(policy!JA11&lt;=0,0,0.2*ABS(policy!JA11)+2)</f>
        <v>0</v>
      </c>
      <c r="JB11">
        <f>IF(policy!JB11&lt;=0,0,0.2*ABS(policy!JB11)+2)</f>
        <v>0</v>
      </c>
      <c r="JC11">
        <f>IF(policy!JC11&lt;=0,0,0.2*ABS(policy!JC11)+2)</f>
        <v>0</v>
      </c>
      <c r="JD11">
        <f>IF(policy!JD11&lt;=0,0,0.2*ABS(policy!JD11)+2)</f>
        <v>0</v>
      </c>
      <c r="JE11">
        <f>IF(policy!JE11&lt;=0,0,0.2*ABS(policy!JE11)+2)</f>
        <v>0</v>
      </c>
      <c r="JF11">
        <f>IF(policy!JF11&lt;=0,0,0.2*ABS(policy!JF11)+2)</f>
        <v>0</v>
      </c>
      <c r="JG11">
        <f>IF(policy!JG11&lt;=0,0,0.2*ABS(policy!JG11)+2)</f>
        <v>0</v>
      </c>
      <c r="JH11">
        <f>IF(policy!JH11&lt;=0,0,0.2*ABS(policy!JH11)+2)</f>
        <v>0</v>
      </c>
      <c r="JI11">
        <f>IF(policy!JI11&lt;=0,0,0.2*ABS(policy!JI11)+2)</f>
        <v>0</v>
      </c>
      <c r="JJ11">
        <f>IF(policy!JJ11&lt;=0,0,0.2*ABS(policy!JJ11)+2)</f>
        <v>0</v>
      </c>
      <c r="JK11">
        <f>IF(policy!JK11&lt;=0,0,0.2*ABS(policy!JK11)+2)</f>
        <v>0</v>
      </c>
      <c r="JL11">
        <f>IF(policy!JL11&lt;=0,0,0.2*ABS(policy!JL11)+2)</f>
        <v>0</v>
      </c>
      <c r="JM11">
        <f>IF(policy!JM11&lt;=0,0,0.2*ABS(policy!JM11)+2)</f>
        <v>0</v>
      </c>
      <c r="JN11">
        <f>IF(policy!JN11&lt;=0,0,0.2*ABS(policy!JN11)+2)</f>
        <v>0</v>
      </c>
      <c r="JO11">
        <f>IF(policy!JO11&lt;=0,0,0.2*ABS(policy!JO11)+2)</f>
        <v>0</v>
      </c>
      <c r="JP11">
        <f>IF(policy!JP11&lt;=0,0,0.2*ABS(policy!JP11)+2)</f>
        <v>0</v>
      </c>
      <c r="JQ11">
        <f>IF(policy!JQ11&lt;=0,0,0.2*ABS(policy!JQ11)+2)</f>
        <v>0</v>
      </c>
      <c r="JR11">
        <f>IF(policy!JR11&lt;=0,0,0.2*ABS(policy!JR11)+2)</f>
        <v>0</v>
      </c>
      <c r="JS11">
        <f>IF(policy!JS11&lt;=0,0,0.2*ABS(policy!JS11)+2)</f>
        <v>0</v>
      </c>
      <c r="JT11">
        <f>IF(policy!JT11&lt;=0,0,0.2*ABS(policy!JT11)+2)</f>
        <v>0</v>
      </c>
      <c r="JU11">
        <f>IF(policy!JU11&lt;=0,0,0.2*ABS(policy!JU11)+2)</f>
        <v>0</v>
      </c>
      <c r="JV11">
        <f>IF(policy!JV11&lt;=0,0,0.2*ABS(policy!JV11)+2)</f>
        <v>0</v>
      </c>
      <c r="JW11">
        <f>IF(policy!JW11&lt;=0,0,0.2*ABS(policy!JW11)+2)</f>
        <v>0</v>
      </c>
      <c r="JX11">
        <f>IF(policy!JX11&lt;=0,0,0.2*ABS(policy!JX11)+2)</f>
        <v>0</v>
      </c>
      <c r="JY11">
        <f>IF(policy!JY11&lt;=0,0,0.2*ABS(policy!JY11)+2)</f>
        <v>0</v>
      </c>
      <c r="JZ11">
        <f>IF(policy!JZ11&lt;=0,0,0.2*ABS(policy!JZ11)+2)</f>
        <v>0</v>
      </c>
      <c r="KA11">
        <f>IF(policy!KA11&lt;=0,0,0.2*ABS(policy!KA11)+2)</f>
        <v>0</v>
      </c>
      <c r="KB11">
        <f>IF(policy!KB11&lt;=0,0,0.2*ABS(policy!KB11)+2)</f>
        <v>0</v>
      </c>
      <c r="KC11">
        <f>IF(policy!KC11&lt;=0,0,0.2*ABS(policy!KC11)+2)</f>
        <v>0</v>
      </c>
      <c r="KD11">
        <f>IF(policy!KD11&lt;=0,0,0.2*ABS(policy!KD11)+2)</f>
        <v>0</v>
      </c>
      <c r="KE11">
        <f>IF(policy!KE11&lt;=0,0,0.2*ABS(policy!KE11)+2)</f>
        <v>0</v>
      </c>
      <c r="KF11">
        <f>IF(policy!KF11&lt;=0,0,0.2*ABS(policy!KF11)+2)</f>
        <v>0</v>
      </c>
      <c r="KG11">
        <f>IF(policy!KG11&lt;=0,0,0.2*ABS(policy!KG11)+2)</f>
        <v>0</v>
      </c>
      <c r="KH11">
        <f>IF(policy!KH11&lt;=0,0,0.2*ABS(policy!KH11)+2)</f>
        <v>0</v>
      </c>
      <c r="KI11">
        <f>IF(policy!KI11&lt;=0,0,0.2*ABS(policy!KI11)+2)</f>
        <v>0</v>
      </c>
      <c r="KJ11">
        <f>IF(policy!KJ11&lt;=0,0,0.2*ABS(policy!KJ11)+2)</f>
        <v>0</v>
      </c>
      <c r="KK11">
        <f>IF(policy!KK11&lt;=0,0,0.2*ABS(policy!KK11)+2)</f>
        <v>0</v>
      </c>
      <c r="KL11">
        <f>IF(policy!KL11&lt;=0,0,0.2*ABS(policy!KL11)+2)</f>
        <v>0</v>
      </c>
      <c r="KM11">
        <f>IF(policy!KM11&lt;=0,0,0.2*ABS(policy!KM11)+2)</f>
        <v>0</v>
      </c>
      <c r="KN11">
        <f>IF(policy!KN11&lt;=0,0,0.2*ABS(policy!KN11)+2)</f>
        <v>0</v>
      </c>
      <c r="KO11">
        <f>IF(policy!KO11&lt;=0,0,0.2*ABS(policy!KO11)+2)</f>
        <v>0</v>
      </c>
    </row>
    <row r="12" spans="1:301" x14ac:dyDescent="0.2">
      <c r="A12">
        <f>IF(policy!A12&lt;=0,0,0.2*ABS(policy!A12)+2)</f>
        <v>0</v>
      </c>
      <c r="B12">
        <f>IF(policy!B12&lt;=0,0,0.2*ABS(policy!B12)+2)</f>
        <v>0</v>
      </c>
      <c r="C12">
        <f>IF(policy!C12&lt;=0,0,0.2*ABS(policy!C12)+2)</f>
        <v>0</v>
      </c>
      <c r="D12">
        <f>IF(policy!D12&lt;=0,0,0.2*ABS(policy!D12)+2)</f>
        <v>0</v>
      </c>
      <c r="E12">
        <f>IF(policy!E12&lt;=0,0,0.2*ABS(policy!E12)+2)</f>
        <v>0</v>
      </c>
      <c r="F12">
        <f>IF(policy!F12&lt;=0,0,0.2*ABS(policy!F12)+2)</f>
        <v>0</v>
      </c>
      <c r="G12">
        <f>IF(policy!G12&lt;=0,0,0.2*ABS(policy!G12)+2)</f>
        <v>0</v>
      </c>
      <c r="H12">
        <f>IF(policy!H12&lt;=0,0,0.2*ABS(policy!H12)+2)</f>
        <v>0</v>
      </c>
      <c r="I12">
        <f>IF(policy!I12&lt;=0,0,0.2*ABS(policy!I12)+2)</f>
        <v>0</v>
      </c>
      <c r="J12">
        <f>IF(policy!J12&lt;=0,0,0.2*ABS(policy!J12)+2)</f>
        <v>0</v>
      </c>
      <c r="K12">
        <f>IF(policy!K12&lt;=0,0,0.2*ABS(policy!K12)+2)</f>
        <v>0</v>
      </c>
      <c r="L12">
        <f>IF(policy!L12&lt;=0,0,0.2*ABS(policy!L12)+2)</f>
        <v>0</v>
      </c>
      <c r="M12">
        <f>IF(policy!M12&lt;=0,0,0.2*ABS(policy!M12)+2)</f>
        <v>0</v>
      </c>
      <c r="N12">
        <f>IF(policy!N12&lt;=0,0,0.2*ABS(policy!N12)+2)</f>
        <v>0</v>
      </c>
      <c r="O12">
        <f>IF(policy!O12&lt;=0,0,0.2*ABS(policy!O12)+2)</f>
        <v>0</v>
      </c>
      <c r="P12">
        <f>IF(policy!P12&lt;=0,0,0.2*ABS(policy!P12)+2)</f>
        <v>0</v>
      </c>
      <c r="Q12">
        <f>IF(policy!Q12&lt;=0,0,0.2*ABS(policy!Q12)+2)</f>
        <v>0</v>
      </c>
      <c r="R12">
        <f>IF(policy!R12&lt;=0,0,0.2*ABS(policy!R12)+2)</f>
        <v>0</v>
      </c>
      <c r="S12">
        <f>IF(policy!S12&lt;=0,0,0.2*ABS(policy!S12)+2)</f>
        <v>0</v>
      </c>
      <c r="T12">
        <f>IF(policy!T12&lt;=0,0,0.2*ABS(policy!T12)+2)</f>
        <v>0</v>
      </c>
      <c r="U12">
        <f>IF(policy!U12&lt;=0,0,0.2*ABS(policy!U12)+2)</f>
        <v>0</v>
      </c>
      <c r="V12">
        <f>IF(policy!V12&lt;=0,0,0.2*ABS(policy!V12)+2)</f>
        <v>0</v>
      </c>
      <c r="W12">
        <f>IF(policy!W12&lt;=0,0,0.2*ABS(policy!W12)+2)</f>
        <v>0</v>
      </c>
      <c r="X12">
        <f>IF(policy!X12&lt;=0,0,0.2*ABS(policy!X12)+2)</f>
        <v>0</v>
      </c>
      <c r="Y12">
        <f>IF(policy!Y12&lt;=0,0,0.2*ABS(policy!Y12)+2)</f>
        <v>0</v>
      </c>
      <c r="Z12">
        <f>IF(policy!Z12&lt;=0,0,0.2*ABS(policy!Z12)+2)</f>
        <v>0</v>
      </c>
      <c r="AA12">
        <f>IF(policy!AA12&lt;=0,0,0.2*ABS(policy!AA12)+2)</f>
        <v>0</v>
      </c>
      <c r="AB12">
        <f>IF(policy!AB12&lt;=0,0,0.2*ABS(policy!AB12)+2)</f>
        <v>0</v>
      </c>
      <c r="AC12">
        <f>IF(policy!AC12&lt;=0,0,0.2*ABS(policy!AC12)+2)</f>
        <v>0</v>
      </c>
      <c r="AD12">
        <f>IF(policy!AD12&lt;=0,0,0.2*ABS(policy!AD12)+2)</f>
        <v>0</v>
      </c>
      <c r="AE12">
        <f>IF(policy!AE12&lt;=0,0,0.2*ABS(policy!AE12)+2)</f>
        <v>0</v>
      </c>
      <c r="AF12">
        <f>IF(policy!AF12&lt;=0,0,0.2*ABS(policy!AF12)+2)</f>
        <v>0</v>
      </c>
      <c r="AG12">
        <f>IF(policy!AG12&lt;=0,0,0.2*ABS(policy!AG12)+2)</f>
        <v>0</v>
      </c>
      <c r="AH12">
        <f>IF(policy!AH12&lt;=0,0,0.2*ABS(policy!AH12)+2)</f>
        <v>0</v>
      </c>
      <c r="AI12">
        <f>IF(policy!AI12&lt;=0,0,0.2*ABS(policy!AI12)+2)</f>
        <v>0</v>
      </c>
      <c r="AJ12">
        <f>IF(policy!AJ12&lt;=0,0,0.2*ABS(policy!AJ12)+2)</f>
        <v>0</v>
      </c>
      <c r="AK12">
        <f>IF(policy!AK12&lt;=0,0,0.2*ABS(policy!AK12)+2)</f>
        <v>0</v>
      </c>
      <c r="AL12">
        <f>IF(policy!AL12&lt;=0,0,0.2*ABS(policy!AL12)+2)</f>
        <v>0</v>
      </c>
      <c r="AM12">
        <f>IF(policy!AM12&lt;=0,0,0.2*ABS(policy!AM12)+2)</f>
        <v>0</v>
      </c>
      <c r="AN12">
        <f>IF(policy!AN12&lt;=0,0,0.2*ABS(policy!AN12)+2)</f>
        <v>0</v>
      </c>
      <c r="AO12">
        <f>IF(policy!AO12&lt;=0,0,0.2*ABS(policy!AO12)+2)</f>
        <v>0</v>
      </c>
      <c r="AP12">
        <f>IF(policy!AP12&lt;=0,0,0.2*ABS(policy!AP12)+2)</f>
        <v>0</v>
      </c>
      <c r="AQ12">
        <f>IF(policy!AQ12&lt;=0,0,0.2*ABS(policy!AQ12)+2)</f>
        <v>0</v>
      </c>
      <c r="AR12">
        <f>IF(policy!AR12&lt;=0,0,0.2*ABS(policy!AR12)+2)</f>
        <v>0</v>
      </c>
      <c r="AS12">
        <f>IF(policy!AS12&lt;=0,0,0.2*ABS(policy!AS12)+2)</f>
        <v>0</v>
      </c>
      <c r="AT12">
        <f>IF(policy!AT12&lt;=0,0,0.2*ABS(policy!AT12)+2)</f>
        <v>0</v>
      </c>
      <c r="AU12">
        <f>IF(policy!AU12&lt;=0,0,0.2*ABS(policy!AU12)+2)</f>
        <v>0</v>
      </c>
      <c r="AV12">
        <f>IF(policy!AV12&lt;=0,0,0.2*ABS(policy!AV12)+2)</f>
        <v>0</v>
      </c>
      <c r="AW12">
        <f>IF(policy!AW12&lt;=0,0,0.2*ABS(policy!AW12)+2)</f>
        <v>0</v>
      </c>
      <c r="AX12">
        <f>IF(policy!AX12&lt;=0,0,0.2*ABS(policy!AX12)+2)</f>
        <v>0</v>
      </c>
      <c r="AY12">
        <f>IF(policy!AY12&lt;=0,0,0.2*ABS(policy!AY12)+2)</f>
        <v>0</v>
      </c>
      <c r="AZ12">
        <f>IF(policy!AZ12&lt;=0,0,0.2*ABS(policy!AZ12)+2)</f>
        <v>0</v>
      </c>
      <c r="BA12">
        <f>IF(policy!BA12&lt;=0,0,0.2*ABS(policy!BA12)+2)</f>
        <v>0</v>
      </c>
      <c r="BB12">
        <f>IF(policy!BB12&lt;=0,0,0.2*ABS(policy!BB12)+2)</f>
        <v>0</v>
      </c>
      <c r="BC12">
        <f>IF(policy!BC12&lt;=0,0,0.2*ABS(policy!BC12)+2)</f>
        <v>0</v>
      </c>
      <c r="BD12">
        <f>IF(policy!BD12&lt;=0,0,0.2*ABS(policy!BD12)+2)</f>
        <v>0</v>
      </c>
      <c r="BE12">
        <f>IF(policy!BE12&lt;=0,0,0.2*ABS(policy!BE12)+2)</f>
        <v>0</v>
      </c>
      <c r="BF12">
        <f>IF(policy!BF12&lt;=0,0,0.2*ABS(policy!BF12)+2)</f>
        <v>0</v>
      </c>
      <c r="BG12">
        <f>IF(policy!BG12&lt;=0,0,0.2*ABS(policy!BG12)+2)</f>
        <v>0</v>
      </c>
      <c r="BH12">
        <f>IF(policy!BH12&lt;=0,0,0.2*ABS(policy!BH12)+2)</f>
        <v>0</v>
      </c>
      <c r="BI12">
        <f>IF(policy!BI12&lt;=0,0,0.2*ABS(policy!BI12)+2)</f>
        <v>0</v>
      </c>
      <c r="BJ12">
        <f>IF(policy!BJ12&lt;=0,0,0.2*ABS(policy!BJ12)+2)</f>
        <v>0</v>
      </c>
      <c r="BK12">
        <f>IF(policy!BK12&lt;=0,0,0.2*ABS(policy!BK12)+2)</f>
        <v>0</v>
      </c>
      <c r="BL12">
        <f>IF(policy!BL12&lt;=0,0,0.2*ABS(policy!BL12)+2)</f>
        <v>0</v>
      </c>
      <c r="BM12">
        <f>IF(policy!BM12&lt;=0,0,0.2*ABS(policy!BM12)+2)</f>
        <v>0</v>
      </c>
      <c r="BN12">
        <f>IF(policy!BN12&lt;=0,0,0.2*ABS(policy!BN12)+2)</f>
        <v>0</v>
      </c>
      <c r="BO12">
        <f>IF(policy!BO12&lt;=0,0,0.2*ABS(policy!BO12)+2)</f>
        <v>0</v>
      </c>
      <c r="BP12">
        <f>IF(policy!BP12&lt;=0,0,0.2*ABS(policy!BP12)+2)</f>
        <v>0</v>
      </c>
      <c r="BQ12">
        <f>IF(policy!BQ12&lt;=0,0,0.2*ABS(policy!BQ12)+2)</f>
        <v>0</v>
      </c>
      <c r="BR12">
        <f>IF(policy!BR12&lt;=0,0,0.2*ABS(policy!BR12)+2)</f>
        <v>0</v>
      </c>
      <c r="BS12">
        <f>IF(policy!BS12&lt;=0,0,0.2*ABS(policy!BS12)+2)</f>
        <v>0</v>
      </c>
      <c r="BT12">
        <f>IF(policy!BT12&lt;=0,0,0.2*ABS(policy!BT12)+2)</f>
        <v>0</v>
      </c>
      <c r="BU12">
        <f>IF(policy!BU12&lt;=0,0,0.2*ABS(policy!BU12)+2)</f>
        <v>0</v>
      </c>
      <c r="BV12">
        <f>IF(policy!BV12&lt;=0,0,0.2*ABS(policy!BV12)+2)</f>
        <v>0</v>
      </c>
      <c r="BW12">
        <f>IF(policy!BW12&lt;=0,0,0.2*ABS(policy!BW12)+2)</f>
        <v>0</v>
      </c>
      <c r="BX12">
        <f>IF(policy!BX12&lt;=0,0,0.2*ABS(policy!BX12)+2)</f>
        <v>0</v>
      </c>
      <c r="BY12">
        <f>IF(policy!BY12&lt;=0,0,0.2*ABS(policy!BY12)+2)</f>
        <v>0</v>
      </c>
      <c r="BZ12">
        <f>IF(policy!BZ12&lt;=0,0,0.2*ABS(policy!BZ12)+2)</f>
        <v>0</v>
      </c>
      <c r="CA12">
        <f>IF(policy!CA12&lt;=0,0,0.2*ABS(policy!CA12)+2)</f>
        <v>0</v>
      </c>
      <c r="CB12">
        <f>IF(policy!CB12&lt;=0,0,0.2*ABS(policy!CB12)+2)</f>
        <v>0</v>
      </c>
      <c r="CC12">
        <f>IF(policy!CC12&lt;=0,0,0.2*ABS(policy!CC12)+2)</f>
        <v>0</v>
      </c>
      <c r="CD12">
        <f>IF(policy!CD12&lt;=0,0,0.2*ABS(policy!CD12)+2)</f>
        <v>0</v>
      </c>
      <c r="CE12">
        <f>IF(policy!CE12&lt;=0,0,0.2*ABS(policy!CE12)+2)</f>
        <v>0</v>
      </c>
      <c r="CF12">
        <f>IF(policy!CF12&lt;=0,0,0.2*ABS(policy!CF12)+2)</f>
        <v>0</v>
      </c>
      <c r="CG12">
        <f>IF(policy!CG12&lt;=0,0,0.2*ABS(policy!CG12)+2)</f>
        <v>0</v>
      </c>
      <c r="CH12">
        <f>IF(policy!CH12&lt;=0,0,0.2*ABS(policy!CH12)+2)</f>
        <v>0</v>
      </c>
      <c r="CI12">
        <f>IF(policy!CI12&lt;=0,0,0.2*ABS(policy!CI12)+2)</f>
        <v>0</v>
      </c>
      <c r="CJ12">
        <f>IF(policy!CJ12&lt;=0,0,0.2*ABS(policy!CJ12)+2)</f>
        <v>0</v>
      </c>
      <c r="CK12">
        <f>IF(policy!CK12&lt;=0,0,0.2*ABS(policy!CK12)+2)</f>
        <v>0</v>
      </c>
      <c r="CL12">
        <f>IF(policy!CL12&lt;=0,0,0.2*ABS(policy!CL12)+2)</f>
        <v>0</v>
      </c>
      <c r="CM12">
        <f>IF(policy!CM12&lt;=0,0,0.2*ABS(policy!CM12)+2)</f>
        <v>0</v>
      </c>
      <c r="CN12">
        <f>IF(policy!CN12&lt;=0,0,0.2*ABS(policy!CN12)+2)</f>
        <v>0</v>
      </c>
      <c r="CO12">
        <f>IF(policy!CO12&lt;=0,0,0.2*ABS(policy!CO12)+2)</f>
        <v>0</v>
      </c>
      <c r="CP12">
        <f>IF(policy!CP12&lt;=0,0,0.2*ABS(policy!CP12)+2)</f>
        <v>0</v>
      </c>
      <c r="CQ12">
        <f>IF(policy!CQ12&lt;=0,0,0.2*ABS(policy!CQ12)+2)</f>
        <v>0</v>
      </c>
      <c r="CR12">
        <f>IF(policy!CR12&lt;=0,0,0.2*ABS(policy!CR12)+2)</f>
        <v>0</v>
      </c>
      <c r="CS12">
        <f>IF(policy!CS12&lt;=0,0,0.2*ABS(policy!CS12)+2)</f>
        <v>0</v>
      </c>
      <c r="CT12">
        <f>IF(policy!CT12&lt;=0,0,0.2*ABS(policy!CT12)+2)</f>
        <v>0</v>
      </c>
      <c r="CU12">
        <f>IF(policy!CU12&lt;=0,0,0.2*ABS(policy!CU12)+2)</f>
        <v>0</v>
      </c>
      <c r="CV12">
        <f>IF(policy!CV12&lt;=0,0,0.2*ABS(policy!CV12)+2)</f>
        <v>0</v>
      </c>
      <c r="CW12">
        <f>IF(policy!CW12&lt;=0,0,0.2*ABS(policy!CW12)+2)</f>
        <v>0</v>
      </c>
      <c r="CX12">
        <f>IF(policy!CX12&lt;=0,0,0.2*ABS(policy!CX12)+2)</f>
        <v>0</v>
      </c>
      <c r="CY12">
        <f>IF(policy!CY12&lt;=0,0,0.2*ABS(policy!CY12)+2)</f>
        <v>0</v>
      </c>
      <c r="CZ12">
        <f>IF(policy!CZ12&lt;=0,0,0.2*ABS(policy!CZ12)+2)</f>
        <v>0</v>
      </c>
      <c r="DA12">
        <f>IF(policy!DA12&lt;=0,0,0.2*ABS(policy!DA12)+2)</f>
        <v>0</v>
      </c>
      <c r="DB12">
        <f>IF(policy!DB12&lt;=0,0,0.2*ABS(policy!DB12)+2)</f>
        <v>0</v>
      </c>
      <c r="DC12">
        <f>IF(policy!DC12&lt;=0,0,0.2*ABS(policy!DC12)+2)</f>
        <v>0</v>
      </c>
      <c r="DD12">
        <f>IF(policy!DD12&lt;=0,0,0.2*ABS(policy!DD12)+2)</f>
        <v>0</v>
      </c>
      <c r="DE12">
        <f>IF(policy!DE12&lt;=0,0,0.2*ABS(policy!DE12)+2)</f>
        <v>0</v>
      </c>
      <c r="DF12">
        <f>IF(policy!DF12&lt;=0,0,0.2*ABS(policy!DF12)+2)</f>
        <v>0</v>
      </c>
      <c r="DG12">
        <f>IF(policy!DG12&lt;=0,0,0.2*ABS(policy!DG12)+2)</f>
        <v>0</v>
      </c>
      <c r="DH12">
        <f>IF(policy!DH12&lt;=0,0,0.2*ABS(policy!DH12)+2)</f>
        <v>0</v>
      </c>
      <c r="DI12">
        <f>IF(policy!DI12&lt;=0,0,0.2*ABS(policy!DI12)+2)</f>
        <v>0</v>
      </c>
      <c r="DJ12">
        <f>IF(policy!DJ12&lt;=0,0,0.2*ABS(policy!DJ12)+2)</f>
        <v>0</v>
      </c>
      <c r="DK12">
        <f>IF(policy!DK12&lt;=0,0,0.2*ABS(policy!DK12)+2)</f>
        <v>0</v>
      </c>
      <c r="DL12">
        <f>IF(policy!DL12&lt;=0,0,0.2*ABS(policy!DL12)+2)</f>
        <v>0</v>
      </c>
      <c r="DM12">
        <f>IF(policy!DM12&lt;=0,0,0.2*ABS(policy!DM12)+2)</f>
        <v>0</v>
      </c>
      <c r="DN12">
        <f>IF(policy!DN12&lt;=0,0,0.2*ABS(policy!DN12)+2)</f>
        <v>0</v>
      </c>
      <c r="DO12">
        <f>IF(policy!DO12&lt;=0,0,0.2*ABS(policy!DO12)+2)</f>
        <v>0</v>
      </c>
      <c r="DP12">
        <f>IF(policy!DP12&lt;=0,0,0.2*ABS(policy!DP12)+2)</f>
        <v>0</v>
      </c>
      <c r="DQ12">
        <f>IF(policy!DQ12&lt;=0,0,0.2*ABS(policy!DQ12)+2)</f>
        <v>0</v>
      </c>
      <c r="DR12">
        <f>IF(policy!DR12&lt;=0,0,0.2*ABS(policy!DR12)+2)</f>
        <v>0</v>
      </c>
      <c r="DS12">
        <f>IF(policy!DS12&lt;=0,0,0.2*ABS(policy!DS12)+2)</f>
        <v>0</v>
      </c>
      <c r="DT12">
        <f>IF(policy!DT12&lt;=0,0,0.2*ABS(policy!DT12)+2)</f>
        <v>0</v>
      </c>
      <c r="DU12">
        <f>IF(policy!DU12&lt;=0,0,0.2*ABS(policy!DU12)+2)</f>
        <v>0</v>
      </c>
      <c r="DV12">
        <f>IF(policy!DV12&lt;=0,0,0.2*ABS(policy!DV12)+2)</f>
        <v>0</v>
      </c>
      <c r="DW12">
        <f>IF(policy!DW12&lt;=0,0,0.2*ABS(policy!DW12)+2)</f>
        <v>0</v>
      </c>
      <c r="DX12">
        <f>IF(policy!DX12&lt;=0,0,0.2*ABS(policy!DX12)+2)</f>
        <v>0</v>
      </c>
      <c r="DY12">
        <f>IF(policy!DY12&lt;=0,0,0.2*ABS(policy!DY12)+2)</f>
        <v>0</v>
      </c>
      <c r="DZ12">
        <f>IF(policy!DZ12&lt;=0,0,0.2*ABS(policy!DZ12)+2)</f>
        <v>0</v>
      </c>
      <c r="EA12">
        <f>IF(policy!EA12&lt;=0,0,0.2*ABS(policy!EA12)+2)</f>
        <v>0</v>
      </c>
      <c r="EB12">
        <f>IF(policy!EB12&lt;=0,0,0.2*ABS(policy!EB12)+2)</f>
        <v>0</v>
      </c>
      <c r="EC12">
        <f>IF(policy!EC12&lt;=0,0,0.2*ABS(policy!EC12)+2)</f>
        <v>0</v>
      </c>
      <c r="ED12">
        <f>IF(policy!ED12&lt;=0,0,0.2*ABS(policy!ED12)+2)</f>
        <v>0</v>
      </c>
      <c r="EE12">
        <f>IF(policy!EE12&lt;=0,0,0.2*ABS(policy!EE12)+2)</f>
        <v>0</v>
      </c>
      <c r="EF12">
        <f>IF(policy!EF12&lt;=0,0,0.2*ABS(policy!EF12)+2)</f>
        <v>0</v>
      </c>
      <c r="EG12">
        <f>IF(policy!EG12&lt;=0,0,0.2*ABS(policy!EG12)+2)</f>
        <v>0</v>
      </c>
      <c r="EH12">
        <f>IF(policy!EH12&lt;=0,0,0.2*ABS(policy!EH12)+2)</f>
        <v>0</v>
      </c>
      <c r="EI12">
        <f>IF(policy!EI12&lt;=0,0,0.2*ABS(policy!EI12)+2)</f>
        <v>0</v>
      </c>
      <c r="EJ12">
        <f>IF(policy!EJ12&lt;=0,0,0.2*ABS(policy!EJ12)+2)</f>
        <v>0</v>
      </c>
      <c r="EK12">
        <f>IF(policy!EK12&lt;=0,0,0.2*ABS(policy!EK12)+2)</f>
        <v>0</v>
      </c>
      <c r="EL12">
        <f>IF(policy!EL12&lt;=0,0,0.2*ABS(policy!EL12)+2)</f>
        <v>0</v>
      </c>
      <c r="EM12">
        <f>IF(policy!EM12&lt;=0,0,0.2*ABS(policy!EM12)+2)</f>
        <v>0</v>
      </c>
      <c r="EN12">
        <f>IF(policy!EN12&lt;=0,0,0.2*ABS(policy!EN12)+2)</f>
        <v>0</v>
      </c>
      <c r="EO12">
        <f>IF(policy!EO12&lt;=0,0,0.2*ABS(policy!EO12)+2)</f>
        <v>0</v>
      </c>
      <c r="EP12">
        <f>IF(policy!EP12&lt;=0,0,0.2*ABS(policy!EP12)+2)</f>
        <v>0</v>
      </c>
      <c r="EQ12">
        <f>IF(policy!EQ12&lt;=0,0,0.2*ABS(policy!EQ12)+2)</f>
        <v>0</v>
      </c>
      <c r="ER12">
        <f>IF(policy!ER12&lt;=0,0,0.2*ABS(policy!ER12)+2)</f>
        <v>0</v>
      </c>
      <c r="ES12">
        <f>IF(policy!ES12&lt;=0,0,0.2*ABS(policy!ES12)+2)</f>
        <v>0</v>
      </c>
      <c r="ET12">
        <f>IF(policy!ET12&lt;=0,0,0.2*ABS(policy!ET12)+2)</f>
        <v>0</v>
      </c>
      <c r="EU12">
        <f>IF(policy!EU12&lt;=0,0,0.2*ABS(policy!EU12)+2)</f>
        <v>0</v>
      </c>
      <c r="EV12">
        <f>IF(policy!EV12&lt;=0,0,0.2*ABS(policy!EV12)+2)</f>
        <v>0</v>
      </c>
      <c r="EW12">
        <f>IF(policy!EW12&lt;=0,0,0.2*ABS(policy!EW12)+2)</f>
        <v>0</v>
      </c>
      <c r="EX12">
        <f>IF(policy!EX12&lt;=0,0,0.2*ABS(policy!EX12)+2)</f>
        <v>0</v>
      </c>
      <c r="EY12">
        <f>IF(policy!EY12&lt;=0,0,0.2*ABS(policy!EY12)+2)</f>
        <v>0</v>
      </c>
      <c r="EZ12">
        <f>IF(policy!EZ12&lt;=0,0,0.2*ABS(policy!EZ12)+2)</f>
        <v>0</v>
      </c>
      <c r="FA12">
        <f>IF(policy!FA12&lt;=0,0,0.2*ABS(policy!FA12)+2)</f>
        <v>0</v>
      </c>
      <c r="FB12">
        <f>IF(policy!FB12&lt;=0,0,0.2*ABS(policy!FB12)+2)</f>
        <v>0</v>
      </c>
      <c r="FC12">
        <f>IF(policy!FC12&lt;=0,0,0.2*ABS(policy!FC12)+2)</f>
        <v>0</v>
      </c>
      <c r="FD12">
        <f>IF(policy!FD12&lt;=0,0,0.2*ABS(policy!FD12)+2)</f>
        <v>0</v>
      </c>
      <c r="FE12">
        <f>IF(policy!FE12&lt;=0,0,0.2*ABS(policy!FE12)+2)</f>
        <v>0</v>
      </c>
      <c r="FF12">
        <f>IF(policy!FF12&lt;=0,0,0.2*ABS(policy!FF12)+2)</f>
        <v>0</v>
      </c>
      <c r="FG12">
        <f>IF(policy!FG12&lt;=0,0,0.2*ABS(policy!FG12)+2)</f>
        <v>0</v>
      </c>
      <c r="FH12">
        <f>IF(policy!FH12&lt;=0,0,0.2*ABS(policy!FH12)+2)</f>
        <v>0</v>
      </c>
      <c r="FI12">
        <f>IF(policy!FI12&lt;=0,0,0.2*ABS(policy!FI12)+2)</f>
        <v>0</v>
      </c>
      <c r="FJ12">
        <f>IF(policy!FJ12&lt;=0,0,0.2*ABS(policy!FJ12)+2)</f>
        <v>0</v>
      </c>
      <c r="FK12">
        <f>IF(policy!FK12&lt;=0,0,0.2*ABS(policy!FK12)+2)</f>
        <v>0</v>
      </c>
      <c r="FL12">
        <f>IF(policy!FL12&lt;=0,0,0.2*ABS(policy!FL12)+2)</f>
        <v>0</v>
      </c>
      <c r="FM12">
        <f>IF(policy!FM12&lt;=0,0,0.2*ABS(policy!FM12)+2)</f>
        <v>0</v>
      </c>
      <c r="FN12">
        <f>IF(policy!FN12&lt;=0,0,0.2*ABS(policy!FN12)+2)</f>
        <v>0</v>
      </c>
      <c r="FO12">
        <f>IF(policy!FO12&lt;=0,0,0.2*ABS(policy!FO12)+2)</f>
        <v>0</v>
      </c>
      <c r="FP12">
        <f>IF(policy!FP12&lt;=0,0,0.2*ABS(policy!FP12)+2)</f>
        <v>0</v>
      </c>
      <c r="FQ12">
        <f>IF(policy!FQ12&lt;=0,0,0.2*ABS(policy!FQ12)+2)</f>
        <v>0</v>
      </c>
      <c r="FR12">
        <f>IF(policy!FR12&lt;=0,0,0.2*ABS(policy!FR12)+2)</f>
        <v>0</v>
      </c>
      <c r="FS12">
        <f>IF(policy!FS12&lt;=0,0,0.2*ABS(policy!FS12)+2)</f>
        <v>0</v>
      </c>
      <c r="FT12">
        <f>IF(policy!FT12&lt;=0,0,0.2*ABS(policy!FT12)+2)</f>
        <v>0</v>
      </c>
      <c r="FU12">
        <f>IF(policy!FU12&lt;=0,0,0.2*ABS(policy!FU12)+2)</f>
        <v>0</v>
      </c>
      <c r="FV12">
        <f>IF(policy!FV12&lt;=0,0,0.2*ABS(policy!FV12)+2)</f>
        <v>0</v>
      </c>
      <c r="FW12">
        <f>IF(policy!FW12&lt;=0,0,0.2*ABS(policy!FW12)+2)</f>
        <v>0</v>
      </c>
      <c r="FX12">
        <f>IF(policy!FX12&lt;=0,0,0.2*ABS(policy!FX12)+2)</f>
        <v>0</v>
      </c>
      <c r="FY12">
        <f>IF(policy!FY12&lt;=0,0,0.2*ABS(policy!FY12)+2)</f>
        <v>0</v>
      </c>
      <c r="FZ12">
        <f>IF(policy!FZ12&lt;=0,0,0.2*ABS(policy!FZ12)+2)</f>
        <v>0</v>
      </c>
      <c r="GA12">
        <f>IF(policy!GA12&lt;=0,0,0.2*ABS(policy!GA12)+2)</f>
        <v>0</v>
      </c>
      <c r="GB12">
        <f>IF(policy!GB12&lt;=0,0,0.2*ABS(policy!GB12)+2)</f>
        <v>0</v>
      </c>
      <c r="GC12">
        <f>IF(policy!GC12&lt;=0,0,0.2*ABS(policy!GC12)+2)</f>
        <v>0</v>
      </c>
      <c r="GD12">
        <f>IF(policy!GD12&lt;=0,0,0.2*ABS(policy!GD12)+2)</f>
        <v>0</v>
      </c>
      <c r="GE12">
        <f>IF(policy!GE12&lt;=0,0,0.2*ABS(policy!GE12)+2)</f>
        <v>0</v>
      </c>
      <c r="GF12">
        <f>IF(policy!GF12&lt;=0,0,0.2*ABS(policy!GF12)+2)</f>
        <v>0</v>
      </c>
      <c r="GG12">
        <f>IF(policy!GG12&lt;=0,0,0.2*ABS(policy!GG12)+2)</f>
        <v>0</v>
      </c>
      <c r="GH12">
        <f>IF(policy!GH12&lt;=0,0,0.2*ABS(policy!GH12)+2)</f>
        <v>0</v>
      </c>
      <c r="GI12">
        <f>IF(policy!GI12&lt;=0,0,0.2*ABS(policy!GI12)+2)</f>
        <v>0</v>
      </c>
      <c r="GJ12">
        <f>IF(policy!GJ12&lt;=0,0,0.2*ABS(policy!GJ12)+2)</f>
        <v>0</v>
      </c>
      <c r="GK12">
        <f>IF(policy!GK12&lt;=0,0,0.2*ABS(policy!GK12)+2)</f>
        <v>0</v>
      </c>
      <c r="GL12">
        <f>IF(policy!GL12&lt;=0,0,0.2*ABS(policy!GL12)+2)</f>
        <v>0</v>
      </c>
      <c r="GM12">
        <f>IF(policy!GM12&lt;=0,0,0.2*ABS(policy!GM12)+2)</f>
        <v>0</v>
      </c>
      <c r="GN12">
        <f>IF(policy!GN12&lt;=0,0,0.2*ABS(policy!GN12)+2)</f>
        <v>0</v>
      </c>
      <c r="GO12">
        <f>IF(policy!GO12&lt;=0,0,0.2*ABS(policy!GO12)+2)</f>
        <v>0</v>
      </c>
      <c r="GP12">
        <f>IF(policy!GP12&lt;=0,0,0.2*ABS(policy!GP12)+2)</f>
        <v>0</v>
      </c>
      <c r="GQ12">
        <f>IF(policy!GQ12&lt;=0,0,0.2*ABS(policy!GQ12)+2)</f>
        <v>0</v>
      </c>
      <c r="GR12">
        <f>IF(policy!GR12&lt;=0,0,0.2*ABS(policy!GR12)+2)</f>
        <v>0</v>
      </c>
      <c r="GS12">
        <f>IF(policy!GS12&lt;=0,0,0.2*ABS(policy!GS12)+2)</f>
        <v>0</v>
      </c>
      <c r="GT12">
        <f>IF(policy!GT12&lt;=0,0,0.2*ABS(policy!GT12)+2)</f>
        <v>0</v>
      </c>
      <c r="GU12">
        <f>IF(policy!GU12&lt;=0,0,0.2*ABS(policy!GU12)+2)</f>
        <v>0</v>
      </c>
      <c r="GV12">
        <f>IF(policy!GV12&lt;=0,0,0.2*ABS(policy!GV12)+2)</f>
        <v>0</v>
      </c>
      <c r="GW12">
        <f>IF(policy!GW12&lt;=0,0,0.2*ABS(policy!GW12)+2)</f>
        <v>0</v>
      </c>
      <c r="GX12">
        <f>IF(policy!GX12&lt;=0,0,0.2*ABS(policy!GX12)+2)</f>
        <v>0</v>
      </c>
      <c r="GY12">
        <f>IF(policy!GY12&lt;=0,0,0.2*ABS(policy!GY12)+2)</f>
        <v>0</v>
      </c>
      <c r="GZ12">
        <f>IF(policy!GZ12&lt;=0,0,0.2*ABS(policy!GZ12)+2)</f>
        <v>0</v>
      </c>
      <c r="HA12">
        <f>IF(policy!HA12&lt;=0,0,0.2*ABS(policy!HA12)+2)</f>
        <v>0</v>
      </c>
      <c r="HB12">
        <f>IF(policy!HB12&lt;=0,0,0.2*ABS(policy!HB12)+2)</f>
        <v>0</v>
      </c>
      <c r="HC12">
        <f>IF(policy!HC12&lt;=0,0,0.2*ABS(policy!HC12)+2)</f>
        <v>0</v>
      </c>
      <c r="HD12">
        <f>IF(policy!HD12&lt;=0,0,0.2*ABS(policy!HD12)+2)</f>
        <v>0</v>
      </c>
      <c r="HE12">
        <f>IF(policy!HE12&lt;=0,0,0.2*ABS(policy!HE12)+2)</f>
        <v>0</v>
      </c>
      <c r="HF12">
        <f>IF(policy!HF12&lt;=0,0,0.2*ABS(policy!HF12)+2)</f>
        <v>0</v>
      </c>
      <c r="HG12">
        <f>IF(policy!HG12&lt;=0,0,0.2*ABS(policy!HG12)+2)</f>
        <v>0</v>
      </c>
      <c r="HH12">
        <f>IF(policy!HH12&lt;=0,0,0.2*ABS(policy!HH12)+2)</f>
        <v>0</v>
      </c>
      <c r="HI12">
        <f>IF(policy!HI12&lt;=0,0,0.2*ABS(policy!HI12)+2)</f>
        <v>0</v>
      </c>
      <c r="HJ12">
        <f>IF(policy!HJ12&lt;=0,0,0.2*ABS(policy!HJ12)+2)</f>
        <v>0</v>
      </c>
      <c r="HK12">
        <f>IF(policy!HK12&lt;=0,0,0.2*ABS(policy!HK12)+2)</f>
        <v>0</v>
      </c>
      <c r="HL12">
        <f>IF(policy!HL12&lt;=0,0,0.2*ABS(policy!HL12)+2)</f>
        <v>0</v>
      </c>
      <c r="HM12">
        <f>IF(policy!HM12&lt;=0,0,0.2*ABS(policy!HM12)+2)</f>
        <v>0</v>
      </c>
      <c r="HN12">
        <f>IF(policy!HN12&lt;=0,0,0.2*ABS(policy!HN12)+2)</f>
        <v>0</v>
      </c>
      <c r="HO12">
        <f>IF(policy!HO12&lt;=0,0,0.2*ABS(policy!HO12)+2)</f>
        <v>0</v>
      </c>
      <c r="HP12">
        <f>IF(policy!HP12&lt;=0,0,0.2*ABS(policy!HP12)+2)</f>
        <v>0</v>
      </c>
      <c r="HQ12">
        <f>IF(policy!HQ12&lt;=0,0,0.2*ABS(policy!HQ12)+2)</f>
        <v>0</v>
      </c>
      <c r="HR12">
        <f>IF(policy!HR12&lt;=0,0,0.2*ABS(policy!HR12)+2)</f>
        <v>0</v>
      </c>
      <c r="HS12">
        <f>IF(policy!HS12&lt;=0,0,0.2*ABS(policy!HS12)+2)</f>
        <v>0</v>
      </c>
      <c r="HT12">
        <f>IF(policy!HT12&lt;=0,0,0.2*ABS(policy!HT12)+2)</f>
        <v>0</v>
      </c>
      <c r="HU12">
        <f>IF(policy!HU12&lt;=0,0,0.2*ABS(policy!HU12)+2)</f>
        <v>0</v>
      </c>
      <c r="HV12">
        <f>IF(policy!HV12&lt;=0,0,0.2*ABS(policy!HV12)+2)</f>
        <v>0</v>
      </c>
      <c r="HW12">
        <f>IF(policy!HW12&lt;=0,0,0.2*ABS(policy!HW12)+2)</f>
        <v>0</v>
      </c>
      <c r="HX12">
        <f>IF(policy!HX12&lt;=0,0,0.2*ABS(policy!HX12)+2)</f>
        <v>0</v>
      </c>
      <c r="HY12">
        <f>IF(policy!HY12&lt;=0,0,0.2*ABS(policy!HY12)+2)</f>
        <v>0</v>
      </c>
      <c r="HZ12">
        <f>IF(policy!HZ12&lt;=0,0,0.2*ABS(policy!HZ12)+2)</f>
        <v>0</v>
      </c>
      <c r="IA12">
        <f>IF(policy!IA12&lt;=0,0,0.2*ABS(policy!IA12)+2)</f>
        <v>0</v>
      </c>
      <c r="IB12">
        <f>IF(policy!IB12&lt;=0,0,0.2*ABS(policy!IB12)+2)</f>
        <v>0</v>
      </c>
      <c r="IC12">
        <f>IF(policy!IC12&lt;=0,0,0.2*ABS(policy!IC12)+2)</f>
        <v>0</v>
      </c>
      <c r="ID12">
        <f>IF(policy!ID12&lt;=0,0,0.2*ABS(policy!ID12)+2)</f>
        <v>0</v>
      </c>
      <c r="IE12">
        <f>IF(policy!IE12&lt;=0,0,0.2*ABS(policy!IE12)+2)</f>
        <v>0</v>
      </c>
      <c r="IF12">
        <f>IF(policy!IF12&lt;=0,0,0.2*ABS(policy!IF12)+2)</f>
        <v>0</v>
      </c>
      <c r="IG12">
        <f>IF(policy!IG12&lt;=0,0,0.2*ABS(policy!IG12)+2)</f>
        <v>0</v>
      </c>
      <c r="IH12">
        <f>IF(policy!IH12&lt;=0,0,0.2*ABS(policy!IH12)+2)</f>
        <v>0</v>
      </c>
      <c r="II12">
        <f>IF(policy!II12&lt;=0,0,0.2*ABS(policy!II12)+2)</f>
        <v>0</v>
      </c>
      <c r="IJ12">
        <f>IF(policy!IJ12&lt;=0,0,0.2*ABS(policy!IJ12)+2)</f>
        <v>0</v>
      </c>
      <c r="IK12">
        <f>IF(policy!IK12&lt;=0,0,0.2*ABS(policy!IK12)+2)</f>
        <v>0</v>
      </c>
      <c r="IL12">
        <f>IF(policy!IL12&lt;=0,0,0.2*ABS(policy!IL12)+2)</f>
        <v>0</v>
      </c>
      <c r="IM12">
        <f>IF(policy!IM12&lt;=0,0,0.2*ABS(policy!IM12)+2)</f>
        <v>0</v>
      </c>
      <c r="IN12">
        <f>IF(policy!IN12&lt;=0,0,0.2*ABS(policy!IN12)+2)</f>
        <v>0</v>
      </c>
      <c r="IO12">
        <f>IF(policy!IO12&lt;=0,0,0.2*ABS(policy!IO12)+2)</f>
        <v>0</v>
      </c>
      <c r="IP12">
        <f>IF(policy!IP12&lt;=0,0,0.2*ABS(policy!IP12)+2)</f>
        <v>0</v>
      </c>
      <c r="IQ12">
        <f>IF(policy!IQ12&lt;=0,0,0.2*ABS(policy!IQ12)+2)</f>
        <v>0</v>
      </c>
      <c r="IR12">
        <f>IF(policy!IR12&lt;=0,0,0.2*ABS(policy!IR12)+2)</f>
        <v>0</v>
      </c>
      <c r="IS12">
        <f>IF(policy!IS12&lt;=0,0,0.2*ABS(policy!IS12)+2)</f>
        <v>0</v>
      </c>
      <c r="IT12">
        <f>IF(policy!IT12&lt;=0,0,0.2*ABS(policy!IT12)+2)</f>
        <v>0</v>
      </c>
      <c r="IU12">
        <f>IF(policy!IU12&lt;=0,0,0.2*ABS(policy!IU12)+2)</f>
        <v>0</v>
      </c>
      <c r="IV12">
        <f>IF(policy!IV12&lt;=0,0,0.2*ABS(policy!IV12)+2)</f>
        <v>0</v>
      </c>
      <c r="IW12">
        <f>IF(policy!IW12&lt;=0,0,0.2*ABS(policy!IW12)+2)</f>
        <v>0</v>
      </c>
      <c r="IX12">
        <f>IF(policy!IX12&lt;=0,0,0.2*ABS(policy!IX12)+2)</f>
        <v>0</v>
      </c>
      <c r="IY12">
        <f>IF(policy!IY12&lt;=0,0,0.2*ABS(policy!IY12)+2)</f>
        <v>0</v>
      </c>
      <c r="IZ12">
        <f>IF(policy!IZ12&lt;=0,0,0.2*ABS(policy!IZ12)+2)</f>
        <v>0</v>
      </c>
      <c r="JA12">
        <f>IF(policy!JA12&lt;=0,0,0.2*ABS(policy!JA12)+2)</f>
        <v>0</v>
      </c>
      <c r="JB12">
        <f>IF(policy!JB12&lt;=0,0,0.2*ABS(policy!JB12)+2)</f>
        <v>0</v>
      </c>
      <c r="JC12">
        <f>IF(policy!JC12&lt;=0,0,0.2*ABS(policy!JC12)+2)</f>
        <v>0</v>
      </c>
      <c r="JD12">
        <f>IF(policy!JD12&lt;=0,0,0.2*ABS(policy!JD12)+2)</f>
        <v>0</v>
      </c>
      <c r="JE12">
        <f>IF(policy!JE12&lt;=0,0,0.2*ABS(policy!JE12)+2)</f>
        <v>0</v>
      </c>
      <c r="JF12">
        <f>IF(policy!JF12&lt;=0,0,0.2*ABS(policy!JF12)+2)</f>
        <v>0</v>
      </c>
      <c r="JG12">
        <f>IF(policy!JG12&lt;=0,0,0.2*ABS(policy!JG12)+2)</f>
        <v>0</v>
      </c>
      <c r="JH12">
        <f>IF(policy!JH12&lt;=0,0,0.2*ABS(policy!JH12)+2)</f>
        <v>0</v>
      </c>
      <c r="JI12">
        <f>IF(policy!JI12&lt;=0,0,0.2*ABS(policy!JI12)+2)</f>
        <v>0</v>
      </c>
      <c r="JJ12">
        <f>IF(policy!JJ12&lt;=0,0,0.2*ABS(policy!JJ12)+2)</f>
        <v>0</v>
      </c>
      <c r="JK12">
        <f>IF(policy!JK12&lt;=0,0,0.2*ABS(policy!JK12)+2)</f>
        <v>0</v>
      </c>
      <c r="JL12">
        <f>IF(policy!JL12&lt;=0,0,0.2*ABS(policy!JL12)+2)</f>
        <v>0</v>
      </c>
      <c r="JM12">
        <f>IF(policy!JM12&lt;=0,0,0.2*ABS(policy!JM12)+2)</f>
        <v>0</v>
      </c>
      <c r="JN12">
        <f>IF(policy!JN12&lt;=0,0,0.2*ABS(policy!JN12)+2)</f>
        <v>0</v>
      </c>
      <c r="JO12">
        <f>IF(policy!JO12&lt;=0,0,0.2*ABS(policy!JO12)+2)</f>
        <v>0</v>
      </c>
      <c r="JP12">
        <f>IF(policy!JP12&lt;=0,0,0.2*ABS(policy!JP12)+2)</f>
        <v>0</v>
      </c>
      <c r="JQ12">
        <f>IF(policy!JQ12&lt;=0,0,0.2*ABS(policy!JQ12)+2)</f>
        <v>0</v>
      </c>
      <c r="JR12">
        <f>IF(policy!JR12&lt;=0,0,0.2*ABS(policy!JR12)+2)</f>
        <v>0</v>
      </c>
      <c r="JS12">
        <f>IF(policy!JS12&lt;=0,0,0.2*ABS(policy!JS12)+2)</f>
        <v>0</v>
      </c>
      <c r="JT12">
        <f>IF(policy!JT12&lt;=0,0,0.2*ABS(policy!JT12)+2)</f>
        <v>0</v>
      </c>
      <c r="JU12">
        <f>IF(policy!JU12&lt;=0,0,0.2*ABS(policy!JU12)+2)</f>
        <v>0</v>
      </c>
      <c r="JV12">
        <f>IF(policy!JV12&lt;=0,0,0.2*ABS(policy!JV12)+2)</f>
        <v>0</v>
      </c>
      <c r="JW12">
        <f>IF(policy!JW12&lt;=0,0,0.2*ABS(policy!JW12)+2)</f>
        <v>0</v>
      </c>
      <c r="JX12">
        <f>IF(policy!JX12&lt;=0,0,0.2*ABS(policy!JX12)+2)</f>
        <v>0</v>
      </c>
      <c r="JY12">
        <f>IF(policy!JY12&lt;=0,0,0.2*ABS(policy!JY12)+2)</f>
        <v>0</v>
      </c>
      <c r="JZ12">
        <f>IF(policy!JZ12&lt;=0,0,0.2*ABS(policy!JZ12)+2)</f>
        <v>0</v>
      </c>
      <c r="KA12">
        <f>IF(policy!KA12&lt;=0,0,0.2*ABS(policy!KA12)+2)</f>
        <v>0</v>
      </c>
      <c r="KB12">
        <f>IF(policy!KB12&lt;=0,0,0.2*ABS(policy!KB12)+2)</f>
        <v>0</v>
      </c>
      <c r="KC12">
        <f>IF(policy!KC12&lt;=0,0,0.2*ABS(policy!KC12)+2)</f>
        <v>0</v>
      </c>
      <c r="KD12">
        <f>IF(policy!KD12&lt;=0,0,0.2*ABS(policy!KD12)+2)</f>
        <v>0</v>
      </c>
      <c r="KE12">
        <f>IF(policy!KE12&lt;=0,0,0.2*ABS(policy!KE12)+2)</f>
        <v>0</v>
      </c>
      <c r="KF12">
        <f>IF(policy!KF12&lt;=0,0,0.2*ABS(policy!KF12)+2)</f>
        <v>0</v>
      </c>
      <c r="KG12">
        <f>IF(policy!KG12&lt;=0,0,0.2*ABS(policy!KG12)+2)</f>
        <v>0</v>
      </c>
      <c r="KH12">
        <f>IF(policy!KH12&lt;=0,0,0.2*ABS(policy!KH12)+2)</f>
        <v>0</v>
      </c>
      <c r="KI12">
        <f>IF(policy!KI12&lt;=0,0,0.2*ABS(policy!KI12)+2)</f>
        <v>0</v>
      </c>
      <c r="KJ12">
        <f>IF(policy!KJ12&lt;=0,0,0.2*ABS(policy!KJ12)+2)</f>
        <v>0</v>
      </c>
      <c r="KK12">
        <f>IF(policy!KK12&lt;=0,0,0.2*ABS(policy!KK12)+2)</f>
        <v>0</v>
      </c>
      <c r="KL12">
        <f>IF(policy!KL12&lt;=0,0,0.2*ABS(policy!KL12)+2)</f>
        <v>0</v>
      </c>
      <c r="KM12">
        <f>IF(policy!KM12&lt;=0,0,0.2*ABS(policy!KM12)+2)</f>
        <v>0</v>
      </c>
      <c r="KN12">
        <f>IF(policy!KN12&lt;=0,0,0.2*ABS(policy!KN12)+2)</f>
        <v>0</v>
      </c>
      <c r="KO12">
        <f>IF(policy!KO12&lt;=0,0,0.2*ABS(policy!KO12)+2)</f>
        <v>0</v>
      </c>
    </row>
    <row r="13" spans="1:301" x14ac:dyDescent="0.2">
      <c r="A13">
        <f>IF(policy!A13&lt;=0,0,0.2*ABS(policy!A13)+2)</f>
        <v>0</v>
      </c>
      <c r="B13">
        <f>IF(policy!B13&lt;=0,0,0.2*ABS(policy!B13)+2)</f>
        <v>0</v>
      </c>
      <c r="C13">
        <f>IF(policy!C13&lt;=0,0,0.2*ABS(policy!C13)+2)</f>
        <v>0</v>
      </c>
      <c r="D13">
        <f>IF(policy!D13&lt;=0,0,0.2*ABS(policy!D13)+2)</f>
        <v>0</v>
      </c>
      <c r="E13">
        <f>IF(policy!E13&lt;=0,0,0.2*ABS(policy!E13)+2)</f>
        <v>0</v>
      </c>
      <c r="F13">
        <f>IF(policy!F13&lt;=0,0,0.2*ABS(policy!F13)+2)</f>
        <v>0</v>
      </c>
      <c r="G13">
        <f>IF(policy!G13&lt;=0,0,0.2*ABS(policy!G13)+2)</f>
        <v>0</v>
      </c>
      <c r="H13">
        <f>IF(policy!H13&lt;=0,0,0.2*ABS(policy!H13)+2)</f>
        <v>0</v>
      </c>
      <c r="I13">
        <f>IF(policy!I13&lt;=0,0,0.2*ABS(policy!I13)+2)</f>
        <v>0</v>
      </c>
      <c r="J13">
        <f>IF(policy!J13&lt;=0,0,0.2*ABS(policy!J13)+2)</f>
        <v>0</v>
      </c>
      <c r="K13">
        <f>IF(policy!K13&lt;=0,0,0.2*ABS(policy!K13)+2)</f>
        <v>0</v>
      </c>
      <c r="L13">
        <f>IF(policy!L13&lt;=0,0,0.2*ABS(policy!L13)+2)</f>
        <v>0</v>
      </c>
      <c r="M13">
        <f>IF(policy!M13&lt;=0,0,0.2*ABS(policy!M13)+2)</f>
        <v>0</v>
      </c>
      <c r="N13">
        <f>IF(policy!N13&lt;=0,0,0.2*ABS(policy!N13)+2)</f>
        <v>0</v>
      </c>
      <c r="O13">
        <f>IF(policy!O13&lt;=0,0,0.2*ABS(policy!O13)+2)</f>
        <v>0</v>
      </c>
      <c r="P13">
        <f>IF(policy!P13&lt;=0,0,0.2*ABS(policy!P13)+2)</f>
        <v>0</v>
      </c>
      <c r="Q13">
        <f>IF(policy!Q13&lt;=0,0,0.2*ABS(policy!Q13)+2)</f>
        <v>0</v>
      </c>
      <c r="R13">
        <f>IF(policy!R13&lt;=0,0,0.2*ABS(policy!R13)+2)</f>
        <v>0</v>
      </c>
      <c r="S13">
        <f>IF(policy!S13&lt;=0,0,0.2*ABS(policy!S13)+2)</f>
        <v>0</v>
      </c>
      <c r="T13">
        <f>IF(policy!T13&lt;=0,0,0.2*ABS(policy!T13)+2)</f>
        <v>0</v>
      </c>
      <c r="U13">
        <f>IF(policy!U13&lt;=0,0,0.2*ABS(policy!U13)+2)</f>
        <v>0</v>
      </c>
      <c r="V13">
        <f>IF(policy!V13&lt;=0,0,0.2*ABS(policy!V13)+2)</f>
        <v>0</v>
      </c>
      <c r="W13">
        <f>IF(policy!W13&lt;=0,0,0.2*ABS(policy!W13)+2)</f>
        <v>0</v>
      </c>
      <c r="X13">
        <f>IF(policy!X13&lt;=0,0,0.2*ABS(policy!X13)+2)</f>
        <v>0</v>
      </c>
      <c r="Y13">
        <f>IF(policy!Y13&lt;=0,0,0.2*ABS(policy!Y13)+2)</f>
        <v>0</v>
      </c>
      <c r="Z13">
        <f>IF(policy!Z13&lt;=0,0,0.2*ABS(policy!Z13)+2)</f>
        <v>0</v>
      </c>
      <c r="AA13">
        <f>IF(policy!AA13&lt;=0,0,0.2*ABS(policy!AA13)+2)</f>
        <v>0</v>
      </c>
      <c r="AB13">
        <f>IF(policy!AB13&lt;=0,0,0.2*ABS(policy!AB13)+2)</f>
        <v>0</v>
      </c>
      <c r="AC13">
        <f>IF(policy!AC13&lt;=0,0,0.2*ABS(policy!AC13)+2)</f>
        <v>0</v>
      </c>
      <c r="AD13">
        <f>IF(policy!AD13&lt;=0,0,0.2*ABS(policy!AD13)+2)</f>
        <v>0</v>
      </c>
      <c r="AE13">
        <f>IF(policy!AE13&lt;=0,0,0.2*ABS(policy!AE13)+2)</f>
        <v>0</v>
      </c>
      <c r="AF13">
        <f>IF(policy!AF13&lt;=0,0,0.2*ABS(policy!AF13)+2)</f>
        <v>0</v>
      </c>
      <c r="AG13">
        <f>IF(policy!AG13&lt;=0,0,0.2*ABS(policy!AG13)+2)</f>
        <v>0</v>
      </c>
      <c r="AH13">
        <f>IF(policy!AH13&lt;=0,0,0.2*ABS(policy!AH13)+2)</f>
        <v>0</v>
      </c>
      <c r="AI13">
        <f>IF(policy!AI13&lt;=0,0,0.2*ABS(policy!AI13)+2)</f>
        <v>0</v>
      </c>
      <c r="AJ13">
        <f>IF(policy!AJ13&lt;=0,0,0.2*ABS(policy!AJ13)+2)</f>
        <v>0</v>
      </c>
      <c r="AK13">
        <f>IF(policy!AK13&lt;=0,0,0.2*ABS(policy!AK13)+2)</f>
        <v>0</v>
      </c>
      <c r="AL13">
        <f>IF(policy!AL13&lt;=0,0,0.2*ABS(policy!AL13)+2)</f>
        <v>0</v>
      </c>
      <c r="AM13">
        <f>IF(policy!AM13&lt;=0,0,0.2*ABS(policy!AM13)+2)</f>
        <v>0</v>
      </c>
      <c r="AN13">
        <f>IF(policy!AN13&lt;=0,0,0.2*ABS(policy!AN13)+2)</f>
        <v>0</v>
      </c>
      <c r="AO13">
        <f>IF(policy!AO13&lt;=0,0,0.2*ABS(policy!AO13)+2)</f>
        <v>0</v>
      </c>
      <c r="AP13">
        <f>IF(policy!AP13&lt;=0,0,0.2*ABS(policy!AP13)+2)</f>
        <v>0</v>
      </c>
      <c r="AQ13">
        <f>IF(policy!AQ13&lt;=0,0,0.2*ABS(policy!AQ13)+2)</f>
        <v>0</v>
      </c>
      <c r="AR13">
        <f>IF(policy!AR13&lt;=0,0,0.2*ABS(policy!AR13)+2)</f>
        <v>0</v>
      </c>
      <c r="AS13">
        <f>IF(policy!AS13&lt;=0,0,0.2*ABS(policy!AS13)+2)</f>
        <v>0</v>
      </c>
      <c r="AT13">
        <f>IF(policy!AT13&lt;=0,0,0.2*ABS(policy!AT13)+2)</f>
        <v>0</v>
      </c>
      <c r="AU13">
        <f>IF(policy!AU13&lt;=0,0,0.2*ABS(policy!AU13)+2)</f>
        <v>0</v>
      </c>
      <c r="AV13">
        <f>IF(policy!AV13&lt;=0,0,0.2*ABS(policy!AV13)+2)</f>
        <v>0</v>
      </c>
      <c r="AW13">
        <f>IF(policy!AW13&lt;=0,0,0.2*ABS(policy!AW13)+2)</f>
        <v>0</v>
      </c>
      <c r="AX13">
        <f>IF(policy!AX13&lt;=0,0,0.2*ABS(policy!AX13)+2)</f>
        <v>0</v>
      </c>
      <c r="AY13">
        <f>IF(policy!AY13&lt;=0,0,0.2*ABS(policy!AY13)+2)</f>
        <v>0</v>
      </c>
      <c r="AZ13">
        <f>IF(policy!AZ13&lt;=0,0,0.2*ABS(policy!AZ13)+2)</f>
        <v>0</v>
      </c>
      <c r="BA13">
        <f>IF(policy!BA13&lt;=0,0,0.2*ABS(policy!BA13)+2)</f>
        <v>0</v>
      </c>
      <c r="BB13">
        <f>IF(policy!BB13&lt;=0,0,0.2*ABS(policy!BB13)+2)</f>
        <v>0</v>
      </c>
      <c r="BC13">
        <f>IF(policy!BC13&lt;=0,0,0.2*ABS(policy!BC13)+2)</f>
        <v>0</v>
      </c>
      <c r="BD13">
        <f>IF(policy!BD13&lt;=0,0,0.2*ABS(policy!BD13)+2)</f>
        <v>0</v>
      </c>
      <c r="BE13">
        <f>IF(policy!BE13&lt;=0,0,0.2*ABS(policy!BE13)+2)</f>
        <v>0</v>
      </c>
      <c r="BF13">
        <f>IF(policy!BF13&lt;=0,0,0.2*ABS(policy!BF13)+2)</f>
        <v>0</v>
      </c>
      <c r="BG13">
        <f>IF(policy!BG13&lt;=0,0,0.2*ABS(policy!BG13)+2)</f>
        <v>0</v>
      </c>
      <c r="BH13">
        <f>IF(policy!BH13&lt;=0,0,0.2*ABS(policy!BH13)+2)</f>
        <v>0</v>
      </c>
      <c r="BI13">
        <f>IF(policy!BI13&lt;=0,0,0.2*ABS(policy!BI13)+2)</f>
        <v>0</v>
      </c>
      <c r="BJ13">
        <f>IF(policy!BJ13&lt;=0,0,0.2*ABS(policy!BJ13)+2)</f>
        <v>0</v>
      </c>
      <c r="BK13">
        <f>IF(policy!BK13&lt;=0,0,0.2*ABS(policy!BK13)+2)</f>
        <v>0</v>
      </c>
      <c r="BL13">
        <f>IF(policy!BL13&lt;=0,0,0.2*ABS(policy!BL13)+2)</f>
        <v>0</v>
      </c>
      <c r="BM13">
        <f>IF(policy!BM13&lt;=0,0,0.2*ABS(policy!BM13)+2)</f>
        <v>0</v>
      </c>
      <c r="BN13">
        <f>IF(policy!BN13&lt;=0,0,0.2*ABS(policy!BN13)+2)</f>
        <v>0</v>
      </c>
      <c r="BO13">
        <f>IF(policy!BO13&lt;=0,0,0.2*ABS(policy!BO13)+2)</f>
        <v>0</v>
      </c>
      <c r="BP13">
        <f>IF(policy!BP13&lt;=0,0,0.2*ABS(policy!BP13)+2)</f>
        <v>0</v>
      </c>
      <c r="BQ13">
        <f>IF(policy!BQ13&lt;=0,0,0.2*ABS(policy!BQ13)+2)</f>
        <v>0</v>
      </c>
      <c r="BR13">
        <f>IF(policy!BR13&lt;=0,0,0.2*ABS(policy!BR13)+2)</f>
        <v>0</v>
      </c>
      <c r="BS13">
        <f>IF(policy!BS13&lt;=0,0,0.2*ABS(policy!BS13)+2)</f>
        <v>0</v>
      </c>
      <c r="BT13">
        <f>IF(policy!BT13&lt;=0,0,0.2*ABS(policy!BT13)+2)</f>
        <v>0</v>
      </c>
      <c r="BU13">
        <f>IF(policy!BU13&lt;=0,0,0.2*ABS(policy!BU13)+2)</f>
        <v>0</v>
      </c>
      <c r="BV13">
        <f>IF(policy!BV13&lt;=0,0,0.2*ABS(policy!BV13)+2)</f>
        <v>0</v>
      </c>
      <c r="BW13">
        <f>IF(policy!BW13&lt;=0,0,0.2*ABS(policy!BW13)+2)</f>
        <v>0</v>
      </c>
      <c r="BX13">
        <f>IF(policy!BX13&lt;=0,0,0.2*ABS(policy!BX13)+2)</f>
        <v>0</v>
      </c>
      <c r="BY13">
        <f>IF(policy!BY13&lt;=0,0,0.2*ABS(policy!BY13)+2)</f>
        <v>0</v>
      </c>
      <c r="BZ13">
        <f>IF(policy!BZ13&lt;=0,0,0.2*ABS(policy!BZ13)+2)</f>
        <v>0</v>
      </c>
      <c r="CA13">
        <f>IF(policy!CA13&lt;=0,0,0.2*ABS(policy!CA13)+2)</f>
        <v>0</v>
      </c>
      <c r="CB13">
        <f>IF(policy!CB13&lt;=0,0,0.2*ABS(policy!CB13)+2)</f>
        <v>0</v>
      </c>
      <c r="CC13">
        <f>IF(policy!CC13&lt;=0,0,0.2*ABS(policy!CC13)+2)</f>
        <v>0</v>
      </c>
      <c r="CD13">
        <f>IF(policy!CD13&lt;=0,0,0.2*ABS(policy!CD13)+2)</f>
        <v>0</v>
      </c>
      <c r="CE13">
        <f>IF(policy!CE13&lt;=0,0,0.2*ABS(policy!CE13)+2)</f>
        <v>0</v>
      </c>
      <c r="CF13">
        <f>IF(policy!CF13&lt;=0,0,0.2*ABS(policy!CF13)+2)</f>
        <v>0</v>
      </c>
      <c r="CG13">
        <f>IF(policy!CG13&lt;=0,0,0.2*ABS(policy!CG13)+2)</f>
        <v>0</v>
      </c>
      <c r="CH13">
        <f>IF(policy!CH13&lt;=0,0,0.2*ABS(policy!CH13)+2)</f>
        <v>0</v>
      </c>
      <c r="CI13">
        <f>IF(policy!CI13&lt;=0,0,0.2*ABS(policy!CI13)+2)</f>
        <v>0</v>
      </c>
      <c r="CJ13">
        <f>IF(policy!CJ13&lt;=0,0,0.2*ABS(policy!CJ13)+2)</f>
        <v>0</v>
      </c>
      <c r="CK13">
        <f>IF(policy!CK13&lt;=0,0,0.2*ABS(policy!CK13)+2)</f>
        <v>0</v>
      </c>
      <c r="CL13">
        <f>IF(policy!CL13&lt;=0,0,0.2*ABS(policy!CL13)+2)</f>
        <v>0</v>
      </c>
      <c r="CM13">
        <f>IF(policy!CM13&lt;=0,0,0.2*ABS(policy!CM13)+2)</f>
        <v>0</v>
      </c>
      <c r="CN13">
        <f>IF(policy!CN13&lt;=0,0,0.2*ABS(policy!CN13)+2)</f>
        <v>0</v>
      </c>
      <c r="CO13">
        <f>IF(policy!CO13&lt;=0,0,0.2*ABS(policy!CO13)+2)</f>
        <v>0</v>
      </c>
      <c r="CP13">
        <f>IF(policy!CP13&lt;=0,0,0.2*ABS(policy!CP13)+2)</f>
        <v>0</v>
      </c>
      <c r="CQ13">
        <f>IF(policy!CQ13&lt;=0,0,0.2*ABS(policy!CQ13)+2)</f>
        <v>0</v>
      </c>
      <c r="CR13">
        <f>IF(policy!CR13&lt;=0,0,0.2*ABS(policy!CR13)+2)</f>
        <v>0</v>
      </c>
      <c r="CS13">
        <f>IF(policy!CS13&lt;=0,0,0.2*ABS(policy!CS13)+2)</f>
        <v>0</v>
      </c>
      <c r="CT13">
        <f>IF(policy!CT13&lt;=0,0,0.2*ABS(policy!CT13)+2)</f>
        <v>0</v>
      </c>
      <c r="CU13">
        <f>IF(policy!CU13&lt;=0,0,0.2*ABS(policy!CU13)+2)</f>
        <v>0</v>
      </c>
      <c r="CV13">
        <f>IF(policy!CV13&lt;=0,0,0.2*ABS(policy!CV13)+2)</f>
        <v>0</v>
      </c>
      <c r="CW13">
        <f>IF(policy!CW13&lt;=0,0,0.2*ABS(policy!CW13)+2)</f>
        <v>0</v>
      </c>
      <c r="CX13">
        <f>IF(policy!CX13&lt;=0,0,0.2*ABS(policy!CX13)+2)</f>
        <v>0</v>
      </c>
      <c r="CY13">
        <f>IF(policy!CY13&lt;=0,0,0.2*ABS(policy!CY13)+2)</f>
        <v>0</v>
      </c>
      <c r="CZ13">
        <f>IF(policy!CZ13&lt;=0,0,0.2*ABS(policy!CZ13)+2)</f>
        <v>0</v>
      </c>
      <c r="DA13">
        <f>IF(policy!DA13&lt;=0,0,0.2*ABS(policy!DA13)+2)</f>
        <v>0</v>
      </c>
      <c r="DB13">
        <f>IF(policy!DB13&lt;=0,0,0.2*ABS(policy!DB13)+2)</f>
        <v>0</v>
      </c>
      <c r="DC13">
        <f>IF(policy!DC13&lt;=0,0,0.2*ABS(policy!DC13)+2)</f>
        <v>0</v>
      </c>
      <c r="DD13">
        <f>IF(policy!DD13&lt;=0,0,0.2*ABS(policy!DD13)+2)</f>
        <v>0</v>
      </c>
      <c r="DE13">
        <f>IF(policy!DE13&lt;=0,0,0.2*ABS(policy!DE13)+2)</f>
        <v>0</v>
      </c>
      <c r="DF13">
        <f>IF(policy!DF13&lt;=0,0,0.2*ABS(policy!DF13)+2)</f>
        <v>0</v>
      </c>
      <c r="DG13">
        <f>IF(policy!DG13&lt;=0,0,0.2*ABS(policy!DG13)+2)</f>
        <v>0</v>
      </c>
      <c r="DH13">
        <f>IF(policy!DH13&lt;=0,0,0.2*ABS(policy!DH13)+2)</f>
        <v>0</v>
      </c>
      <c r="DI13">
        <f>IF(policy!DI13&lt;=0,0,0.2*ABS(policy!DI13)+2)</f>
        <v>0</v>
      </c>
      <c r="DJ13">
        <f>IF(policy!DJ13&lt;=0,0,0.2*ABS(policy!DJ13)+2)</f>
        <v>0</v>
      </c>
      <c r="DK13">
        <f>IF(policy!DK13&lt;=0,0,0.2*ABS(policy!DK13)+2)</f>
        <v>0</v>
      </c>
      <c r="DL13">
        <f>IF(policy!DL13&lt;=0,0,0.2*ABS(policy!DL13)+2)</f>
        <v>0</v>
      </c>
      <c r="DM13">
        <f>IF(policy!DM13&lt;=0,0,0.2*ABS(policy!DM13)+2)</f>
        <v>0</v>
      </c>
      <c r="DN13">
        <f>IF(policy!DN13&lt;=0,0,0.2*ABS(policy!DN13)+2)</f>
        <v>0</v>
      </c>
      <c r="DO13">
        <f>IF(policy!DO13&lt;=0,0,0.2*ABS(policy!DO13)+2)</f>
        <v>0</v>
      </c>
      <c r="DP13">
        <f>IF(policy!DP13&lt;=0,0,0.2*ABS(policy!DP13)+2)</f>
        <v>0</v>
      </c>
      <c r="DQ13">
        <f>IF(policy!DQ13&lt;=0,0,0.2*ABS(policy!DQ13)+2)</f>
        <v>0</v>
      </c>
      <c r="DR13">
        <f>IF(policy!DR13&lt;=0,0,0.2*ABS(policy!DR13)+2)</f>
        <v>0</v>
      </c>
      <c r="DS13">
        <f>IF(policy!DS13&lt;=0,0,0.2*ABS(policy!DS13)+2)</f>
        <v>0</v>
      </c>
      <c r="DT13">
        <f>IF(policy!DT13&lt;=0,0,0.2*ABS(policy!DT13)+2)</f>
        <v>0</v>
      </c>
      <c r="DU13">
        <f>IF(policy!DU13&lt;=0,0,0.2*ABS(policy!DU13)+2)</f>
        <v>0</v>
      </c>
      <c r="DV13">
        <f>IF(policy!DV13&lt;=0,0,0.2*ABS(policy!DV13)+2)</f>
        <v>0</v>
      </c>
      <c r="DW13">
        <f>IF(policy!DW13&lt;=0,0,0.2*ABS(policy!DW13)+2)</f>
        <v>0</v>
      </c>
      <c r="DX13">
        <f>IF(policy!DX13&lt;=0,0,0.2*ABS(policy!DX13)+2)</f>
        <v>0</v>
      </c>
      <c r="DY13">
        <f>IF(policy!DY13&lt;=0,0,0.2*ABS(policy!DY13)+2)</f>
        <v>0</v>
      </c>
      <c r="DZ13">
        <f>IF(policy!DZ13&lt;=0,0,0.2*ABS(policy!DZ13)+2)</f>
        <v>0</v>
      </c>
      <c r="EA13">
        <f>IF(policy!EA13&lt;=0,0,0.2*ABS(policy!EA13)+2)</f>
        <v>0</v>
      </c>
      <c r="EB13">
        <f>IF(policy!EB13&lt;=0,0,0.2*ABS(policy!EB13)+2)</f>
        <v>0</v>
      </c>
      <c r="EC13">
        <f>IF(policy!EC13&lt;=0,0,0.2*ABS(policy!EC13)+2)</f>
        <v>0</v>
      </c>
      <c r="ED13">
        <f>IF(policy!ED13&lt;=0,0,0.2*ABS(policy!ED13)+2)</f>
        <v>0</v>
      </c>
      <c r="EE13">
        <f>IF(policy!EE13&lt;=0,0,0.2*ABS(policy!EE13)+2)</f>
        <v>0</v>
      </c>
      <c r="EF13">
        <f>IF(policy!EF13&lt;=0,0,0.2*ABS(policy!EF13)+2)</f>
        <v>0</v>
      </c>
      <c r="EG13">
        <f>IF(policy!EG13&lt;=0,0,0.2*ABS(policy!EG13)+2)</f>
        <v>0</v>
      </c>
      <c r="EH13">
        <f>IF(policy!EH13&lt;=0,0,0.2*ABS(policy!EH13)+2)</f>
        <v>0</v>
      </c>
      <c r="EI13">
        <f>IF(policy!EI13&lt;=0,0,0.2*ABS(policy!EI13)+2)</f>
        <v>0</v>
      </c>
      <c r="EJ13">
        <f>IF(policy!EJ13&lt;=0,0,0.2*ABS(policy!EJ13)+2)</f>
        <v>0</v>
      </c>
      <c r="EK13">
        <f>IF(policy!EK13&lt;=0,0,0.2*ABS(policy!EK13)+2)</f>
        <v>0</v>
      </c>
      <c r="EL13">
        <f>IF(policy!EL13&lt;=0,0,0.2*ABS(policy!EL13)+2)</f>
        <v>0</v>
      </c>
      <c r="EM13">
        <f>IF(policy!EM13&lt;=0,0,0.2*ABS(policy!EM13)+2)</f>
        <v>0</v>
      </c>
      <c r="EN13">
        <f>IF(policy!EN13&lt;=0,0,0.2*ABS(policy!EN13)+2)</f>
        <v>0</v>
      </c>
      <c r="EO13">
        <f>IF(policy!EO13&lt;=0,0,0.2*ABS(policy!EO13)+2)</f>
        <v>0</v>
      </c>
      <c r="EP13">
        <f>IF(policy!EP13&lt;=0,0,0.2*ABS(policy!EP13)+2)</f>
        <v>0</v>
      </c>
      <c r="EQ13">
        <f>IF(policy!EQ13&lt;=0,0,0.2*ABS(policy!EQ13)+2)</f>
        <v>0</v>
      </c>
      <c r="ER13">
        <f>IF(policy!ER13&lt;=0,0,0.2*ABS(policy!ER13)+2)</f>
        <v>0</v>
      </c>
      <c r="ES13">
        <f>IF(policy!ES13&lt;=0,0,0.2*ABS(policy!ES13)+2)</f>
        <v>0</v>
      </c>
      <c r="ET13">
        <f>IF(policy!ET13&lt;=0,0,0.2*ABS(policy!ET13)+2)</f>
        <v>0</v>
      </c>
      <c r="EU13">
        <f>IF(policy!EU13&lt;=0,0,0.2*ABS(policy!EU13)+2)</f>
        <v>0</v>
      </c>
      <c r="EV13">
        <f>IF(policy!EV13&lt;=0,0,0.2*ABS(policy!EV13)+2)</f>
        <v>0</v>
      </c>
      <c r="EW13">
        <f>IF(policy!EW13&lt;=0,0,0.2*ABS(policy!EW13)+2)</f>
        <v>0</v>
      </c>
      <c r="EX13">
        <f>IF(policy!EX13&lt;=0,0,0.2*ABS(policy!EX13)+2)</f>
        <v>0</v>
      </c>
      <c r="EY13">
        <f>IF(policy!EY13&lt;=0,0,0.2*ABS(policy!EY13)+2)</f>
        <v>0</v>
      </c>
      <c r="EZ13">
        <f>IF(policy!EZ13&lt;=0,0,0.2*ABS(policy!EZ13)+2)</f>
        <v>0</v>
      </c>
      <c r="FA13">
        <f>IF(policy!FA13&lt;=0,0,0.2*ABS(policy!FA13)+2)</f>
        <v>0</v>
      </c>
      <c r="FB13">
        <f>IF(policy!FB13&lt;=0,0,0.2*ABS(policy!FB13)+2)</f>
        <v>0</v>
      </c>
      <c r="FC13">
        <f>IF(policy!FC13&lt;=0,0,0.2*ABS(policy!FC13)+2)</f>
        <v>0</v>
      </c>
      <c r="FD13">
        <f>IF(policy!FD13&lt;=0,0,0.2*ABS(policy!FD13)+2)</f>
        <v>0</v>
      </c>
      <c r="FE13">
        <f>IF(policy!FE13&lt;=0,0,0.2*ABS(policy!FE13)+2)</f>
        <v>0</v>
      </c>
      <c r="FF13">
        <f>IF(policy!FF13&lt;=0,0,0.2*ABS(policy!FF13)+2)</f>
        <v>0</v>
      </c>
      <c r="FG13">
        <f>IF(policy!FG13&lt;=0,0,0.2*ABS(policy!FG13)+2)</f>
        <v>0</v>
      </c>
      <c r="FH13">
        <f>IF(policy!FH13&lt;=0,0,0.2*ABS(policy!FH13)+2)</f>
        <v>0</v>
      </c>
      <c r="FI13">
        <f>IF(policy!FI13&lt;=0,0,0.2*ABS(policy!FI13)+2)</f>
        <v>0</v>
      </c>
      <c r="FJ13">
        <f>IF(policy!FJ13&lt;=0,0,0.2*ABS(policy!FJ13)+2)</f>
        <v>0</v>
      </c>
      <c r="FK13">
        <f>IF(policy!FK13&lt;=0,0,0.2*ABS(policy!FK13)+2)</f>
        <v>0</v>
      </c>
      <c r="FL13">
        <f>IF(policy!FL13&lt;=0,0,0.2*ABS(policy!FL13)+2)</f>
        <v>0</v>
      </c>
      <c r="FM13">
        <f>IF(policy!FM13&lt;=0,0,0.2*ABS(policy!FM13)+2)</f>
        <v>0</v>
      </c>
      <c r="FN13">
        <f>IF(policy!FN13&lt;=0,0,0.2*ABS(policy!FN13)+2)</f>
        <v>0</v>
      </c>
      <c r="FO13">
        <f>IF(policy!FO13&lt;=0,0,0.2*ABS(policy!FO13)+2)</f>
        <v>0</v>
      </c>
      <c r="FP13">
        <f>IF(policy!FP13&lt;=0,0,0.2*ABS(policy!FP13)+2)</f>
        <v>0</v>
      </c>
      <c r="FQ13">
        <f>IF(policy!FQ13&lt;=0,0,0.2*ABS(policy!FQ13)+2)</f>
        <v>0</v>
      </c>
      <c r="FR13">
        <f>IF(policy!FR13&lt;=0,0,0.2*ABS(policy!FR13)+2)</f>
        <v>0</v>
      </c>
      <c r="FS13">
        <f>IF(policy!FS13&lt;=0,0,0.2*ABS(policy!FS13)+2)</f>
        <v>0</v>
      </c>
      <c r="FT13">
        <f>IF(policy!FT13&lt;=0,0,0.2*ABS(policy!FT13)+2)</f>
        <v>0</v>
      </c>
      <c r="FU13">
        <f>IF(policy!FU13&lt;=0,0,0.2*ABS(policy!FU13)+2)</f>
        <v>0</v>
      </c>
      <c r="FV13">
        <f>IF(policy!FV13&lt;=0,0,0.2*ABS(policy!FV13)+2)</f>
        <v>0</v>
      </c>
      <c r="FW13">
        <f>IF(policy!FW13&lt;=0,0,0.2*ABS(policy!FW13)+2)</f>
        <v>0</v>
      </c>
      <c r="FX13">
        <f>IF(policy!FX13&lt;=0,0,0.2*ABS(policy!FX13)+2)</f>
        <v>0</v>
      </c>
      <c r="FY13">
        <f>IF(policy!FY13&lt;=0,0,0.2*ABS(policy!FY13)+2)</f>
        <v>0</v>
      </c>
      <c r="FZ13">
        <f>IF(policy!FZ13&lt;=0,0,0.2*ABS(policy!FZ13)+2)</f>
        <v>0</v>
      </c>
      <c r="GA13">
        <f>IF(policy!GA13&lt;=0,0,0.2*ABS(policy!GA13)+2)</f>
        <v>0</v>
      </c>
      <c r="GB13">
        <f>IF(policy!GB13&lt;=0,0,0.2*ABS(policy!GB13)+2)</f>
        <v>0</v>
      </c>
      <c r="GC13">
        <f>IF(policy!GC13&lt;=0,0,0.2*ABS(policy!GC13)+2)</f>
        <v>0</v>
      </c>
      <c r="GD13">
        <f>IF(policy!GD13&lt;=0,0,0.2*ABS(policy!GD13)+2)</f>
        <v>0</v>
      </c>
      <c r="GE13">
        <f>IF(policy!GE13&lt;=0,0,0.2*ABS(policy!GE13)+2)</f>
        <v>0</v>
      </c>
      <c r="GF13">
        <f>IF(policy!GF13&lt;=0,0,0.2*ABS(policy!GF13)+2)</f>
        <v>0</v>
      </c>
      <c r="GG13">
        <f>IF(policy!GG13&lt;=0,0,0.2*ABS(policy!GG13)+2)</f>
        <v>0</v>
      </c>
      <c r="GH13">
        <f>IF(policy!GH13&lt;=0,0,0.2*ABS(policy!GH13)+2)</f>
        <v>0</v>
      </c>
      <c r="GI13">
        <f>IF(policy!GI13&lt;=0,0,0.2*ABS(policy!GI13)+2)</f>
        <v>0</v>
      </c>
      <c r="GJ13">
        <f>IF(policy!GJ13&lt;=0,0,0.2*ABS(policy!GJ13)+2)</f>
        <v>0</v>
      </c>
      <c r="GK13">
        <f>IF(policy!GK13&lt;=0,0,0.2*ABS(policy!GK13)+2)</f>
        <v>0</v>
      </c>
      <c r="GL13">
        <f>IF(policy!GL13&lt;=0,0,0.2*ABS(policy!GL13)+2)</f>
        <v>0</v>
      </c>
      <c r="GM13">
        <f>IF(policy!GM13&lt;=0,0,0.2*ABS(policy!GM13)+2)</f>
        <v>0</v>
      </c>
      <c r="GN13">
        <f>IF(policy!GN13&lt;=0,0,0.2*ABS(policy!GN13)+2)</f>
        <v>0</v>
      </c>
      <c r="GO13">
        <f>IF(policy!GO13&lt;=0,0,0.2*ABS(policy!GO13)+2)</f>
        <v>0</v>
      </c>
      <c r="GP13">
        <f>IF(policy!GP13&lt;=0,0,0.2*ABS(policy!GP13)+2)</f>
        <v>0</v>
      </c>
      <c r="GQ13">
        <f>IF(policy!GQ13&lt;=0,0,0.2*ABS(policy!GQ13)+2)</f>
        <v>0</v>
      </c>
      <c r="GR13">
        <f>IF(policy!GR13&lt;=0,0,0.2*ABS(policy!GR13)+2)</f>
        <v>0</v>
      </c>
      <c r="GS13">
        <f>IF(policy!GS13&lt;=0,0,0.2*ABS(policy!GS13)+2)</f>
        <v>0</v>
      </c>
      <c r="GT13">
        <f>IF(policy!GT13&lt;=0,0,0.2*ABS(policy!GT13)+2)</f>
        <v>0</v>
      </c>
      <c r="GU13">
        <f>IF(policy!GU13&lt;=0,0,0.2*ABS(policy!GU13)+2)</f>
        <v>0</v>
      </c>
      <c r="GV13">
        <f>IF(policy!GV13&lt;=0,0,0.2*ABS(policy!GV13)+2)</f>
        <v>0</v>
      </c>
      <c r="GW13">
        <f>IF(policy!GW13&lt;=0,0,0.2*ABS(policy!GW13)+2)</f>
        <v>0</v>
      </c>
      <c r="GX13">
        <f>IF(policy!GX13&lt;=0,0,0.2*ABS(policy!GX13)+2)</f>
        <v>0</v>
      </c>
      <c r="GY13">
        <f>IF(policy!GY13&lt;=0,0,0.2*ABS(policy!GY13)+2)</f>
        <v>0</v>
      </c>
      <c r="GZ13">
        <f>IF(policy!GZ13&lt;=0,0,0.2*ABS(policy!GZ13)+2)</f>
        <v>0</v>
      </c>
      <c r="HA13">
        <f>IF(policy!HA13&lt;=0,0,0.2*ABS(policy!HA13)+2)</f>
        <v>0</v>
      </c>
      <c r="HB13">
        <f>IF(policy!HB13&lt;=0,0,0.2*ABS(policy!HB13)+2)</f>
        <v>0</v>
      </c>
      <c r="HC13">
        <f>IF(policy!HC13&lt;=0,0,0.2*ABS(policy!HC13)+2)</f>
        <v>0</v>
      </c>
      <c r="HD13">
        <f>IF(policy!HD13&lt;=0,0,0.2*ABS(policy!HD13)+2)</f>
        <v>0</v>
      </c>
      <c r="HE13">
        <f>IF(policy!HE13&lt;=0,0,0.2*ABS(policy!HE13)+2)</f>
        <v>0</v>
      </c>
      <c r="HF13">
        <f>IF(policy!HF13&lt;=0,0,0.2*ABS(policy!HF13)+2)</f>
        <v>0</v>
      </c>
      <c r="HG13">
        <f>IF(policy!HG13&lt;=0,0,0.2*ABS(policy!HG13)+2)</f>
        <v>0</v>
      </c>
      <c r="HH13">
        <f>IF(policy!HH13&lt;=0,0,0.2*ABS(policy!HH13)+2)</f>
        <v>0</v>
      </c>
      <c r="HI13">
        <f>IF(policy!HI13&lt;=0,0,0.2*ABS(policy!HI13)+2)</f>
        <v>0</v>
      </c>
      <c r="HJ13">
        <f>IF(policy!HJ13&lt;=0,0,0.2*ABS(policy!HJ13)+2)</f>
        <v>0</v>
      </c>
      <c r="HK13">
        <f>IF(policy!HK13&lt;=0,0,0.2*ABS(policy!HK13)+2)</f>
        <v>0</v>
      </c>
      <c r="HL13">
        <f>IF(policy!HL13&lt;=0,0,0.2*ABS(policy!HL13)+2)</f>
        <v>0</v>
      </c>
      <c r="HM13">
        <f>IF(policy!HM13&lt;=0,0,0.2*ABS(policy!HM13)+2)</f>
        <v>0</v>
      </c>
      <c r="HN13">
        <f>IF(policy!HN13&lt;=0,0,0.2*ABS(policy!HN13)+2)</f>
        <v>0</v>
      </c>
      <c r="HO13">
        <f>IF(policy!HO13&lt;=0,0,0.2*ABS(policy!HO13)+2)</f>
        <v>0</v>
      </c>
      <c r="HP13">
        <f>IF(policy!HP13&lt;=0,0,0.2*ABS(policy!HP13)+2)</f>
        <v>0</v>
      </c>
      <c r="HQ13">
        <f>IF(policy!HQ13&lt;=0,0,0.2*ABS(policy!HQ13)+2)</f>
        <v>0</v>
      </c>
      <c r="HR13">
        <f>IF(policy!HR13&lt;=0,0,0.2*ABS(policy!HR13)+2)</f>
        <v>0</v>
      </c>
      <c r="HS13">
        <f>IF(policy!HS13&lt;=0,0,0.2*ABS(policy!HS13)+2)</f>
        <v>0</v>
      </c>
      <c r="HT13">
        <f>IF(policy!HT13&lt;=0,0,0.2*ABS(policy!HT13)+2)</f>
        <v>0</v>
      </c>
      <c r="HU13">
        <f>IF(policy!HU13&lt;=0,0,0.2*ABS(policy!HU13)+2)</f>
        <v>0</v>
      </c>
      <c r="HV13">
        <f>IF(policy!HV13&lt;=0,0,0.2*ABS(policy!HV13)+2)</f>
        <v>0</v>
      </c>
      <c r="HW13">
        <f>IF(policy!HW13&lt;=0,0,0.2*ABS(policy!HW13)+2)</f>
        <v>0</v>
      </c>
      <c r="HX13">
        <f>IF(policy!HX13&lt;=0,0,0.2*ABS(policy!HX13)+2)</f>
        <v>0</v>
      </c>
      <c r="HY13">
        <f>IF(policy!HY13&lt;=0,0,0.2*ABS(policy!HY13)+2)</f>
        <v>0</v>
      </c>
      <c r="HZ13">
        <f>IF(policy!HZ13&lt;=0,0,0.2*ABS(policy!HZ13)+2)</f>
        <v>0</v>
      </c>
      <c r="IA13">
        <f>IF(policy!IA13&lt;=0,0,0.2*ABS(policy!IA13)+2)</f>
        <v>0</v>
      </c>
      <c r="IB13">
        <f>IF(policy!IB13&lt;=0,0,0.2*ABS(policy!IB13)+2)</f>
        <v>0</v>
      </c>
      <c r="IC13">
        <f>IF(policy!IC13&lt;=0,0,0.2*ABS(policy!IC13)+2)</f>
        <v>0</v>
      </c>
      <c r="ID13">
        <f>IF(policy!ID13&lt;=0,0,0.2*ABS(policy!ID13)+2)</f>
        <v>0</v>
      </c>
      <c r="IE13">
        <f>IF(policy!IE13&lt;=0,0,0.2*ABS(policy!IE13)+2)</f>
        <v>0</v>
      </c>
      <c r="IF13">
        <f>IF(policy!IF13&lt;=0,0,0.2*ABS(policy!IF13)+2)</f>
        <v>0</v>
      </c>
      <c r="IG13">
        <f>IF(policy!IG13&lt;=0,0,0.2*ABS(policy!IG13)+2)</f>
        <v>0</v>
      </c>
      <c r="IH13">
        <f>IF(policy!IH13&lt;=0,0,0.2*ABS(policy!IH13)+2)</f>
        <v>0</v>
      </c>
      <c r="II13">
        <f>IF(policy!II13&lt;=0,0,0.2*ABS(policy!II13)+2)</f>
        <v>0</v>
      </c>
      <c r="IJ13">
        <f>IF(policy!IJ13&lt;=0,0,0.2*ABS(policy!IJ13)+2)</f>
        <v>0</v>
      </c>
      <c r="IK13">
        <f>IF(policy!IK13&lt;=0,0,0.2*ABS(policy!IK13)+2)</f>
        <v>0</v>
      </c>
      <c r="IL13">
        <f>IF(policy!IL13&lt;=0,0,0.2*ABS(policy!IL13)+2)</f>
        <v>0</v>
      </c>
      <c r="IM13">
        <f>IF(policy!IM13&lt;=0,0,0.2*ABS(policy!IM13)+2)</f>
        <v>0</v>
      </c>
      <c r="IN13">
        <f>IF(policy!IN13&lt;=0,0,0.2*ABS(policy!IN13)+2)</f>
        <v>0</v>
      </c>
      <c r="IO13">
        <f>IF(policy!IO13&lt;=0,0,0.2*ABS(policy!IO13)+2)</f>
        <v>0</v>
      </c>
      <c r="IP13">
        <f>IF(policy!IP13&lt;=0,0,0.2*ABS(policy!IP13)+2)</f>
        <v>0</v>
      </c>
      <c r="IQ13">
        <f>IF(policy!IQ13&lt;=0,0,0.2*ABS(policy!IQ13)+2)</f>
        <v>0</v>
      </c>
      <c r="IR13">
        <f>IF(policy!IR13&lt;=0,0,0.2*ABS(policy!IR13)+2)</f>
        <v>0</v>
      </c>
      <c r="IS13">
        <f>IF(policy!IS13&lt;=0,0,0.2*ABS(policy!IS13)+2)</f>
        <v>0</v>
      </c>
      <c r="IT13">
        <f>IF(policy!IT13&lt;=0,0,0.2*ABS(policy!IT13)+2)</f>
        <v>0</v>
      </c>
      <c r="IU13">
        <f>IF(policy!IU13&lt;=0,0,0.2*ABS(policy!IU13)+2)</f>
        <v>0</v>
      </c>
      <c r="IV13">
        <f>IF(policy!IV13&lt;=0,0,0.2*ABS(policy!IV13)+2)</f>
        <v>0</v>
      </c>
      <c r="IW13">
        <f>IF(policy!IW13&lt;=0,0,0.2*ABS(policy!IW13)+2)</f>
        <v>0</v>
      </c>
      <c r="IX13">
        <f>IF(policy!IX13&lt;=0,0,0.2*ABS(policy!IX13)+2)</f>
        <v>0</v>
      </c>
      <c r="IY13">
        <f>IF(policy!IY13&lt;=0,0,0.2*ABS(policy!IY13)+2)</f>
        <v>0</v>
      </c>
      <c r="IZ13">
        <f>IF(policy!IZ13&lt;=0,0,0.2*ABS(policy!IZ13)+2)</f>
        <v>0</v>
      </c>
      <c r="JA13">
        <f>IF(policy!JA13&lt;=0,0,0.2*ABS(policy!JA13)+2)</f>
        <v>0</v>
      </c>
      <c r="JB13">
        <f>IF(policy!JB13&lt;=0,0,0.2*ABS(policy!JB13)+2)</f>
        <v>0</v>
      </c>
      <c r="JC13">
        <f>IF(policy!JC13&lt;=0,0,0.2*ABS(policy!JC13)+2)</f>
        <v>0</v>
      </c>
      <c r="JD13">
        <f>IF(policy!JD13&lt;=0,0,0.2*ABS(policy!JD13)+2)</f>
        <v>0</v>
      </c>
      <c r="JE13">
        <f>IF(policy!JE13&lt;=0,0,0.2*ABS(policy!JE13)+2)</f>
        <v>0</v>
      </c>
      <c r="JF13">
        <f>IF(policy!JF13&lt;=0,0,0.2*ABS(policy!JF13)+2)</f>
        <v>0</v>
      </c>
      <c r="JG13">
        <f>IF(policy!JG13&lt;=0,0,0.2*ABS(policy!JG13)+2)</f>
        <v>0</v>
      </c>
      <c r="JH13">
        <f>IF(policy!JH13&lt;=0,0,0.2*ABS(policy!JH13)+2)</f>
        <v>0</v>
      </c>
      <c r="JI13">
        <f>IF(policy!JI13&lt;=0,0,0.2*ABS(policy!JI13)+2)</f>
        <v>0</v>
      </c>
      <c r="JJ13">
        <f>IF(policy!JJ13&lt;=0,0,0.2*ABS(policy!JJ13)+2)</f>
        <v>0</v>
      </c>
      <c r="JK13">
        <f>IF(policy!JK13&lt;=0,0,0.2*ABS(policy!JK13)+2)</f>
        <v>0</v>
      </c>
      <c r="JL13">
        <f>IF(policy!JL13&lt;=0,0,0.2*ABS(policy!JL13)+2)</f>
        <v>0</v>
      </c>
      <c r="JM13">
        <f>IF(policy!JM13&lt;=0,0,0.2*ABS(policy!JM13)+2)</f>
        <v>0</v>
      </c>
      <c r="JN13">
        <f>IF(policy!JN13&lt;=0,0,0.2*ABS(policy!JN13)+2)</f>
        <v>0</v>
      </c>
      <c r="JO13">
        <f>IF(policy!JO13&lt;=0,0,0.2*ABS(policy!JO13)+2)</f>
        <v>0</v>
      </c>
      <c r="JP13">
        <f>IF(policy!JP13&lt;=0,0,0.2*ABS(policy!JP13)+2)</f>
        <v>0</v>
      </c>
      <c r="JQ13">
        <f>IF(policy!JQ13&lt;=0,0,0.2*ABS(policy!JQ13)+2)</f>
        <v>0</v>
      </c>
      <c r="JR13">
        <f>IF(policy!JR13&lt;=0,0,0.2*ABS(policy!JR13)+2)</f>
        <v>0</v>
      </c>
      <c r="JS13">
        <f>IF(policy!JS13&lt;=0,0,0.2*ABS(policy!JS13)+2)</f>
        <v>0</v>
      </c>
      <c r="JT13">
        <f>IF(policy!JT13&lt;=0,0,0.2*ABS(policy!JT13)+2)</f>
        <v>0</v>
      </c>
      <c r="JU13">
        <f>IF(policy!JU13&lt;=0,0,0.2*ABS(policy!JU13)+2)</f>
        <v>0</v>
      </c>
      <c r="JV13">
        <f>IF(policy!JV13&lt;=0,0,0.2*ABS(policy!JV13)+2)</f>
        <v>0</v>
      </c>
      <c r="JW13">
        <f>IF(policy!JW13&lt;=0,0,0.2*ABS(policy!JW13)+2)</f>
        <v>0</v>
      </c>
      <c r="JX13">
        <f>IF(policy!JX13&lt;=0,0,0.2*ABS(policy!JX13)+2)</f>
        <v>0</v>
      </c>
      <c r="JY13">
        <f>IF(policy!JY13&lt;=0,0,0.2*ABS(policy!JY13)+2)</f>
        <v>0</v>
      </c>
      <c r="JZ13">
        <f>IF(policy!JZ13&lt;=0,0,0.2*ABS(policy!JZ13)+2)</f>
        <v>0</v>
      </c>
      <c r="KA13">
        <f>IF(policy!KA13&lt;=0,0,0.2*ABS(policy!KA13)+2)</f>
        <v>0</v>
      </c>
      <c r="KB13">
        <f>IF(policy!KB13&lt;=0,0,0.2*ABS(policy!KB13)+2)</f>
        <v>0</v>
      </c>
      <c r="KC13">
        <f>IF(policy!KC13&lt;=0,0,0.2*ABS(policy!KC13)+2)</f>
        <v>0</v>
      </c>
      <c r="KD13">
        <f>IF(policy!KD13&lt;=0,0,0.2*ABS(policy!KD13)+2)</f>
        <v>0</v>
      </c>
      <c r="KE13">
        <f>IF(policy!KE13&lt;=0,0,0.2*ABS(policy!KE13)+2)</f>
        <v>0</v>
      </c>
      <c r="KF13">
        <f>IF(policy!KF13&lt;=0,0,0.2*ABS(policy!KF13)+2)</f>
        <v>0</v>
      </c>
      <c r="KG13">
        <f>IF(policy!KG13&lt;=0,0,0.2*ABS(policy!KG13)+2)</f>
        <v>0</v>
      </c>
      <c r="KH13">
        <f>IF(policy!KH13&lt;=0,0,0.2*ABS(policy!KH13)+2)</f>
        <v>0</v>
      </c>
      <c r="KI13">
        <f>IF(policy!KI13&lt;=0,0,0.2*ABS(policy!KI13)+2)</f>
        <v>0</v>
      </c>
      <c r="KJ13">
        <f>IF(policy!KJ13&lt;=0,0,0.2*ABS(policy!KJ13)+2)</f>
        <v>0</v>
      </c>
      <c r="KK13">
        <f>IF(policy!KK13&lt;=0,0,0.2*ABS(policy!KK13)+2)</f>
        <v>0</v>
      </c>
      <c r="KL13">
        <f>IF(policy!KL13&lt;=0,0,0.2*ABS(policy!KL13)+2)</f>
        <v>0</v>
      </c>
      <c r="KM13">
        <f>IF(policy!KM13&lt;=0,0,0.2*ABS(policy!KM13)+2)</f>
        <v>0</v>
      </c>
      <c r="KN13">
        <f>IF(policy!KN13&lt;=0,0,0.2*ABS(policy!KN13)+2)</f>
        <v>0</v>
      </c>
      <c r="KO13">
        <f>IF(policy!KO13&lt;=0,0,0.2*ABS(policy!KO13)+2)</f>
        <v>0</v>
      </c>
    </row>
    <row r="14" spans="1:301" x14ac:dyDescent="0.2">
      <c r="A14">
        <f>IF(policy!A14&lt;=0,0,0.2*ABS(policy!A14)+2)</f>
        <v>0</v>
      </c>
      <c r="B14">
        <f>IF(policy!B14&lt;=0,0,0.2*ABS(policy!B14)+2)</f>
        <v>0</v>
      </c>
      <c r="C14">
        <f>IF(policy!C14&lt;=0,0,0.2*ABS(policy!C14)+2)</f>
        <v>0</v>
      </c>
      <c r="D14">
        <f>IF(policy!D14&lt;=0,0,0.2*ABS(policy!D14)+2)</f>
        <v>0</v>
      </c>
      <c r="E14">
        <f>IF(policy!E14&lt;=0,0,0.2*ABS(policy!E14)+2)</f>
        <v>0</v>
      </c>
      <c r="F14">
        <f>IF(policy!F14&lt;=0,0,0.2*ABS(policy!F14)+2)</f>
        <v>0</v>
      </c>
      <c r="G14">
        <f>IF(policy!G14&lt;=0,0,0.2*ABS(policy!G14)+2)</f>
        <v>0</v>
      </c>
      <c r="H14">
        <f>IF(policy!H14&lt;=0,0,0.2*ABS(policy!H14)+2)</f>
        <v>0</v>
      </c>
      <c r="I14">
        <f>IF(policy!I14&lt;=0,0,0.2*ABS(policy!I14)+2)</f>
        <v>0</v>
      </c>
      <c r="J14">
        <f>IF(policy!J14&lt;=0,0,0.2*ABS(policy!J14)+2)</f>
        <v>0</v>
      </c>
      <c r="K14">
        <f>IF(policy!K14&lt;=0,0,0.2*ABS(policy!K14)+2)</f>
        <v>0</v>
      </c>
      <c r="L14">
        <f>IF(policy!L14&lt;=0,0,0.2*ABS(policy!L14)+2)</f>
        <v>0</v>
      </c>
      <c r="M14">
        <f>IF(policy!M14&lt;=0,0,0.2*ABS(policy!M14)+2)</f>
        <v>0</v>
      </c>
      <c r="N14">
        <f>IF(policy!N14&lt;=0,0,0.2*ABS(policy!N14)+2)</f>
        <v>0</v>
      </c>
      <c r="O14">
        <f>IF(policy!O14&lt;=0,0,0.2*ABS(policy!O14)+2)</f>
        <v>0</v>
      </c>
      <c r="P14">
        <f>IF(policy!P14&lt;=0,0,0.2*ABS(policy!P14)+2)</f>
        <v>0</v>
      </c>
      <c r="Q14">
        <f>IF(policy!Q14&lt;=0,0,0.2*ABS(policy!Q14)+2)</f>
        <v>0</v>
      </c>
      <c r="R14">
        <f>IF(policy!R14&lt;=0,0,0.2*ABS(policy!R14)+2)</f>
        <v>0</v>
      </c>
      <c r="S14">
        <f>IF(policy!S14&lt;=0,0,0.2*ABS(policy!S14)+2)</f>
        <v>0</v>
      </c>
      <c r="T14">
        <f>IF(policy!T14&lt;=0,0,0.2*ABS(policy!T14)+2)</f>
        <v>0</v>
      </c>
      <c r="U14">
        <f>IF(policy!U14&lt;=0,0,0.2*ABS(policy!U14)+2)</f>
        <v>0</v>
      </c>
      <c r="V14">
        <f>IF(policy!V14&lt;=0,0,0.2*ABS(policy!V14)+2)</f>
        <v>0</v>
      </c>
      <c r="W14">
        <f>IF(policy!W14&lt;=0,0,0.2*ABS(policy!W14)+2)</f>
        <v>0</v>
      </c>
      <c r="X14">
        <f>IF(policy!X14&lt;=0,0,0.2*ABS(policy!X14)+2)</f>
        <v>0</v>
      </c>
      <c r="Y14">
        <f>IF(policy!Y14&lt;=0,0,0.2*ABS(policy!Y14)+2)</f>
        <v>0</v>
      </c>
      <c r="Z14">
        <f>IF(policy!Z14&lt;=0,0,0.2*ABS(policy!Z14)+2)</f>
        <v>0</v>
      </c>
      <c r="AA14">
        <f>IF(policy!AA14&lt;=0,0,0.2*ABS(policy!AA14)+2)</f>
        <v>0</v>
      </c>
      <c r="AB14">
        <f>IF(policy!AB14&lt;=0,0,0.2*ABS(policy!AB14)+2)</f>
        <v>0</v>
      </c>
      <c r="AC14">
        <f>IF(policy!AC14&lt;=0,0,0.2*ABS(policy!AC14)+2)</f>
        <v>0</v>
      </c>
      <c r="AD14">
        <f>IF(policy!AD14&lt;=0,0,0.2*ABS(policy!AD14)+2)</f>
        <v>0</v>
      </c>
      <c r="AE14">
        <f>IF(policy!AE14&lt;=0,0,0.2*ABS(policy!AE14)+2)</f>
        <v>0</v>
      </c>
      <c r="AF14">
        <f>IF(policy!AF14&lt;=0,0,0.2*ABS(policy!AF14)+2)</f>
        <v>0</v>
      </c>
      <c r="AG14">
        <f>IF(policy!AG14&lt;=0,0,0.2*ABS(policy!AG14)+2)</f>
        <v>0</v>
      </c>
      <c r="AH14">
        <f>IF(policy!AH14&lt;=0,0,0.2*ABS(policy!AH14)+2)</f>
        <v>0</v>
      </c>
      <c r="AI14">
        <f>IF(policy!AI14&lt;=0,0,0.2*ABS(policy!AI14)+2)</f>
        <v>0</v>
      </c>
      <c r="AJ14">
        <f>IF(policy!AJ14&lt;=0,0,0.2*ABS(policy!AJ14)+2)</f>
        <v>0</v>
      </c>
      <c r="AK14">
        <f>IF(policy!AK14&lt;=0,0,0.2*ABS(policy!AK14)+2)</f>
        <v>0</v>
      </c>
      <c r="AL14">
        <f>IF(policy!AL14&lt;=0,0,0.2*ABS(policy!AL14)+2)</f>
        <v>0</v>
      </c>
      <c r="AM14">
        <f>IF(policy!AM14&lt;=0,0,0.2*ABS(policy!AM14)+2)</f>
        <v>0</v>
      </c>
      <c r="AN14">
        <f>IF(policy!AN14&lt;=0,0,0.2*ABS(policy!AN14)+2)</f>
        <v>0</v>
      </c>
      <c r="AO14">
        <f>IF(policy!AO14&lt;=0,0,0.2*ABS(policy!AO14)+2)</f>
        <v>0</v>
      </c>
      <c r="AP14">
        <f>IF(policy!AP14&lt;=0,0,0.2*ABS(policy!AP14)+2)</f>
        <v>0</v>
      </c>
      <c r="AQ14">
        <f>IF(policy!AQ14&lt;=0,0,0.2*ABS(policy!AQ14)+2)</f>
        <v>0</v>
      </c>
      <c r="AR14">
        <f>IF(policy!AR14&lt;=0,0,0.2*ABS(policy!AR14)+2)</f>
        <v>0</v>
      </c>
      <c r="AS14">
        <f>IF(policy!AS14&lt;=0,0,0.2*ABS(policy!AS14)+2)</f>
        <v>0</v>
      </c>
      <c r="AT14">
        <f>IF(policy!AT14&lt;=0,0,0.2*ABS(policy!AT14)+2)</f>
        <v>0</v>
      </c>
      <c r="AU14">
        <f>IF(policy!AU14&lt;=0,0,0.2*ABS(policy!AU14)+2)</f>
        <v>0</v>
      </c>
      <c r="AV14">
        <f>IF(policy!AV14&lt;=0,0,0.2*ABS(policy!AV14)+2)</f>
        <v>0</v>
      </c>
      <c r="AW14">
        <f>IF(policy!AW14&lt;=0,0,0.2*ABS(policy!AW14)+2)</f>
        <v>0</v>
      </c>
      <c r="AX14">
        <f>IF(policy!AX14&lt;=0,0,0.2*ABS(policy!AX14)+2)</f>
        <v>0</v>
      </c>
      <c r="AY14">
        <f>IF(policy!AY14&lt;=0,0,0.2*ABS(policy!AY14)+2)</f>
        <v>0</v>
      </c>
      <c r="AZ14">
        <f>IF(policy!AZ14&lt;=0,0,0.2*ABS(policy!AZ14)+2)</f>
        <v>0</v>
      </c>
      <c r="BA14">
        <f>IF(policy!BA14&lt;=0,0,0.2*ABS(policy!BA14)+2)</f>
        <v>0</v>
      </c>
      <c r="BB14">
        <f>IF(policy!BB14&lt;=0,0,0.2*ABS(policy!BB14)+2)</f>
        <v>0</v>
      </c>
      <c r="BC14">
        <f>IF(policy!BC14&lt;=0,0,0.2*ABS(policy!BC14)+2)</f>
        <v>0</v>
      </c>
      <c r="BD14">
        <f>IF(policy!BD14&lt;=0,0,0.2*ABS(policy!BD14)+2)</f>
        <v>0</v>
      </c>
      <c r="BE14">
        <f>IF(policy!BE14&lt;=0,0,0.2*ABS(policy!BE14)+2)</f>
        <v>0</v>
      </c>
      <c r="BF14">
        <f>IF(policy!BF14&lt;=0,0,0.2*ABS(policy!BF14)+2)</f>
        <v>0</v>
      </c>
      <c r="BG14">
        <f>IF(policy!BG14&lt;=0,0,0.2*ABS(policy!BG14)+2)</f>
        <v>0</v>
      </c>
      <c r="BH14">
        <f>IF(policy!BH14&lt;=0,0,0.2*ABS(policy!BH14)+2)</f>
        <v>0</v>
      </c>
      <c r="BI14">
        <f>IF(policy!BI14&lt;=0,0,0.2*ABS(policy!BI14)+2)</f>
        <v>0</v>
      </c>
      <c r="BJ14">
        <f>IF(policy!BJ14&lt;=0,0,0.2*ABS(policy!BJ14)+2)</f>
        <v>0</v>
      </c>
      <c r="BK14">
        <f>IF(policy!BK14&lt;=0,0,0.2*ABS(policy!BK14)+2)</f>
        <v>0</v>
      </c>
      <c r="BL14">
        <f>IF(policy!BL14&lt;=0,0,0.2*ABS(policy!BL14)+2)</f>
        <v>0</v>
      </c>
      <c r="BM14">
        <f>IF(policy!BM14&lt;=0,0,0.2*ABS(policy!BM14)+2)</f>
        <v>0</v>
      </c>
      <c r="BN14">
        <f>IF(policy!BN14&lt;=0,0,0.2*ABS(policy!BN14)+2)</f>
        <v>0</v>
      </c>
      <c r="BO14">
        <f>IF(policy!BO14&lt;=0,0,0.2*ABS(policy!BO14)+2)</f>
        <v>0</v>
      </c>
      <c r="BP14">
        <f>IF(policy!BP14&lt;=0,0,0.2*ABS(policy!BP14)+2)</f>
        <v>0</v>
      </c>
      <c r="BQ14">
        <f>IF(policy!BQ14&lt;=0,0,0.2*ABS(policy!BQ14)+2)</f>
        <v>0</v>
      </c>
      <c r="BR14">
        <f>IF(policy!BR14&lt;=0,0,0.2*ABS(policy!BR14)+2)</f>
        <v>0</v>
      </c>
      <c r="BS14">
        <f>IF(policy!BS14&lt;=0,0,0.2*ABS(policy!BS14)+2)</f>
        <v>0</v>
      </c>
      <c r="BT14">
        <f>IF(policy!BT14&lt;=0,0,0.2*ABS(policy!BT14)+2)</f>
        <v>0</v>
      </c>
      <c r="BU14">
        <f>IF(policy!BU14&lt;=0,0,0.2*ABS(policy!BU14)+2)</f>
        <v>0</v>
      </c>
      <c r="BV14">
        <f>IF(policy!BV14&lt;=0,0,0.2*ABS(policy!BV14)+2)</f>
        <v>0</v>
      </c>
      <c r="BW14">
        <f>IF(policy!BW14&lt;=0,0,0.2*ABS(policy!BW14)+2)</f>
        <v>0</v>
      </c>
      <c r="BX14">
        <f>IF(policy!BX14&lt;=0,0,0.2*ABS(policy!BX14)+2)</f>
        <v>0</v>
      </c>
      <c r="BY14">
        <f>IF(policy!BY14&lt;=0,0,0.2*ABS(policy!BY14)+2)</f>
        <v>0</v>
      </c>
      <c r="BZ14">
        <f>IF(policy!BZ14&lt;=0,0,0.2*ABS(policy!BZ14)+2)</f>
        <v>0</v>
      </c>
      <c r="CA14">
        <f>IF(policy!CA14&lt;=0,0,0.2*ABS(policy!CA14)+2)</f>
        <v>0</v>
      </c>
      <c r="CB14">
        <f>IF(policy!CB14&lt;=0,0,0.2*ABS(policy!CB14)+2)</f>
        <v>0</v>
      </c>
      <c r="CC14">
        <f>IF(policy!CC14&lt;=0,0,0.2*ABS(policy!CC14)+2)</f>
        <v>0</v>
      </c>
      <c r="CD14">
        <f>IF(policy!CD14&lt;=0,0,0.2*ABS(policy!CD14)+2)</f>
        <v>0</v>
      </c>
      <c r="CE14">
        <f>IF(policy!CE14&lt;=0,0,0.2*ABS(policy!CE14)+2)</f>
        <v>0</v>
      </c>
      <c r="CF14">
        <f>IF(policy!CF14&lt;=0,0,0.2*ABS(policy!CF14)+2)</f>
        <v>0</v>
      </c>
      <c r="CG14">
        <f>IF(policy!CG14&lt;=0,0,0.2*ABS(policy!CG14)+2)</f>
        <v>0</v>
      </c>
      <c r="CH14">
        <f>IF(policy!CH14&lt;=0,0,0.2*ABS(policy!CH14)+2)</f>
        <v>0</v>
      </c>
      <c r="CI14">
        <f>IF(policy!CI14&lt;=0,0,0.2*ABS(policy!CI14)+2)</f>
        <v>0</v>
      </c>
      <c r="CJ14">
        <f>IF(policy!CJ14&lt;=0,0,0.2*ABS(policy!CJ14)+2)</f>
        <v>0</v>
      </c>
      <c r="CK14">
        <f>IF(policy!CK14&lt;=0,0,0.2*ABS(policy!CK14)+2)</f>
        <v>0</v>
      </c>
      <c r="CL14">
        <f>IF(policy!CL14&lt;=0,0,0.2*ABS(policy!CL14)+2)</f>
        <v>0</v>
      </c>
      <c r="CM14">
        <f>IF(policy!CM14&lt;=0,0,0.2*ABS(policy!CM14)+2)</f>
        <v>0</v>
      </c>
      <c r="CN14">
        <f>IF(policy!CN14&lt;=0,0,0.2*ABS(policy!CN14)+2)</f>
        <v>0</v>
      </c>
      <c r="CO14">
        <f>IF(policy!CO14&lt;=0,0,0.2*ABS(policy!CO14)+2)</f>
        <v>0</v>
      </c>
      <c r="CP14">
        <f>IF(policy!CP14&lt;=0,0,0.2*ABS(policy!CP14)+2)</f>
        <v>0</v>
      </c>
      <c r="CQ14">
        <f>IF(policy!CQ14&lt;=0,0,0.2*ABS(policy!CQ14)+2)</f>
        <v>0</v>
      </c>
      <c r="CR14">
        <f>IF(policy!CR14&lt;=0,0,0.2*ABS(policy!CR14)+2)</f>
        <v>0</v>
      </c>
      <c r="CS14">
        <f>IF(policy!CS14&lt;=0,0,0.2*ABS(policy!CS14)+2)</f>
        <v>0</v>
      </c>
      <c r="CT14">
        <f>IF(policy!CT14&lt;=0,0,0.2*ABS(policy!CT14)+2)</f>
        <v>0</v>
      </c>
      <c r="CU14">
        <f>IF(policy!CU14&lt;=0,0,0.2*ABS(policy!CU14)+2)</f>
        <v>0</v>
      </c>
      <c r="CV14">
        <f>IF(policy!CV14&lt;=0,0,0.2*ABS(policy!CV14)+2)</f>
        <v>0</v>
      </c>
      <c r="CW14">
        <f>IF(policy!CW14&lt;=0,0,0.2*ABS(policy!CW14)+2)</f>
        <v>0</v>
      </c>
      <c r="CX14">
        <f>IF(policy!CX14&lt;=0,0,0.2*ABS(policy!CX14)+2)</f>
        <v>0</v>
      </c>
      <c r="CY14">
        <f>IF(policy!CY14&lt;=0,0,0.2*ABS(policy!CY14)+2)</f>
        <v>0</v>
      </c>
      <c r="CZ14">
        <f>IF(policy!CZ14&lt;=0,0,0.2*ABS(policy!CZ14)+2)</f>
        <v>0</v>
      </c>
      <c r="DA14">
        <f>IF(policy!DA14&lt;=0,0,0.2*ABS(policy!DA14)+2)</f>
        <v>0</v>
      </c>
      <c r="DB14">
        <f>IF(policy!DB14&lt;=0,0,0.2*ABS(policy!DB14)+2)</f>
        <v>0</v>
      </c>
      <c r="DC14">
        <f>IF(policy!DC14&lt;=0,0,0.2*ABS(policy!DC14)+2)</f>
        <v>0</v>
      </c>
      <c r="DD14">
        <f>IF(policy!DD14&lt;=0,0,0.2*ABS(policy!DD14)+2)</f>
        <v>0</v>
      </c>
      <c r="DE14">
        <f>IF(policy!DE14&lt;=0,0,0.2*ABS(policy!DE14)+2)</f>
        <v>0</v>
      </c>
      <c r="DF14">
        <f>IF(policy!DF14&lt;=0,0,0.2*ABS(policy!DF14)+2)</f>
        <v>0</v>
      </c>
      <c r="DG14">
        <f>IF(policy!DG14&lt;=0,0,0.2*ABS(policy!DG14)+2)</f>
        <v>0</v>
      </c>
      <c r="DH14">
        <f>IF(policy!DH14&lt;=0,0,0.2*ABS(policy!DH14)+2)</f>
        <v>0</v>
      </c>
      <c r="DI14">
        <f>IF(policy!DI14&lt;=0,0,0.2*ABS(policy!DI14)+2)</f>
        <v>0</v>
      </c>
      <c r="DJ14">
        <f>IF(policy!DJ14&lt;=0,0,0.2*ABS(policy!DJ14)+2)</f>
        <v>0</v>
      </c>
      <c r="DK14">
        <f>IF(policy!DK14&lt;=0,0,0.2*ABS(policy!DK14)+2)</f>
        <v>0</v>
      </c>
      <c r="DL14">
        <f>IF(policy!DL14&lt;=0,0,0.2*ABS(policy!DL14)+2)</f>
        <v>0</v>
      </c>
      <c r="DM14">
        <f>IF(policy!DM14&lt;=0,0,0.2*ABS(policy!DM14)+2)</f>
        <v>0</v>
      </c>
      <c r="DN14">
        <f>IF(policy!DN14&lt;=0,0,0.2*ABS(policy!DN14)+2)</f>
        <v>0</v>
      </c>
      <c r="DO14">
        <f>IF(policy!DO14&lt;=0,0,0.2*ABS(policy!DO14)+2)</f>
        <v>0</v>
      </c>
      <c r="DP14">
        <f>IF(policy!DP14&lt;=0,0,0.2*ABS(policy!DP14)+2)</f>
        <v>0</v>
      </c>
      <c r="DQ14">
        <f>IF(policy!DQ14&lt;=0,0,0.2*ABS(policy!DQ14)+2)</f>
        <v>0</v>
      </c>
      <c r="DR14">
        <f>IF(policy!DR14&lt;=0,0,0.2*ABS(policy!DR14)+2)</f>
        <v>0</v>
      </c>
      <c r="DS14">
        <f>IF(policy!DS14&lt;=0,0,0.2*ABS(policy!DS14)+2)</f>
        <v>0</v>
      </c>
      <c r="DT14">
        <f>IF(policy!DT14&lt;=0,0,0.2*ABS(policy!DT14)+2)</f>
        <v>0</v>
      </c>
      <c r="DU14">
        <f>IF(policy!DU14&lt;=0,0,0.2*ABS(policy!DU14)+2)</f>
        <v>0</v>
      </c>
      <c r="DV14">
        <f>IF(policy!DV14&lt;=0,0,0.2*ABS(policy!DV14)+2)</f>
        <v>0</v>
      </c>
      <c r="DW14">
        <f>IF(policy!DW14&lt;=0,0,0.2*ABS(policy!DW14)+2)</f>
        <v>0</v>
      </c>
      <c r="DX14">
        <f>IF(policy!DX14&lt;=0,0,0.2*ABS(policy!DX14)+2)</f>
        <v>0</v>
      </c>
      <c r="DY14">
        <f>IF(policy!DY14&lt;=0,0,0.2*ABS(policy!DY14)+2)</f>
        <v>0</v>
      </c>
      <c r="DZ14">
        <f>IF(policy!DZ14&lt;=0,0,0.2*ABS(policy!DZ14)+2)</f>
        <v>0</v>
      </c>
      <c r="EA14">
        <f>IF(policy!EA14&lt;=0,0,0.2*ABS(policy!EA14)+2)</f>
        <v>0</v>
      </c>
      <c r="EB14">
        <f>IF(policy!EB14&lt;=0,0,0.2*ABS(policy!EB14)+2)</f>
        <v>0</v>
      </c>
      <c r="EC14">
        <f>IF(policy!EC14&lt;=0,0,0.2*ABS(policy!EC14)+2)</f>
        <v>0</v>
      </c>
      <c r="ED14">
        <f>IF(policy!ED14&lt;=0,0,0.2*ABS(policy!ED14)+2)</f>
        <v>0</v>
      </c>
      <c r="EE14">
        <f>IF(policy!EE14&lt;=0,0,0.2*ABS(policy!EE14)+2)</f>
        <v>0</v>
      </c>
      <c r="EF14">
        <f>IF(policy!EF14&lt;=0,0,0.2*ABS(policy!EF14)+2)</f>
        <v>0</v>
      </c>
      <c r="EG14">
        <f>IF(policy!EG14&lt;=0,0,0.2*ABS(policy!EG14)+2)</f>
        <v>0</v>
      </c>
      <c r="EH14">
        <f>IF(policy!EH14&lt;=0,0,0.2*ABS(policy!EH14)+2)</f>
        <v>0</v>
      </c>
      <c r="EI14">
        <f>IF(policy!EI14&lt;=0,0,0.2*ABS(policy!EI14)+2)</f>
        <v>0</v>
      </c>
      <c r="EJ14">
        <f>IF(policy!EJ14&lt;=0,0,0.2*ABS(policy!EJ14)+2)</f>
        <v>0</v>
      </c>
      <c r="EK14">
        <f>IF(policy!EK14&lt;=0,0,0.2*ABS(policy!EK14)+2)</f>
        <v>0</v>
      </c>
      <c r="EL14">
        <f>IF(policy!EL14&lt;=0,0,0.2*ABS(policy!EL14)+2)</f>
        <v>0</v>
      </c>
      <c r="EM14">
        <f>IF(policy!EM14&lt;=0,0,0.2*ABS(policy!EM14)+2)</f>
        <v>0</v>
      </c>
      <c r="EN14">
        <f>IF(policy!EN14&lt;=0,0,0.2*ABS(policy!EN14)+2)</f>
        <v>0</v>
      </c>
      <c r="EO14">
        <f>IF(policy!EO14&lt;=0,0,0.2*ABS(policy!EO14)+2)</f>
        <v>0</v>
      </c>
      <c r="EP14">
        <f>IF(policy!EP14&lt;=0,0,0.2*ABS(policy!EP14)+2)</f>
        <v>0</v>
      </c>
      <c r="EQ14">
        <f>IF(policy!EQ14&lt;=0,0,0.2*ABS(policy!EQ14)+2)</f>
        <v>0</v>
      </c>
      <c r="ER14">
        <f>IF(policy!ER14&lt;=0,0,0.2*ABS(policy!ER14)+2)</f>
        <v>0</v>
      </c>
      <c r="ES14">
        <f>IF(policy!ES14&lt;=0,0,0.2*ABS(policy!ES14)+2)</f>
        <v>0</v>
      </c>
      <c r="ET14">
        <f>IF(policy!ET14&lt;=0,0,0.2*ABS(policy!ET14)+2)</f>
        <v>0</v>
      </c>
      <c r="EU14">
        <f>IF(policy!EU14&lt;=0,0,0.2*ABS(policy!EU14)+2)</f>
        <v>0</v>
      </c>
      <c r="EV14">
        <f>IF(policy!EV14&lt;=0,0,0.2*ABS(policy!EV14)+2)</f>
        <v>0</v>
      </c>
      <c r="EW14">
        <f>IF(policy!EW14&lt;=0,0,0.2*ABS(policy!EW14)+2)</f>
        <v>0</v>
      </c>
      <c r="EX14">
        <f>IF(policy!EX14&lt;=0,0,0.2*ABS(policy!EX14)+2)</f>
        <v>0</v>
      </c>
      <c r="EY14">
        <f>IF(policy!EY14&lt;=0,0,0.2*ABS(policy!EY14)+2)</f>
        <v>0</v>
      </c>
      <c r="EZ14">
        <f>IF(policy!EZ14&lt;=0,0,0.2*ABS(policy!EZ14)+2)</f>
        <v>0</v>
      </c>
      <c r="FA14">
        <f>IF(policy!FA14&lt;=0,0,0.2*ABS(policy!FA14)+2)</f>
        <v>0</v>
      </c>
      <c r="FB14">
        <f>IF(policy!FB14&lt;=0,0,0.2*ABS(policy!FB14)+2)</f>
        <v>0</v>
      </c>
      <c r="FC14">
        <f>IF(policy!FC14&lt;=0,0,0.2*ABS(policy!FC14)+2)</f>
        <v>0</v>
      </c>
      <c r="FD14">
        <f>IF(policy!FD14&lt;=0,0,0.2*ABS(policy!FD14)+2)</f>
        <v>0</v>
      </c>
      <c r="FE14">
        <f>IF(policy!FE14&lt;=0,0,0.2*ABS(policy!FE14)+2)</f>
        <v>0</v>
      </c>
      <c r="FF14">
        <f>IF(policy!FF14&lt;=0,0,0.2*ABS(policy!FF14)+2)</f>
        <v>0</v>
      </c>
      <c r="FG14">
        <f>IF(policy!FG14&lt;=0,0,0.2*ABS(policy!FG14)+2)</f>
        <v>0</v>
      </c>
      <c r="FH14">
        <f>IF(policy!FH14&lt;=0,0,0.2*ABS(policy!FH14)+2)</f>
        <v>0</v>
      </c>
      <c r="FI14">
        <f>IF(policy!FI14&lt;=0,0,0.2*ABS(policy!FI14)+2)</f>
        <v>0</v>
      </c>
      <c r="FJ14">
        <f>IF(policy!FJ14&lt;=0,0,0.2*ABS(policy!FJ14)+2)</f>
        <v>0</v>
      </c>
      <c r="FK14">
        <f>IF(policy!FK14&lt;=0,0,0.2*ABS(policy!FK14)+2)</f>
        <v>0</v>
      </c>
      <c r="FL14">
        <f>IF(policy!FL14&lt;=0,0,0.2*ABS(policy!FL14)+2)</f>
        <v>0</v>
      </c>
      <c r="FM14">
        <f>IF(policy!FM14&lt;=0,0,0.2*ABS(policy!FM14)+2)</f>
        <v>0</v>
      </c>
      <c r="FN14">
        <f>IF(policy!FN14&lt;=0,0,0.2*ABS(policy!FN14)+2)</f>
        <v>0</v>
      </c>
      <c r="FO14">
        <f>IF(policy!FO14&lt;=0,0,0.2*ABS(policy!FO14)+2)</f>
        <v>0</v>
      </c>
      <c r="FP14">
        <f>IF(policy!FP14&lt;=0,0,0.2*ABS(policy!FP14)+2)</f>
        <v>0</v>
      </c>
      <c r="FQ14">
        <f>IF(policy!FQ14&lt;=0,0,0.2*ABS(policy!FQ14)+2)</f>
        <v>0</v>
      </c>
      <c r="FR14">
        <f>IF(policy!FR14&lt;=0,0,0.2*ABS(policy!FR14)+2)</f>
        <v>0</v>
      </c>
      <c r="FS14">
        <f>IF(policy!FS14&lt;=0,0,0.2*ABS(policy!FS14)+2)</f>
        <v>0</v>
      </c>
      <c r="FT14">
        <f>IF(policy!FT14&lt;=0,0,0.2*ABS(policy!FT14)+2)</f>
        <v>0</v>
      </c>
      <c r="FU14">
        <f>IF(policy!FU14&lt;=0,0,0.2*ABS(policy!FU14)+2)</f>
        <v>0</v>
      </c>
      <c r="FV14">
        <f>IF(policy!FV14&lt;=0,0,0.2*ABS(policy!FV14)+2)</f>
        <v>0</v>
      </c>
      <c r="FW14">
        <f>IF(policy!FW14&lt;=0,0,0.2*ABS(policy!FW14)+2)</f>
        <v>0</v>
      </c>
      <c r="FX14">
        <f>IF(policy!FX14&lt;=0,0,0.2*ABS(policy!FX14)+2)</f>
        <v>0</v>
      </c>
      <c r="FY14">
        <f>IF(policy!FY14&lt;=0,0,0.2*ABS(policy!FY14)+2)</f>
        <v>0</v>
      </c>
      <c r="FZ14">
        <f>IF(policy!FZ14&lt;=0,0,0.2*ABS(policy!FZ14)+2)</f>
        <v>0</v>
      </c>
      <c r="GA14">
        <f>IF(policy!GA14&lt;=0,0,0.2*ABS(policy!GA14)+2)</f>
        <v>0</v>
      </c>
      <c r="GB14">
        <f>IF(policy!GB14&lt;=0,0,0.2*ABS(policy!GB14)+2)</f>
        <v>0</v>
      </c>
      <c r="GC14">
        <f>IF(policy!GC14&lt;=0,0,0.2*ABS(policy!GC14)+2)</f>
        <v>0</v>
      </c>
      <c r="GD14">
        <f>IF(policy!GD14&lt;=0,0,0.2*ABS(policy!GD14)+2)</f>
        <v>0</v>
      </c>
      <c r="GE14">
        <f>IF(policy!GE14&lt;=0,0,0.2*ABS(policy!GE14)+2)</f>
        <v>0</v>
      </c>
      <c r="GF14">
        <f>IF(policy!GF14&lt;=0,0,0.2*ABS(policy!GF14)+2)</f>
        <v>0</v>
      </c>
      <c r="GG14">
        <f>IF(policy!GG14&lt;=0,0,0.2*ABS(policy!GG14)+2)</f>
        <v>0</v>
      </c>
      <c r="GH14">
        <f>IF(policy!GH14&lt;=0,0,0.2*ABS(policy!GH14)+2)</f>
        <v>0</v>
      </c>
      <c r="GI14">
        <f>IF(policy!GI14&lt;=0,0,0.2*ABS(policy!GI14)+2)</f>
        <v>0</v>
      </c>
      <c r="GJ14">
        <f>IF(policy!GJ14&lt;=0,0,0.2*ABS(policy!GJ14)+2)</f>
        <v>0</v>
      </c>
      <c r="GK14">
        <f>IF(policy!GK14&lt;=0,0,0.2*ABS(policy!GK14)+2)</f>
        <v>0</v>
      </c>
      <c r="GL14">
        <f>IF(policy!GL14&lt;=0,0,0.2*ABS(policy!GL14)+2)</f>
        <v>0</v>
      </c>
      <c r="GM14">
        <f>IF(policy!GM14&lt;=0,0,0.2*ABS(policy!GM14)+2)</f>
        <v>0</v>
      </c>
      <c r="GN14">
        <f>IF(policy!GN14&lt;=0,0,0.2*ABS(policy!GN14)+2)</f>
        <v>0</v>
      </c>
      <c r="GO14">
        <f>IF(policy!GO14&lt;=0,0,0.2*ABS(policy!GO14)+2)</f>
        <v>0</v>
      </c>
      <c r="GP14">
        <f>IF(policy!GP14&lt;=0,0,0.2*ABS(policy!GP14)+2)</f>
        <v>0</v>
      </c>
      <c r="GQ14">
        <f>IF(policy!GQ14&lt;=0,0,0.2*ABS(policy!GQ14)+2)</f>
        <v>0</v>
      </c>
      <c r="GR14">
        <f>IF(policy!GR14&lt;=0,0,0.2*ABS(policy!GR14)+2)</f>
        <v>0</v>
      </c>
      <c r="GS14">
        <f>IF(policy!GS14&lt;=0,0,0.2*ABS(policy!GS14)+2)</f>
        <v>0</v>
      </c>
      <c r="GT14">
        <f>IF(policy!GT14&lt;=0,0,0.2*ABS(policy!GT14)+2)</f>
        <v>0</v>
      </c>
      <c r="GU14">
        <f>IF(policy!GU14&lt;=0,0,0.2*ABS(policy!GU14)+2)</f>
        <v>0</v>
      </c>
      <c r="GV14">
        <f>IF(policy!GV14&lt;=0,0,0.2*ABS(policy!GV14)+2)</f>
        <v>0</v>
      </c>
      <c r="GW14">
        <f>IF(policy!GW14&lt;=0,0,0.2*ABS(policy!GW14)+2)</f>
        <v>0</v>
      </c>
      <c r="GX14">
        <f>IF(policy!GX14&lt;=0,0,0.2*ABS(policy!GX14)+2)</f>
        <v>0</v>
      </c>
      <c r="GY14">
        <f>IF(policy!GY14&lt;=0,0,0.2*ABS(policy!GY14)+2)</f>
        <v>0</v>
      </c>
      <c r="GZ14">
        <f>IF(policy!GZ14&lt;=0,0,0.2*ABS(policy!GZ14)+2)</f>
        <v>0</v>
      </c>
      <c r="HA14">
        <f>IF(policy!HA14&lt;=0,0,0.2*ABS(policy!HA14)+2)</f>
        <v>0</v>
      </c>
      <c r="HB14">
        <f>IF(policy!HB14&lt;=0,0,0.2*ABS(policy!HB14)+2)</f>
        <v>0</v>
      </c>
      <c r="HC14">
        <f>IF(policy!HC14&lt;=0,0,0.2*ABS(policy!HC14)+2)</f>
        <v>0</v>
      </c>
      <c r="HD14">
        <f>IF(policy!HD14&lt;=0,0,0.2*ABS(policy!HD14)+2)</f>
        <v>0</v>
      </c>
      <c r="HE14">
        <f>IF(policy!HE14&lt;=0,0,0.2*ABS(policy!HE14)+2)</f>
        <v>0</v>
      </c>
      <c r="HF14">
        <f>IF(policy!HF14&lt;=0,0,0.2*ABS(policy!HF14)+2)</f>
        <v>0</v>
      </c>
      <c r="HG14">
        <f>IF(policy!HG14&lt;=0,0,0.2*ABS(policy!HG14)+2)</f>
        <v>0</v>
      </c>
      <c r="HH14">
        <f>IF(policy!HH14&lt;=0,0,0.2*ABS(policy!HH14)+2)</f>
        <v>0</v>
      </c>
      <c r="HI14">
        <f>IF(policy!HI14&lt;=0,0,0.2*ABS(policy!HI14)+2)</f>
        <v>0</v>
      </c>
      <c r="HJ14">
        <f>IF(policy!HJ14&lt;=0,0,0.2*ABS(policy!HJ14)+2)</f>
        <v>0</v>
      </c>
      <c r="HK14">
        <f>IF(policy!HK14&lt;=0,0,0.2*ABS(policy!HK14)+2)</f>
        <v>0</v>
      </c>
      <c r="HL14">
        <f>IF(policy!HL14&lt;=0,0,0.2*ABS(policy!HL14)+2)</f>
        <v>0</v>
      </c>
      <c r="HM14">
        <f>IF(policy!HM14&lt;=0,0,0.2*ABS(policy!HM14)+2)</f>
        <v>0</v>
      </c>
      <c r="HN14">
        <f>IF(policy!HN14&lt;=0,0,0.2*ABS(policy!HN14)+2)</f>
        <v>0</v>
      </c>
      <c r="HO14">
        <f>IF(policy!HO14&lt;=0,0,0.2*ABS(policy!HO14)+2)</f>
        <v>0</v>
      </c>
      <c r="HP14">
        <f>IF(policy!HP14&lt;=0,0,0.2*ABS(policy!HP14)+2)</f>
        <v>0</v>
      </c>
      <c r="HQ14">
        <f>IF(policy!HQ14&lt;=0,0,0.2*ABS(policy!HQ14)+2)</f>
        <v>0</v>
      </c>
      <c r="HR14">
        <f>IF(policy!HR14&lt;=0,0,0.2*ABS(policy!HR14)+2)</f>
        <v>0</v>
      </c>
      <c r="HS14">
        <f>IF(policy!HS14&lt;=0,0,0.2*ABS(policy!HS14)+2)</f>
        <v>0</v>
      </c>
      <c r="HT14">
        <f>IF(policy!HT14&lt;=0,0,0.2*ABS(policy!HT14)+2)</f>
        <v>0</v>
      </c>
      <c r="HU14">
        <f>IF(policy!HU14&lt;=0,0,0.2*ABS(policy!HU14)+2)</f>
        <v>0</v>
      </c>
      <c r="HV14">
        <f>IF(policy!HV14&lt;=0,0,0.2*ABS(policy!HV14)+2)</f>
        <v>0</v>
      </c>
      <c r="HW14">
        <f>IF(policy!HW14&lt;=0,0,0.2*ABS(policy!HW14)+2)</f>
        <v>0</v>
      </c>
      <c r="HX14">
        <f>IF(policy!HX14&lt;=0,0,0.2*ABS(policy!HX14)+2)</f>
        <v>0</v>
      </c>
      <c r="HY14">
        <f>IF(policy!HY14&lt;=0,0,0.2*ABS(policy!HY14)+2)</f>
        <v>0</v>
      </c>
      <c r="HZ14">
        <f>IF(policy!HZ14&lt;=0,0,0.2*ABS(policy!HZ14)+2)</f>
        <v>0</v>
      </c>
      <c r="IA14">
        <f>IF(policy!IA14&lt;=0,0,0.2*ABS(policy!IA14)+2)</f>
        <v>0</v>
      </c>
      <c r="IB14">
        <f>IF(policy!IB14&lt;=0,0,0.2*ABS(policy!IB14)+2)</f>
        <v>0</v>
      </c>
      <c r="IC14">
        <f>IF(policy!IC14&lt;=0,0,0.2*ABS(policy!IC14)+2)</f>
        <v>0</v>
      </c>
      <c r="ID14">
        <f>IF(policy!ID14&lt;=0,0,0.2*ABS(policy!ID14)+2)</f>
        <v>0</v>
      </c>
      <c r="IE14">
        <f>IF(policy!IE14&lt;=0,0,0.2*ABS(policy!IE14)+2)</f>
        <v>0</v>
      </c>
      <c r="IF14">
        <f>IF(policy!IF14&lt;=0,0,0.2*ABS(policy!IF14)+2)</f>
        <v>0</v>
      </c>
      <c r="IG14">
        <f>IF(policy!IG14&lt;=0,0,0.2*ABS(policy!IG14)+2)</f>
        <v>0</v>
      </c>
      <c r="IH14">
        <f>IF(policy!IH14&lt;=0,0,0.2*ABS(policy!IH14)+2)</f>
        <v>0</v>
      </c>
      <c r="II14">
        <f>IF(policy!II14&lt;=0,0,0.2*ABS(policy!II14)+2)</f>
        <v>0</v>
      </c>
      <c r="IJ14">
        <f>IF(policy!IJ14&lt;=0,0,0.2*ABS(policy!IJ14)+2)</f>
        <v>0</v>
      </c>
      <c r="IK14">
        <f>IF(policy!IK14&lt;=0,0,0.2*ABS(policy!IK14)+2)</f>
        <v>0</v>
      </c>
      <c r="IL14">
        <f>IF(policy!IL14&lt;=0,0,0.2*ABS(policy!IL14)+2)</f>
        <v>0</v>
      </c>
      <c r="IM14">
        <f>IF(policy!IM14&lt;=0,0,0.2*ABS(policy!IM14)+2)</f>
        <v>0</v>
      </c>
      <c r="IN14">
        <f>IF(policy!IN14&lt;=0,0,0.2*ABS(policy!IN14)+2)</f>
        <v>0</v>
      </c>
      <c r="IO14">
        <f>IF(policy!IO14&lt;=0,0,0.2*ABS(policy!IO14)+2)</f>
        <v>0</v>
      </c>
      <c r="IP14">
        <f>IF(policy!IP14&lt;=0,0,0.2*ABS(policy!IP14)+2)</f>
        <v>0</v>
      </c>
      <c r="IQ14">
        <f>IF(policy!IQ14&lt;=0,0,0.2*ABS(policy!IQ14)+2)</f>
        <v>0</v>
      </c>
      <c r="IR14">
        <f>IF(policy!IR14&lt;=0,0,0.2*ABS(policy!IR14)+2)</f>
        <v>0</v>
      </c>
      <c r="IS14">
        <f>IF(policy!IS14&lt;=0,0,0.2*ABS(policy!IS14)+2)</f>
        <v>0</v>
      </c>
      <c r="IT14">
        <f>IF(policy!IT14&lt;=0,0,0.2*ABS(policy!IT14)+2)</f>
        <v>0</v>
      </c>
      <c r="IU14">
        <f>IF(policy!IU14&lt;=0,0,0.2*ABS(policy!IU14)+2)</f>
        <v>0</v>
      </c>
      <c r="IV14">
        <f>IF(policy!IV14&lt;=0,0,0.2*ABS(policy!IV14)+2)</f>
        <v>0</v>
      </c>
      <c r="IW14">
        <f>IF(policy!IW14&lt;=0,0,0.2*ABS(policy!IW14)+2)</f>
        <v>0</v>
      </c>
      <c r="IX14">
        <f>IF(policy!IX14&lt;=0,0,0.2*ABS(policy!IX14)+2)</f>
        <v>0</v>
      </c>
      <c r="IY14">
        <f>IF(policy!IY14&lt;=0,0,0.2*ABS(policy!IY14)+2)</f>
        <v>0</v>
      </c>
      <c r="IZ14">
        <f>IF(policy!IZ14&lt;=0,0,0.2*ABS(policy!IZ14)+2)</f>
        <v>0</v>
      </c>
      <c r="JA14">
        <f>IF(policy!JA14&lt;=0,0,0.2*ABS(policy!JA14)+2)</f>
        <v>0</v>
      </c>
      <c r="JB14">
        <f>IF(policy!JB14&lt;=0,0,0.2*ABS(policy!JB14)+2)</f>
        <v>0</v>
      </c>
      <c r="JC14">
        <f>IF(policy!JC14&lt;=0,0,0.2*ABS(policy!JC14)+2)</f>
        <v>0</v>
      </c>
      <c r="JD14">
        <f>IF(policy!JD14&lt;=0,0,0.2*ABS(policy!JD14)+2)</f>
        <v>0</v>
      </c>
      <c r="JE14">
        <f>IF(policy!JE14&lt;=0,0,0.2*ABS(policy!JE14)+2)</f>
        <v>0</v>
      </c>
      <c r="JF14">
        <f>IF(policy!JF14&lt;=0,0,0.2*ABS(policy!JF14)+2)</f>
        <v>0</v>
      </c>
      <c r="JG14">
        <f>IF(policy!JG14&lt;=0,0,0.2*ABS(policy!JG14)+2)</f>
        <v>0</v>
      </c>
      <c r="JH14">
        <f>IF(policy!JH14&lt;=0,0,0.2*ABS(policy!JH14)+2)</f>
        <v>0</v>
      </c>
      <c r="JI14">
        <f>IF(policy!JI14&lt;=0,0,0.2*ABS(policy!JI14)+2)</f>
        <v>0</v>
      </c>
      <c r="JJ14">
        <f>IF(policy!JJ14&lt;=0,0,0.2*ABS(policy!JJ14)+2)</f>
        <v>0</v>
      </c>
      <c r="JK14">
        <f>IF(policy!JK14&lt;=0,0,0.2*ABS(policy!JK14)+2)</f>
        <v>0</v>
      </c>
      <c r="JL14">
        <f>IF(policy!JL14&lt;=0,0,0.2*ABS(policy!JL14)+2)</f>
        <v>0</v>
      </c>
      <c r="JM14">
        <f>IF(policy!JM14&lt;=0,0,0.2*ABS(policy!JM14)+2)</f>
        <v>0</v>
      </c>
      <c r="JN14">
        <f>IF(policy!JN14&lt;=0,0,0.2*ABS(policy!JN14)+2)</f>
        <v>0</v>
      </c>
      <c r="JO14">
        <f>IF(policy!JO14&lt;=0,0,0.2*ABS(policy!JO14)+2)</f>
        <v>0</v>
      </c>
      <c r="JP14">
        <f>IF(policy!JP14&lt;=0,0,0.2*ABS(policy!JP14)+2)</f>
        <v>0</v>
      </c>
      <c r="JQ14">
        <f>IF(policy!JQ14&lt;=0,0,0.2*ABS(policy!JQ14)+2)</f>
        <v>0</v>
      </c>
      <c r="JR14">
        <f>IF(policy!JR14&lt;=0,0,0.2*ABS(policy!JR14)+2)</f>
        <v>0</v>
      </c>
      <c r="JS14">
        <f>IF(policy!JS14&lt;=0,0,0.2*ABS(policy!JS14)+2)</f>
        <v>0</v>
      </c>
      <c r="JT14">
        <f>IF(policy!JT14&lt;=0,0,0.2*ABS(policy!JT14)+2)</f>
        <v>0</v>
      </c>
      <c r="JU14">
        <f>IF(policy!JU14&lt;=0,0,0.2*ABS(policy!JU14)+2)</f>
        <v>0</v>
      </c>
      <c r="JV14">
        <f>IF(policy!JV14&lt;=0,0,0.2*ABS(policy!JV14)+2)</f>
        <v>0</v>
      </c>
      <c r="JW14">
        <f>IF(policy!JW14&lt;=0,0,0.2*ABS(policy!JW14)+2)</f>
        <v>0</v>
      </c>
      <c r="JX14">
        <f>IF(policy!JX14&lt;=0,0,0.2*ABS(policy!JX14)+2)</f>
        <v>0</v>
      </c>
      <c r="JY14">
        <f>IF(policy!JY14&lt;=0,0,0.2*ABS(policy!JY14)+2)</f>
        <v>0</v>
      </c>
      <c r="JZ14">
        <f>IF(policy!JZ14&lt;=0,0,0.2*ABS(policy!JZ14)+2)</f>
        <v>0</v>
      </c>
      <c r="KA14">
        <f>IF(policy!KA14&lt;=0,0,0.2*ABS(policy!KA14)+2)</f>
        <v>0</v>
      </c>
      <c r="KB14">
        <f>IF(policy!KB14&lt;=0,0,0.2*ABS(policy!KB14)+2)</f>
        <v>0</v>
      </c>
      <c r="KC14">
        <f>IF(policy!KC14&lt;=0,0,0.2*ABS(policy!KC14)+2)</f>
        <v>0</v>
      </c>
      <c r="KD14">
        <f>IF(policy!KD14&lt;=0,0,0.2*ABS(policy!KD14)+2)</f>
        <v>0</v>
      </c>
      <c r="KE14">
        <f>IF(policy!KE14&lt;=0,0,0.2*ABS(policy!KE14)+2)</f>
        <v>0</v>
      </c>
      <c r="KF14">
        <f>IF(policy!KF14&lt;=0,0,0.2*ABS(policy!KF14)+2)</f>
        <v>0</v>
      </c>
      <c r="KG14">
        <f>IF(policy!KG14&lt;=0,0,0.2*ABS(policy!KG14)+2)</f>
        <v>0</v>
      </c>
      <c r="KH14">
        <f>IF(policy!KH14&lt;=0,0,0.2*ABS(policy!KH14)+2)</f>
        <v>0</v>
      </c>
      <c r="KI14">
        <f>IF(policy!KI14&lt;=0,0,0.2*ABS(policy!KI14)+2)</f>
        <v>0</v>
      </c>
      <c r="KJ14">
        <f>IF(policy!KJ14&lt;=0,0,0.2*ABS(policy!KJ14)+2)</f>
        <v>0</v>
      </c>
      <c r="KK14">
        <f>IF(policy!KK14&lt;=0,0,0.2*ABS(policy!KK14)+2)</f>
        <v>0</v>
      </c>
      <c r="KL14">
        <f>IF(policy!KL14&lt;=0,0,0.2*ABS(policy!KL14)+2)</f>
        <v>0</v>
      </c>
      <c r="KM14">
        <f>IF(policy!KM14&lt;=0,0,0.2*ABS(policy!KM14)+2)</f>
        <v>0</v>
      </c>
      <c r="KN14">
        <f>IF(policy!KN14&lt;=0,0,0.2*ABS(policy!KN14)+2)</f>
        <v>0</v>
      </c>
      <c r="KO14">
        <f>IF(policy!KO14&lt;=0,0,0.2*ABS(policy!KO14)+2)</f>
        <v>0</v>
      </c>
    </row>
    <row r="15" spans="1:301" x14ac:dyDescent="0.2">
      <c r="A15">
        <f>IF(policy!A15&lt;=0,0,0.2*ABS(policy!A15)+2)</f>
        <v>0</v>
      </c>
      <c r="B15">
        <f>IF(policy!B15&lt;=0,0,0.2*ABS(policy!B15)+2)</f>
        <v>0</v>
      </c>
      <c r="C15">
        <f>IF(policy!C15&lt;=0,0,0.2*ABS(policy!C15)+2)</f>
        <v>0</v>
      </c>
      <c r="D15">
        <f>IF(policy!D15&lt;=0,0,0.2*ABS(policy!D15)+2)</f>
        <v>0</v>
      </c>
      <c r="E15">
        <f>IF(policy!E15&lt;=0,0,0.2*ABS(policy!E15)+2)</f>
        <v>0</v>
      </c>
      <c r="F15">
        <f>IF(policy!F15&lt;=0,0,0.2*ABS(policy!F15)+2)</f>
        <v>0</v>
      </c>
      <c r="G15">
        <f>IF(policy!G15&lt;=0,0,0.2*ABS(policy!G15)+2)</f>
        <v>0</v>
      </c>
      <c r="H15">
        <f>IF(policy!H15&lt;=0,0,0.2*ABS(policy!H15)+2)</f>
        <v>0</v>
      </c>
      <c r="I15">
        <f>IF(policy!I15&lt;=0,0,0.2*ABS(policy!I15)+2)</f>
        <v>0</v>
      </c>
      <c r="J15">
        <f>IF(policy!J15&lt;=0,0,0.2*ABS(policy!J15)+2)</f>
        <v>0</v>
      </c>
      <c r="K15">
        <f>IF(policy!K15&lt;=0,0,0.2*ABS(policy!K15)+2)</f>
        <v>0</v>
      </c>
      <c r="L15">
        <f>IF(policy!L15&lt;=0,0,0.2*ABS(policy!L15)+2)</f>
        <v>0</v>
      </c>
      <c r="M15">
        <f>IF(policy!M15&lt;=0,0,0.2*ABS(policy!M15)+2)</f>
        <v>0</v>
      </c>
      <c r="N15">
        <f>IF(policy!N15&lt;=0,0,0.2*ABS(policy!N15)+2)</f>
        <v>0</v>
      </c>
      <c r="O15">
        <f>IF(policy!O15&lt;=0,0,0.2*ABS(policy!O15)+2)</f>
        <v>0</v>
      </c>
      <c r="P15">
        <f>IF(policy!P15&lt;=0,0,0.2*ABS(policy!P15)+2)</f>
        <v>0</v>
      </c>
      <c r="Q15">
        <f>IF(policy!Q15&lt;=0,0,0.2*ABS(policy!Q15)+2)</f>
        <v>0</v>
      </c>
      <c r="R15">
        <f>IF(policy!R15&lt;=0,0,0.2*ABS(policy!R15)+2)</f>
        <v>0</v>
      </c>
      <c r="S15">
        <f>IF(policy!S15&lt;=0,0,0.2*ABS(policy!S15)+2)</f>
        <v>0</v>
      </c>
      <c r="T15">
        <f>IF(policy!T15&lt;=0,0,0.2*ABS(policy!T15)+2)</f>
        <v>0</v>
      </c>
      <c r="U15">
        <f>IF(policy!U15&lt;=0,0,0.2*ABS(policy!U15)+2)</f>
        <v>0</v>
      </c>
      <c r="V15">
        <f>IF(policy!V15&lt;=0,0,0.2*ABS(policy!V15)+2)</f>
        <v>0</v>
      </c>
      <c r="W15">
        <f>IF(policy!W15&lt;=0,0,0.2*ABS(policy!W15)+2)</f>
        <v>0</v>
      </c>
      <c r="X15">
        <f>IF(policy!X15&lt;=0,0,0.2*ABS(policy!X15)+2)</f>
        <v>0</v>
      </c>
      <c r="Y15">
        <f>IF(policy!Y15&lt;=0,0,0.2*ABS(policy!Y15)+2)</f>
        <v>0</v>
      </c>
      <c r="Z15">
        <f>IF(policy!Z15&lt;=0,0,0.2*ABS(policy!Z15)+2)</f>
        <v>0</v>
      </c>
      <c r="AA15">
        <f>IF(policy!AA15&lt;=0,0,0.2*ABS(policy!AA15)+2)</f>
        <v>0</v>
      </c>
      <c r="AB15">
        <f>IF(policy!AB15&lt;=0,0,0.2*ABS(policy!AB15)+2)</f>
        <v>0</v>
      </c>
      <c r="AC15">
        <f>IF(policy!AC15&lt;=0,0,0.2*ABS(policy!AC15)+2)</f>
        <v>0</v>
      </c>
      <c r="AD15">
        <f>IF(policy!AD15&lt;=0,0,0.2*ABS(policy!AD15)+2)</f>
        <v>0</v>
      </c>
      <c r="AE15">
        <f>IF(policy!AE15&lt;=0,0,0.2*ABS(policy!AE15)+2)</f>
        <v>0</v>
      </c>
      <c r="AF15">
        <f>IF(policy!AF15&lt;=0,0,0.2*ABS(policy!AF15)+2)</f>
        <v>0</v>
      </c>
      <c r="AG15">
        <f>IF(policy!AG15&lt;=0,0,0.2*ABS(policy!AG15)+2)</f>
        <v>0</v>
      </c>
      <c r="AH15">
        <f>IF(policy!AH15&lt;=0,0,0.2*ABS(policy!AH15)+2)</f>
        <v>0</v>
      </c>
      <c r="AI15">
        <f>IF(policy!AI15&lt;=0,0,0.2*ABS(policy!AI15)+2)</f>
        <v>0</v>
      </c>
      <c r="AJ15">
        <f>IF(policy!AJ15&lt;=0,0,0.2*ABS(policy!AJ15)+2)</f>
        <v>0</v>
      </c>
      <c r="AK15">
        <f>IF(policy!AK15&lt;=0,0,0.2*ABS(policy!AK15)+2)</f>
        <v>0</v>
      </c>
      <c r="AL15">
        <f>IF(policy!AL15&lt;=0,0,0.2*ABS(policy!AL15)+2)</f>
        <v>0</v>
      </c>
      <c r="AM15">
        <f>IF(policy!AM15&lt;=0,0,0.2*ABS(policy!AM15)+2)</f>
        <v>0</v>
      </c>
      <c r="AN15">
        <f>IF(policy!AN15&lt;=0,0,0.2*ABS(policy!AN15)+2)</f>
        <v>0</v>
      </c>
      <c r="AO15">
        <f>IF(policy!AO15&lt;=0,0,0.2*ABS(policy!AO15)+2)</f>
        <v>0</v>
      </c>
      <c r="AP15">
        <f>IF(policy!AP15&lt;=0,0,0.2*ABS(policy!AP15)+2)</f>
        <v>0</v>
      </c>
      <c r="AQ15">
        <f>IF(policy!AQ15&lt;=0,0,0.2*ABS(policy!AQ15)+2)</f>
        <v>0</v>
      </c>
      <c r="AR15">
        <f>IF(policy!AR15&lt;=0,0,0.2*ABS(policy!AR15)+2)</f>
        <v>0</v>
      </c>
      <c r="AS15">
        <f>IF(policy!AS15&lt;=0,0,0.2*ABS(policy!AS15)+2)</f>
        <v>0</v>
      </c>
      <c r="AT15">
        <f>IF(policy!AT15&lt;=0,0,0.2*ABS(policy!AT15)+2)</f>
        <v>0</v>
      </c>
      <c r="AU15">
        <f>IF(policy!AU15&lt;=0,0,0.2*ABS(policy!AU15)+2)</f>
        <v>0</v>
      </c>
      <c r="AV15">
        <f>IF(policy!AV15&lt;=0,0,0.2*ABS(policy!AV15)+2)</f>
        <v>0</v>
      </c>
      <c r="AW15">
        <f>IF(policy!AW15&lt;=0,0,0.2*ABS(policy!AW15)+2)</f>
        <v>0</v>
      </c>
      <c r="AX15">
        <f>IF(policy!AX15&lt;=0,0,0.2*ABS(policy!AX15)+2)</f>
        <v>0</v>
      </c>
      <c r="AY15">
        <f>IF(policy!AY15&lt;=0,0,0.2*ABS(policy!AY15)+2)</f>
        <v>0</v>
      </c>
      <c r="AZ15">
        <f>IF(policy!AZ15&lt;=0,0,0.2*ABS(policy!AZ15)+2)</f>
        <v>0</v>
      </c>
      <c r="BA15">
        <f>IF(policy!BA15&lt;=0,0,0.2*ABS(policy!BA15)+2)</f>
        <v>0</v>
      </c>
      <c r="BB15">
        <f>IF(policy!BB15&lt;=0,0,0.2*ABS(policy!BB15)+2)</f>
        <v>0</v>
      </c>
      <c r="BC15">
        <f>IF(policy!BC15&lt;=0,0,0.2*ABS(policy!BC15)+2)</f>
        <v>0</v>
      </c>
      <c r="BD15">
        <f>IF(policy!BD15&lt;=0,0,0.2*ABS(policy!BD15)+2)</f>
        <v>0</v>
      </c>
      <c r="BE15">
        <f>IF(policy!BE15&lt;=0,0,0.2*ABS(policy!BE15)+2)</f>
        <v>0</v>
      </c>
      <c r="BF15">
        <f>IF(policy!BF15&lt;=0,0,0.2*ABS(policy!BF15)+2)</f>
        <v>0</v>
      </c>
      <c r="BG15">
        <f>IF(policy!BG15&lt;=0,0,0.2*ABS(policy!BG15)+2)</f>
        <v>0</v>
      </c>
      <c r="BH15">
        <f>IF(policy!BH15&lt;=0,0,0.2*ABS(policy!BH15)+2)</f>
        <v>0</v>
      </c>
      <c r="BI15">
        <f>IF(policy!BI15&lt;=0,0,0.2*ABS(policy!BI15)+2)</f>
        <v>0</v>
      </c>
      <c r="BJ15">
        <f>IF(policy!BJ15&lt;=0,0,0.2*ABS(policy!BJ15)+2)</f>
        <v>0</v>
      </c>
      <c r="BK15">
        <f>IF(policy!BK15&lt;=0,0,0.2*ABS(policy!BK15)+2)</f>
        <v>0</v>
      </c>
      <c r="BL15">
        <f>IF(policy!BL15&lt;=0,0,0.2*ABS(policy!BL15)+2)</f>
        <v>0</v>
      </c>
      <c r="BM15">
        <f>IF(policy!BM15&lt;=0,0,0.2*ABS(policy!BM15)+2)</f>
        <v>0</v>
      </c>
      <c r="BN15">
        <f>IF(policy!BN15&lt;=0,0,0.2*ABS(policy!BN15)+2)</f>
        <v>0</v>
      </c>
      <c r="BO15">
        <f>IF(policy!BO15&lt;=0,0,0.2*ABS(policy!BO15)+2)</f>
        <v>0</v>
      </c>
      <c r="BP15">
        <f>IF(policy!BP15&lt;=0,0,0.2*ABS(policy!BP15)+2)</f>
        <v>0</v>
      </c>
      <c r="BQ15">
        <f>IF(policy!BQ15&lt;=0,0,0.2*ABS(policy!BQ15)+2)</f>
        <v>0</v>
      </c>
      <c r="BR15">
        <f>IF(policy!BR15&lt;=0,0,0.2*ABS(policy!BR15)+2)</f>
        <v>0</v>
      </c>
      <c r="BS15">
        <f>IF(policy!BS15&lt;=0,0,0.2*ABS(policy!BS15)+2)</f>
        <v>0</v>
      </c>
      <c r="BT15">
        <f>IF(policy!BT15&lt;=0,0,0.2*ABS(policy!BT15)+2)</f>
        <v>0</v>
      </c>
      <c r="BU15">
        <f>IF(policy!BU15&lt;=0,0,0.2*ABS(policy!BU15)+2)</f>
        <v>0</v>
      </c>
      <c r="BV15">
        <f>IF(policy!BV15&lt;=0,0,0.2*ABS(policy!BV15)+2)</f>
        <v>0</v>
      </c>
      <c r="BW15">
        <f>IF(policy!BW15&lt;=0,0,0.2*ABS(policy!BW15)+2)</f>
        <v>0</v>
      </c>
      <c r="BX15">
        <f>IF(policy!BX15&lt;=0,0,0.2*ABS(policy!BX15)+2)</f>
        <v>0</v>
      </c>
      <c r="BY15">
        <f>IF(policy!BY15&lt;=0,0,0.2*ABS(policy!BY15)+2)</f>
        <v>0</v>
      </c>
      <c r="BZ15">
        <f>IF(policy!BZ15&lt;=0,0,0.2*ABS(policy!BZ15)+2)</f>
        <v>0</v>
      </c>
      <c r="CA15">
        <f>IF(policy!CA15&lt;=0,0,0.2*ABS(policy!CA15)+2)</f>
        <v>0</v>
      </c>
      <c r="CB15">
        <f>IF(policy!CB15&lt;=0,0,0.2*ABS(policy!CB15)+2)</f>
        <v>0</v>
      </c>
      <c r="CC15">
        <f>IF(policy!CC15&lt;=0,0,0.2*ABS(policy!CC15)+2)</f>
        <v>0</v>
      </c>
      <c r="CD15">
        <f>IF(policy!CD15&lt;=0,0,0.2*ABS(policy!CD15)+2)</f>
        <v>0</v>
      </c>
      <c r="CE15">
        <f>IF(policy!CE15&lt;=0,0,0.2*ABS(policy!CE15)+2)</f>
        <v>0</v>
      </c>
      <c r="CF15">
        <f>IF(policy!CF15&lt;=0,0,0.2*ABS(policy!CF15)+2)</f>
        <v>0</v>
      </c>
      <c r="CG15">
        <f>IF(policy!CG15&lt;=0,0,0.2*ABS(policy!CG15)+2)</f>
        <v>0</v>
      </c>
      <c r="CH15">
        <f>IF(policy!CH15&lt;=0,0,0.2*ABS(policy!CH15)+2)</f>
        <v>0</v>
      </c>
      <c r="CI15">
        <f>IF(policy!CI15&lt;=0,0,0.2*ABS(policy!CI15)+2)</f>
        <v>0</v>
      </c>
      <c r="CJ15">
        <f>IF(policy!CJ15&lt;=0,0,0.2*ABS(policy!CJ15)+2)</f>
        <v>0</v>
      </c>
      <c r="CK15">
        <f>IF(policy!CK15&lt;=0,0,0.2*ABS(policy!CK15)+2)</f>
        <v>0</v>
      </c>
      <c r="CL15">
        <f>IF(policy!CL15&lt;=0,0,0.2*ABS(policy!CL15)+2)</f>
        <v>0</v>
      </c>
      <c r="CM15">
        <f>IF(policy!CM15&lt;=0,0,0.2*ABS(policy!CM15)+2)</f>
        <v>0</v>
      </c>
      <c r="CN15">
        <f>IF(policy!CN15&lt;=0,0,0.2*ABS(policy!CN15)+2)</f>
        <v>0</v>
      </c>
      <c r="CO15">
        <f>IF(policy!CO15&lt;=0,0,0.2*ABS(policy!CO15)+2)</f>
        <v>0</v>
      </c>
      <c r="CP15">
        <f>IF(policy!CP15&lt;=0,0,0.2*ABS(policy!CP15)+2)</f>
        <v>0</v>
      </c>
      <c r="CQ15">
        <f>IF(policy!CQ15&lt;=0,0,0.2*ABS(policy!CQ15)+2)</f>
        <v>0</v>
      </c>
      <c r="CR15">
        <f>IF(policy!CR15&lt;=0,0,0.2*ABS(policy!CR15)+2)</f>
        <v>0</v>
      </c>
      <c r="CS15">
        <f>IF(policy!CS15&lt;=0,0,0.2*ABS(policy!CS15)+2)</f>
        <v>0</v>
      </c>
      <c r="CT15">
        <f>IF(policy!CT15&lt;=0,0,0.2*ABS(policy!CT15)+2)</f>
        <v>0</v>
      </c>
      <c r="CU15">
        <f>IF(policy!CU15&lt;=0,0,0.2*ABS(policy!CU15)+2)</f>
        <v>0</v>
      </c>
      <c r="CV15">
        <f>IF(policy!CV15&lt;=0,0,0.2*ABS(policy!CV15)+2)</f>
        <v>0</v>
      </c>
      <c r="CW15">
        <f>IF(policy!CW15&lt;=0,0,0.2*ABS(policy!CW15)+2)</f>
        <v>0</v>
      </c>
      <c r="CX15">
        <f>IF(policy!CX15&lt;=0,0,0.2*ABS(policy!CX15)+2)</f>
        <v>0</v>
      </c>
      <c r="CY15">
        <f>IF(policy!CY15&lt;=0,0,0.2*ABS(policy!CY15)+2)</f>
        <v>0</v>
      </c>
      <c r="CZ15">
        <f>IF(policy!CZ15&lt;=0,0,0.2*ABS(policy!CZ15)+2)</f>
        <v>0</v>
      </c>
      <c r="DA15">
        <f>IF(policy!DA15&lt;=0,0,0.2*ABS(policy!DA15)+2)</f>
        <v>0</v>
      </c>
      <c r="DB15">
        <f>IF(policy!DB15&lt;=0,0,0.2*ABS(policy!DB15)+2)</f>
        <v>0</v>
      </c>
      <c r="DC15">
        <f>IF(policy!DC15&lt;=0,0,0.2*ABS(policy!DC15)+2)</f>
        <v>0</v>
      </c>
      <c r="DD15">
        <f>IF(policy!DD15&lt;=0,0,0.2*ABS(policy!DD15)+2)</f>
        <v>0</v>
      </c>
      <c r="DE15">
        <f>IF(policy!DE15&lt;=0,0,0.2*ABS(policy!DE15)+2)</f>
        <v>0</v>
      </c>
      <c r="DF15">
        <f>IF(policy!DF15&lt;=0,0,0.2*ABS(policy!DF15)+2)</f>
        <v>0</v>
      </c>
      <c r="DG15">
        <f>IF(policy!DG15&lt;=0,0,0.2*ABS(policy!DG15)+2)</f>
        <v>0</v>
      </c>
      <c r="DH15">
        <f>IF(policy!DH15&lt;=0,0,0.2*ABS(policy!DH15)+2)</f>
        <v>0</v>
      </c>
      <c r="DI15">
        <f>IF(policy!DI15&lt;=0,0,0.2*ABS(policy!DI15)+2)</f>
        <v>0</v>
      </c>
      <c r="DJ15">
        <f>IF(policy!DJ15&lt;=0,0,0.2*ABS(policy!DJ15)+2)</f>
        <v>0</v>
      </c>
      <c r="DK15">
        <f>IF(policy!DK15&lt;=0,0,0.2*ABS(policy!DK15)+2)</f>
        <v>0</v>
      </c>
      <c r="DL15">
        <f>IF(policy!DL15&lt;=0,0,0.2*ABS(policy!DL15)+2)</f>
        <v>0</v>
      </c>
      <c r="DM15">
        <f>IF(policy!DM15&lt;=0,0,0.2*ABS(policy!DM15)+2)</f>
        <v>0</v>
      </c>
      <c r="DN15">
        <f>IF(policy!DN15&lt;=0,0,0.2*ABS(policy!DN15)+2)</f>
        <v>0</v>
      </c>
      <c r="DO15">
        <f>IF(policy!DO15&lt;=0,0,0.2*ABS(policy!DO15)+2)</f>
        <v>0</v>
      </c>
      <c r="DP15">
        <f>IF(policy!DP15&lt;=0,0,0.2*ABS(policy!DP15)+2)</f>
        <v>0</v>
      </c>
      <c r="DQ15">
        <f>IF(policy!DQ15&lt;=0,0,0.2*ABS(policy!DQ15)+2)</f>
        <v>0</v>
      </c>
      <c r="DR15">
        <f>IF(policy!DR15&lt;=0,0,0.2*ABS(policy!DR15)+2)</f>
        <v>0</v>
      </c>
      <c r="DS15">
        <f>IF(policy!DS15&lt;=0,0,0.2*ABS(policy!DS15)+2)</f>
        <v>0</v>
      </c>
      <c r="DT15">
        <f>IF(policy!DT15&lt;=0,0,0.2*ABS(policy!DT15)+2)</f>
        <v>0</v>
      </c>
      <c r="DU15">
        <f>IF(policy!DU15&lt;=0,0,0.2*ABS(policy!DU15)+2)</f>
        <v>0</v>
      </c>
      <c r="DV15">
        <f>IF(policy!DV15&lt;=0,0,0.2*ABS(policy!DV15)+2)</f>
        <v>0</v>
      </c>
      <c r="DW15">
        <f>IF(policy!DW15&lt;=0,0,0.2*ABS(policy!DW15)+2)</f>
        <v>0</v>
      </c>
      <c r="DX15">
        <f>IF(policy!DX15&lt;=0,0,0.2*ABS(policy!DX15)+2)</f>
        <v>0</v>
      </c>
      <c r="DY15">
        <f>IF(policy!DY15&lt;=0,0,0.2*ABS(policy!DY15)+2)</f>
        <v>0</v>
      </c>
      <c r="DZ15">
        <f>IF(policy!DZ15&lt;=0,0,0.2*ABS(policy!DZ15)+2)</f>
        <v>0</v>
      </c>
      <c r="EA15">
        <f>IF(policy!EA15&lt;=0,0,0.2*ABS(policy!EA15)+2)</f>
        <v>0</v>
      </c>
      <c r="EB15">
        <f>IF(policy!EB15&lt;=0,0,0.2*ABS(policy!EB15)+2)</f>
        <v>0</v>
      </c>
      <c r="EC15">
        <f>IF(policy!EC15&lt;=0,0,0.2*ABS(policy!EC15)+2)</f>
        <v>0</v>
      </c>
      <c r="ED15">
        <f>IF(policy!ED15&lt;=0,0,0.2*ABS(policy!ED15)+2)</f>
        <v>0</v>
      </c>
      <c r="EE15">
        <f>IF(policy!EE15&lt;=0,0,0.2*ABS(policy!EE15)+2)</f>
        <v>0</v>
      </c>
      <c r="EF15">
        <f>IF(policy!EF15&lt;=0,0,0.2*ABS(policy!EF15)+2)</f>
        <v>0</v>
      </c>
      <c r="EG15">
        <f>IF(policy!EG15&lt;=0,0,0.2*ABS(policy!EG15)+2)</f>
        <v>0</v>
      </c>
      <c r="EH15">
        <f>IF(policy!EH15&lt;=0,0,0.2*ABS(policy!EH15)+2)</f>
        <v>0</v>
      </c>
      <c r="EI15">
        <f>IF(policy!EI15&lt;=0,0,0.2*ABS(policy!EI15)+2)</f>
        <v>0</v>
      </c>
      <c r="EJ15">
        <f>IF(policy!EJ15&lt;=0,0,0.2*ABS(policy!EJ15)+2)</f>
        <v>0</v>
      </c>
      <c r="EK15">
        <f>IF(policy!EK15&lt;=0,0,0.2*ABS(policy!EK15)+2)</f>
        <v>0</v>
      </c>
      <c r="EL15">
        <f>IF(policy!EL15&lt;=0,0,0.2*ABS(policy!EL15)+2)</f>
        <v>0</v>
      </c>
      <c r="EM15">
        <f>IF(policy!EM15&lt;=0,0,0.2*ABS(policy!EM15)+2)</f>
        <v>0</v>
      </c>
      <c r="EN15">
        <f>IF(policy!EN15&lt;=0,0,0.2*ABS(policy!EN15)+2)</f>
        <v>0</v>
      </c>
      <c r="EO15">
        <f>IF(policy!EO15&lt;=0,0,0.2*ABS(policy!EO15)+2)</f>
        <v>0</v>
      </c>
      <c r="EP15">
        <f>IF(policy!EP15&lt;=0,0,0.2*ABS(policy!EP15)+2)</f>
        <v>0</v>
      </c>
      <c r="EQ15">
        <f>IF(policy!EQ15&lt;=0,0,0.2*ABS(policy!EQ15)+2)</f>
        <v>0</v>
      </c>
      <c r="ER15">
        <f>IF(policy!ER15&lt;=0,0,0.2*ABS(policy!ER15)+2)</f>
        <v>0</v>
      </c>
      <c r="ES15">
        <f>IF(policy!ES15&lt;=0,0,0.2*ABS(policy!ES15)+2)</f>
        <v>0</v>
      </c>
      <c r="ET15">
        <f>IF(policy!ET15&lt;=0,0,0.2*ABS(policy!ET15)+2)</f>
        <v>0</v>
      </c>
      <c r="EU15">
        <f>IF(policy!EU15&lt;=0,0,0.2*ABS(policy!EU15)+2)</f>
        <v>0</v>
      </c>
      <c r="EV15">
        <f>IF(policy!EV15&lt;=0,0,0.2*ABS(policy!EV15)+2)</f>
        <v>0</v>
      </c>
      <c r="EW15">
        <f>IF(policy!EW15&lt;=0,0,0.2*ABS(policy!EW15)+2)</f>
        <v>0</v>
      </c>
      <c r="EX15">
        <f>IF(policy!EX15&lt;=0,0,0.2*ABS(policy!EX15)+2)</f>
        <v>0</v>
      </c>
      <c r="EY15">
        <f>IF(policy!EY15&lt;=0,0,0.2*ABS(policy!EY15)+2)</f>
        <v>0</v>
      </c>
      <c r="EZ15">
        <f>IF(policy!EZ15&lt;=0,0,0.2*ABS(policy!EZ15)+2)</f>
        <v>0</v>
      </c>
      <c r="FA15">
        <f>IF(policy!FA15&lt;=0,0,0.2*ABS(policy!FA15)+2)</f>
        <v>0</v>
      </c>
      <c r="FB15">
        <f>IF(policy!FB15&lt;=0,0,0.2*ABS(policy!FB15)+2)</f>
        <v>0</v>
      </c>
      <c r="FC15">
        <f>IF(policy!FC15&lt;=0,0,0.2*ABS(policy!FC15)+2)</f>
        <v>0</v>
      </c>
      <c r="FD15">
        <f>IF(policy!FD15&lt;=0,0,0.2*ABS(policy!FD15)+2)</f>
        <v>0</v>
      </c>
      <c r="FE15">
        <f>IF(policy!FE15&lt;=0,0,0.2*ABS(policy!FE15)+2)</f>
        <v>0</v>
      </c>
      <c r="FF15">
        <f>IF(policy!FF15&lt;=0,0,0.2*ABS(policy!FF15)+2)</f>
        <v>0</v>
      </c>
      <c r="FG15">
        <f>IF(policy!FG15&lt;=0,0,0.2*ABS(policy!FG15)+2)</f>
        <v>0</v>
      </c>
      <c r="FH15">
        <f>IF(policy!FH15&lt;=0,0,0.2*ABS(policy!FH15)+2)</f>
        <v>0</v>
      </c>
      <c r="FI15">
        <f>IF(policy!FI15&lt;=0,0,0.2*ABS(policy!FI15)+2)</f>
        <v>0</v>
      </c>
      <c r="FJ15">
        <f>IF(policy!FJ15&lt;=0,0,0.2*ABS(policy!FJ15)+2)</f>
        <v>0</v>
      </c>
      <c r="FK15">
        <f>IF(policy!FK15&lt;=0,0,0.2*ABS(policy!FK15)+2)</f>
        <v>0</v>
      </c>
      <c r="FL15">
        <f>IF(policy!FL15&lt;=0,0,0.2*ABS(policy!FL15)+2)</f>
        <v>0</v>
      </c>
      <c r="FM15">
        <f>IF(policy!FM15&lt;=0,0,0.2*ABS(policy!FM15)+2)</f>
        <v>0</v>
      </c>
      <c r="FN15">
        <f>IF(policy!FN15&lt;=0,0,0.2*ABS(policy!FN15)+2)</f>
        <v>0</v>
      </c>
      <c r="FO15">
        <f>IF(policy!FO15&lt;=0,0,0.2*ABS(policy!FO15)+2)</f>
        <v>0</v>
      </c>
      <c r="FP15">
        <f>IF(policy!FP15&lt;=0,0,0.2*ABS(policy!FP15)+2)</f>
        <v>0</v>
      </c>
      <c r="FQ15">
        <f>IF(policy!FQ15&lt;=0,0,0.2*ABS(policy!FQ15)+2)</f>
        <v>0</v>
      </c>
      <c r="FR15">
        <f>IF(policy!FR15&lt;=0,0,0.2*ABS(policy!FR15)+2)</f>
        <v>0</v>
      </c>
      <c r="FS15">
        <f>IF(policy!FS15&lt;=0,0,0.2*ABS(policy!FS15)+2)</f>
        <v>0</v>
      </c>
      <c r="FT15">
        <f>IF(policy!FT15&lt;=0,0,0.2*ABS(policy!FT15)+2)</f>
        <v>0</v>
      </c>
      <c r="FU15">
        <f>IF(policy!FU15&lt;=0,0,0.2*ABS(policy!FU15)+2)</f>
        <v>0</v>
      </c>
      <c r="FV15">
        <f>IF(policy!FV15&lt;=0,0,0.2*ABS(policy!FV15)+2)</f>
        <v>0</v>
      </c>
      <c r="FW15">
        <f>IF(policy!FW15&lt;=0,0,0.2*ABS(policy!FW15)+2)</f>
        <v>0</v>
      </c>
      <c r="FX15">
        <f>IF(policy!FX15&lt;=0,0,0.2*ABS(policy!FX15)+2)</f>
        <v>0</v>
      </c>
      <c r="FY15">
        <f>IF(policy!FY15&lt;=0,0,0.2*ABS(policy!FY15)+2)</f>
        <v>0</v>
      </c>
      <c r="FZ15">
        <f>IF(policy!FZ15&lt;=0,0,0.2*ABS(policy!FZ15)+2)</f>
        <v>0</v>
      </c>
      <c r="GA15">
        <f>IF(policy!GA15&lt;=0,0,0.2*ABS(policy!GA15)+2)</f>
        <v>0</v>
      </c>
      <c r="GB15">
        <f>IF(policy!GB15&lt;=0,0,0.2*ABS(policy!GB15)+2)</f>
        <v>0</v>
      </c>
      <c r="GC15">
        <f>IF(policy!GC15&lt;=0,0,0.2*ABS(policy!GC15)+2)</f>
        <v>0</v>
      </c>
      <c r="GD15">
        <f>IF(policy!GD15&lt;=0,0,0.2*ABS(policy!GD15)+2)</f>
        <v>0</v>
      </c>
      <c r="GE15">
        <f>IF(policy!GE15&lt;=0,0,0.2*ABS(policy!GE15)+2)</f>
        <v>0</v>
      </c>
      <c r="GF15">
        <f>IF(policy!GF15&lt;=0,0,0.2*ABS(policy!GF15)+2)</f>
        <v>0</v>
      </c>
      <c r="GG15">
        <f>IF(policy!GG15&lt;=0,0,0.2*ABS(policy!GG15)+2)</f>
        <v>0</v>
      </c>
      <c r="GH15">
        <f>IF(policy!GH15&lt;=0,0,0.2*ABS(policy!GH15)+2)</f>
        <v>0</v>
      </c>
      <c r="GI15">
        <f>IF(policy!GI15&lt;=0,0,0.2*ABS(policy!GI15)+2)</f>
        <v>0</v>
      </c>
      <c r="GJ15">
        <f>IF(policy!GJ15&lt;=0,0,0.2*ABS(policy!GJ15)+2)</f>
        <v>0</v>
      </c>
      <c r="GK15">
        <f>IF(policy!GK15&lt;=0,0,0.2*ABS(policy!GK15)+2)</f>
        <v>0</v>
      </c>
      <c r="GL15">
        <f>IF(policy!GL15&lt;=0,0,0.2*ABS(policy!GL15)+2)</f>
        <v>0</v>
      </c>
      <c r="GM15">
        <f>IF(policy!GM15&lt;=0,0,0.2*ABS(policy!GM15)+2)</f>
        <v>0</v>
      </c>
      <c r="GN15">
        <f>IF(policy!GN15&lt;=0,0,0.2*ABS(policy!GN15)+2)</f>
        <v>0</v>
      </c>
      <c r="GO15">
        <f>IF(policy!GO15&lt;=0,0,0.2*ABS(policy!GO15)+2)</f>
        <v>0</v>
      </c>
      <c r="GP15">
        <f>IF(policy!GP15&lt;=0,0,0.2*ABS(policy!GP15)+2)</f>
        <v>0</v>
      </c>
      <c r="GQ15">
        <f>IF(policy!GQ15&lt;=0,0,0.2*ABS(policy!GQ15)+2)</f>
        <v>0</v>
      </c>
      <c r="GR15">
        <f>IF(policy!GR15&lt;=0,0,0.2*ABS(policy!GR15)+2)</f>
        <v>0</v>
      </c>
      <c r="GS15">
        <f>IF(policy!GS15&lt;=0,0,0.2*ABS(policy!GS15)+2)</f>
        <v>0</v>
      </c>
      <c r="GT15">
        <f>IF(policy!GT15&lt;=0,0,0.2*ABS(policy!GT15)+2)</f>
        <v>0</v>
      </c>
      <c r="GU15">
        <f>IF(policy!GU15&lt;=0,0,0.2*ABS(policy!GU15)+2)</f>
        <v>0</v>
      </c>
      <c r="GV15">
        <f>IF(policy!GV15&lt;=0,0,0.2*ABS(policy!GV15)+2)</f>
        <v>0</v>
      </c>
      <c r="GW15">
        <f>IF(policy!GW15&lt;=0,0,0.2*ABS(policy!GW15)+2)</f>
        <v>0</v>
      </c>
      <c r="GX15">
        <f>IF(policy!GX15&lt;=0,0,0.2*ABS(policy!GX15)+2)</f>
        <v>0</v>
      </c>
      <c r="GY15">
        <f>IF(policy!GY15&lt;=0,0,0.2*ABS(policy!GY15)+2)</f>
        <v>0</v>
      </c>
      <c r="GZ15">
        <f>IF(policy!GZ15&lt;=0,0,0.2*ABS(policy!GZ15)+2)</f>
        <v>0</v>
      </c>
      <c r="HA15">
        <f>IF(policy!HA15&lt;=0,0,0.2*ABS(policy!HA15)+2)</f>
        <v>0</v>
      </c>
      <c r="HB15">
        <f>IF(policy!HB15&lt;=0,0,0.2*ABS(policy!HB15)+2)</f>
        <v>0</v>
      </c>
      <c r="HC15">
        <f>IF(policy!HC15&lt;=0,0,0.2*ABS(policy!HC15)+2)</f>
        <v>0</v>
      </c>
      <c r="HD15">
        <f>IF(policy!HD15&lt;=0,0,0.2*ABS(policy!HD15)+2)</f>
        <v>0</v>
      </c>
      <c r="HE15">
        <f>IF(policy!HE15&lt;=0,0,0.2*ABS(policy!HE15)+2)</f>
        <v>0</v>
      </c>
      <c r="HF15">
        <f>IF(policy!HF15&lt;=0,0,0.2*ABS(policy!HF15)+2)</f>
        <v>0</v>
      </c>
      <c r="HG15">
        <f>IF(policy!HG15&lt;=0,0,0.2*ABS(policy!HG15)+2)</f>
        <v>0</v>
      </c>
      <c r="HH15">
        <f>IF(policy!HH15&lt;=0,0,0.2*ABS(policy!HH15)+2)</f>
        <v>0</v>
      </c>
      <c r="HI15">
        <f>IF(policy!HI15&lt;=0,0,0.2*ABS(policy!HI15)+2)</f>
        <v>0</v>
      </c>
      <c r="HJ15">
        <f>IF(policy!HJ15&lt;=0,0,0.2*ABS(policy!HJ15)+2)</f>
        <v>0</v>
      </c>
      <c r="HK15">
        <f>IF(policy!HK15&lt;=0,0,0.2*ABS(policy!HK15)+2)</f>
        <v>0</v>
      </c>
      <c r="HL15">
        <f>IF(policy!HL15&lt;=0,0,0.2*ABS(policy!HL15)+2)</f>
        <v>0</v>
      </c>
      <c r="HM15">
        <f>IF(policy!HM15&lt;=0,0,0.2*ABS(policy!HM15)+2)</f>
        <v>0</v>
      </c>
      <c r="HN15">
        <f>IF(policy!HN15&lt;=0,0,0.2*ABS(policy!HN15)+2)</f>
        <v>0</v>
      </c>
      <c r="HO15">
        <f>IF(policy!HO15&lt;=0,0,0.2*ABS(policy!HO15)+2)</f>
        <v>0</v>
      </c>
      <c r="HP15">
        <f>IF(policy!HP15&lt;=0,0,0.2*ABS(policy!HP15)+2)</f>
        <v>0</v>
      </c>
      <c r="HQ15">
        <f>IF(policy!HQ15&lt;=0,0,0.2*ABS(policy!HQ15)+2)</f>
        <v>0</v>
      </c>
      <c r="HR15">
        <f>IF(policy!HR15&lt;=0,0,0.2*ABS(policy!HR15)+2)</f>
        <v>0</v>
      </c>
      <c r="HS15">
        <f>IF(policy!HS15&lt;=0,0,0.2*ABS(policy!HS15)+2)</f>
        <v>0</v>
      </c>
      <c r="HT15">
        <f>IF(policy!HT15&lt;=0,0,0.2*ABS(policy!HT15)+2)</f>
        <v>0</v>
      </c>
      <c r="HU15">
        <f>IF(policy!HU15&lt;=0,0,0.2*ABS(policy!HU15)+2)</f>
        <v>0</v>
      </c>
      <c r="HV15">
        <f>IF(policy!HV15&lt;=0,0,0.2*ABS(policy!HV15)+2)</f>
        <v>0</v>
      </c>
      <c r="HW15">
        <f>IF(policy!HW15&lt;=0,0,0.2*ABS(policy!HW15)+2)</f>
        <v>0</v>
      </c>
      <c r="HX15">
        <f>IF(policy!HX15&lt;=0,0,0.2*ABS(policy!HX15)+2)</f>
        <v>0</v>
      </c>
      <c r="HY15">
        <f>IF(policy!HY15&lt;=0,0,0.2*ABS(policy!HY15)+2)</f>
        <v>0</v>
      </c>
      <c r="HZ15">
        <f>IF(policy!HZ15&lt;=0,0,0.2*ABS(policy!HZ15)+2)</f>
        <v>0</v>
      </c>
      <c r="IA15">
        <f>IF(policy!IA15&lt;=0,0,0.2*ABS(policy!IA15)+2)</f>
        <v>0</v>
      </c>
      <c r="IB15">
        <f>IF(policy!IB15&lt;=0,0,0.2*ABS(policy!IB15)+2)</f>
        <v>0</v>
      </c>
      <c r="IC15">
        <f>IF(policy!IC15&lt;=0,0,0.2*ABS(policy!IC15)+2)</f>
        <v>0</v>
      </c>
      <c r="ID15">
        <f>IF(policy!ID15&lt;=0,0,0.2*ABS(policy!ID15)+2)</f>
        <v>0</v>
      </c>
      <c r="IE15">
        <f>IF(policy!IE15&lt;=0,0,0.2*ABS(policy!IE15)+2)</f>
        <v>0</v>
      </c>
      <c r="IF15">
        <f>IF(policy!IF15&lt;=0,0,0.2*ABS(policy!IF15)+2)</f>
        <v>0</v>
      </c>
      <c r="IG15">
        <f>IF(policy!IG15&lt;=0,0,0.2*ABS(policy!IG15)+2)</f>
        <v>0</v>
      </c>
      <c r="IH15">
        <f>IF(policy!IH15&lt;=0,0,0.2*ABS(policy!IH15)+2)</f>
        <v>0</v>
      </c>
      <c r="II15">
        <f>IF(policy!II15&lt;=0,0,0.2*ABS(policy!II15)+2)</f>
        <v>0</v>
      </c>
      <c r="IJ15">
        <f>IF(policy!IJ15&lt;=0,0,0.2*ABS(policy!IJ15)+2)</f>
        <v>0</v>
      </c>
      <c r="IK15">
        <f>IF(policy!IK15&lt;=0,0,0.2*ABS(policy!IK15)+2)</f>
        <v>0</v>
      </c>
      <c r="IL15">
        <f>IF(policy!IL15&lt;=0,0,0.2*ABS(policy!IL15)+2)</f>
        <v>0</v>
      </c>
      <c r="IM15">
        <f>IF(policy!IM15&lt;=0,0,0.2*ABS(policy!IM15)+2)</f>
        <v>0</v>
      </c>
      <c r="IN15">
        <f>IF(policy!IN15&lt;=0,0,0.2*ABS(policy!IN15)+2)</f>
        <v>0</v>
      </c>
      <c r="IO15">
        <f>IF(policy!IO15&lt;=0,0,0.2*ABS(policy!IO15)+2)</f>
        <v>0</v>
      </c>
      <c r="IP15">
        <f>IF(policy!IP15&lt;=0,0,0.2*ABS(policy!IP15)+2)</f>
        <v>0</v>
      </c>
      <c r="IQ15">
        <f>IF(policy!IQ15&lt;=0,0,0.2*ABS(policy!IQ15)+2)</f>
        <v>0</v>
      </c>
      <c r="IR15">
        <f>IF(policy!IR15&lt;=0,0,0.2*ABS(policy!IR15)+2)</f>
        <v>0</v>
      </c>
      <c r="IS15">
        <f>IF(policy!IS15&lt;=0,0,0.2*ABS(policy!IS15)+2)</f>
        <v>0</v>
      </c>
      <c r="IT15">
        <f>IF(policy!IT15&lt;=0,0,0.2*ABS(policy!IT15)+2)</f>
        <v>0</v>
      </c>
      <c r="IU15">
        <f>IF(policy!IU15&lt;=0,0,0.2*ABS(policy!IU15)+2)</f>
        <v>0</v>
      </c>
      <c r="IV15">
        <f>IF(policy!IV15&lt;=0,0,0.2*ABS(policy!IV15)+2)</f>
        <v>0</v>
      </c>
      <c r="IW15">
        <f>IF(policy!IW15&lt;=0,0,0.2*ABS(policy!IW15)+2)</f>
        <v>0</v>
      </c>
      <c r="IX15">
        <f>IF(policy!IX15&lt;=0,0,0.2*ABS(policy!IX15)+2)</f>
        <v>0</v>
      </c>
      <c r="IY15">
        <f>IF(policy!IY15&lt;=0,0,0.2*ABS(policy!IY15)+2)</f>
        <v>0</v>
      </c>
      <c r="IZ15">
        <f>IF(policy!IZ15&lt;=0,0,0.2*ABS(policy!IZ15)+2)</f>
        <v>0</v>
      </c>
      <c r="JA15">
        <f>IF(policy!JA15&lt;=0,0,0.2*ABS(policy!JA15)+2)</f>
        <v>0</v>
      </c>
      <c r="JB15">
        <f>IF(policy!JB15&lt;=0,0,0.2*ABS(policy!JB15)+2)</f>
        <v>0</v>
      </c>
      <c r="JC15">
        <f>IF(policy!JC15&lt;=0,0,0.2*ABS(policy!JC15)+2)</f>
        <v>0</v>
      </c>
      <c r="JD15">
        <f>IF(policy!JD15&lt;=0,0,0.2*ABS(policy!JD15)+2)</f>
        <v>0</v>
      </c>
      <c r="JE15">
        <f>IF(policy!JE15&lt;=0,0,0.2*ABS(policy!JE15)+2)</f>
        <v>0</v>
      </c>
      <c r="JF15">
        <f>IF(policy!JF15&lt;=0,0,0.2*ABS(policy!JF15)+2)</f>
        <v>0</v>
      </c>
      <c r="JG15">
        <f>IF(policy!JG15&lt;=0,0,0.2*ABS(policy!JG15)+2)</f>
        <v>0</v>
      </c>
      <c r="JH15">
        <f>IF(policy!JH15&lt;=0,0,0.2*ABS(policy!JH15)+2)</f>
        <v>0</v>
      </c>
      <c r="JI15">
        <f>IF(policy!JI15&lt;=0,0,0.2*ABS(policy!JI15)+2)</f>
        <v>0</v>
      </c>
      <c r="JJ15">
        <f>IF(policy!JJ15&lt;=0,0,0.2*ABS(policy!JJ15)+2)</f>
        <v>0</v>
      </c>
      <c r="JK15">
        <f>IF(policy!JK15&lt;=0,0,0.2*ABS(policy!JK15)+2)</f>
        <v>0</v>
      </c>
      <c r="JL15">
        <f>IF(policy!JL15&lt;=0,0,0.2*ABS(policy!JL15)+2)</f>
        <v>0</v>
      </c>
      <c r="JM15">
        <f>IF(policy!JM15&lt;=0,0,0.2*ABS(policy!JM15)+2)</f>
        <v>0</v>
      </c>
      <c r="JN15">
        <f>IF(policy!JN15&lt;=0,0,0.2*ABS(policy!JN15)+2)</f>
        <v>0</v>
      </c>
      <c r="JO15">
        <f>IF(policy!JO15&lt;=0,0,0.2*ABS(policy!JO15)+2)</f>
        <v>0</v>
      </c>
      <c r="JP15">
        <f>IF(policy!JP15&lt;=0,0,0.2*ABS(policy!JP15)+2)</f>
        <v>0</v>
      </c>
      <c r="JQ15">
        <f>IF(policy!JQ15&lt;=0,0,0.2*ABS(policy!JQ15)+2)</f>
        <v>0</v>
      </c>
      <c r="JR15">
        <f>IF(policy!JR15&lt;=0,0,0.2*ABS(policy!JR15)+2)</f>
        <v>0</v>
      </c>
      <c r="JS15">
        <f>IF(policy!JS15&lt;=0,0,0.2*ABS(policy!JS15)+2)</f>
        <v>0</v>
      </c>
      <c r="JT15">
        <f>IF(policy!JT15&lt;=0,0,0.2*ABS(policy!JT15)+2)</f>
        <v>0</v>
      </c>
      <c r="JU15">
        <f>IF(policy!JU15&lt;=0,0,0.2*ABS(policy!JU15)+2)</f>
        <v>0</v>
      </c>
      <c r="JV15">
        <f>IF(policy!JV15&lt;=0,0,0.2*ABS(policy!JV15)+2)</f>
        <v>0</v>
      </c>
      <c r="JW15">
        <f>IF(policy!JW15&lt;=0,0,0.2*ABS(policy!JW15)+2)</f>
        <v>0</v>
      </c>
      <c r="JX15">
        <f>IF(policy!JX15&lt;=0,0,0.2*ABS(policy!JX15)+2)</f>
        <v>0</v>
      </c>
      <c r="JY15">
        <f>IF(policy!JY15&lt;=0,0,0.2*ABS(policy!JY15)+2)</f>
        <v>0</v>
      </c>
      <c r="JZ15">
        <f>IF(policy!JZ15&lt;=0,0,0.2*ABS(policy!JZ15)+2)</f>
        <v>0</v>
      </c>
      <c r="KA15">
        <f>IF(policy!KA15&lt;=0,0,0.2*ABS(policy!KA15)+2)</f>
        <v>0</v>
      </c>
      <c r="KB15">
        <f>IF(policy!KB15&lt;=0,0,0.2*ABS(policy!KB15)+2)</f>
        <v>0</v>
      </c>
      <c r="KC15">
        <f>IF(policy!KC15&lt;=0,0,0.2*ABS(policy!KC15)+2)</f>
        <v>0</v>
      </c>
      <c r="KD15">
        <f>IF(policy!KD15&lt;=0,0,0.2*ABS(policy!KD15)+2)</f>
        <v>0</v>
      </c>
      <c r="KE15">
        <f>IF(policy!KE15&lt;=0,0,0.2*ABS(policy!KE15)+2)</f>
        <v>0</v>
      </c>
      <c r="KF15">
        <f>IF(policy!KF15&lt;=0,0,0.2*ABS(policy!KF15)+2)</f>
        <v>0</v>
      </c>
      <c r="KG15">
        <f>IF(policy!KG15&lt;=0,0,0.2*ABS(policy!KG15)+2)</f>
        <v>0</v>
      </c>
      <c r="KH15">
        <f>IF(policy!KH15&lt;=0,0,0.2*ABS(policy!KH15)+2)</f>
        <v>0</v>
      </c>
      <c r="KI15">
        <f>IF(policy!KI15&lt;=0,0,0.2*ABS(policy!KI15)+2)</f>
        <v>0</v>
      </c>
      <c r="KJ15">
        <f>IF(policy!KJ15&lt;=0,0,0.2*ABS(policy!KJ15)+2)</f>
        <v>0</v>
      </c>
      <c r="KK15">
        <f>IF(policy!KK15&lt;=0,0,0.2*ABS(policy!KK15)+2)</f>
        <v>0</v>
      </c>
      <c r="KL15">
        <f>IF(policy!KL15&lt;=0,0,0.2*ABS(policy!KL15)+2)</f>
        <v>0</v>
      </c>
      <c r="KM15">
        <f>IF(policy!KM15&lt;=0,0,0.2*ABS(policy!KM15)+2)</f>
        <v>0</v>
      </c>
      <c r="KN15">
        <f>IF(policy!KN15&lt;=0,0,0.2*ABS(policy!KN15)+2)</f>
        <v>0</v>
      </c>
      <c r="KO15">
        <f>IF(policy!KO15&lt;=0,0,0.2*ABS(policy!KO15)+2)</f>
        <v>0</v>
      </c>
    </row>
    <row r="16" spans="1:301" x14ac:dyDescent="0.2">
      <c r="A16">
        <f>IF(policy!A16&lt;=0,0,0.2*ABS(policy!A16)+2)</f>
        <v>0</v>
      </c>
      <c r="B16">
        <f>IF(policy!B16&lt;=0,0,0.2*ABS(policy!B16)+2)</f>
        <v>0</v>
      </c>
      <c r="C16">
        <f>IF(policy!C16&lt;=0,0,0.2*ABS(policy!C16)+2)</f>
        <v>0</v>
      </c>
      <c r="D16">
        <f>IF(policy!D16&lt;=0,0,0.2*ABS(policy!D16)+2)</f>
        <v>0</v>
      </c>
      <c r="E16">
        <f>IF(policy!E16&lt;=0,0,0.2*ABS(policy!E16)+2)</f>
        <v>0</v>
      </c>
      <c r="F16">
        <f>IF(policy!F16&lt;=0,0,0.2*ABS(policy!F16)+2)</f>
        <v>0</v>
      </c>
      <c r="G16">
        <f>IF(policy!G16&lt;=0,0,0.2*ABS(policy!G16)+2)</f>
        <v>0</v>
      </c>
      <c r="H16">
        <f>IF(policy!H16&lt;=0,0,0.2*ABS(policy!H16)+2)</f>
        <v>0</v>
      </c>
      <c r="I16">
        <f>IF(policy!I16&lt;=0,0,0.2*ABS(policy!I16)+2)</f>
        <v>0</v>
      </c>
      <c r="J16">
        <f>IF(policy!J16&lt;=0,0,0.2*ABS(policy!J16)+2)</f>
        <v>0</v>
      </c>
      <c r="K16">
        <f>IF(policy!K16&lt;=0,0,0.2*ABS(policy!K16)+2)</f>
        <v>0</v>
      </c>
      <c r="L16">
        <f>IF(policy!L16&lt;=0,0,0.2*ABS(policy!L16)+2)</f>
        <v>0</v>
      </c>
      <c r="M16">
        <f>IF(policy!M16&lt;=0,0,0.2*ABS(policy!M16)+2)</f>
        <v>0</v>
      </c>
      <c r="N16">
        <f>IF(policy!N16&lt;=0,0,0.2*ABS(policy!N16)+2)</f>
        <v>0</v>
      </c>
      <c r="O16">
        <f>IF(policy!O16&lt;=0,0,0.2*ABS(policy!O16)+2)</f>
        <v>0</v>
      </c>
      <c r="P16">
        <f>IF(policy!P16&lt;=0,0,0.2*ABS(policy!P16)+2)</f>
        <v>0</v>
      </c>
      <c r="Q16">
        <f>IF(policy!Q16&lt;=0,0,0.2*ABS(policy!Q16)+2)</f>
        <v>0</v>
      </c>
      <c r="R16">
        <f>IF(policy!R16&lt;=0,0,0.2*ABS(policy!R16)+2)</f>
        <v>0</v>
      </c>
      <c r="S16">
        <f>IF(policy!S16&lt;=0,0,0.2*ABS(policy!S16)+2)</f>
        <v>0</v>
      </c>
      <c r="T16">
        <f>IF(policy!T16&lt;=0,0,0.2*ABS(policy!T16)+2)</f>
        <v>0</v>
      </c>
      <c r="U16">
        <f>IF(policy!U16&lt;=0,0,0.2*ABS(policy!U16)+2)</f>
        <v>0</v>
      </c>
      <c r="V16">
        <f>IF(policy!V16&lt;=0,0,0.2*ABS(policy!V16)+2)</f>
        <v>0</v>
      </c>
      <c r="W16">
        <f>IF(policy!W16&lt;=0,0,0.2*ABS(policy!W16)+2)</f>
        <v>0</v>
      </c>
      <c r="X16">
        <f>IF(policy!X16&lt;=0,0,0.2*ABS(policy!X16)+2)</f>
        <v>0</v>
      </c>
      <c r="Y16">
        <f>IF(policy!Y16&lt;=0,0,0.2*ABS(policy!Y16)+2)</f>
        <v>0</v>
      </c>
      <c r="Z16">
        <f>IF(policy!Z16&lt;=0,0,0.2*ABS(policy!Z16)+2)</f>
        <v>0</v>
      </c>
      <c r="AA16">
        <f>IF(policy!AA16&lt;=0,0,0.2*ABS(policy!AA16)+2)</f>
        <v>0</v>
      </c>
      <c r="AB16">
        <f>IF(policy!AB16&lt;=0,0,0.2*ABS(policy!AB16)+2)</f>
        <v>0</v>
      </c>
      <c r="AC16">
        <f>IF(policy!AC16&lt;=0,0,0.2*ABS(policy!AC16)+2)</f>
        <v>0</v>
      </c>
      <c r="AD16">
        <f>IF(policy!AD16&lt;=0,0,0.2*ABS(policy!AD16)+2)</f>
        <v>0</v>
      </c>
      <c r="AE16">
        <f>IF(policy!AE16&lt;=0,0,0.2*ABS(policy!AE16)+2)</f>
        <v>0</v>
      </c>
      <c r="AF16">
        <f>IF(policy!AF16&lt;=0,0,0.2*ABS(policy!AF16)+2)</f>
        <v>0</v>
      </c>
      <c r="AG16">
        <f>IF(policy!AG16&lt;=0,0,0.2*ABS(policy!AG16)+2)</f>
        <v>0</v>
      </c>
      <c r="AH16">
        <f>IF(policy!AH16&lt;=0,0,0.2*ABS(policy!AH16)+2)</f>
        <v>0</v>
      </c>
      <c r="AI16">
        <f>IF(policy!AI16&lt;=0,0,0.2*ABS(policy!AI16)+2)</f>
        <v>0</v>
      </c>
      <c r="AJ16">
        <f>IF(policy!AJ16&lt;=0,0,0.2*ABS(policy!AJ16)+2)</f>
        <v>0</v>
      </c>
      <c r="AK16">
        <f>IF(policy!AK16&lt;=0,0,0.2*ABS(policy!AK16)+2)</f>
        <v>0</v>
      </c>
      <c r="AL16">
        <f>IF(policy!AL16&lt;=0,0,0.2*ABS(policy!AL16)+2)</f>
        <v>0</v>
      </c>
      <c r="AM16">
        <f>IF(policy!AM16&lt;=0,0,0.2*ABS(policy!AM16)+2)</f>
        <v>0</v>
      </c>
      <c r="AN16">
        <f>IF(policy!AN16&lt;=0,0,0.2*ABS(policy!AN16)+2)</f>
        <v>0</v>
      </c>
      <c r="AO16">
        <f>IF(policy!AO16&lt;=0,0,0.2*ABS(policy!AO16)+2)</f>
        <v>0</v>
      </c>
      <c r="AP16">
        <f>IF(policy!AP16&lt;=0,0,0.2*ABS(policy!AP16)+2)</f>
        <v>0</v>
      </c>
      <c r="AQ16">
        <f>IF(policy!AQ16&lt;=0,0,0.2*ABS(policy!AQ16)+2)</f>
        <v>0</v>
      </c>
      <c r="AR16">
        <f>IF(policy!AR16&lt;=0,0,0.2*ABS(policy!AR16)+2)</f>
        <v>0</v>
      </c>
      <c r="AS16">
        <f>IF(policy!AS16&lt;=0,0,0.2*ABS(policy!AS16)+2)</f>
        <v>0</v>
      </c>
      <c r="AT16">
        <f>IF(policy!AT16&lt;=0,0,0.2*ABS(policy!AT16)+2)</f>
        <v>0</v>
      </c>
      <c r="AU16">
        <f>IF(policy!AU16&lt;=0,0,0.2*ABS(policy!AU16)+2)</f>
        <v>0</v>
      </c>
      <c r="AV16">
        <f>IF(policy!AV16&lt;=0,0,0.2*ABS(policy!AV16)+2)</f>
        <v>0</v>
      </c>
      <c r="AW16">
        <f>IF(policy!AW16&lt;=0,0,0.2*ABS(policy!AW16)+2)</f>
        <v>0</v>
      </c>
      <c r="AX16">
        <f>IF(policy!AX16&lt;=0,0,0.2*ABS(policy!AX16)+2)</f>
        <v>0</v>
      </c>
      <c r="AY16">
        <f>IF(policy!AY16&lt;=0,0,0.2*ABS(policy!AY16)+2)</f>
        <v>0</v>
      </c>
      <c r="AZ16">
        <f>IF(policy!AZ16&lt;=0,0,0.2*ABS(policy!AZ16)+2)</f>
        <v>0</v>
      </c>
      <c r="BA16">
        <f>IF(policy!BA16&lt;=0,0,0.2*ABS(policy!BA16)+2)</f>
        <v>0</v>
      </c>
      <c r="BB16">
        <f>IF(policy!BB16&lt;=0,0,0.2*ABS(policy!BB16)+2)</f>
        <v>0</v>
      </c>
      <c r="BC16">
        <f>IF(policy!BC16&lt;=0,0,0.2*ABS(policy!BC16)+2)</f>
        <v>0</v>
      </c>
      <c r="BD16">
        <f>IF(policy!BD16&lt;=0,0,0.2*ABS(policy!BD16)+2)</f>
        <v>0</v>
      </c>
      <c r="BE16">
        <f>IF(policy!BE16&lt;=0,0,0.2*ABS(policy!BE16)+2)</f>
        <v>0</v>
      </c>
      <c r="BF16">
        <f>IF(policy!BF16&lt;=0,0,0.2*ABS(policy!BF16)+2)</f>
        <v>0</v>
      </c>
      <c r="BG16">
        <f>IF(policy!BG16&lt;=0,0,0.2*ABS(policy!BG16)+2)</f>
        <v>0</v>
      </c>
      <c r="BH16">
        <f>IF(policy!BH16&lt;=0,0,0.2*ABS(policy!BH16)+2)</f>
        <v>0</v>
      </c>
      <c r="BI16">
        <f>IF(policy!BI16&lt;=0,0,0.2*ABS(policy!BI16)+2)</f>
        <v>0</v>
      </c>
      <c r="BJ16">
        <f>IF(policy!BJ16&lt;=0,0,0.2*ABS(policy!BJ16)+2)</f>
        <v>0</v>
      </c>
      <c r="BK16">
        <f>IF(policy!BK16&lt;=0,0,0.2*ABS(policy!BK16)+2)</f>
        <v>0</v>
      </c>
      <c r="BL16">
        <f>IF(policy!BL16&lt;=0,0,0.2*ABS(policy!BL16)+2)</f>
        <v>0</v>
      </c>
      <c r="BM16">
        <f>IF(policy!BM16&lt;=0,0,0.2*ABS(policy!BM16)+2)</f>
        <v>0</v>
      </c>
      <c r="BN16">
        <f>IF(policy!BN16&lt;=0,0,0.2*ABS(policy!BN16)+2)</f>
        <v>0</v>
      </c>
      <c r="BO16">
        <f>IF(policy!BO16&lt;=0,0,0.2*ABS(policy!BO16)+2)</f>
        <v>0</v>
      </c>
      <c r="BP16">
        <f>IF(policy!BP16&lt;=0,0,0.2*ABS(policy!BP16)+2)</f>
        <v>0</v>
      </c>
      <c r="BQ16">
        <f>IF(policy!BQ16&lt;=0,0,0.2*ABS(policy!BQ16)+2)</f>
        <v>0</v>
      </c>
      <c r="BR16">
        <f>IF(policy!BR16&lt;=0,0,0.2*ABS(policy!BR16)+2)</f>
        <v>0</v>
      </c>
      <c r="BS16">
        <f>IF(policy!BS16&lt;=0,0,0.2*ABS(policy!BS16)+2)</f>
        <v>0</v>
      </c>
      <c r="BT16">
        <f>IF(policy!BT16&lt;=0,0,0.2*ABS(policy!BT16)+2)</f>
        <v>0</v>
      </c>
      <c r="BU16">
        <f>IF(policy!BU16&lt;=0,0,0.2*ABS(policy!BU16)+2)</f>
        <v>0</v>
      </c>
      <c r="BV16">
        <f>IF(policy!BV16&lt;=0,0,0.2*ABS(policy!BV16)+2)</f>
        <v>0</v>
      </c>
      <c r="BW16">
        <f>IF(policy!BW16&lt;=0,0,0.2*ABS(policy!BW16)+2)</f>
        <v>0</v>
      </c>
      <c r="BX16">
        <f>IF(policy!BX16&lt;=0,0,0.2*ABS(policy!BX16)+2)</f>
        <v>0</v>
      </c>
      <c r="BY16">
        <f>IF(policy!BY16&lt;=0,0,0.2*ABS(policy!BY16)+2)</f>
        <v>0</v>
      </c>
      <c r="BZ16">
        <f>IF(policy!BZ16&lt;=0,0,0.2*ABS(policy!BZ16)+2)</f>
        <v>0</v>
      </c>
      <c r="CA16">
        <f>IF(policy!CA16&lt;=0,0,0.2*ABS(policy!CA16)+2)</f>
        <v>0</v>
      </c>
      <c r="CB16">
        <f>IF(policy!CB16&lt;=0,0,0.2*ABS(policy!CB16)+2)</f>
        <v>0</v>
      </c>
      <c r="CC16">
        <f>IF(policy!CC16&lt;=0,0,0.2*ABS(policy!CC16)+2)</f>
        <v>0</v>
      </c>
      <c r="CD16">
        <f>IF(policy!CD16&lt;=0,0,0.2*ABS(policy!CD16)+2)</f>
        <v>0</v>
      </c>
      <c r="CE16">
        <f>IF(policy!CE16&lt;=0,0,0.2*ABS(policy!CE16)+2)</f>
        <v>0</v>
      </c>
      <c r="CF16">
        <f>IF(policy!CF16&lt;=0,0,0.2*ABS(policy!CF16)+2)</f>
        <v>0</v>
      </c>
      <c r="CG16">
        <f>IF(policy!CG16&lt;=0,0,0.2*ABS(policy!CG16)+2)</f>
        <v>0</v>
      </c>
      <c r="CH16">
        <f>IF(policy!CH16&lt;=0,0,0.2*ABS(policy!CH16)+2)</f>
        <v>0</v>
      </c>
      <c r="CI16">
        <f>IF(policy!CI16&lt;=0,0,0.2*ABS(policy!CI16)+2)</f>
        <v>0</v>
      </c>
      <c r="CJ16">
        <f>IF(policy!CJ16&lt;=0,0,0.2*ABS(policy!CJ16)+2)</f>
        <v>0</v>
      </c>
      <c r="CK16">
        <f>IF(policy!CK16&lt;=0,0,0.2*ABS(policy!CK16)+2)</f>
        <v>0</v>
      </c>
      <c r="CL16">
        <f>IF(policy!CL16&lt;=0,0,0.2*ABS(policy!CL16)+2)</f>
        <v>0</v>
      </c>
      <c r="CM16">
        <f>IF(policy!CM16&lt;=0,0,0.2*ABS(policy!CM16)+2)</f>
        <v>0</v>
      </c>
      <c r="CN16">
        <f>IF(policy!CN16&lt;=0,0,0.2*ABS(policy!CN16)+2)</f>
        <v>0</v>
      </c>
      <c r="CO16">
        <f>IF(policy!CO16&lt;=0,0,0.2*ABS(policy!CO16)+2)</f>
        <v>0</v>
      </c>
      <c r="CP16">
        <f>IF(policy!CP16&lt;=0,0,0.2*ABS(policy!CP16)+2)</f>
        <v>0</v>
      </c>
      <c r="CQ16">
        <f>IF(policy!CQ16&lt;=0,0,0.2*ABS(policy!CQ16)+2)</f>
        <v>0</v>
      </c>
      <c r="CR16">
        <f>IF(policy!CR16&lt;=0,0,0.2*ABS(policy!CR16)+2)</f>
        <v>0</v>
      </c>
      <c r="CS16">
        <f>IF(policy!CS16&lt;=0,0,0.2*ABS(policy!CS16)+2)</f>
        <v>0</v>
      </c>
      <c r="CT16">
        <f>IF(policy!CT16&lt;=0,0,0.2*ABS(policy!CT16)+2)</f>
        <v>0</v>
      </c>
      <c r="CU16">
        <f>IF(policy!CU16&lt;=0,0,0.2*ABS(policy!CU16)+2)</f>
        <v>0</v>
      </c>
      <c r="CV16">
        <f>IF(policy!CV16&lt;=0,0,0.2*ABS(policy!CV16)+2)</f>
        <v>0</v>
      </c>
      <c r="CW16">
        <f>IF(policy!CW16&lt;=0,0,0.2*ABS(policy!CW16)+2)</f>
        <v>0</v>
      </c>
      <c r="CX16">
        <f>IF(policy!CX16&lt;=0,0,0.2*ABS(policy!CX16)+2)</f>
        <v>0</v>
      </c>
      <c r="CY16">
        <f>IF(policy!CY16&lt;=0,0,0.2*ABS(policy!CY16)+2)</f>
        <v>0</v>
      </c>
      <c r="CZ16">
        <f>IF(policy!CZ16&lt;=0,0,0.2*ABS(policy!CZ16)+2)</f>
        <v>0</v>
      </c>
      <c r="DA16">
        <f>IF(policy!DA16&lt;=0,0,0.2*ABS(policy!DA16)+2)</f>
        <v>0</v>
      </c>
      <c r="DB16">
        <f>IF(policy!DB16&lt;=0,0,0.2*ABS(policy!DB16)+2)</f>
        <v>0</v>
      </c>
      <c r="DC16">
        <f>IF(policy!DC16&lt;=0,0,0.2*ABS(policy!DC16)+2)</f>
        <v>0</v>
      </c>
      <c r="DD16">
        <f>IF(policy!DD16&lt;=0,0,0.2*ABS(policy!DD16)+2)</f>
        <v>0</v>
      </c>
      <c r="DE16">
        <f>IF(policy!DE16&lt;=0,0,0.2*ABS(policy!DE16)+2)</f>
        <v>0</v>
      </c>
      <c r="DF16">
        <f>IF(policy!DF16&lt;=0,0,0.2*ABS(policy!DF16)+2)</f>
        <v>0</v>
      </c>
      <c r="DG16">
        <f>IF(policy!DG16&lt;=0,0,0.2*ABS(policy!DG16)+2)</f>
        <v>0</v>
      </c>
      <c r="DH16">
        <f>IF(policy!DH16&lt;=0,0,0.2*ABS(policy!DH16)+2)</f>
        <v>0</v>
      </c>
      <c r="DI16">
        <f>IF(policy!DI16&lt;=0,0,0.2*ABS(policy!DI16)+2)</f>
        <v>0</v>
      </c>
      <c r="DJ16">
        <f>IF(policy!DJ16&lt;=0,0,0.2*ABS(policy!DJ16)+2)</f>
        <v>0</v>
      </c>
      <c r="DK16">
        <f>IF(policy!DK16&lt;=0,0,0.2*ABS(policy!DK16)+2)</f>
        <v>0</v>
      </c>
      <c r="DL16">
        <f>IF(policy!DL16&lt;=0,0,0.2*ABS(policy!DL16)+2)</f>
        <v>0</v>
      </c>
      <c r="DM16">
        <f>IF(policy!DM16&lt;=0,0,0.2*ABS(policy!DM16)+2)</f>
        <v>0</v>
      </c>
      <c r="DN16">
        <f>IF(policy!DN16&lt;=0,0,0.2*ABS(policy!DN16)+2)</f>
        <v>0</v>
      </c>
      <c r="DO16">
        <f>IF(policy!DO16&lt;=0,0,0.2*ABS(policy!DO16)+2)</f>
        <v>0</v>
      </c>
      <c r="DP16">
        <f>IF(policy!DP16&lt;=0,0,0.2*ABS(policy!DP16)+2)</f>
        <v>0</v>
      </c>
      <c r="DQ16">
        <f>IF(policy!DQ16&lt;=0,0,0.2*ABS(policy!DQ16)+2)</f>
        <v>0</v>
      </c>
      <c r="DR16">
        <f>IF(policy!DR16&lt;=0,0,0.2*ABS(policy!DR16)+2)</f>
        <v>0</v>
      </c>
      <c r="DS16">
        <f>IF(policy!DS16&lt;=0,0,0.2*ABS(policy!DS16)+2)</f>
        <v>0</v>
      </c>
      <c r="DT16">
        <f>IF(policy!DT16&lt;=0,0,0.2*ABS(policy!DT16)+2)</f>
        <v>0</v>
      </c>
      <c r="DU16">
        <f>IF(policy!DU16&lt;=0,0,0.2*ABS(policy!DU16)+2)</f>
        <v>0</v>
      </c>
      <c r="DV16">
        <f>IF(policy!DV16&lt;=0,0,0.2*ABS(policy!DV16)+2)</f>
        <v>0</v>
      </c>
      <c r="DW16">
        <f>IF(policy!DW16&lt;=0,0,0.2*ABS(policy!DW16)+2)</f>
        <v>0</v>
      </c>
      <c r="DX16">
        <f>IF(policy!DX16&lt;=0,0,0.2*ABS(policy!DX16)+2)</f>
        <v>0</v>
      </c>
      <c r="DY16">
        <f>IF(policy!DY16&lt;=0,0,0.2*ABS(policy!DY16)+2)</f>
        <v>0</v>
      </c>
      <c r="DZ16">
        <f>IF(policy!DZ16&lt;=0,0,0.2*ABS(policy!DZ16)+2)</f>
        <v>0</v>
      </c>
      <c r="EA16">
        <f>IF(policy!EA16&lt;=0,0,0.2*ABS(policy!EA16)+2)</f>
        <v>0</v>
      </c>
      <c r="EB16">
        <f>IF(policy!EB16&lt;=0,0,0.2*ABS(policy!EB16)+2)</f>
        <v>0</v>
      </c>
      <c r="EC16">
        <f>IF(policy!EC16&lt;=0,0,0.2*ABS(policy!EC16)+2)</f>
        <v>0</v>
      </c>
      <c r="ED16">
        <f>IF(policy!ED16&lt;=0,0,0.2*ABS(policy!ED16)+2)</f>
        <v>0</v>
      </c>
      <c r="EE16">
        <f>IF(policy!EE16&lt;=0,0,0.2*ABS(policy!EE16)+2)</f>
        <v>0</v>
      </c>
      <c r="EF16">
        <f>IF(policy!EF16&lt;=0,0,0.2*ABS(policy!EF16)+2)</f>
        <v>0</v>
      </c>
      <c r="EG16">
        <f>IF(policy!EG16&lt;=0,0,0.2*ABS(policy!EG16)+2)</f>
        <v>0</v>
      </c>
      <c r="EH16">
        <f>IF(policy!EH16&lt;=0,0,0.2*ABS(policy!EH16)+2)</f>
        <v>0</v>
      </c>
      <c r="EI16">
        <f>IF(policy!EI16&lt;=0,0,0.2*ABS(policy!EI16)+2)</f>
        <v>0</v>
      </c>
      <c r="EJ16">
        <f>IF(policy!EJ16&lt;=0,0,0.2*ABS(policy!EJ16)+2)</f>
        <v>0</v>
      </c>
      <c r="EK16">
        <f>IF(policy!EK16&lt;=0,0,0.2*ABS(policy!EK16)+2)</f>
        <v>0</v>
      </c>
      <c r="EL16">
        <f>IF(policy!EL16&lt;=0,0,0.2*ABS(policy!EL16)+2)</f>
        <v>0</v>
      </c>
      <c r="EM16">
        <f>IF(policy!EM16&lt;=0,0,0.2*ABS(policy!EM16)+2)</f>
        <v>0</v>
      </c>
      <c r="EN16">
        <f>IF(policy!EN16&lt;=0,0,0.2*ABS(policy!EN16)+2)</f>
        <v>0</v>
      </c>
      <c r="EO16">
        <f>IF(policy!EO16&lt;=0,0,0.2*ABS(policy!EO16)+2)</f>
        <v>0</v>
      </c>
      <c r="EP16">
        <f>IF(policy!EP16&lt;=0,0,0.2*ABS(policy!EP16)+2)</f>
        <v>0</v>
      </c>
      <c r="EQ16">
        <f>IF(policy!EQ16&lt;=0,0,0.2*ABS(policy!EQ16)+2)</f>
        <v>0</v>
      </c>
      <c r="ER16">
        <f>IF(policy!ER16&lt;=0,0,0.2*ABS(policy!ER16)+2)</f>
        <v>0</v>
      </c>
      <c r="ES16">
        <f>IF(policy!ES16&lt;=0,0,0.2*ABS(policy!ES16)+2)</f>
        <v>0</v>
      </c>
      <c r="ET16">
        <f>IF(policy!ET16&lt;=0,0,0.2*ABS(policy!ET16)+2)</f>
        <v>0</v>
      </c>
      <c r="EU16">
        <f>IF(policy!EU16&lt;=0,0,0.2*ABS(policy!EU16)+2)</f>
        <v>0</v>
      </c>
      <c r="EV16">
        <f>IF(policy!EV16&lt;=0,0,0.2*ABS(policy!EV16)+2)</f>
        <v>0</v>
      </c>
      <c r="EW16">
        <f>IF(policy!EW16&lt;=0,0,0.2*ABS(policy!EW16)+2)</f>
        <v>0</v>
      </c>
      <c r="EX16">
        <f>IF(policy!EX16&lt;=0,0,0.2*ABS(policy!EX16)+2)</f>
        <v>0</v>
      </c>
      <c r="EY16">
        <f>IF(policy!EY16&lt;=0,0,0.2*ABS(policy!EY16)+2)</f>
        <v>0</v>
      </c>
      <c r="EZ16">
        <f>IF(policy!EZ16&lt;=0,0,0.2*ABS(policy!EZ16)+2)</f>
        <v>0</v>
      </c>
      <c r="FA16">
        <f>IF(policy!FA16&lt;=0,0,0.2*ABS(policy!FA16)+2)</f>
        <v>0</v>
      </c>
      <c r="FB16">
        <f>IF(policy!FB16&lt;=0,0,0.2*ABS(policy!FB16)+2)</f>
        <v>0</v>
      </c>
      <c r="FC16">
        <f>IF(policy!FC16&lt;=0,0,0.2*ABS(policy!FC16)+2)</f>
        <v>0</v>
      </c>
      <c r="FD16">
        <f>IF(policy!FD16&lt;=0,0,0.2*ABS(policy!FD16)+2)</f>
        <v>0</v>
      </c>
      <c r="FE16">
        <f>IF(policy!FE16&lt;=0,0,0.2*ABS(policy!FE16)+2)</f>
        <v>0</v>
      </c>
      <c r="FF16">
        <f>IF(policy!FF16&lt;=0,0,0.2*ABS(policy!FF16)+2)</f>
        <v>0</v>
      </c>
      <c r="FG16">
        <f>IF(policy!FG16&lt;=0,0,0.2*ABS(policy!FG16)+2)</f>
        <v>0</v>
      </c>
      <c r="FH16">
        <f>IF(policy!FH16&lt;=0,0,0.2*ABS(policy!FH16)+2)</f>
        <v>0</v>
      </c>
      <c r="FI16">
        <f>IF(policy!FI16&lt;=0,0,0.2*ABS(policy!FI16)+2)</f>
        <v>0</v>
      </c>
      <c r="FJ16">
        <f>IF(policy!FJ16&lt;=0,0,0.2*ABS(policy!FJ16)+2)</f>
        <v>0</v>
      </c>
      <c r="FK16">
        <f>IF(policy!FK16&lt;=0,0,0.2*ABS(policy!FK16)+2)</f>
        <v>0</v>
      </c>
      <c r="FL16">
        <f>IF(policy!FL16&lt;=0,0,0.2*ABS(policy!FL16)+2)</f>
        <v>0</v>
      </c>
      <c r="FM16">
        <f>IF(policy!FM16&lt;=0,0,0.2*ABS(policy!FM16)+2)</f>
        <v>0</v>
      </c>
      <c r="FN16">
        <f>IF(policy!FN16&lt;=0,0,0.2*ABS(policy!FN16)+2)</f>
        <v>0</v>
      </c>
      <c r="FO16">
        <f>IF(policy!FO16&lt;=0,0,0.2*ABS(policy!FO16)+2)</f>
        <v>0</v>
      </c>
      <c r="FP16">
        <f>IF(policy!FP16&lt;=0,0,0.2*ABS(policy!FP16)+2)</f>
        <v>0</v>
      </c>
      <c r="FQ16">
        <f>IF(policy!FQ16&lt;=0,0,0.2*ABS(policy!FQ16)+2)</f>
        <v>0</v>
      </c>
      <c r="FR16">
        <f>IF(policy!FR16&lt;=0,0,0.2*ABS(policy!FR16)+2)</f>
        <v>0</v>
      </c>
      <c r="FS16">
        <f>IF(policy!FS16&lt;=0,0,0.2*ABS(policy!FS16)+2)</f>
        <v>0</v>
      </c>
      <c r="FT16">
        <f>IF(policy!FT16&lt;=0,0,0.2*ABS(policy!FT16)+2)</f>
        <v>0</v>
      </c>
      <c r="FU16">
        <f>IF(policy!FU16&lt;=0,0,0.2*ABS(policy!FU16)+2)</f>
        <v>0</v>
      </c>
      <c r="FV16">
        <f>IF(policy!FV16&lt;=0,0,0.2*ABS(policy!FV16)+2)</f>
        <v>0</v>
      </c>
      <c r="FW16">
        <f>IF(policy!FW16&lt;=0,0,0.2*ABS(policy!FW16)+2)</f>
        <v>0</v>
      </c>
      <c r="FX16">
        <f>IF(policy!FX16&lt;=0,0,0.2*ABS(policy!FX16)+2)</f>
        <v>0</v>
      </c>
      <c r="FY16">
        <f>IF(policy!FY16&lt;=0,0,0.2*ABS(policy!FY16)+2)</f>
        <v>0</v>
      </c>
      <c r="FZ16">
        <f>IF(policy!FZ16&lt;=0,0,0.2*ABS(policy!FZ16)+2)</f>
        <v>0</v>
      </c>
      <c r="GA16">
        <f>IF(policy!GA16&lt;=0,0,0.2*ABS(policy!GA16)+2)</f>
        <v>0</v>
      </c>
      <c r="GB16">
        <f>IF(policy!GB16&lt;=0,0,0.2*ABS(policy!GB16)+2)</f>
        <v>0</v>
      </c>
      <c r="GC16">
        <f>IF(policy!GC16&lt;=0,0,0.2*ABS(policy!GC16)+2)</f>
        <v>0</v>
      </c>
      <c r="GD16">
        <f>IF(policy!GD16&lt;=0,0,0.2*ABS(policy!GD16)+2)</f>
        <v>0</v>
      </c>
      <c r="GE16">
        <f>IF(policy!GE16&lt;=0,0,0.2*ABS(policy!GE16)+2)</f>
        <v>0</v>
      </c>
      <c r="GF16">
        <f>IF(policy!GF16&lt;=0,0,0.2*ABS(policy!GF16)+2)</f>
        <v>0</v>
      </c>
      <c r="GG16">
        <f>IF(policy!GG16&lt;=0,0,0.2*ABS(policy!GG16)+2)</f>
        <v>0</v>
      </c>
      <c r="GH16">
        <f>IF(policy!GH16&lt;=0,0,0.2*ABS(policy!GH16)+2)</f>
        <v>0</v>
      </c>
      <c r="GI16">
        <f>IF(policy!GI16&lt;=0,0,0.2*ABS(policy!GI16)+2)</f>
        <v>0</v>
      </c>
      <c r="GJ16">
        <f>IF(policy!GJ16&lt;=0,0,0.2*ABS(policy!GJ16)+2)</f>
        <v>0</v>
      </c>
      <c r="GK16">
        <f>IF(policy!GK16&lt;=0,0,0.2*ABS(policy!GK16)+2)</f>
        <v>0</v>
      </c>
      <c r="GL16">
        <f>IF(policy!GL16&lt;=0,0,0.2*ABS(policy!GL16)+2)</f>
        <v>0</v>
      </c>
      <c r="GM16">
        <f>IF(policy!GM16&lt;=0,0,0.2*ABS(policy!GM16)+2)</f>
        <v>0</v>
      </c>
      <c r="GN16">
        <f>IF(policy!GN16&lt;=0,0,0.2*ABS(policy!GN16)+2)</f>
        <v>0</v>
      </c>
      <c r="GO16">
        <f>IF(policy!GO16&lt;=0,0,0.2*ABS(policy!GO16)+2)</f>
        <v>0</v>
      </c>
      <c r="GP16">
        <f>IF(policy!GP16&lt;=0,0,0.2*ABS(policy!GP16)+2)</f>
        <v>0</v>
      </c>
      <c r="GQ16">
        <f>IF(policy!GQ16&lt;=0,0,0.2*ABS(policy!GQ16)+2)</f>
        <v>0</v>
      </c>
      <c r="GR16">
        <f>IF(policy!GR16&lt;=0,0,0.2*ABS(policy!GR16)+2)</f>
        <v>0</v>
      </c>
      <c r="GS16">
        <f>IF(policy!GS16&lt;=0,0,0.2*ABS(policy!GS16)+2)</f>
        <v>0</v>
      </c>
      <c r="GT16">
        <f>IF(policy!GT16&lt;=0,0,0.2*ABS(policy!GT16)+2)</f>
        <v>0</v>
      </c>
      <c r="GU16">
        <f>IF(policy!GU16&lt;=0,0,0.2*ABS(policy!GU16)+2)</f>
        <v>0</v>
      </c>
      <c r="GV16">
        <f>IF(policy!GV16&lt;=0,0,0.2*ABS(policy!GV16)+2)</f>
        <v>0</v>
      </c>
      <c r="GW16">
        <f>IF(policy!GW16&lt;=0,0,0.2*ABS(policy!GW16)+2)</f>
        <v>0</v>
      </c>
      <c r="GX16">
        <f>IF(policy!GX16&lt;=0,0,0.2*ABS(policy!GX16)+2)</f>
        <v>0</v>
      </c>
      <c r="GY16">
        <f>IF(policy!GY16&lt;=0,0,0.2*ABS(policy!GY16)+2)</f>
        <v>0</v>
      </c>
      <c r="GZ16">
        <f>IF(policy!GZ16&lt;=0,0,0.2*ABS(policy!GZ16)+2)</f>
        <v>0</v>
      </c>
      <c r="HA16">
        <f>IF(policy!HA16&lt;=0,0,0.2*ABS(policy!HA16)+2)</f>
        <v>0</v>
      </c>
      <c r="HB16">
        <f>IF(policy!HB16&lt;=0,0,0.2*ABS(policy!HB16)+2)</f>
        <v>0</v>
      </c>
      <c r="HC16">
        <f>IF(policy!HC16&lt;=0,0,0.2*ABS(policy!HC16)+2)</f>
        <v>0</v>
      </c>
      <c r="HD16">
        <f>IF(policy!HD16&lt;=0,0,0.2*ABS(policy!HD16)+2)</f>
        <v>0</v>
      </c>
      <c r="HE16">
        <f>IF(policy!HE16&lt;=0,0,0.2*ABS(policy!HE16)+2)</f>
        <v>0</v>
      </c>
      <c r="HF16">
        <f>IF(policy!HF16&lt;=0,0,0.2*ABS(policy!HF16)+2)</f>
        <v>0</v>
      </c>
      <c r="HG16">
        <f>IF(policy!HG16&lt;=0,0,0.2*ABS(policy!HG16)+2)</f>
        <v>0</v>
      </c>
      <c r="HH16">
        <f>IF(policy!HH16&lt;=0,0,0.2*ABS(policy!HH16)+2)</f>
        <v>0</v>
      </c>
      <c r="HI16">
        <f>IF(policy!HI16&lt;=0,0,0.2*ABS(policy!HI16)+2)</f>
        <v>0</v>
      </c>
      <c r="HJ16">
        <f>IF(policy!HJ16&lt;=0,0,0.2*ABS(policy!HJ16)+2)</f>
        <v>0</v>
      </c>
      <c r="HK16">
        <f>IF(policy!HK16&lt;=0,0,0.2*ABS(policy!HK16)+2)</f>
        <v>0</v>
      </c>
      <c r="HL16">
        <f>IF(policy!HL16&lt;=0,0,0.2*ABS(policy!HL16)+2)</f>
        <v>0</v>
      </c>
      <c r="HM16">
        <f>IF(policy!HM16&lt;=0,0,0.2*ABS(policy!HM16)+2)</f>
        <v>0</v>
      </c>
      <c r="HN16">
        <f>IF(policy!HN16&lt;=0,0,0.2*ABS(policy!HN16)+2)</f>
        <v>0</v>
      </c>
      <c r="HO16">
        <f>IF(policy!HO16&lt;=0,0,0.2*ABS(policy!HO16)+2)</f>
        <v>0</v>
      </c>
      <c r="HP16">
        <f>IF(policy!HP16&lt;=0,0,0.2*ABS(policy!HP16)+2)</f>
        <v>0</v>
      </c>
      <c r="HQ16">
        <f>IF(policy!HQ16&lt;=0,0,0.2*ABS(policy!HQ16)+2)</f>
        <v>0</v>
      </c>
      <c r="HR16">
        <f>IF(policy!HR16&lt;=0,0,0.2*ABS(policy!HR16)+2)</f>
        <v>0</v>
      </c>
      <c r="HS16">
        <f>IF(policy!HS16&lt;=0,0,0.2*ABS(policy!HS16)+2)</f>
        <v>0</v>
      </c>
      <c r="HT16">
        <f>IF(policy!HT16&lt;=0,0,0.2*ABS(policy!HT16)+2)</f>
        <v>0</v>
      </c>
      <c r="HU16">
        <f>IF(policy!HU16&lt;=0,0,0.2*ABS(policy!HU16)+2)</f>
        <v>0</v>
      </c>
      <c r="HV16">
        <f>IF(policy!HV16&lt;=0,0,0.2*ABS(policy!HV16)+2)</f>
        <v>0</v>
      </c>
      <c r="HW16">
        <f>IF(policy!HW16&lt;=0,0,0.2*ABS(policy!HW16)+2)</f>
        <v>0</v>
      </c>
      <c r="HX16">
        <f>IF(policy!HX16&lt;=0,0,0.2*ABS(policy!HX16)+2)</f>
        <v>0</v>
      </c>
      <c r="HY16">
        <f>IF(policy!HY16&lt;=0,0,0.2*ABS(policy!HY16)+2)</f>
        <v>0</v>
      </c>
      <c r="HZ16">
        <f>IF(policy!HZ16&lt;=0,0,0.2*ABS(policy!HZ16)+2)</f>
        <v>0</v>
      </c>
      <c r="IA16">
        <f>IF(policy!IA16&lt;=0,0,0.2*ABS(policy!IA16)+2)</f>
        <v>0</v>
      </c>
      <c r="IB16">
        <f>IF(policy!IB16&lt;=0,0,0.2*ABS(policy!IB16)+2)</f>
        <v>0</v>
      </c>
      <c r="IC16">
        <f>IF(policy!IC16&lt;=0,0,0.2*ABS(policy!IC16)+2)</f>
        <v>0</v>
      </c>
      <c r="ID16">
        <f>IF(policy!ID16&lt;=0,0,0.2*ABS(policy!ID16)+2)</f>
        <v>0</v>
      </c>
      <c r="IE16">
        <f>IF(policy!IE16&lt;=0,0,0.2*ABS(policy!IE16)+2)</f>
        <v>0</v>
      </c>
      <c r="IF16">
        <f>IF(policy!IF16&lt;=0,0,0.2*ABS(policy!IF16)+2)</f>
        <v>0</v>
      </c>
      <c r="IG16">
        <f>IF(policy!IG16&lt;=0,0,0.2*ABS(policy!IG16)+2)</f>
        <v>0</v>
      </c>
      <c r="IH16">
        <f>IF(policy!IH16&lt;=0,0,0.2*ABS(policy!IH16)+2)</f>
        <v>0</v>
      </c>
      <c r="II16">
        <f>IF(policy!II16&lt;=0,0,0.2*ABS(policy!II16)+2)</f>
        <v>0</v>
      </c>
      <c r="IJ16">
        <f>IF(policy!IJ16&lt;=0,0,0.2*ABS(policy!IJ16)+2)</f>
        <v>0</v>
      </c>
      <c r="IK16">
        <f>IF(policy!IK16&lt;=0,0,0.2*ABS(policy!IK16)+2)</f>
        <v>0</v>
      </c>
      <c r="IL16">
        <f>IF(policy!IL16&lt;=0,0,0.2*ABS(policy!IL16)+2)</f>
        <v>0</v>
      </c>
      <c r="IM16">
        <f>IF(policy!IM16&lt;=0,0,0.2*ABS(policy!IM16)+2)</f>
        <v>0</v>
      </c>
      <c r="IN16">
        <f>IF(policy!IN16&lt;=0,0,0.2*ABS(policy!IN16)+2)</f>
        <v>0</v>
      </c>
      <c r="IO16">
        <f>IF(policy!IO16&lt;=0,0,0.2*ABS(policy!IO16)+2)</f>
        <v>0</v>
      </c>
      <c r="IP16">
        <f>IF(policy!IP16&lt;=0,0,0.2*ABS(policy!IP16)+2)</f>
        <v>0</v>
      </c>
      <c r="IQ16">
        <f>IF(policy!IQ16&lt;=0,0,0.2*ABS(policy!IQ16)+2)</f>
        <v>0</v>
      </c>
      <c r="IR16">
        <f>IF(policy!IR16&lt;=0,0,0.2*ABS(policy!IR16)+2)</f>
        <v>0</v>
      </c>
      <c r="IS16">
        <f>IF(policy!IS16&lt;=0,0,0.2*ABS(policy!IS16)+2)</f>
        <v>0</v>
      </c>
      <c r="IT16">
        <f>IF(policy!IT16&lt;=0,0,0.2*ABS(policy!IT16)+2)</f>
        <v>0</v>
      </c>
      <c r="IU16">
        <f>IF(policy!IU16&lt;=0,0,0.2*ABS(policy!IU16)+2)</f>
        <v>0</v>
      </c>
      <c r="IV16">
        <f>IF(policy!IV16&lt;=0,0,0.2*ABS(policy!IV16)+2)</f>
        <v>0</v>
      </c>
      <c r="IW16">
        <f>IF(policy!IW16&lt;=0,0,0.2*ABS(policy!IW16)+2)</f>
        <v>0</v>
      </c>
      <c r="IX16">
        <f>IF(policy!IX16&lt;=0,0,0.2*ABS(policy!IX16)+2)</f>
        <v>0</v>
      </c>
      <c r="IY16">
        <f>IF(policy!IY16&lt;=0,0,0.2*ABS(policy!IY16)+2)</f>
        <v>0</v>
      </c>
      <c r="IZ16">
        <f>IF(policy!IZ16&lt;=0,0,0.2*ABS(policy!IZ16)+2)</f>
        <v>0</v>
      </c>
      <c r="JA16">
        <f>IF(policy!JA16&lt;=0,0,0.2*ABS(policy!JA16)+2)</f>
        <v>0</v>
      </c>
      <c r="JB16">
        <f>IF(policy!JB16&lt;=0,0,0.2*ABS(policy!JB16)+2)</f>
        <v>0</v>
      </c>
      <c r="JC16">
        <f>IF(policy!JC16&lt;=0,0,0.2*ABS(policy!JC16)+2)</f>
        <v>0</v>
      </c>
      <c r="JD16">
        <f>IF(policy!JD16&lt;=0,0,0.2*ABS(policy!JD16)+2)</f>
        <v>0</v>
      </c>
      <c r="JE16">
        <f>IF(policy!JE16&lt;=0,0,0.2*ABS(policy!JE16)+2)</f>
        <v>0</v>
      </c>
      <c r="JF16">
        <f>IF(policy!JF16&lt;=0,0,0.2*ABS(policy!JF16)+2)</f>
        <v>0</v>
      </c>
      <c r="JG16">
        <f>IF(policy!JG16&lt;=0,0,0.2*ABS(policy!JG16)+2)</f>
        <v>0</v>
      </c>
      <c r="JH16">
        <f>IF(policy!JH16&lt;=0,0,0.2*ABS(policy!JH16)+2)</f>
        <v>0</v>
      </c>
      <c r="JI16">
        <f>IF(policy!JI16&lt;=0,0,0.2*ABS(policy!JI16)+2)</f>
        <v>0</v>
      </c>
      <c r="JJ16">
        <f>IF(policy!JJ16&lt;=0,0,0.2*ABS(policy!JJ16)+2)</f>
        <v>0</v>
      </c>
      <c r="JK16">
        <f>IF(policy!JK16&lt;=0,0,0.2*ABS(policy!JK16)+2)</f>
        <v>0</v>
      </c>
      <c r="JL16">
        <f>IF(policy!JL16&lt;=0,0,0.2*ABS(policy!JL16)+2)</f>
        <v>0</v>
      </c>
      <c r="JM16">
        <f>IF(policy!JM16&lt;=0,0,0.2*ABS(policy!JM16)+2)</f>
        <v>0</v>
      </c>
      <c r="JN16">
        <f>IF(policy!JN16&lt;=0,0,0.2*ABS(policy!JN16)+2)</f>
        <v>0</v>
      </c>
      <c r="JO16">
        <f>IF(policy!JO16&lt;=0,0,0.2*ABS(policy!JO16)+2)</f>
        <v>0</v>
      </c>
      <c r="JP16">
        <f>IF(policy!JP16&lt;=0,0,0.2*ABS(policy!JP16)+2)</f>
        <v>0</v>
      </c>
      <c r="JQ16">
        <f>IF(policy!JQ16&lt;=0,0,0.2*ABS(policy!JQ16)+2)</f>
        <v>0</v>
      </c>
      <c r="JR16">
        <f>IF(policy!JR16&lt;=0,0,0.2*ABS(policy!JR16)+2)</f>
        <v>0</v>
      </c>
      <c r="JS16">
        <f>IF(policy!JS16&lt;=0,0,0.2*ABS(policy!JS16)+2)</f>
        <v>0</v>
      </c>
      <c r="JT16">
        <f>IF(policy!JT16&lt;=0,0,0.2*ABS(policy!JT16)+2)</f>
        <v>0</v>
      </c>
      <c r="JU16">
        <f>IF(policy!JU16&lt;=0,0,0.2*ABS(policy!JU16)+2)</f>
        <v>0</v>
      </c>
      <c r="JV16">
        <f>IF(policy!JV16&lt;=0,0,0.2*ABS(policy!JV16)+2)</f>
        <v>0</v>
      </c>
      <c r="JW16">
        <f>IF(policy!JW16&lt;=0,0,0.2*ABS(policy!JW16)+2)</f>
        <v>0</v>
      </c>
      <c r="JX16">
        <f>IF(policy!JX16&lt;=0,0,0.2*ABS(policy!JX16)+2)</f>
        <v>0</v>
      </c>
      <c r="JY16">
        <f>IF(policy!JY16&lt;=0,0,0.2*ABS(policy!JY16)+2)</f>
        <v>0</v>
      </c>
      <c r="JZ16">
        <f>IF(policy!JZ16&lt;=0,0,0.2*ABS(policy!JZ16)+2)</f>
        <v>0</v>
      </c>
      <c r="KA16">
        <f>IF(policy!KA16&lt;=0,0,0.2*ABS(policy!KA16)+2)</f>
        <v>0</v>
      </c>
      <c r="KB16">
        <f>IF(policy!KB16&lt;=0,0,0.2*ABS(policy!KB16)+2)</f>
        <v>0</v>
      </c>
      <c r="KC16">
        <f>IF(policy!KC16&lt;=0,0,0.2*ABS(policy!KC16)+2)</f>
        <v>0</v>
      </c>
      <c r="KD16">
        <f>IF(policy!KD16&lt;=0,0,0.2*ABS(policy!KD16)+2)</f>
        <v>0</v>
      </c>
      <c r="KE16">
        <f>IF(policy!KE16&lt;=0,0,0.2*ABS(policy!KE16)+2)</f>
        <v>0</v>
      </c>
      <c r="KF16">
        <f>IF(policy!KF16&lt;=0,0,0.2*ABS(policy!KF16)+2)</f>
        <v>0</v>
      </c>
      <c r="KG16">
        <f>IF(policy!KG16&lt;=0,0,0.2*ABS(policy!KG16)+2)</f>
        <v>0</v>
      </c>
      <c r="KH16">
        <f>IF(policy!KH16&lt;=0,0,0.2*ABS(policy!KH16)+2)</f>
        <v>0</v>
      </c>
      <c r="KI16">
        <f>IF(policy!KI16&lt;=0,0,0.2*ABS(policy!KI16)+2)</f>
        <v>0</v>
      </c>
      <c r="KJ16">
        <f>IF(policy!KJ16&lt;=0,0,0.2*ABS(policy!KJ16)+2)</f>
        <v>0</v>
      </c>
      <c r="KK16">
        <f>IF(policy!KK16&lt;=0,0,0.2*ABS(policy!KK16)+2)</f>
        <v>0</v>
      </c>
      <c r="KL16">
        <f>IF(policy!KL16&lt;=0,0,0.2*ABS(policy!KL16)+2)</f>
        <v>0</v>
      </c>
      <c r="KM16">
        <f>IF(policy!KM16&lt;=0,0,0.2*ABS(policy!KM16)+2)</f>
        <v>0</v>
      </c>
      <c r="KN16">
        <f>IF(policy!KN16&lt;=0,0,0.2*ABS(policy!KN16)+2)</f>
        <v>0</v>
      </c>
      <c r="KO16">
        <f>IF(policy!KO16&lt;=0,0,0.2*ABS(policy!KO16)+2)</f>
        <v>0</v>
      </c>
    </row>
    <row r="17" spans="1:301" x14ac:dyDescent="0.2">
      <c r="A17">
        <f>IF(policy!A17&lt;=0,0,0.2*ABS(policy!A17)+2)</f>
        <v>0</v>
      </c>
      <c r="B17">
        <f>IF(policy!B17&lt;=0,0,0.2*ABS(policy!B17)+2)</f>
        <v>0</v>
      </c>
      <c r="C17">
        <f>IF(policy!C17&lt;=0,0,0.2*ABS(policy!C17)+2)</f>
        <v>0</v>
      </c>
      <c r="D17">
        <f>IF(policy!D17&lt;=0,0,0.2*ABS(policy!D17)+2)</f>
        <v>0</v>
      </c>
      <c r="E17">
        <f>IF(policy!E17&lt;=0,0,0.2*ABS(policy!E17)+2)</f>
        <v>0</v>
      </c>
      <c r="F17">
        <f>IF(policy!F17&lt;=0,0,0.2*ABS(policy!F17)+2)</f>
        <v>0</v>
      </c>
      <c r="G17">
        <f>IF(policy!G17&lt;=0,0,0.2*ABS(policy!G17)+2)</f>
        <v>0</v>
      </c>
      <c r="H17">
        <f>IF(policy!H17&lt;=0,0,0.2*ABS(policy!H17)+2)</f>
        <v>0</v>
      </c>
      <c r="I17">
        <f>IF(policy!I17&lt;=0,0,0.2*ABS(policy!I17)+2)</f>
        <v>0</v>
      </c>
      <c r="J17">
        <f>IF(policy!J17&lt;=0,0,0.2*ABS(policy!J17)+2)</f>
        <v>0</v>
      </c>
      <c r="K17">
        <f>IF(policy!K17&lt;=0,0,0.2*ABS(policy!K17)+2)</f>
        <v>0</v>
      </c>
      <c r="L17">
        <f>IF(policy!L17&lt;=0,0,0.2*ABS(policy!L17)+2)</f>
        <v>0</v>
      </c>
      <c r="M17">
        <f>IF(policy!M17&lt;=0,0,0.2*ABS(policy!M17)+2)</f>
        <v>0</v>
      </c>
      <c r="N17">
        <f>IF(policy!N17&lt;=0,0,0.2*ABS(policy!N17)+2)</f>
        <v>0</v>
      </c>
      <c r="O17">
        <f>IF(policy!O17&lt;=0,0,0.2*ABS(policy!O17)+2)</f>
        <v>0</v>
      </c>
      <c r="P17">
        <f>IF(policy!P17&lt;=0,0,0.2*ABS(policy!P17)+2)</f>
        <v>0</v>
      </c>
      <c r="Q17">
        <f>IF(policy!Q17&lt;=0,0,0.2*ABS(policy!Q17)+2)</f>
        <v>0</v>
      </c>
      <c r="R17">
        <f>IF(policy!R17&lt;=0,0,0.2*ABS(policy!R17)+2)</f>
        <v>0</v>
      </c>
      <c r="S17">
        <f>IF(policy!S17&lt;=0,0,0.2*ABS(policy!S17)+2)</f>
        <v>0</v>
      </c>
      <c r="T17">
        <f>IF(policy!T17&lt;=0,0,0.2*ABS(policy!T17)+2)</f>
        <v>0</v>
      </c>
      <c r="U17">
        <f>IF(policy!U17&lt;=0,0,0.2*ABS(policy!U17)+2)</f>
        <v>0</v>
      </c>
      <c r="V17">
        <f>IF(policy!V17&lt;=0,0,0.2*ABS(policy!V17)+2)</f>
        <v>0</v>
      </c>
      <c r="W17">
        <f>IF(policy!W17&lt;=0,0,0.2*ABS(policy!W17)+2)</f>
        <v>0</v>
      </c>
      <c r="X17">
        <f>IF(policy!X17&lt;=0,0,0.2*ABS(policy!X17)+2)</f>
        <v>0</v>
      </c>
      <c r="Y17">
        <f>IF(policy!Y17&lt;=0,0,0.2*ABS(policy!Y17)+2)</f>
        <v>0</v>
      </c>
      <c r="Z17">
        <f>IF(policy!Z17&lt;=0,0,0.2*ABS(policy!Z17)+2)</f>
        <v>0</v>
      </c>
      <c r="AA17">
        <f>IF(policy!AA17&lt;=0,0,0.2*ABS(policy!AA17)+2)</f>
        <v>0</v>
      </c>
      <c r="AB17">
        <f>IF(policy!AB17&lt;=0,0,0.2*ABS(policy!AB17)+2)</f>
        <v>0</v>
      </c>
      <c r="AC17">
        <f>IF(policy!AC17&lt;=0,0,0.2*ABS(policy!AC17)+2)</f>
        <v>0</v>
      </c>
      <c r="AD17">
        <f>IF(policy!AD17&lt;=0,0,0.2*ABS(policy!AD17)+2)</f>
        <v>0</v>
      </c>
      <c r="AE17">
        <f>IF(policy!AE17&lt;=0,0,0.2*ABS(policy!AE17)+2)</f>
        <v>0</v>
      </c>
      <c r="AF17">
        <f>IF(policy!AF17&lt;=0,0,0.2*ABS(policy!AF17)+2)</f>
        <v>0</v>
      </c>
      <c r="AG17">
        <f>IF(policy!AG17&lt;=0,0,0.2*ABS(policy!AG17)+2)</f>
        <v>0</v>
      </c>
      <c r="AH17">
        <f>IF(policy!AH17&lt;=0,0,0.2*ABS(policy!AH17)+2)</f>
        <v>0</v>
      </c>
      <c r="AI17">
        <f>IF(policy!AI17&lt;=0,0,0.2*ABS(policy!AI17)+2)</f>
        <v>0</v>
      </c>
      <c r="AJ17">
        <f>IF(policy!AJ17&lt;=0,0,0.2*ABS(policy!AJ17)+2)</f>
        <v>0</v>
      </c>
      <c r="AK17">
        <f>IF(policy!AK17&lt;=0,0,0.2*ABS(policy!AK17)+2)</f>
        <v>0</v>
      </c>
      <c r="AL17">
        <f>IF(policy!AL17&lt;=0,0,0.2*ABS(policy!AL17)+2)</f>
        <v>0</v>
      </c>
      <c r="AM17">
        <f>IF(policy!AM17&lt;=0,0,0.2*ABS(policy!AM17)+2)</f>
        <v>0</v>
      </c>
      <c r="AN17">
        <f>IF(policy!AN17&lt;=0,0,0.2*ABS(policy!AN17)+2)</f>
        <v>0</v>
      </c>
      <c r="AO17">
        <f>IF(policy!AO17&lt;=0,0,0.2*ABS(policy!AO17)+2)</f>
        <v>0</v>
      </c>
      <c r="AP17">
        <f>IF(policy!AP17&lt;=0,0,0.2*ABS(policy!AP17)+2)</f>
        <v>0</v>
      </c>
      <c r="AQ17">
        <f>IF(policy!AQ17&lt;=0,0,0.2*ABS(policy!AQ17)+2)</f>
        <v>0</v>
      </c>
      <c r="AR17">
        <f>IF(policy!AR17&lt;=0,0,0.2*ABS(policy!AR17)+2)</f>
        <v>0</v>
      </c>
      <c r="AS17">
        <f>IF(policy!AS17&lt;=0,0,0.2*ABS(policy!AS17)+2)</f>
        <v>0</v>
      </c>
      <c r="AT17">
        <f>IF(policy!AT17&lt;=0,0,0.2*ABS(policy!AT17)+2)</f>
        <v>0</v>
      </c>
      <c r="AU17">
        <f>IF(policy!AU17&lt;=0,0,0.2*ABS(policy!AU17)+2)</f>
        <v>0</v>
      </c>
      <c r="AV17">
        <f>IF(policy!AV17&lt;=0,0,0.2*ABS(policy!AV17)+2)</f>
        <v>0</v>
      </c>
      <c r="AW17">
        <f>IF(policy!AW17&lt;=0,0,0.2*ABS(policy!AW17)+2)</f>
        <v>0</v>
      </c>
      <c r="AX17">
        <f>IF(policy!AX17&lt;=0,0,0.2*ABS(policy!AX17)+2)</f>
        <v>0</v>
      </c>
      <c r="AY17">
        <f>IF(policy!AY17&lt;=0,0,0.2*ABS(policy!AY17)+2)</f>
        <v>0</v>
      </c>
      <c r="AZ17">
        <f>IF(policy!AZ17&lt;=0,0,0.2*ABS(policy!AZ17)+2)</f>
        <v>0</v>
      </c>
      <c r="BA17">
        <f>IF(policy!BA17&lt;=0,0,0.2*ABS(policy!BA17)+2)</f>
        <v>0</v>
      </c>
      <c r="BB17">
        <f>IF(policy!BB17&lt;=0,0,0.2*ABS(policy!BB17)+2)</f>
        <v>0</v>
      </c>
      <c r="BC17">
        <f>IF(policy!BC17&lt;=0,0,0.2*ABS(policy!BC17)+2)</f>
        <v>0</v>
      </c>
      <c r="BD17">
        <f>IF(policy!BD17&lt;=0,0,0.2*ABS(policy!BD17)+2)</f>
        <v>0</v>
      </c>
      <c r="BE17">
        <f>IF(policy!BE17&lt;=0,0,0.2*ABS(policy!BE17)+2)</f>
        <v>0</v>
      </c>
      <c r="BF17">
        <f>IF(policy!BF17&lt;=0,0,0.2*ABS(policy!BF17)+2)</f>
        <v>0</v>
      </c>
      <c r="BG17">
        <f>IF(policy!BG17&lt;=0,0,0.2*ABS(policy!BG17)+2)</f>
        <v>0</v>
      </c>
      <c r="BH17">
        <f>IF(policy!BH17&lt;=0,0,0.2*ABS(policy!BH17)+2)</f>
        <v>0</v>
      </c>
      <c r="BI17">
        <f>IF(policy!BI17&lt;=0,0,0.2*ABS(policy!BI17)+2)</f>
        <v>0</v>
      </c>
      <c r="BJ17">
        <f>IF(policy!BJ17&lt;=0,0,0.2*ABS(policy!BJ17)+2)</f>
        <v>0</v>
      </c>
      <c r="BK17">
        <f>IF(policy!BK17&lt;=0,0,0.2*ABS(policy!BK17)+2)</f>
        <v>0</v>
      </c>
      <c r="BL17">
        <f>IF(policy!BL17&lt;=0,0,0.2*ABS(policy!BL17)+2)</f>
        <v>0</v>
      </c>
      <c r="BM17">
        <f>IF(policy!BM17&lt;=0,0,0.2*ABS(policy!BM17)+2)</f>
        <v>0</v>
      </c>
      <c r="BN17">
        <f>IF(policy!BN17&lt;=0,0,0.2*ABS(policy!BN17)+2)</f>
        <v>0</v>
      </c>
      <c r="BO17">
        <f>IF(policy!BO17&lt;=0,0,0.2*ABS(policy!BO17)+2)</f>
        <v>0</v>
      </c>
      <c r="BP17">
        <f>IF(policy!BP17&lt;=0,0,0.2*ABS(policy!BP17)+2)</f>
        <v>0</v>
      </c>
      <c r="BQ17">
        <f>IF(policy!BQ17&lt;=0,0,0.2*ABS(policy!BQ17)+2)</f>
        <v>0</v>
      </c>
      <c r="BR17">
        <f>IF(policy!BR17&lt;=0,0,0.2*ABS(policy!BR17)+2)</f>
        <v>0</v>
      </c>
      <c r="BS17">
        <f>IF(policy!BS17&lt;=0,0,0.2*ABS(policy!BS17)+2)</f>
        <v>0</v>
      </c>
      <c r="BT17">
        <f>IF(policy!BT17&lt;=0,0,0.2*ABS(policy!BT17)+2)</f>
        <v>0</v>
      </c>
      <c r="BU17">
        <f>IF(policy!BU17&lt;=0,0,0.2*ABS(policy!BU17)+2)</f>
        <v>0</v>
      </c>
      <c r="BV17">
        <f>IF(policy!BV17&lt;=0,0,0.2*ABS(policy!BV17)+2)</f>
        <v>0</v>
      </c>
      <c r="BW17">
        <f>IF(policy!BW17&lt;=0,0,0.2*ABS(policy!BW17)+2)</f>
        <v>0</v>
      </c>
      <c r="BX17">
        <f>IF(policy!BX17&lt;=0,0,0.2*ABS(policy!BX17)+2)</f>
        <v>0</v>
      </c>
      <c r="BY17">
        <f>IF(policy!BY17&lt;=0,0,0.2*ABS(policy!BY17)+2)</f>
        <v>0</v>
      </c>
      <c r="BZ17">
        <f>IF(policy!BZ17&lt;=0,0,0.2*ABS(policy!BZ17)+2)</f>
        <v>0</v>
      </c>
      <c r="CA17">
        <f>IF(policy!CA17&lt;=0,0,0.2*ABS(policy!CA17)+2)</f>
        <v>0</v>
      </c>
      <c r="CB17">
        <f>IF(policy!CB17&lt;=0,0,0.2*ABS(policy!CB17)+2)</f>
        <v>0</v>
      </c>
      <c r="CC17">
        <f>IF(policy!CC17&lt;=0,0,0.2*ABS(policy!CC17)+2)</f>
        <v>0</v>
      </c>
      <c r="CD17">
        <f>IF(policy!CD17&lt;=0,0,0.2*ABS(policy!CD17)+2)</f>
        <v>0</v>
      </c>
      <c r="CE17">
        <f>IF(policy!CE17&lt;=0,0,0.2*ABS(policy!CE17)+2)</f>
        <v>0</v>
      </c>
      <c r="CF17">
        <f>IF(policy!CF17&lt;=0,0,0.2*ABS(policy!CF17)+2)</f>
        <v>0</v>
      </c>
      <c r="CG17">
        <f>IF(policy!CG17&lt;=0,0,0.2*ABS(policy!CG17)+2)</f>
        <v>0</v>
      </c>
      <c r="CH17">
        <f>IF(policy!CH17&lt;=0,0,0.2*ABS(policy!CH17)+2)</f>
        <v>0</v>
      </c>
      <c r="CI17">
        <f>IF(policy!CI17&lt;=0,0,0.2*ABS(policy!CI17)+2)</f>
        <v>0</v>
      </c>
      <c r="CJ17">
        <f>IF(policy!CJ17&lt;=0,0,0.2*ABS(policy!CJ17)+2)</f>
        <v>0</v>
      </c>
      <c r="CK17">
        <f>IF(policy!CK17&lt;=0,0,0.2*ABS(policy!CK17)+2)</f>
        <v>0</v>
      </c>
      <c r="CL17">
        <f>IF(policy!CL17&lt;=0,0,0.2*ABS(policy!CL17)+2)</f>
        <v>0</v>
      </c>
      <c r="CM17">
        <f>IF(policy!CM17&lt;=0,0,0.2*ABS(policy!CM17)+2)</f>
        <v>0</v>
      </c>
      <c r="CN17">
        <f>IF(policy!CN17&lt;=0,0,0.2*ABS(policy!CN17)+2)</f>
        <v>0</v>
      </c>
      <c r="CO17">
        <f>IF(policy!CO17&lt;=0,0,0.2*ABS(policy!CO17)+2)</f>
        <v>0</v>
      </c>
      <c r="CP17">
        <f>IF(policy!CP17&lt;=0,0,0.2*ABS(policy!CP17)+2)</f>
        <v>0</v>
      </c>
      <c r="CQ17">
        <f>IF(policy!CQ17&lt;=0,0,0.2*ABS(policy!CQ17)+2)</f>
        <v>0</v>
      </c>
      <c r="CR17">
        <f>IF(policy!CR17&lt;=0,0,0.2*ABS(policy!CR17)+2)</f>
        <v>0</v>
      </c>
      <c r="CS17">
        <f>IF(policy!CS17&lt;=0,0,0.2*ABS(policy!CS17)+2)</f>
        <v>0</v>
      </c>
      <c r="CT17">
        <f>IF(policy!CT17&lt;=0,0,0.2*ABS(policy!CT17)+2)</f>
        <v>0</v>
      </c>
      <c r="CU17">
        <f>IF(policy!CU17&lt;=0,0,0.2*ABS(policy!CU17)+2)</f>
        <v>0</v>
      </c>
      <c r="CV17">
        <f>IF(policy!CV17&lt;=0,0,0.2*ABS(policy!CV17)+2)</f>
        <v>0</v>
      </c>
      <c r="CW17">
        <f>IF(policy!CW17&lt;=0,0,0.2*ABS(policy!CW17)+2)</f>
        <v>0</v>
      </c>
      <c r="CX17">
        <f>IF(policy!CX17&lt;=0,0,0.2*ABS(policy!CX17)+2)</f>
        <v>0</v>
      </c>
      <c r="CY17">
        <f>IF(policy!CY17&lt;=0,0,0.2*ABS(policy!CY17)+2)</f>
        <v>0</v>
      </c>
      <c r="CZ17">
        <f>IF(policy!CZ17&lt;=0,0,0.2*ABS(policy!CZ17)+2)</f>
        <v>0</v>
      </c>
      <c r="DA17">
        <f>IF(policy!DA17&lt;=0,0,0.2*ABS(policy!DA17)+2)</f>
        <v>0</v>
      </c>
      <c r="DB17">
        <f>IF(policy!DB17&lt;=0,0,0.2*ABS(policy!DB17)+2)</f>
        <v>0</v>
      </c>
      <c r="DC17">
        <f>IF(policy!DC17&lt;=0,0,0.2*ABS(policy!DC17)+2)</f>
        <v>0</v>
      </c>
      <c r="DD17">
        <f>IF(policy!DD17&lt;=0,0,0.2*ABS(policy!DD17)+2)</f>
        <v>0</v>
      </c>
      <c r="DE17">
        <f>IF(policy!DE17&lt;=0,0,0.2*ABS(policy!DE17)+2)</f>
        <v>0</v>
      </c>
      <c r="DF17">
        <f>IF(policy!DF17&lt;=0,0,0.2*ABS(policy!DF17)+2)</f>
        <v>0</v>
      </c>
      <c r="DG17">
        <f>IF(policy!DG17&lt;=0,0,0.2*ABS(policy!DG17)+2)</f>
        <v>0</v>
      </c>
      <c r="DH17">
        <f>IF(policy!DH17&lt;=0,0,0.2*ABS(policy!DH17)+2)</f>
        <v>0</v>
      </c>
      <c r="DI17">
        <f>IF(policy!DI17&lt;=0,0,0.2*ABS(policy!DI17)+2)</f>
        <v>0</v>
      </c>
      <c r="DJ17">
        <f>IF(policy!DJ17&lt;=0,0,0.2*ABS(policy!DJ17)+2)</f>
        <v>0</v>
      </c>
      <c r="DK17">
        <f>IF(policy!DK17&lt;=0,0,0.2*ABS(policy!DK17)+2)</f>
        <v>0</v>
      </c>
      <c r="DL17">
        <f>IF(policy!DL17&lt;=0,0,0.2*ABS(policy!DL17)+2)</f>
        <v>0</v>
      </c>
      <c r="DM17">
        <f>IF(policy!DM17&lt;=0,0,0.2*ABS(policy!DM17)+2)</f>
        <v>0</v>
      </c>
      <c r="DN17">
        <f>IF(policy!DN17&lt;=0,0,0.2*ABS(policy!DN17)+2)</f>
        <v>0</v>
      </c>
      <c r="DO17">
        <f>IF(policy!DO17&lt;=0,0,0.2*ABS(policy!DO17)+2)</f>
        <v>0</v>
      </c>
      <c r="DP17">
        <f>IF(policy!DP17&lt;=0,0,0.2*ABS(policy!DP17)+2)</f>
        <v>0</v>
      </c>
      <c r="DQ17">
        <f>IF(policy!DQ17&lt;=0,0,0.2*ABS(policy!DQ17)+2)</f>
        <v>0</v>
      </c>
      <c r="DR17">
        <f>IF(policy!DR17&lt;=0,0,0.2*ABS(policy!DR17)+2)</f>
        <v>0</v>
      </c>
      <c r="DS17">
        <f>IF(policy!DS17&lt;=0,0,0.2*ABS(policy!DS17)+2)</f>
        <v>0</v>
      </c>
      <c r="DT17">
        <f>IF(policy!DT17&lt;=0,0,0.2*ABS(policy!DT17)+2)</f>
        <v>0</v>
      </c>
      <c r="DU17">
        <f>IF(policy!DU17&lt;=0,0,0.2*ABS(policy!DU17)+2)</f>
        <v>0</v>
      </c>
      <c r="DV17">
        <f>IF(policy!DV17&lt;=0,0,0.2*ABS(policy!DV17)+2)</f>
        <v>0</v>
      </c>
      <c r="DW17">
        <f>IF(policy!DW17&lt;=0,0,0.2*ABS(policy!DW17)+2)</f>
        <v>0</v>
      </c>
      <c r="DX17">
        <f>IF(policy!DX17&lt;=0,0,0.2*ABS(policy!DX17)+2)</f>
        <v>0</v>
      </c>
      <c r="DY17">
        <f>IF(policy!DY17&lt;=0,0,0.2*ABS(policy!DY17)+2)</f>
        <v>0</v>
      </c>
      <c r="DZ17">
        <f>IF(policy!DZ17&lt;=0,0,0.2*ABS(policy!DZ17)+2)</f>
        <v>0</v>
      </c>
      <c r="EA17">
        <f>IF(policy!EA17&lt;=0,0,0.2*ABS(policy!EA17)+2)</f>
        <v>0</v>
      </c>
      <c r="EB17">
        <f>IF(policy!EB17&lt;=0,0,0.2*ABS(policy!EB17)+2)</f>
        <v>0</v>
      </c>
      <c r="EC17">
        <f>IF(policy!EC17&lt;=0,0,0.2*ABS(policy!EC17)+2)</f>
        <v>0</v>
      </c>
      <c r="ED17">
        <f>IF(policy!ED17&lt;=0,0,0.2*ABS(policy!ED17)+2)</f>
        <v>0</v>
      </c>
      <c r="EE17">
        <f>IF(policy!EE17&lt;=0,0,0.2*ABS(policy!EE17)+2)</f>
        <v>0</v>
      </c>
      <c r="EF17">
        <f>IF(policy!EF17&lt;=0,0,0.2*ABS(policy!EF17)+2)</f>
        <v>0</v>
      </c>
      <c r="EG17">
        <f>IF(policy!EG17&lt;=0,0,0.2*ABS(policy!EG17)+2)</f>
        <v>0</v>
      </c>
      <c r="EH17">
        <f>IF(policy!EH17&lt;=0,0,0.2*ABS(policy!EH17)+2)</f>
        <v>0</v>
      </c>
      <c r="EI17">
        <f>IF(policy!EI17&lt;=0,0,0.2*ABS(policy!EI17)+2)</f>
        <v>0</v>
      </c>
      <c r="EJ17">
        <f>IF(policy!EJ17&lt;=0,0,0.2*ABS(policy!EJ17)+2)</f>
        <v>0</v>
      </c>
      <c r="EK17">
        <f>IF(policy!EK17&lt;=0,0,0.2*ABS(policy!EK17)+2)</f>
        <v>0</v>
      </c>
      <c r="EL17">
        <f>IF(policy!EL17&lt;=0,0,0.2*ABS(policy!EL17)+2)</f>
        <v>0</v>
      </c>
      <c r="EM17">
        <f>IF(policy!EM17&lt;=0,0,0.2*ABS(policy!EM17)+2)</f>
        <v>0</v>
      </c>
      <c r="EN17">
        <f>IF(policy!EN17&lt;=0,0,0.2*ABS(policy!EN17)+2)</f>
        <v>0</v>
      </c>
      <c r="EO17">
        <f>IF(policy!EO17&lt;=0,0,0.2*ABS(policy!EO17)+2)</f>
        <v>0</v>
      </c>
      <c r="EP17">
        <f>IF(policy!EP17&lt;=0,0,0.2*ABS(policy!EP17)+2)</f>
        <v>0</v>
      </c>
      <c r="EQ17">
        <f>IF(policy!EQ17&lt;=0,0,0.2*ABS(policy!EQ17)+2)</f>
        <v>0</v>
      </c>
      <c r="ER17">
        <f>IF(policy!ER17&lt;=0,0,0.2*ABS(policy!ER17)+2)</f>
        <v>0</v>
      </c>
      <c r="ES17">
        <f>IF(policy!ES17&lt;=0,0,0.2*ABS(policy!ES17)+2)</f>
        <v>0</v>
      </c>
      <c r="ET17">
        <f>IF(policy!ET17&lt;=0,0,0.2*ABS(policy!ET17)+2)</f>
        <v>0</v>
      </c>
      <c r="EU17">
        <f>IF(policy!EU17&lt;=0,0,0.2*ABS(policy!EU17)+2)</f>
        <v>0</v>
      </c>
      <c r="EV17">
        <f>IF(policy!EV17&lt;=0,0,0.2*ABS(policy!EV17)+2)</f>
        <v>0</v>
      </c>
      <c r="EW17">
        <f>IF(policy!EW17&lt;=0,0,0.2*ABS(policy!EW17)+2)</f>
        <v>0</v>
      </c>
      <c r="EX17">
        <f>IF(policy!EX17&lt;=0,0,0.2*ABS(policy!EX17)+2)</f>
        <v>0</v>
      </c>
      <c r="EY17">
        <f>IF(policy!EY17&lt;=0,0,0.2*ABS(policy!EY17)+2)</f>
        <v>0</v>
      </c>
      <c r="EZ17">
        <f>IF(policy!EZ17&lt;=0,0,0.2*ABS(policy!EZ17)+2)</f>
        <v>0</v>
      </c>
      <c r="FA17">
        <f>IF(policy!FA17&lt;=0,0,0.2*ABS(policy!FA17)+2)</f>
        <v>0</v>
      </c>
      <c r="FB17">
        <f>IF(policy!FB17&lt;=0,0,0.2*ABS(policy!FB17)+2)</f>
        <v>0</v>
      </c>
      <c r="FC17">
        <f>IF(policy!FC17&lt;=0,0,0.2*ABS(policy!FC17)+2)</f>
        <v>0</v>
      </c>
      <c r="FD17">
        <f>IF(policy!FD17&lt;=0,0,0.2*ABS(policy!FD17)+2)</f>
        <v>0</v>
      </c>
      <c r="FE17">
        <f>IF(policy!FE17&lt;=0,0,0.2*ABS(policy!FE17)+2)</f>
        <v>0</v>
      </c>
      <c r="FF17">
        <f>IF(policy!FF17&lt;=0,0,0.2*ABS(policy!FF17)+2)</f>
        <v>0</v>
      </c>
      <c r="FG17">
        <f>IF(policy!FG17&lt;=0,0,0.2*ABS(policy!FG17)+2)</f>
        <v>0</v>
      </c>
      <c r="FH17">
        <f>IF(policy!FH17&lt;=0,0,0.2*ABS(policy!FH17)+2)</f>
        <v>0</v>
      </c>
      <c r="FI17">
        <f>IF(policy!FI17&lt;=0,0,0.2*ABS(policy!FI17)+2)</f>
        <v>0</v>
      </c>
      <c r="FJ17">
        <f>IF(policy!FJ17&lt;=0,0,0.2*ABS(policy!FJ17)+2)</f>
        <v>0</v>
      </c>
      <c r="FK17">
        <f>IF(policy!FK17&lt;=0,0,0.2*ABS(policy!FK17)+2)</f>
        <v>0</v>
      </c>
      <c r="FL17">
        <f>IF(policy!FL17&lt;=0,0,0.2*ABS(policy!FL17)+2)</f>
        <v>0</v>
      </c>
      <c r="FM17">
        <f>IF(policy!FM17&lt;=0,0,0.2*ABS(policy!FM17)+2)</f>
        <v>0</v>
      </c>
      <c r="FN17">
        <f>IF(policy!FN17&lt;=0,0,0.2*ABS(policy!FN17)+2)</f>
        <v>0</v>
      </c>
      <c r="FO17">
        <f>IF(policy!FO17&lt;=0,0,0.2*ABS(policy!FO17)+2)</f>
        <v>0</v>
      </c>
      <c r="FP17">
        <f>IF(policy!FP17&lt;=0,0,0.2*ABS(policy!FP17)+2)</f>
        <v>0</v>
      </c>
      <c r="FQ17">
        <f>IF(policy!FQ17&lt;=0,0,0.2*ABS(policy!FQ17)+2)</f>
        <v>0</v>
      </c>
      <c r="FR17">
        <f>IF(policy!FR17&lt;=0,0,0.2*ABS(policy!FR17)+2)</f>
        <v>0</v>
      </c>
      <c r="FS17">
        <f>IF(policy!FS17&lt;=0,0,0.2*ABS(policy!FS17)+2)</f>
        <v>0</v>
      </c>
      <c r="FT17">
        <f>IF(policy!FT17&lt;=0,0,0.2*ABS(policy!FT17)+2)</f>
        <v>0</v>
      </c>
      <c r="FU17">
        <f>IF(policy!FU17&lt;=0,0,0.2*ABS(policy!FU17)+2)</f>
        <v>0</v>
      </c>
      <c r="FV17">
        <f>IF(policy!FV17&lt;=0,0,0.2*ABS(policy!FV17)+2)</f>
        <v>0</v>
      </c>
      <c r="FW17">
        <f>IF(policy!FW17&lt;=0,0,0.2*ABS(policy!FW17)+2)</f>
        <v>0</v>
      </c>
      <c r="FX17">
        <f>IF(policy!FX17&lt;=0,0,0.2*ABS(policy!FX17)+2)</f>
        <v>0</v>
      </c>
      <c r="FY17">
        <f>IF(policy!FY17&lt;=0,0,0.2*ABS(policy!FY17)+2)</f>
        <v>0</v>
      </c>
      <c r="FZ17">
        <f>IF(policy!FZ17&lt;=0,0,0.2*ABS(policy!FZ17)+2)</f>
        <v>0</v>
      </c>
      <c r="GA17">
        <f>IF(policy!GA17&lt;=0,0,0.2*ABS(policy!GA17)+2)</f>
        <v>0</v>
      </c>
      <c r="GB17">
        <f>IF(policy!GB17&lt;=0,0,0.2*ABS(policy!GB17)+2)</f>
        <v>0</v>
      </c>
      <c r="GC17">
        <f>IF(policy!GC17&lt;=0,0,0.2*ABS(policy!GC17)+2)</f>
        <v>0</v>
      </c>
      <c r="GD17">
        <f>IF(policy!GD17&lt;=0,0,0.2*ABS(policy!GD17)+2)</f>
        <v>0</v>
      </c>
      <c r="GE17">
        <f>IF(policy!GE17&lt;=0,0,0.2*ABS(policy!GE17)+2)</f>
        <v>0</v>
      </c>
      <c r="GF17">
        <f>IF(policy!GF17&lt;=0,0,0.2*ABS(policy!GF17)+2)</f>
        <v>0</v>
      </c>
      <c r="GG17">
        <f>IF(policy!GG17&lt;=0,0,0.2*ABS(policy!GG17)+2)</f>
        <v>0</v>
      </c>
      <c r="GH17">
        <f>IF(policy!GH17&lt;=0,0,0.2*ABS(policy!GH17)+2)</f>
        <v>0</v>
      </c>
      <c r="GI17">
        <f>IF(policy!GI17&lt;=0,0,0.2*ABS(policy!GI17)+2)</f>
        <v>0</v>
      </c>
      <c r="GJ17">
        <f>IF(policy!GJ17&lt;=0,0,0.2*ABS(policy!GJ17)+2)</f>
        <v>0</v>
      </c>
      <c r="GK17">
        <f>IF(policy!GK17&lt;=0,0,0.2*ABS(policy!GK17)+2)</f>
        <v>0</v>
      </c>
      <c r="GL17">
        <f>IF(policy!GL17&lt;=0,0,0.2*ABS(policy!GL17)+2)</f>
        <v>0</v>
      </c>
      <c r="GM17">
        <f>IF(policy!GM17&lt;=0,0,0.2*ABS(policy!GM17)+2)</f>
        <v>0</v>
      </c>
      <c r="GN17">
        <f>IF(policy!GN17&lt;=0,0,0.2*ABS(policy!GN17)+2)</f>
        <v>0</v>
      </c>
      <c r="GO17">
        <f>IF(policy!GO17&lt;=0,0,0.2*ABS(policy!GO17)+2)</f>
        <v>0</v>
      </c>
      <c r="GP17">
        <f>IF(policy!GP17&lt;=0,0,0.2*ABS(policy!GP17)+2)</f>
        <v>0</v>
      </c>
      <c r="GQ17">
        <f>IF(policy!GQ17&lt;=0,0,0.2*ABS(policy!GQ17)+2)</f>
        <v>0</v>
      </c>
      <c r="GR17">
        <f>IF(policy!GR17&lt;=0,0,0.2*ABS(policy!GR17)+2)</f>
        <v>0</v>
      </c>
      <c r="GS17">
        <f>IF(policy!GS17&lt;=0,0,0.2*ABS(policy!GS17)+2)</f>
        <v>0</v>
      </c>
      <c r="GT17">
        <f>IF(policy!GT17&lt;=0,0,0.2*ABS(policy!GT17)+2)</f>
        <v>0</v>
      </c>
      <c r="GU17">
        <f>IF(policy!GU17&lt;=0,0,0.2*ABS(policy!GU17)+2)</f>
        <v>0</v>
      </c>
      <c r="GV17">
        <f>IF(policy!GV17&lt;=0,0,0.2*ABS(policy!GV17)+2)</f>
        <v>0</v>
      </c>
      <c r="GW17">
        <f>IF(policy!GW17&lt;=0,0,0.2*ABS(policy!GW17)+2)</f>
        <v>0</v>
      </c>
      <c r="GX17">
        <f>IF(policy!GX17&lt;=0,0,0.2*ABS(policy!GX17)+2)</f>
        <v>0</v>
      </c>
      <c r="GY17">
        <f>IF(policy!GY17&lt;=0,0,0.2*ABS(policy!GY17)+2)</f>
        <v>0</v>
      </c>
      <c r="GZ17">
        <f>IF(policy!GZ17&lt;=0,0,0.2*ABS(policy!GZ17)+2)</f>
        <v>0</v>
      </c>
      <c r="HA17">
        <f>IF(policy!HA17&lt;=0,0,0.2*ABS(policy!HA17)+2)</f>
        <v>0</v>
      </c>
      <c r="HB17">
        <f>IF(policy!HB17&lt;=0,0,0.2*ABS(policy!HB17)+2)</f>
        <v>0</v>
      </c>
      <c r="HC17">
        <f>IF(policy!HC17&lt;=0,0,0.2*ABS(policy!HC17)+2)</f>
        <v>0</v>
      </c>
      <c r="HD17">
        <f>IF(policy!HD17&lt;=0,0,0.2*ABS(policy!HD17)+2)</f>
        <v>0</v>
      </c>
      <c r="HE17">
        <f>IF(policy!HE17&lt;=0,0,0.2*ABS(policy!HE17)+2)</f>
        <v>0</v>
      </c>
      <c r="HF17">
        <f>IF(policy!HF17&lt;=0,0,0.2*ABS(policy!HF17)+2)</f>
        <v>0</v>
      </c>
      <c r="HG17">
        <f>IF(policy!HG17&lt;=0,0,0.2*ABS(policy!HG17)+2)</f>
        <v>0</v>
      </c>
      <c r="HH17">
        <f>IF(policy!HH17&lt;=0,0,0.2*ABS(policy!HH17)+2)</f>
        <v>0</v>
      </c>
      <c r="HI17">
        <f>IF(policy!HI17&lt;=0,0,0.2*ABS(policy!HI17)+2)</f>
        <v>0</v>
      </c>
      <c r="HJ17">
        <f>IF(policy!HJ17&lt;=0,0,0.2*ABS(policy!HJ17)+2)</f>
        <v>0</v>
      </c>
      <c r="HK17">
        <f>IF(policy!HK17&lt;=0,0,0.2*ABS(policy!HK17)+2)</f>
        <v>0</v>
      </c>
      <c r="HL17">
        <f>IF(policy!HL17&lt;=0,0,0.2*ABS(policy!HL17)+2)</f>
        <v>0</v>
      </c>
      <c r="HM17">
        <f>IF(policy!HM17&lt;=0,0,0.2*ABS(policy!HM17)+2)</f>
        <v>0</v>
      </c>
      <c r="HN17">
        <f>IF(policy!HN17&lt;=0,0,0.2*ABS(policy!HN17)+2)</f>
        <v>0</v>
      </c>
      <c r="HO17">
        <f>IF(policy!HO17&lt;=0,0,0.2*ABS(policy!HO17)+2)</f>
        <v>0</v>
      </c>
      <c r="HP17">
        <f>IF(policy!HP17&lt;=0,0,0.2*ABS(policy!HP17)+2)</f>
        <v>0</v>
      </c>
      <c r="HQ17">
        <f>IF(policy!HQ17&lt;=0,0,0.2*ABS(policy!HQ17)+2)</f>
        <v>0</v>
      </c>
      <c r="HR17">
        <f>IF(policy!HR17&lt;=0,0,0.2*ABS(policy!HR17)+2)</f>
        <v>0</v>
      </c>
      <c r="HS17">
        <f>IF(policy!HS17&lt;=0,0,0.2*ABS(policy!HS17)+2)</f>
        <v>0</v>
      </c>
      <c r="HT17">
        <f>IF(policy!HT17&lt;=0,0,0.2*ABS(policy!HT17)+2)</f>
        <v>0</v>
      </c>
      <c r="HU17">
        <f>IF(policy!HU17&lt;=0,0,0.2*ABS(policy!HU17)+2)</f>
        <v>0</v>
      </c>
      <c r="HV17">
        <f>IF(policy!HV17&lt;=0,0,0.2*ABS(policy!HV17)+2)</f>
        <v>0</v>
      </c>
      <c r="HW17">
        <f>IF(policy!HW17&lt;=0,0,0.2*ABS(policy!HW17)+2)</f>
        <v>0</v>
      </c>
      <c r="HX17">
        <f>IF(policy!HX17&lt;=0,0,0.2*ABS(policy!HX17)+2)</f>
        <v>0</v>
      </c>
      <c r="HY17">
        <f>IF(policy!HY17&lt;=0,0,0.2*ABS(policy!HY17)+2)</f>
        <v>0</v>
      </c>
      <c r="HZ17">
        <f>IF(policy!HZ17&lt;=0,0,0.2*ABS(policy!HZ17)+2)</f>
        <v>0</v>
      </c>
      <c r="IA17">
        <f>IF(policy!IA17&lt;=0,0,0.2*ABS(policy!IA17)+2)</f>
        <v>0</v>
      </c>
      <c r="IB17">
        <f>IF(policy!IB17&lt;=0,0,0.2*ABS(policy!IB17)+2)</f>
        <v>0</v>
      </c>
      <c r="IC17">
        <f>IF(policy!IC17&lt;=0,0,0.2*ABS(policy!IC17)+2)</f>
        <v>0</v>
      </c>
      <c r="ID17">
        <f>IF(policy!ID17&lt;=0,0,0.2*ABS(policy!ID17)+2)</f>
        <v>0</v>
      </c>
      <c r="IE17">
        <f>IF(policy!IE17&lt;=0,0,0.2*ABS(policy!IE17)+2)</f>
        <v>0</v>
      </c>
      <c r="IF17">
        <f>IF(policy!IF17&lt;=0,0,0.2*ABS(policy!IF17)+2)</f>
        <v>0</v>
      </c>
      <c r="IG17">
        <f>IF(policy!IG17&lt;=0,0,0.2*ABS(policy!IG17)+2)</f>
        <v>0</v>
      </c>
      <c r="IH17">
        <f>IF(policy!IH17&lt;=0,0,0.2*ABS(policy!IH17)+2)</f>
        <v>0</v>
      </c>
      <c r="II17">
        <f>IF(policy!II17&lt;=0,0,0.2*ABS(policy!II17)+2)</f>
        <v>0</v>
      </c>
      <c r="IJ17">
        <f>IF(policy!IJ17&lt;=0,0,0.2*ABS(policy!IJ17)+2)</f>
        <v>0</v>
      </c>
      <c r="IK17">
        <f>IF(policy!IK17&lt;=0,0,0.2*ABS(policy!IK17)+2)</f>
        <v>0</v>
      </c>
      <c r="IL17">
        <f>IF(policy!IL17&lt;=0,0,0.2*ABS(policy!IL17)+2)</f>
        <v>0</v>
      </c>
      <c r="IM17">
        <f>IF(policy!IM17&lt;=0,0,0.2*ABS(policy!IM17)+2)</f>
        <v>0</v>
      </c>
      <c r="IN17">
        <f>IF(policy!IN17&lt;=0,0,0.2*ABS(policy!IN17)+2)</f>
        <v>0</v>
      </c>
      <c r="IO17">
        <f>IF(policy!IO17&lt;=0,0,0.2*ABS(policy!IO17)+2)</f>
        <v>0</v>
      </c>
      <c r="IP17">
        <f>IF(policy!IP17&lt;=0,0,0.2*ABS(policy!IP17)+2)</f>
        <v>0</v>
      </c>
      <c r="IQ17">
        <f>IF(policy!IQ17&lt;=0,0,0.2*ABS(policy!IQ17)+2)</f>
        <v>0</v>
      </c>
      <c r="IR17">
        <f>IF(policy!IR17&lt;=0,0,0.2*ABS(policy!IR17)+2)</f>
        <v>0</v>
      </c>
      <c r="IS17">
        <f>IF(policy!IS17&lt;=0,0,0.2*ABS(policy!IS17)+2)</f>
        <v>0</v>
      </c>
      <c r="IT17">
        <f>IF(policy!IT17&lt;=0,0,0.2*ABS(policy!IT17)+2)</f>
        <v>0</v>
      </c>
      <c r="IU17">
        <f>IF(policy!IU17&lt;=0,0,0.2*ABS(policy!IU17)+2)</f>
        <v>0</v>
      </c>
      <c r="IV17">
        <f>IF(policy!IV17&lt;=0,0,0.2*ABS(policy!IV17)+2)</f>
        <v>0</v>
      </c>
      <c r="IW17">
        <f>IF(policy!IW17&lt;=0,0,0.2*ABS(policy!IW17)+2)</f>
        <v>0</v>
      </c>
      <c r="IX17">
        <f>IF(policy!IX17&lt;=0,0,0.2*ABS(policy!IX17)+2)</f>
        <v>0</v>
      </c>
      <c r="IY17">
        <f>IF(policy!IY17&lt;=0,0,0.2*ABS(policy!IY17)+2)</f>
        <v>0</v>
      </c>
      <c r="IZ17">
        <f>IF(policy!IZ17&lt;=0,0,0.2*ABS(policy!IZ17)+2)</f>
        <v>0</v>
      </c>
      <c r="JA17">
        <f>IF(policy!JA17&lt;=0,0,0.2*ABS(policy!JA17)+2)</f>
        <v>0</v>
      </c>
      <c r="JB17">
        <f>IF(policy!JB17&lt;=0,0,0.2*ABS(policy!JB17)+2)</f>
        <v>0</v>
      </c>
      <c r="JC17">
        <f>IF(policy!JC17&lt;=0,0,0.2*ABS(policy!JC17)+2)</f>
        <v>0</v>
      </c>
      <c r="JD17">
        <f>IF(policy!JD17&lt;=0,0,0.2*ABS(policy!JD17)+2)</f>
        <v>0</v>
      </c>
      <c r="JE17">
        <f>IF(policy!JE17&lt;=0,0,0.2*ABS(policy!JE17)+2)</f>
        <v>0</v>
      </c>
      <c r="JF17">
        <f>IF(policy!JF17&lt;=0,0,0.2*ABS(policy!JF17)+2)</f>
        <v>0</v>
      </c>
      <c r="JG17">
        <f>IF(policy!JG17&lt;=0,0,0.2*ABS(policy!JG17)+2)</f>
        <v>0</v>
      </c>
      <c r="JH17">
        <f>IF(policy!JH17&lt;=0,0,0.2*ABS(policy!JH17)+2)</f>
        <v>0</v>
      </c>
      <c r="JI17">
        <f>IF(policy!JI17&lt;=0,0,0.2*ABS(policy!JI17)+2)</f>
        <v>0</v>
      </c>
      <c r="JJ17">
        <f>IF(policy!JJ17&lt;=0,0,0.2*ABS(policy!JJ17)+2)</f>
        <v>0</v>
      </c>
      <c r="JK17">
        <f>IF(policy!JK17&lt;=0,0,0.2*ABS(policy!JK17)+2)</f>
        <v>0</v>
      </c>
      <c r="JL17">
        <f>IF(policy!JL17&lt;=0,0,0.2*ABS(policy!JL17)+2)</f>
        <v>0</v>
      </c>
      <c r="JM17">
        <f>IF(policy!JM17&lt;=0,0,0.2*ABS(policy!JM17)+2)</f>
        <v>0</v>
      </c>
      <c r="JN17">
        <f>IF(policy!JN17&lt;=0,0,0.2*ABS(policy!JN17)+2)</f>
        <v>0</v>
      </c>
      <c r="JO17">
        <f>IF(policy!JO17&lt;=0,0,0.2*ABS(policy!JO17)+2)</f>
        <v>0</v>
      </c>
      <c r="JP17">
        <f>IF(policy!JP17&lt;=0,0,0.2*ABS(policy!JP17)+2)</f>
        <v>0</v>
      </c>
      <c r="JQ17">
        <f>IF(policy!JQ17&lt;=0,0,0.2*ABS(policy!JQ17)+2)</f>
        <v>0</v>
      </c>
      <c r="JR17">
        <f>IF(policy!JR17&lt;=0,0,0.2*ABS(policy!JR17)+2)</f>
        <v>0</v>
      </c>
      <c r="JS17">
        <f>IF(policy!JS17&lt;=0,0,0.2*ABS(policy!JS17)+2)</f>
        <v>0</v>
      </c>
      <c r="JT17">
        <f>IF(policy!JT17&lt;=0,0,0.2*ABS(policy!JT17)+2)</f>
        <v>0</v>
      </c>
      <c r="JU17">
        <f>IF(policy!JU17&lt;=0,0,0.2*ABS(policy!JU17)+2)</f>
        <v>0</v>
      </c>
      <c r="JV17">
        <f>IF(policy!JV17&lt;=0,0,0.2*ABS(policy!JV17)+2)</f>
        <v>0</v>
      </c>
      <c r="JW17">
        <f>IF(policy!JW17&lt;=0,0,0.2*ABS(policy!JW17)+2)</f>
        <v>0</v>
      </c>
      <c r="JX17">
        <f>IF(policy!JX17&lt;=0,0,0.2*ABS(policy!JX17)+2)</f>
        <v>0</v>
      </c>
      <c r="JY17">
        <f>IF(policy!JY17&lt;=0,0,0.2*ABS(policy!JY17)+2)</f>
        <v>0</v>
      </c>
      <c r="JZ17">
        <f>IF(policy!JZ17&lt;=0,0,0.2*ABS(policy!JZ17)+2)</f>
        <v>0</v>
      </c>
      <c r="KA17">
        <f>IF(policy!KA17&lt;=0,0,0.2*ABS(policy!KA17)+2)</f>
        <v>0</v>
      </c>
      <c r="KB17">
        <f>IF(policy!KB17&lt;=0,0,0.2*ABS(policy!KB17)+2)</f>
        <v>0</v>
      </c>
      <c r="KC17">
        <f>IF(policy!KC17&lt;=0,0,0.2*ABS(policy!KC17)+2)</f>
        <v>0</v>
      </c>
      <c r="KD17">
        <f>IF(policy!KD17&lt;=0,0,0.2*ABS(policy!KD17)+2)</f>
        <v>0</v>
      </c>
      <c r="KE17">
        <f>IF(policy!KE17&lt;=0,0,0.2*ABS(policy!KE17)+2)</f>
        <v>0</v>
      </c>
      <c r="KF17">
        <f>IF(policy!KF17&lt;=0,0,0.2*ABS(policy!KF17)+2)</f>
        <v>0</v>
      </c>
      <c r="KG17">
        <f>IF(policy!KG17&lt;=0,0,0.2*ABS(policy!KG17)+2)</f>
        <v>0</v>
      </c>
      <c r="KH17">
        <f>IF(policy!KH17&lt;=0,0,0.2*ABS(policy!KH17)+2)</f>
        <v>0</v>
      </c>
      <c r="KI17">
        <f>IF(policy!KI17&lt;=0,0,0.2*ABS(policy!KI17)+2)</f>
        <v>0</v>
      </c>
      <c r="KJ17">
        <f>IF(policy!KJ17&lt;=0,0,0.2*ABS(policy!KJ17)+2)</f>
        <v>0</v>
      </c>
      <c r="KK17">
        <f>IF(policy!KK17&lt;=0,0,0.2*ABS(policy!KK17)+2)</f>
        <v>0</v>
      </c>
      <c r="KL17">
        <f>IF(policy!KL17&lt;=0,0,0.2*ABS(policy!KL17)+2)</f>
        <v>0</v>
      </c>
      <c r="KM17">
        <f>IF(policy!KM17&lt;=0,0,0.2*ABS(policy!KM17)+2)</f>
        <v>0</v>
      </c>
      <c r="KN17">
        <f>IF(policy!KN17&lt;=0,0,0.2*ABS(policy!KN17)+2)</f>
        <v>0</v>
      </c>
      <c r="KO17">
        <f>IF(policy!KO17&lt;=0,0,0.2*ABS(policy!KO17)+2)</f>
        <v>0</v>
      </c>
    </row>
    <row r="18" spans="1:301" x14ac:dyDescent="0.2">
      <c r="A18">
        <f>IF(policy!A18&lt;=0,0,0.2*ABS(policy!A18)+2)</f>
        <v>0</v>
      </c>
      <c r="B18">
        <f>IF(policy!B18&lt;=0,0,0.2*ABS(policy!B18)+2)</f>
        <v>0</v>
      </c>
      <c r="C18">
        <f>IF(policy!C18&lt;=0,0,0.2*ABS(policy!C18)+2)</f>
        <v>0</v>
      </c>
      <c r="D18">
        <f>IF(policy!D18&lt;=0,0,0.2*ABS(policy!D18)+2)</f>
        <v>0</v>
      </c>
      <c r="E18">
        <f>IF(policy!E18&lt;=0,0,0.2*ABS(policy!E18)+2)</f>
        <v>0</v>
      </c>
      <c r="F18">
        <f>IF(policy!F18&lt;=0,0,0.2*ABS(policy!F18)+2)</f>
        <v>0</v>
      </c>
      <c r="G18">
        <f>IF(policy!G18&lt;=0,0,0.2*ABS(policy!G18)+2)</f>
        <v>0</v>
      </c>
      <c r="H18">
        <f>IF(policy!H18&lt;=0,0,0.2*ABS(policy!H18)+2)</f>
        <v>0</v>
      </c>
      <c r="I18">
        <f>IF(policy!I18&lt;=0,0,0.2*ABS(policy!I18)+2)</f>
        <v>0</v>
      </c>
      <c r="J18">
        <f>IF(policy!J18&lt;=0,0,0.2*ABS(policy!J18)+2)</f>
        <v>0</v>
      </c>
      <c r="K18">
        <f>IF(policy!K18&lt;=0,0,0.2*ABS(policy!K18)+2)</f>
        <v>0</v>
      </c>
      <c r="L18">
        <f>IF(policy!L18&lt;=0,0,0.2*ABS(policy!L18)+2)</f>
        <v>0</v>
      </c>
      <c r="M18">
        <f>IF(policy!M18&lt;=0,0,0.2*ABS(policy!M18)+2)</f>
        <v>0</v>
      </c>
      <c r="N18">
        <f>IF(policy!N18&lt;=0,0,0.2*ABS(policy!N18)+2)</f>
        <v>0</v>
      </c>
      <c r="O18">
        <f>IF(policy!O18&lt;=0,0,0.2*ABS(policy!O18)+2)</f>
        <v>0</v>
      </c>
      <c r="P18">
        <f>IF(policy!P18&lt;=0,0,0.2*ABS(policy!P18)+2)</f>
        <v>0</v>
      </c>
      <c r="Q18">
        <f>IF(policy!Q18&lt;=0,0,0.2*ABS(policy!Q18)+2)</f>
        <v>0</v>
      </c>
      <c r="R18">
        <f>IF(policy!R18&lt;=0,0,0.2*ABS(policy!R18)+2)</f>
        <v>0</v>
      </c>
      <c r="S18">
        <f>IF(policy!S18&lt;=0,0,0.2*ABS(policy!S18)+2)</f>
        <v>0</v>
      </c>
      <c r="T18">
        <f>IF(policy!T18&lt;=0,0,0.2*ABS(policy!T18)+2)</f>
        <v>0</v>
      </c>
      <c r="U18">
        <f>IF(policy!U18&lt;=0,0,0.2*ABS(policy!U18)+2)</f>
        <v>0</v>
      </c>
      <c r="V18">
        <f>IF(policy!V18&lt;=0,0,0.2*ABS(policy!V18)+2)</f>
        <v>0</v>
      </c>
      <c r="W18">
        <f>IF(policy!W18&lt;=0,0,0.2*ABS(policy!W18)+2)</f>
        <v>0</v>
      </c>
      <c r="X18">
        <f>IF(policy!X18&lt;=0,0,0.2*ABS(policy!X18)+2)</f>
        <v>0</v>
      </c>
      <c r="Y18">
        <f>IF(policy!Y18&lt;=0,0,0.2*ABS(policy!Y18)+2)</f>
        <v>0</v>
      </c>
      <c r="Z18">
        <f>IF(policy!Z18&lt;=0,0,0.2*ABS(policy!Z18)+2)</f>
        <v>0</v>
      </c>
      <c r="AA18">
        <f>IF(policy!AA18&lt;=0,0,0.2*ABS(policy!AA18)+2)</f>
        <v>0</v>
      </c>
      <c r="AB18">
        <f>IF(policy!AB18&lt;=0,0,0.2*ABS(policy!AB18)+2)</f>
        <v>0</v>
      </c>
      <c r="AC18">
        <f>IF(policy!AC18&lt;=0,0,0.2*ABS(policy!AC18)+2)</f>
        <v>0</v>
      </c>
      <c r="AD18">
        <f>IF(policy!AD18&lt;=0,0,0.2*ABS(policy!AD18)+2)</f>
        <v>0</v>
      </c>
      <c r="AE18">
        <f>IF(policy!AE18&lt;=0,0,0.2*ABS(policy!AE18)+2)</f>
        <v>0</v>
      </c>
      <c r="AF18">
        <f>IF(policy!AF18&lt;=0,0,0.2*ABS(policy!AF18)+2)</f>
        <v>0</v>
      </c>
      <c r="AG18">
        <f>IF(policy!AG18&lt;=0,0,0.2*ABS(policy!AG18)+2)</f>
        <v>0</v>
      </c>
      <c r="AH18">
        <f>IF(policy!AH18&lt;=0,0,0.2*ABS(policy!AH18)+2)</f>
        <v>0</v>
      </c>
      <c r="AI18">
        <f>IF(policy!AI18&lt;=0,0,0.2*ABS(policy!AI18)+2)</f>
        <v>0</v>
      </c>
      <c r="AJ18">
        <f>IF(policy!AJ18&lt;=0,0,0.2*ABS(policy!AJ18)+2)</f>
        <v>0</v>
      </c>
      <c r="AK18">
        <f>IF(policy!AK18&lt;=0,0,0.2*ABS(policy!AK18)+2)</f>
        <v>0</v>
      </c>
      <c r="AL18">
        <f>IF(policy!AL18&lt;=0,0,0.2*ABS(policy!AL18)+2)</f>
        <v>0</v>
      </c>
      <c r="AM18">
        <f>IF(policy!AM18&lt;=0,0,0.2*ABS(policy!AM18)+2)</f>
        <v>0</v>
      </c>
      <c r="AN18">
        <f>IF(policy!AN18&lt;=0,0,0.2*ABS(policy!AN18)+2)</f>
        <v>0</v>
      </c>
      <c r="AO18">
        <f>IF(policy!AO18&lt;=0,0,0.2*ABS(policy!AO18)+2)</f>
        <v>0</v>
      </c>
      <c r="AP18">
        <f>IF(policy!AP18&lt;=0,0,0.2*ABS(policy!AP18)+2)</f>
        <v>0</v>
      </c>
      <c r="AQ18">
        <f>IF(policy!AQ18&lt;=0,0,0.2*ABS(policy!AQ18)+2)</f>
        <v>0</v>
      </c>
      <c r="AR18">
        <f>IF(policy!AR18&lt;=0,0,0.2*ABS(policy!AR18)+2)</f>
        <v>0</v>
      </c>
      <c r="AS18">
        <f>IF(policy!AS18&lt;=0,0,0.2*ABS(policy!AS18)+2)</f>
        <v>0</v>
      </c>
      <c r="AT18">
        <f>IF(policy!AT18&lt;=0,0,0.2*ABS(policy!AT18)+2)</f>
        <v>0</v>
      </c>
      <c r="AU18">
        <f>IF(policy!AU18&lt;=0,0,0.2*ABS(policy!AU18)+2)</f>
        <v>0</v>
      </c>
      <c r="AV18">
        <f>IF(policy!AV18&lt;=0,0,0.2*ABS(policy!AV18)+2)</f>
        <v>0</v>
      </c>
      <c r="AW18">
        <f>IF(policy!AW18&lt;=0,0,0.2*ABS(policy!AW18)+2)</f>
        <v>0</v>
      </c>
      <c r="AX18">
        <f>IF(policy!AX18&lt;=0,0,0.2*ABS(policy!AX18)+2)</f>
        <v>0</v>
      </c>
      <c r="AY18">
        <f>IF(policy!AY18&lt;=0,0,0.2*ABS(policy!AY18)+2)</f>
        <v>0</v>
      </c>
      <c r="AZ18">
        <f>IF(policy!AZ18&lt;=0,0,0.2*ABS(policy!AZ18)+2)</f>
        <v>0</v>
      </c>
      <c r="BA18">
        <f>IF(policy!BA18&lt;=0,0,0.2*ABS(policy!BA18)+2)</f>
        <v>0</v>
      </c>
      <c r="BB18">
        <f>IF(policy!BB18&lt;=0,0,0.2*ABS(policy!BB18)+2)</f>
        <v>0</v>
      </c>
      <c r="BC18">
        <f>IF(policy!BC18&lt;=0,0,0.2*ABS(policy!BC18)+2)</f>
        <v>0</v>
      </c>
      <c r="BD18">
        <f>IF(policy!BD18&lt;=0,0,0.2*ABS(policy!BD18)+2)</f>
        <v>0</v>
      </c>
      <c r="BE18">
        <f>IF(policy!BE18&lt;=0,0,0.2*ABS(policy!BE18)+2)</f>
        <v>0</v>
      </c>
      <c r="BF18">
        <f>IF(policy!BF18&lt;=0,0,0.2*ABS(policy!BF18)+2)</f>
        <v>0</v>
      </c>
      <c r="BG18">
        <f>IF(policy!BG18&lt;=0,0,0.2*ABS(policy!BG18)+2)</f>
        <v>0</v>
      </c>
      <c r="BH18">
        <f>IF(policy!BH18&lt;=0,0,0.2*ABS(policy!BH18)+2)</f>
        <v>0</v>
      </c>
      <c r="BI18">
        <f>IF(policy!BI18&lt;=0,0,0.2*ABS(policy!BI18)+2)</f>
        <v>0</v>
      </c>
      <c r="BJ18">
        <f>IF(policy!BJ18&lt;=0,0,0.2*ABS(policy!BJ18)+2)</f>
        <v>0</v>
      </c>
      <c r="BK18">
        <f>IF(policy!BK18&lt;=0,0,0.2*ABS(policy!BK18)+2)</f>
        <v>0</v>
      </c>
      <c r="BL18">
        <f>IF(policy!BL18&lt;=0,0,0.2*ABS(policy!BL18)+2)</f>
        <v>0</v>
      </c>
      <c r="BM18">
        <f>IF(policy!BM18&lt;=0,0,0.2*ABS(policy!BM18)+2)</f>
        <v>0</v>
      </c>
      <c r="BN18">
        <f>IF(policy!BN18&lt;=0,0,0.2*ABS(policy!BN18)+2)</f>
        <v>0</v>
      </c>
      <c r="BO18">
        <f>IF(policy!BO18&lt;=0,0,0.2*ABS(policy!BO18)+2)</f>
        <v>0</v>
      </c>
      <c r="BP18">
        <f>IF(policy!BP18&lt;=0,0,0.2*ABS(policy!BP18)+2)</f>
        <v>0</v>
      </c>
      <c r="BQ18">
        <f>IF(policy!BQ18&lt;=0,0,0.2*ABS(policy!BQ18)+2)</f>
        <v>0</v>
      </c>
      <c r="BR18">
        <f>IF(policy!BR18&lt;=0,0,0.2*ABS(policy!BR18)+2)</f>
        <v>0</v>
      </c>
      <c r="BS18">
        <f>IF(policy!BS18&lt;=0,0,0.2*ABS(policy!BS18)+2)</f>
        <v>0</v>
      </c>
      <c r="BT18">
        <f>IF(policy!BT18&lt;=0,0,0.2*ABS(policy!BT18)+2)</f>
        <v>0</v>
      </c>
      <c r="BU18">
        <f>IF(policy!BU18&lt;=0,0,0.2*ABS(policy!BU18)+2)</f>
        <v>0</v>
      </c>
      <c r="BV18">
        <f>IF(policy!BV18&lt;=0,0,0.2*ABS(policy!BV18)+2)</f>
        <v>0</v>
      </c>
      <c r="BW18">
        <f>IF(policy!BW18&lt;=0,0,0.2*ABS(policy!BW18)+2)</f>
        <v>0</v>
      </c>
      <c r="BX18">
        <f>IF(policy!BX18&lt;=0,0,0.2*ABS(policy!BX18)+2)</f>
        <v>0</v>
      </c>
      <c r="BY18">
        <f>IF(policy!BY18&lt;=0,0,0.2*ABS(policy!BY18)+2)</f>
        <v>0</v>
      </c>
      <c r="BZ18">
        <f>IF(policy!BZ18&lt;=0,0,0.2*ABS(policy!BZ18)+2)</f>
        <v>0</v>
      </c>
      <c r="CA18">
        <f>IF(policy!CA18&lt;=0,0,0.2*ABS(policy!CA18)+2)</f>
        <v>0</v>
      </c>
      <c r="CB18">
        <f>IF(policy!CB18&lt;=0,0,0.2*ABS(policy!CB18)+2)</f>
        <v>0</v>
      </c>
      <c r="CC18">
        <f>IF(policy!CC18&lt;=0,0,0.2*ABS(policy!CC18)+2)</f>
        <v>0</v>
      </c>
      <c r="CD18">
        <f>IF(policy!CD18&lt;=0,0,0.2*ABS(policy!CD18)+2)</f>
        <v>0</v>
      </c>
      <c r="CE18">
        <f>IF(policy!CE18&lt;=0,0,0.2*ABS(policy!CE18)+2)</f>
        <v>0</v>
      </c>
      <c r="CF18">
        <f>IF(policy!CF18&lt;=0,0,0.2*ABS(policy!CF18)+2)</f>
        <v>0</v>
      </c>
      <c r="CG18">
        <f>IF(policy!CG18&lt;=0,0,0.2*ABS(policy!CG18)+2)</f>
        <v>0</v>
      </c>
      <c r="CH18">
        <f>IF(policy!CH18&lt;=0,0,0.2*ABS(policy!CH18)+2)</f>
        <v>0</v>
      </c>
      <c r="CI18">
        <f>IF(policy!CI18&lt;=0,0,0.2*ABS(policy!CI18)+2)</f>
        <v>0</v>
      </c>
      <c r="CJ18">
        <f>IF(policy!CJ18&lt;=0,0,0.2*ABS(policy!CJ18)+2)</f>
        <v>0</v>
      </c>
      <c r="CK18">
        <f>IF(policy!CK18&lt;=0,0,0.2*ABS(policy!CK18)+2)</f>
        <v>0</v>
      </c>
      <c r="CL18">
        <f>IF(policy!CL18&lt;=0,0,0.2*ABS(policy!CL18)+2)</f>
        <v>0</v>
      </c>
      <c r="CM18">
        <f>IF(policy!CM18&lt;=0,0,0.2*ABS(policy!CM18)+2)</f>
        <v>0</v>
      </c>
      <c r="CN18">
        <f>IF(policy!CN18&lt;=0,0,0.2*ABS(policy!CN18)+2)</f>
        <v>0</v>
      </c>
      <c r="CO18">
        <f>IF(policy!CO18&lt;=0,0,0.2*ABS(policy!CO18)+2)</f>
        <v>0</v>
      </c>
      <c r="CP18">
        <f>IF(policy!CP18&lt;=0,0,0.2*ABS(policy!CP18)+2)</f>
        <v>0</v>
      </c>
      <c r="CQ18">
        <f>IF(policy!CQ18&lt;=0,0,0.2*ABS(policy!CQ18)+2)</f>
        <v>0</v>
      </c>
      <c r="CR18">
        <f>IF(policy!CR18&lt;=0,0,0.2*ABS(policy!CR18)+2)</f>
        <v>0</v>
      </c>
      <c r="CS18">
        <f>IF(policy!CS18&lt;=0,0,0.2*ABS(policy!CS18)+2)</f>
        <v>0</v>
      </c>
      <c r="CT18">
        <f>IF(policy!CT18&lt;=0,0,0.2*ABS(policy!CT18)+2)</f>
        <v>0</v>
      </c>
      <c r="CU18">
        <f>IF(policy!CU18&lt;=0,0,0.2*ABS(policy!CU18)+2)</f>
        <v>0</v>
      </c>
      <c r="CV18">
        <f>IF(policy!CV18&lt;=0,0,0.2*ABS(policy!CV18)+2)</f>
        <v>0</v>
      </c>
      <c r="CW18">
        <f>IF(policy!CW18&lt;=0,0,0.2*ABS(policy!CW18)+2)</f>
        <v>0</v>
      </c>
      <c r="CX18">
        <f>IF(policy!CX18&lt;=0,0,0.2*ABS(policy!CX18)+2)</f>
        <v>0</v>
      </c>
      <c r="CY18">
        <f>IF(policy!CY18&lt;=0,0,0.2*ABS(policy!CY18)+2)</f>
        <v>0</v>
      </c>
      <c r="CZ18">
        <f>IF(policy!CZ18&lt;=0,0,0.2*ABS(policy!CZ18)+2)</f>
        <v>0</v>
      </c>
      <c r="DA18">
        <f>IF(policy!DA18&lt;=0,0,0.2*ABS(policy!DA18)+2)</f>
        <v>0</v>
      </c>
      <c r="DB18">
        <f>IF(policy!DB18&lt;=0,0,0.2*ABS(policy!DB18)+2)</f>
        <v>0</v>
      </c>
      <c r="DC18">
        <f>IF(policy!DC18&lt;=0,0,0.2*ABS(policy!DC18)+2)</f>
        <v>0</v>
      </c>
      <c r="DD18">
        <f>IF(policy!DD18&lt;=0,0,0.2*ABS(policy!DD18)+2)</f>
        <v>0</v>
      </c>
      <c r="DE18">
        <f>IF(policy!DE18&lt;=0,0,0.2*ABS(policy!DE18)+2)</f>
        <v>0</v>
      </c>
      <c r="DF18">
        <f>IF(policy!DF18&lt;=0,0,0.2*ABS(policy!DF18)+2)</f>
        <v>0</v>
      </c>
      <c r="DG18">
        <f>IF(policy!DG18&lt;=0,0,0.2*ABS(policy!DG18)+2)</f>
        <v>0</v>
      </c>
      <c r="DH18">
        <f>IF(policy!DH18&lt;=0,0,0.2*ABS(policy!DH18)+2)</f>
        <v>0</v>
      </c>
      <c r="DI18">
        <f>IF(policy!DI18&lt;=0,0,0.2*ABS(policy!DI18)+2)</f>
        <v>0</v>
      </c>
      <c r="DJ18">
        <f>IF(policy!DJ18&lt;=0,0,0.2*ABS(policy!DJ18)+2)</f>
        <v>0</v>
      </c>
      <c r="DK18">
        <f>IF(policy!DK18&lt;=0,0,0.2*ABS(policy!DK18)+2)</f>
        <v>0</v>
      </c>
      <c r="DL18">
        <f>IF(policy!DL18&lt;=0,0,0.2*ABS(policy!DL18)+2)</f>
        <v>0</v>
      </c>
      <c r="DM18">
        <f>IF(policy!DM18&lt;=0,0,0.2*ABS(policy!DM18)+2)</f>
        <v>0</v>
      </c>
      <c r="DN18">
        <f>IF(policy!DN18&lt;=0,0,0.2*ABS(policy!DN18)+2)</f>
        <v>0</v>
      </c>
      <c r="DO18">
        <f>IF(policy!DO18&lt;=0,0,0.2*ABS(policy!DO18)+2)</f>
        <v>0</v>
      </c>
      <c r="DP18">
        <f>IF(policy!DP18&lt;=0,0,0.2*ABS(policy!DP18)+2)</f>
        <v>0</v>
      </c>
      <c r="DQ18">
        <f>IF(policy!DQ18&lt;=0,0,0.2*ABS(policy!DQ18)+2)</f>
        <v>0</v>
      </c>
      <c r="DR18">
        <f>IF(policy!DR18&lt;=0,0,0.2*ABS(policy!DR18)+2)</f>
        <v>0</v>
      </c>
      <c r="DS18">
        <f>IF(policy!DS18&lt;=0,0,0.2*ABS(policy!DS18)+2)</f>
        <v>0</v>
      </c>
      <c r="DT18">
        <f>IF(policy!DT18&lt;=0,0,0.2*ABS(policy!DT18)+2)</f>
        <v>0</v>
      </c>
      <c r="DU18">
        <f>IF(policy!DU18&lt;=0,0,0.2*ABS(policy!DU18)+2)</f>
        <v>0</v>
      </c>
      <c r="DV18">
        <f>IF(policy!DV18&lt;=0,0,0.2*ABS(policy!DV18)+2)</f>
        <v>0</v>
      </c>
      <c r="DW18">
        <f>IF(policy!DW18&lt;=0,0,0.2*ABS(policy!DW18)+2)</f>
        <v>0</v>
      </c>
      <c r="DX18">
        <f>IF(policy!DX18&lt;=0,0,0.2*ABS(policy!DX18)+2)</f>
        <v>0</v>
      </c>
      <c r="DY18">
        <f>IF(policy!DY18&lt;=0,0,0.2*ABS(policy!DY18)+2)</f>
        <v>0</v>
      </c>
      <c r="DZ18">
        <f>IF(policy!DZ18&lt;=0,0,0.2*ABS(policy!DZ18)+2)</f>
        <v>0</v>
      </c>
      <c r="EA18">
        <f>IF(policy!EA18&lt;=0,0,0.2*ABS(policy!EA18)+2)</f>
        <v>0</v>
      </c>
      <c r="EB18">
        <f>IF(policy!EB18&lt;=0,0,0.2*ABS(policy!EB18)+2)</f>
        <v>0</v>
      </c>
      <c r="EC18">
        <f>IF(policy!EC18&lt;=0,0,0.2*ABS(policy!EC18)+2)</f>
        <v>0</v>
      </c>
      <c r="ED18">
        <f>IF(policy!ED18&lt;=0,0,0.2*ABS(policy!ED18)+2)</f>
        <v>0</v>
      </c>
      <c r="EE18">
        <f>IF(policy!EE18&lt;=0,0,0.2*ABS(policy!EE18)+2)</f>
        <v>0</v>
      </c>
      <c r="EF18">
        <f>IF(policy!EF18&lt;=0,0,0.2*ABS(policy!EF18)+2)</f>
        <v>0</v>
      </c>
      <c r="EG18">
        <f>IF(policy!EG18&lt;=0,0,0.2*ABS(policy!EG18)+2)</f>
        <v>0</v>
      </c>
      <c r="EH18">
        <f>IF(policy!EH18&lt;=0,0,0.2*ABS(policy!EH18)+2)</f>
        <v>0</v>
      </c>
      <c r="EI18">
        <f>IF(policy!EI18&lt;=0,0,0.2*ABS(policy!EI18)+2)</f>
        <v>0</v>
      </c>
      <c r="EJ18">
        <f>IF(policy!EJ18&lt;=0,0,0.2*ABS(policy!EJ18)+2)</f>
        <v>0</v>
      </c>
      <c r="EK18">
        <f>IF(policy!EK18&lt;=0,0,0.2*ABS(policy!EK18)+2)</f>
        <v>0</v>
      </c>
      <c r="EL18">
        <f>IF(policy!EL18&lt;=0,0,0.2*ABS(policy!EL18)+2)</f>
        <v>0</v>
      </c>
      <c r="EM18">
        <f>IF(policy!EM18&lt;=0,0,0.2*ABS(policy!EM18)+2)</f>
        <v>0</v>
      </c>
      <c r="EN18">
        <f>IF(policy!EN18&lt;=0,0,0.2*ABS(policy!EN18)+2)</f>
        <v>0</v>
      </c>
      <c r="EO18">
        <f>IF(policy!EO18&lt;=0,0,0.2*ABS(policy!EO18)+2)</f>
        <v>0</v>
      </c>
      <c r="EP18">
        <f>IF(policy!EP18&lt;=0,0,0.2*ABS(policy!EP18)+2)</f>
        <v>0</v>
      </c>
      <c r="EQ18">
        <f>IF(policy!EQ18&lt;=0,0,0.2*ABS(policy!EQ18)+2)</f>
        <v>0</v>
      </c>
      <c r="ER18">
        <f>IF(policy!ER18&lt;=0,0,0.2*ABS(policy!ER18)+2)</f>
        <v>0</v>
      </c>
      <c r="ES18">
        <f>IF(policy!ES18&lt;=0,0,0.2*ABS(policy!ES18)+2)</f>
        <v>0</v>
      </c>
      <c r="ET18">
        <f>IF(policy!ET18&lt;=0,0,0.2*ABS(policy!ET18)+2)</f>
        <v>0</v>
      </c>
      <c r="EU18">
        <f>IF(policy!EU18&lt;=0,0,0.2*ABS(policy!EU18)+2)</f>
        <v>0</v>
      </c>
      <c r="EV18">
        <f>IF(policy!EV18&lt;=0,0,0.2*ABS(policy!EV18)+2)</f>
        <v>0</v>
      </c>
      <c r="EW18">
        <f>IF(policy!EW18&lt;=0,0,0.2*ABS(policy!EW18)+2)</f>
        <v>0</v>
      </c>
      <c r="EX18">
        <f>IF(policy!EX18&lt;=0,0,0.2*ABS(policy!EX18)+2)</f>
        <v>0</v>
      </c>
      <c r="EY18">
        <f>IF(policy!EY18&lt;=0,0,0.2*ABS(policy!EY18)+2)</f>
        <v>0</v>
      </c>
      <c r="EZ18">
        <f>IF(policy!EZ18&lt;=0,0,0.2*ABS(policy!EZ18)+2)</f>
        <v>0</v>
      </c>
      <c r="FA18">
        <f>IF(policy!FA18&lt;=0,0,0.2*ABS(policy!FA18)+2)</f>
        <v>0</v>
      </c>
      <c r="FB18">
        <f>IF(policy!FB18&lt;=0,0,0.2*ABS(policy!FB18)+2)</f>
        <v>0</v>
      </c>
      <c r="FC18">
        <f>IF(policy!FC18&lt;=0,0,0.2*ABS(policy!FC18)+2)</f>
        <v>0</v>
      </c>
      <c r="FD18">
        <f>IF(policy!FD18&lt;=0,0,0.2*ABS(policy!FD18)+2)</f>
        <v>0</v>
      </c>
      <c r="FE18">
        <f>IF(policy!FE18&lt;=0,0,0.2*ABS(policy!FE18)+2)</f>
        <v>0</v>
      </c>
      <c r="FF18">
        <f>IF(policy!FF18&lt;=0,0,0.2*ABS(policy!FF18)+2)</f>
        <v>0</v>
      </c>
      <c r="FG18">
        <f>IF(policy!FG18&lt;=0,0,0.2*ABS(policy!FG18)+2)</f>
        <v>0</v>
      </c>
      <c r="FH18">
        <f>IF(policy!FH18&lt;=0,0,0.2*ABS(policy!FH18)+2)</f>
        <v>0</v>
      </c>
      <c r="FI18">
        <f>IF(policy!FI18&lt;=0,0,0.2*ABS(policy!FI18)+2)</f>
        <v>0</v>
      </c>
      <c r="FJ18">
        <f>IF(policy!FJ18&lt;=0,0,0.2*ABS(policy!FJ18)+2)</f>
        <v>0</v>
      </c>
      <c r="FK18">
        <f>IF(policy!FK18&lt;=0,0,0.2*ABS(policy!FK18)+2)</f>
        <v>0</v>
      </c>
      <c r="FL18">
        <f>IF(policy!FL18&lt;=0,0,0.2*ABS(policy!FL18)+2)</f>
        <v>0</v>
      </c>
      <c r="FM18">
        <f>IF(policy!FM18&lt;=0,0,0.2*ABS(policy!FM18)+2)</f>
        <v>0</v>
      </c>
      <c r="FN18">
        <f>IF(policy!FN18&lt;=0,0,0.2*ABS(policy!FN18)+2)</f>
        <v>0</v>
      </c>
      <c r="FO18">
        <f>IF(policy!FO18&lt;=0,0,0.2*ABS(policy!FO18)+2)</f>
        <v>0</v>
      </c>
      <c r="FP18">
        <f>IF(policy!FP18&lt;=0,0,0.2*ABS(policy!FP18)+2)</f>
        <v>0</v>
      </c>
      <c r="FQ18">
        <f>IF(policy!FQ18&lt;=0,0,0.2*ABS(policy!FQ18)+2)</f>
        <v>0</v>
      </c>
      <c r="FR18">
        <f>IF(policy!FR18&lt;=0,0,0.2*ABS(policy!FR18)+2)</f>
        <v>0</v>
      </c>
      <c r="FS18">
        <f>IF(policy!FS18&lt;=0,0,0.2*ABS(policy!FS18)+2)</f>
        <v>0</v>
      </c>
      <c r="FT18">
        <f>IF(policy!FT18&lt;=0,0,0.2*ABS(policy!FT18)+2)</f>
        <v>0</v>
      </c>
      <c r="FU18">
        <f>IF(policy!FU18&lt;=0,0,0.2*ABS(policy!FU18)+2)</f>
        <v>0</v>
      </c>
      <c r="FV18">
        <f>IF(policy!FV18&lt;=0,0,0.2*ABS(policy!FV18)+2)</f>
        <v>0</v>
      </c>
      <c r="FW18">
        <f>IF(policy!FW18&lt;=0,0,0.2*ABS(policy!FW18)+2)</f>
        <v>0</v>
      </c>
      <c r="FX18">
        <f>IF(policy!FX18&lt;=0,0,0.2*ABS(policy!FX18)+2)</f>
        <v>0</v>
      </c>
      <c r="FY18">
        <f>IF(policy!FY18&lt;=0,0,0.2*ABS(policy!FY18)+2)</f>
        <v>0</v>
      </c>
      <c r="FZ18">
        <f>IF(policy!FZ18&lt;=0,0,0.2*ABS(policy!FZ18)+2)</f>
        <v>0</v>
      </c>
      <c r="GA18">
        <f>IF(policy!GA18&lt;=0,0,0.2*ABS(policy!GA18)+2)</f>
        <v>0</v>
      </c>
      <c r="GB18">
        <f>IF(policy!GB18&lt;=0,0,0.2*ABS(policy!GB18)+2)</f>
        <v>0</v>
      </c>
      <c r="GC18">
        <f>IF(policy!GC18&lt;=0,0,0.2*ABS(policy!GC18)+2)</f>
        <v>0</v>
      </c>
      <c r="GD18">
        <f>IF(policy!GD18&lt;=0,0,0.2*ABS(policy!GD18)+2)</f>
        <v>0</v>
      </c>
      <c r="GE18">
        <f>IF(policy!GE18&lt;=0,0,0.2*ABS(policy!GE18)+2)</f>
        <v>0</v>
      </c>
      <c r="GF18">
        <f>IF(policy!GF18&lt;=0,0,0.2*ABS(policy!GF18)+2)</f>
        <v>0</v>
      </c>
      <c r="GG18">
        <f>IF(policy!GG18&lt;=0,0,0.2*ABS(policy!GG18)+2)</f>
        <v>0</v>
      </c>
      <c r="GH18">
        <f>IF(policy!GH18&lt;=0,0,0.2*ABS(policy!GH18)+2)</f>
        <v>0</v>
      </c>
      <c r="GI18">
        <f>IF(policy!GI18&lt;=0,0,0.2*ABS(policy!GI18)+2)</f>
        <v>0</v>
      </c>
      <c r="GJ18">
        <f>IF(policy!GJ18&lt;=0,0,0.2*ABS(policy!GJ18)+2)</f>
        <v>0</v>
      </c>
      <c r="GK18">
        <f>IF(policy!GK18&lt;=0,0,0.2*ABS(policy!GK18)+2)</f>
        <v>0</v>
      </c>
      <c r="GL18">
        <f>IF(policy!GL18&lt;=0,0,0.2*ABS(policy!GL18)+2)</f>
        <v>0</v>
      </c>
      <c r="GM18">
        <f>IF(policy!GM18&lt;=0,0,0.2*ABS(policy!GM18)+2)</f>
        <v>0</v>
      </c>
      <c r="GN18">
        <f>IF(policy!GN18&lt;=0,0,0.2*ABS(policy!GN18)+2)</f>
        <v>0</v>
      </c>
      <c r="GO18">
        <f>IF(policy!GO18&lt;=0,0,0.2*ABS(policy!GO18)+2)</f>
        <v>0</v>
      </c>
      <c r="GP18">
        <f>IF(policy!GP18&lt;=0,0,0.2*ABS(policy!GP18)+2)</f>
        <v>0</v>
      </c>
      <c r="GQ18">
        <f>IF(policy!GQ18&lt;=0,0,0.2*ABS(policy!GQ18)+2)</f>
        <v>0</v>
      </c>
      <c r="GR18">
        <f>IF(policy!GR18&lt;=0,0,0.2*ABS(policy!GR18)+2)</f>
        <v>0</v>
      </c>
      <c r="GS18">
        <f>IF(policy!GS18&lt;=0,0,0.2*ABS(policy!GS18)+2)</f>
        <v>0</v>
      </c>
      <c r="GT18">
        <f>IF(policy!GT18&lt;=0,0,0.2*ABS(policy!GT18)+2)</f>
        <v>0</v>
      </c>
      <c r="GU18">
        <f>IF(policy!GU18&lt;=0,0,0.2*ABS(policy!GU18)+2)</f>
        <v>0</v>
      </c>
      <c r="GV18">
        <f>IF(policy!GV18&lt;=0,0,0.2*ABS(policy!GV18)+2)</f>
        <v>0</v>
      </c>
      <c r="GW18">
        <f>IF(policy!GW18&lt;=0,0,0.2*ABS(policy!GW18)+2)</f>
        <v>0</v>
      </c>
      <c r="GX18">
        <f>IF(policy!GX18&lt;=0,0,0.2*ABS(policy!GX18)+2)</f>
        <v>0</v>
      </c>
      <c r="GY18">
        <f>IF(policy!GY18&lt;=0,0,0.2*ABS(policy!GY18)+2)</f>
        <v>0</v>
      </c>
      <c r="GZ18">
        <f>IF(policy!GZ18&lt;=0,0,0.2*ABS(policy!GZ18)+2)</f>
        <v>0</v>
      </c>
      <c r="HA18">
        <f>IF(policy!HA18&lt;=0,0,0.2*ABS(policy!HA18)+2)</f>
        <v>0</v>
      </c>
      <c r="HB18">
        <f>IF(policy!HB18&lt;=0,0,0.2*ABS(policy!HB18)+2)</f>
        <v>0</v>
      </c>
      <c r="HC18">
        <f>IF(policy!HC18&lt;=0,0,0.2*ABS(policy!HC18)+2)</f>
        <v>0</v>
      </c>
      <c r="HD18">
        <f>IF(policy!HD18&lt;=0,0,0.2*ABS(policy!HD18)+2)</f>
        <v>0</v>
      </c>
      <c r="HE18">
        <f>IF(policy!HE18&lt;=0,0,0.2*ABS(policy!HE18)+2)</f>
        <v>0</v>
      </c>
      <c r="HF18">
        <f>IF(policy!HF18&lt;=0,0,0.2*ABS(policy!HF18)+2)</f>
        <v>0</v>
      </c>
      <c r="HG18">
        <f>IF(policy!HG18&lt;=0,0,0.2*ABS(policy!HG18)+2)</f>
        <v>0</v>
      </c>
      <c r="HH18">
        <f>IF(policy!HH18&lt;=0,0,0.2*ABS(policy!HH18)+2)</f>
        <v>0</v>
      </c>
      <c r="HI18">
        <f>IF(policy!HI18&lt;=0,0,0.2*ABS(policy!HI18)+2)</f>
        <v>0</v>
      </c>
      <c r="HJ18">
        <f>IF(policy!HJ18&lt;=0,0,0.2*ABS(policy!HJ18)+2)</f>
        <v>0</v>
      </c>
      <c r="HK18">
        <f>IF(policy!HK18&lt;=0,0,0.2*ABS(policy!HK18)+2)</f>
        <v>0</v>
      </c>
      <c r="HL18">
        <f>IF(policy!HL18&lt;=0,0,0.2*ABS(policy!HL18)+2)</f>
        <v>0</v>
      </c>
      <c r="HM18">
        <f>IF(policy!HM18&lt;=0,0,0.2*ABS(policy!HM18)+2)</f>
        <v>0</v>
      </c>
      <c r="HN18">
        <f>IF(policy!HN18&lt;=0,0,0.2*ABS(policy!HN18)+2)</f>
        <v>0</v>
      </c>
      <c r="HO18">
        <f>IF(policy!HO18&lt;=0,0,0.2*ABS(policy!HO18)+2)</f>
        <v>0</v>
      </c>
      <c r="HP18">
        <f>IF(policy!HP18&lt;=0,0,0.2*ABS(policy!HP18)+2)</f>
        <v>0</v>
      </c>
      <c r="HQ18">
        <f>IF(policy!HQ18&lt;=0,0,0.2*ABS(policy!HQ18)+2)</f>
        <v>0</v>
      </c>
      <c r="HR18">
        <f>IF(policy!HR18&lt;=0,0,0.2*ABS(policy!HR18)+2)</f>
        <v>0</v>
      </c>
      <c r="HS18">
        <f>IF(policy!HS18&lt;=0,0,0.2*ABS(policy!HS18)+2)</f>
        <v>0</v>
      </c>
      <c r="HT18">
        <f>IF(policy!HT18&lt;=0,0,0.2*ABS(policy!HT18)+2)</f>
        <v>0</v>
      </c>
      <c r="HU18">
        <f>IF(policy!HU18&lt;=0,0,0.2*ABS(policy!HU18)+2)</f>
        <v>0</v>
      </c>
      <c r="HV18">
        <f>IF(policy!HV18&lt;=0,0,0.2*ABS(policy!HV18)+2)</f>
        <v>0</v>
      </c>
      <c r="HW18">
        <f>IF(policy!HW18&lt;=0,0,0.2*ABS(policy!HW18)+2)</f>
        <v>0</v>
      </c>
      <c r="HX18">
        <f>IF(policy!HX18&lt;=0,0,0.2*ABS(policy!HX18)+2)</f>
        <v>0</v>
      </c>
      <c r="HY18">
        <f>IF(policy!HY18&lt;=0,0,0.2*ABS(policy!HY18)+2)</f>
        <v>0</v>
      </c>
      <c r="HZ18">
        <f>IF(policy!HZ18&lt;=0,0,0.2*ABS(policy!HZ18)+2)</f>
        <v>0</v>
      </c>
      <c r="IA18">
        <f>IF(policy!IA18&lt;=0,0,0.2*ABS(policy!IA18)+2)</f>
        <v>0</v>
      </c>
      <c r="IB18">
        <f>IF(policy!IB18&lt;=0,0,0.2*ABS(policy!IB18)+2)</f>
        <v>0</v>
      </c>
      <c r="IC18">
        <f>IF(policy!IC18&lt;=0,0,0.2*ABS(policy!IC18)+2)</f>
        <v>0</v>
      </c>
      <c r="ID18">
        <f>IF(policy!ID18&lt;=0,0,0.2*ABS(policy!ID18)+2)</f>
        <v>0</v>
      </c>
      <c r="IE18">
        <f>IF(policy!IE18&lt;=0,0,0.2*ABS(policy!IE18)+2)</f>
        <v>0</v>
      </c>
      <c r="IF18">
        <f>IF(policy!IF18&lt;=0,0,0.2*ABS(policy!IF18)+2)</f>
        <v>0</v>
      </c>
      <c r="IG18">
        <f>IF(policy!IG18&lt;=0,0,0.2*ABS(policy!IG18)+2)</f>
        <v>0</v>
      </c>
      <c r="IH18">
        <f>IF(policy!IH18&lt;=0,0,0.2*ABS(policy!IH18)+2)</f>
        <v>0</v>
      </c>
      <c r="II18">
        <f>IF(policy!II18&lt;=0,0,0.2*ABS(policy!II18)+2)</f>
        <v>0</v>
      </c>
      <c r="IJ18">
        <f>IF(policy!IJ18&lt;=0,0,0.2*ABS(policy!IJ18)+2)</f>
        <v>0</v>
      </c>
      <c r="IK18">
        <f>IF(policy!IK18&lt;=0,0,0.2*ABS(policy!IK18)+2)</f>
        <v>0</v>
      </c>
      <c r="IL18">
        <f>IF(policy!IL18&lt;=0,0,0.2*ABS(policy!IL18)+2)</f>
        <v>0</v>
      </c>
      <c r="IM18">
        <f>IF(policy!IM18&lt;=0,0,0.2*ABS(policy!IM18)+2)</f>
        <v>0</v>
      </c>
      <c r="IN18">
        <f>IF(policy!IN18&lt;=0,0,0.2*ABS(policy!IN18)+2)</f>
        <v>0</v>
      </c>
      <c r="IO18">
        <f>IF(policy!IO18&lt;=0,0,0.2*ABS(policy!IO18)+2)</f>
        <v>0</v>
      </c>
      <c r="IP18">
        <f>IF(policy!IP18&lt;=0,0,0.2*ABS(policy!IP18)+2)</f>
        <v>0</v>
      </c>
      <c r="IQ18">
        <f>IF(policy!IQ18&lt;=0,0,0.2*ABS(policy!IQ18)+2)</f>
        <v>0</v>
      </c>
      <c r="IR18">
        <f>IF(policy!IR18&lt;=0,0,0.2*ABS(policy!IR18)+2)</f>
        <v>0</v>
      </c>
      <c r="IS18">
        <f>IF(policy!IS18&lt;=0,0,0.2*ABS(policy!IS18)+2)</f>
        <v>0</v>
      </c>
      <c r="IT18">
        <f>IF(policy!IT18&lt;=0,0,0.2*ABS(policy!IT18)+2)</f>
        <v>0</v>
      </c>
      <c r="IU18">
        <f>IF(policy!IU18&lt;=0,0,0.2*ABS(policy!IU18)+2)</f>
        <v>0</v>
      </c>
      <c r="IV18">
        <f>IF(policy!IV18&lt;=0,0,0.2*ABS(policy!IV18)+2)</f>
        <v>0</v>
      </c>
      <c r="IW18">
        <f>IF(policy!IW18&lt;=0,0,0.2*ABS(policy!IW18)+2)</f>
        <v>0</v>
      </c>
      <c r="IX18">
        <f>IF(policy!IX18&lt;=0,0,0.2*ABS(policy!IX18)+2)</f>
        <v>0</v>
      </c>
      <c r="IY18">
        <f>IF(policy!IY18&lt;=0,0,0.2*ABS(policy!IY18)+2)</f>
        <v>0</v>
      </c>
      <c r="IZ18">
        <f>IF(policy!IZ18&lt;=0,0,0.2*ABS(policy!IZ18)+2)</f>
        <v>0</v>
      </c>
      <c r="JA18">
        <f>IF(policy!JA18&lt;=0,0,0.2*ABS(policy!JA18)+2)</f>
        <v>0</v>
      </c>
      <c r="JB18">
        <f>IF(policy!JB18&lt;=0,0,0.2*ABS(policy!JB18)+2)</f>
        <v>0</v>
      </c>
      <c r="JC18">
        <f>IF(policy!JC18&lt;=0,0,0.2*ABS(policy!JC18)+2)</f>
        <v>0</v>
      </c>
      <c r="JD18">
        <f>IF(policy!JD18&lt;=0,0,0.2*ABS(policy!JD18)+2)</f>
        <v>0</v>
      </c>
      <c r="JE18">
        <f>IF(policy!JE18&lt;=0,0,0.2*ABS(policy!JE18)+2)</f>
        <v>0</v>
      </c>
      <c r="JF18">
        <f>IF(policy!JF18&lt;=0,0,0.2*ABS(policy!JF18)+2)</f>
        <v>0</v>
      </c>
      <c r="JG18">
        <f>IF(policy!JG18&lt;=0,0,0.2*ABS(policy!JG18)+2)</f>
        <v>0</v>
      </c>
      <c r="JH18">
        <f>IF(policy!JH18&lt;=0,0,0.2*ABS(policy!JH18)+2)</f>
        <v>0</v>
      </c>
      <c r="JI18">
        <f>IF(policy!JI18&lt;=0,0,0.2*ABS(policy!JI18)+2)</f>
        <v>0</v>
      </c>
      <c r="JJ18">
        <f>IF(policy!JJ18&lt;=0,0,0.2*ABS(policy!JJ18)+2)</f>
        <v>0</v>
      </c>
      <c r="JK18">
        <f>IF(policy!JK18&lt;=0,0,0.2*ABS(policy!JK18)+2)</f>
        <v>0</v>
      </c>
      <c r="JL18">
        <f>IF(policy!JL18&lt;=0,0,0.2*ABS(policy!JL18)+2)</f>
        <v>0</v>
      </c>
      <c r="JM18">
        <f>IF(policy!JM18&lt;=0,0,0.2*ABS(policy!JM18)+2)</f>
        <v>0</v>
      </c>
      <c r="JN18">
        <f>IF(policy!JN18&lt;=0,0,0.2*ABS(policy!JN18)+2)</f>
        <v>0</v>
      </c>
      <c r="JO18">
        <f>IF(policy!JO18&lt;=0,0,0.2*ABS(policy!JO18)+2)</f>
        <v>0</v>
      </c>
      <c r="JP18">
        <f>IF(policy!JP18&lt;=0,0,0.2*ABS(policy!JP18)+2)</f>
        <v>0</v>
      </c>
      <c r="JQ18">
        <f>IF(policy!JQ18&lt;=0,0,0.2*ABS(policy!JQ18)+2)</f>
        <v>0</v>
      </c>
      <c r="JR18">
        <f>IF(policy!JR18&lt;=0,0,0.2*ABS(policy!JR18)+2)</f>
        <v>0</v>
      </c>
      <c r="JS18">
        <f>IF(policy!JS18&lt;=0,0,0.2*ABS(policy!JS18)+2)</f>
        <v>0</v>
      </c>
      <c r="JT18">
        <f>IF(policy!JT18&lt;=0,0,0.2*ABS(policy!JT18)+2)</f>
        <v>0</v>
      </c>
      <c r="JU18">
        <f>IF(policy!JU18&lt;=0,0,0.2*ABS(policy!JU18)+2)</f>
        <v>0</v>
      </c>
      <c r="JV18">
        <f>IF(policy!JV18&lt;=0,0,0.2*ABS(policy!JV18)+2)</f>
        <v>0</v>
      </c>
      <c r="JW18">
        <f>IF(policy!JW18&lt;=0,0,0.2*ABS(policy!JW18)+2)</f>
        <v>0</v>
      </c>
      <c r="JX18">
        <f>IF(policy!JX18&lt;=0,0,0.2*ABS(policy!JX18)+2)</f>
        <v>0</v>
      </c>
      <c r="JY18">
        <f>IF(policy!JY18&lt;=0,0,0.2*ABS(policy!JY18)+2)</f>
        <v>0</v>
      </c>
      <c r="JZ18">
        <f>IF(policy!JZ18&lt;=0,0,0.2*ABS(policy!JZ18)+2)</f>
        <v>0</v>
      </c>
      <c r="KA18">
        <f>IF(policy!KA18&lt;=0,0,0.2*ABS(policy!KA18)+2)</f>
        <v>0</v>
      </c>
      <c r="KB18">
        <f>IF(policy!KB18&lt;=0,0,0.2*ABS(policy!KB18)+2)</f>
        <v>0</v>
      </c>
      <c r="KC18">
        <f>IF(policy!KC18&lt;=0,0,0.2*ABS(policy!KC18)+2)</f>
        <v>0</v>
      </c>
      <c r="KD18">
        <f>IF(policy!KD18&lt;=0,0,0.2*ABS(policy!KD18)+2)</f>
        <v>0</v>
      </c>
      <c r="KE18">
        <f>IF(policy!KE18&lt;=0,0,0.2*ABS(policy!KE18)+2)</f>
        <v>0</v>
      </c>
      <c r="KF18">
        <f>IF(policy!KF18&lt;=0,0,0.2*ABS(policy!KF18)+2)</f>
        <v>0</v>
      </c>
      <c r="KG18">
        <f>IF(policy!KG18&lt;=0,0,0.2*ABS(policy!KG18)+2)</f>
        <v>0</v>
      </c>
      <c r="KH18">
        <f>IF(policy!KH18&lt;=0,0,0.2*ABS(policy!KH18)+2)</f>
        <v>0</v>
      </c>
      <c r="KI18">
        <f>IF(policy!KI18&lt;=0,0,0.2*ABS(policy!KI18)+2)</f>
        <v>0</v>
      </c>
      <c r="KJ18">
        <f>IF(policy!KJ18&lt;=0,0,0.2*ABS(policy!KJ18)+2)</f>
        <v>0</v>
      </c>
      <c r="KK18">
        <f>IF(policy!KK18&lt;=0,0,0.2*ABS(policy!KK18)+2)</f>
        <v>0</v>
      </c>
      <c r="KL18">
        <f>IF(policy!KL18&lt;=0,0,0.2*ABS(policy!KL18)+2)</f>
        <v>0</v>
      </c>
      <c r="KM18">
        <f>IF(policy!KM18&lt;=0,0,0.2*ABS(policy!KM18)+2)</f>
        <v>0</v>
      </c>
      <c r="KN18">
        <f>IF(policy!KN18&lt;=0,0,0.2*ABS(policy!KN18)+2)</f>
        <v>0</v>
      </c>
      <c r="KO18">
        <f>IF(policy!KO18&lt;=0,0,0.2*ABS(policy!KO18)+2)</f>
        <v>0</v>
      </c>
    </row>
    <row r="19" spans="1:301" x14ac:dyDescent="0.2">
      <c r="A19">
        <f>IF(policy!A19&lt;=0,0,0.2*ABS(policy!A19)+2)</f>
        <v>0</v>
      </c>
      <c r="B19">
        <f>IF(policy!B19&lt;=0,0,0.2*ABS(policy!B19)+2)</f>
        <v>0</v>
      </c>
      <c r="C19">
        <f>IF(policy!C19&lt;=0,0,0.2*ABS(policy!C19)+2)</f>
        <v>0</v>
      </c>
      <c r="D19">
        <f>IF(policy!D19&lt;=0,0,0.2*ABS(policy!D19)+2)</f>
        <v>0</v>
      </c>
      <c r="E19">
        <f>IF(policy!E19&lt;=0,0,0.2*ABS(policy!E19)+2)</f>
        <v>0</v>
      </c>
      <c r="F19">
        <f>IF(policy!F19&lt;=0,0,0.2*ABS(policy!F19)+2)</f>
        <v>0</v>
      </c>
      <c r="G19">
        <f>IF(policy!G19&lt;=0,0,0.2*ABS(policy!G19)+2)</f>
        <v>0</v>
      </c>
      <c r="H19">
        <f>IF(policy!H19&lt;=0,0,0.2*ABS(policy!H19)+2)</f>
        <v>0</v>
      </c>
      <c r="I19">
        <f>IF(policy!I19&lt;=0,0,0.2*ABS(policy!I19)+2)</f>
        <v>0</v>
      </c>
      <c r="J19">
        <f>IF(policy!J19&lt;=0,0,0.2*ABS(policy!J19)+2)</f>
        <v>0</v>
      </c>
      <c r="K19">
        <f>IF(policy!K19&lt;=0,0,0.2*ABS(policy!K19)+2)</f>
        <v>0</v>
      </c>
      <c r="L19">
        <f>IF(policy!L19&lt;=0,0,0.2*ABS(policy!L19)+2)</f>
        <v>0</v>
      </c>
      <c r="M19">
        <f>IF(policy!M19&lt;=0,0,0.2*ABS(policy!M19)+2)</f>
        <v>0</v>
      </c>
      <c r="N19">
        <f>IF(policy!N19&lt;=0,0,0.2*ABS(policy!N19)+2)</f>
        <v>0</v>
      </c>
      <c r="O19">
        <f>IF(policy!O19&lt;=0,0,0.2*ABS(policy!O19)+2)</f>
        <v>0</v>
      </c>
      <c r="P19">
        <f>IF(policy!P19&lt;=0,0,0.2*ABS(policy!P19)+2)</f>
        <v>0</v>
      </c>
      <c r="Q19">
        <f>IF(policy!Q19&lt;=0,0,0.2*ABS(policy!Q19)+2)</f>
        <v>0</v>
      </c>
      <c r="R19">
        <f>IF(policy!R19&lt;=0,0,0.2*ABS(policy!R19)+2)</f>
        <v>0</v>
      </c>
      <c r="S19">
        <f>IF(policy!S19&lt;=0,0,0.2*ABS(policy!S19)+2)</f>
        <v>0</v>
      </c>
      <c r="T19">
        <f>IF(policy!T19&lt;=0,0,0.2*ABS(policy!T19)+2)</f>
        <v>0</v>
      </c>
      <c r="U19">
        <f>IF(policy!U19&lt;=0,0,0.2*ABS(policy!U19)+2)</f>
        <v>0</v>
      </c>
      <c r="V19">
        <f>IF(policy!V19&lt;=0,0,0.2*ABS(policy!V19)+2)</f>
        <v>0</v>
      </c>
      <c r="W19">
        <f>IF(policy!W19&lt;=0,0,0.2*ABS(policy!W19)+2)</f>
        <v>0</v>
      </c>
      <c r="X19">
        <f>IF(policy!X19&lt;=0,0,0.2*ABS(policy!X19)+2)</f>
        <v>0</v>
      </c>
      <c r="Y19">
        <f>IF(policy!Y19&lt;=0,0,0.2*ABS(policy!Y19)+2)</f>
        <v>0</v>
      </c>
      <c r="Z19">
        <f>IF(policy!Z19&lt;=0,0,0.2*ABS(policy!Z19)+2)</f>
        <v>0</v>
      </c>
      <c r="AA19">
        <f>IF(policy!AA19&lt;=0,0,0.2*ABS(policy!AA19)+2)</f>
        <v>0</v>
      </c>
      <c r="AB19">
        <f>IF(policy!AB19&lt;=0,0,0.2*ABS(policy!AB19)+2)</f>
        <v>0</v>
      </c>
      <c r="AC19">
        <f>IF(policy!AC19&lt;=0,0,0.2*ABS(policy!AC19)+2)</f>
        <v>0</v>
      </c>
      <c r="AD19">
        <f>IF(policy!AD19&lt;=0,0,0.2*ABS(policy!AD19)+2)</f>
        <v>0</v>
      </c>
      <c r="AE19">
        <f>IF(policy!AE19&lt;=0,0,0.2*ABS(policy!AE19)+2)</f>
        <v>0</v>
      </c>
      <c r="AF19">
        <f>IF(policy!AF19&lt;=0,0,0.2*ABS(policy!AF19)+2)</f>
        <v>0</v>
      </c>
      <c r="AG19">
        <f>IF(policy!AG19&lt;=0,0,0.2*ABS(policy!AG19)+2)</f>
        <v>0</v>
      </c>
      <c r="AH19">
        <f>IF(policy!AH19&lt;=0,0,0.2*ABS(policy!AH19)+2)</f>
        <v>0</v>
      </c>
      <c r="AI19">
        <f>IF(policy!AI19&lt;=0,0,0.2*ABS(policy!AI19)+2)</f>
        <v>0</v>
      </c>
      <c r="AJ19">
        <f>IF(policy!AJ19&lt;=0,0,0.2*ABS(policy!AJ19)+2)</f>
        <v>0</v>
      </c>
      <c r="AK19">
        <f>IF(policy!AK19&lt;=0,0,0.2*ABS(policy!AK19)+2)</f>
        <v>0</v>
      </c>
      <c r="AL19">
        <f>IF(policy!AL19&lt;=0,0,0.2*ABS(policy!AL19)+2)</f>
        <v>0</v>
      </c>
      <c r="AM19">
        <f>IF(policy!AM19&lt;=0,0,0.2*ABS(policy!AM19)+2)</f>
        <v>0</v>
      </c>
      <c r="AN19">
        <f>IF(policy!AN19&lt;=0,0,0.2*ABS(policy!AN19)+2)</f>
        <v>0</v>
      </c>
      <c r="AO19">
        <f>IF(policy!AO19&lt;=0,0,0.2*ABS(policy!AO19)+2)</f>
        <v>0</v>
      </c>
      <c r="AP19">
        <f>IF(policy!AP19&lt;=0,0,0.2*ABS(policy!AP19)+2)</f>
        <v>0</v>
      </c>
      <c r="AQ19">
        <f>IF(policy!AQ19&lt;=0,0,0.2*ABS(policy!AQ19)+2)</f>
        <v>0</v>
      </c>
      <c r="AR19">
        <f>IF(policy!AR19&lt;=0,0,0.2*ABS(policy!AR19)+2)</f>
        <v>0</v>
      </c>
      <c r="AS19">
        <f>IF(policy!AS19&lt;=0,0,0.2*ABS(policy!AS19)+2)</f>
        <v>0</v>
      </c>
      <c r="AT19">
        <f>IF(policy!AT19&lt;=0,0,0.2*ABS(policy!AT19)+2)</f>
        <v>0</v>
      </c>
      <c r="AU19">
        <f>IF(policy!AU19&lt;=0,0,0.2*ABS(policy!AU19)+2)</f>
        <v>0</v>
      </c>
      <c r="AV19">
        <f>IF(policy!AV19&lt;=0,0,0.2*ABS(policy!AV19)+2)</f>
        <v>0</v>
      </c>
      <c r="AW19">
        <f>IF(policy!AW19&lt;=0,0,0.2*ABS(policy!AW19)+2)</f>
        <v>0</v>
      </c>
      <c r="AX19">
        <f>IF(policy!AX19&lt;=0,0,0.2*ABS(policy!AX19)+2)</f>
        <v>0</v>
      </c>
      <c r="AY19">
        <f>IF(policy!AY19&lt;=0,0,0.2*ABS(policy!AY19)+2)</f>
        <v>0</v>
      </c>
      <c r="AZ19">
        <f>IF(policy!AZ19&lt;=0,0,0.2*ABS(policy!AZ19)+2)</f>
        <v>0</v>
      </c>
      <c r="BA19">
        <f>IF(policy!BA19&lt;=0,0,0.2*ABS(policy!BA19)+2)</f>
        <v>0</v>
      </c>
      <c r="BB19">
        <f>IF(policy!BB19&lt;=0,0,0.2*ABS(policy!BB19)+2)</f>
        <v>0</v>
      </c>
      <c r="BC19">
        <f>IF(policy!BC19&lt;=0,0,0.2*ABS(policy!BC19)+2)</f>
        <v>0</v>
      </c>
      <c r="BD19">
        <f>IF(policy!BD19&lt;=0,0,0.2*ABS(policy!BD19)+2)</f>
        <v>0</v>
      </c>
      <c r="BE19">
        <f>IF(policy!BE19&lt;=0,0,0.2*ABS(policy!BE19)+2)</f>
        <v>0</v>
      </c>
      <c r="BF19">
        <f>IF(policy!BF19&lt;=0,0,0.2*ABS(policy!BF19)+2)</f>
        <v>0</v>
      </c>
      <c r="BG19">
        <f>IF(policy!BG19&lt;=0,0,0.2*ABS(policy!BG19)+2)</f>
        <v>0</v>
      </c>
      <c r="BH19">
        <f>IF(policy!BH19&lt;=0,0,0.2*ABS(policy!BH19)+2)</f>
        <v>0</v>
      </c>
      <c r="BI19">
        <f>IF(policy!BI19&lt;=0,0,0.2*ABS(policy!BI19)+2)</f>
        <v>0</v>
      </c>
      <c r="BJ19">
        <f>IF(policy!BJ19&lt;=0,0,0.2*ABS(policy!BJ19)+2)</f>
        <v>0</v>
      </c>
      <c r="BK19">
        <f>IF(policy!BK19&lt;=0,0,0.2*ABS(policy!BK19)+2)</f>
        <v>0</v>
      </c>
      <c r="BL19">
        <f>IF(policy!BL19&lt;=0,0,0.2*ABS(policy!BL19)+2)</f>
        <v>0</v>
      </c>
      <c r="BM19">
        <f>IF(policy!BM19&lt;=0,0,0.2*ABS(policy!BM19)+2)</f>
        <v>0</v>
      </c>
      <c r="BN19">
        <f>IF(policy!BN19&lt;=0,0,0.2*ABS(policy!BN19)+2)</f>
        <v>0</v>
      </c>
      <c r="BO19">
        <f>IF(policy!BO19&lt;=0,0,0.2*ABS(policy!BO19)+2)</f>
        <v>0</v>
      </c>
      <c r="BP19">
        <f>IF(policy!BP19&lt;=0,0,0.2*ABS(policy!BP19)+2)</f>
        <v>0</v>
      </c>
      <c r="BQ19">
        <f>IF(policy!BQ19&lt;=0,0,0.2*ABS(policy!BQ19)+2)</f>
        <v>0</v>
      </c>
      <c r="BR19">
        <f>IF(policy!BR19&lt;=0,0,0.2*ABS(policy!BR19)+2)</f>
        <v>0</v>
      </c>
      <c r="BS19">
        <f>IF(policy!BS19&lt;=0,0,0.2*ABS(policy!BS19)+2)</f>
        <v>0</v>
      </c>
      <c r="BT19">
        <f>IF(policy!BT19&lt;=0,0,0.2*ABS(policy!BT19)+2)</f>
        <v>0</v>
      </c>
      <c r="BU19">
        <f>IF(policy!BU19&lt;=0,0,0.2*ABS(policy!BU19)+2)</f>
        <v>0</v>
      </c>
      <c r="BV19">
        <f>IF(policy!BV19&lt;=0,0,0.2*ABS(policy!BV19)+2)</f>
        <v>0</v>
      </c>
      <c r="BW19">
        <f>IF(policy!BW19&lt;=0,0,0.2*ABS(policy!BW19)+2)</f>
        <v>0</v>
      </c>
      <c r="BX19">
        <f>IF(policy!BX19&lt;=0,0,0.2*ABS(policy!BX19)+2)</f>
        <v>0</v>
      </c>
      <c r="BY19">
        <f>IF(policy!BY19&lt;=0,0,0.2*ABS(policy!BY19)+2)</f>
        <v>0</v>
      </c>
      <c r="BZ19">
        <f>IF(policy!BZ19&lt;=0,0,0.2*ABS(policy!BZ19)+2)</f>
        <v>0</v>
      </c>
      <c r="CA19">
        <f>IF(policy!CA19&lt;=0,0,0.2*ABS(policy!CA19)+2)</f>
        <v>0</v>
      </c>
      <c r="CB19">
        <f>IF(policy!CB19&lt;=0,0,0.2*ABS(policy!CB19)+2)</f>
        <v>0</v>
      </c>
      <c r="CC19">
        <f>IF(policy!CC19&lt;=0,0,0.2*ABS(policy!CC19)+2)</f>
        <v>0</v>
      </c>
      <c r="CD19">
        <f>IF(policy!CD19&lt;=0,0,0.2*ABS(policy!CD19)+2)</f>
        <v>0</v>
      </c>
      <c r="CE19">
        <f>IF(policy!CE19&lt;=0,0,0.2*ABS(policy!CE19)+2)</f>
        <v>0</v>
      </c>
      <c r="CF19">
        <f>IF(policy!CF19&lt;=0,0,0.2*ABS(policy!CF19)+2)</f>
        <v>0</v>
      </c>
      <c r="CG19">
        <f>IF(policy!CG19&lt;=0,0,0.2*ABS(policy!CG19)+2)</f>
        <v>0</v>
      </c>
      <c r="CH19">
        <f>IF(policy!CH19&lt;=0,0,0.2*ABS(policy!CH19)+2)</f>
        <v>0</v>
      </c>
      <c r="CI19">
        <f>IF(policy!CI19&lt;=0,0,0.2*ABS(policy!CI19)+2)</f>
        <v>0</v>
      </c>
      <c r="CJ19">
        <f>IF(policy!CJ19&lt;=0,0,0.2*ABS(policy!CJ19)+2)</f>
        <v>0</v>
      </c>
      <c r="CK19">
        <f>IF(policy!CK19&lt;=0,0,0.2*ABS(policy!CK19)+2)</f>
        <v>0</v>
      </c>
      <c r="CL19">
        <f>IF(policy!CL19&lt;=0,0,0.2*ABS(policy!CL19)+2)</f>
        <v>0</v>
      </c>
      <c r="CM19">
        <f>IF(policy!CM19&lt;=0,0,0.2*ABS(policy!CM19)+2)</f>
        <v>0</v>
      </c>
      <c r="CN19">
        <f>IF(policy!CN19&lt;=0,0,0.2*ABS(policy!CN19)+2)</f>
        <v>0</v>
      </c>
      <c r="CO19">
        <f>IF(policy!CO19&lt;=0,0,0.2*ABS(policy!CO19)+2)</f>
        <v>0</v>
      </c>
      <c r="CP19">
        <f>IF(policy!CP19&lt;=0,0,0.2*ABS(policy!CP19)+2)</f>
        <v>0</v>
      </c>
      <c r="CQ19">
        <f>IF(policy!CQ19&lt;=0,0,0.2*ABS(policy!CQ19)+2)</f>
        <v>0</v>
      </c>
      <c r="CR19">
        <f>IF(policy!CR19&lt;=0,0,0.2*ABS(policy!CR19)+2)</f>
        <v>0</v>
      </c>
      <c r="CS19">
        <f>IF(policy!CS19&lt;=0,0,0.2*ABS(policy!CS19)+2)</f>
        <v>0</v>
      </c>
      <c r="CT19">
        <f>IF(policy!CT19&lt;=0,0,0.2*ABS(policy!CT19)+2)</f>
        <v>0</v>
      </c>
      <c r="CU19">
        <f>IF(policy!CU19&lt;=0,0,0.2*ABS(policy!CU19)+2)</f>
        <v>0</v>
      </c>
      <c r="CV19">
        <f>IF(policy!CV19&lt;=0,0,0.2*ABS(policy!CV19)+2)</f>
        <v>0</v>
      </c>
      <c r="CW19">
        <f>IF(policy!CW19&lt;=0,0,0.2*ABS(policy!CW19)+2)</f>
        <v>0</v>
      </c>
      <c r="CX19">
        <f>IF(policy!CX19&lt;=0,0,0.2*ABS(policy!CX19)+2)</f>
        <v>0</v>
      </c>
      <c r="CY19">
        <f>IF(policy!CY19&lt;=0,0,0.2*ABS(policy!CY19)+2)</f>
        <v>0</v>
      </c>
      <c r="CZ19">
        <f>IF(policy!CZ19&lt;=0,0,0.2*ABS(policy!CZ19)+2)</f>
        <v>0</v>
      </c>
      <c r="DA19">
        <f>IF(policy!DA19&lt;=0,0,0.2*ABS(policy!DA19)+2)</f>
        <v>0</v>
      </c>
      <c r="DB19">
        <f>IF(policy!DB19&lt;=0,0,0.2*ABS(policy!DB19)+2)</f>
        <v>0</v>
      </c>
      <c r="DC19">
        <f>IF(policy!DC19&lt;=0,0,0.2*ABS(policy!DC19)+2)</f>
        <v>0</v>
      </c>
      <c r="DD19">
        <f>IF(policy!DD19&lt;=0,0,0.2*ABS(policy!DD19)+2)</f>
        <v>0</v>
      </c>
      <c r="DE19">
        <f>IF(policy!DE19&lt;=0,0,0.2*ABS(policy!DE19)+2)</f>
        <v>0</v>
      </c>
      <c r="DF19">
        <f>IF(policy!DF19&lt;=0,0,0.2*ABS(policy!DF19)+2)</f>
        <v>0</v>
      </c>
      <c r="DG19">
        <f>IF(policy!DG19&lt;=0,0,0.2*ABS(policy!DG19)+2)</f>
        <v>0</v>
      </c>
      <c r="DH19">
        <f>IF(policy!DH19&lt;=0,0,0.2*ABS(policy!DH19)+2)</f>
        <v>0</v>
      </c>
      <c r="DI19">
        <f>IF(policy!DI19&lt;=0,0,0.2*ABS(policy!DI19)+2)</f>
        <v>0</v>
      </c>
      <c r="DJ19">
        <f>IF(policy!DJ19&lt;=0,0,0.2*ABS(policy!DJ19)+2)</f>
        <v>0</v>
      </c>
      <c r="DK19">
        <f>IF(policy!DK19&lt;=0,0,0.2*ABS(policy!DK19)+2)</f>
        <v>0</v>
      </c>
      <c r="DL19">
        <f>IF(policy!DL19&lt;=0,0,0.2*ABS(policy!DL19)+2)</f>
        <v>0</v>
      </c>
      <c r="DM19">
        <f>IF(policy!DM19&lt;=0,0,0.2*ABS(policy!DM19)+2)</f>
        <v>0</v>
      </c>
      <c r="DN19">
        <f>IF(policy!DN19&lt;=0,0,0.2*ABS(policy!DN19)+2)</f>
        <v>0</v>
      </c>
      <c r="DO19">
        <f>IF(policy!DO19&lt;=0,0,0.2*ABS(policy!DO19)+2)</f>
        <v>0</v>
      </c>
      <c r="DP19">
        <f>IF(policy!DP19&lt;=0,0,0.2*ABS(policy!DP19)+2)</f>
        <v>0</v>
      </c>
      <c r="DQ19">
        <f>IF(policy!DQ19&lt;=0,0,0.2*ABS(policy!DQ19)+2)</f>
        <v>0</v>
      </c>
      <c r="DR19">
        <f>IF(policy!DR19&lt;=0,0,0.2*ABS(policy!DR19)+2)</f>
        <v>0</v>
      </c>
      <c r="DS19">
        <f>IF(policy!DS19&lt;=0,0,0.2*ABS(policy!DS19)+2)</f>
        <v>0</v>
      </c>
      <c r="DT19">
        <f>IF(policy!DT19&lt;=0,0,0.2*ABS(policy!DT19)+2)</f>
        <v>0</v>
      </c>
      <c r="DU19">
        <f>IF(policy!DU19&lt;=0,0,0.2*ABS(policy!DU19)+2)</f>
        <v>0</v>
      </c>
      <c r="DV19">
        <f>IF(policy!DV19&lt;=0,0,0.2*ABS(policy!DV19)+2)</f>
        <v>0</v>
      </c>
      <c r="DW19">
        <f>IF(policy!DW19&lt;=0,0,0.2*ABS(policy!DW19)+2)</f>
        <v>0</v>
      </c>
      <c r="DX19">
        <f>IF(policy!DX19&lt;=0,0,0.2*ABS(policy!DX19)+2)</f>
        <v>0</v>
      </c>
      <c r="DY19">
        <f>IF(policy!DY19&lt;=0,0,0.2*ABS(policy!DY19)+2)</f>
        <v>0</v>
      </c>
      <c r="DZ19">
        <f>IF(policy!DZ19&lt;=0,0,0.2*ABS(policy!DZ19)+2)</f>
        <v>0</v>
      </c>
      <c r="EA19">
        <f>IF(policy!EA19&lt;=0,0,0.2*ABS(policy!EA19)+2)</f>
        <v>0</v>
      </c>
      <c r="EB19">
        <f>IF(policy!EB19&lt;=0,0,0.2*ABS(policy!EB19)+2)</f>
        <v>0</v>
      </c>
      <c r="EC19">
        <f>IF(policy!EC19&lt;=0,0,0.2*ABS(policy!EC19)+2)</f>
        <v>0</v>
      </c>
      <c r="ED19">
        <f>IF(policy!ED19&lt;=0,0,0.2*ABS(policy!ED19)+2)</f>
        <v>0</v>
      </c>
      <c r="EE19">
        <f>IF(policy!EE19&lt;=0,0,0.2*ABS(policy!EE19)+2)</f>
        <v>0</v>
      </c>
      <c r="EF19">
        <f>IF(policy!EF19&lt;=0,0,0.2*ABS(policy!EF19)+2)</f>
        <v>0</v>
      </c>
      <c r="EG19">
        <f>IF(policy!EG19&lt;=0,0,0.2*ABS(policy!EG19)+2)</f>
        <v>0</v>
      </c>
      <c r="EH19">
        <f>IF(policy!EH19&lt;=0,0,0.2*ABS(policy!EH19)+2)</f>
        <v>0</v>
      </c>
      <c r="EI19">
        <f>IF(policy!EI19&lt;=0,0,0.2*ABS(policy!EI19)+2)</f>
        <v>0</v>
      </c>
      <c r="EJ19">
        <f>IF(policy!EJ19&lt;=0,0,0.2*ABS(policy!EJ19)+2)</f>
        <v>0</v>
      </c>
      <c r="EK19">
        <f>IF(policy!EK19&lt;=0,0,0.2*ABS(policy!EK19)+2)</f>
        <v>0</v>
      </c>
      <c r="EL19">
        <f>IF(policy!EL19&lt;=0,0,0.2*ABS(policy!EL19)+2)</f>
        <v>0</v>
      </c>
      <c r="EM19">
        <f>IF(policy!EM19&lt;=0,0,0.2*ABS(policy!EM19)+2)</f>
        <v>0</v>
      </c>
      <c r="EN19">
        <f>IF(policy!EN19&lt;=0,0,0.2*ABS(policy!EN19)+2)</f>
        <v>0</v>
      </c>
      <c r="EO19">
        <f>IF(policy!EO19&lt;=0,0,0.2*ABS(policy!EO19)+2)</f>
        <v>0</v>
      </c>
      <c r="EP19">
        <f>IF(policy!EP19&lt;=0,0,0.2*ABS(policy!EP19)+2)</f>
        <v>0</v>
      </c>
      <c r="EQ19">
        <f>IF(policy!EQ19&lt;=0,0,0.2*ABS(policy!EQ19)+2)</f>
        <v>0</v>
      </c>
      <c r="ER19">
        <f>IF(policy!ER19&lt;=0,0,0.2*ABS(policy!ER19)+2)</f>
        <v>0</v>
      </c>
      <c r="ES19">
        <f>IF(policy!ES19&lt;=0,0,0.2*ABS(policy!ES19)+2)</f>
        <v>0</v>
      </c>
      <c r="ET19">
        <f>IF(policy!ET19&lt;=0,0,0.2*ABS(policy!ET19)+2)</f>
        <v>0</v>
      </c>
      <c r="EU19">
        <f>IF(policy!EU19&lt;=0,0,0.2*ABS(policy!EU19)+2)</f>
        <v>0</v>
      </c>
      <c r="EV19">
        <f>IF(policy!EV19&lt;=0,0,0.2*ABS(policy!EV19)+2)</f>
        <v>0</v>
      </c>
      <c r="EW19">
        <f>IF(policy!EW19&lt;=0,0,0.2*ABS(policy!EW19)+2)</f>
        <v>0</v>
      </c>
      <c r="EX19">
        <f>IF(policy!EX19&lt;=0,0,0.2*ABS(policy!EX19)+2)</f>
        <v>0</v>
      </c>
      <c r="EY19">
        <f>IF(policy!EY19&lt;=0,0,0.2*ABS(policy!EY19)+2)</f>
        <v>0</v>
      </c>
      <c r="EZ19">
        <f>IF(policy!EZ19&lt;=0,0,0.2*ABS(policy!EZ19)+2)</f>
        <v>0</v>
      </c>
      <c r="FA19">
        <f>IF(policy!FA19&lt;=0,0,0.2*ABS(policy!FA19)+2)</f>
        <v>0</v>
      </c>
      <c r="FB19">
        <f>IF(policy!FB19&lt;=0,0,0.2*ABS(policy!FB19)+2)</f>
        <v>0</v>
      </c>
      <c r="FC19">
        <f>IF(policy!FC19&lt;=0,0,0.2*ABS(policy!FC19)+2)</f>
        <v>0</v>
      </c>
      <c r="FD19">
        <f>IF(policy!FD19&lt;=0,0,0.2*ABS(policy!FD19)+2)</f>
        <v>0</v>
      </c>
      <c r="FE19">
        <f>IF(policy!FE19&lt;=0,0,0.2*ABS(policy!FE19)+2)</f>
        <v>0</v>
      </c>
      <c r="FF19">
        <f>IF(policy!FF19&lt;=0,0,0.2*ABS(policy!FF19)+2)</f>
        <v>0</v>
      </c>
      <c r="FG19">
        <f>IF(policy!FG19&lt;=0,0,0.2*ABS(policy!FG19)+2)</f>
        <v>0</v>
      </c>
      <c r="FH19">
        <f>IF(policy!FH19&lt;=0,0,0.2*ABS(policy!FH19)+2)</f>
        <v>0</v>
      </c>
      <c r="FI19">
        <f>IF(policy!FI19&lt;=0,0,0.2*ABS(policy!FI19)+2)</f>
        <v>0</v>
      </c>
      <c r="FJ19">
        <f>IF(policy!FJ19&lt;=0,0,0.2*ABS(policy!FJ19)+2)</f>
        <v>0</v>
      </c>
      <c r="FK19">
        <f>IF(policy!FK19&lt;=0,0,0.2*ABS(policy!FK19)+2)</f>
        <v>0</v>
      </c>
      <c r="FL19">
        <f>IF(policy!FL19&lt;=0,0,0.2*ABS(policy!FL19)+2)</f>
        <v>0</v>
      </c>
      <c r="FM19">
        <f>IF(policy!FM19&lt;=0,0,0.2*ABS(policy!FM19)+2)</f>
        <v>0</v>
      </c>
      <c r="FN19">
        <f>IF(policy!FN19&lt;=0,0,0.2*ABS(policy!FN19)+2)</f>
        <v>0</v>
      </c>
      <c r="FO19">
        <f>IF(policy!FO19&lt;=0,0,0.2*ABS(policy!FO19)+2)</f>
        <v>0</v>
      </c>
      <c r="FP19">
        <f>IF(policy!FP19&lt;=0,0,0.2*ABS(policy!FP19)+2)</f>
        <v>0</v>
      </c>
      <c r="FQ19">
        <f>IF(policy!FQ19&lt;=0,0,0.2*ABS(policy!FQ19)+2)</f>
        <v>0</v>
      </c>
      <c r="FR19">
        <f>IF(policy!FR19&lt;=0,0,0.2*ABS(policy!FR19)+2)</f>
        <v>0</v>
      </c>
      <c r="FS19">
        <f>IF(policy!FS19&lt;=0,0,0.2*ABS(policy!FS19)+2)</f>
        <v>0</v>
      </c>
      <c r="FT19">
        <f>IF(policy!FT19&lt;=0,0,0.2*ABS(policy!FT19)+2)</f>
        <v>0</v>
      </c>
      <c r="FU19">
        <f>IF(policy!FU19&lt;=0,0,0.2*ABS(policy!FU19)+2)</f>
        <v>0</v>
      </c>
      <c r="FV19">
        <f>IF(policy!FV19&lt;=0,0,0.2*ABS(policy!FV19)+2)</f>
        <v>0</v>
      </c>
      <c r="FW19">
        <f>IF(policy!FW19&lt;=0,0,0.2*ABS(policy!FW19)+2)</f>
        <v>0</v>
      </c>
      <c r="FX19">
        <f>IF(policy!FX19&lt;=0,0,0.2*ABS(policy!FX19)+2)</f>
        <v>0</v>
      </c>
      <c r="FY19">
        <f>IF(policy!FY19&lt;=0,0,0.2*ABS(policy!FY19)+2)</f>
        <v>0</v>
      </c>
      <c r="FZ19">
        <f>IF(policy!FZ19&lt;=0,0,0.2*ABS(policy!FZ19)+2)</f>
        <v>0</v>
      </c>
      <c r="GA19">
        <f>IF(policy!GA19&lt;=0,0,0.2*ABS(policy!GA19)+2)</f>
        <v>0</v>
      </c>
      <c r="GB19">
        <f>IF(policy!GB19&lt;=0,0,0.2*ABS(policy!GB19)+2)</f>
        <v>0</v>
      </c>
      <c r="GC19">
        <f>IF(policy!GC19&lt;=0,0,0.2*ABS(policy!GC19)+2)</f>
        <v>0</v>
      </c>
      <c r="GD19">
        <f>IF(policy!GD19&lt;=0,0,0.2*ABS(policy!GD19)+2)</f>
        <v>0</v>
      </c>
      <c r="GE19">
        <f>IF(policy!GE19&lt;=0,0,0.2*ABS(policy!GE19)+2)</f>
        <v>0</v>
      </c>
      <c r="GF19">
        <f>IF(policy!GF19&lt;=0,0,0.2*ABS(policy!GF19)+2)</f>
        <v>0</v>
      </c>
      <c r="GG19">
        <f>IF(policy!GG19&lt;=0,0,0.2*ABS(policy!GG19)+2)</f>
        <v>0</v>
      </c>
      <c r="GH19">
        <f>IF(policy!GH19&lt;=0,0,0.2*ABS(policy!GH19)+2)</f>
        <v>0</v>
      </c>
      <c r="GI19">
        <f>IF(policy!GI19&lt;=0,0,0.2*ABS(policy!GI19)+2)</f>
        <v>0</v>
      </c>
      <c r="GJ19">
        <f>IF(policy!GJ19&lt;=0,0,0.2*ABS(policy!GJ19)+2)</f>
        <v>0</v>
      </c>
      <c r="GK19">
        <f>IF(policy!GK19&lt;=0,0,0.2*ABS(policy!GK19)+2)</f>
        <v>0</v>
      </c>
      <c r="GL19">
        <f>IF(policy!GL19&lt;=0,0,0.2*ABS(policy!GL19)+2)</f>
        <v>0</v>
      </c>
      <c r="GM19">
        <f>IF(policy!GM19&lt;=0,0,0.2*ABS(policy!GM19)+2)</f>
        <v>0</v>
      </c>
      <c r="GN19">
        <f>IF(policy!GN19&lt;=0,0,0.2*ABS(policy!GN19)+2)</f>
        <v>0</v>
      </c>
      <c r="GO19">
        <f>IF(policy!GO19&lt;=0,0,0.2*ABS(policy!GO19)+2)</f>
        <v>0</v>
      </c>
      <c r="GP19">
        <f>IF(policy!GP19&lt;=0,0,0.2*ABS(policy!GP19)+2)</f>
        <v>0</v>
      </c>
      <c r="GQ19">
        <f>IF(policy!GQ19&lt;=0,0,0.2*ABS(policy!GQ19)+2)</f>
        <v>0</v>
      </c>
      <c r="GR19">
        <f>IF(policy!GR19&lt;=0,0,0.2*ABS(policy!GR19)+2)</f>
        <v>0</v>
      </c>
      <c r="GS19">
        <f>IF(policy!GS19&lt;=0,0,0.2*ABS(policy!GS19)+2)</f>
        <v>0</v>
      </c>
      <c r="GT19">
        <f>IF(policy!GT19&lt;=0,0,0.2*ABS(policy!GT19)+2)</f>
        <v>0</v>
      </c>
      <c r="GU19">
        <f>IF(policy!GU19&lt;=0,0,0.2*ABS(policy!GU19)+2)</f>
        <v>0</v>
      </c>
      <c r="GV19">
        <f>IF(policy!GV19&lt;=0,0,0.2*ABS(policy!GV19)+2)</f>
        <v>0</v>
      </c>
      <c r="GW19">
        <f>IF(policy!GW19&lt;=0,0,0.2*ABS(policy!GW19)+2)</f>
        <v>0</v>
      </c>
      <c r="GX19">
        <f>IF(policy!GX19&lt;=0,0,0.2*ABS(policy!GX19)+2)</f>
        <v>0</v>
      </c>
      <c r="GY19">
        <f>IF(policy!GY19&lt;=0,0,0.2*ABS(policy!GY19)+2)</f>
        <v>0</v>
      </c>
      <c r="GZ19">
        <f>IF(policy!GZ19&lt;=0,0,0.2*ABS(policy!GZ19)+2)</f>
        <v>0</v>
      </c>
      <c r="HA19">
        <f>IF(policy!HA19&lt;=0,0,0.2*ABS(policy!HA19)+2)</f>
        <v>0</v>
      </c>
      <c r="HB19">
        <f>IF(policy!HB19&lt;=0,0,0.2*ABS(policy!HB19)+2)</f>
        <v>0</v>
      </c>
      <c r="HC19">
        <f>IF(policy!HC19&lt;=0,0,0.2*ABS(policy!HC19)+2)</f>
        <v>0</v>
      </c>
      <c r="HD19">
        <f>IF(policy!HD19&lt;=0,0,0.2*ABS(policy!HD19)+2)</f>
        <v>0</v>
      </c>
      <c r="HE19">
        <f>IF(policy!HE19&lt;=0,0,0.2*ABS(policy!HE19)+2)</f>
        <v>0</v>
      </c>
      <c r="HF19">
        <f>IF(policy!HF19&lt;=0,0,0.2*ABS(policy!HF19)+2)</f>
        <v>0</v>
      </c>
      <c r="HG19">
        <f>IF(policy!HG19&lt;=0,0,0.2*ABS(policy!HG19)+2)</f>
        <v>0</v>
      </c>
      <c r="HH19">
        <f>IF(policy!HH19&lt;=0,0,0.2*ABS(policy!HH19)+2)</f>
        <v>0</v>
      </c>
      <c r="HI19">
        <f>IF(policy!HI19&lt;=0,0,0.2*ABS(policy!HI19)+2)</f>
        <v>0</v>
      </c>
      <c r="HJ19">
        <f>IF(policy!HJ19&lt;=0,0,0.2*ABS(policy!HJ19)+2)</f>
        <v>0</v>
      </c>
      <c r="HK19">
        <f>IF(policy!HK19&lt;=0,0,0.2*ABS(policy!HK19)+2)</f>
        <v>0</v>
      </c>
      <c r="HL19">
        <f>IF(policy!HL19&lt;=0,0,0.2*ABS(policy!HL19)+2)</f>
        <v>0</v>
      </c>
      <c r="HM19">
        <f>IF(policy!HM19&lt;=0,0,0.2*ABS(policy!HM19)+2)</f>
        <v>0</v>
      </c>
      <c r="HN19">
        <f>IF(policy!HN19&lt;=0,0,0.2*ABS(policy!HN19)+2)</f>
        <v>0</v>
      </c>
      <c r="HO19">
        <f>IF(policy!HO19&lt;=0,0,0.2*ABS(policy!HO19)+2)</f>
        <v>0</v>
      </c>
      <c r="HP19">
        <f>IF(policy!HP19&lt;=0,0,0.2*ABS(policy!HP19)+2)</f>
        <v>0</v>
      </c>
      <c r="HQ19">
        <f>IF(policy!HQ19&lt;=0,0,0.2*ABS(policy!HQ19)+2)</f>
        <v>0</v>
      </c>
      <c r="HR19">
        <f>IF(policy!HR19&lt;=0,0,0.2*ABS(policy!HR19)+2)</f>
        <v>0</v>
      </c>
      <c r="HS19">
        <f>IF(policy!HS19&lt;=0,0,0.2*ABS(policy!HS19)+2)</f>
        <v>0</v>
      </c>
      <c r="HT19">
        <f>IF(policy!HT19&lt;=0,0,0.2*ABS(policy!HT19)+2)</f>
        <v>0</v>
      </c>
      <c r="HU19">
        <f>IF(policy!HU19&lt;=0,0,0.2*ABS(policy!HU19)+2)</f>
        <v>0</v>
      </c>
      <c r="HV19">
        <f>IF(policy!HV19&lt;=0,0,0.2*ABS(policy!HV19)+2)</f>
        <v>0</v>
      </c>
      <c r="HW19">
        <f>IF(policy!HW19&lt;=0,0,0.2*ABS(policy!HW19)+2)</f>
        <v>0</v>
      </c>
      <c r="HX19">
        <f>IF(policy!HX19&lt;=0,0,0.2*ABS(policy!HX19)+2)</f>
        <v>0</v>
      </c>
      <c r="HY19">
        <f>IF(policy!HY19&lt;=0,0,0.2*ABS(policy!HY19)+2)</f>
        <v>0</v>
      </c>
      <c r="HZ19">
        <f>IF(policy!HZ19&lt;=0,0,0.2*ABS(policy!HZ19)+2)</f>
        <v>0</v>
      </c>
      <c r="IA19">
        <f>IF(policy!IA19&lt;=0,0,0.2*ABS(policy!IA19)+2)</f>
        <v>0</v>
      </c>
      <c r="IB19">
        <f>IF(policy!IB19&lt;=0,0,0.2*ABS(policy!IB19)+2)</f>
        <v>0</v>
      </c>
      <c r="IC19">
        <f>IF(policy!IC19&lt;=0,0,0.2*ABS(policy!IC19)+2)</f>
        <v>0</v>
      </c>
      <c r="ID19">
        <f>IF(policy!ID19&lt;=0,0,0.2*ABS(policy!ID19)+2)</f>
        <v>0</v>
      </c>
      <c r="IE19">
        <f>IF(policy!IE19&lt;=0,0,0.2*ABS(policy!IE19)+2)</f>
        <v>0</v>
      </c>
      <c r="IF19">
        <f>IF(policy!IF19&lt;=0,0,0.2*ABS(policy!IF19)+2)</f>
        <v>0</v>
      </c>
      <c r="IG19">
        <f>IF(policy!IG19&lt;=0,0,0.2*ABS(policy!IG19)+2)</f>
        <v>0</v>
      </c>
      <c r="IH19">
        <f>IF(policy!IH19&lt;=0,0,0.2*ABS(policy!IH19)+2)</f>
        <v>0</v>
      </c>
      <c r="II19">
        <f>IF(policy!II19&lt;=0,0,0.2*ABS(policy!II19)+2)</f>
        <v>0</v>
      </c>
      <c r="IJ19">
        <f>IF(policy!IJ19&lt;=0,0,0.2*ABS(policy!IJ19)+2)</f>
        <v>0</v>
      </c>
      <c r="IK19">
        <f>IF(policy!IK19&lt;=0,0,0.2*ABS(policy!IK19)+2)</f>
        <v>0</v>
      </c>
      <c r="IL19">
        <f>IF(policy!IL19&lt;=0,0,0.2*ABS(policy!IL19)+2)</f>
        <v>0</v>
      </c>
      <c r="IM19">
        <f>IF(policy!IM19&lt;=0,0,0.2*ABS(policy!IM19)+2)</f>
        <v>0</v>
      </c>
      <c r="IN19">
        <f>IF(policy!IN19&lt;=0,0,0.2*ABS(policy!IN19)+2)</f>
        <v>0</v>
      </c>
      <c r="IO19">
        <f>IF(policy!IO19&lt;=0,0,0.2*ABS(policy!IO19)+2)</f>
        <v>0</v>
      </c>
      <c r="IP19">
        <f>IF(policy!IP19&lt;=0,0,0.2*ABS(policy!IP19)+2)</f>
        <v>0</v>
      </c>
      <c r="IQ19">
        <f>IF(policy!IQ19&lt;=0,0,0.2*ABS(policy!IQ19)+2)</f>
        <v>0</v>
      </c>
      <c r="IR19">
        <f>IF(policy!IR19&lt;=0,0,0.2*ABS(policy!IR19)+2)</f>
        <v>0</v>
      </c>
      <c r="IS19">
        <f>IF(policy!IS19&lt;=0,0,0.2*ABS(policy!IS19)+2)</f>
        <v>0</v>
      </c>
      <c r="IT19">
        <f>IF(policy!IT19&lt;=0,0,0.2*ABS(policy!IT19)+2)</f>
        <v>0</v>
      </c>
      <c r="IU19">
        <f>IF(policy!IU19&lt;=0,0,0.2*ABS(policy!IU19)+2)</f>
        <v>0</v>
      </c>
      <c r="IV19">
        <f>IF(policy!IV19&lt;=0,0,0.2*ABS(policy!IV19)+2)</f>
        <v>0</v>
      </c>
      <c r="IW19">
        <f>IF(policy!IW19&lt;=0,0,0.2*ABS(policy!IW19)+2)</f>
        <v>0</v>
      </c>
      <c r="IX19">
        <f>IF(policy!IX19&lt;=0,0,0.2*ABS(policy!IX19)+2)</f>
        <v>0</v>
      </c>
      <c r="IY19">
        <f>IF(policy!IY19&lt;=0,0,0.2*ABS(policy!IY19)+2)</f>
        <v>0</v>
      </c>
      <c r="IZ19">
        <f>IF(policy!IZ19&lt;=0,0,0.2*ABS(policy!IZ19)+2)</f>
        <v>0</v>
      </c>
      <c r="JA19">
        <f>IF(policy!JA19&lt;=0,0,0.2*ABS(policy!JA19)+2)</f>
        <v>0</v>
      </c>
      <c r="JB19">
        <f>IF(policy!JB19&lt;=0,0,0.2*ABS(policy!JB19)+2)</f>
        <v>0</v>
      </c>
      <c r="JC19">
        <f>IF(policy!JC19&lt;=0,0,0.2*ABS(policy!JC19)+2)</f>
        <v>0</v>
      </c>
      <c r="JD19">
        <f>IF(policy!JD19&lt;=0,0,0.2*ABS(policy!JD19)+2)</f>
        <v>0</v>
      </c>
      <c r="JE19">
        <f>IF(policy!JE19&lt;=0,0,0.2*ABS(policy!JE19)+2)</f>
        <v>0</v>
      </c>
      <c r="JF19">
        <f>IF(policy!JF19&lt;=0,0,0.2*ABS(policy!JF19)+2)</f>
        <v>0</v>
      </c>
      <c r="JG19">
        <f>IF(policy!JG19&lt;=0,0,0.2*ABS(policy!JG19)+2)</f>
        <v>0</v>
      </c>
      <c r="JH19">
        <f>IF(policy!JH19&lt;=0,0,0.2*ABS(policy!JH19)+2)</f>
        <v>0</v>
      </c>
      <c r="JI19">
        <f>IF(policy!JI19&lt;=0,0,0.2*ABS(policy!JI19)+2)</f>
        <v>0</v>
      </c>
      <c r="JJ19">
        <f>IF(policy!JJ19&lt;=0,0,0.2*ABS(policy!JJ19)+2)</f>
        <v>0</v>
      </c>
      <c r="JK19">
        <f>IF(policy!JK19&lt;=0,0,0.2*ABS(policy!JK19)+2)</f>
        <v>0</v>
      </c>
      <c r="JL19">
        <f>IF(policy!JL19&lt;=0,0,0.2*ABS(policy!JL19)+2)</f>
        <v>0</v>
      </c>
      <c r="JM19">
        <f>IF(policy!JM19&lt;=0,0,0.2*ABS(policy!JM19)+2)</f>
        <v>0</v>
      </c>
      <c r="JN19">
        <f>IF(policy!JN19&lt;=0,0,0.2*ABS(policy!JN19)+2)</f>
        <v>0</v>
      </c>
      <c r="JO19">
        <f>IF(policy!JO19&lt;=0,0,0.2*ABS(policy!JO19)+2)</f>
        <v>0</v>
      </c>
      <c r="JP19">
        <f>IF(policy!JP19&lt;=0,0,0.2*ABS(policy!JP19)+2)</f>
        <v>0</v>
      </c>
      <c r="JQ19">
        <f>IF(policy!JQ19&lt;=0,0,0.2*ABS(policy!JQ19)+2)</f>
        <v>0</v>
      </c>
      <c r="JR19">
        <f>IF(policy!JR19&lt;=0,0,0.2*ABS(policy!JR19)+2)</f>
        <v>0</v>
      </c>
      <c r="JS19">
        <f>IF(policy!JS19&lt;=0,0,0.2*ABS(policy!JS19)+2)</f>
        <v>0</v>
      </c>
      <c r="JT19">
        <f>IF(policy!JT19&lt;=0,0,0.2*ABS(policy!JT19)+2)</f>
        <v>0</v>
      </c>
      <c r="JU19">
        <f>IF(policy!JU19&lt;=0,0,0.2*ABS(policy!JU19)+2)</f>
        <v>0</v>
      </c>
      <c r="JV19">
        <f>IF(policy!JV19&lt;=0,0,0.2*ABS(policy!JV19)+2)</f>
        <v>0</v>
      </c>
      <c r="JW19">
        <f>IF(policy!JW19&lt;=0,0,0.2*ABS(policy!JW19)+2)</f>
        <v>0</v>
      </c>
      <c r="JX19">
        <f>IF(policy!JX19&lt;=0,0,0.2*ABS(policy!JX19)+2)</f>
        <v>0</v>
      </c>
      <c r="JY19">
        <f>IF(policy!JY19&lt;=0,0,0.2*ABS(policy!JY19)+2)</f>
        <v>0</v>
      </c>
      <c r="JZ19">
        <f>IF(policy!JZ19&lt;=0,0,0.2*ABS(policy!JZ19)+2)</f>
        <v>0</v>
      </c>
      <c r="KA19">
        <f>IF(policy!KA19&lt;=0,0,0.2*ABS(policy!KA19)+2)</f>
        <v>0</v>
      </c>
      <c r="KB19">
        <f>IF(policy!KB19&lt;=0,0,0.2*ABS(policy!KB19)+2)</f>
        <v>0</v>
      </c>
      <c r="KC19">
        <f>IF(policy!KC19&lt;=0,0,0.2*ABS(policy!KC19)+2)</f>
        <v>0</v>
      </c>
      <c r="KD19">
        <f>IF(policy!KD19&lt;=0,0,0.2*ABS(policy!KD19)+2)</f>
        <v>0</v>
      </c>
      <c r="KE19">
        <f>IF(policy!KE19&lt;=0,0,0.2*ABS(policy!KE19)+2)</f>
        <v>0</v>
      </c>
      <c r="KF19">
        <f>IF(policy!KF19&lt;=0,0,0.2*ABS(policy!KF19)+2)</f>
        <v>0</v>
      </c>
      <c r="KG19">
        <f>IF(policy!KG19&lt;=0,0,0.2*ABS(policy!KG19)+2)</f>
        <v>0</v>
      </c>
      <c r="KH19">
        <f>IF(policy!KH19&lt;=0,0,0.2*ABS(policy!KH19)+2)</f>
        <v>0</v>
      </c>
      <c r="KI19">
        <f>IF(policy!KI19&lt;=0,0,0.2*ABS(policy!KI19)+2)</f>
        <v>0</v>
      </c>
      <c r="KJ19">
        <f>IF(policy!KJ19&lt;=0,0,0.2*ABS(policy!KJ19)+2)</f>
        <v>0</v>
      </c>
      <c r="KK19">
        <f>IF(policy!KK19&lt;=0,0,0.2*ABS(policy!KK19)+2)</f>
        <v>0</v>
      </c>
      <c r="KL19">
        <f>IF(policy!KL19&lt;=0,0,0.2*ABS(policy!KL19)+2)</f>
        <v>0</v>
      </c>
      <c r="KM19">
        <f>IF(policy!KM19&lt;=0,0,0.2*ABS(policy!KM19)+2)</f>
        <v>0</v>
      </c>
      <c r="KN19">
        <f>IF(policy!KN19&lt;=0,0,0.2*ABS(policy!KN19)+2)</f>
        <v>0</v>
      </c>
      <c r="KO19">
        <f>IF(policy!KO19&lt;=0,0,0.2*ABS(policy!KO19)+2)</f>
        <v>0</v>
      </c>
    </row>
    <row r="20" spans="1:301" x14ac:dyDescent="0.2">
      <c r="A20">
        <f>IF(policy!A20&lt;=0,0,0.2*ABS(policy!A20)+2)</f>
        <v>0</v>
      </c>
      <c r="B20">
        <f>IF(policy!B20&lt;=0,0,0.2*ABS(policy!B20)+2)</f>
        <v>0</v>
      </c>
      <c r="C20">
        <f>IF(policy!C20&lt;=0,0,0.2*ABS(policy!C20)+2)</f>
        <v>0</v>
      </c>
      <c r="D20">
        <f>IF(policy!D20&lt;=0,0,0.2*ABS(policy!D20)+2)</f>
        <v>0</v>
      </c>
      <c r="E20">
        <f>IF(policy!E20&lt;=0,0,0.2*ABS(policy!E20)+2)</f>
        <v>0</v>
      </c>
      <c r="F20">
        <f>IF(policy!F20&lt;=0,0,0.2*ABS(policy!F20)+2)</f>
        <v>0</v>
      </c>
      <c r="G20">
        <f>IF(policy!G20&lt;=0,0,0.2*ABS(policy!G20)+2)</f>
        <v>0</v>
      </c>
      <c r="H20">
        <f>IF(policy!H20&lt;=0,0,0.2*ABS(policy!H20)+2)</f>
        <v>0</v>
      </c>
      <c r="I20">
        <f>IF(policy!I20&lt;=0,0,0.2*ABS(policy!I20)+2)</f>
        <v>0</v>
      </c>
      <c r="J20">
        <f>IF(policy!J20&lt;=0,0,0.2*ABS(policy!J20)+2)</f>
        <v>0</v>
      </c>
      <c r="K20">
        <f>IF(policy!K20&lt;=0,0,0.2*ABS(policy!K20)+2)</f>
        <v>0</v>
      </c>
      <c r="L20">
        <f>IF(policy!L20&lt;=0,0,0.2*ABS(policy!L20)+2)</f>
        <v>0</v>
      </c>
      <c r="M20">
        <f>IF(policy!M20&lt;=0,0,0.2*ABS(policy!M20)+2)</f>
        <v>0</v>
      </c>
      <c r="N20">
        <f>IF(policy!N20&lt;=0,0,0.2*ABS(policy!N20)+2)</f>
        <v>0</v>
      </c>
      <c r="O20">
        <f>IF(policy!O20&lt;=0,0,0.2*ABS(policy!O20)+2)</f>
        <v>0</v>
      </c>
      <c r="P20">
        <f>IF(policy!P20&lt;=0,0,0.2*ABS(policy!P20)+2)</f>
        <v>0</v>
      </c>
      <c r="Q20">
        <f>IF(policy!Q20&lt;=0,0,0.2*ABS(policy!Q20)+2)</f>
        <v>0</v>
      </c>
      <c r="R20">
        <f>IF(policy!R20&lt;=0,0,0.2*ABS(policy!R20)+2)</f>
        <v>0</v>
      </c>
      <c r="S20">
        <f>IF(policy!S20&lt;=0,0,0.2*ABS(policy!S20)+2)</f>
        <v>0</v>
      </c>
      <c r="T20">
        <f>IF(policy!T20&lt;=0,0,0.2*ABS(policy!T20)+2)</f>
        <v>0</v>
      </c>
      <c r="U20">
        <f>IF(policy!U20&lt;=0,0,0.2*ABS(policy!U20)+2)</f>
        <v>0</v>
      </c>
      <c r="V20">
        <f>IF(policy!V20&lt;=0,0,0.2*ABS(policy!V20)+2)</f>
        <v>0</v>
      </c>
      <c r="W20">
        <f>IF(policy!W20&lt;=0,0,0.2*ABS(policy!W20)+2)</f>
        <v>0</v>
      </c>
      <c r="X20">
        <f>IF(policy!X20&lt;=0,0,0.2*ABS(policy!X20)+2)</f>
        <v>0</v>
      </c>
      <c r="Y20">
        <f>IF(policy!Y20&lt;=0,0,0.2*ABS(policy!Y20)+2)</f>
        <v>0</v>
      </c>
      <c r="Z20">
        <f>IF(policy!Z20&lt;=0,0,0.2*ABS(policy!Z20)+2)</f>
        <v>0</v>
      </c>
      <c r="AA20">
        <f>IF(policy!AA20&lt;=0,0,0.2*ABS(policy!AA20)+2)</f>
        <v>0</v>
      </c>
      <c r="AB20">
        <f>IF(policy!AB20&lt;=0,0,0.2*ABS(policy!AB20)+2)</f>
        <v>0</v>
      </c>
      <c r="AC20">
        <f>IF(policy!AC20&lt;=0,0,0.2*ABS(policy!AC20)+2)</f>
        <v>0</v>
      </c>
      <c r="AD20">
        <f>IF(policy!AD20&lt;=0,0,0.2*ABS(policy!AD20)+2)</f>
        <v>0</v>
      </c>
      <c r="AE20">
        <f>IF(policy!AE20&lt;=0,0,0.2*ABS(policy!AE20)+2)</f>
        <v>0</v>
      </c>
      <c r="AF20">
        <f>IF(policy!AF20&lt;=0,0,0.2*ABS(policy!AF20)+2)</f>
        <v>0</v>
      </c>
      <c r="AG20">
        <f>IF(policy!AG20&lt;=0,0,0.2*ABS(policy!AG20)+2)</f>
        <v>0</v>
      </c>
      <c r="AH20">
        <f>IF(policy!AH20&lt;=0,0,0.2*ABS(policy!AH20)+2)</f>
        <v>0</v>
      </c>
      <c r="AI20">
        <f>IF(policy!AI20&lt;=0,0,0.2*ABS(policy!AI20)+2)</f>
        <v>0</v>
      </c>
      <c r="AJ20">
        <f>IF(policy!AJ20&lt;=0,0,0.2*ABS(policy!AJ20)+2)</f>
        <v>0</v>
      </c>
      <c r="AK20">
        <f>IF(policy!AK20&lt;=0,0,0.2*ABS(policy!AK20)+2)</f>
        <v>0</v>
      </c>
      <c r="AL20">
        <f>IF(policy!AL20&lt;=0,0,0.2*ABS(policy!AL20)+2)</f>
        <v>0</v>
      </c>
      <c r="AM20">
        <f>IF(policy!AM20&lt;=0,0,0.2*ABS(policy!AM20)+2)</f>
        <v>0</v>
      </c>
      <c r="AN20">
        <f>IF(policy!AN20&lt;=0,0,0.2*ABS(policy!AN20)+2)</f>
        <v>0</v>
      </c>
      <c r="AO20">
        <f>IF(policy!AO20&lt;=0,0,0.2*ABS(policy!AO20)+2)</f>
        <v>0</v>
      </c>
      <c r="AP20">
        <f>IF(policy!AP20&lt;=0,0,0.2*ABS(policy!AP20)+2)</f>
        <v>0</v>
      </c>
      <c r="AQ20">
        <f>IF(policy!AQ20&lt;=0,0,0.2*ABS(policy!AQ20)+2)</f>
        <v>0</v>
      </c>
      <c r="AR20">
        <f>IF(policy!AR20&lt;=0,0,0.2*ABS(policy!AR20)+2)</f>
        <v>0</v>
      </c>
      <c r="AS20">
        <f>IF(policy!AS20&lt;=0,0,0.2*ABS(policy!AS20)+2)</f>
        <v>0</v>
      </c>
      <c r="AT20">
        <f>IF(policy!AT20&lt;=0,0,0.2*ABS(policy!AT20)+2)</f>
        <v>0</v>
      </c>
      <c r="AU20">
        <f>IF(policy!AU20&lt;=0,0,0.2*ABS(policy!AU20)+2)</f>
        <v>0</v>
      </c>
      <c r="AV20">
        <f>IF(policy!AV20&lt;=0,0,0.2*ABS(policy!AV20)+2)</f>
        <v>0</v>
      </c>
      <c r="AW20">
        <f>IF(policy!AW20&lt;=0,0,0.2*ABS(policy!AW20)+2)</f>
        <v>0</v>
      </c>
      <c r="AX20">
        <f>IF(policy!AX20&lt;=0,0,0.2*ABS(policy!AX20)+2)</f>
        <v>0</v>
      </c>
      <c r="AY20">
        <f>IF(policy!AY20&lt;=0,0,0.2*ABS(policy!AY20)+2)</f>
        <v>0</v>
      </c>
      <c r="AZ20">
        <f>IF(policy!AZ20&lt;=0,0,0.2*ABS(policy!AZ20)+2)</f>
        <v>0</v>
      </c>
      <c r="BA20">
        <f>IF(policy!BA20&lt;=0,0,0.2*ABS(policy!BA20)+2)</f>
        <v>0</v>
      </c>
      <c r="BB20">
        <f>IF(policy!BB20&lt;=0,0,0.2*ABS(policy!BB20)+2)</f>
        <v>0</v>
      </c>
      <c r="BC20">
        <f>IF(policy!BC20&lt;=0,0,0.2*ABS(policy!BC20)+2)</f>
        <v>0</v>
      </c>
      <c r="BD20">
        <f>IF(policy!BD20&lt;=0,0,0.2*ABS(policy!BD20)+2)</f>
        <v>0</v>
      </c>
      <c r="BE20">
        <f>IF(policy!BE20&lt;=0,0,0.2*ABS(policy!BE20)+2)</f>
        <v>0</v>
      </c>
      <c r="BF20">
        <f>IF(policy!BF20&lt;=0,0,0.2*ABS(policy!BF20)+2)</f>
        <v>0</v>
      </c>
      <c r="BG20">
        <f>IF(policy!BG20&lt;=0,0,0.2*ABS(policy!BG20)+2)</f>
        <v>0</v>
      </c>
      <c r="BH20">
        <f>IF(policy!BH20&lt;=0,0,0.2*ABS(policy!BH20)+2)</f>
        <v>0</v>
      </c>
      <c r="BI20">
        <f>IF(policy!BI20&lt;=0,0,0.2*ABS(policy!BI20)+2)</f>
        <v>0</v>
      </c>
      <c r="BJ20">
        <f>IF(policy!BJ20&lt;=0,0,0.2*ABS(policy!BJ20)+2)</f>
        <v>0</v>
      </c>
      <c r="BK20">
        <f>IF(policy!BK20&lt;=0,0,0.2*ABS(policy!BK20)+2)</f>
        <v>0</v>
      </c>
      <c r="BL20">
        <f>IF(policy!BL20&lt;=0,0,0.2*ABS(policy!BL20)+2)</f>
        <v>0</v>
      </c>
      <c r="BM20">
        <f>IF(policy!BM20&lt;=0,0,0.2*ABS(policy!BM20)+2)</f>
        <v>0</v>
      </c>
      <c r="BN20">
        <f>IF(policy!BN20&lt;=0,0,0.2*ABS(policy!BN20)+2)</f>
        <v>0</v>
      </c>
      <c r="BO20">
        <f>IF(policy!BO20&lt;=0,0,0.2*ABS(policy!BO20)+2)</f>
        <v>0</v>
      </c>
      <c r="BP20">
        <f>IF(policy!BP20&lt;=0,0,0.2*ABS(policy!BP20)+2)</f>
        <v>0</v>
      </c>
      <c r="BQ20">
        <f>IF(policy!BQ20&lt;=0,0,0.2*ABS(policy!BQ20)+2)</f>
        <v>0</v>
      </c>
      <c r="BR20">
        <f>IF(policy!BR20&lt;=0,0,0.2*ABS(policy!BR20)+2)</f>
        <v>0</v>
      </c>
      <c r="BS20">
        <f>IF(policy!BS20&lt;=0,0,0.2*ABS(policy!BS20)+2)</f>
        <v>0</v>
      </c>
      <c r="BT20">
        <f>IF(policy!BT20&lt;=0,0,0.2*ABS(policy!BT20)+2)</f>
        <v>0</v>
      </c>
      <c r="BU20">
        <f>IF(policy!BU20&lt;=0,0,0.2*ABS(policy!BU20)+2)</f>
        <v>0</v>
      </c>
      <c r="BV20">
        <f>IF(policy!BV20&lt;=0,0,0.2*ABS(policy!BV20)+2)</f>
        <v>0</v>
      </c>
      <c r="BW20">
        <f>IF(policy!BW20&lt;=0,0,0.2*ABS(policy!BW20)+2)</f>
        <v>0</v>
      </c>
      <c r="BX20">
        <f>IF(policy!BX20&lt;=0,0,0.2*ABS(policy!BX20)+2)</f>
        <v>0</v>
      </c>
      <c r="BY20">
        <f>IF(policy!BY20&lt;=0,0,0.2*ABS(policy!BY20)+2)</f>
        <v>0</v>
      </c>
      <c r="BZ20">
        <f>IF(policy!BZ20&lt;=0,0,0.2*ABS(policy!BZ20)+2)</f>
        <v>0</v>
      </c>
      <c r="CA20">
        <f>IF(policy!CA20&lt;=0,0,0.2*ABS(policy!CA20)+2)</f>
        <v>0</v>
      </c>
      <c r="CB20">
        <f>IF(policy!CB20&lt;=0,0,0.2*ABS(policy!CB20)+2)</f>
        <v>0</v>
      </c>
      <c r="CC20">
        <f>IF(policy!CC20&lt;=0,0,0.2*ABS(policy!CC20)+2)</f>
        <v>0</v>
      </c>
      <c r="CD20">
        <f>IF(policy!CD20&lt;=0,0,0.2*ABS(policy!CD20)+2)</f>
        <v>0</v>
      </c>
      <c r="CE20">
        <f>IF(policy!CE20&lt;=0,0,0.2*ABS(policy!CE20)+2)</f>
        <v>0</v>
      </c>
      <c r="CF20">
        <f>IF(policy!CF20&lt;=0,0,0.2*ABS(policy!CF20)+2)</f>
        <v>0</v>
      </c>
      <c r="CG20">
        <f>IF(policy!CG20&lt;=0,0,0.2*ABS(policy!CG20)+2)</f>
        <v>0</v>
      </c>
      <c r="CH20">
        <f>IF(policy!CH20&lt;=0,0,0.2*ABS(policy!CH20)+2)</f>
        <v>0</v>
      </c>
      <c r="CI20">
        <f>IF(policy!CI20&lt;=0,0,0.2*ABS(policy!CI20)+2)</f>
        <v>0</v>
      </c>
      <c r="CJ20">
        <f>IF(policy!CJ20&lt;=0,0,0.2*ABS(policy!CJ20)+2)</f>
        <v>0</v>
      </c>
      <c r="CK20">
        <f>IF(policy!CK20&lt;=0,0,0.2*ABS(policy!CK20)+2)</f>
        <v>0</v>
      </c>
      <c r="CL20">
        <f>IF(policy!CL20&lt;=0,0,0.2*ABS(policy!CL20)+2)</f>
        <v>0</v>
      </c>
      <c r="CM20">
        <f>IF(policy!CM20&lt;=0,0,0.2*ABS(policy!CM20)+2)</f>
        <v>0</v>
      </c>
      <c r="CN20">
        <f>IF(policy!CN20&lt;=0,0,0.2*ABS(policy!CN20)+2)</f>
        <v>0</v>
      </c>
      <c r="CO20">
        <f>IF(policy!CO20&lt;=0,0,0.2*ABS(policy!CO20)+2)</f>
        <v>0</v>
      </c>
      <c r="CP20">
        <f>IF(policy!CP20&lt;=0,0,0.2*ABS(policy!CP20)+2)</f>
        <v>0</v>
      </c>
      <c r="CQ20">
        <f>IF(policy!CQ20&lt;=0,0,0.2*ABS(policy!CQ20)+2)</f>
        <v>0</v>
      </c>
      <c r="CR20">
        <f>IF(policy!CR20&lt;=0,0,0.2*ABS(policy!CR20)+2)</f>
        <v>0</v>
      </c>
      <c r="CS20">
        <f>IF(policy!CS20&lt;=0,0,0.2*ABS(policy!CS20)+2)</f>
        <v>0</v>
      </c>
      <c r="CT20">
        <f>IF(policy!CT20&lt;=0,0,0.2*ABS(policy!CT20)+2)</f>
        <v>0</v>
      </c>
      <c r="CU20">
        <f>IF(policy!CU20&lt;=0,0,0.2*ABS(policy!CU20)+2)</f>
        <v>0</v>
      </c>
      <c r="CV20">
        <f>IF(policy!CV20&lt;=0,0,0.2*ABS(policy!CV20)+2)</f>
        <v>0</v>
      </c>
      <c r="CW20">
        <f>IF(policy!CW20&lt;=0,0,0.2*ABS(policy!CW20)+2)</f>
        <v>0</v>
      </c>
      <c r="CX20">
        <f>IF(policy!CX20&lt;=0,0,0.2*ABS(policy!CX20)+2)</f>
        <v>0</v>
      </c>
      <c r="CY20">
        <f>IF(policy!CY20&lt;=0,0,0.2*ABS(policy!CY20)+2)</f>
        <v>0</v>
      </c>
      <c r="CZ20">
        <f>IF(policy!CZ20&lt;=0,0,0.2*ABS(policy!CZ20)+2)</f>
        <v>0</v>
      </c>
      <c r="DA20">
        <f>IF(policy!DA20&lt;=0,0,0.2*ABS(policy!DA20)+2)</f>
        <v>0</v>
      </c>
      <c r="DB20">
        <f>IF(policy!DB20&lt;=0,0,0.2*ABS(policy!DB20)+2)</f>
        <v>0</v>
      </c>
      <c r="DC20">
        <f>IF(policy!DC20&lt;=0,0,0.2*ABS(policy!DC20)+2)</f>
        <v>0</v>
      </c>
      <c r="DD20">
        <f>IF(policy!DD20&lt;=0,0,0.2*ABS(policy!DD20)+2)</f>
        <v>0</v>
      </c>
      <c r="DE20">
        <f>IF(policy!DE20&lt;=0,0,0.2*ABS(policy!DE20)+2)</f>
        <v>0</v>
      </c>
      <c r="DF20">
        <f>IF(policy!DF20&lt;=0,0,0.2*ABS(policy!DF20)+2)</f>
        <v>0</v>
      </c>
      <c r="DG20">
        <f>IF(policy!DG20&lt;=0,0,0.2*ABS(policy!DG20)+2)</f>
        <v>0</v>
      </c>
      <c r="DH20">
        <f>IF(policy!DH20&lt;=0,0,0.2*ABS(policy!DH20)+2)</f>
        <v>0</v>
      </c>
      <c r="DI20">
        <f>IF(policy!DI20&lt;=0,0,0.2*ABS(policy!DI20)+2)</f>
        <v>0</v>
      </c>
      <c r="DJ20">
        <f>IF(policy!DJ20&lt;=0,0,0.2*ABS(policy!DJ20)+2)</f>
        <v>0</v>
      </c>
      <c r="DK20">
        <f>IF(policy!DK20&lt;=0,0,0.2*ABS(policy!DK20)+2)</f>
        <v>0</v>
      </c>
      <c r="DL20">
        <f>IF(policy!DL20&lt;=0,0,0.2*ABS(policy!DL20)+2)</f>
        <v>0</v>
      </c>
      <c r="DM20">
        <f>IF(policy!DM20&lt;=0,0,0.2*ABS(policy!DM20)+2)</f>
        <v>0</v>
      </c>
      <c r="DN20">
        <f>IF(policy!DN20&lt;=0,0,0.2*ABS(policy!DN20)+2)</f>
        <v>0</v>
      </c>
      <c r="DO20">
        <f>IF(policy!DO20&lt;=0,0,0.2*ABS(policy!DO20)+2)</f>
        <v>0</v>
      </c>
      <c r="DP20">
        <f>IF(policy!DP20&lt;=0,0,0.2*ABS(policy!DP20)+2)</f>
        <v>0</v>
      </c>
      <c r="DQ20">
        <f>IF(policy!DQ20&lt;=0,0,0.2*ABS(policy!DQ20)+2)</f>
        <v>0</v>
      </c>
      <c r="DR20">
        <f>IF(policy!DR20&lt;=0,0,0.2*ABS(policy!DR20)+2)</f>
        <v>0</v>
      </c>
      <c r="DS20">
        <f>IF(policy!DS20&lt;=0,0,0.2*ABS(policy!DS20)+2)</f>
        <v>0</v>
      </c>
      <c r="DT20">
        <f>IF(policy!DT20&lt;=0,0,0.2*ABS(policy!DT20)+2)</f>
        <v>0</v>
      </c>
      <c r="DU20">
        <f>IF(policy!DU20&lt;=0,0,0.2*ABS(policy!DU20)+2)</f>
        <v>0</v>
      </c>
      <c r="DV20">
        <f>IF(policy!DV20&lt;=0,0,0.2*ABS(policy!DV20)+2)</f>
        <v>0</v>
      </c>
      <c r="DW20">
        <f>IF(policy!DW20&lt;=0,0,0.2*ABS(policy!DW20)+2)</f>
        <v>0</v>
      </c>
      <c r="DX20">
        <f>IF(policy!DX20&lt;=0,0,0.2*ABS(policy!DX20)+2)</f>
        <v>0</v>
      </c>
      <c r="DY20">
        <f>IF(policy!DY20&lt;=0,0,0.2*ABS(policy!DY20)+2)</f>
        <v>0</v>
      </c>
      <c r="DZ20">
        <f>IF(policy!DZ20&lt;=0,0,0.2*ABS(policy!DZ20)+2)</f>
        <v>0</v>
      </c>
      <c r="EA20">
        <f>IF(policy!EA20&lt;=0,0,0.2*ABS(policy!EA20)+2)</f>
        <v>0</v>
      </c>
      <c r="EB20">
        <f>IF(policy!EB20&lt;=0,0,0.2*ABS(policy!EB20)+2)</f>
        <v>0</v>
      </c>
      <c r="EC20">
        <f>IF(policy!EC20&lt;=0,0,0.2*ABS(policy!EC20)+2)</f>
        <v>0</v>
      </c>
      <c r="ED20">
        <f>IF(policy!ED20&lt;=0,0,0.2*ABS(policy!ED20)+2)</f>
        <v>0</v>
      </c>
      <c r="EE20">
        <f>IF(policy!EE20&lt;=0,0,0.2*ABS(policy!EE20)+2)</f>
        <v>0</v>
      </c>
      <c r="EF20">
        <f>IF(policy!EF20&lt;=0,0,0.2*ABS(policy!EF20)+2)</f>
        <v>0</v>
      </c>
      <c r="EG20">
        <f>IF(policy!EG20&lt;=0,0,0.2*ABS(policy!EG20)+2)</f>
        <v>0</v>
      </c>
      <c r="EH20">
        <f>IF(policy!EH20&lt;=0,0,0.2*ABS(policy!EH20)+2)</f>
        <v>0</v>
      </c>
      <c r="EI20">
        <f>IF(policy!EI20&lt;=0,0,0.2*ABS(policy!EI20)+2)</f>
        <v>0</v>
      </c>
      <c r="EJ20">
        <f>IF(policy!EJ20&lt;=0,0,0.2*ABS(policy!EJ20)+2)</f>
        <v>0</v>
      </c>
      <c r="EK20">
        <f>IF(policy!EK20&lt;=0,0,0.2*ABS(policy!EK20)+2)</f>
        <v>0</v>
      </c>
      <c r="EL20">
        <f>IF(policy!EL20&lt;=0,0,0.2*ABS(policy!EL20)+2)</f>
        <v>0</v>
      </c>
      <c r="EM20">
        <f>IF(policy!EM20&lt;=0,0,0.2*ABS(policy!EM20)+2)</f>
        <v>0</v>
      </c>
      <c r="EN20">
        <f>IF(policy!EN20&lt;=0,0,0.2*ABS(policy!EN20)+2)</f>
        <v>0</v>
      </c>
      <c r="EO20">
        <f>IF(policy!EO20&lt;=0,0,0.2*ABS(policy!EO20)+2)</f>
        <v>0</v>
      </c>
      <c r="EP20">
        <f>IF(policy!EP20&lt;=0,0,0.2*ABS(policy!EP20)+2)</f>
        <v>0</v>
      </c>
      <c r="EQ20">
        <f>IF(policy!EQ20&lt;=0,0,0.2*ABS(policy!EQ20)+2)</f>
        <v>0</v>
      </c>
      <c r="ER20">
        <f>IF(policy!ER20&lt;=0,0,0.2*ABS(policy!ER20)+2)</f>
        <v>0</v>
      </c>
      <c r="ES20">
        <f>IF(policy!ES20&lt;=0,0,0.2*ABS(policy!ES20)+2)</f>
        <v>0</v>
      </c>
      <c r="ET20">
        <f>IF(policy!ET20&lt;=0,0,0.2*ABS(policy!ET20)+2)</f>
        <v>0</v>
      </c>
      <c r="EU20">
        <f>IF(policy!EU20&lt;=0,0,0.2*ABS(policy!EU20)+2)</f>
        <v>0</v>
      </c>
      <c r="EV20">
        <f>IF(policy!EV20&lt;=0,0,0.2*ABS(policy!EV20)+2)</f>
        <v>0</v>
      </c>
      <c r="EW20">
        <f>IF(policy!EW20&lt;=0,0,0.2*ABS(policy!EW20)+2)</f>
        <v>0</v>
      </c>
      <c r="EX20">
        <f>IF(policy!EX20&lt;=0,0,0.2*ABS(policy!EX20)+2)</f>
        <v>0</v>
      </c>
      <c r="EY20">
        <f>IF(policy!EY20&lt;=0,0,0.2*ABS(policy!EY20)+2)</f>
        <v>0</v>
      </c>
      <c r="EZ20">
        <f>IF(policy!EZ20&lt;=0,0,0.2*ABS(policy!EZ20)+2)</f>
        <v>0</v>
      </c>
      <c r="FA20">
        <f>IF(policy!FA20&lt;=0,0,0.2*ABS(policy!FA20)+2)</f>
        <v>0</v>
      </c>
      <c r="FB20">
        <f>IF(policy!FB20&lt;=0,0,0.2*ABS(policy!FB20)+2)</f>
        <v>0</v>
      </c>
      <c r="FC20">
        <f>IF(policy!FC20&lt;=0,0,0.2*ABS(policy!FC20)+2)</f>
        <v>0</v>
      </c>
      <c r="FD20">
        <f>IF(policy!FD20&lt;=0,0,0.2*ABS(policy!FD20)+2)</f>
        <v>0</v>
      </c>
      <c r="FE20">
        <f>IF(policy!FE20&lt;=0,0,0.2*ABS(policy!FE20)+2)</f>
        <v>0</v>
      </c>
      <c r="FF20">
        <f>IF(policy!FF20&lt;=0,0,0.2*ABS(policy!FF20)+2)</f>
        <v>0</v>
      </c>
      <c r="FG20">
        <f>IF(policy!FG20&lt;=0,0,0.2*ABS(policy!FG20)+2)</f>
        <v>0</v>
      </c>
      <c r="FH20">
        <f>IF(policy!FH20&lt;=0,0,0.2*ABS(policy!FH20)+2)</f>
        <v>0</v>
      </c>
      <c r="FI20">
        <f>IF(policy!FI20&lt;=0,0,0.2*ABS(policy!FI20)+2)</f>
        <v>0</v>
      </c>
      <c r="FJ20">
        <f>IF(policy!FJ20&lt;=0,0,0.2*ABS(policy!FJ20)+2)</f>
        <v>0</v>
      </c>
      <c r="FK20">
        <f>IF(policy!FK20&lt;=0,0,0.2*ABS(policy!FK20)+2)</f>
        <v>0</v>
      </c>
      <c r="FL20">
        <f>IF(policy!FL20&lt;=0,0,0.2*ABS(policy!FL20)+2)</f>
        <v>0</v>
      </c>
      <c r="FM20">
        <f>IF(policy!FM20&lt;=0,0,0.2*ABS(policy!FM20)+2)</f>
        <v>0</v>
      </c>
      <c r="FN20">
        <f>IF(policy!FN20&lt;=0,0,0.2*ABS(policy!FN20)+2)</f>
        <v>0</v>
      </c>
      <c r="FO20">
        <f>IF(policy!FO20&lt;=0,0,0.2*ABS(policy!FO20)+2)</f>
        <v>0</v>
      </c>
      <c r="FP20">
        <f>IF(policy!FP20&lt;=0,0,0.2*ABS(policy!FP20)+2)</f>
        <v>0</v>
      </c>
      <c r="FQ20">
        <f>IF(policy!FQ20&lt;=0,0,0.2*ABS(policy!FQ20)+2)</f>
        <v>0</v>
      </c>
      <c r="FR20">
        <f>IF(policy!FR20&lt;=0,0,0.2*ABS(policy!FR20)+2)</f>
        <v>0</v>
      </c>
      <c r="FS20">
        <f>IF(policy!FS20&lt;=0,0,0.2*ABS(policy!FS20)+2)</f>
        <v>0</v>
      </c>
      <c r="FT20">
        <f>IF(policy!FT20&lt;=0,0,0.2*ABS(policy!FT20)+2)</f>
        <v>0</v>
      </c>
      <c r="FU20">
        <f>IF(policy!FU20&lt;=0,0,0.2*ABS(policy!FU20)+2)</f>
        <v>0</v>
      </c>
      <c r="FV20">
        <f>IF(policy!FV20&lt;=0,0,0.2*ABS(policy!FV20)+2)</f>
        <v>0</v>
      </c>
      <c r="FW20">
        <f>IF(policy!FW20&lt;=0,0,0.2*ABS(policy!FW20)+2)</f>
        <v>0</v>
      </c>
      <c r="FX20">
        <f>IF(policy!FX20&lt;=0,0,0.2*ABS(policy!FX20)+2)</f>
        <v>0</v>
      </c>
      <c r="FY20">
        <f>IF(policy!FY20&lt;=0,0,0.2*ABS(policy!FY20)+2)</f>
        <v>0</v>
      </c>
      <c r="FZ20">
        <f>IF(policy!FZ20&lt;=0,0,0.2*ABS(policy!FZ20)+2)</f>
        <v>0</v>
      </c>
      <c r="GA20">
        <f>IF(policy!GA20&lt;=0,0,0.2*ABS(policy!GA20)+2)</f>
        <v>0</v>
      </c>
      <c r="GB20">
        <f>IF(policy!GB20&lt;=0,0,0.2*ABS(policy!GB20)+2)</f>
        <v>0</v>
      </c>
      <c r="GC20">
        <f>IF(policy!GC20&lt;=0,0,0.2*ABS(policy!GC20)+2)</f>
        <v>0</v>
      </c>
      <c r="GD20">
        <f>IF(policy!GD20&lt;=0,0,0.2*ABS(policy!GD20)+2)</f>
        <v>0</v>
      </c>
      <c r="GE20">
        <f>IF(policy!GE20&lt;=0,0,0.2*ABS(policy!GE20)+2)</f>
        <v>0</v>
      </c>
      <c r="GF20">
        <f>IF(policy!GF20&lt;=0,0,0.2*ABS(policy!GF20)+2)</f>
        <v>0</v>
      </c>
      <c r="GG20">
        <f>IF(policy!GG20&lt;=0,0,0.2*ABS(policy!GG20)+2)</f>
        <v>0</v>
      </c>
      <c r="GH20">
        <f>IF(policy!GH20&lt;=0,0,0.2*ABS(policy!GH20)+2)</f>
        <v>0</v>
      </c>
      <c r="GI20">
        <f>IF(policy!GI20&lt;=0,0,0.2*ABS(policy!GI20)+2)</f>
        <v>0</v>
      </c>
      <c r="GJ20">
        <f>IF(policy!GJ20&lt;=0,0,0.2*ABS(policy!GJ20)+2)</f>
        <v>0</v>
      </c>
      <c r="GK20">
        <f>IF(policy!GK20&lt;=0,0,0.2*ABS(policy!GK20)+2)</f>
        <v>0</v>
      </c>
      <c r="GL20">
        <f>IF(policy!GL20&lt;=0,0,0.2*ABS(policy!GL20)+2)</f>
        <v>0</v>
      </c>
      <c r="GM20">
        <f>IF(policy!GM20&lt;=0,0,0.2*ABS(policy!GM20)+2)</f>
        <v>0</v>
      </c>
      <c r="GN20">
        <f>IF(policy!GN20&lt;=0,0,0.2*ABS(policy!GN20)+2)</f>
        <v>0</v>
      </c>
      <c r="GO20">
        <f>IF(policy!GO20&lt;=0,0,0.2*ABS(policy!GO20)+2)</f>
        <v>0</v>
      </c>
      <c r="GP20">
        <f>IF(policy!GP20&lt;=0,0,0.2*ABS(policy!GP20)+2)</f>
        <v>0</v>
      </c>
      <c r="GQ20">
        <f>IF(policy!GQ20&lt;=0,0,0.2*ABS(policy!GQ20)+2)</f>
        <v>0</v>
      </c>
      <c r="GR20">
        <f>IF(policy!GR20&lt;=0,0,0.2*ABS(policy!GR20)+2)</f>
        <v>0</v>
      </c>
      <c r="GS20">
        <f>IF(policy!GS20&lt;=0,0,0.2*ABS(policy!GS20)+2)</f>
        <v>0</v>
      </c>
      <c r="GT20">
        <f>IF(policy!GT20&lt;=0,0,0.2*ABS(policy!GT20)+2)</f>
        <v>0</v>
      </c>
      <c r="GU20">
        <f>IF(policy!GU20&lt;=0,0,0.2*ABS(policy!GU20)+2)</f>
        <v>0</v>
      </c>
      <c r="GV20">
        <f>IF(policy!GV20&lt;=0,0,0.2*ABS(policy!GV20)+2)</f>
        <v>0</v>
      </c>
      <c r="GW20">
        <f>IF(policy!GW20&lt;=0,0,0.2*ABS(policy!GW20)+2)</f>
        <v>0</v>
      </c>
      <c r="GX20">
        <f>IF(policy!GX20&lt;=0,0,0.2*ABS(policy!GX20)+2)</f>
        <v>0</v>
      </c>
      <c r="GY20">
        <f>IF(policy!GY20&lt;=0,0,0.2*ABS(policy!GY20)+2)</f>
        <v>0</v>
      </c>
      <c r="GZ20">
        <f>IF(policy!GZ20&lt;=0,0,0.2*ABS(policy!GZ20)+2)</f>
        <v>0</v>
      </c>
      <c r="HA20">
        <f>IF(policy!HA20&lt;=0,0,0.2*ABS(policy!HA20)+2)</f>
        <v>0</v>
      </c>
      <c r="HB20">
        <f>IF(policy!HB20&lt;=0,0,0.2*ABS(policy!HB20)+2)</f>
        <v>0</v>
      </c>
      <c r="HC20">
        <f>IF(policy!HC20&lt;=0,0,0.2*ABS(policy!HC20)+2)</f>
        <v>0</v>
      </c>
      <c r="HD20">
        <f>IF(policy!HD20&lt;=0,0,0.2*ABS(policy!HD20)+2)</f>
        <v>0</v>
      </c>
      <c r="HE20">
        <f>IF(policy!HE20&lt;=0,0,0.2*ABS(policy!HE20)+2)</f>
        <v>0</v>
      </c>
      <c r="HF20">
        <f>IF(policy!HF20&lt;=0,0,0.2*ABS(policy!HF20)+2)</f>
        <v>0</v>
      </c>
      <c r="HG20">
        <f>IF(policy!HG20&lt;=0,0,0.2*ABS(policy!HG20)+2)</f>
        <v>0</v>
      </c>
      <c r="HH20">
        <f>IF(policy!HH20&lt;=0,0,0.2*ABS(policy!HH20)+2)</f>
        <v>0</v>
      </c>
      <c r="HI20">
        <f>IF(policy!HI20&lt;=0,0,0.2*ABS(policy!HI20)+2)</f>
        <v>0</v>
      </c>
      <c r="HJ20">
        <f>IF(policy!HJ20&lt;=0,0,0.2*ABS(policy!HJ20)+2)</f>
        <v>0</v>
      </c>
      <c r="HK20">
        <f>IF(policy!HK20&lt;=0,0,0.2*ABS(policy!HK20)+2)</f>
        <v>0</v>
      </c>
      <c r="HL20">
        <f>IF(policy!HL20&lt;=0,0,0.2*ABS(policy!HL20)+2)</f>
        <v>0</v>
      </c>
      <c r="HM20">
        <f>IF(policy!HM20&lt;=0,0,0.2*ABS(policy!HM20)+2)</f>
        <v>0</v>
      </c>
      <c r="HN20">
        <f>IF(policy!HN20&lt;=0,0,0.2*ABS(policy!HN20)+2)</f>
        <v>0</v>
      </c>
      <c r="HO20">
        <f>IF(policy!HO20&lt;=0,0,0.2*ABS(policy!HO20)+2)</f>
        <v>0</v>
      </c>
      <c r="HP20">
        <f>IF(policy!HP20&lt;=0,0,0.2*ABS(policy!HP20)+2)</f>
        <v>0</v>
      </c>
      <c r="HQ20">
        <f>IF(policy!HQ20&lt;=0,0,0.2*ABS(policy!HQ20)+2)</f>
        <v>0</v>
      </c>
      <c r="HR20">
        <f>IF(policy!HR20&lt;=0,0,0.2*ABS(policy!HR20)+2)</f>
        <v>0</v>
      </c>
      <c r="HS20">
        <f>IF(policy!HS20&lt;=0,0,0.2*ABS(policy!HS20)+2)</f>
        <v>0</v>
      </c>
      <c r="HT20">
        <f>IF(policy!HT20&lt;=0,0,0.2*ABS(policy!HT20)+2)</f>
        <v>0</v>
      </c>
      <c r="HU20">
        <f>IF(policy!HU20&lt;=0,0,0.2*ABS(policy!HU20)+2)</f>
        <v>0</v>
      </c>
      <c r="HV20">
        <f>IF(policy!HV20&lt;=0,0,0.2*ABS(policy!HV20)+2)</f>
        <v>0</v>
      </c>
      <c r="HW20">
        <f>IF(policy!HW20&lt;=0,0,0.2*ABS(policy!HW20)+2)</f>
        <v>0</v>
      </c>
      <c r="HX20">
        <f>IF(policy!HX20&lt;=0,0,0.2*ABS(policy!HX20)+2)</f>
        <v>0</v>
      </c>
      <c r="HY20">
        <f>IF(policy!HY20&lt;=0,0,0.2*ABS(policy!HY20)+2)</f>
        <v>0</v>
      </c>
      <c r="HZ20">
        <f>IF(policy!HZ20&lt;=0,0,0.2*ABS(policy!HZ20)+2)</f>
        <v>0</v>
      </c>
      <c r="IA20">
        <f>IF(policy!IA20&lt;=0,0,0.2*ABS(policy!IA20)+2)</f>
        <v>0</v>
      </c>
      <c r="IB20">
        <f>IF(policy!IB20&lt;=0,0,0.2*ABS(policy!IB20)+2)</f>
        <v>0</v>
      </c>
      <c r="IC20">
        <f>IF(policy!IC20&lt;=0,0,0.2*ABS(policy!IC20)+2)</f>
        <v>0</v>
      </c>
      <c r="ID20">
        <f>IF(policy!ID20&lt;=0,0,0.2*ABS(policy!ID20)+2)</f>
        <v>0</v>
      </c>
      <c r="IE20">
        <f>IF(policy!IE20&lt;=0,0,0.2*ABS(policy!IE20)+2)</f>
        <v>0</v>
      </c>
      <c r="IF20">
        <f>IF(policy!IF20&lt;=0,0,0.2*ABS(policy!IF20)+2)</f>
        <v>0</v>
      </c>
      <c r="IG20">
        <f>IF(policy!IG20&lt;=0,0,0.2*ABS(policy!IG20)+2)</f>
        <v>0</v>
      </c>
      <c r="IH20">
        <f>IF(policy!IH20&lt;=0,0,0.2*ABS(policy!IH20)+2)</f>
        <v>0</v>
      </c>
      <c r="II20">
        <f>IF(policy!II20&lt;=0,0,0.2*ABS(policy!II20)+2)</f>
        <v>0</v>
      </c>
      <c r="IJ20">
        <f>IF(policy!IJ20&lt;=0,0,0.2*ABS(policy!IJ20)+2)</f>
        <v>0</v>
      </c>
      <c r="IK20">
        <f>IF(policy!IK20&lt;=0,0,0.2*ABS(policy!IK20)+2)</f>
        <v>0</v>
      </c>
      <c r="IL20">
        <f>IF(policy!IL20&lt;=0,0,0.2*ABS(policy!IL20)+2)</f>
        <v>0</v>
      </c>
      <c r="IM20">
        <f>IF(policy!IM20&lt;=0,0,0.2*ABS(policy!IM20)+2)</f>
        <v>0</v>
      </c>
      <c r="IN20">
        <f>IF(policy!IN20&lt;=0,0,0.2*ABS(policy!IN20)+2)</f>
        <v>0</v>
      </c>
      <c r="IO20">
        <f>IF(policy!IO20&lt;=0,0,0.2*ABS(policy!IO20)+2)</f>
        <v>0</v>
      </c>
      <c r="IP20">
        <f>IF(policy!IP20&lt;=0,0,0.2*ABS(policy!IP20)+2)</f>
        <v>0</v>
      </c>
      <c r="IQ20">
        <f>IF(policy!IQ20&lt;=0,0,0.2*ABS(policy!IQ20)+2)</f>
        <v>0</v>
      </c>
      <c r="IR20">
        <f>IF(policy!IR20&lt;=0,0,0.2*ABS(policy!IR20)+2)</f>
        <v>0</v>
      </c>
      <c r="IS20">
        <f>IF(policy!IS20&lt;=0,0,0.2*ABS(policy!IS20)+2)</f>
        <v>0</v>
      </c>
      <c r="IT20">
        <f>IF(policy!IT20&lt;=0,0,0.2*ABS(policy!IT20)+2)</f>
        <v>0</v>
      </c>
      <c r="IU20">
        <f>IF(policy!IU20&lt;=0,0,0.2*ABS(policy!IU20)+2)</f>
        <v>0</v>
      </c>
      <c r="IV20">
        <f>IF(policy!IV20&lt;=0,0,0.2*ABS(policy!IV20)+2)</f>
        <v>0</v>
      </c>
      <c r="IW20">
        <f>IF(policy!IW20&lt;=0,0,0.2*ABS(policy!IW20)+2)</f>
        <v>0</v>
      </c>
      <c r="IX20">
        <f>IF(policy!IX20&lt;=0,0,0.2*ABS(policy!IX20)+2)</f>
        <v>0</v>
      </c>
      <c r="IY20">
        <f>IF(policy!IY20&lt;=0,0,0.2*ABS(policy!IY20)+2)</f>
        <v>0</v>
      </c>
      <c r="IZ20">
        <f>IF(policy!IZ20&lt;=0,0,0.2*ABS(policy!IZ20)+2)</f>
        <v>0</v>
      </c>
      <c r="JA20">
        <f>IF(policy!JA20&lt;=0,0,0.2*ABS(policy!JA20)+2)</f>
        <v>0</v>
      </c>
      <c r="JB20">
        <f>IF(policy!JB20&lt;=0,0,0.2*ABS(policy!JB20)+2)</f>
        <v>0</v>
      </c>
      <c r="JC20">
        <f>IF(policy!JC20&lt;=0,0,0.2*ABS(policy!JC20)+2)</f>
        <v>0</v>
      </c>
      <c r="JD20">
        <f>IF(policy!JD20&lt;=0,0,0.2*ABS(policy!JD20)+2)</f>
        <v>0</v>
      </c>
      <c r="JE20">
        <f>IF(policy!JE20&lt;=0,0,0.2*ABS(policy!JE20)+2)</f>
        <v>0</v>
      </c>
      <c r="JF20">
        <f>IF(policy!JF20&lt;=0,0,0.2*ABS(policy!JF20)+2)</f>
        <v>0</v>
      </c>
      <c r="JG20">
        <f>IF(policy!JG20&lt;=0,0,0.2*ABS(policy!JG20)+2)</f>
        <v>0</v>
      </c>
      <c r="JH20">
        <f>IF(policy!JH20&lt;=0,0,0.2*ABS(policy!JH20)+2)</f>
        <v>0</v>
      </c>
      <c r="JI20">
        <f>IF(policy!JI20&lt;=0,0,0.2*ABS(policy!JI20)+2)</f>
        <v>0</v>
      </c>
      <c r="JJ20">
        <f>IF(policy!JJ20&lt;=0,0,0.2*ABS(policy!JJ20)+2)</f>
        <v>0</v>
      </c>
      <c r="JK20">
        <f>IF(policy!JK20&lt;=0,0,0.2*ABS(policy!JK20)+2)</f>
        <v>0</v>
      </c>
      <c r="JL20">
        <f>IF(policy!JL20&lt;=0,0,0.2*ABS(policy!JL20)+2)</f>
        <v>0</v>
      </c>
      <c r="JM20">
        <f>IF(policy!JM20&lt;=0,0,0.2*ABS(policy!JM20)+2)</f>
        <v>0</v>
      </c>
      <c r="JN20">
        <f>IF(policy!JN20&lt;=0,0,0.2*ABS(policy!JN20)+2)</f>
        <v>0</v>
      </c>
      <c r="JO20">
        <f>IF(policy!JO20&lt;=0,0,0.2*ABS(policy!JO20)+2)</f>
        <v>0</v>
      </c>
      <c r="JP20">
        <f>IF(policy!JP20&lt;=0,0,0.2*ABS(policy!JP20)+2)</f>
        <v>0</v>
      </c>
      <c r="JQ20">
        <f>IF(policy!JQ20&lt;=0,0,0.2*ABS(policy!JQ20)+2)</f>
        <v>0</v>
      </c>
      <c r="JR20">
        <f>IF(policy!JR20&lt;=0,0,0.2*ABS(policy!JR20)+2)</f>
        <v>0</v>
      </c>
      <c r="JS20">
        <f>IF(policy!JS20&lt;=0,0,0.2*ABS(policy!JS20)+2)</f>
        <v>0</v>
      </c>
      <c r="JT20">
        <f>IF(policy!JT20&lt;=0,0,0.2*ABS(policy!JT20)+2)</f>
        <v>0</v>
      </c>
      <c r="JU20">
        <f>IF(policy!JU20&lt;=0,0,0.2*ABS(policy!JU20)+2)</f>
        <v>0</v>
      </c>
      <c r="JV20">
        <f>IF(policy!JV20&lt;=0,0,0.2*ABS(policy!JV20)+2)</f>
        <v>0</v>
      </c>
      <c r="JW20">
        <f>IF(policy!JW20&lt;=0,0,0.2*ABS(policy!JW20)+2)</f>
        <v>0</v>
      </c>
      <c r="JX20">
        <f>IF(policy!JX20&lt;=0,0,0.2*ABS(policy!JX20)+2)</f>
        <v>0</v>
      </c>
      <c r="JY20">
        <f>IF(policy!JY20&lt;=0,0,0.2*ABS(policy!JY20)+2)</f>
        <v>0</v>
      </c>
      <c r="JZ20">
        <f>IF(policy!JZ20&lt;=0,0,0.2*ABS(policy!JZ20)+2)</f>
        <v>0</v>
      </c>
      <c r="KA20">
        <f>IF(policy!KA20&lt;=0,0,0.2*ABS(policy!KA20)+2)</f>
        <v>0</v>
      </c>
      <c r="KB20">
        <f>IF(policy!KB20&lt;=0,0,0.2*ABS(policy!KB20)+2)</f>
        <v>0</v>
      </c>
      <c r="KC20">
        <f>IF(policy!KC20&lt;=0,0,0.2*ABS(policy!KC20)+2)</f>
        <v>0</v>
      </c>
      <c r="KD20">
        <f>IF(policy!KD20&lt;=0,0,0.2*ABS(policy!KD20)+2)</f>
        <v>0</v>
      </c>
      <c r="KE20">
        <f>IF(policy!KE20&lt;=0,0,0.2*ABS(policy!KE20)+2)</f>
        <v>0</v>
      </c>
      <c r="KF20">
        <f>IF(policy!KF20&lt;=0,0,0.2*ABS(policy!KF20)+2)</f>
        <v>0</v>
      </c>
      <c r="KG20">
        <f>IF(policy!KG20&lt;=0,0,0.2*ABS(policy!KG20)+2)</f>
        <v>0</v>
      </c>
      <c r="KH20">
        <f>IF(policy!KH20&lt;=0,0,0.2*ABS(policy!KH20)+2)</f>
        <v>0</v>
      </c>
      <c r="KI20">
        <f>IF(policy!KI20&lt;=0,0,0.2*ABS(policy!KI20)+2)</f>
        <v>0</v>
      </c>
      <c r="KJ20">
        <f>IF(policy!KJ20&lt;=0,0,0.2*ABS(policy!KJ20)+2)</f>
        <v>0</v>
      </c>
      <c r="KK20">
        <f>IF(policy!KK20&lt;=0,0,0.2*ABS(policy!KK20)+2)</f>
        <v>0</v>
      </c>
      <c r="KL20">
        <f>IF(policy!KL20&lt;=0,0,0.2*ABS(policy!KL20)+2)</f>
        <v>0</v>
      </c>
      <c r="KM20">
        <f>IF(policy!KM20&lt;=0,0,0.2*ABS(policy!KM20)+2)</f>
        <v>0</v>
      </c>
      <c r="KN20">
        <f>IF(policy!KN20&lt;=0,0,0.2*ABS(policy!KN20)+2)</f>
        <v>0</v>
      </c>
      <c r="KO20">
        <f>IF(policy!KO20&lt;=0,0,0.2*ABS(policy!KO20)+2)</f>
        <v>0</v>
      </c>
    </row>
    <row r="21" spans="1:301" x14ac:dyDescent="0.2">
      <c r="A21">
        <f>IF(policy!A21&lt;=0,0,0.2*ABS(policy!A21)+2)</f>
        <v>0</v>
      </c>
      <c r="B21">
        <f>IF(policy!B21&lt;=0,0,0.2*ABS(policy!B21)+2)</f>
        <v>0</v>
      </c>
      <c r="C21">
        <f>IF(policy!C21&lt;=0,0,0.2*ABS(policy!C21)+2)</f>
        <v>0</v>
      </c>
      <c r="D21">
        <f>IF(policy!D21&lt;=0,0,0.2*ABS(policy!D21)+2)</f>
        <v>0</v>
      </c>
      <c r="E21">
        <f>IF(policy!E21&lt;=0,0,0.2*ABS(policy!E21)+2)</f>
        <v>0</v>
      </c>
      <c r="F21">
        <f>IF(policy!F21&lt;=0,0,0.2*ABS(policy!F21)+2)</f>
        <v>0</v>
      </c>
      <c r="G21">
        <f>IF(policy!G21&lt;=0,0,0.2*ABS(policy!G21)+2)</f>
        <v>0</v>
      </c>
      <c r="H21">
        <f>IF(policy!H21&lt;=0,0,0.2*ABS(policy!H21)+2)</f>
        <v>0</v>
      </c>
      <c r="I21">
        <f>IF(policy!I21&lt;=0,0,0.2*ABS(policy!I21)+2)</f>
        <v>0</v>
      </c>
      <c r="J21">
        <f>IF(policy!J21&lt;=0,0,0.2*ABS(policy!J21)+2)</f>
        <v>0</v>
      </c>
      <c r="K21">
        <f>IF(policy!K21&lt;=0,0,0.2*ABS(policy!K21)+2)</f>
        <v>0</v>
      </c>
      <c r="L21">
        <f>IF(policy!L21&lt;=0,0,0.2*ABS(policy!L21)+2)</f>
        <v>0</v>
      </c>
      <c r="M21">
        <f>IF(policy!M21&lt;=0,0,0.2*ABS(policy!M21)+2)</f>
        <v>0</v>
      </c>
      <c r="N21">
        <f>IF(policy!N21&lt;=0,0,0.2*ABS(policy!N21)+2)</f>
        <v>0</v>
      </c>
      <c r="O21">
        <f>IF(policy!O21&lt;=0,0,0.2*ABS(policy!O21)+2)</f>
        <v>0</v>
      </c>
      <c r="P21">
        <f>IF(policy!P21&lt;=0,0,0.2*ABS(policy!P21)+2)</f>
        <v>0</v>
      </c>
      <c r="Q21">
        <f>IF(policy!Q21&lt;=0,0,0.2*ABS(policy!Q21)+2)</f>
        <v>0</v>
      </c>
      <c r="R21">
        <f>IF(policy!R21&lt;=0,0,0.2*ABS(policy!R21)+2)</f>
        <v>0</v>
      </c>
      <c r="S21">
        <f>IF(policy!S21&lt;=0,0,0.2*ABS(policy!S21)+2)</f>
        <v>0</v>
      </c>
      <c r="T21">
        <f>IF(policy!T21&lt;=0,0,0.2*ABS(policy!T21)+2)</f>
        <v>0</v>
      </c>
      <c r="U21">
        <f>IF(policy!U21&lt;=0,0,0.2*ABS(policy!U21)+2)</f>
        <v>0</v>
      </c>
      <c r="V21">
        <f>IF(policy!V21&lt;=0,0,0.2*ABS(policy!V21)+2)</f>
        <v>0</v>
      </c>
      <c r="W21">
        <f>IF(policy!W21&lt;=0,0,0.2*ABS(policy!W21)+2)</f>
        <v>0</v>
      </c>
      <c r="X21">
        <f>IF(policy!X21&lt;=0,0,0.2*ABS(policy!X21)+2)</f>
        <v>0</v>
      </c>
      <c r="Y21">
        <f>IF(policy!Y21&lt;=0,0,0.2*ABS(policy!Y21)+2)</f>
        <v>0</v>
      </c>
      <c r="Z21">
        <f>IF(policy!Z21&lt;=0,0,0.2*ABS(policy!Z21)+2)</f>
        <v>0</v>
      </c>
      <c r="AA21">
        <f>IF(policy!AA21&lt;=0,0,0.2*ABS(policy!AA21)+2)</f>
        <v>0</v>
      </c>
      <c r="AB21">
        <f>IF(policy!AB21&lt;=0,0,0.2*ABS(policy!AB21)+2)</f>
        <v>0</v>
      </c>
      <c r="AC21">
        <f>IF(policy!AC21&lt;=0,0,0.2*ABS(policy!AC21)+2)</f>
        <v>0</v>
      </c>
      <c r="AD21">
        <f>IF(policy!AD21&lt;=0,0,0.2*ABS(policy!AD21)+2)</f>
        <v>0</v>
      </c>
      <c r="AE21">
        <f>IF(policy!AE21&lt;=0,0,0.2*ABS(policy!AE21)+2)</f>
        <v>0</v>
      </c>
      <c r="AF21">
        <f>IF(policy!AF21&lt;=0,0,0.2*ABS(policy!AF21)+2)</f>
        <v>0</v>
      </c>
      <c r="AG21">
        <f>IF(policy!AG21&lt;=0,0,0.2*ABS(policy!AG21)+2)</f>
        <v>0</v>
      </c>
      <c r="AH21">
        <f>IF(policy!AH21&lt;=0,0,0.2*ABS(policy!AH21)+2)</f>
        <v>0</v>
      </c>
      <c r="AI21">
        <f>IF(policy!AI21&lt;=0,0,0.2*ABS(policy!AI21)+2)</f>
        <v>0</v>
      </c>
      <c r="AJ21">
        <f>IF(policy!AJ21&lt;=0,0,0.2*ABS(policy!AJ21)+2)</f>
        <v>0</v>
      </c>
      <c r="AK21">
        <f>IF(policy!AK21&lt;=0,0,0.2*ABS(policy!AK21)+2)</f>
        <v>0</v>
      </c>
      <c r="AL21">
        <f>IF(policy!AL21&lt;=0,0,0.2*ABS(policy!AL21)+2)</f>
        <v>0</v>
      </c>
      <c r="AM21">
        <f>IF(policy!AM21&lt;=0,0,0.2*ABS(policy!AM21)+2)</f>
        <v>0</v>
      </c>
      <c r="AN21">
        <f>IF(policy!AN21&lt;=0,0,0.2*ABS(policy!AN21)+2)</f>
        <v>0</v>
      </c>
      <c r="AO21">
        <f>IF(policy!AO21&lt;=0,0,0.2*ABS(policy!AO21)+2)</f>
        <v>0</v>
      </c>
      <c r="AP21">
        <f>IF(policy!AP21&lt;=0,0,0.2*ABS(policy!AP21)+2)</f>
        <v>0</v>
      </c>
      <c r="AQ21">
        <f>IF(policy!AQ21&lt;=0,0,0.2*ABS(policy!AQ21)+2)</f>
        <v>0</v>
      </c>
      <c r="AR21">
        <f>IF(policy!AR21&lt;=0,0,0.2*ABS(policy!AR21)+2)</f>
        <v>0</v>
      </c>
      <c r="AS21">
        <f>IF(policy!AS21&lt;=0,0,0.2*ABS(policy!AS21)+2)</f>
        <v>0</v>
      </c>
      <c r="AT21">
        <f>IF(policy!AT21&lt;=0,0,0.2*ABS(policy!AT21)+2)</f>
        <v>0</v>
      </c>
      <c r="AU21">
        <f>IF(policy!AU21&lt;=0,0,0.2*ABS(policy!AU21)+2)</f>
        <v>0</v>
      </c>
      <c r="AV21">
        <f>IF(policy!AV21&lt;=0,0,0.2*ABS(policy!AV21)+2)</f>
        <v>0</v>
      </c>
      <c r="AW21">
        <f>IF(policy!AW21&lt;=0,0,0.2*ABS(policy!AW21)+2)</f>
        <v>0</v>
      </c>
      <c r="AX21">
        <f>IF(policy!AX21&lt;=0,0,0.2*ABS(policy!AX21)+2)</f>
        <v>0</v>
      </c>
      <c r="AY21">
        <f>IF(policy!AY21&lt;=0,0,0.2*ABS(policy!AY21)+2)</f>
        <v>0</v>
      </c>
      <c r="AZ21">
        <f>IF(policy!AZ21&lt;=0,0,0.2*ABS(policy!AZ21)+2)</f>
        <v>0</v>
      </c>
      <c r="BA21">
        <f>IF(policy!BA21&lt;=0,0,0.2*ABS(policy!BA21)+2)</f>
        <v>0</v>
      </c>
      <c r="BB21">
        <f>IF(policy!BB21&lt;=0,0,0.2*ABS(policy!BB21)+2)</f>
        <v>0</v>
      </c>
      <c r="BC21">
        <f>IF(policy!BC21&lt;=0,0,0.2*ABS(policy!BC21)+2)</f>
        <v>0</v>
      </c>
      <c r="BD21">
        <f>IF(policy!BD21&lt;=0,0,0.2*ABS(policy!BD21)+2)</f>
        <v>0</v>
      </c>
      <c r="BE21">
        <f>IF(policy!BE21&lt;=0,0,0.2*ABS(policy!BE21)+2)</f>
        <v>0</v>
      </c>
      <c r="BF21">
        <f>IF(policy!BF21&lt;=0,0,0.2*ABS(policy!BF21)+2)</f>
        <v>0</v>
      </c>
      <c r="BG21">
        <f>IF(policy!BG21&lt;=0,0,0.2*ABS(policy!BG21)+2)</f>
        <v>0</v>
      </c>
      <c r="BH21">
        <f>IF(policy!BH21&lt;=0,0,0.2*ABS(policy!BH21)+2)</f>
        <v>0</v>
      </c>
      <c r="BI21">
        <f>IF(policy!BI21&lt;=0,0,0.2*ABS(policy!BI21)+2)</f>
        <v>0</v>
      </c>
      <c r="BJ21">
        <f>IF(policy!BJ21&lt;=0,0,0.2*ABS(policy!BJ21)+2)</f>
        <v>0</v>
      </c>
      <c r="BK21">
        <f>IF(policy!BK21&lt;=0,0,0.2*ABS(policy!BK21)+2)</f>
        <v>0</v>
      </c>
      <c r="BL21">
        <f>IF(policy!BL21&lt;=0,0,0.2*ABS(policy!BL21)+2)</f>
        <v>0</v>
      </c>
      <c r="BM21">
        <f>IF(policy!BM21&lt;=0,0,0.2*ABS(policy!BM21)+2)</f>
        <v>0</v>
      </c>
      <c r="BN21">
        <f>IF(policy!BN21&lt;=0,0,0.2*ABS(policy!BN21)+2)</f>
        <v>0</v>
      </c>
      <c r="BO21">
        <f>IF(policy!BO21&lt;=0,0,0.2*ABS(policy!BO21)+2)</f>
        <v>0</v>
      </c>
      <c r="BP21">
        <f>IF(policy!BP21&lt;=0,0,0.2*ABS(policy!BP21)+2)</f>
        <v>0</v>
      </c>
      <c r="BQ21">
        <f>IF(policy!BQ21&lt;=0,0,0.2*ABS(policy!BQ21)+2)</f>
        <v>0</v>
      </c>
      <c r="BR21">
        <f>IF(policy!BR21&lt;=0,0,0.2*ABS(policy!BR21)+2)</f>
        <v>0</v>
      </c>
      <c r="BS21">
        <f>IF(policy!BS21&lt;=0,0,0.2*ABS(policy!BS21)+2)</f>
        <v>0</v>
      </c>
      <c r="BT21">
        <f>IF(policy!BT21&lt;=0,0,0.2*ABS(policy!BT21)+2)</f>
        <v>0</v>
      </c>
      <c r="BU21">
        <f>IF(policy!BU21&lt;=0,0,0.2*ABS(policy!BU21)+2)</f>
        <v>0</v>
      </c>
      <c r="BV21">
        <f>IF(policy!BV21&lt;=0,0,0.2*ABS(policy!BV21)+2)</f>
        <v>0</v>
      </c>
      <c r="BW21">
        <f>IF(policy!BW21&lt;=0,0,0.2*ABS(policy!BW21)+2)</f>
        <v>0</v>
      </c>
      <c r="BX21">
        <f>IF(policy!BX21&lt;=0,0,0.2*ABS(policy!BX21)+2)</f>
        <v>0</v>
      </c>
      <c r="BY21">
        <f>IF(policy!BY21&lt;=0,0,0.2*ABS(policy!BY21)+2)</f>
        <v>0</v>
      </c>
      <c r="BZ21">
        <f>IF(policy!BZ21&lt;=0,0,0.2*ABS(policy!BZ21)+2)</f>
        <v>0</v>
      </c>
      <c r="CA21">
        <f>IF(policy!CA21&lt;=0,0,0.2*ABS(policy!CA21)+2)</f>
        <v>0</v>
      </c>
      <c r="CB21">
        <f>IF(policy!CB21&lt;=0,0,0.2*ABS(policy!CB21)+2)</f>
        <v>0</v>
      </c>
      <c r="CC21">
        <f>IF(policy!CC21&lt;=0,0,0.2*ABS(policy!CC21)+2)</f>
        <v>0</v>
      </c>
      <c r="CD21">
        <f>IF(policy!CD21&lt;=0,0,0.2*ABS(policy!CD21)+2)</f>
        <v>0</v>
      </c>
      <c r="CE21">
        <f>IF(policy!CE21&lt;=0,0,0.2*ABS(policy!CE21)+2)</f>
        <v>0</v>
      </c>
      <c r="CF21">
        <f>IF(policy!CF21&lt;=0,0,0.2*ABS(policy!CF21)+2)</f>
        <v>0</v>
      </c>
      <c r="CG21">
        <f>IF(policy!CG21&lt;=0,0,0.2*ABS(policy!CG21)+2)</f>
        <v>0</v>
      </c>
      <c r="CH21">
        <f>IF(policy!CH21&lt;=0,0,0.2*ABS(policy!CH21)+2)</f>
        <v>0</v>
      </c>
      <c r="CI21">
        <f>IF(policy!CI21&lt;=0,0,0.2*ABS(policy!CI21)+2)</f>
        <v>0</v>
      </c>
      <c r="CJ21">
        <f>IF(policy!CJ21&lt;=0,0,0.2*ABS(policy!CJ21)+2)</f>
        <v>0</v>
      </c>
      <c r="CK21">
        <f>IF(policy!CK21&lt;=0,0,0.2*ABS(policy!CK21)+2)</f>
        <v>0</v>
      </c>
      <c r="CL21">
        <f>IF(policy!CL21&lt;=0,0,0.2*ABS(policy!CL21)+2)</f>
        <v>0</v>
      </c>
      <c r="CM21">
        <f>IF(policy!CM21&lt;=0,0,0.2*ABS(policy!CM21)+2)</f>
        <v>0</v>
      </c>
      <c r="CN21">
        <f>IF(policy!CN21&lt;=0,0,0.2*ABS(policy!CN21)+2)</f>
        <v>0</v>
      </c>
      <c r="CO21">
        <f>IF(policy!CO21&lt;=0,0,0.2*ABS(policy!CO21)+2)</f>
        <v>0</v>
      </c>
      <c r="CP21">
        <f>IF(policy!CP21&lt;=0,0,0.2*ABS(policy!CP21)+2)</f>
        <v>0</v>
      </c>
      <c r="CQ21">
        <f>IF(policy!CQ21&lt;=0,0,0.2*ABS(policy!CQ21)+2)</f>
        <v>0</v>
      </c>
      <c r="CR21">
        <f>IF(policy!CR21&lt;=0,0,0.2*ABS(policy!CR21)+2)</f>
        <v>0</v>
      </c>
      <c r="CS21">
        <f>IF(policy!CS21&lt;=0,0,0.2*ABS(policy!CS21)+2)</f>
        <v>0</v>
      </c>
      <c r="CT21">
        <f>IF(policy!CT21&lt;=0,0,0.2*ABS(policy!CT21)+2)</f>
        <v>0</v>
      </c>
      <c r="CU21">
        <f>IF(policy!CU21&lt;=0,0,0.2*ABS(policy!CU21)+2)</f>
        <v>0</v>
      </c>
      <c r="CV21">
        <f>IF(policy!CV21&lt;=0,0,0.2*ABS(policy!CV21)+2)</f>
        <v>0</v>
      </c>
      <c r="CW21">
        <f>IF(policy!CW21&lt;=0,0,0.2*ABS(policy!CW21)+2)</f>
        <v>0</v>
      </c>
      <c r="CX21">
        <f>IF(policy!CX21&lt;=0,0,0.2*ABS(policy!CX21)+2)</f>
        <v>0</v>
      </c>
      <c r="CY21">
        <f>IF(policy!CY21&lt;=0,0,0.2*ABS(policy!CY21)+2)</f>
        <v>0</v>
      </c>
      <c r="CZ21">
        <f>IF(policy!CZ21&lt;=0,0,0.2*ABS(policy!CZ21)+2)</f>
        <v>0</v>
      </c>
      <c r="DA21">
        <f>IF(policy!DA21&lt;=0,0,0.2*ABS(policy!DA21)+2)</f>
        <v>0</v>
      </c>
      <c r="DB21">
        <f>IF(policy!DB21&lt;=0,0,0.2*ABS(policy!DB21)+2)</f>
        <v>0</v>
      </c>
      <c r="DC21">
        <f>IF(policy!DC21&lt;=0,0,0.2*ABS(policy!DC21)+2)</f>
        <v>0</v>
      </c>
      <c r="DD21">
        <f>IF(policy!DD21&lt;=0,0,0.2*ABS(policy!DD21)+2)</f>
        <v>0</v>
      </c>
      <c r="DE21">
        <f>IF(policy!DE21&lt;=0,0,0.2*ABS(policy!DE21)+2)</f>
        <v>0</v>
      </c>
      <c r="DF21">
        <f>IF(policy!DF21&lt;=0,0,0.2*ABS(policy!DF21)+2)</f>
        <v>0</v>
      </c>
      <c r="DG21">
        <f>IF(policy!DG21&lt;=0,0,0.2*ABS(policy!DG21)+2)</f>
        <v>0</v>
      </c>
      <c r="DH21">
        <f>IF(policy!DH21&lt;=0,0,0.2*ABS(policy!DH21)+2)</f>
        <v>0</v>
      </c>
      <c r="DI21">
        <f>IF(policy!DI21&lt;=0,0,0.2*ABS(policy!DI21)+2)</f>
        <v>0</v>
      </c>
      <c r="DJ21">
        <f>IF(policy!DJ21&lt;=0,0,0.2*ABS(policy!DJ21)+2)</f>
        <v>0</v>
      </c>
      <c r="DK21">
        <f>IF(policy!DK21&lt;=0,0,0.2*ABS(policy!DK21)+2)</f>
        <v>0</v>
      </c>
      <c r="DL21">
        <f>IF(policy!DL21&lt;=0,0,0.2*ABS(policy!DL21)+2)</f>
        <v>0</v>
      </c>
      <c r="DM21">
        <f>IF(policy!DM21&lt;=0,0,0.2*ABS(policy!DM21)+2)</f>
        <v>0</v>
      </c>
      <c r="DN21">
        <f>IF(policy!DN21&lt;=0,0,0.2*ABS(policy!DN21)+2)</f>
        <v>0</v>
      </c>
      <c r="DO21">
        <f>IF(policy!DO21&lt;=0,0,0.2*ABS(policy!DO21)+2)</f>
        <v>0</v>
      </c>
      <c r="DP21">
        <f>IF(policy!DP21&lt;=0,0,0.2*ABS(policy!DP21)+2)</f>
        <v>0</v>
      </c>
      <c r="DQ21">
        <f>IF(policy!DQ21&lt;=0,0,0.2*ABS(policy!DQ21)+2)</f>
        <v>0</v>
      </c>
      <c r="DR21">
        <f>IF(policy!DR21&lt;=0,0,0.2*ABS(policy!DR21)+2)</f>
        <v>0</v>
      </c>
      <c r="DS21">
        <f>IF(policy!DS21&lt;=0,0,0.2*ABS(policy!DS21)+2)</f>
        <v>0</v>
      </c>
      <c r="DT21">
        <f>IF(policy!DT21&lt;=0,0,0.2*ABS(policy!DT21)+2)</f>
        <v>0</v>
      </c>
      <c r="DU21">
        <f>IF(policy!DU21&lt;=0,0,0.2*ABS(policy!DU21)+2)</f>
        <v>0</v>
      </c>
      <c r="DV21">
        <f>IF(policy!DV21&lt;=0,0,0.2*ABS(policy!DV21)+2)</f>
        <v>0</v>
      </c>
      <c r="DW21">
        <f>IF(policy!DW21&lt;=0,0,0.2*ABS(policy!DW21)+2)</f>
        <v>0</v>
      </c>
      <c r="DX21">
        <f>IF(policy!DX21&lt;=0,0,0.2*ABS(policy!DX21)+2)</f>
        <v>0</v>
      </c>
      <c r="DY21">
        <f>IF(policy!DY21&lt;=0,0,0.2*ABS(policy!DY21)+2)</f>
        <v>0</v>
      </c>
      <c r="DZ21">
        <f>IF(policy!DZ21&lt;=0,0,0.2*ABS(policy!DZ21)+2)</f>
        <v>0</v>
      </c>
      <c r="EA21">
        <f>IF(policy!EA21&lt;=0,0,0.2*ABS(policy!EA21)+2)</f>
        <v>0</v>
      </c>
      <c r="EB21">
        <f>IF(policy!EB21&lt;=0,0,0.2*ABS(policy!EB21)+2)</f>
        <v>0</v>
      </c>
      <c r="EC21">
        <f>IF(policy!EC21&lt;=0,0,0.2*ABS(policy!EC21)+2)</f>
        <v>0</v>
      </c>
      <c r="ED21">
        <f>IF(policy!ED21&lt;=0,0,0.2*ABS(policy!ED21)+2)</f>
        <v>0</v>
      </c>
      <c r="EE21">
        <f>IF(policy!EE21&lt;=0,0,0.2*ABS(policy!EE21)+2)</f>
        <v>0</v>
      </c>
      <c r="EF21">
        <f>IF(policy!EF21&lt;=0,0,0.2*ABS(policy!EF21)+2)</f>
        <v>0</v>
      </c>
      <c r="EG21">
        <f>IF(policy!EG21&lt;=0,0,0.2*ABS(policy!EG21)+2)</f>
        <v>0</v>
      </c>
      <c r="EH21">
        <f>IF(policy!EH21&lt;=0,0,0.2*ABS(policy!EH21)+2)</f>
        <v>0</v>
      </c>
      <c r="EI21">
        <f>IF(policy!EI21&lt;=0,0,0.2*ABS(policy!EI21)+2)</f>
        <v>0</v>
      </c>
      <c r="EJ21">
        <f>IF(policy!EJ21&lt;=0,0,0.2*ABS(policy!EJ21)+2)</f>
        <v>0</v>
      </c>
      <c r="EK21">
        <f>IF(policy!EK21&lt;=0,0,0.2*ABS(policy!EK21)+2)</f>
        <v>0</v>
      </c>
      <c r="EL21">
        <f>IF(policy!EL21&lt;=0,0,0.2*ABS(policy!EL21)+2)</f>
        <v>0</v>
      </c>
      <c r="EM21">
        <f>IF(policy!EM21&lt;=0,0,0.2*ABS(policy!EM21)+2)</f>
        <v>0</v>
      </c>
      <c r="EN21">
        <f>IF(policy!EN21&lt;=0,0,0.2*ABS(policy!EN21)+2)</f>
        <v>0</v>
      </c>
      <c r="EO21">
        <f>IF(policy!EO21&lt;=0,0,0.2*ABS(policy!EO21)+2)</f>
        <v>0</v>
      </c>
      <c r="EP21">
        <f>IF(policy!EP21&lt;=0,0,0.2*ABS(policy!EP21)+2)</f>
        <v>0</v>
      </c>
      <c r="EQ21">
        <f>IF(policy!EQ21&lt;=0,0,0.2*ABS(policy!EQ21)+2)</f>
        <v>0</v>
      </c>
      <c r="ER21">
        <f>IF(policy!ER21&lt;=0,0,0.2*ABS(policy!ER21)+2)</f>
        <v>0</v>
      </c>
      <c r="ES21">
        <f>IF(policy!ES21&lt;=0,0,0.2*ABS(policy!ES21)+2)</f>
        <v>0</v>
      </c>
      <c r="ET21">
        <f>IF(policy!ET21&lt;=0,0,0.2*ABS(policy!ET21)+2)</f>
        <v>0</v>
      </c>
      <c r="EU21">
        <f>IF(policy!EU21&lt;=0,0,0.2*ABS(policy!EU21)+2)</f>
        <v>0</v>
      </c>
      <c r="EV21">
        <f>IF(policy!EV21&lt;=0,0,0.2*ABS(policy!EV21)+2)</f>
        <v>0</v>
      </c>
      <c r="EW21">
        <f>IF(policy!EW21&lt;=0,0,0.2*ABS(policy!EW21)+2)</f>
        <v>0</v>
      </c>
      <c r="EX21">
        <f>IF(policy!EX21&lt;=0,0,0.2*ABS(policy!EX21)+2)</f>
        <v>0</v>
      </c>
      <c r="EY21">
        <f>IF(policy!EY21&lt;=0,0,0.2*ABS(policy!EY21)+2)</f>
        <v>0</v>
      </c>
      <c r="EZ21">
        <f>IF(policy!EZ21&lt;=0,0,0.2*ABS(policy!EZ21)+2)</f>
        <v>0</v>
      </c>
      <c r="FA21">
        <f>IF(policy!FA21&lt;=0,0,0.2*ABS(policy!FA21)+2)</f>
        <v>0</v>
      </c>
      <c r="FB21">
        <f>IF(policy!FB21&lt;=0,0,0.2*ABS(policy!FB21)+2)</f>
        <v>0</v>
      </c>
      <c r="FC21">
        <f>IF(policy!FC21&lt;=0,0,0.2*ABS(policy!FC21)+2)</f>
        <v>0</v>
      </c>
      <c r="FD21">
        <f>IF(policy!FD21&lt;=0,0,0.2*ABS(policy!FD21)+2)</f>
        <v>0</v>
      </c>
      <c r="FE21">
        <f>IF(policy!FE21&lt;=0,0,0.2*ABS(policy!FE21)+2)</f>
        <v>0</v>
      </c>
      <c r="FF21">
        <f>IF(policy!FF21&lt;=0,0,0.2*ABS(policy!FF21)+2)</f>
        <v>0</v>
      </c>
      <c r="FG21">
        <f>IF(policy!FG21&lt;=0,0,0.2*ABS(policy!FG21)+2)</f>
        <v>0</v>
      </c>
      <c r="FH21">
        <f>IF(policy!FH21&lt;=0,0,0.2*ABS(policy!FH21)+2)</f>
        <v>0</v>
      </c>
      <c r="FI21">
        <f>IF(policy!FI21&lt;=0,0,0.2*ABS(policy!FI21)+2)</f>
        <v>0</v>
      </c>
      <c r="FJ21">
        <f>IF(policy!FJ21&lt;=0,0,0.2*ABS(policy!FJ21)+2)</f>
        <v>0</v>
      </c>
      <c r="FK21">
        <f>IF(policy!FK21&lt;=0,0,0.2*ABS(policy!FK21)+2)</f>
        <v>0</v>
      </c>
      <c r="FL21">
        <f>IF(policy!FL21&lt;=0,0,0.2*ABS(policy!FL21)+2)</f>
        <v>0</v>
      </c>
      <c r="FM21">
        <f>IF(policy!FM21&lt;=0,0,0.2*ABS(policy!FM21)+2)</f>
        <v>0</v>
      </c>
      <c r="FN21">
        <f>IF(policy!FN21&lt;=0,0,0.2*ABS(policy!FN21)+2)</f>
        <v>0</v>
      </c>
      <c r="FO21">
        <f>IF(policy!FO21&lt;=0,0,0.2*ABS(policy!FO21)+2)</f>
        <v>0</v>
      </c>
      <c r="FP21">
        <f>IF(policy!FP21&lt;=0,0,0.2*ABS(policy!FP21)+2)</f>
        <v>0</v>
      </c>
      <c r="FQ21">
        <f>IF(policy!FQ21&lt;=0,0,0.2*ABS(policy!FQ21)+2)</f>
        <v>0</v>
      </c>
      <c r="FR21">
        <f>IF(policy!FR21&lt;=0,0,0.2*ABS(policy!FR21)+2)</f>
        <v>0</v>
      </c>
      <c r="FS21">
        <f>IF(policy!FS21&lt;=0,0,0.2*ABS(policy!FS21)+2)</f>
        <v>0</v>
      </c>
      <c r="FT21">
        <f>IF(policy!FT21&lt;=0,0,0.2*ABS(policy!FT21)+2)</f>
        <v>0</v>
      </c>
      <c r="FU21">
        <f>IF(policy!FU21&lt;=0,0,0.2*ABS(policy!FU21)+2)</f>
        <v>0</v>
      </c>
      <c r="FV21">
        <f>IF(policy!FV21&lt;=0,0,0.2*ABS(policy!FV21)+2)</f>
        <v>0</v>
      </c>
      <c r="FW21">
        <f>IF(policy!FW21&lt;=0,0,0.2*ABS(policy!FW21)+2)</f>
        <v>0</v>
      </c>
      <c r="FX21">
        <f>IF(policy!FX21&lt;=0,0,0.2*ABS(policy!FX21)+2)</f>
        <v>0</v>
      </c>
      <c r="FY21">
        <f>IF(policy!FY21&lt;=0,0,0.2*ABS(policy!FY21)+2)</f>
        <v>0</v>
      </c>
      <c r="FZ21">
        <f>IF(policy!FZ21&lt;=0,0,0.2*ABS(policy!FZ21)+2)</f>
        <v>0</v>
      </c>
      <c r="GA21">
        <f>IF(policy!GA21&lt;=0,0,0.2*ABS(policy!GA21)+2)</f>
        <v>0</v>
      </c>
      <c r="GB21">
        <f>IF(policy!GB21&lt;=0,0,0.2*ABS(policy!GB21)+2)</f>
        <v>0</v>
      </c>
      <c r="GC21">
        <f>IF(policy!GC21&lt;=0,0,0.2*ABS(policy!GC21)+2)</f>
        <v>0</v>
      </c>
      <c r="GD21">
        <f>IF(policy!GD21&lt;=0,0,0.2*ABS(policy!GD21)+2)</f>
        <v>0</v>
      </c>
      <c r="GE21">
        <f>IF(policy!GE21&lt;=0,0,0.2*ABS(policy!GE21)+2)</f>
        <v>0</v>
      </c>
      <c r="GF21">
        <f>IF(policy!GF21&lt;=0,0,0.2*ABS(policy!GF21)+2)</f>
        <v>0</v>
      </c>
      <c r="GG21">
        <f>IF(policy!GG21&lt;=0,0,0.2*ABS(policy!GG21)+2)</f>
        <v>0</v>
      </c>
      <c r="GH21">
        <f>IF(policy!GH21&lt;=0,0,0.2*ABS(policy!GH21)+2)</f>
        <v>0</v>
      </c>
      <c r="GI21">
        <f>IF(policy!GI21&lt;=0,0,0.2*ABS(policy!GI21)+2)</f>
        <v>0</v>
      </c>
      <c r="GJ21">
        <f>IF(policy!GJ21&lt;=0,0,0.2*ABS(policy!GJ21)+2)</f>
        <v>0</v>
      </c>
      <c r="GK21">
        <f>IF(policy!GK21&lt;=0,0,0.2*ABS(policy!GK21)+2)</f>
        <v>0</v>
      </c>
      <c r="GL21">
        <f>IF(policy!GL21&lt;=0,0,0.2*ABS(policy!GL21)+2)</f>
        <v>0</v>
      </c>
      <c r="GM21">
        <f>IF(policy!GM21&lt;=0,0,0.2*ABS(policy!GM21)+2)</f>
        <v>0</v>
      </c>
      <c r="GN21">
        <f>IF(policy!GN21&lt;=0,0,0.2*ABS(policy!GN21)+2)</f>
        <v>0</v>
      </c>
      <c r="GO21">
        <f>IF(policy!GO21&lt;=0,0,0.2*ABS(policy!GO21)+2)</f>
        <v>0</v>
      </c>
      <c r="GP21">
        <f>IF(policy!GP21&lt;=0,0,0.2*ABS(policy!GP21)+2)</f>
        <v>0</v>
      </c>
      <c r="GQ21">
        <f>IF(policy!GQ21&lt;=0,0,0.2*ABS(policy!GQ21)+2)</f>
        <v>0</v>
      </c>
      <c r="GR21">
        <f>IF(policy!GR21&lt;=0,0,0.2*ABS(policy!GR21)+2)</f>
        <v>0</v>
      </c>
      <c r="GS21">
        <f>IF(policy!GS21&lt;=0,0,0.2*ABS(policy!GS21)+2)</f>
        <v>0</v>
      </c>
      <c r="GT21">
        <f>IF(policy!GT21&lt;=0,0,0.2*ABS(policy!GT21)+2)</f>
        <v>0</v>
      </c>
      <c r="GU21">
        <f>IF(policy!GU21&lt;=0,0,0.2*ABS(policy!GU21)+2)</f>
        <v>0</v>
      </c>
      <c r="GV21">
        <f>IF(policy!GV21&lt;=0,0,0.2*ABS(policy!GV21)+2)</f>
        <v>0</v>
      </c>
      <c r="GW21">
        <f>IF(policy!GW21&lt;=0,0,0.2*ABS(policy!GW21)+2)</f>
        <v>0</v>
      </c>
      <c r="GX21">
        <f>IF(policy!GX21&lt;=0,0,0.2*ABS(policy!GX21)+2)</f>
        <v>0</v>
      </c>
      <c r="GY21">
        <f>IF(policy!GY21&lt;=0,0,0.2*ABS(policy!GY21)+2)</f>
        <v>0</v>
      </c>
      <c r="GZ21">
        <f>IF(policy!GZ21&lt;=0,0,0.2*ABS(policy!GZ21)+2)</f>
        <v>0</v>
      </c>
      <c r="HA21">
        <f>IF(policy!HA21&lt;=0,0,0.2*ABS(policy!HA21)+2)</f>
        <v>0</v>
      </c>
      <c r="HB21">
        <f>IF(policy!HB21&lt;=0,0,0.2*ABS(policy!HB21)+2)</f>
        <v>0</v>
      </c>
      <c r="HC21">
        <f>IF(policy!HC21&lt;=0,0,0.2*ABS(policy!HC21)+2)</f>
        <v>0</v>
      </c>
      <c r="HD21">
        <f>IF(policy!HD21&lt;=0,0,0.2*ABS(policy!HD21)+2)</f>
        <v>0</v>
      </c>
      <c r="HE21">
        <f>IF(policy!HE21&lt;=0,0,0.2*ABS(policy!HE21)+2)</f>
        <v>0</v>
      </c>
      <c r="HF21">
        <f>IF(policy!HF21&lt;=0,0,0.2*ABS(policy!HF21)+2)</f>
        <v>0</v>
      </c>
      <c r="HG21">
        <f>IF(policy!HG21&lt;=0,0,0.2*ABS(policy!HG21)+2)</f>
        <v>0</v>
      </c>
      <c r="HH21">
        <f>IF(policy!HH21&lt;=0,0,0.2*ABS(policy!HH21)+2)</f>
        <v>0</v>
      </c>
      <c r="HI21">
        <f>IF(policy!HI21&lt;=0,0,0.2*ABS(policy!HI21)+2)</f>
        <v>0</v>
      </c>
      <c r="HJ21">
        <f>IF(policy!HJ21&lt;=0,0,0.2*ABS(policy!HJ21)+2)</f>
        <v>0</v>
      </c>
      <c r="HK21">
        <f>IF(policy!HK21&lt;=0,0,0.2*ABS(policy!HK21)+2)</f>
        <v>0</v>
      </c>
      <c r="HL21">
        <f>IF(policy!HL21&lt;=0,0,0.2*ABS(policy!HL21)+2)</f>
        <v>0</v>
      </c>
      <c r="HM21">
        <f>IF(policy!HM21&lt;=0,0,0.2*ABS(policy!HM21)+2)</f>
        <v>0</v>
      </c>
      <c r="HN21">
        <f>IF(policy!HN21&lt;=0,0,0.2*ABS(policy!HN21)+2)</f>
        <v>0</v>
      </c>
      <c r="HO21">
        <f>IF(policy!HO21&lt;=0,0,0.2*ABS(policy!HO21)+2)</f>
        <v>0</v>
      </c>
      <c r="HP21">
        <f>IF(policy!HP21&lt;=0,0,0.2*ABS(policy!HP21)+2)</f>
        <v>0</v>
      </c>
      <c r="HQ21">
        <f>IF(policy!HQ21&lt;=0,0,0.2*ABS(policy!HQ21)+2)</f>
        <v>0</v>
      </c>
      <c r="HR21">
        <f>IF(policy!HR21&lt;=0,0,0.2*ABS(policy!HR21)+2)</f>
        <v>0</v>
      </c>
      <c r="HS21">
        <f>IF(policy!HS21&lt;=0,0,0.2*ABS(policy!HS21)+2)</f>
        <v>0</v>
      </c>
      <c r="HT21">
        <f>IF(policy!HT21&lt;=0,0,0.2*ABS(policy!HT21)+2)</f>
        <v>0</v>
      </c>
      <c r="HU21">
        <f>IF(policy!HU21&lt;=0,0,0.2*ABS(policy!HU21)+2)</f>
        <v>0</v>
      </c>
      <c r="HV21">
        <f>IF(policy!HV21&lt;=0,0,0.2*ABS(policy!HV21)+2)</f>
        <v>0</v>
      </c>
      <c r="HW21">
        <f>IF(policy!HW21&lt;=0,0,0.2*ABS(policy!HW21)+2)</f>
        <v>0</v>
      </c>
      <c r="HX21">
        <f>IF(policy!HX21&lt;=0,0,0.2*ABS(policy!HX21)+2)</f>
        <v>0</v>
      </c>
      <c r="HY21">
        <f>IF(policy!HY21&lt;=0,0,0.2*ABS(policy!HY21)+2)</f>
        <v>0</v>
      </c>
      <c r="HZ21">
        <f>IF(policy!HZ21&lt;=0,0,0.2*ABS(policy!HZ21)+2)</f>
        <v>0</v>
      </c>
      <c r="IA21">
        <f>IF(policy!IA21&lt;=0,0,0.2*ABS(policy!IA21)+2)</f>
        <v>0</v>
      </c>
      <c r="IB21">
        <f>IF(policy!IB21&lt;=0,0,0.2*ABS(policy!IB21)+2)</f>
        <v>0</v>
      </c>
      <c r="IC21">
        <f>IF(policy!IC21&lt;=0,0,0.2*ABS(policy!IC21)+2)</f>
        <v>0</v>
      </c>
      <c r="ID21">
        <f>IF(policy!ID21&lt;=0,0,0.2*ABS(policy!ID21)+2)</f>
        <v>0</v>
      </c>
      <c r="IE21">
        <f>IF(policy!IE21&lt;=0,0,0.2*ABS(policy!IE21)+2)</f>
        <v>0</v>
      </c>
      <c r="IF21">
        <f>IF(policy!IF21&lt;=0,0,0.2*ABS(policy!IF21)+2)</f>
        <v>0</v>
      </c>
      <c r="IG21">
        <f>IF(policy!IG21&lt;=0,0,0.2*ABS(policy!IG21)+2)</f>
        <v>0</v>
      </c>
      <c r="IH21">
        <f>IF(policy!IH21&lt;=0,0,0.2*ABS(policy!IH21)+2)</f>
        <v>0</v>
      </c>
      <c r="II21">
        <f>IF(policy!II21&lt;=0,0,0.2*ABS(policy!II21)+2)</f>
        <v>0</v>
      </c>
      <c r="IJ21">
        <f>IF(policy!IJ21&lt;=0,0,0.2*ABS(policy!IJ21)+2)</f>
        <v>0</v>
      </c>
      <c r="IK21">
        <f>IF(policy!IK21&lt;=0,0,0.2*ABS(policy!IK21)+2)</f>
        <v>0</v>
      </c>
      <c r="IL21">
        <f>IF(policy!IL21&lt;=0,0,0.2*ABS(policy!IL21)+2)</f>
        <v>0</v>
      </c>
      <c r="IM21">
        <f>IF(policy!IM21&lt;=0,0,0.2*ABS(policy!IM21)+2)</f>
        <v>0</v>
      </c>
      <c r="IN21">
        <f>IF(policy!IN21&lt;=0,0,0.2*ABS(policy!IN21)+2)</f>
        <v>0</v>
      </c>
      <c r="IO21">
        <f>IF(policy!IO21&lt;=0,0,0.2*ABS(policy!IO21)+2)</f>
        <v>0</v>
      </c>
      <c r="IP21">
        <f>IF(policy!IP21&lt;=0,0,0.2*ABS(policy!IP21)+2)</f>
        <v>0</v>
      </c>
      <c r="IQ21">
        <f>IF(policy!IQ21&lt;=0,0,0.2*ABS(policy!IQ21)+2)</f>
        <v>0</v>
      </c>
      <c r="IR21">
        <f>IF(policy!IR21&lt;=0,0,0.2*ABS(policy!IR21)+2)</f>
        <v>0</v>
      </c>
      <c r="IS21">
        <f>IF(policy!IS21&lt;=0,0,0.2*ABS(policy!IS21)+2)</f>
        <v>0</v>
      </c>
      <c r="IT21">
        <f>IF(policy!IT21&lt;=0,0,0.2*ABS(policy!IT21)+2)</f>
        <v>0</v>
      </c>
      <c r="IU21">
        <f>IF(policy!IU21&lt;=0,0,0.2*ABS(policy!IU21)+2)</f>
        <v>0</v>
      </c>
      <c r="IV21">
        <f>IF(policy!IV21&lt;=0,0,0.2*ABS(policy!IV21)+2)</f>
        <v>0</v>
      </c>
      <c r="IW21">
        <f>IF(policy!IW21&lt;=0,0,0.2*ABS(policy!IW21)+2)</f>
        <v>0</v>
      </c>
      <c r="IX21">
        <f>IF(policy!IX21&lt;=0,0,0.2*ABS(policy!IX21)+2)</f>
        <v>0</v>
      </c>
      <c r="IY21">
        <f>IF(policy!IY21&lt;=0,0,0.2*ABS(policy!IY21)+2)</f>
        <v>0</v>
      </c>
      <c r="IZ21">
        <f>IF(policy!IZ21&lt;=0,0,0.2*ABS(policy!IZ21)+2)</f>
        <v>0</v>
      </c>
      <c r="JA21">
        <f>IF(policy!JA21&lt;=0,0,0.2*ABS(policy!JA21)+2)</f>
        <v>0</v>
      </c>
      <c r="JB21">
        <f>IF(policy!JB21&lt;=0,0,0.2*ABS(policy!JB21)+2)</f>
        <v>0</v>
      </c>
      <c r="JC21">
        <f>IF(policy!JC21&lt;=0,0,0.2*ABS(policy!JC21)+2)</f>
        <v>0</v>
      </c>
      <c r="JD21">
        <f>IF(policy!JD21&lt;=0,0,0.2*ABS(policy!JD21)+2)</f>
        <v>0</v>
      </c>
      <c r="JE21">
        <f>IF(policy!JE21&lt;=0,0,0.2*ABS(policy!JE21)+2)</f>
        <v>0</v>
      </c>
      <c r="JF21">
        <f>IF(policy!JF21&lt;=0,0,0.2*ABS(policy!JF21)+2)</f>
        <v>0</v>
      </c>
      <c r="JG21">
        <f>IF(policy!JG21&lt;=0,0,0.2*ABS(policy!JG21)+2)</f>
        <v>0</v>
      </c>
      <c r="JH21">
        <f>IF(policy!JH21&lt;=0,0,0.2*ABS(policy!JH21)+2)</f>
        <v>0</v>
      </c>
      <c r="JI21">
        <f>IF(policy!JI21&lt;=0,0,0.2*ABS(policy!JI21)+2)</f>
        <v>0</v>
      </c>
      <c r="JJ21">
        <f>IF(policy!JJ21&lt;=0,0,0.2*ABS(policy!JJ21)+2)</f>
        <v>0</v>
      </c>
      <c r="JK21">
        <f>IF(policy!JK21&lt;=0,0,0.2*ABS(policy!JK21)+2)</f>
        <v>0</v>
      </c>
      <c r="JL21">
        <f>IF(policy!JL21&lt;=0,0,0.2*ABS(policy!JL21)+2)</f>
        <v>0</v>
      </c>
      <c r="JM21">
        <f>IF(policy!JM21&lt;=0,0,0.2*ABS(policy!JM21)+2)</f>
        <v>0</v>
      </c>
      <c r="JN21">
        <f>IF(policy!JN21&lt;=0,0,0.2*ABS(policy!JN21)+2)</f>
        <v>0</v>
      </c>
      <c r="JO21">
        <f>IF(policy!JO21&lt;=0,0,0.2*ABS(policy!JO21)+2)</f>
        <v>0</v>
      </c>
      <c r="JP21">
        <f>IF(policy!JP21&lt;=0,0,0.2*ABS(policy!JP21)+2)</f>
        <v>0</v>
      </c>
      <c r="JQ21">
        <f>IF(policy!JQ21&lt;=0,0,0.2*ABS(policy!JQ21)+2)</f>
        <v>0</v>
      </c>
      <c r="JR21">
        <f>IF(policy!JR21&lt;=0,0,0.2*ABS(policy!JR21)+2)</f>
        <v>0</v>
      </c>
      <c r="JS21">
        <f>IF(policy!JS21&lt;=0,0,0.2*ABS(policy!JS21)+2)</f>
        <v>0</v>
      </c>
      <c r="JT21">
        <f>IF(policy!JT21&lt;=0,0,0.2*ABS(policy!JT21)+2)</f>
        <v>0</v>
      </c>
      <c r="JU21">
        <f>IF(policy!JU21&lt;=0,0,0.2*ABS(policy!JU21)+2)</f>
        <v>0</v>
      </c>
      <c r="JV21">
        <f>IF(policy!JV21&lt;=0,0,0.2*ABS(policy!JV21)+2)</f>
        <v>0</v>
      </c>
      <c r="JW21">
        <f>IF(policy!JW21&lt;=0,0,0.2*ABS(policy!JW21)+2)</f>
        <v>0</v>
      </c>
      <c r="JX21">
        <f>IF(policy!JX21&lt;=0,0,0.2*ABS(policy!JX21)+2)</f>
        <v>0</v>
      </c>
      <c r="JY21">
        <f>IF(policy!JY21&lt;=0,0,0.2*ABS(policy!JY21)+2)</f>
        <v>0</v>
      </c>
      <c r="JZ21">
        <f>IF(policy!JZ21&lt;=0,0,0.2*ABS(policy!JZ21)+2)</f>
        <v>0</v>
      </c>
      <c r="KA21">
        <f>IF(policy!KA21&lt;=0,0,0.2*ABS(policy!KA21)+2)</f>
        <v>0</v>
      </c>
      <c r="KB21">
        <f>IF(policy!KB21&lt;=0,0,0.2*ABS(policy!KB21)+2)</f>
        <v>0</v>
      </c>
      <c r="KC21">
        <f>IF(policy!KC21&lt;=0,0,0.2*ABS(policy!KC21)+2)</f>
        <v>0</v>
      </c>
      <c r="KD21">
        <f>IF(policy!KD21&lt;=0,0,0.2*ABS(policy!KD21)+2)</f>
        <v>0</v>
      </c>
      <c r="KE21">
        <f>IF(policy!KE21&lt;=0,0,0.2*ABS(policy!KE21)+2)</f>
        <v>0</v>
      </c>
      <c r="KF21">
        <f>IF(policy!KF21&lt;=0,0,0.2*ABS(policy!KF21)+2)</f>
        <v>0</v>
      </c>
      <c r="KG21">
        <f>IF(policy!KG21&lt;=0,0,0.2*ABS(policy!KG21)+2)</f>
        <v>0</v>
      </c>
      <c r="KH21">
        <f>IF(policy!KH21&lt;=0,0,0.2*ABS(policy!KH21)+2)</f>
        <v>0</v>
      </c>
      <c r="KI21">
        <f>IF(policy!KI21&lt;=0,0,0.2*ABS(policy!KI21)+2)</f>
        <v>0</v>
      </c>
      <c r="KJ21">
        <f>IF(policy!KJ21&lt;=0,0,0.2*ABS(policy!KJ21)+2)</f>
        <v>0</v>
      </c>
      <c r="KK21">
        <f>IF(policy!KK21&lt;=0,0,0.2*ABS(policy!KK21)+2)</f>
        <v>0</v>
      </c>
      <c r="KL21">
        <f>IF(policy!KL21&lt;=0,0,0.2*ABS(policy!KL21)+2)</f>
        <v>0</v>
      </c>
      <c r="KM21">
        <f>IF(policy!KM21&lt;=0,0,0.2*ABS(policy!KM21)+2)</f>
        <v>0</v>
      </c>
      <c r="KN21">
        <f>IF(policy!KN21&lt;=0,0,0.2*ABS(policy!KN21)+2)</f>
        <v>0</v>
      </c>
      <c r="KO21">
        <f>IF(policy!KO21&lt;=0,0,0.2*ABS(policy!KO21)+2)</f>
        <v>0</v>
      </c>
    </row>
    <row r="22" spans="1:301" x14ac:dyDescent="0.2">
      <c r="A22">
        <f>IF(policy!A22&lt;=0,0,0.2*ABS(policy!A22)+2)</f>
        <v>0</v>
      </c>
      <c r="B22">
        <f>IF(policy!B22&lt;=0,0,0.2*ABS(policy!B22)+2)</f>
        <v>0</v>
      </c>
      <c r="C22">
        <f>IF(policy!C22&lt;=0,0,0.2*ABS(policy!C22)+2)</f>
        <v>0</v>
      </c>
      <c r="D22">
        <f>IF(policy!D22&lt;=0,0,0.2*ABS(policy!D22)+2)</f>
        <v>0</v>
      </c>
      <c r="E22">
        <f>IF(policy!E22&lt;=0,0,0.2*ABS(policy!E22)+2)</f>
        <v>0</v>
      </c>
      <c r="F22">
        <f>IF(policy!F22&lt;=0,0,0.2*ABS(policy!F22)+2)</f>
        <v>0</v>
      </c>
      <c r="G22">
        <f>IF(policy!G22&lt;=0,0,0.2*ABS(policy!G22)+2)</f>
        <v>0</v>
      </c>
      <c r="H22">
        <f>IF(policy!H22&lt;=0,0,0.2*ABS(policy!H22)+2)</f>
        <v>0</v>
      </c>
      <c r="I22">
        <f>IF(policy!I22&lt;=0,0,0.2*ABS(policy!I22)+2)</f>
        <v>0</v>
      </c>
      <c r="J22">
        <f>IF(policy!J22&lt;=0,0,0.2*ABS(policy!J22)+2)</f>
        <v>0</v>
      </c>
      <c r="K22">
        <f>IF(policy!K22&lt;=0,0,0.2*ABS(policy!K22)+2)</f>
        <v>0</v>
      </c>
      <c r="L22">
        <f>IF(policy!L22&lt;=0,0,0.2*ABS(policy!L22)+2)</f>
        <v>0</v>
      </c>
      <c r="M22">
        <f>IF(policy!M22&lt;=0,0,0.2*ABS(policy!M22)+2)</f>
        <v>0</v>
      </c>
      <c r="N22">
        <f>IF(policy!N22&lt;=0,0,0.2*ABS(policy!N22)+2)</f>
        <v>0</v>
      </c>
      <c r="O22">
        <f>IF(policy!O22&lt;=0,0,0.2*ABS(policy!O22)+2)</f>
        <v>0</v>
      </c>
      <c r="P22">
        <f>IF(policy!P22&lt;=0,0,0.2*ABS(policy!P22)+2)</f>
        <v>0</v>
      </c>
      <c r="Q22">
        <f>IF(policy!Q22&lt;=0,0,0.2*ABS(policy!Q22)+2)</f>
        <v>0</v>
      </c>
      <c r="R22">
        <f>IF(policy!R22&lt;=0,0,0.2*ABS(policy!R22)+2)</f>
        <v>0</v>
      </c>
      <c r="S22">
        <f>IF(policy!S22&lt;=0,0,0.2*ABS(policy!S22)+2)</f>
        <v>0</v>
      </c>
      <c r="T22">
        <f>IF(policy!T22&lt;=0,0,0.2*ABS(policy!T22)+2)</f>
        <v>0</v>
      </c>
      <c r="U22">
        <f>IF(policy!U22&lt;=0,0,0.2*ABS(policy!U22)+2)</f>
        <v>0</v>
      </c>
      <c r="V22">
        <f>IF(policy!V22&lt;=0,0,0.2*ABS(policy!V22)+2)</f>
        <v>0</v>
      </c>
      <c r="W22">
        <f>IF(policy!W22&lt;=0,0,0.2*ABS(policy!W22)+2)</f>
        <v>0</v>
      </c>
      <c r="X22">
        <f>IF(policy!X22&lt;=0,0,0.2*ABS(policy!X22)+2)</f>
        <v>0</v>
      </c>
      <c r="Y22">
        <f>IF(policy!Y22&lt;=0,0,0.2*ABS(policy!Y22)+2)</f>
        <v>0</v>
      </c>
      <c r="Z22">
        <f>IF(policy!Z22&lt;=0,0,0.2*ABS(policy!Z22)+2)</f>
        <v>0</v>
      </c>
      <c r="AA22">
        <f>IF(policy!AA22&lt;=0,0,0.2*ABS(policy!AA22)+2)</f>
        <v>0</v>
      </c>
      <c r="AB22">
        <f>IF(policy!AB22&lt;=0,0,0.2*ABS(policy!AB22)+2)</f>
        <v>0</v>
      </c>
      <c r="AC22">
        <f>IF(policy!AC22&lt;=0,0,0.2*ABS(policy!AC22)+2)</f>
        <v>0</v>
      </c>
      <c r="AD22">
        <f>IF(policy!AD22&lt;=0,0,0.2*ABS(policy!AD22)+2)</f>
        <v>0</v>
      </c>
      <c r="AE22">
        <f>IF(policy!AE22&lt;=0,0,0.2*ABS(policy!AE22)+2)</f>
        <v>0</v>
      </c>
      <c r="AF22">
        <f>IF(policy!AF22&lt;=0,0,0.2*ABS(policy!AF22)+2)</f>
        <v>0</v>
      </c>
      <c r="AG22">
        <f>IF(policy!AG22&lt;=0,0,0.2*ABS(policy!AG22)+2)</f>
        <v>0</v>
      </c>
      <c r="AH22">
        <f>IF(policy!AH22&lt;=0,0,0.2*ABS(policy!AH22)+2)</f>
        <v>0</v>
      </c>
      <c r="AI22">
        <f>IF(policy!AI22&lt;=0,0,0.2*ABS(policy!AI22)+2)</f>
        <v>0</v>
      </c>
      <c r="AJ22">
        <f>IF(policy!AJ22&lt;=0,0,0.2*ABS(policy!AJ22)+2)</f>
        <v>0</v>
      </c>
      <c r="AK22">
        <f>IF(policy!AK22&lt;=0,0,0.2*ABS(policy!AK22)+2)</f>
        <v>0</v>
      </c>
      <c r="AL22">
        <f>IF(policy!AL22&lt;=0,0,0.2*ABS(policy!AL22)+2)</f>
        <v>0</v>
      </c>
      <c r="AM22">
        <f>IF(policy!AM22&lt;=0,0,0.2*ABS(policy!AM22)+2)</f>
        <v>0</v>
      </c>
      <c r="AN22">
        <f>IF(policy!AN22&lt;=0,0,0.2*ABS(policy!AN22)+2)</f>
        <v>0</v>
      </c>
      <c r="AO22">
        <f>IF(policy!AO22&lt;=0,0,0.2*ABS(policy!AO22)+2)</f>
        <v>0</v>
      </c>
      <c r="AP22">
        <f>IF(policy!AP22&lt;=0,0,0.2*ABS(policy!AP22)+2)</f>
        <v>0</v>
      </c>
      <c r="AQ22">
        <f>IF(policy!AQ22&lt;=0,0,0.2*ABS(policy!AQ22)+2)</f>
        <v>0</v>
      </c>
      <c r="AR22">
        <f>IF(policy!AR22&lt;=0,0,0.2*ABS(policy!AR22)+2)</f>
        <v>0</v>
      </c>
      <c r="AS22">
        <f>IF(policy!AS22&lt;=0,0,0.2*ABS(policy!AS22)+2)</f>
        <v>0</v>
      </c>
      <c r="AT22">
        <f>IF(policy!AT22&lt;=0,0,0.2*ABS(policy!AT22)+2)</f>
        <v>0</v>
      </c>
      <c r="AU22">
        <f>IF(policy!AU22&lt;=0,0,0.2*ABS(policy!AU22)+2)</f>
        <v>0</v>
      </c>
      <c r="AV22">
        <f>IF(policy!AV22&lt;=0,0,0.2*ABS(policy!AV22)+2)</f>
        <v>0</v>
      </c>
      <c r="AW22">
        <f>IF(policy!AW22&lt;=0,0,0.2*ABS(policy!AW22)+2)</f>
        <v>0</v>
      </c>
      <c r="AX22">
        <f>IF(policy!AX22&lt;=0,0,0.2*ABS(policy!AX22)+2)</f>
        <v>0</v>
      </c>
      <c r="AY22">
        <f>IF(policy!AY22&lt;=0,0,0.2*ABS(policy!AY22)+2)</f>
        <v>0</v>
      </c>
      <c r="AZ22">
        <f>IF(policy!AZ22&lt;=0,0,0.2*ABS(policy!AZ22)+2)</f>
        <v>0</v>
      </c>
      <c r="BA22">
        <f>IF(policy!BA22&lt;=0,0,0.2*ABS(policy!BA22)+2)</f>
        <v>0</v>
      </c>
      <c r="BB22">
        <f>IF(policy!BB22&lt;=0,0,0.2*ABS(policy!BB22)+2)</f>
        <v>0</v>
      </c>
      <c r="BC22">
        <f>IF(policy!BC22&lt;=0,0,0.2*ABS(policy!BC22)+2)</f>
        <v>0</v>
      </c>
      <c r="BD22">
        <f>IF(policy!BD22&lt;=0,0,0.2*ABS(policy!BD22)+2)</f>
        <v>0</v>
      </c>
      <c r="BE22">
        <f>IF(policy!BE22&lt;=0,0,0.2*ABS(policy!BE22)+2)</f>
        <v>0</v>
      </c>
      <c r="BF22">
        <f>IF(policy!BF22&lt;=0,0,0.2*ABS(policy!BF22)+2)</f>
        <v>0</v>
      </c>
      <c r="BG22">
        <f>IF(policy!BG22&lt;=0,0,0.2*ABS(policy!BG22)+2)</f>
        <v>0</v>
      </c>
      <c r="BH22">
        <f>IF(policy!BH22&lt;=0,0,0.2*ABS(policy!BH22)+2)</f>
        <v>0</v>
      </c>
      <c r="BI22">
        <f>IF(policy!BI22&lt;=0,0,0.2*ABS(policy!BI22)+2)</f>
        <v>0</v>
      </c>
      <c r="BJ22">
        <f>IF(policy!BJ22&lt;=0,0,0.2*ABS(policy!BJ22)+2)</f>
        <v>0</v>
      </c>
      <c r="BK22">
        <f>IF(policy!BK22&lt;=0,0,0.2*ABS(policy!BK22)+2)</f>
        <v>0</v>
      </c>
      <c r="BL22">
        <f>IF(policy!BL22&lt;=0,0,0.2*ABS(policy!BL22)+2)</f>
        <v>0</v>
      </c>
      <c r="BM22">
        <f>IF(policy!BM22&lt;=0,0,0.2*ABS(policy!BM22)+2)</f>
        <v>0</v>
      </c>
      <c r="BN22">
        <f>IF(policy!BN22&lt;=0,0,0.2*ABS(policy!BN22)+2)</f>
        <v>0</v>
      </c>
      <c r="BO22">
        <f>IF(policy!BO22&lt;=0,0,0.2*ABS(policy!BO22)+2)</f>
        <v>0</v>
      </c>
      <c r="BP22">
        <f>IF(policy!BP22&lt;=0,0,0.2*ABS(policy!BP22)+2)</f>
        <v>0</v>
      </c>
      <c r="BQ22">
        <f>IF(policy!BQ22&lt;=0,0,0.2*ABS(policy!BQ22)+2)</f>
        <v>0</v>
      </c>
      <c r="BR22">
        <f>IF(policy!BR22&lt;=0,0,0.2*ABS(policy!BR22)+2)</f>
        <v>0</v>
      </c>
      <c r="BS22">
        <f>IF(policy!BS22&lt;=0,0,0.2*ABS(policy!BS22)+2)</f>
        <v>0</v>
      </c>
      <c r="BT22">
        <f>IF(policy!BT22&lt;=0,0,0.2*ABS(policy!BT22)+2)</f>
        <v>0</v>
      </c>
      <c r="BU22">
        <f>IF(policy!BU22&lt;=0,0,0.2*ABS(policy!BU22)+2)</f>
        <v>0</v>
      </c>
      <c r="BV22">
        <f>IF(policy!BV22&lt;=0,0,0.2*ABS(policy!BV22)+2)</f>
        <v>0</v>
      </c>
      <c r="BW22">
        <f>IF(policy!BW22&lt;=0,0,0.2*ABS(policy!BW22)+2)</f>
        <v>0</v>
      </c>
      <c r="BX22">
        <f>IF(policy!BX22&lt;=0,0,0.2*ABS(policy!BX22)+2)</f>
        <v>0</v>
      </c>
      <c r="BY22">
        <f>IF(policy!BY22&lt;=0,0,0.2*ABS(policy!BY22)+2)</f>
        <v>0</v>
      </c>
      <c r="BZ22">
        <f>IF(policy!BZ22&lt;=0,0,0.2*ABS(policy!BZ22)+2)</f>
        <v>0</v>
      </c>
      <c r="CA22">
        <f>IF(policy!CA22&lt;=0,0,0.2*ABS(policy!CA22)+2)</f>
        <v>0</v>
      </c>
      <c r="CB22">
        <f>IF(policy!CB22&lt;=0,0,0.2*ABS(policy!CB22)+2)</f>
        <v>0</v>
      </c>
      <c r="CC22">
        <f>IF(policy!CC22&lt;=0,0,0.2*ABS(policy!CC22)+2)</f>
        <v>0</v>
      </c>
      <c r="CD22">
        <f>IF(policy!CD22&lt;=0,0,0.2*ABS(policy!CD22)+2)</f>
        <v>0</v>
      </c>
      <c r="CE22">
        <f>IF(policy!CE22&lt;=0,0,0.2*ABS(policy!CE22)+2)</f>
        <v>0</v>
      </c>
      <c r="CF22">
        <f>IF(policy!CF22&lt;=0,0,0.2*ABS(policy!CF22)+2)</f>
        <v>0</v>
      </c>
      <c r="CG22">
        <f>IF(policy!CG22&lt;=0,0,0.2*ABS(policy!CG22)+2)</f>
        <v>0</v>
      </c>
      <c r="CH22">
        <f>IF(policy!CH22&lt;=0,0,0.2*ABS(policy!CH22)+2)</f>
        <v>0</v>
      </c>
      <c r="CI22">
        <f>IF(policy!CI22&lt;=0,0,0.2*ABS(policy!CI22)+2)</f>
        <v>0</v>
      </c>
      <c r="CJ22">
        <f>IF(policy!CJ22&lt;=0,0,0.2*ABS(policy!CJ22)+2)</f>
        <v>0</v>
      </c>
      <c r="CK22">
        <f>IF(policy!CK22&lt;=0,0,0.2*ABS(policy!CK22)+2)</f>
        <v>0</v>
      </c>
      <c r="CL22">
        <f>IF(policy!CL22&lt;=0,0,0.2*ABS(policy!CL22)+2)</f>
        <v>0</v>
      </c>
      <c r="CM22">
        <f>IF(policy!CM22&lt;=0,0,0.2*ABS(policy!CM22)+2)</f>
        <v>0</v>
      </c>
      <c r="CN22">
        <f>IF(policy!CN22&lt;=0,0,0.2*ABS(policy!CN22)+2)</f>
        <v>0</v>
      </c>
      <c r="CO22">
        <f>IF(policy!CO22&lt;=0,0,0.2*ABS(policy!CO22)+2)</f>
        <v>0</v>
      </c>
      <c r="CP22">
        <f>IF(policy!CP22&lt;=0,0,0.2*ABS(policy!CP22)+2)</f>
        <v>0</v>
      </c>
      <c r="CQ22">
        <f>IF(policy!CQ22&lt;=0,0,0.2*ABS(policy!CQ22)+2)</f>
        <v>0</v>
      </c>
      <c r="CR22">
        <f>IF(policy!CR22&lt;=0,0,0.2*ABS(policy!CR22)+2)</f>
        <v>0</v>
      </c>
      <c r="CS22">
        <f>IF(policy!CS22&lt;=0,0,0.2*ABS(policy!CS22)+2)</f>
        <v>0</v>
      </c>
      <c r="CT22">
        <f>IF(policy!CT22&lt;=0,0,0.2*ABS(policy!CT22)+2)</f>
        <v>0</v>
      </c>
      <c r="CU22">
        <f>IF(policy!CU22&lt;=0,0,0.2*ABS(policy!CU22)+2)</f>
        <v>0</v>
      </c>
      <c r="CV22">
        <f>IF(policy!CV22&lt;=0,0,0.2*ABS(policy!CV22)+2)</f>
        <v>0</v>
      </c>
      <c r="CW22">
        <f>IF(policy!CW22&lt;=0,0,0.2*ABS(policy!CW22)+2)</f>
        <v>0</v>
      </c>
      <c r="CX22">
        <f>IF(policy!CX22&lt;=0,0,0.2*ABS(policy!CX22)+2)</f>
        <v>0</v>
      </c>
      <c r="CY22">
        <f>IF(policy!CY22&lt;=0,0,0.2*ABS(policy!CY22)+2)</f>
        <v>0</v>
      </c>
      <c r="CZ22">
        <f>IF(policy!CZ22&lt;=0,0,0.2*ABS(policy!CZ22)+2)</f>
        <v>0</v>
      </c>
      <c r="DA22">
        <f>IF(policy!DA22&lt;=0,0,0.2*ABS(policy!DA22)+2)</f>
        <v>0</v>
      </c>
      <c r="DB22">
        <f>IF(policy!DB22&lt;=0,0,0.2*ABS(policy!DB22)+2)</f>
        <v>0</v>
      </c>
      <c r="DC22">
        <f>IF(policy!DC22&lt;=0,0,0.2*ABS(policy!DC22)+2)</f>
        <v>0</v>
      </c>
      <c r="DD22">
        <f>IF(policy!DD22&lt;=0,0,0.2*ABS(policy!DD22)+2)</f>
        <v>0</v>
      </c>
      <c r="DE22">
        <f>IF(policy!DE22&lt;=0,0,0.2*ABS(policy!DE22)+2)</f>
        <v>0</v>
      </c>
      <c r="DF22">
        <f>IF(policy!DF22&lt;=0,0,0.2*ABS(policy!DF22)+2)</f>
        <v>0</v>
      </c>
      <c r="DG22">
        <f>IF(policy!DG22&lt;=0,0,0.2*ABS(policy!DG22)+2)</f>
        <v>0</v>
      </c>
      <c r="DH22">
        <f>IF(policy!DH22&lt;=0,0,0.2*ABS(policy!DH22)+2)</f>
        <v>0</v>
      </c>
      <c r="DI22">
        <f>IF(policy!DI22&lt;=0,0,0.2*ABS(policy!DI22)+2)</f>
        <v>0</v>
      </c>
      <c r="DJ22">
        <f>IF(policy!DJ22&lt;=0,0,0.2*ABS(policy!DJ22)+2)</f>
        <v>0</v>
      </c>
      <c r="DK22">
        <f>IF(policy!DK22&lt;=0,0,0.2*ABS(policy!DK22)+2)</f>
        <v>0</v>
      </c>
      <c r="DL22">
        <f>IF(policy!DL22&lt;=0,0,0.2*ABS(policy!DL22)+2)</f>
        <v>0</v>
      </c>
      <c r="DM22">
        <f>IF(policy!DM22&lt;=0,0,0.2*ABS(policy!DM22)+2)</f>
        <v>0</v>
      </c>
      <c r="DN22">
        <f>IF(policy!DN22&lt;=0,0,0.2*ABS(policy!DN22)+2)</f>
        <v>0</v>
      </c>
      <c r="DO22">
        <f>IF(policy!DO22&lt;=0,0,0.2*ABS(policy!DO22)+2)</f>
        <v>0</v>
      </c>
      <c r="DP22">
        <f>IF(policy!DP22&lt;=0,0,0.2*ABS(policy!DP22)+2)</f>
        <v>0</v>
      </c>
      <c r="DQ22">
        <f>IF(policy!DQ22&lt;=0,0,0.2*ABS(policy!DQ22)+2)</f>
        <v>0</v>
      </c>
      <c r="DR22">
        <f>IF(policy!DR22&lt;=0,0,0.2*ABS(policy!DR22)+2)</f>
        <v>0</v>
      </c>
      <c r="DS22">
        <f>IF(policy!DS22&lt;=0,0,0.2*ABS(policy!DS22)+2)</f>
        <v>0</v>
      </c>
      <c r="DT22">
        <f>IF(policy!DT22&lt;=0,0,0.2*ABS(policy!DT22)+2)</f>
        <v>0</v>
      </c>
      <c r="DU22">
        <f>IF(policy!DU22&lt;=0,0,0.2*ABS(policy!DU22)+2)</f>
        <v>0</v>
      </c>
      <c r="DV22">
        <f>IF(policy!DV22&lt;=0,0,0.2*ABS(policy!DV22)+2)</f>
        <v>0</v>
      </c>
      <c r="DW22">
        <f>IF(policy!DW22&lt;=0,0,0.2*ABS(policy!DW22)+2)</f>
        <v>0</v>
      </c>
      <c r="DX22">
        <f>IF(policy!DX22&lt;=0,0,0.2*ABS(policy!DX22)+2)</f>
        <v>0</v>
      </c>
      <c r="DY22">
        <f>IF(policy!DY22&lt;=0,0,0.2*ABS(policy!DY22)+2)</f>
        <v>0</v>
      </c>
      <c r="DZ22">
        <f>IF(policy!DZ22&lt;=0,0,0.2*ABS(policy!DZ22)+2)</f>
        <v>0</v>
      </c>
      <c r="EA22">
        <f>IF(policy!EA22&lt;=0,0,0.2*ABS(policy!EA22)+2)</f>
        <v>0</v>
      </c>
      <c r="EB22">
        <f>IF(policy!EB22&lt;=0,0,0.2*ABS(policy!EB22)+2)</f>
        <v>0</v>
      </c>
      <c r="EC22">
        <f>IF(policy!EC22&lt;=0,0,0.2*ABS(policy!EC22)+2)</f>
        <v>0</v>
      </c>
      <c r="ED22">
        <f>IF(policy!ED22&lt;=0,0,0.2*ABS(policy!ED22)+2)</f>
        <v>0</v>
      </c>
      <c r="EE22">
        <f>IF(policy!EE22&lt;=0,0,0.2*ABS(policy!EE22)+2)</f>
        <v>0</v>
      </c>
      <c r="EF22">
        <f>IF(policy!EF22&lt;=0,0,0.2*ABS(policy!EF22)+2)</f>
        <v>0</v>
      </c>
      <c r="EG22">
        <f>IF(policy!EG22&lt;=0,0,0.2*ABS(policy!EG22)+2)</f>
        <v>0</v>
      </c>
      <c r="EH22">
        <f>IF(policy!EH22&lt;=0,0,0.2*ABS(policy!EH22)+2)</f>
        <v>0</v>
      </c>
      <c r="EI22">
        <f>IF(policy!EI22&lt;=0,0,0.2*ABS(policy!EI22)+2)</f>
        <v>0</v>
      </c>
      <c r="EJ22">
        <f>IF(policy!EJ22&lt;=0,0,0.2*ABS(policy!EJ22)+2)</f>
        <v>0</v>
      </c>
      <c r="EK22">
        <f>IF(policy!EK22&lt;=0,0,0.2*ABS(policy!EK22)+2)</f>
        <v>0</v>
      </c>
      <c r="EL22">
        <f>IF(policy!EL22&lt;=0,0,0.2*ABS(policy!EL22)+2)</f>
        <v>0</v>
      </c>
      <c r="EM22">
        <f>IF(policy!EM22&lt;=0,0,0.2*ABS(policy!EM22)+2)</f>
        <v>0</v>
      </c>
      <c r="EN22">
        <f>IF(policy!EN22&lt;=0,0,0.2*ABS(policy!EN22)+2)</f>
        <v>0</v>
      </c>
      <c r="EO22">
        <f>IF(policy!EO22&lt;=0,0,0.2*ABS(policy!EO22)+2)</f>
        <v>0</v>
      </c>
      <c r="EP22">
        <f>IF(policy!EP22&lt;=0,0,0.2*ABS(policy!EP22)+2)</f>
        <v>0</v>
      </c>
      <c r="EQ22">
        <f>IF(policy!EQ22&lt;=0,0,0.2*ABS(policy!EQ22)+2)</f>
        <v>0</v>
      </c>
      <c r="ER22">
        <f>IF(policy!ER22&lt;=0,0,0.2*ABS(policy!ER22)+2)</f>
        <v>0</v>
      </c>
      <c r="ES22">
        <f>IF(policy!ES22&lt;=0,0,0.2*ABS(policy!ES22)+2)</f>
        <v>0</v>
      </c>
      <c r="ET22">
        <f>IF(policy!ET22&lt;=0,0,0.2*ABS(policy!ET22)+2)</f>
        <v>0</v>
      </c>
      <c r="EU22">
        <f>IF(policy!EU22&lt;=0,0,0.2*ABS(policy!EU22)+2)</f>
        <v>0</v>
      </c>
      <c r="EV22">
        <f>IF(policy!EV22&lt;=0,0,0.2*ABS(policy!EV22)+2)</f>
        <v>0</v>
      </c>
      <c r="EW22">
        <f>IF(policy!EW22&lt;=0,0,0.2*ABS(policy!EW22)+2)</f>
        <v>0</v>
      </c>
      <c r="EX22">
        <f>IF(policy!EX22&lt;=0,0,0.2*ABS(policy!EX22)+2)</f>
        <v>0</v>
      </c>
      <c r="EY22">
        <f>IF(policy!EY22&lt;=0,0,0.2*ABS(policy!EY22)+2)</f>
        <v>0</v>
      </c>
      <c r="EZ22">
        <f>IF(policy!EZ22&lt;=0,0,0.2*ABS(policy!EZ22)+2)</f>
        <v>0</v>
      </c>
      <c r="FA22">
        <f>IF(policy!FA22&lt;=0,0,0.2*ABS(policy!FA22)+2)</f>
        <v>0</v>
      </c>
      <c r="FB22">
        <f>IF(policy!FB22&lt;=0,0,0.2*ABS(policy!FB22)+2)</f>
        <v>0</v>
      </c>
      <c r="FC22">
        <f>IF(policy!FC22&lt;=0,0,0.2*ABS(policy!FC22)+2)</f>
        <v>0</v>
      </c>
      <c r="FD22">
        <f>IF(policy!FD22&lt;=0,0,0.2*ABS(policy!FD22)+2)</f>
        <v>0</v>
      </c>
      <c r="FE22">
        <f>IF(policy!FE22&lt;=0,0,0.2*ABS(policy!FE22)+2)</f>
        <v>0</v>
      </c>
      <c r="FF22">
        <f>IF(policy!FF22&lt;=0,0,0.2*ABS(policy!FF22)+2)</f>
        <v>0</v>
      </c>
      <c r="FG22">
        <f>IF(policy!FG22&lt;=0,0,0.2*ABS(policy!FG22)+2)</f>
        <v>0</v>
      </c>
      <c r="FH22">
        <f>IF(policy!FH22&lt;=0,0,0.2*ABS(policy!FH22)+2)</f>
        <v>0</v>
      </c>
      <c r="FI22">
        <f>IF(policy!FI22&lt;=0,0,0.2*ABS(policy!FI22)+2)</f>
        <v>0</v>
      </c>
      <c r="FJ22">
        <f>IF(policy!FJ22&lt;=0,0,0.2*ABS(policy!FJ22)+2)</f>
        <v>0</v>
      </c>
      <c r="FK22">
        <f>IF(policy!FK22&lt;=0,0,0.2*ABS(policy!FK22)+2)</f>
        <v>0</v>
      </c>
      <c r="FL22">
        <f>IF(policy!FL22&lt;=0,0,0.2*ABS(policy!FL22)+2)</f>
        <v>0</v>
      </c>
      <c r="FM22">
        <f>IF(policy!FM22&lt;=0,0,0.2*ABS(policy!FM22)+2)</f>
        <v>0</v>
      </c>
      <c r="FN22">
        <f>IF(policy!FN22&lt;=0,0,0.2*ABS(policy!FN22)+2)</f>
        <v>0</v>
      </c>
      <c r="FO22">
        <f>IF(policy!FO22&lt;=0,0,0.2*ABS(policy!FO22)+2)</f>
        <v>0</v>
      </c>
      <c r="FP22">
        <f>IF(policy!FP22&lt;=0,0,0.2*ABS(policy!FP22)+2)</f>
        <v>0</v>
      </c>
      <c r="FQ22">
        <f>IF(policy!FQ22&lt;=0,0,0.2*ABS(policy!FQ22)+2)</f>
        <v>0</v>
      </c>
      <c r="FR22">
        <f>IF(policy!FR22&lt;=0,0,0.2*ABS(policy!FR22)+2)</f>
        <v>0</v>
      </c>
      <c r="FS22">
        <f>IF(policy!FS22&lt;=0,0,0.2*ABS(policy!FS22)+2)</f>
        <v>0</v>
      </c>
      <c r="FT22">
        <f>IF(policy!FT22&lt;=0,0,0.2*ABS(policy!FT22)+2)</f>
        <v>0</v>
      </c>
      <c r="FU22">
        <f>IF(policy!FU22&lt;=0,0,0.2*ABS(policy!FU22)+2)</f>
        <v>0</v>
      </c>
      <c r="FV22">
        <f>IF(policy!FV22&lt;=0,0,0.2*ABS(policy!FV22)+2)</f>
        <v>0</v>
      </c>
      <c r="FW22">
        <f>IF(policy!FW22&lt;=0,0,0.2*ABS(policy!FW22)+2)</f>
        <v>0</v>
      </c>
      <c r="FX22">
        <f>IF(policy!FX22&lt;=0,0,0.2*ABS(policy!FX22)+2)</f>
        <v>0</v>
      </c>
      <c r="FY22">
        <f>IF(policy!FY22&lt;=0,0,0.2*ABS(policy!FY22)+2)</f>
        <v>0</v>
      </c>
      <c r="FZ22">
        <f>IF(policy!FZ22&lt;=0,0,0.2*ABS(policy!FZ22)+2)</f>
        <v>0</v>
      </c>
      <c r="GA22">
        <f>IF(policy!GA22&lt;=0,0,0.2*ABS(policy!GA22)+2)</f>
        <v>0</v>
      </c>
      <c r="GB22">
        <f>IF(policy!GB22&lt;=0,0,0.2*ABS(policy!GB22)+2)</f>
        <v>0</v>
      </c>
      <c r="GC22">
        <f>IF(policy!GC22&lt;=0,0,0.2*ABS(policy!GC22)+2)</f>
        <v>0</v>
      </c>
      <c r="GD22">
        <f>IF(policy!GD22&lt;=0,0,0.2*ABS(policy!GD22)+2)</f>
        <v>0</v>
      </c>
      <c r="GE22">
        <f>IF(policy!GE22&lt;=0,0,0.2*ABS(policy!GE22)+2)</f>
        <v>0</v>
      </c>
      <c r="GF22">
        <f>IF(policy!GF22&lt;=0,0,0.2*ABS(policy!GF22)+2)</f>
        <v>0</v>
      </c>
      <c r="GG22">
        <f>IF(policy!GG22&lt;=0,0,0.2*ABS(policy!GG22)+2)</f>
        <v>0</v>
      </c>
      <c r="GH22">
        <f>IF(policy!GH22&lt;=0,0,0.2*ABS(policy!GH22)+2)</f>
        <v>0</v>
      </c>
      <c r="GI22">
        <f>IF(policy!GI22&lt;=0,0,0.2*ABS(policy!GI22)+2)</f>
        <v>0</v>
      </c>
      <c r="GJ22">
        <f>IF(policy!GJ22&lt;=0,0,0.2*ABS(policy!GJ22)+2)</f>
        <v>0</v>
      </c>
      <c r="GK22">
        <f>IF(policy!GK22&lt;=0,0,0.2*ABS(policy!GK22)+2)</f>
        <v>0</v>
      </c>
      <c r="GL22">
        <f>IF(policy!GL22&lt;=0,0,0.2*ABS(policy!GL22)+2)</f>
        <v>0</v>
      </c>
      <c r="GM22">
        <f>IF(policy!GM22&lt;=0,0,0.2*ABS(policy!GM22)+2)</f>
        <v>0</v>
      </c>
      <c r="GN22">
        <f>IF(policy!GN22&lt;=0,0,0.2*ABS(policy!GN22)+2)</f>
        <v>0</v>
      </c>
      <c r="GO22">
        <f>IF(policy!GO22&lt;=0,0,0.2*ABS(policy!GO22)+2)</f>
        <v>0</v>
      </c>
      <c r="GP22">
        <f>IF(policy!GP22&lt;=0,0,0.2*ABS(policy!GP22)+2)</f>
        <v>0</v>
      </c>
      <c r="GQ22">
        <f>IF(policy!GQ22&lt;=0,0,0.2*ABS(policy!GQ22)+2)</f>
        <v>0</v>
      </c>
      <c r="GR22">
        <f>IF(policy!GR22&lt;=0,0,0.2*ABS(policy!GR22)+2)</f>
        <v>0</v>
      </c>
      <c r="GS22">
        <f>IF(policy!GS22&lt;=0,0,0.2*ABS(policy!GS22)+2)</f>
        <v>0</v>
      </c>
      <c r="GT22">
        <f>IF(policy!GT22&lt;=0,0,0.2*ABS(policy!GT22)+2)</f>
        <v>0</v>
      </c>
      <c r="GU22">
        <f>IF(policy!GU22&lt;=0,0,0.2*ABS(policy!GU22)+2)</f>
        <v>0</v>
      </c>
      <c r="GV22">
        <f>IF(policy!GV22&lt;=0,0,0.2*ABS(policy!GV22)+2)</f>
        <v>0</v>
      </c>
      <c r="GW22">
        <f>IF(policy!GW22&lt;=0,0,0.2*ABS(policy!GW22)+2)</f>
        <v>0</v>
      </c>
      <c r="GX22">
        <f>IF(policy!GX22&lt;=0,0,0.2*ABS(policy!GX22)+2)</f>
        <v>0</v>
      </c>
      <c r="GY22">
        <f>IF(policy!GY22&lt;=0,0,0.2*ABS(policy!GY22)+2)</f>
        <v>0</v>
      </c>
      <c r="GZ22">
        <f>IF(policy!GZ22&lt;=0,0,0.2*ABS(policy!GZ22)+2)</f>
        <v>0</v>
      </c>
      <c r="HA22">
        <f>IF(policy!HA22&lt;=0,0,0.2*ABS(policy!HA22)+2)</f>
        <v>0</v>
      </c>
      <c r="HB22">
        <f>IF(policy!HB22&lt;=0,0,0.2*ABS(policy!HB22)+2)</f>
        <v>0</v>
      </c>
      <c r="HC22">
        <f>IF(policy!HC22&lt;=0,0,0.2*ABS(policy!HC22)+2)</f>
        <v>0</v>
      </c>
      <c r="HD22">
        <f>IF(policy!HD22&lt;=0,0,0.2*ABS(policy!HD22)+2)</f>
        <v>0</v>
      </c>
      <c r="HE22">
        <f>IF(policy!HE22&lt;=0,0,0.2*ABS(policy!HE22)+2)</f>
        <v>0</v>
      </c>
      <c r="HF22">
        <f>IF(policy!HF22&lt;=0,0,0.2*ABS(policy!HF22)+2)</f>
        <v>0</v>
      </c>
      <c r="HG22">
        <f>IF(policy!HG22&lt;=0,0,0.2*ABS(policy!HG22)+2)</f>
        <v>0</v>
      </c>
      <c r="HH22">
        <f>IF(policy!HH22&lt;=0,0,0.2*ABS(policy!HH22)+2)</f>
        <v>0</v>
      </c>
      <c r="HI22">
        <f>IF(policy!HI22&lt;=0,0,0.2*ABS(policy!HI22)+2)</f>
        <v>0</v>
      </c>
      <c r="HJ22">
        <f>IF(policy!HJ22&lt;=0,0,0.2*ABS(policy!HJ22)+2)</f>
        <v>0</v>
      </c>
      <c r="HK22">
        <f>IF(policy!HK22&lt;=0,0,0.2*ABS(policy!HK22)+2)</f>
        <v>0</v>
      </c>
      <c r="HL22">
        <f>IF(policy!HL22&lt;=0,0,0.2*ABS(policy!HL22)+2)</f>
        <v>0</v>
      </c>
      <c r="HM22">
        <f>IF(policy!HM22&lt;=0,0,0.2*ABS(policy!HM22)+2)</f>
        <v>0</v>
      </c>
      <c r="HN22">
        <f>IF(policy!HN22&lt;=0,0,0.2*ABS(policy!HN22)+2)</f>
        <v>0</v>
      </c>
      <c r="HO22">
        <f>IF(policy!HO22&lt;=0,0,0.2*ABS(policy!HO22)+2)</f>
        <v>0</v>
      </c>
      <c r="HP22">
        <f>IF(policy!HP22&lt;=0,0,0.2*ABS(policy!HP22)+2)</f>
        <v>0</v>
      </c>
      <c r="HQ22">
        <f>IF(policy!HQ22&lt;=0,0,0.2*ABS(policy!HQ22)+2)</f>
        <v>0</v>
      </c>
      <c r="HR22">
        <f>IF(policy!HR22&lt;=0,0,0.2*ABS(policy!HR22)+2)</f>
        <v>0</v>
      </c>
      <c r="HS22">
        <f>IF(policy!HS22&lt;=0,0,0.2*ABS(policy!HS22)+2)</f>
        <v>0</v>
      </c>
      <c r="HT22">
        <f>IF(policy!HT22&lt;=0,0,0.2*ABS(policy!HT22)+2)</f>
        <v>0</v>
      </c>
      <c r="HU22">
        <f>IF(policy!HU22&lt;=0,0,0.2*ABS(policy!HU22)+2)</f>
        <v>0</v>
      </c>
      <c r="HV22">
        <f>IF(policy!HV22&lt;=0,0,0.2*ABS(policy!HV22)+2)</f>
        <v>0</v>
      </c>
      <c r="HW22">
        <f>IF(policy!HW22&lt;=0,0,0.2*ABS(policy!HW22)+2)</f>
        <v>0</v>
      </c>
      <c r="HX22">
        <f>IF(policy!HX22&lt;=0,0,0.2*ABS(policy!HX22)+2)</f>
        <v>0</v>
      </c>
      <c r="HY22">
        <f>IF(policy!HY22&lt;=0,0,0.2*ABS(policy!HY22)+2)</f>
        <v>0</v>
      </c>
      <c r="HZ22">
        <f>IF(policy!HZ22&lt;=0,0,0.2*ABS(policy!HZ22)+2)</f>
        <v>0</v>
      </c>
      <c r="IA22">
        <f>IF(policy!IA22&lt;=0,0,0.2*ABS(policy!IA22)+2)</f>
        <v>0</v>
      </c>
      <c r="IB22">
        <f>IF(policy!IB22&lt;=0,0,0.2*ABS(policy!IB22)+2)</f>
        <v>0</v>
      </c>
      <c r="IC22">
        <f>IF(policy!IC22&lt;=0,0,0.2*ABS(policy!IC22)+2)</f>
        <v>0</v>
      </c>
      <c r="ID22">
        <f>IF(policy!ID22&lt;=0,0,0.2*ABS(policy!ID22)+2)</f>
        <v>0</v>
      </c>
      <c r="IE22">
        <f>IF(policy!IE22&lt;=0,0,0.2*ABS(policy!IE22)+2)</f>
        <v>0</v>
      </c>
      <c r="IF22">
        <f>IF(policy!IF22&lt;=0,0,0.2*ABS(policy!IF22)+2)</f>
        <v>0</v>
      </c>
      <c r="IG22">
        <f>IF(policy!IG22&lt;=0,0,0.2*ABS(policy!IG22)+2)</f>
        <v>0</v>
      </c>
      <c r="IH22">
        <f>IF(policy!IH22&lt;=0,0,0.2*ABS(policy!IH22)+2)</f>
        <v>0</v>
      </c>
      <c r="II22">
        <f>IF(policy!II22&lt;=0,0,0.2*ABS(policy!II22)+2)</f>
        <v>0</v>
      </c>
      <c r="IJ22">
        <f>IF(policy!IJ22&lt;=0,0,0.2*ABS(policy!IJ22)+2)</f>
        <v>0</v>
      </c>
      <c r="IK22">
        <f>IF(policy!IK22&lt;=0,0,0.2*ABS(policy!IK22)+2)</f>
        <v>0</v>
      </c>
      <c r="IL22">
        <f>IF(policy!IL22&lt;=0,0,0.2*ABS(policy!IL22)+2)</f>
        <v>0</v>
      </c>
      <c r="IM22">
        <f>IF(policy!IM22&lt;=0,0,0.2*ABS(policy!IM22)+2)</f>
        <v>0</v>
      </c>
      <c r="IN22">
        <f>IF(policy!IN22&lt;=0,0,0.2*ABS(policy!IN22)+2)</f>
        <v>0</v>
      </c>
      <c r="IO22">
        <f>IF(policy!IO22&lt;=0,0,0.2*ABS(policy!IO22)+2)</f>
        <v>0</v>
      </c>
      <c r="IP22">
        <f>IF(policy!IP22&lt;=0,0,0.2*ABS(policy!IP22)+2)</f>
        <v>0</v>
      </c>
      <c r="IQ22">
        <f>IF(policy!IQ22&lt;=0,0,0.2*ABS(policy!IQ22)+2)</f>
        <v>0</v>
      </c>
      <c r="IR22">
        <f>IF(policy!IR22&lt;=0,0,0.2*ABS(policy!IR22)+2)</f>
        <v>0</v>
      </c>
      <c r="IS22">
        <f>IF(policy!IS22&lt;=0,0,0.2*ABS(policy!IS22)+2)</f>
        <v>0</v>
      </c>
      <c r="IT22">
        <f>IF(policy!IT22&lt;=0,0,0.2*ABS(policy!IT22)+2)</f>
        <v>0</v>
      </c>
      <c r="IU22">
        <f>IF(policy!IU22&lt;=0,0,0.2*ABS(policy!IU22)+2)</f>
        <v>0</v>
      </c>
      <c r="IV22">
        <f>IF(policy!IV22&lt;=0,0,0.2*ABS(policy!IV22)+2)</f>
        <v>0</v>
      </c>
      <c r="IW22">
        <f>IF(policy!IW22&lt;=0,0,0.2*ABS(policy!IW22)+2)</f>
        <v>0</v>
      </c>
      <c r="IX22">
        <f>IF(policy!IX22&lt;=0,0,0.2*ABS(policy!IX22)+2)</f>
        <v>0</v>
      </c>
      <c r="IY22">
        <f>IF(policy!IY22&lt;=0,0,0.2*ABS(policy!IY22)+2)</f>
        <v>0</v>
      </c>
      <c r="IZ22">
        <f>IF(policy!IZ22&lt;=0,0,0.2*ABS(policy!IZ22)+2)</f>
        <v>0</v>
      </c>
      <c r="JA22">
        <f>IF(policy!JA22&lt;=0,0,0.2*ABS(policy!JA22)+2)</f>
        <v>0</v>
      </c>
      <c r="JB22">
        <f>IF(policy!JB22&lt;=0,0,0.2*ABS(policy!JB22)+2)</f>
        <v>0</v>
      </c>
      <c r="JC22">
        <f>IF(policy!JC22&lt;=0,0,0.2*ABS(policy!JC22)+2)</f>
        <v>0</v>
      </c>
      <c r="JD22">
        <f>IF(policy!JD22&lt;=0,0,0.2*ABS(policy!JD22)+2)</f>
        <v>0</v>
      </c>
      <c r="JE22">
        <f>IF(policy!JE22&lt;=0,0,0.2*ABS(policy!JE22)+2)</f>
        <v>0</v>
      </c>
      <c r="JF22">
        <f>IF(policy!JF22&lt;=0,0,0.2*ABS(policy!JF22)+2)</f>
        <v>0</v>
      </c>
      <c r="JG22">
        <f>IF(policy!JG22&lt;=0,0,0.2*ABS(policy!JG22)+2)</f>
        <v>0</v>
      </c>
      <c r="JH22">
        <f>IF(policy!JH22&lt;=0,0,0.2*ABS(policy!JH22)+2)</f>
        <v>0</v>
      </c>
      <c r="JI22">
        <f>IF(policy!JI22&lt;=0,0,0.2*ABS(policy!JI22)+2)</f>
        <v>0</v>
      </c>
      <c r="JJ22">
        <f>IF(policy!JJ22&lt;=0,0,0.2*ABS(policy!JJ22)+2)</f>
        <v>0</v>
      </c>
      <c r="JK22">
        <f>IF(policy!JK22&lt;=0,0,0.2*ABS(policy!JK22)+2)</f>
        <v>0</v>
      </c>
      <c r="JL22">
        <f>IF(policy!JL22&lt;=0,0,0.2*ABS(policy!JL22)+2)</f>
        <v>0</v>
      </c>
      <c r="JM22">
        <f>IF(policy!JM22&lt;=0,0,0.2*ABS(policy!JM22)+2)</f>
        <v>0</v>
      </c>
      <c r="JN22">
        <f>IF(policy!JN22&lt;=0,0,0.2*ABS(policy!JN22)+2)</f>
        <v>0</v>
      </c>
      <c r="JO22">
        <f>IF(policy!JO22&lt;=0,0,0.2*ABS(policy!JO22)+2)</f>
        <v>0</v>
      </c>
      <c r="JP22">
        <f>IF(policy!JP22&lt;=0,0,0.2*ABS(policy!JP22)+2)</f>
        <v>0</v>
      </c>
      <c r="JQ22">
        <f>IF(policy!JQ22&lt;=0,0,0.2*ABS(policy!JQ22)+2)</f>
        <v>0</v>
      </c>
      <c r="JR22">
        <f>IF(policy!JR22&lt;=0,0,0.2*ABS(policy!JR22)+2)</f>
        <v>0</v>
      </c>
      <c r="JS22">
        <f>IF(policy!JS22&lt;=0,0,0.2*ABS(policy!JS22)+2)</f>
        <v>0</v>
      </c>
      <c r="JT22">
        <f>IF(policy!JT22&lt;=0,0,0.2*ABS(policy!JT22)+2)</f>
        <v>0</v>
      </c>
      <c r="JU22">
        <f>IF(policy!JU22&lt;=0,0,0.2*ABS(policy!JU22)+2)</f>
        <v>0</v>
      </c>
      <c r="JV22">
        <f>IF(policy!JV22&lt;=0,0,0.2*ABS(policy!JV22)+2)</f>
        <v>0</v>
      </c>
      <c r="JW22">
        <f>IF(policy!JW22&lt;=0,0,0.2*ABS(policy!JW22)+2)</f>
        <v>0</v>
      </c>
      <c r="JX22">
        <f>IF(policy!JX22&lt;=0,0,0.2*ABS(policy!JX22)+2)</f>
        <v>0</v>
      </c>
      <c r="JY22">
        <f>IF(policy!JY22&lt;=0,0,0.2*ABS(policy!JY22)+2)</f>
        <v>0</v>
      </c>
      <c r="JZ22">
        <f>IF(policy!JZ22&lt;=0,0,0.2*ABS(policy!JZ22)+2)</f>
        <v>0</v>
      </c>
      <c r="KA22">
        <f>IF(policy!KA22&lt;=0,0,0.2*ABS(policy!KA22)+2)</f>
        <v>0</v>
      </c>
      <c r="KB22">
        <f>IF(policy!KB22&lt;=0,0,0.2*ABS(policy!KB22)+2)</f>
        <v>0</v>
      </c>
      <c r="KC22">
        <f>IF(policy!KC22&lt;=0,0,0.2*ABS(policy!KC22)+2)</f>
        <v>0</v>
      </c>
      <c r="KD22">
        <f>IF(policy!KD22&lt;=0,0,0.2*ABS(policy!KD22)+2)</f>
        <v>0</v>
      </c>
      <c r="KE22">
        <f>IF(policy!KE22&lt;=0,0,0.2*ABS(policy!KE22)+2)</f>
        <v>0</v>
      </c>
      <c r="KF22">
        <f>IF(policy!KF22&lt;=0,0,0.2*ABS(policy!KF22)+2)</f>
        <v>0</v>
      </c>
      <c r="KG22">
        <f>IF(policy!KG22&lt;=0,0,0.2*ABS(policy!KG22)+2)</f>
        <v>0</v>
      </c>
      <c r="KH22">
        <f>IF(policy!KH22&lt;=0,0,0.2*ABS(policy!KH22)+2)</f>
        <v>0</v>
      </c>
      <c r="KI22">
        <f>IF(policy!KI22&lt;=0,0,0.2*ABS(policy!KI22)+2)</f>
        <v>0</v>
      </c>
      <c r="KJ22">
        <f>IF(policy!KJ22&lt;=0,0,0.2*ABS(policy!KJ22)+2)</f>
        <v>0</v>
      </c>
      <c r="KK22">
        <f>IF(policy!KK22&lt;=0,0,0.2*ABS(policy!KK22)+2)</f>
        <v>0</v>
      </c>
      <c r="KL22">
        <f>IF(policy!KL22&lt;=0,0,0.2*ABS(policy!KL22)+2)</f>
        <v>0</v>
      </c>
      <c r="KM22">
        <f>IF(policy!KM22&lt;=0,0,0.2*ABS(policy!KM22)+2)</f>
        <v>0</v>
      </c>
      <c r="KN22">
        <f>IF(policy!KN22&lt;=0,0,0.2*ABS(policy!KN22)+2)</f>
        <v>0</v>
      </c>
      <c r="KO22">
        <f>IF(policy!KO22&lt;=0,0,0.2*ABS(policy!KO22)+2)</f>
        <v>0</v>
      </c>
    </row>
    <row r="23" spans="1:301" x14ac:dyDescent="0.2">
      <c r="A23">
        <f>IF(policy!A23&lt;=0,0,0.2*ABS(policy!A23)+2)</f>
        <v>0</v>
      </c>
      <c r="B23">
        <f>IF(policy!B23&lt;=0,0,0.2*ABS(policy!B23)+2)</f>
        <v>0</v>
      </c>
      <c r="C23">
        <f>IF(policy!C23&lt;=0,0,0.2*ABS(policy!C23)+2)</f>
        <v>0</v>
      </c>
      <c r="D23">
        <f>IF(policy!D23&lt;=0,0,0.2*ABS(policy!D23)+2)</f>
        <v>0</v>
      </c>
      <c r="E23">
        <f>IF(policy!E23&lt;=0,0,0.2*ABS(policy!E23)+2)</f>
        <v>0</v>
      </c>
      <c r="F23">
        <f>IF(policy!F23&lt;=0,0,0.2*ABS(policy!F23)+2)</f>
        <v>0</v>
      </c>
      <c r="G23">
        <f>IF(policy!G23&lt;=0,0,0.2*ABS(policy!G23)+2)</f>
        <v>0</v>
      </c>
      <c r="H23">
        <f>IF(policy!H23&lt;=0,0,0.2*ABS(policy!H23)+2)</f>
        <v>0</v>
      </c>
      <c r="I23">
        <f>IF(policy!I23&lt;=0,0,0.2*ABS(policy!I23)+2)</f>
        <v>0</v>
      </c>
      <c r="J23">
        <f>IF(policy!J23&lt;=0,0,0.2*ABS(policy!J23)+2)</f>
        <v>0</v>
      </c>
      <c r="K23">
        <f>IF(policy!K23&lt;=0,0,0.2*ABS(policy!K23)+2)</f>
        <v>0</v>
      </c>
      <c r="L23">
        <f>IF(policy!L23&lt;=0,0,0.2*ABS(policy!L23)+2)</f>
        <v>0</v>
      </c>
      <c r="M23">
        <f>IF(policy!M23&lt;=0,0,0.2*ABS(policy!M23)+2)</f>
        <v>0</v>
      </c>
      <c r="N23">
        <f>IF(policy!N23&lt;=0,0,0.2*ABS(policy!N23)+2)</f>
        <v>0</v>
      </c>
      <c r="O23">
        <f>IF(policy!O23&lt;=0,0,0.2*ABS(policy!O23)+2)</f>
        <v>0</v>
      </c>
      <c r="P23">
        <f>IF(policy!P23&lt;=0,0,0.2*ABS(policy!P23)+2)</f>
        <v>0</v>
      </c>
      <c r="Q23">
        <f>IF(policy!Q23&lt;=0,0,0.2*ABS(policy!Q23)+2)</f>
        <v>0</v>
      </c>
      <c r="R23">
        <f>IF(policy!R23&lt;=0,0,0.2*ABS(policy!R23)+2)</f>
        <v>0</v>
      </c>
      <c r="S23">
        <f>IF(policy!S23&lt;=0,0,0.2*ABS(policy!S23)+2)</f>
        <v>0</v>
      </c>
      <c r="T23">
        <f>IF(policy!T23&lt;=0,0,0.2*ABS(policy!T23)+2)</f>
        <v>0</v>
      </c>
      <c r="U23">
        <f>IF(policy!U23&lt;=0,0,0.2*ABS(policy!U23)+2)</f>
        <v>0</v>
      </c>
      <c r="V23">
        <f>IF(policy!V23&lt;=0,0,0.2*ABS(policy!V23)+2)</f>
        <v>0</v>
      </c>
      <c r="W23">
        <f>IF(policy!W23&lt;=0,0,0.2*ABS(policy!W23)+2)</f>
        <v>0</v>
      </c>
      <c r="X23">
        <f>IF(policy!X23&lt;=0,0,0.2*ABS(policy!X23)+2)</f>
        <v>0</v>
      </c>
      <c r="Y23">
        <f>IF(policy!Y23&lt;=0,0,0.2*ABS(policy!Y23)+2)</f>
        <v>0</v>
      </c>
      <c r="Z23">
        <f>IF(policy!Z23&lt;=0,0,0.2*ABS(policy!Z23)+2)</f>
        <v>0</v>
      </c>
      <c r="AA23">
        <f>IF(policy!AA23&lt;=0,0,0.2*ABS(policy!AA23)+2)</f>
        <v>0</v>
      </c>
      <c r="AB23">
        <f>IF(policy!AB23&lt;=0,0,0.2*ABS(policy!AB23)+2)</f>
        <v>0</v>
      </c>
      <c r="AC23">
        <f>IF(policy!AC23&lt;=0,0,0.2*ABS(policy!AC23)+2)</f>
        <v>0</v>
      </c>
      <c r="AD23">
        <f>IF(policy!AD23&lt;=0,0,0.2*ABS(policy!AD23)+2)</f>
        <v>0</v>
      </c>
      <c r="AE23">
        <f>IF(policy!AE23&lt;=0,0,0.2*ABS(policy!AE23)+2)</f>
        <v>0</v>
      </c>
      <c r="AF23">
        <f>IF(policy!AF23&lt;=0,0,0.2*ABS(policy!AF23)+2)</f>
        <v>0</v>
      </c>
      <c r="AG23">
        <f>IF(policy!AG23&lt;=0,0,0.2*ABS(policy!AG23)+2)</f>
        <v>0</v>
      </c>
      <c r="AH23">
        <f>IF(policy!AH23&lt;=0,0,0.2*ABS(policy!AH23)+2)</f>
        <v>0</v>
      </c>
      <c r="AI23">
        <f>IF(policy!AI23&lt;=0,0,0.2*ABS(policy!AI23)+2)</f>
        <v>0</v>
      </c>
      <c r="AJ23">
        <f>IF(policy!AJ23&lt;=0,0,0.2*ABS(policy!AJ23)+2)</f>
        <v>0</v>
      </c>
      <c r="AK23">
        <f>IF(policy!AK23&lt;=0,0,0.2*ABS(policy!AK23)+2)</f>
        <v>0</v>
      </c>
      <c r="AL23">
        <f>IF(policy!AL23&lt;=0,0,0.2*ABS(policy!AL23)+2)</f>
        <v>0</v>
      </c>
      <c r="AM23">
        <f>IF(policy!AM23&lt;=0,0,0.2*ABS(policy!AM23)+2)</f>
        <v>0</v>
      </c>
      <c r="AN23">
        <f>IF(policy!AN23&lt;=0,0,0.2*ABS(policy!AN23)+2)</f>
        <v>0</v>
      </c>
      <c r="AO23">
        <f>IF(policy!AO23&lt;=0,0,0.2*ABS(policy!AO23)+2)</f>
        <v>0</v>
      </c>
      <c r="AP23">
        <f>IF(policy!AP23&lt;=0,0,0.2*ABS(policy!AP23)+2)</f>
        <v>0</v>
      </c>
      <c r="AQ23">
        <f>IF(policy!AQ23&lt;=0,0,0.2*ABS(policy!AQ23)+2)</f>
        <v>0</v>
      </c>
      <c r="AR23">
        <f>IF(policy!AR23&lt;=0,0,0.2*ABS(policy!AR23)+2)</f>
        <v>0</v>
      </c>
      <c r="AS23">
        <f>IF(policy!AS23&lt;=0,0,0.2*ABS(policy!AS23)+2)</f>
        <v>0</v>
      </c>
      <c r="AT23">
        <f>IF(policy!AT23&lt;=0,0,0.2*ABS(policy!AT23)+2)</f>
        <v>0</v>
      </c>
      <c r="AU23">
        <f>IF(policy!AU23&lt;=0,0,0.2*ABS(policy!AU23)+2)</f>
        <v>0</v>
      </c>
      <c r="AV23">
        <f>IF(policy!AV23&lt;=0,0,0.2*ABS(policy!AV23)+2)</f>
        <v>0</v>
      </c>
      <c r="AW23">
        <f>IF(policy!AW23&lt;=0,0,0.2*ABS(policy!AW23)+2)</f>
        <v>0</v>
      </c>
      <c r="AX23">
        <f>IF(policy!AX23&lt;=0,0,0.2*ABS(policy!AX23)+2)</f>
        <v>0</v>
      </c>
      <c r="AY23">
        <f>IF(policy!AY23&lt;=0,0,0.2*ABS(policy!AY23)+2)</f>
        <v>0</v>
      </c>
      <c r="AZ23">
        <f>IF(policy!AZ23&lt;=0,0,0.2*ABS(policy!AZ23)+2)</f>
        <v>0</v>
      </c>
      <c r="BA23">
        <f>IF(policy!BA23&lt;=0,0,0.2*ABS(policy!BA23)+2)</f>
        <v>0</v>
      </c>
      <c r="BB23">
        <f>IF(policy!BB23&lt;=0,0,0.2*ABS(policy!BB23)+2)</f>
        <v>0</v>
      </c>
      <c r="BC23">
        <f>IF(policy!BC23&lt;=0,0,0.2*ABS(policy!BC23)+2)</f>
        <v>0</v>
      </c>
      <c r="BD23">
        <f>IF(policy!BD23&lt;=0,0,0.2*ABS(policy!BD23)+2)</f>
        <v>0</v>
      </c>
      <c r="BE23">
        <f>IF(policy!BE23&lt;=0,0,0.2*ABS(policy!BE23)+2)</f>
        <v>0</v>
      </c>
      <c r="BF23">
        <f>IF(policy!BF23&lt;=0,0,0.2*ABS(policy!BF23)+2)</f>
        <v>0</v>
      </c>
      <c r="BG23">
        <f>IF(policy!BG23&lt;=0,0,0.2*ABS(policy!BG23)+2)</f>
        <v>0</v>
      </c>
      <c r="BH23">
        <f>IF(policy!BH23&lt;=0,0,0.2*ABS(policy!BH23)+2)</f>
        <v>0</v>
      </c>
      <c r="BI23">
        <f>IF(policy!BI23&lt;=0,0,0.2*ABS(policy!BI23)+2)</f>
        <v>0</v>
      </c>
      <c r="BJ23">
        <f>IF(policy!BJ23&lt;=0,0,0.2*ABS(policy!BJ23)+2)</f>
        <v>0</v>
      </c>
      <c r="BK23">
        <f>IF(policy!BK23&lt;=0,0,0.2*ABS(policy!BK23)+2)</f>
        <v>0</v>
      </c>
      <c r="BL23">
        <f>IF(policy!BL23&lt;=0,0,0.2*ABS(policy!BL23)+2)</f>
        <v>0</v>
      </c>
      <c r="BM23">
        <f>IF(policy!BM23&lt;=0,0,0.2*ABS(policy!BM23)+2)</f>
        <v>0</v>
      </c>
      <c r="BN23">
        <f>IF(policy!BN23&lt;=0,0,0.2*ABS(policy!BN23)+2)</f>
        <v>0</v>
      </c>
      <c r="BO23">
        <f>IF(policy!BO23&lt;=0,0,0.2*ABS(policy!BO23)+2)</f>
        <v>0</v>
      </c>
      <c r="BP23">
        <f>IF(policy!BP23&lt;=0,0,0.2*ABS(policy!BP23)+2)</f>
        <v>0</v>
      </c>
      <c r="BQ23">
        <f>IF(policy!BQ23&lt;=0,0,0.2*ABS(policy!BQ23)+2)</f>
        <v>0</v>
      </c>
      <c r="BR23">
        <f>IF(policy!BR23&lt;=0,0,0.2*ABS(policy!BR23)+2)</f>
        <v>0</v>
      </c>
      <c r="BS23">
        <f>IF(policy!BS23&lt;=0,0,0.2*ABS(policy!BS23)+2)</f>
        <v>0</v>
      </c>
      <c r="BT23">
        <f>IF(policy!BT23&lt;=0,0,0.2*ABS(policy!BT23)+2)</f>
        <v>0</v>
      </c>
      <c r="BU23">
        <f>IF(policy!BU23&lt;=0,0,0.2*ABS(policy!BU23)+2)</f>
        <v>0</v>
      </c>
      <c r="BV23">
        <f>IF(policy!BV23&lt;=0,0,0.2*ABS(policy!BV23)+2)</f>
        <v>0</v>
      </c>
      <c r="BW23">
        <f>IF(policy!BW23&lt;=0,0,0.2*ABS(policy!BW23)+2)</f>
        <v>0</v>
      </c>
      <c r="BX23">
        <f>IF(policy!BX23&lt;=0,0,0.2*ABS(policy!BX23)+2)</f>
        <v>0</v>
      </c>
      <c r="BY23">
        <f>IF(policy!BY23&lt;=0,0,0.2*ABS(policy!BY23)+2)</f>
        <v>0</v>
      </c>
      <c r="BZ23">
        <f>IF(policy!BZ23&lt;=0,0,0.2*ABS(policy!BZ23)+2)</f>
        <v>0</v>
      </c>
      <c r="CA23">
        <f>IF(policy!CA23&lt;=0,0,0.2*ABS(policy!CA23)+2)</f>
        <v>0</v>
      </c>
      <c r="CB23">
        <f>IF(policy!CB23&lt;=0,0,0.2*ABS(policy!CB23)+2)</f>
        <v>0</v>
      </c>
      <c r="CC23">
        <f>IF(policy!CC23&lt;=0,0,0.2*ABS(policy!CC23)+2)</f>
        <v>0</v>
      </c>
      <c r="CD23">
        <f>IF(policy!CD23&lt;=0,0,0.2*ABS(policy!CD23)+2)</f>
        <v>0</v>
      </c>
      <c r="CE23">
        <f>IF(policy!CE23&lt;=0,0,0.2*ABS(policy!CE23)+2)</f>
        <v>0</v>
      </c>
      <c r="CF23">
        <f>IF(policy!CF23&lt;=0,0,0.2*ABS(policy!CF23)+2)</f>
        <v>0</v>
      </c>
      <c r="CG23">
        <f>IF(policy!CG23&lt;=0,0,0.2*ABS(policy!CG23)+2)</f>
        <v>0</v>
      </c>
      <c r="CH23">
        <f>IF(policy!CH23&lt;=0,0,0.2*ABS(policy!CH23)+2)</f>
        <v>0</v>
      </c>
      <c r="CI23">
        <f>IF(policy!CI23&lt;=0,0,0.2*ABS(policy!CI23)+2)</f>
        <v>0</v>
      </c>
      <c r="CJ23">
        <f>IF(policy!CJ23&lt;=0,0,0.2*ABS(policy!CJ23)+2)</f>
        <v>0</v>
      </c>
      <c r="CK23">
        <f>IF(policy!CK23&lt;=0,0,0.2*ABS(policy!CK23)+2)</f>
        <v>0</v>
      </c>
      <c r="CL23">
        <f>IF(policy!CL23&lt;=0,0,0.2*ABS(policy!CL23)+2)</f>
        <v>0</v>
      </c>
      <c r="CM23">
        <f>IF(policy!CM23&lt;=0,0,0.2*ABS(policy!CM23)+2)</f>
        <v>0</v>
      </c>
      <c r="CN23">
        <f>IF(policy!CN23&lt;=0,0,0.2*ABS(policy!CN23)+2)</f>
        <v>0</v>
      </c>
      <c r="CO23">
        <f>IF(policy!CO23&lt;=0,0,0.2*ABS(policy!CO23)+2)</f>
        <v>0</v>
      </c>
      <c r="CP23">
        <f>IF(policy!CP23&lt;=0,0,0.2*ABS(policy!CP23)+2)</f>
        <v>0</v>
      </c>
      <c r="CQ23">
        <f>IF(policy!CQ23&lt;=0,0,0.2*ABS(policy!CQ23)+2)</f>
        <v>0</v>
      </c>
      <c r="CR23">
        <f>IF(policy!CR23&lt;=0,0,0.2*ABS(policy!CR23)+2)</f>
        <v>0</v>
      </c>
      <c r="CS23">
        <f>IF(policy!CS23&lt;=0,0,0.2*ABS(policy!CS23)+2)</f>
        <v>0</v>
      </c>
      <c r="CT23">
        <f>IF(policy!CT23&lt;=0,0,0.2*ABS(policy!CT23)+2)</f>
        <v>0</v>
      </c>
      <c r="CU23">
        <f>IF(policy!CU23&lt;=0,0,0.2*ABS(policy!CU23)+2)</f>
        <v>0</v>
      </c>
      <c r="CV23">
        <f>IF(policy!CV23&lt;=0,0,0.2*ABS(policy!CV23)+2)</f>
        <v>0</v>
      </c>
      <c r="CW23">
        <f>IF(policy!CW23&lt;=0,0,0.2*ABS(policy!CW23)+2)</f>
        <v>0</v>
      </c>
      <c r="CX23">
        <f>IF(policy!CX23&lt;=0,0,0.2*ABS(policy!CX23)+2)</f>
        <v>0</v>
      </c>
      <c r="CY23">
        <f>IF(policy!CY23&lt;=0,0,0.2*ABS(policy!CY23)+2)</f>
        <v>0</v>
      </c>
      <c r="CZ23">
        <f>IF(policy!CZ23&lt;=0,0,0.2*ABS(policy!CZ23)+2)</f>
        <v>0</v>
      </c>
      <c r="DA23">
        <f>IF(policy!DA23&lt;=0,0,0.2*ABS(policy!DA23)+2)</f>
        <v>0</v>
      </c>
      <c r="DB23">
        <f>IF(policy!DB23&lt;=0,0,0.2*ABS(policy!DB23)+2)</f>
        <v>0</v>
      </c>
      <c r="DC23">
        <f>IF(policy!DC23&lt;=0,0,0.2*ABS(policy!DC23)+2)</f>
        <v>0</v>
      </c>
      <c r="DD23">
        <f>IF(policy!DD23&lt;=0,0,0.2*ABS(policy!DD23)+2)</f>
        <v>0</v>
      </c>
      <c r="DE23">
        <f>IF(policy!DE23&lt;=0,0,0.2*ABS(policy!DE23)+2)</f>
        <v>0</v>
      </c>
      <c r="DF23">
        <f>IF(policy!DF23&lt;=0,0,0.2*ABS(policy!DF23)+2)</f>
        <v>0</v>
      </c>
      <c r="DG23">
        <f>IF(policy!DG23&lt;=0,0,0.2*ABS(policy!DG23)+2)</f>
        <v>0</v>
      </c>
      <c r="DH23">
        <f>IF(policy!DH23&lt;=0,0,0.2*ABS(policy!DH23)+2)</f>
        <v>0</v>
      </c>
      <c r="DI23">
        <f>IF(policy!DI23&lt;=0,0,0.2*ABS(policy!DI23)+2)</f>
        <v>0</v>
      </c>
      <c r="DJ23">
        <f>IF(policy!DJ23&lt;=0,0,0.2*ABS(policy!DJ23)+2)</f>
        <v>0</v>
      </c>
      <c r="DK23">
        <f>IF(policy!DK23&lt;=0,0,0.2*ABS(policy!DK23)+2)</f>
        <v>0</v>
      </c>
      <c r="DL23">
        <f>IF(policy!DL23&lt;=0,0,0.2*ABS(policy!DL23)+2)</f>
        <v>0</v>
      </c>
      <c r="DM23">
        <f>IF(policy!DM23&lt;=0,0,0.2*ABS(policy!DM23)+2)</f>
        <v>0</v>
      </c>
      <c r="DN23">
        <f>IF(policy!DN23&lt;=0,0,0.2*ABS(policy!DN23)+2)</f>
        <v>0</v>
      </c>
      <c r="DO23">
        <f>IF(policy!DO23&lt;=0,0,0.2*ABS(policy!DO23)+2)</f>
        <v>0</v>
      </c>
      <c r="DP23">
        <f>IF(policy!DP23&lt;=0,0,0.2*ABS(policy!DP23)+2)</f>
        <v>0</v>
      </c>
      <c r="DQ23">
        <f>IF(policy!DQ23&lt;=0,0,0.2*ABS(policy!DQ23)+2)</f>
        <v>0</v>
      </c>
      <c r="DR23">
        <f>IF(policy!DR23&lt;=0,0,0.2*ABS(policy!DR23)+2)</f>
        <v>0</v>
      </c>
      <c r="DS23">
        <f>IF(policy!DS23&lt;=0,0,0.2*ABS(policy!DS23)+2)</f>
        <v>0</v>
      </c>
      <c r="DT23">
        <f>IF(policy!DT23&lt;=0,0,0.2*ABS(policy!DT23)+2)</f>
        <v>0</v>
      </c>
      <c r="DU23">
        <f>IF(policy!DU23&lt;=0,0,0.2*ABS(policy!DU23)+2)</f>
        <v>0</v>
      </c>
      <c r="DV23">
        <f>IF(policy!DV23&lt;=0,0,0.2*ABS(policy!DV23)+2)</f>
        <v>0</v>
      </c>
      <c r="DW23">
        <f>IF(policy!DW23&lt;=0,0,0.2*ABS(policy!DW23)+2)</f>
        <v>0</v>
      </c>
      <c r="DX23">
        <f>IF(policy!DX23&lt;=0,0,0.2*ABS(policy!DX23)+2)</f>
        <v>0</v>
      </c>
      <c r="DY23">
        <f>IF(policy!DY23&lt;=0,0,0.2*ABS(policy!DY23)+2)</f>
        <v>0</v>
      </c>
      <c r="DZ23">
        <f>IF(policy!DZ23&lt;=0,0,0.2*ABS(policy!DZ23)+2)</f>
        <v>0</v>
      </c>
      <c r="EA23">
        <f>IF(policy!EA23&lt;=0,0,0.2*ABS(policy!EA23)+2)</f>
        <v>0</v>
      </c>
      <c r="EB23">
        <f>IF(policy!EB23&lt;=0,0,0.2*ABS(policy!EB23)+2)</f>
        <v>0</v>
      </c>
      <c r="EC23">
        <f>IF(policy!EC23&lt;=0,0,0.2*ABS(policy!EC23)+2)</f>
        <v>0</v>
      </c>
      <c r="ED23">
        <f>IF(policy!ED23&lt;=0,0,0.2*ABS(policy!ED23)+2)</f>
        <v>0</v>
      </c>
      <c r="EE23">
        <f>IF(policy!EE23&lt;=0,0,0.2*ABS(policy!EE23)+2)</f>
        <v>0</v>
      </c>
      <c r="EF23">
        <f>IF(policy!EF23&lt;=0,0,0.2*ABS(policy!EF23)+2)</f>
        <v>0</v>
      </c>
      <c r="EG23">
        <f>IF(policy!EG23&lt;=0,0,0.2*ABS(policy!EG23)+2)</f>
        <v>0</v>
      </c>
      <c r="EH23">
        <f>IF(policy!EH23&lt;=0,0,0.2*ABS(policy!EH23)+2)</f>
        <v>0</v>
      </c>
      <c r="EI23">
        <f>IF(policy!EI23&lt;=0,0,0.2*ABS(policy!EI23)+2)</f>
        <v>0</v>
      </c>
      <c r="EJ23">
        <f>IF(policy!EJ23&lt;=0,0,0.2*ABS(policy!EJ23)+2)</f>
        <v>0</v>
      </c>
      <c r="EK23">
        <f>IF(policy!EK23&lt;=0,0,0.2*ABS(policy!EK23)+2)</f>
        <v>0</v>
      </c>
      <c r="EL23">
        <f>IF(policy!EL23&lt;=0,0,0.2*ABS(policy!EL23)+2)</f>
        <v>0</v>
      </c>
      <c r="EM23">
        <f>IF(policy!EM23&lt;=0,0,0.2*ABS(policy!EM23)+2)</f>
        <v>0</v>
      </c>
      <c r="EN23">
        <f>IF(policy!EN23&lt;=0,0,0.2*ABS(policy!EN23)+2)</f>
        <v>0</v>
      </c>
      <c r="EO23">
        <f>IF(policy!EO23&lt;=0,0,0.2*ABS(policy!EO23)+2)</f>
        <v>0</v>
      </c>
      <c r="EP23">
        <f>IF(policy!EP23&lt;=0,0,0.2*ABS(policy!EP23)+2)</f>
        <v>0</v>
      </c>
      <c r="EQ23">
        <f>IF(policy!EQ23&lt;=0,0,0.2*ABS(policy!EQ23)+2)</f>
        <v>0</v>
      </c>
      <c r="ER23">
        <f>IF(policy!ER23&lt;=0,0,0.2*ABS(policy!ER23)+2)</f>
        <v>0</v>
      </c>
      <c r="ES23">
        <f>IF(policy!ES23&lt;=0,0,0.2*ABS(policy!ES23)+2)</f>
        <v>0</v>
      </c>
      <c r="ET23">
        <f>IF(policy!ET23&lt;=0,0,0.2*ABS(policy!ET23)+2)</f>
        <v>0</v>
      </c>
      <c r="EU23">
        <f>IF(policy!EU23&lt;=0,0,0.2*ABS(policy!EU23)+2)</f>
        <v>0</v>
      </c>
      <c r="EV23">
        <f>IF(policy!EV23&lt;=0,0,0.2*ABS(policy!EV23)+2)</f>
        <v>0</v>
      </c>
      <c r="EW23">
        <f>IF(policy!EW23&lt;=0,0,0.2*ABS(policy!EW23)+2)</f>
        <v>0</v>
      </c>
      <c r="EX23">
        <f>IF(policy!EX23&lt;=0,0,0.2*ABS(policy!EX23)+2)</f>
        <v>0</v>
      </c>
      <c r="EY23">
        <f>IF(policy!EY23&lt;=0,0,0.2*ABS(policy!EY23)+2)</f>
        <v>0</v>
      </c>
      <c r="EZ23">
        <f>IF(policy!EZ23&lt;=0,0,0.2*ABS(policy!EZ23)+2)</f>
        <v>0</v>
      </c>
      <c r="FA23">
        <f>IF(policy!FA23&lt;=0,0,0.2*ABS(policy!FA23)+2)</f>
        <v>0</v>
      </c>
      <c r="FB23">
        <f>IF(policy!FB23&lt;=0,0,0.2*ABS(policy!FB23)+2)</f>
        <v>0</v>
      </c>
      <c r="FC23">
        <f>IF(policy!FC23&lt;=0,0,0.2*ABS(policy!FC23)+2)</f>
        <v>0</v>
      </c>
      <c r="FD23">
        <f>IF(policy!FD23&lt;=0,0,0.2*ABS(policy!FD23)+2)</f>
        <v>0</v>
      </c>
      <c r="FE23">
        <f>IF(policy!FE23&lt;=0,0,0.2*ABS(policy!FE23)+2)</f>
        <v>0</v>
      </c>
      <c r="FF23">
        <f>IF(policy!FF23&lt;=0,0,0.2*ABS(policy!FF23)+2)</f>
        <v>0</v>
      </c>
      <c r="FG23">
        <f>IF(policy!FG23&lt;=0,0,0.2*ABS(policy!FG23)+2)</f>
        <v>0</v>
      </c>
      <c r="FH23">
        <f>IF(policy!FH23&lt;=0,0,0.2*ABS(policy!FH23)+2)</f>
        <v>0</v>
      </c>
      <c r="FI23">
        <f>IF(policy!FI23&lt;=0,0,0.2*ABS(policy!FI23)+2)</f>
        <v>0</v>
      </c>
      <c r="FJ23">
        <f>IF(policy!FJ23&lt;=0,0,0.2*ABS(policy!FJ23)+2)</f>
        <v>0</v>
      </c>
      <c r="FK23">
        <f>IF(policy!FK23&lt;=0,0,0.2*ABS(policy!FK23)+2)</f>
        <v>0</v>
      </c>
      <c r="FL23">
        <f>IF(policy!FL23&lt;=0,0,0.2*ABS(policy!FL23)+2)</f>
        <v>0</v>
      </c>
      <c r="FM23">
        <f>IF(policy!FM23&lt;=0,0,0.2*ABS(policy!FM23)+2)</f>
        <v>0</v>
      </c>
      <c r="FN23">
        <f>IF(policy!FN23&lt;=0,0,0.2*ABS(policy!FN23)+2)</f>
        <v>0</v>
      </c>
      <c r="FO23">
        <f>IF(policy!FO23&lt;=0,0,0.2*ABS(policy!FO23)+2)</f>
        <v>0</v>
      </c>
      <c r="FP23">
        <f>IF(policy!FP23&lt;=0,0,0.2*ABS(policy!FP23)+2)</f>
        <v>0</v>
      </c>
      <c r="FQ23">
        <f>IF(policy!FQ23&lt;=0,0,0.2*ABS(policy!FQ23)+2)</f>
        <v>0</v>
      </c>
      <c r="FR23">
        <f>IF(policy!FR23&lt;=0,0,0.2*ABS(policy!FR23)+2)</f>
        <v>0</v>
      </c>
      <c r="FS23">
        <f>IF(policy!FS23&lt;=0,0,0.2*ABS(policy!FS23)+2)</f>
        <v>0</v>
      </c>
      <c r="FT23">
        <f>IF(policy!FT23&lt;=0,0,0.2*ABS(policy!FT23)+2)</f>
        <v>0</v>
      </c>
      <c r="FU23">
        <f>IF(policy!FU23&lt;=0,0,0.2*ABS(policy!FU23)+2)</f>
        <v>0</v>
      </c>
      <c r="FV23">
        <f>IF(policy!FV23&lt;=0,0,0.2*ABS(policy!FV23)+2)</f>
        <v>0</v>
      </c>
      <c r="FW23">
        <f>IF(policy!FW23&lt;=0,0,0.2*ABS(policy!FW23)+2)</f>
        <v>0</v>
      </c>
      <c r="FX23">
        <f>IF(policy!FX23&lt;=0,0,0.2*ABS(policy!FX23)+2)</f>
        <v>0</v>
      </c>
      <c r="FY23">
        <f>IF(policy!FY23&lt;=0,0,0.2*ABS(policy!FY23)+2)</f>
        <v>0</v>
      </c>
      <c r="FZ23">
        <f>IF(policy!FZ23&lt;=0,0,0.2*ABS(policy!FZ23)+2)</f>
        <v>0</v>
      </c>
      <c r="GA23">
        <f>IF(policy!GA23&lt;=0,0,0.2*ABS(policy!GA23)+2)</f>
        <v>0</v>
      </c>
      <c r="GB23">
        <f>IF(policy!GB23&lt;=0,0,0.2*ABS(policy!GB23)+2)</f>
        <v>0</v>
      </c>
      <c r="GC23">
        <f>IF(policy!GC23&lt;=0,0,0.2*ABS(policy!GC23)+2)</f>
        <v>0</v>
      </c>
      <c r="GD23">
        <f>IF(policy!GD23&lt;=0,0,0.2*ABS(policy!GD23)+2)</f>
        <v>0</v>
      </c>
      <c r="GE23">
        <f>IF(policy!GE23&lt;=0,0,0.2*ABS(policy!GE23)+2)</f>
        <v>0</v>
      </c>
      <c r="GF23">
        <f>IF(policy!GF23&lt;=0,0,0.2*ABS(policy!GF23)+2)</f>
        <v>0</v>
      </c>
      <c r="GG23">
        <f>IF(policy!GG23&lt;=0,0,0.2*ABS(policy!GG23)+2)</f>
        <v>0</v>
      </c>
      <c r="GH23">
        <f>IF(policy!GH23&lt;=0,0,0.2*ABS(policy!GH23)+2)</f>
        <v>0</v>
      </c>
      <c r="GI23">
        <f>IF(policy!GI23&lt;=0,0,0.2*ABS(policy!GI23)+2)</f>
        <v>0</v>
      </c>
      <c r="GJ23">
        <f>IF(policy!GJ23&lt;=0,0,0.2*ABS(policy!GJ23)+2)</f>
        <v>0</v>
      </c>
      <c r="GK23">
        <f>IF(policy!GK23&lt;=0,0,0.2*ABS(policy!GK23)+2)</f>
        <v>0</v>
      </c>
      <c r="GL23">
        <f>IF(policy!GL23&lt;=0,0,0.2*ABS(policy!GL23)+2)</f>
        <v>0</v>
      </c>
      <c r="GM23">
        <f>IF(policy!GM23&lt;=0,0,0.2*ABS(policy!GM23)+2)</f>
        <v>0</v>
      </c>
      <c r="GN23">
        <f>IF(policy!GN23&lt;=0,0,0.2*ABS(policy!GN23)+2)</f>
        <v>0</v>
      </c>
      <c r="GO23">
        <f>IF(policy!GO23&lt;=0,0,0.2*ABS(policy!GO23)+2)</f>
        <v>0</v>
      </c>
      <c r="GP23">
        <f>IF(policy!GP23&lt;=0,0,0.2*ABS(policy!GP23)+2)</f>
        <v>0</v>
      </c>
      <c r="GQ23">
        <f>IF(policy!GQ23&lt;=0,0,0.2*ABS(policy!GQ23)+2)</f>
        <v>0</v>
      </c>
      <c r="GR23">
        <f>IF(policy!GR23&lt;=0,0,0.2*ABS(policy!GR23)+2)</f>
        <v>0</v>
      </c>
      <c r="GS23">
        <f>IF(policy!GS23&lt;=0,0,0.2*ABS(policy!GS23)+2)</f>
        <v>0</v>
      </c>
      <c r="GT23">
        <f>IF(policy!GT23&lt;=0,0,0.2*ABS(policy!GT23)+2)</f>
        <v>0</v>
      </c>
      <c r="GU23">
        <f>IF(policy!GU23&lt;=0,0,0.2*ABS(policy!GU23)+2)</f>
        <v>0</v>
      </c>
      <c r="GV23">
        <f>IF(policy!GV23&lt;=0,0,0.2*ABS(policy!GV23)+2)</f>
        <v>0</v>
      </c>
      <c r="GW23">
        <f>IF(policy!GW23&lt;=0,0,0.2*ABS(policy!GW23)+2)</f>
        <v>0</v>
      </c>
      <c r="GX23">
        <f>IF(policy!GX23&lt;=0,0,0.2*ABS(policy!GX23)+2)</f>
        <v>0</v>
      </c>
      <c r="GY23">
        <f>IF(policy!GY23&lt;=0,0,0.2*ABS(policy!GY23)+2)</f>
        <v>0</v>
      </c>
      <c r="GZ23">
        <f>IF(policy!GZ23&lt;=0,0,0.2*ABS(policy!GZ23)+2)</f>
        <v>0</v>
      </c>
      <c r="HA23">
        <f>IF(policy!HA23&lt;=0,0,0.2*ABS(policy!HA23)+2)</f>
        <v>0</v>
      </c>
      <c r="HB23">
        <f>IF(policy!HB23&lt;=0,0,0.2*ABS(policy!HB23)+2)</f>
        <v>0</v>
      </c>
      <c r="HC23">
        <f>IF(policy!HC23&lt;=0,0,0.2*ABS(policy!HC23)+2)</f>
        <v>0</v>
      </c>
      <c r="HD23">
        <f>IF(policy!HD23&lt;=0,0,0.2*ABS(policy!HD23)+2)</f>
        <v>0</v>
      </c>
      <c r="HE23">
        <f>IF(policy!HE23&lt;=0,0,0.2*ABS(policy!HE23)+2)</f>
        <v>0</v>
      </c>
      <c r="HF23">
        <f>IF(policy!HF23&lt;=0,0,0.2*ABS(policy!HF23)+2)</f>
        <v>0</v>
      </c>
      <c r="HG23">
        <f>IF(policy!HG23&lt;=0,0,0.2*ABS(policy!HG23)+2)</f>
        <v>0</v>
      </c>
      <c r="HH23">
        <f>IF(policy!HH23&lt;=0,0,0.2*ABS(policy!HH23)+2)</f>
        <v>0</v>
      </c>
      <c r="HI23">
        <f>IF(policy!HI23&lt;=0,0,0.2*ABS(policy!HI23)+2)</f>
        <v>0</v>
      </c>
      <c r="HJ23">
        <f>IF(policy!HJ23&lt;=0,0,0.2*ABS(policy!HJ23)+2)</f>
        <v>0</v>
      </c>
      <c r="HK23">
        <f>IF(policy!HK23&lt;=0,0,0.2*ABS(policy!HK23)+2)</f>
        <v>0</v>
      </c>
      <c r="HL23">
        <f>IF(policy!HL23&lt;=0,0,0.2*ABS(policy!HL23)+2)</f>
        <v>0</v>
      </c>
      <c r="HM23">
        <f>IF(policy!HM23&lt;=0,0,0.2*ABS(policy!HM23)+2)</f>
        <v>0</v>
      </c>
      <c r="HN23">
        <f>IF(policy!HN23&lt;=0,0,0.2*ABS(policy!HN23)+2)</f>
        <v>0</v>
      </c>
      <c r="HO23">
        <f>IF(policy!HO23&lt;=0,0,0.2*ABS(policy!HO23)+2)</f>
        <v>0</v>
      </c>
      <c r="HP23">
        <f>IF(policy!HP23&lt;=0,0,0.2*ABS(policy!HP23)+2)</f>
        <v>0</v>
      </c>
      <c r="HQ23">
        <f>IF(policy!HQ23&lt;=0,0,0.2*ABS(policy!HQ23)+2)</f>
        <v>0</v>
      </c>
      <c r="HR23">
        <f>IF(policy!HR23&lt;=0,0,0.2*ABS(policy!HR23)+2)</f>
        <v>0</v>
      </c>
      <c r="HS23">
        <f>IF(policy!HS23&lt;=0,0,0.2*ABS(policy!HS23)+2)</f>
        <v>0</v>
      </c>
      <c r="HT23">
        <f>IF(policy!HT23&lt;=0,0,0.2*ABS(policy!HT23)+2)</f>
        <v>0</v>
      </c>
      <c r="HU23">
        <f>IF(policy!HU23&lt;=0,0,0.2*ABS(policy!HU23)+2)</f>
        <v>0</v>
      </c>
      <c r="HV23">
        <f>IF(policy!HV23&lt;=0,0,0.2*ABS(policy!HV23)+2)</f>
        <v>0</v>
      </c>
      <c r="HW23">
        <f>IF(policy!HW23&lt;=0,0,0.2*ABS(policy!HW23)+2)</f>
        <v>0</v>
      </c>
      <c r="HX23">
        <f>IF(policy!HX23&lt;=0,0,0.2*ABS(policy!HX23)+2)</f>
        <v>0</v>
      </c>
      <c r="HY23">
        <f>IF(policy!HY23&lt;=0,0,0.2*ABS(policy!HY23)+2)</f>
        <v>0</v>
      </c>
      <c r="HZ23">
        <f>IF(policy!HZ23&lt;=0,0,0.2*ABS(policy!HZ23)+2)</f>
        <v>0</v>
      </c>
      <c r="IA23">
        <f>IF(policy!IA23&lt;=0,0,0.2*ABS(policy!IA23)+2)</f>
        <v>0</v>
      </c>
      <c r="IB23">
        <f>IF(policy!IB23&lt;=0,0,0.2*ABS(policy!IB23)+2)</f>
        <v>0</v>
      </c>
      <c r="IC23">
        <f>IF(policy!IC23&lt;=0,0,0.2*ABS(policy!IC23)+2)</f>
        <v>0</v>
      </c>
      <c r="ID23">
        <f>IF(policy!ID23&lt;=0,0,0.2*ABS(policy!ID23)+2)</f>
        <v>0</v>
      </c>
      <c r="IE23">
        <f>IF(policy!IE23&lt;=0,0,0.2*ABS(policy!IE23)+2)</f>
        <v>0</v>
      </c>
      <c r="IF23">
        <f>IF(policy!IF23&lt;=0,0,0.2*ABS(policy!IF23)+2)</f>
        <v>0</v>
      </c>
      <c r="IG23">
        <f>IF(policy!IG23&lt;=0,0,0.2*ABS(policy!IG23)+2)</f>
        <v>0</v>
      </c>
      <c r="IH23">
        <f>IF(policy!IH23&lt;=0,0,0.2*ABS(policy!IH23)+2)</f>
        <v>0</v>
      </c>
      <c r="II23">
        <f>IF(policy!II23&lt;=0,0,0.2*ABS(policy!II23)+2)</f>
        <v>0</v>
      </c>
      <c r="IJ23">
        <f>IF(policy!IJ23&lt;=0,0,0.2*ABS(policy!IJ23)+2)</f>
        <v>0</v>
      </c>
      <c r="IK23">
        <f>IF(policy!IK23&lt;=0,0,0.2*ABS(policy!IK23)+2)</f>
        <v>0</v>
      </c>
      <c r="IL23">
        <f>IF(policy!IL23&lt;=0,0,0.2*ABS(policy!IL23)+2)</f>
        <v>0</v>
      </c>
      <c r="IM23">
        <f>IF(policy!IM23&lt;=0,0,0.2*ABS(policy!IM23)+2)</f>
        <v>0</v>
      </c>
      <c r="IN23">
        <f>IF(policy!IN23&lt;=0,0,0.2*ABS(policy!IN23)+2)</f>
        <v>0</v>
      </c>
      <c r="IO23">
        <f>IF(policy!IO23&lt;=0,0,0.2*ABS(policy!IO23)+2)</f>
        <v>0</v>
      </c>
      <c r="IP23">
        <f>IF(policy!IP23&lt;=0,0,0.2*ABS(policy!IP23)+2)</f>
        <v>0</v>
      </c>
      <c r="IQ23">
        <f>IF(policy!IQ23&lt;=0,0,0.2*ABS(policy!IQ23)+2)</f>
        <v>0</v>
      </c>
      <c r="IR23">
        <f>IF(policy!IR23&lt;=0,0,0.2*ABS(policy!IR23)+2)</f>
        <v>0</v>
      </c>
      <c r="IS23">
        <f>IF(policy!IS23&lt;=0,0,0.2*ABS(policy!IS23)+2)</f>
        <v>0</v>
      </c>
      <c r="IT23">
        <f>IF(policy!IT23&lt;=0,0,0.2*ABS(policy!IT23)+2)</f>
        <v>0</v>
      </c>
      <c r="IU23">
        <f>IF(policy!IU23&lt;=0,0,0.2*ABS(policy!IU23)+2)</f>
        <v>0</v>
      </c>
      <c r="IV23">
        <f>IF(policy!IV23&lt;=0,0,0.2*ABS(policy!IV23)+2)</f>
        <v>0</v>
      </c>
      <c r="IW23">
        <f>IF(policy!IW23&lt;=0,0,0.2*ABS(policy!IW23)+2)</f>
        <v>0</v>
      </c>
      <c r="IX23">
        <f>IF(policy!IX23&lt;=0,0,0.2*ABS(policy!IX23)+2)</f>
        <v>0</v>
      </c>
      <c r="IY23">
        <f>IF(policy!IY23&lt;=0,0,0.2*ABS(policy!IY23)+2)</f>
        <v>0</v>
      </c>
      <c r="IZ23">
        <f>IF(policy!IZ23&lt;=0,0,0.2*ABS(policy!IZ23)+2)</f>
        <v>0</v>
      </c>
      <c r="JA23">
        <f>IF(policy!JA23&lt;=0,0,0.2*ABS(policy!JA23)+2)</f>
        <v>0</v>
      </c>
      <c r="JB23">
        <f>IF(policy!JB23&lt;=0,0,0.2*ABS(policy!JB23)+2)</f>
        <v>0</v>
      </c>
      <c r="JC23">
        <f>IF(policy!JC23&lt;=0,0,0.2*ABS(policy!JC23)+2)</f>
        <v>0</v>
      </c>
      <c r="JD23">
        <f>IF(policy!JD23&lt;=0,0,0.2*ABS(policy!JD23)+2)</f>
        <v>0</v>
      </c>
      <c r="JE23">
        <f>IF(policy!JE23&lt;=0,0,0.2*ABS(policy!JE23)+2)</f>
        <v>0</v>
      </c>
      <c r="JF23">
        <f>IF(policy!JF23&lt;=0,0,0.2*ABS(policy!JF23)+2)</f>
        <v>0</v>
      </c>
      <c r="JG23">
        <f>IF(policy!JG23&lt;=0,0,0.2*ABS(policy!JG23)+2)</f>
        <v>0</v>
      </c>
      <c r="JH23">
        <f>IF(policy!JH23&lt;=0,0,0.2*ABS(policy!JH23)+2)</f>
        <v>0</v>
      </c>
      <c r="JI23">
        <f>IF(policy!JI23&lt;=0,0,0.2*ABS(policy!JI23)+2)</f>
        <v>0</v>
      </c>
      <c r="JJ23">
        <f>IF(policy!JJ23&lt;=0,0,0.2*ABS(policy!JJ23)+2)</f>
        <v>0</v>
      </c>
      <c r="JK23">
        <f>IF(policy!JK23&lt;=0,0,0.2*ABS(policy!JK23)+2)</f>
        <v>0</v>
      </c>
      <c r="JL23">
        <f>IF(policy!JL23&lt;=0,0,0.2*ABS(policy!JL23)+2)</f>
        <v>0</v>
      </c>
      <c r="JM23">
        <f>IF(policy!JM23&lt;=0,0,0.2*ABS(policy!JM23)+2)</f>
        <v>0</v>
      </c>
      <c r="JN23">
        <f>IF(policy!JN23&lt;=0,0,0.2*ABS(policy!JN23)+2)</f>
        <v>0</v>
      </c>
      <c r="JO23">
        <f>IF(policy!JO23&lt;=0,0,0.2*ABS(policy!JO23)+2)</f>
        <v>0</v>
      </c>
      <c r="JP23">
        <f>IF(policy!JP23&lt;=0,0,0.2*ABS(policy!JP23)+2)</f>
        <v>0</v>
      </c>
      <c r="JQ23">
        <f>IF(policy!JQ23&lt;=0,0,0.2*ABS(policy!JQ23)+2)</f>
        <v>0</v>
      </c>
      <c r="JR23">
        <f>IF(policy!JR23&lt;=0,0,0.2*ABS(policy!JR23)+2)</f>
        <v>0</v>
      </c>
      <c r="JS23">
        <f>IF(policy!JS23&lt;=0,0,0.2*ABS(policy!JS23)+2)</f>
        <v>0</v>
      </c>
      <c r="JT23">
        <f>IF(policy!JT23&lt;=0,0,0.2*ABS(policy!JT23)+2)</f>
        <v>0</v>
      </c>
      <c r="JU23">
        <f>IF(policy!JU23&lt;=0,0,0.2*ABS(policy!JU23)+2)</f>
        <v>0</v>
      </c>
      <c r="JV23">
        <f>IF(policy!JV23&lt;=0,0,0.2*ABS(policy!JV23)+2)</f>
        <v>0</v>
      </c>
      <c r="JW23">
        <f>IF(policy!JW23&lt;=0,0,0.2*ABS(policy!JW23)+2)</f>
        <v>0</v>
      </c>
      <c r="JX23">
        <f>IF(policy!JX23&lt;=0,0,0.2*ABS(policy!JX23)+2)</f>
        <v>0</v>
      </c>
      <c r="JY23">
        <f>IF(policy!JY23&lt;=0,0,0.2*ABS(policy!JY23)+2)</f>
        <v>0</v>
      </c>
      <c r="JZ23">
        <f>IF(policy!JZ23&lt;=0,0,0.2*ABS(policy!JZ23)+2)</f>
        <v>0</v>
      </c>
      <c r="KA23">
        <f>IF(policy!KA23&lt;=0,0,0.2*ABS(policy!KA23)+2)</f>
        <v>0</v>
      </c>
      <c r="KB23">
        <f>IF(policy!KB23&lt;=0,0,0.2*ABS(policy!KB23)+2)</f>
        <v>0</v>
      </c>
      <c r="KC23">
        <f>IF(policy!KC23&lt;=0,0,0.2*ABS(policy!KC23)+2)</f>
        <v>0</v>
      </c>
      <c r="KD23">
        <f>IF(policy!KD23&lt;=0,0,0.2*ABS(policy!KD23)+2)</f>
        <v>0</v>
      </c>
      <c r="KE23">
        <f>IF(policy!KE23&lt;=0,0,0.2*ABS(policy!KE23)+2)</f>
        <v>0</v>
      </c>
      <c r="KF23">
        <f>IF(policy!KF23&lt;=0,0,0.2*ABS(policy!KF23)+2)</f>
        <v>0</v>
      </c>
      <c r="KG23">
        <f>IF(policy!KG23&lt;=0,0,0.2*ABS(policy!KG23)+2)</f>
        <v>0</v>
      </c>
      <c r="KH23">
        <f>IF(policy!KH23&lt;=0,0,0.2*ABS(policy!KH23)+2)</f>
        <v>0</v>
      </c>
      <c r="KI23">
        <f>IF(policy!KI23&lt;=0,0,0.2*ABS(policy!KI23)+2)</f>
        <v>0</v>
      </c>
      <c r="KJ23">
        <f>IF(policy!KJ23&lt;=0,0,0.2*ABS(policy!KJ23)+2)</f>
        <v>0</v>
      </c>
      <c r="KK23">
        <f>IF(policy!KK23&lt;=0,0,0.2*ABS(policy!KK23)+2)</f>
        <v>0</v>
      </c>
      <c r="KL23">
        <f>IF(policy!KL23&lt;=0,0,0.2*ABS(policy!KL23)+2)</f>
        <v>0</v>
      </c>
      <c r="KM23">
        <f>IF(policy!KM23&lt;=0,0,0.2*ABS(policy!KM23)+2)</f>
        <v>0</v>
      </c>
      <c r="KN23">
        <f>IF(policy!KN23&lt;=0,0,0.2*ABS(policy!KN23)+2)</f>
        <v>0</v>
      </c>
      <c r="KO23">
        <f>IF(policy!KO23&lt;=0,0,0.2*ABS(policy!KO23)+2)</f>
        <v>0</v>
      </c>
    </row>
    <row r="24" spans="1:301" x14ac:dyDescent="0.2">
      <c r="A24">
        <f>IF(policy!A24&lt;=0,0,0.2*ABS(policy!A24)+2)</f>
        <v>0</v>
      </c>
      <c r="B24">
        <f>IF(policy!B24&lt;=0,0,0.2*ABS(policy!B24)+2)</f>
        <v>0</v>
      </c>
      <c r="C24">
        <f>IF(policy!C24&lt;=0,0,0.2*ABS(policy!C24)+2)</f>
        <v>0</v>
      </c>
      <c r="D24">
        <f>IF(policy!D24&lt;=0,0,0.2*ABS(policy!D24)+2)</f>
        <v>0</v>
      </c>
      <c r="E24">
        <f>IF(policy!E24&lt;=0,0,0.2*ABS(policy!E24)+2)</f>
        <v>0</v>
      </c>
      <c r="F24">
        <f>IF(policy!F24&lt;=0,0,0.2*ABS(policy!F24)+2)</f>
        <v>0</v>
      </c>
      <c r="G24">
        <f>IF(policy!G24&lt;=0,0,0.2*ABS(policy!G24)+2)</f>
        <v>0</v>
      </c>
      <c r="H24">
        <f>IF(policy!H24&lt;=0,0,0.2*ABS(policy!H24)+2)</f>
        <v>0</v>
      </c>
      <c r="I24">
        <f>IF(policy!I24&lt;=0,0,0.2*ABS(policy!I24)+2)</f>
        <v>0</v>
      </c>
      <c r="J24">
        <f>IF(policy!J24&lt;=0,0,0.2*ABS(policy!J24)+2)</f>
        <v>0</v>
      </c>
      <c r="K24">
        <f>IF(policy!K24&lt;=0,0,0.2*ABS(policy!K24)+2)</f>
        <v>0</v>
      </c>
      <c r="L24">
        <f>IF(policy!L24&lt;=0,0,0.2*ABS(policy!L24)+2)</f>
        <v>0</v>
      </c>
      <c r="M24">
        <f>IF(policy!M24&lt;=0,0,0.2*ABS(policy!M24)+2)</f>
        <v>0</v>
      </c>
      <c r="N24">
        <f>IF(policy!N24&lt;=0,0,0.2*ABS(policy!N24)+2)</f>
        <v>0</v>
      </c>
      <c r="O24">
        <f>IF(policy!O24&lt;=0,0,0.2*ABS(policy!O24)+2)</f>
        <v>0</v>
      </c>
      <c r="P24">
        <f>IF(policy!P24&lt;=0,0,0.2*ABS(policy!P24)+2)</f>
        <v>0</v>
      </c>
      <c r="Q24">
        <f>IF(policy!Q24&lt;=0,0,0.2*ABS(policy!Q24)+2)</f>
        <v>0</v>
      </c>
      <c r="R24">
        <f>IF(policy!R24&lt;=0,0,0.2*ABS(policy!R24)+2)</f>
        <v>0</v>
      </c>
      <c r="S24">
        <f>IF(policy!S24&lt;=0,0,0.2*ABS(policy!S24)+2)</f>
        <v>0</v>
      </c>
      <c r="T24">
        <f>IF(policy!T24&lt;=0,0,0.2*ABS(policy!T24)+2)</f>
        <v>0</v>
      </c>
      <c r="U24">
        <f>IF(policy!U24&lt;=0,0,0.2*ABS(policy!U24)+2)</f>
        <v>0</v>
      </c>
      <c r="V24">
        <f>IF(policy!V24&lt;=0,0,0.2*ABS(policy!V24)+2)</f>
        <v>0</v>
      </c>
      <c r="W24">
        <f>IF(policy!W24&lt;=0,0,0.2*ABS(policy!W24)+2)</f>
        <v>0</v>
      </c>
      <c r="X24">
        <f>IF(policy!X24&lt;=0,0,0.2*ABS(policy!X24)+2)</f>
        <v>0</v>
      </c>
      <c r="Y24">
        <f>IF(policy!Y24&lt;=0,0,0.2*ABS(policy!Y24)+2)</f>
        <v>0</v>
      </c>
      <c r="Z24">
        <f>IF(policy!Z24&lt;=0,0,0.2*ABS(policy!Z24)+2)</f>
        <v>0</v>
      </c>
      <c r="AA24">
        <f>IF(policy!AA24&lt;=0,0,0.2*ABS(policy!AA24)+2)</f>
        <v>0</v>
      </c>
      <c r="AB24">
        <f>IF(policy!AB24&lt;=0,0,0.2*ABS(policy!AB24)+2)</f>
        <v>0</v>
      </c>
      <c r="AC24">
        <f>IF(policy!AC24&lt;=0,0,0.2*ABS(policy!AC24)+2)</f>
        <v>0</v>
      </c>
      <c r="AD24">
        <f>IF(policy!AD24&lt;=0,0,0.2*ABS(policy!AD24)+2)</f>
        <v>0</v>
      </c>
      <c r="AE24">
        <f>IF(policy!AE24&lt;=0,0,0.2*ABS(policy!AE24)+2)</f>
        <v>0</v>
      </c>
      <c r="AF24">
        <f>IF(policy!AF24&lt;=0,0,0.2*ABS(policy!AF24)+2)</f>
        <v>0</v>
      </c>
      <c r="AG24">
        <f>IF(policy!AG24&lt;=0,0,0.2*ABS(policy!AG24)+2)</f>
        <v>0</v>
      </c>
      <c r="AH24">
        <f>IF(policy!AH24&lt;=0,0,0.2*ABS(policy!AH24)+2)</f>
        <v>0</v>
      </c>
      <c r="AI24">
        <f>IF(policy!AI24&lt;=0,0,0.2*ABS(policy!AI24)+2)</f>
        <v>0</v>
      </c>
      <c r="AJ24">
        <f>IF(policy!AJ24&lt;=0,0,0.2*ABS(policy!AJ24)+2)</f>
        <v>0</v>
      </c>
      <c r="AK24">
        <f>IF(policy!AK24&lt;=0,0,0.2*ABS(policy!AK24)+2)</f>
        <v>0</v>
      </c>
      <c r="AL24">
        <f>IF(policy!AL24&lt;=0,0,0.2*ABS(policy!AL24)+2)</f>
        <v>0</v>
      </c>
      <c r="AM24">
        <f>IF(policy!AM24&lt;=0,0,0.2*ABS(policy!AM24)+2)</f>
        <v>0</v>
      </c>
      <c r="AN24">
        <f>IF(policy!AN24&lt;=0,0,0.2*ABS(policy!AN24)+2)</f>
        <v>0</v>
      </c>
      <c r="AO24">
        <f>IF(policy!AO24&lt;=0,0,0.2*ABS(policy!AO24)+2)</f>
        <v>0</v>
      </c>
      <c r="AP24">
        <f>IF(policy!AP24&lt;=0,0,0.2*ABS(policy!AP24)+2)</f>
        <v>0</v>
      </c>
      <c r="AQ24">
        <f>IF(policy!AQ24&lt;=0,0,0.2*ABS(policy!AQ24)+2)</f>
        <v>0</v>
      </c>
      <c r="AR24">
        <f>IF(policy!AR24&lt;=0,0,0.2*ABS(policy!AR24)+2)</f>
        <v>0</v>
      </c>
      <c r="AS24">
        <f>IF(policy!AS24&lt;=0,0,0.2*ABS(policy!AS24)+2)</f>
        <v>0</v>
      </c>
      <c r="AT24">
        <f>IF(policy!AT24&lt;=0,0,0.2*ABS(policy!AT24)+2)</f>
        <v>0</v>
      </c>
      <c r="AU24">
        <f>IF(policy!AU24&lt;=0,0,0.2*ABS(policy!AU24)+2)</f>
        <v>0</v>
      </c>
      <c r="AV24">
        <f>IF(policy!AV24&lt;=0,0,0.2*ABS(policy!AV24)+2)</f>
        <v>0</v>
      </c>
      <c r="AW24">
        <f>IF(policy!AW24&lt;=0,0,0.2*ABS(policy!AW24)+2)</f>
        <v>0</v>
      </c>
      <c r="AX24">
        <f>IF(policy!AX24&lt;=0,0,0.2*ABS(policy!AX24)+2)</f>
        <v>0</v>
      </c>
      <c r="AY24">
        <f>IF(policy!AY24&lt;=0,0,0.2*ABS(policy!AY24)+2)</f>
        <v>0</v>
      </c>
      <c r="AZ24">
        <f>IF(policy!AZ24&lt;=0,0,0.2*ABS(policy!AZ24)+2)</f>
        <v>0</v>
      </c>
      <c r="BA24">
        <f>IF(policy!BA24&lt;=0,0,0.2*ABS(policy!BA24)+2)</f>
        <v>0</v>
      </c>
      <c r="BB24">
        <f>IF(policy!BB24&lt;=0,0,0.2*ABS(policy!BB24)+2)</f>
        <v>0</v>
      </c>
      <c r="BC24">
        <f>IF(policy!BC24&lt;=0,0,0.2*ABS(policy!BC24)+2)</f>
        <v>0</v>
      </c>
      <c r="BD24">
        <f>IF(policy!BD24&lt;=0,0,0.2*ABS(policy!BD24)+2)</f>
        <v>0</v>
      </c>
      <c r="BE24">
        <f>IF(policy!BE24&lt;=0,0,0.2*ABS(policy!BE24)+2)</f>
        <v>0</v>
      </c>
      <c r="BF24">
        <f>IF(policy!BF24&lt;=0,0,0.2*ABS(policy!BF24)+2)</f>
        <v>0</v>
      </c>
      <c r="BG24">
        <f>IF(policy!BG24&lt;=0,0,0.2*ABS(policy!BG24)+2)</f>
        <v>0</v>
      </c>
      <c r="BH24">
        <f>IF(policy!BH24&lt;=0,0,0.2*ABS(policy!BH24)+2)</f>
        <v>0</v>
      </c>
      <c r="BI24">
        <f>IF(policy!BI24&lt;=0,0,0.2*ABS(policy!BI24)+2)</f>
        <v>0</v>
      </c>
      <c r="BJ24">
        <f>IF(policy!BJ24&lt;=0,0,0.2*ABS(policy!BJ24)+2)</f>
        <v>0</v>
      </c>
      <c r="BK24">
        <f>IF(policy!BK24&lt;=0,0,0.2*ABS(policy!BK24)+2)</f>
        <v>0</v>
      </c>
      <c r="BL24">
        <f>IF(policy!BL24&lt;=0,0,0.2*ABS(policy!BL24)+2)</f>
        <v>0</v>
      </c>
      <c r="BM24">
        <f>IF(policy!BM24&lt;=0,0,0.2*ABS(policy!BM24)+2)</f>
        <v>0</v>
      </c>
      <c r="BN24">
        <f>IF(policy!BN24&lt;=0,0,0.2*ABS(policy!BN24)+2)</f>
        <v>0</v>
      </c>
      <c r="BO24">
        <f>IF(policy!BO24&lt;=0,0,0.2*ABS(policy!BO24)+2)</f>
        <v>0</v>
      </c>
      <c r="BP24">
        <f>IF(policy!BP24&lt;=0,0,0.2*ABS(policy!BP24)+2)</f>
        <v>0</v>
      </c>
      <c r="BQ24">
        <f>IF(policy!BQ24&lt;=0,0,0.2*ABS(policy!BQ24)+2)</f>
        <v>0</v>
      </c>
      <c r="BR24">
        <f>IF(policy!BR24&lt;=0,0,0.2*ABS(policy!BR24)+2)</f>
        <v>0</v>
      </c>
      <c r="BS24">
        <f>IF(policy!BS24&lt;=0,0,0.2*ABS(policy!BS24)+2)</f>
        <v>0</v>
      </c>
      <c r="BT24">
        <f>IF(policy!BT24&lt;=0,0,0.2*ABS(policy!BT24)+2)</f>
        <v>0</v>
      </c>
      <c r="BU24">
        <f>IF(policy!BU24&lt;=0,0,0.2*ABS(policy!BU24)+2)</f>
        <v>0</v>
      </c>
      <c r="BV24">
        <f>IF(policy!BV24&lt;=0,0,0.2*ABS(policy!BV24)+2)</f>
        <v>0</v>
      </c>
      <c r="BW24">
        <f>IF(policy!BW24&lt;=0,0,0.2*ABS(policy!BW24)+2)</f>
        <v>0</v>
      </c>
      <c r="BX24">
        <f>IF(policy!BX24&lt;=0,0,0.2*ABS(policy!BX24)+2)</f>
        <v>0</v>
      </c>
      <c r="BY24">
        <f>IF(policy!BY24&lt;=0,0,0.2*ABS(policy!BY24)+2)</f>
        <v>0</v>
      </c>
      <c r="BZ24">
        <f>IF(policy!BZ24&lt;=0,0,0.2*ABS(policy!BZ24)+2)</f>
        <v>0</v>
      </c>
      <c r="CA24">
        <f>IF(policy!CA24&lt;=0,0,0.2*ABS(policy!CA24)+2)</f>
        <v>0</v>
      </c>
      <c r="CB24">
        <f>IF(policy!CB24&lt;=0,0,0.2*ABS(policy!CB24)+2)</f>
        <v>0</v>
      </c>
      <c r="CC24">
        <f>IF(policy!CC24&lt;=0,0,0.2*ABS(policy!CC24)+2)</f>
        <v>0</v>
      </c>
      <c r="CD24">
        <f>IF(policy!CD24&lt;=0,0,0.2*ABS(policy!CD24)+2)</f>
        <v>0</v>
      </c>
      <c r="CE24">
        <f>IF(policy!CE24&lt;=0,0,0.2*ABS(policy!CE24)+2)</f>
        <v>0</v>
      </c>
      <c r="CF24">
        <f>IF(policy!CF24&lt;=0,0,0.2*ABS(policy!CF24)+2)</f>
        <v>0</v>
      </c>
      <c r="CG24">
        <f>IF(policy!CG24&lt;=0,0,0.2*ABS(policy!CG24)+2)</f>
        <v>0</v>
      </c>
      <c r="CH24">
        <f>IF(policy!CH24&lt;=0,0,0.2*ABS(policy!CH24)+2)</f>
        <v>0</v>
      </c>
      <c r="CI24">
        <f>IF(policy!CI24&lt;=0,0,0.2*ABS(policy!CI24)+2)</f>
        <v>0</v>
      </c>
      <c r="CJ24">
        <f>IF(policy!CJ24&lt;=0,0,0.2*ABS(policy!CJ24)+2)</f>
        <v>0</v>
      </c>
      <c r="CK24">
        <f>IF(policy!CK24&lt;=0,0,0.2*ABS(policy!CK24)+2)</f>
        <v>0</v>
      </c>
      <c r="CL24">
        <f>IF(policy!CL24&lt;=0,0,0.2*ABS(policy!CL24)+2)</f>
        <v>0</v>
      </c>
      <c r="CM24">
        <f>IF(policy!CM24&lt;=0,0,0.2*ABS(policy!CM24)+2)</f>
        <v>0</v>
      </c>
      <c r="CN24">
        <f>IF(policy!CN24&lt;=0,0,0.2*ABS(policy!CN24)+2)</f>
        <v>0</v>
      </c>
      <c r="CO24">
        <f>IF(policy!CO24&lt;=0,0,0.2*ABS(policy!CO24)+2)</f>
        <v>0</v>
      </c>
      <c r="CP24">
        <f>IF(policy!CP24&lt;=0,0,0.2*ABS(policy!CP24)+2)</f>
        <v>0</v>
      </c>
      <c r="CQ24">
        <f>IF(policy!CQ24&lt;=0,0,0.2*ABS(policy!CQ24)+2)</f>
        <v>0</v>
      </c>
      <c r="CR24">
        <f>IF(policy!CR24&lt;=0,0,0.2*ABS(policy!CR24)+2)</f>
        <v>0</v>
      </c>
      <c r="CS24">
        <f>IF(policy!CS24&lt;=0,0,0.2*ABS(policy!CS24)+2)</f>
        <v>0</v>
      </c>
      <c r="CT24">
        <f>IF(policy!CT24&lt;=0,0,0.2*ABS(policy!CT24)+2)</f>
        <v>0</v>
      </c>
      <c r="CU24">
        <f>IF(policy!CU24&lt;=0,0,0.2*ABS(policy!CU24)+2)</f>
        <v>0</v>
      </c>
      <c r="CV24">
        <f>IF(policy!CV24&lt;=0,0,0.2*ABS(policy!CV24)+2)</f>
        <v>0</v>
      </c>
      <c r="CW24">
        <f>IF(policy!CW24&lt;=0,0,0.2*ABS(policy!CW24)+2)</f>
        <v>0</v>
      </c>
      <c r="CX24">
        <f>IF(policy!CX24&lt;=0,0,0.2*ABS(policy!CX24)+2)</f>
        <v>0</v>
      </c>
      <c r="CY24">
        <f>IF(policy!CY24&lt;=0,0,0.2*ABS(policy!CY24)+2)</f>
        <v>0</v>
      </c>
      <c r="CZ24">
        <f>IF(policy!CZ24&lt;=0,0,0.2*ABS(policy!CZ24)+2)</f>
        <v>0</v>
      </c>
      <c r="DA24">
        <f>IF(policy!DA24&lt;=0,0,0.2*ABS(policy!DA24)+2)</f>
        <v>0</v>
      </c>
      <c r="DB24">
        <f>IF(policy!DB24&lt;=0,0,0.2*ABS(policy!DB24)+2)</f>
        <v>0</v>
      </c>
      <c r="DC24">
        <f>IF(policy!DC24&lt;=0,0,0.2*ABS(policy!DC24)+2)</f>
        <v>0</v>
      </c>
      <c r="DD24">
        <f>IF(policy!DD24&lt;=0,0,0.2*ABS(policy!DD24)+2)</f>
        <v>0</v>
      </c>
      <c r="DE24">
        <f>IF(policy!DE24&lt;=0,0,0.2*ABS(policy!DE24)+2)</f>
        <v>0</v>
      </c>
      <c r="DF24">
        <f>IF(policy!DF24&lt;=0,0,0.2*ABS(policy!DF24)+2)</f>
        <v>0</v>
      </c>
      <c r="DG24">
        <f>IF(policy!DG24&lt;=0,0,0.2*ABS(policy!DG24)+2)</f>
        <v>0</v>
      </c>
      <c r="DH24">
        <f>IF(policy!DH24&lt;=0,0,0.2*ABS(policy!DH24)+2)</f>
        <v>0</v>
      </c>
      <c r="DI24">
        <f>IF(policy!DI24&lt;=0,0,0.2*ABS(policy!DI24)+2)</f>
        <v>0</v>
      </c>
      <c r="DJ24">
        <f>IF(policy!DJ24&lt;=0,0,0.2*ABS(policy!DJ24)+2)</f>
        <v>0</v>
      </c>
      <c r="DK24">
        <f>IF(policy!DK24&lt;=0,0,0.2*ABS(policy!DK24)+2)</f>
        <v>0</v>
      </c>
      <c r="DL24">
        <f>IF(policy!DL24&lt;=0,0,0.2*ABS(policy!DL24)+2)</f>
        <v>0</v>
      </c>
      <c r="DM24">
        <f>IF(policy!DM24&lt;=0,0,0.2*ABS(policy!DM24)+2)</f>
        <v>0</v>
      </c>
      <c r="DN24">
        <f>IF(policy!DN24&lt;=0,0,0.2*ABS(policy!DN24)+2)</f>
        <v>0</v>
      </c>
      <c r="DO24">
        <f>IF(policy!DO24&lt;=0,0,0.2*ABS(policy!DO24)+2)</f>
        <v>0</v>
      </c>
      <c r="DP24">
        <f>IF(policy!DP24&lt;=0,0,0.2*ABS(policy!DP24)+2)</f>
        <v>0</v>
      </c>
      <c r="DQ24">
        <f>IF(policy!DQ24&lt;=0,0,0.2*ABS(policy!DQ24)+2)</f>
        <v>0</v>
      </c>
      <c r="DR24">
        <f>IF(policy!DR24&lt;=0,0,0.2*ABS(policy!DR24)+2)</f>
        <v>0</v>
      </c>
      <c r="DS24">
        <f>IF(policy!DS24&lt;=0,0,0.2*ABS(policy!DS24)+2)</f>
        <v>0</v>
      </c>
      <c r="DT24">
        <f>IF(policy!DT24&lt;=0,0,0.2*ABS(policy!DT24)+2)</f>
        <v>0</v>
      </c>
      <c r="DU24">
        <f>IF(policy!DU24&lt;=0,0,0.2*ABS(policy!DU24)+2)</f>
        <v>0</v>
      </c>
      <c r="DV24">
        <f>IF(policy!DV24&lt;=0,0,0.2*ABS(policy!DV24)+2)</f>
        <v>0</v>
      </c>
      <c r="DW24">
        <f>IF(policy!DW24&lt;=0,0,0.2*ABS(policy!DW24)+2)</f>
        <v>0</v>
      </c>
      <c r="DX24">
        <f>IF(policy!DX24&lt;=0,0,0.2*ABS(policy!DX24)+2)</f>
        <v>0</v>
      </c>
      <c r="DY24">
        <f>IF(policy!DY24&lt;=0,0,0.2*ABS(policy!DY24)+2)</f>
        <v>0</v>
      </c>
      <c r="DZ24">
        <f>IF(policy!DZ24&lt;=0,0,0.2*ABS(policy!DZ24)+2)</f>
        <v>0</v>
      </c>
      <c r="EA24">
        <f>IF(policy!EA24&lt;=0,0,0.2*ABS(policy!EA24)+2)</f>
        <v>0</v>
      </c>
      <c r="EB24">
        <f>IF(policy!EB24&lt;=0,0,0.2*ABS(policy!EB24)+2)</f>
        <v>0</v>
      </c>
      <c r="EC24">
        <f>IF(policy!EC24&lt;=0,0,0.2*ABS(policy!EC24)+2)</f>
        <v>0</v>
      </c>
      <c r="ED24">
        <f>IF(policy!ED24&lt;=0,0,0.2*ABS(policy!ED24)+2)</f>
        <v>0</v>
      </c>
      <c r="EE24">
        <f>IF(policy!EE24&lt;=0,0,0.2*ABS(policy!EE24)+2)</f>
        <v>0</v>
      </c>
      <c r="EF24">
        <f>IF(policy!EF24&lt;=0,0,0.2*ABS(policy!EF24)+2)</f>
        <v>0</v>
      </c>
      <c r="EG24">
        <f>IF(policy!EG24&lt;=0,0,0.2*ABS(policy!EG24)+2)</f>
        <v>0</v>
      </c>
      <c r="EH24">
        <f>IF(policy!EH24&lt;=0,0,0.2*ABS(policy!EH24)+2)</f>
        <v>0</v>
      </c>
      <c r="EI24">
        <f>IF(policy!EI24&lt;=0,0,0.2*ABS(policy!EI24)+2)</f>
        <v>0</v>
      </c>
      <c r="EJ24">
        <f>IF(policy!EJ24&lt;=0,0,0.2*ABS(policy!EJ24)+2)</f>
        <v>0</v>
      </c>
      <c r="EK24">
        <f>IF(policy!EK24&lt;=0,0,0.2*ABS(policy!EK24)+2)</f>
        <v>0</v>
      </c>
      <c r="EL24">
        <f>IF(policy!EL24&lt;=0,0,0.2*ABS(policy!EL24)+2)</f>
        <v>0</v>
      </c>
      <c r="EM24">
        <f>IF(policy!EM24&lt;=0,0,0.2*ABS(policy!EM24)+2)</f>
        <v>0</v>
      </c>
      <c r="EN24">
        <f>IF(policy!EN24&lt;=0,0,0.2*ABS(policy!EN24)+2)</f>
        <v>0</v>
      </c>
      <c r="EO24">
        <f>IF(policy!EO24&lt;=0,0,0.2*ABS(policy!EO24)+2)</f>
        <v>0</v>
      </c>
      <c r="EP24">
        <f>IF(policy!EP24&lt;=0,0,0.2*ABS(policy!EP24)+2)</f>
        <v>0</v>
      </c>
      <c r="EQ24">
        <f>IF(policy!EQ24&lt;=0,0,0.2*ABS(policy!EQ24)+2)</f>
        <v>0</v>
      </c>
      <c r="ER24">
        <f>IF(policy!ER24&lt;=0,0,0.2*ABS(policy!ER24)+2)</f>
        <v>0</v>
      </c>
      <c r="ES24">
        <f>IF(policy!ES24&lt;=0,0,0.2*ABS(policy!ES24)+2)</f>
        <v>0</v>
      </c>
      <c r="ET24">
        <f>IF(policy!ET24&lt;=0,0,0.2*ABS(policy!ET24)+2)</f>
        <v>0</v>
      </c>
      <c r="EU24">
        <f>IF(policy!EU24&lt;=0,0,0.2*ABS(policy!EU24)+2)</f>
        <v>0</v>
      </c>
      <c r="EV24">
        <f>IF(policy!EV24&lt;=0,0,0.2*ABS(policy!EV24)+2)</f>
        <v>0</v>
      </c>
      <c r="EW24">
        <f>IF(policy!EW24&lt;=0,0,0.2*ABS(policy!EW24)+2)</f>
        <v>0</v>
      </c>
      <c r="EX24">
        <f>IF(policy!EX24&lt;=0,0,0.2*ABS(policy!EX24)+2)</f>
        <v>0</v>
      </c>
      <c r="EY24">
        <f>IF(policy!EY24&lt;=0,0,0.2*ABS(policy!EY24)+2)</f>
        <v>0</v>
      </c>
      <c r="EZ24">
        <f>IF(policy!EZ24&lt;=0,0,0.2*ABS(policy!EZ24)+2)</f>
        <v>0</v>
      </c>
      <c r="FA24">
        <f>IF(policy!FA24&lt;=0,0,0.2*ABS(policy!FA24)+2)</f>
        <v>0</v>
      </c>
      <c r="FB24">
        <f>IF(policy!FB24&lt;=0,0,0.2*ABS(policy!FB24)+2)</f>
        <v>0</v>
      </c>
      <c r="FC24">
        <f>IF(policy!FC24&lt;=0,0,0.2*ABS(policy!FC24)+2)</f>
        <v>0</v>
      </c>
      <c r="FD24">
        <f>IF(policy!FD24&lt;=0,0,0.2*ABS(policy!FD24)+2)</f>
        <v>0</v>
      </c>
      <c r="FE24">
        <f>IF(policy!FE24&lt;=0,0,0.2*ABS(policy!FE24)+2)</f>
        <v>0</v>
      </c>
      <c r="FF24">
        <f>IF(policy!FF24&lt;=0,0,0.2*ABS(policy!FF24)+2)</f>
        <v>0</v>
      </c>
      <c r="FG24">
        <f>IF(policy!FG24&lt;=0,0,0.2*ABS(policy!FG24)+2)</f>
        <v>0</v>
      </c>
      <c r="FH24">
        <f>IF(policy!FH24&lt;=0,0,0.2*ABS(policy!FH24)+2)</f>
        <v>0</v>
      </c>
      <c r="FI24">
        <f>IF(policy!FI24&lt;=0,0,0.2*ABS(policy!FI24)+2)</f>
        <v>0</v>
      </c>
      <c r="FJ24">
        <f>IF(policy!FJ24&lt;=0,0,0.2*ABS(policy!FJ24)+2)</f>
        <v>0</v>
      </c>
      <c r="FK24">
        <f>IF(policy!FK24&lt;=0,0,0.2*ABS(policy!FK24)+2)</f>
        <v>0</v>
      </c>
      <c r="FL24">
        <f>IF(policy!FL24&lt;=0,0,0.2*ABS(policy!FL24)+2)</f>
        <v>0</v>
      </c>
      <c r="FM24">
        <f>IF(policy!FM24&lt;=0,0,0.2*ABS(policy!FM24)+2)</f>
        <v>0</v>
      </c>
      <c r="FN24">
        <f>IF(policy!FN24&lt;=0,0,0.2*ABS(policy!FN24)+2)</f>
        <v>0</v>
      </c>
      <c r="FO24">
        <f>IF(policy!FO24&lt;=0,0,0.2*ABS(policy!FO24)+2)</f>
        <v>0</v>
      </c>
      <c r="FP24">
        <f>IF(policy!FP24&lt;=0,0,0.2*ABS(policy!FP24)+2)</f>
        <v>0</v>
      </c>
      <c r="FQ24">
        <f>IF(policy!FQ24&lt;=0,0,0.2*ABS(policy!FQ24)+2)</f>
        <v>0</v>
      </c>
      <c r="FR24">
        <f>IF(policy!FR24&lt;=0,0,0.2*ABS(policy!FR24)+2)</f>
        <v>0</v>
      </c>
      <c r="FS24">
        <f>IF(policy!FS24&lt;=0,0,0.2*ABS(policy!FS24)+2)</f>
        <v>0</v>
      </c>
      <c r="FT24">
        <f>IF(policy!FT24&lt;=0,0,0.2*ABS(policy!FT24)+2)</f>
        <v>0</v>
      </c>
      <c r="FU24">
        <f>IF(policy!FU24&lt;=0,0,0.2*ABS(policy!FU24)+2)</f>
        <v>0</v>
      </c>
      <c r="FV24">
        <f>IF(policy!FV24&lt;=0,0,0.2*ABS(policy!FV24)+2)</f>
        <v>0</v>
      </c>
      <c r="FW24">
        <f>IF(policy!FW24&lt;=0,0,0.2*ABS(policy!FW24)+2)</f>
        <v>0</v>
      </c>
      <c r="FX24">
        <f>IF(policy!FX24&lt;=0,0,0.2*ABS(policy!FX24)+2)</f>
        <v>0</v>
      </c>
      <c r="FY24">
        <f>IF(policy!FY24&lt;=0,0,0.2*ABS(policy!FY24)+2)</f>
        <v>0</v>
      </c>
      <c r="FZ24">
        <f>IF(policy!FZ24&lt;=0,0,0.2*ABS(policy!FZ24)+2)</f>
        <v>0</v>
      </c>
      <c r="GA24">
        <f>IF(policy!GA24&lt;=0,0,0.2*ABS(policy!GA24)+2)</f>
        <v>0</v>
      </c>
      <c r="GB24">
        <f>IF(policy!GB24&lt;=0,0,0.2*ABS(policy!GB24)+2)</f>
        <v>0</v>
      </c>
      <c r="GC24">
        <f>IF(policy!GC24&lt;=0,0,0.2*ABS(policy!GC24)+2)</f>
        <v>0</v>
      </c>
      <c r="GD24">
        <f>IF(policy!GD24&lt;=0,0,0.2*ABS(policy!GD24)+2)</f>
        <v>0</v>
      </c>
      <c r="GE24">
        <f>IF(policy!GE24&lt;=0,0,0.2*ABS(policy!GE24)+2)</f>
        <v>0</v>
      </c>
      <c r="GF24">
        <f>IF(policy!GF24&lt;=0,0,0.2*ABS(policy!GF24)+2)</f>
        <v>0</v>
      </c>
      <c r="GG24">
        <f>IF(policy!GG24&lt;=0,0,0.2*ABS(policy!GG24)+2)</f>
        <v>0</v>
      </c>
      <c r="GH24">
        <f>IF(policy!GH24&lt;=0,0,0.2*ABS(policy!GH24)+2)</f>
        <v>0</v>
      </c>
      <c r="GI24">
        <f>IF(policy!GI24&lt;=0,0,0.2*ABS(policy!GI24)+2)</f>
        <v>0</v>
      </c>
      <c r="GJ24">
        <f>IF(policy!GJ24&lt;=0,0,0.2*ABS(policy!GJ24)+2)</f>
        <v>0</v>
      </c>
      <c r="GK24">
        <f>IF(policy!GK24&lt;=0,0,0.2*ABS(policy!GK24)+2)</f>
        <v>0</v>
      </c>
      <c r="GL24">
        <f>IF(policy!GL24&lt;=0,0,0.2*ABS(policy!GL24)+2)</f>
        <v>0</v>
      </c>
      <c r="GM24">
        <f>IF(policy!GM24&lt;=0,0,0.2*ABS(policy!GM24)+2)</f>
        <v>0</v>
      </c>
      <c r="GN24">
        <f>IF(policy!GN24&lt;=0,0,0.2*ABS(policy!GN24)+2)</f>
        <v>0</v>
      </c>
      <c r="GO24">
        <f>IF(policy!GO24&lt;=0,0,0.2*ABS(policy!GO24)+2)</f>
        <v>0</v>
      </c>
      <c r="GP24">
        <f>IF(policy!GP24&lt;=0,0,0.2*ABS(policy!GP24)+2)</f>
        <v>0</v>
      </c>
      <c r="GQ24">
        <f>IF(policy!GQ24&lt;=0,0,0.2*ABS(policy!GQ24)+2)</f>
        <v>0</v>
      </c>
      <c r="GR24">
        <f>IF(policy!GR24&lt;=0,0,0.2*ABS(policy!GR24)+2)</f>
        <v>0</v>
      </c>
      <c r="GS24">
        <f>IF(policy!GS24&lt;=0,0,0.2*ABS(policy!GS24)+2)</f>
        <v>0</v>
      </c>
      <c r="GT24">
        <f>IF(policy!GT24&lt;=0,0,0.2*ABS(policy!GT24)+2)</f>
        <v>0</v>
      </c>
      <c r="GU24">
        <f>IF(policy!GU24&lt;=0,0,0.2*ABS(policy!GU24)+2)</f>
        <v>0</v>
      </c>
      <c r="GV24">
        <f>IF(policy!GV24&lt;=0,0,0.2*ABS(policy!GV24)+2)</f>
        <v>0</v>
      </c>
      <c r="GW24">
        <f>IF(policy!GW24&lt;=0,0,0.2*ABS(policy!GW24)+2)</f>
        <v>0</v>
      </c>
      <c r="GX24">
        <f>IF(policy!GX24&lt;=0,0,0.2*ABS(policy!GX24)+2)</f>
        <v>0</v>
      </c>
      <c r="GY24">
        <f>IF(policy!GY24&lt;=0,0,0.2*ABS(policy!GY24)+2)</f>
        <v>0</v>
      </c>
      <c r="GZ24">
        <f>IF(policy!GZ24&lt;=0,0,0.2*ABS(policy!GZ24)+2)</f>
        <v>0</v>
      </c>
      <c r="HA24">
        <f>IF(policy!HA24&lt;=0,0,0.2*ABS(policy!HA24)+2)</f>
        <v>0</v>
      </c>
      <c r="HB24">
        <f>IF(policy!HB24&lt;=0,0,0.2*ABS(policy!HB24)+2)</f>
        <v>0</v>
      </c>
      <c r="HC24">
        <f>IF(policy!HC24&lt;=0,0,0.2*ABS(policy!HC24)+2)</f>
        <v>0</v>
      </c>
      <c r="HD24">
        <f>IF(policy!HD24&lt;=0,0,0.2*ABS(policy!HD24)+2)</f>
        <v>0</v>
      </c>
      <c r="HE24">
        <f>IF(policy!HE24&lt;=0,0,0.2*ABS(policy!HE24)+2)</f>
        <v>0</v>
      </c>
      <c r="HF24">
        <f>IF(policy!HF24&lt;=0,0,0.2*ABS(policy!HF24)+2)</f>
        <v>0</v>
      </c>
      <c r="HG24">
        <f>IF(policy!HG24&lt;=0,0,0.2*ABS(policy!HG24)+2)</f>
        <v>0</v>
      </c>
      <c r="HH24">
        <f>IF(policy!HH24&lt;=0,0,0.2*ABS(policy!HH24)+2)</f>
        <v>0</v>
      </c>
      <c r="HI24">
        <f>IF(policy!HI24&lt;=0,0,0.2*ABS(policy!HI24)+2)</f>
        <v>0</v>
      </c>
      <c r="HJ24">
        <f>IF(policy!HJ24&lt;=0,0,0.2*ABS(policy!HJ24)+2)</f>
        <v>0</v>
      </c>
      <c r="HK24">
        <f>IF(policy!HK24&lt;=0,0,0.2*ABS(policy!HK24)+2)</f>
        <v>0</v>
      </c>
      <c r="HL24">
        <f>IF(policy!HL24&lt;=0,0,0.2*ABS(policy!HL24)+2)</f>
        <v>0</v>
      </c>
      <c r="HM24">
        <f>IF(policy!HM24&lt;=0,0,0.2*ABS(policy!HM24)+2)</f>
        <v>0</v>
      </c>
      <c r="HN24">
        <f>IF(policy!HN24&lt;=0,0,0.2*ABS(policy!HN24)+2)</f>
        <v>0</v>
      </c>
      <c r="HO24">
        <f>IF(policy!HO24&lt;=0,0,0.2*ABS(policy!HO24)+2)</f>
        <v>0</v>
      </c>
      <c r="HP24">
        <f>IF(policy!HP24&lt;=0,0,0.2*ABS(policy!HP24)+2)</f>
        <v>0</v>
      </c>
      <c r="HQ24">
        <f>IF(policy!HQ24&lt;=0,0,0.2*ABS(policy!HQ24)+2)</f>
        <v>0</v>
      </c>
      <c r="HR24">
        <f>IF(policy!HR24&lt;=0,0,0.2*ABS(policy!HR24)+2)</f>
        <v>0</v>
      </c>
      <c r="HS24">
        <f>IF(policy!HS24&lt;=0,0,0.2*ABS(policy!HS24)+2)</f>
        <v>0</v>
      </c>
      <c r="HT24">
        <f>IF(policy!HT24&lt;=0,0,0.2*ABS(policy!HT24)+2)</f>
        <v>0</v>
      </c>
      <c r="HU24">
        <f>IF(policy!HU24&lt;=0,0,0.2*ABS(policy!HU24)+2)</f>
        <v>0</v>
      </c>
      <c r="HV24">
        <f>IF(policy!HV24&lt;=0,0,0.2*ABS(policy!HV24)+2)</f>
        <v>0</v>
      </c>
      <c r="HW24">
        <f>IF(policy!HW24&lt;=0,0,0.2*ABS(policy!HW24)+2)</f>
        <v>0</v>
      </c>
      <c r="HX24">
        <f>IF(policy!HX24&lt;=0,0,0.2*ABS(policy!HX24)+2)</f>
        <v>0</v>
      </c>
      <c r="HY24">
        <f>IF(policy!HY24&lt;=0,0,0.2*ABS(policy!HY24)+2)</f>
        <v>0</v>
      </c>
      <c r="HZ24">
        <f>IF(policy!HZ24&lt;=0,0,0.2*ABS(policy!HZ24)+2)</f>
        <v>0</v>
      </c>
      <c r="IA24">
        <f>IF(policy!IA24&lt;=0,0,0.2*ABS(policy!IA24)+2)</f>
        <v>0</v>
      </c>
      <c r="IB24">
        <f>IF(policy!IB24&lt;=0,0,0.2*ABS(policy!IB24)+2)</f>
        <v>0</v>
      </c>
      <c r="IC24">
        <f>IF(policy!IC24&lt;=0,0,0.2*ABS(policy!IC24)+2)</f>
        <v>0</v>
      </c>
      <c r="ID24">
        <f>IF(policy!ID24&lt;=0,0,0.2*ABS(policy!ID24)+2)</f>
        <v>0</v>
      </c>
      <c r="IE24">
        <f>IF(policy!IE24&lt;=0,0,0.2*ABS(policy!IE24)+2)</f>
        <v>0</v>
      </c>
      <c r="IF24">
        <f>IF(policy!IF24&lt;=0,0,0.2*ABS(policy!IF24)+2)</f>
        <v>0</v>
      </c>
      <c r="IG24">
        <f>IF(policy!IG24&lt;=0,0,0.2*ABS(policy!IG24)+2)</f>
        <v>0</v>
      </c>
      <c r="IH24">
        <f>IF(policy!IH24&lt;=0,0,0.2*ABS(policy!IH24)+2)</f>
        <v>0</v>
      </c>
      <c r="II24">
        <f>IF(policy!II24&lt;=0,0,0.2*ABS(policy!II24)+2)</f>
        <v>0</v>
      </c>
      <c r="IJ24">
        <f>IF(policy!IJ24&lt;=0,0,0.2*ABS(policy!IJ24)+2)</f>
        <v>0</v>
      </c>
      <c r="IK24">
        <f>IF(policy!IK24&lt;=0,0,0.2*ABS(policy!IK24)+2)</f>
        <v>0</v>
      </c>
      <c r="IL24">
        <f>IF(policy!IL24&lt;=0,0,0.2*ABS(policy!IL24)+2)</f>
        <v>0</v>
      </c>
      <c r="IM24">
        <f>IF(policy!IM24&lt;=0,0,0.2*ABS(policy!IM24)+2)</f>
        <v>0</v>
      </c>
      <c r="IN24">
        <f>IF(policy!IN24&lt;=0,0,0.2*ABS(policy!IN24)+2)</f>
        <v>0</v>
      </c>
      <c r="IO24">
        <f>IF(policy!IO24&lt;=0,0,0.2*ABS(policy!IO24)+2)</f>
        <v>0</v>
      </c>
      <c r="IP24">
        <f>IF(policy!IP24&lt;=0,0,0.2*ABS(policy!IP24)+2)</f>
        <v>0</v>
      </c>
      <c r="IQ24">
        <f>IF(policy!IQ24&lt;=0,0,0.2*ABS(policy!IQ24)+2)</f>
        <v>0</v>
      </c>
      <c r="IR24">
        <f>IF(policy!IR24&lt;=0,0,0.2*ABS(policy!IR24)+2)</f>
        <v>0</v>
      </c>
      <c r="IS24">
        <f>IF(policy!IS24&lt;=0,0,0.2*ABS(policy!IS24)+2)</f>
        <v>0</v>
      </c>
      <c r="IT24">
        <f>IF(policy!IT24&lt;=0,0,0.2*ABS(policy!IT24)+2)</f>
        <v>0</v>
      </c>
      <c r="IU24">
        <f>IF(policy!IU24&lt;=0,0,0.2*ABS(policy!IU24)+2)</f>
        <v>0</v>
      </c>
      <c r="IV24">
        <f>IF(policy!IV24&lt;=0,0,0.2*ABS(policy!IV24)+2)</f>
        <v>0</v>
      </c>
      <c r="IW24">
        <f>IF(policy!IW24&lt;=0,0,0.2*ABS(policy!IW24)+2)</f>
        <v>0</v>
      </c>
      <c r="IX24">
        <f>IF(policy!IX24&lt;=0,0,0.2*ABS(policy!IX24)+2)</f>
        <v>0</v>
      </c>
      <c r="IY24">
        <f>IF(policy!IY24&lt;=0,0,0.2*ABS(policy!IY24)+2)</f>
        <v>0</v>
      </c>
      <c r="IZ24">
        <f>IF(policy!IZ24&lt;=0,0,0.2*ABS(policy!IZ24)+2)</f>
        <v>0</v>
      </c>
      <c r="JA24">
        <f>IF(policy!JA24&lt;=0,0,0.2*ABS(policy!JA24)+2)</f>
        <v>0</v>
      </c>
      <c r="JB24">
        <f>IF(policy!JB24&lt;=0,0,0.2*ABS(policy!JB24)+2)</f>
        <v>0</v>
      </c>
      <c r="JC24">
        <f>IF(policy!JC24&lt;=0,0,0.2*ABS(policy!JC24)+2)</f>
        <v>0</v>
      </c>
      <c r="JD24">
        <f>IF(policy!JD24&lt;=0,0,0.2*ABS(policy!JD24)+2)</f>
        <v>0</v>
      </c>
      <c r="JE24">
        <f>IF(policy!JE24&lt;=0,0,0.2*ABS(policy!JE24)+2)</f>
        <v>0</v>
      </c>
      <c r="JF24">
        <f>IF(policy!JF24&lt;=0,0,0.2*ABS(policy!JF24)+2)</f>
        <v>0</v>
      </c>
      <c r="JG24">
        <f>IF(policy!JG24&lt;=0,0,0.2*ABS(policy!JG24)+2)</f>
        <v>0</v>
      </c>
      <c r="JH24">
        <f>IF(policy!JH24&lt;=0,0,0.2*ABS(policy!JH24)+2)</f>
        <v>0</v>
      </c>
      <c r="JI24">
        <f>IF(policy!JI24&lt;=0,0,0.2*ABS(policy!JI24)+2)</f>
        <v>0</v>
      </c>
      <c r="JJ24">
        <f>IF(policy!JJ24&lt;=0,0,0.2*ABS(policy!JJ24)+2)</f>
        <v>0</v>
      </c>
      <c r="JK24">
        <f>IF(policy!JK24&lt;=0,0,0.2*ABS(policy!JK24)+2)</f>
        <v>0</v>
      </c>
      <c r="JL24">
        <f>IF(policy!JL24&lt;=0,0,0.2*ABS(policy!JL24)+2)</f>
        <v>0</v>
      </c>
      <c r="JM24">
        <f>IF(policy!JM24&lt;=0,0,0.2*ABS(policy!JM24)+2)</f>
        <v>0</v>
      </c>
      <c r="JN24">
        <f>IF(policy!JN24&lt;=0,0,0.2*ABS(policy!JN24)+2)</f>
        <v>0</v>
      </c>
      <c r="JO24">
        <f>IF(policy!JO24&lt;=0,0,0.2*ABS(policy!JO24)+2)</f>
        <v>0</v>
      </c>
      <c r="JP24">
        <f>IF(policy!JP24&lt;=0,0,0.2*ABS(policy!JP24)+2)</f>
        <v>0</v>
      </c>
      <c r="JQ24">
        <f>IF(policy!JQ24&lt;=0,0,0.2*ABS(policy!JQ24)+2)</f>
        <v>0</v>
      </c>
      <c r="JR24">
        <f>IF(policy!JR24&lt;=0,0,0.2*ABS(policy!JR24)+2)</f>
        <v>0</v>
      </c>
      <c r="JS24">
        <f>IF(policy!JS24&lt;=0,0,0.2*ABS(policy!JS24)+2)</f>
        <v>0</v>
      </c>
      <c r="JT24">
        <f>IF(policy!JT24&lt;=0,0,0.2*ABS(policy!JT24)+2)</f>
        <v>0</v>
      </c>
      <c r="JU24">
        <f>IF(policy!JU24&lt;=0,0,0.2*ABS(policy!JU24)+2)</f>
        <v>0</v>
      </c>
      <c r="JV24">
        <f>IF(policy!JV24&lt;=0,0,0.2*ABS(policy!JV24)+2)</f>
        <v>0</v>
      </c>
      <c r="JW24">
        <f>IF(policy!JW24&lt;=0,0,0.2*ABS(policy!JW24)+2)</f>
        <v>0</v>
      </c>
      <c r="JX24">
        <f>IF(policy!JX24&lt;=0,0,0.2*ABS(policy!JX24)+2)</f>
        <v>0</v>
      </c>
      <c r="JY24">
        <f>IF(policy!JY24&lt;=0,0,0.2*ABS(policy!JY24)+2)</f>
        <v>0</v>
      </c>
      <c r="JZ24">
        <f>IF(policy!JZ24&lt;=0,0,0.2*ABS(policy!JZ24)+2)</f>
        <v>0</v>
      </c>
      <c r="KA24">
        <f>IF(policy!KA24&lt;=0,0,0.2*ABS(policy!KA24)+2)</f>
        <v>0</v>
      </c>
      <c r="KB24">
        <f>IF(policy!KB24&lt;=0,0,0.2*ABS(policy!KB24)+2)</f>
        <v>0</v>
      </c>
      <c r="KC24">
        <f>IF(policy!KC24&lt;=0,0,0.2*ABS(policy!KC24)+2)</f>
        <v>0</v>
      </c>
      <c r="KD24">
        <f>IF(policy!KD24&lt;=0,0,0.2*ABS(policy!KD24)+2)</f>
        <v>0</v>
      </c>
      <c r="KE24">
        <f>IF(policy!KE24&lt;=0,0,0.2*ABS(policy!KE24)+2)</f>
        <v>0</v>
      </c>
      <c r="KF24">
        <f>IF(policy!KF24&lt;=0,0,0.2*ABS(policy!KF24)+2)</f>
        <v>0</v>
      </c>
      <c r="KG24">
        <f>IF(policy!KG24&lt;=0,0,0.2*ABS(policy!KG24)+2)</f>
        <v>0</v>
      </c>
      <c r="KH24">
        <f>IF(policy!KH24&lt;=0,0,0.2*ABS(policy!KH24)+2)</f>
        <v>0</v>
      </c>
      <c r="KI24">
        <f>IF(policy!KI24&lt;=0,0,0.2*ABS(policy!KI24)+2)</f>
        <v>0</v>
      </c>
      <c r="KJ24">
        <f>IF(policy!KJ24&lt;=0,0,0.2*ABS(policy!KJ24)+2)</f>
        <v>0</v>
      </c>
      <c r="KK24">
        <f>IF(policy!KK24&lt;=0,0,0.2*ABS(policy!KK24)+2)</f>
        <v>0</v>
      </c>
      <c r="KL24">
        <f>IF(policy!KL24&lt;=0,0,0.2*ABS(policy!KL24)+2)</f>
        <v>0</v>
      </c>
      <c r="KM24">
        <f>IF(policy!KM24&lt;=0,0,0.2*ABS(policy!KM24)+2)</f>
        <v>0</v>
      </c>
      <c r="KN24">
        <f>IF(policy!KN24&lt;=0,0,0.2*ABS(policy!KN24)+2)</f>
        <v>0</v>
      </c>
      <c r="KO24">
        <f>IF(policy!KO24&lt;=0,0,0.2*ABS(policy!KO24)+2)</f>
        <v>0</v>
      </c>
    </row>
    <row r="25" spans="1:301" x14ac:dyDescent="0.2">
      <c r="A25">
        <f>IF(policy!A25&lt;=0,0,0.2*ABS(policy!A25)+2)</f>
        <v>0</v>
      </c>
      <c r="B25">
        <f>IF(policy!B25&lt;=0,0,0.2*ABS(policy!B25)+2)</f>
        <v>0</v>
      </c>
      <c r="C25">
        <f>IF(policy!C25&lt;=0,0,0.2*ABS(policy!C25)+2)</f>
        <v>0</v>
      </c>
      <c r="D25">
        <f>IF(policy!D25&lt;=0,0,0.2*ABS(policy!D25)+2)</f>
        <v>0</v>
      </c>
      <c r="E25">
        <f>IF(policy!E25&lt;=0,0,0.2*ABS(policy!E25)+2)</f>
        <v>0</v>
      </c>
      <c r="F25">
        <f>IF(policy!F25&lt;=0,0,0.2*ABS(policy!F25)+2)</f>
        <v>0</v>
      </c>
      <c r="G25">
        <f>IF(policy!G25&lt;=0,0,0.2*ABS(policy!G25)+2)</f>
        <v>0</v>
      </c>
      <c r="H25">
        <f>IF(policy!H25&lt;=0,0,0.2*ABS(policy!H25)+2)</f>
        <v>0</v>
      </c>
      <c r="I25">
        <f>IF(policy!I25&lt;=0,0,0.2*ABS(policy!I25)+2)</f>
        <v>0</v>
      </c>
      <c r="J25">
        <f>IF(policy!J25&lt;=0,0,0.2*ABS(policy!J25)+2)</f>
        <v>0</v>
      </c>
      <c r="K25">
        <f>IF(policy!K25&lt;=0,0,0.2*ABS(policy!K25)+2)</f>
        <v>0</v>
      </c>
      <c r="L25">
        <f>IF(policy!L25&lt;=0,0,0.2*ABS(policy!L25)+2)</f>
        <v>0</v>
      </c>
      <c r="M25">
        <f>IF(policy!M25&lt;=0,0,0.2*ABS(policy!M25)+2)</f>
        <v>0</v>
      </c>
      <c r="N25">
        <f>IF(policy!N25&lt;=0,0,0.2*ABS(policy!N25)+2)</f>
        <v>0</v>
      </c>
      <c r="O25">
        <f>IF(policy!O25&lt;=0,0,0.2*ABS(policy!O25)+2)</f>
        <v>0</v>
      </c>
      <c r="P25">
        <f>IF(policy!P25&lt;=0,0,0.2*ABS(policy!P25)+2)</f>
        <v>0</v>
      </c>
      <c r="Q25">
        <f>IF(policy!Q25&lt;=0,0,0.2*ABS(policy!Q25)+2)</f>
        <v>0</v>
      </c>
      <c r="R25">
        <f>IF(policy!R25&lt;=0,0,0.2*ABS(policy!R25)+2)</f>
        <v>0</v>
      </c>
      <c r="S25">
        <f>IF(policy!S25&lt;=0,0,0.2*ABS(policy!S25)+2)</f>
        <v>0</v>
      </c>
      <c r="T25">
        <f>IF(policy!T25&lt;=0,0,0.2*ABS(policy!T25)+2)</f>
        <v>0</v>
      </c>
      <c r="U25">
        <f>IF(policy!U25&lt;=0,0,0.2*ABS(policy!U25)+2)</f>
        <v>0</v>
      </c>
      <c r="V25">
        <f>IF(policy!V25&lt;=0,0,0.2*ABS(policy!V25)+2)</f>
        <v>0</v>
      </c>
      <c r="W25">
        <f>IF(policy!W25&lt;=0,0,0.2*ABS(policy!W25)+2)</f>
        <v>0</v>
      </c>
      <c r="X25">
        <f>IF(policy!X25&lt;=0,0,0.2*ABS(policy!X25)+2)</f>
        <v>0</v>
      </c>
      <c r="Y25">
        <f>IF(policy!Y25&lt;=0,0,0.2*ABS(policy!Y25)+2)</f>
        <v>0</v>
      </c>
      <c r="Z25">
        <f>IF(policy!Z25&lt;=0,0,0.2*ABS(policy!Z25)+2)</f>
        <v>0</v>
      </c>
      <c r="AA25">
        <f>IF(policy!AA25&lt;=0,0,0.2*ABS(policy!AA25)+2)</f>
        <v>0</v>
      </c>
      <c r="AB25">
        <f>IF(policy!AB25&lt;=0,0,0.2*ABS(policy!AB25)+2)</f>
        <v>0</v>
      </c>
      <c r="AC25">
        <f>IF(policy!AC25&lt;=0,0,0.2*ABS(policy!AC25)+2)</f>
        <v>0</v>
      </c>
      <c r="AD25">
        <f>IF(policy!AD25&lt;=0,0,0.2*ABS(policy!AD25)+2)</f>
        <v>0</v>
      </c>
      <c r="AE25">
        <f>IF(policy!AE25&lt;=0,0,0.2*ABS(policy!AE25)+2)</f>
        <v>0</v>
      </c>
      <c r="AF25">
        <f>IF(policy!AF25&lt;=0,0,0.2*ABS(policy!AF25)+2)</f>
        <v>0</v>
      </c>
      <c r="AG25">
        <f>IF(policy!AG25&lt;=0,0,0.2*ABS(policy!AG25)+2)</f>
        <v>0</v>
      </c>
      <c r="AH25">
        <f>IF(policy!AH25&lt;=0,0,0.2*ABS(policy!AH25)+2)</f>
        <v>0</v>
      </c>
      <c r="AI25">
        <f>IF(policy!AI25&lt;=0,0,0.2*ABS(policy!AI25)+2)</f>
        <v>0</v>
      </c>
      <c r="AJ25">
        <f>IF(policy!AJ25&lt;=0,0,0.2*ABS(policy!AJ25)+2)</f>
        <v>0</v>
      </c>
      <c r="AK25">
        <f>IF(policy!AK25&lt;=0,0,0.2*ABS(policy!AK25)+2)</f>
        <v>0</v>
      </c>
      <c r="AL25">
        <f>IF(policy!AL25&lt;=0,0,0.2*ABS(policy!AL25)+2)</f>
        <v>0</v>
      </c>
      <c r="AM25">
        <f>IF(policy!AM25&lt;=0,0,0.2*ABS(policy!AM25)+2)</f>
        <v>0</v>
      </c>
      <c r="AN25">
        <f>IF(policy!AN25&lt;=0,0,0.2*ABS(policy!AN25)+2)</f>
        <v>0</v>
      </c>
      <c r="AO25">
        <f>IF(policy!AO25&lt;=0,0,0.2*ABS(policy!AO25)+2)</f>
        <v>0</v>
      </c>
      <c r="AP25">
        <f>IF(policy!AP25&lt;=0,0,0.2*ABS(policy!AP25)+2)</f>
        <v>0</v>
      </c>
      <c r="AQ25">
        <f>IF(policy!AQ25&lt;=0,0,0.2*ABS(policy!AQ25)+2)</f>
        <v>0</v>
      </c>
      <c r="AR25">
        <f>IF(policy!AR25&lt;=0,0,0.2*ABS(policy!AR25)+2)</f>
        <v>0</v>
      </c>
      <c r="AS25">
        <f>IF(policy!AS25&lt;=0,0,0.2*ABS(policy!AS25)+2)</f>
        <v>0</v>
      </c>
      <c r="AT25">
        <f>IF(policy!AT25&lt;=0,0,0.2*ABS(policy!AT25)+2)</f>
        <v>0</v>
      </c>
      <c r="AU25">
        <f>IF(policy!AU25&lt;=0,0,0.2*ABS(policy!AU25)+2)</f>
        <v>0</v>
      </c>
      <c r="AV25">
        <f>IF(policy!AV25&lt;=0,0,0.2*ABS(policy!AV25)+2)</f>
        <v>0</v>
      </c>
      <c r="AW25">
        <f>IF(policy!AW25&lt;=0,0,0.2*ABS(policy!AW25)+2)</f>
        <v>0</v>
      </c>
      <c r="AX25">
        <f>IF(policy!AX25&lt;=0,0,0.2*ABS(policy!AX25)+2)</f>
        <v>0</v>
      </c>
      <c r="AY25">
        <f>IF(policy!AY25&lt;=0,0,0.2*ABS(policy!AY25)+2)</f>
        <v>0</v>
      </c>
      <c r="AZ25">
        <f>IF(policy!AZ25&lt;=0,0,0.2*ABS(policy!AZ25)+2)</f>
        <v>0</v>
      </c>
      <c r="BA25">
        <f>IF(policy!BA25&lt;=0,0,0.2*ABS(policy!BA25)+2)</f>
        <v>0</v>
      </c>
      <c r="BB25">
        <f>IF(policy!BB25&lt;=0,0,0.2*ABS(policy!BB25)+2)</f>
        <v>0</v>
      </c>
      <c r="BC25">
        <f>IF(policy!BC25&lt;=0,0,0.2*ABS(policy!BC25)+2)</f>
        <v>0</v>
      </c>
      <c r="BD25">
        <f>IF(policy!BD25&lt;=0,0,0.2*ABS(policy!BD25)+2)</f>
        <v>0</v>
      </c>
      <c r="BE25">
        <f>IF(policy!BE25&lt;=0,0,0.2*ABS(policy!BE25)+2)</f>
        <v>0</v>
      </c>
      <c r="BF25">
        <f>IF(policy!BF25&lt;=0,0,0.2*ABS(policy!BF25)+2)</f>
        <v>0</v>
      </c>
      <c r="BG25">
        <f>IF(policy!BG25&lt;=0,0,0.2*ABS(policy!BG25)+2)</f>
        <v>0</v>
      </c>
      <c r="BH25">
        <f>IF(policy!BH25&lt;=0,0,0.2*ABS(policy!BH25)+2)</f>
        <v>0</v>
      </c>
      <c r="BI25">
        <f>IF(policy!BI25&lt;=0,0,0.2*ABS(policy!BI25)+2)</f>
        <v>0</v>
      </c>
      <c r="BJ25">
        <f>IF(policy!BJ25&lt;=0,0,0.2*ABS(policy!BJ25)+2)</f>
        <v>0</v>
      </c>
      <c r="BK25">
        <f>IF(policy!BK25&lt;=0,0,0.2*ABS(policy!BK25)+2)</f>
        <v>0</v>
      </c>
      <c r="BL25">
        <f>IF(policy!BL25&lt;=0,0,0.2*ABS(policy!BL25)+2)</f>
        <v>0</v>
      </c>
      <c r="BM25">
        <f>IF(policy!BM25&lt;=0,0,0.2*ABS(policy!BM25)+2)</f>
        <v>0</v>
      </c>
      <c r="BN25">
        <f>IF(policy!BN25&lt;=0,0,0.2*ABS(policy!BN25)+2)</f>
        <v>0</v>
      </c>
      <c r="BO25">
        <f>IF(policy!BO25&lt;=0,0,0.2*ABS(policy!BO25)+2)</f>
        <v>0</v>
      </c>
      <c r="BP25">
        <f>IF(policy!BP25&lt;=0,0,0.2*ABS(policy!BP25)+2)</f>
        <v>0</v>
      </c>
      <c r="BQ25">
        <f>IF(policy!BQ25&lt;=0,0,0.2*ABS(policy!BQ25)+2)</f>
        <v>0</v>
      </c>
      <c r="BR25">
        <f>IF(policy!BR25&lt;=0,0,0.2*ABS(policy!BR25)+2)</f>
        <v>0</v>
      </c>
      <c r="BS25">
        <f>IF(policy!BS25&lt;=0,0,0.2*ABS(policy!BS25)+2)</f>
        <v>0</v>
      </c>
      <c r="BT25">
        <f>IF(policy!BT25&lt;=0,0,0.2*ABS(policy!BT25)+2)</f>
        <v>0</v>
      </c>
      <c r="BU25">
        <f>IF(policy!BU25&lt;=0,0,0.2*ABS(policy!BU25)+2)</f>
        <v>0</v>
      </c>
      <c r="BV25">
        <f>IF(policy!BV25&lt;=0,0,0.2*ABS(policy!BV25)+2)</f>
        <v>0</v>
      </c>
      <c r="BW25">
        <f>IF(policy!BW25&lt;=0,0,0.2*ABS(policy!BW25)+2)</f>
        <v>0</v>
      </c>
      <c r="BX25">
        <f>IF(policy!BX25&lt;=0,0,0.2*ABS(policy!BX25)+2)</f>
        <v>0</v>
      </c>
      <c r="BY25">
        <f>IF(policy!BY25&lt;=0,0,0.2*ABS(policy!BY25)+2)</f>
        <v>0</v>
      </c>
      <c r="BZ25">
        <f>IF(policy!BZ25&lt;=0,0,0.2*ABS(policy!BZ25)+2)</f>
        <v>0</v>
      </c>
      <c r="CA25">
        <f>IF(policy!CA25&lt;=0,0,0.2*ABS(policy!CA25)+2)</f>
        <v>0</v>
      </c>
      <c r="CB25">
        <f>IF(policy!CB25&lt;=0,0,0.2*ABS(policy!CB25)+2)</f>
        <v>0</v>
      </c>
      <c r="CC25">
        <f>IF(policy!CC25&lt;=0,0,0.2*ABS(policy!CC25)+2)</f>
        <v>0</v>
      </c>
      <c r="CD25">
        <f>IF(policy!CD25&lt;=0,0,0.2*ABS(policy!CD25)+2)</f>
        <v>0</v>
      </c>
      <c r="CE25">
        <f>IF(policy!CE25&lt;=0,0,0.2*ABS(policy!CE25)+2)</f>
        <v>0</v>
      </c>
      <c r="CF25">
        <f>IF(policy!CF25&lt;=0,0,0.2*ABS(policy!CF25)+2)</f>
        <v>0</v>
      </c>
      <c r="CG25">
        <f>IF(policy!CG25&lt;=0,0,0.2*ABS(policy!CG25)+2)</f>
        <v>0</v>
      </c>
      <c r="CH25">
        <f>IF(policy!CH25&lt;=0,0,0.2*ABS(policy!CH25)+2)</f>
        <v>0</v>
      </c>
      <c r="CI25">
        <f>IF(policy!CI25&lt;=0,0,0.2*ABS(policy!CI25)+2)</f>
        <v>0</v>
      </c>
      <c r="CJ25">
        <f>IF(policy!CJ25&lt;=0,0,0.2*ABS(policy!CJ25)+2)</f>
        <v>0</v>
      </c>
      <c r="CK25">
        <f>IF(policy!CK25&lt;=0,0,0.2*ABS(policy!CK25)+2)</f>
        <v>0</v>
      </c>
      <c r="CL25">
        <f>IF(policy!CL25&lt;=0,0,0.2*ABS(policy!CL25)+2)</f>
        <v>0</v>
      </c>
      <c r="CM25">
        <f>IF(policy!CM25&lt;=0,0,0.2*ABS(policy!CM25)+2)</f>
        <v>0</v>
      </c>
      <c r="CN25">
        <f>IF(policy!CN25&lt;=0,0,0.2*ABS(policy!CN25)+2)</f>
        <v>0</v>
      </c>
      <c r="CO25">
        <f>IF(policy!CO25&lt;=0,0,0.2*ABS(policy!CO25)+2)</f>
        <v>0</v>
      </c>
      <c r="CP25">
        <f>IF(policy!CP25&lt;=0,0,0.2*ABS(policy!CP25)+2)</f>
        <v>0</v>
      </c>
      <c r="CQ25">
        <f>IF(policy!CQ25&lt;=0,0,0.2*ABS(policy!CQ25)+2)</f>
        <v>0</v>
      </c>
      <c r="CR25">
        <f>IF(policy!CR25&lt;=0,0,0.2*ABS(policy!CR25)+2)</f>
        <v>0</v>
      </c>
      <c r="CS25">
        <f>IF(policy!CS25&lt;=0,0,0.2*ABS(policy!CS25)+2)</f>
        <v>0</v>
      </c>
      <c r="CT25">
        <f>IF(policy!CT25&lt;=0,0,0.2*ABS(policy!CT25)+2)</f>
        <v>0</v>
      </c>
      <c r="CU25">
        <f>IF(policy!CU25&lt;=0,0,0.2*ABS(policy!CU25)+2)</f>
        <v>0</v>
      </c>
      <c r="CV25">
        <f>IF(policy!CV25&lt;=0,0,0.2*ABS(policy!CV25)+2)</f>
        <v>0</v>
      </c>
      <c r="CW25">
        <f>IF(policy!CW25&lt;=0,0,0.2*ABS(policy!CW25)+2)</f>
        <v>0</v>
      </c>
      <c r="CX25">
        <f>IF(policy!CX25&lt;=0,0,0.2*ABS(policy!CX25)+2)</f>
        <v>0</v>
      </c>
      <c r="CY25">
        <f>IF(policy!CY25&lt;=0,0,0.2*ABS(policy!CY25)+2)</f>
        <v>0</v>
      </c>
      <c r="CZ25">
        <f>IF(policy!CZ25&lt;=0,0,0.2*ABS(policy!CZ25)+2)</f>
        <v>0</v>
      </c>
      <c r="DA25">
        <f>IF(policy!DA25&lt;=0,0,0.2*ABS(policy!DA25)+2)</f>
        <v>0</v>
      </c>
      <c r="DB25">
        <f>IF(policy!DB25&lt;=0,0,0.2*ABS(policy!DB25)+2)</f>
        <v>0</v>
      </c>
      <c r="DC25">
        <f>IF(policy!DC25&lt;=0,0,0.2*ABS(policy!DC25)+2)</f>
        <v>0</v>
      </c>
      <c r="DD25">
        <f>IF(policy!DD25&lt;=0,0,0.2*ABS(policy!DD25)+2)</f>
        <v>0</v>
      </c>
      <c r="DE25">
        <f>IF(policy!DE25&lt;=0,0,0.2*ABS(policy!DE25)+2)</f>
        <v>0</v>
      </c>
      <c r="DF25">
        <f>IF(policy!DF25&lt;=0,0,0.2*ABS(policy!DF25)+2)</f>
        <v>0</v>
      </c>
      <c r="DG25">
        <f>IF(policy!DG25&lt;=0,0,0.2*ABS(policy!DG25)+2)</f>
        <v>0</v>
      </c>
      <c r="DH25">
        <f>IF(policy!DH25&lt;=0,0,0.2*ABS(policy!DH25)+2)</f>
        <v>0</v>
      </c>
      <c r="DI25">
        <f>IF(policy!DI25&lt;=0,0,0.2*ABS(policy!DI25)+2)</f>
        <v>0</v>
      </c>
      <c r="DJ25">
        <f>IF(policy!DJ25&lt;=0,0,0.2*ABS(policy!DJ25)+2)</f>
        <v>0</v>
      </c>
      <c r="DK25">
        <f>IF(policy!DK25&lt;=0,0,0.2*ABS(policy!DK25)+2)</f>
        <v>0</v>
      </c>
      <c r="DL25">
        <f>IF(policy!DL25&lt;=0,0,0.2*ABS(policy!DL25)+2)</f>
        <v>0</v>
      </c>
      <c r="DM25">
        <f>IF(policy!DM25&lt;=0,0,0.2*ABS(policy!DM25)+2)</f>
        <v>0</v>
      </c>
      <c r="DN25">
        <f>IF(policy!DN25&lt;=0,0,0.2*ABS(policy!DN25)+2)</f>
        <v>0</v>
      </c>
      <c r="DO25">
        <f>IF(policy!DO25&lt;=0,0,0.2*ABS(policy!DO25)+2)</f>
        <v>0</v>
      </c>
      <c r="DP25">
        <f>IF(policy!DP25&lt;=0,0,0.2*ABS(policy!DP25)+2)</f>
        <v>0</v>
      </c>
      <c r="DQ25">
        <f>IF(policy!DQ25&lt;=0,0,0.2*ABS(policy!DQ25)+2)</f>
        <v>0</v>
      </c>
      <c r="DR25">
        <f>IF(policy!DR25&lt;=0,0,0.2*ABS(policy!DR25)+2)</f>
        <v>0</v>
      </c>
      <c r="DS25">
        <f>IF(policy!DS25&lt;=0,0,0.2*ABS(policy!DS25)+2)</f>
        <v>0</v>
      </c>
      <c r="DT25">
        <f>IF(policy!DT25&lt;=0,0,0.2*ABS(policy!DT25)+2)</f>
        <v>0</v>
      </c>
      <c r="DU25">
        <f>IF(policy!DU25&lt;=0,0,0.2*ABS(policy!DU25)+2)</f>
        <v>0</v>
      </c>
      <c r="DV25">
        <f>IF(policy!DV25&lt;=0,0,0.2*ABS(policy!DV25)+2)</f>
        <v>0</v>
      </c>
      <c r="DW25">
        <f>IF(policy!DW25&lt;=0,0,0.2*ABS(policy!DW25)+2)</f>
        <v>0</v>
      </c>
      <c r="DX25">
        <f>IF(policy!DX25&lt;=0,0,0.2*ABS(policy!DX25)+2)</f>
        <v>0</v>
      </c>
      <c r="DY25">
        <f>IF(policy!DY25&lt;=0,0,0.2*ABS(policy!DY25)+2)</f>
        <v>0</v>
      </c>
      <c r="DZ25">
        <f>IF(policy!DZ25&lt;=0,0,0.2*ABS(policy!DZ25)+2)</f>
        <v>0</v>
      </c>
      <c r="EA25">
        <f>IF(policy!EA25&lt;=0,0,0.2*ABS(policy!EA25)+2)</f>
        <v>0</v>
      </c>
      <c r="EB25">
        <f>IF(policy!EB25&lt;=0,0,0.2*ABS(policy!EB25)+2)</f>
        <v>0</v>
      </c>
      <c r="EC25">
        <f>IF(policy!EC25&lt;=0,0,0.2*ABS(policy!EC25)+2)</f>
        <v>0</v>
      </c>
      <c r="ED25">
        <f>IF(policy!ED25&lt;=0,0,0.2*ABS(policy!ED25)+2)</f>
        <v>0</v>
      </c>
      <c r="EE25">
        <f>IF(policy!EE25&lt;=0,0,0.2*ABS(policy!EE25)+2)</f>
        <v>0</v>
      </c>
      <c r="EF25">
        <f>IF(policy!EF25&lt;=0,0,0.2*ABS(policy!EF25)+2)</f>
        <v>0</v>
      </c>
      <c r="EG25">
        <f>IF(policy!EG25&lt;=0,0,0.2*ABS(policy!EG25)+2)</f>
        <v>0</v>
      </c>
      <c r="EH25">
        <f>IF(policy!EH25&lt;=0,0,0.2*ABS(policy!EH25)+2)</f>
        <v>0</v>
      </c>
      <c r="EI25">
        <f>IF(policy!EI25&lt;=0,0,0.2*ABS(policy!EI25)+2)</f>
        <v>0</v>
      </c>
      <c r="EJ25">
        <f>IF(policy!EJ25&lt;=0,0,0.2*ABS(policy!EJ25)+2)</f>
        <v>0</v>
      </c>
      <c r="EK25">
        <f>IF(policy!EK25&lt;=0,0,0.2*ABS(policy!EK25)+2)</f>
        <v>0</v>
      </c>
      <c r="EL25">
        <f>IF(policy!EL25&lt;=0,0,0.2*ABS(policy!EL25)+2)</f>
        <v>0</v>
      </c>
      <c r="EM25">
        <f>IF(policy!EM25&lt;=0,0,0.2*ABS(policy!EM25)+2)</f>
        <v>0</v>
      </c>
      <c r="EN25">
        <f>IF(policy!EN25&lt;=0,0,0.2*ABS(policy!EN25)+2)</f>
        <v>0</v>
      </c>
      <c r="EO25">
        <f>IF(policy!EO25&lt;=0,0,0.2*ABS(policy!EO25)+2)</f>
        <v>0</v>
      </c>
      <c r="EP25">
        <f>IF(policy!EP25&lt;=0,0,0.2*ABS(policy!EP25)+2)</f>
        <v>0</v>
      </c>
      <c r="EQ25">
        <f>IF(policy!EQ25&lt;=0,0,0.2*ABS(policy!EQ25)+2)</f>
        <v>0</v>
      </c>
      <c r="ER25">
        <f>IF(policy!ER25&lt;=0,0,0.2*ABS(policy!ER25)+2)</f>
        <v>0</v>
      </c>
      <c r="ES25">
        <f>IF(policy!ES25&lt;=0,0,0.2*ABS(policy!ES25)+2)</f>
        <v>0</v>
      </c>
      <c r="ET25">
        <f>IF(policy!ET25&lt;=0,0,0.2*ABS(policy!ET25)+2)</f>
        <v>0</v>
      </c>
      <c r="EU25">
        <f>IF(policy!EU25&lt;=0,0,0.2*ABS(policy!EU25)+2)</f>
        <v>0</v>
      </c>
      <c r="EV25">
        <f>IF(policy!EV25&lt;=0,0,0.2*ABS(policy!EV25)+2)</f>
        <v>0</v>
      </c>
      <c r="EW25">
        <f>IF(policy!EW25&lt;=0,0,0.2*ABS(policy!EW25)+2)</f>
        <v>0</v>
      </c>
      <c r="EX25">
        <f>IF(policy!EX25&lt;=0,0,0.2*ABS(policy!EX25)+2)</f>
        <v>0</v>
      </c>
      <c r="EY25">
        <f>IF(policy!EY25&lt;=0,0,0.2*ABS(policy!EY25)+2)</f>
        <v>0</v>
      </c>
      <c r="EZ25">
        <f>IF(policy!EZ25&lt;=0,0,0.2*ABS(policy!EZ25)+2)</f>
        <v>0</v>
      </c>
      <c r="FA25">
        <f>IF(policy!FA25&lt;=0,0,0.2*ABS(policy!FA25)+2)</f>
        <v>0</v>
      </c>
      <c r="FB25">
        <f>IF(policy!FB25&lt;=0,0,0.2*ABS(policy!FB25)+2)</f>
        <v>0</v>
      </c>
      <c r="FC25">
        <f>IF(policy!FC25&lt;=0,0,0.2*ABS(policy!FC25)+2)</f>
        <v>0</v>
      </c>
      <c r="FD25">
        <f>IF(policy!FD25&lt;=0,0,0.2*ABS(policy!FD25)+2)</f>
        <v>0</v>
      </c>
      <c r="FE25">
        <f>IF(policy!FE25&lt;=0,0,0.2*ABS(policy!FE25)+2)</f>
        <v>0</v>
      </c>
      <c r="FF25">
        <f>IF(policy!FF25&lt;=0,0,0.2*ABS(policy!FF25)+2)</f>
        <v>0</v>
      </c>
      <c r="FG25">
        <f>IF(policy!FG25&lt;=0,0,0.2*ABS(policy!FG25)+2)</f>
        <v>0</v>
      </c>
      <c r="FH25">
        <f>IF(policy!FH25&lt;=0,0,0.2*ABS(policy!FH25)+2)</f>
        <v>0</v>
      </c>
      <c r="FI25">
        <f>IF(policy!FI25&lt;=0,0,0.2*ABS(policy!FI25)+2)</f>
        <v>0</v>
      </c>
      <c r="FJ25">
        <f>IF(policy!FJ25&lt;=0,0,0.2*ABS(policy!FJ25)+2)</f>
        <v>0</v>
      </c>
      <c r="FK25">
        <f>IF(policy!FK25&lt;=0,0,0.2*ABS(policy!FK25)+2)</f>
        <v>0</v>
      </c>
      <c r="FL25">
        <f>IF(policy!FL25&lt;=0,0,0.2*ABS(policy!FL25)+2)</f>
        <v>0</v>
      </c>
      <c r="FM25">
        <f>IF(policy!FM25&lt;=0,0,0.2*ABS(policy!FM25)+2)</f>
        <v>0</v>
      </c>
      <c r="FN25">
        <f>IF(policy!FN25&lt;=0,0,0.2*ABS(policy!FN25)+2)</f>
        <v>0</v>
      </c>
      <c r="FO25">
        <f>IF(policy!FO25&lt;=0,0,0.2*ABS(policy!FO25)+2)</f>
        <v>0</v>
      </c>
      <c r="FP25">
        <f>IF(policy!FP25&lt;=0,0,0.2*ABS(policy!FP25)+2)</f>
        <v>0</v>
      </c>
      <c r="FQ25">
        <f>IF(policy!FQ25&lt;=0,0,0.2*ABS(policy!FQ25)+2)</f>
        <v>0</v>
      </c>
      <c r="FR25">
        <f>IF(policy!FR25&lt;=0,0,0.2*ABS(policy!FR25)+2)</f>
        <v>0</v>
      </c>
      <c r="FS25">
        <f>IF(policy!FS25&lt;=0,0,0.2*ABS(policy!FS25)+2)</f>
        <v>0</v>
      </c>
      <c r="FT25">
        <f>IF(policy!FT25&lt;=0,0,0.2*ABS(policy!FT25)+2)</f>
        <v>0</v>
      </c>
      <c r="FU25">
        <f>IF(policy!FU25&lt;=0,0,0.2*ABS(policy!FU25)+2)</f>
        <v>0</v>
      </c>
      <c r="FV25">
        <f>IF(policy!FV25&lt;=0,0,0.2*ABS(policy!FV25)+2)</f>
        <v>0</v>
      </c>
      <c r="FW25">
        <f>IF(policy!FW25&lt;=0,0,0.2*ABS(policy!FW25)+2)</f>
        <v>0</v>
      </c>
      <c r="FX25">
        <f>IF(policy!FX25&lt;=0,0,0.2*ABS(policy!FX25)+2)</f>
        <v>0</v>
      </c>
      <c r="FY25">
        <f>IF(policy!FY25&lt;=0,0,0.2*ABS(policy!FY25)+2)</f>
        <v>0</v>
      </c>
      <c r="FZ25">
        <f>IF(policy!FZ25&lt;=0,0,0.2*ABS(policy!FZ25)+2)</f>
        <v>0</v>
      </c>
      <c r="GA25">
        <f>IF(policy!GA25&lt;=0,0,0.2*ABS(policy!GA25)+2)</f>
        <v>0</v>
      </c>
      <c r="GB25">
        <f>IF(policy!GB25&lt;=0,0,0.2*ABS(policy!GB25)+2)</f>
        <v>0</v>
      </c>
      <c r="GC25">
        <f>IF(policy!GC25&lt;=0,0,0.2*ABS(policy!GC25)+2)</f>
        <v>0</v>
      </c>
      <c r="GD25">
        <f>IF(policy!GD25&lt;=0,0,0.2*ABS(policy!GD25)+2)</f>
        <v>0</v>
      </c>
      <c r="GE25">
        <f>IF(policy!GE25&lt;=0,0,0.2*ABS(policy!GE25)+2)</f>
        <v>0</v>
      </c>
      <c r="GF25">
        <f>IF(policy!GF25&lt;=0,0,0.2*ABS(policy!GF25)+2)</f>
        <v>0</v>
      </c>
      <c r="GG25">
        <f>IF(policy!GG25&lt;=0,0,0.2*ABS(policy!GG25)+2)</f>
        <v>0</v>
      </c>
      <c r="GH25">
        <f>IF(policy!GH25&lt;=0,0,0.2*ABS(policy!GH25)+2)</f>
        <v>0</v>
      </c>
      <c r="GI25">
        <f>IF(policy!GI25&lt;=0,0,0.2*ABS(policy!GI25)+2)</f>
        <v>0</v>
      </c>
      <c r="GJ25">
        <f>IF(policy!GJ25&lt;=0,0,0.2*ABS(policy!GJ25)+2)</f>
        <v>0</v>
      </c>
      <c r="GK25">
        <f>IF(policy!GK25&lt;=0,0,0.2*ABS(policy!GK25)+2)</f>
        <v>0</v>
      </c>
      <c r="GL25">
        <f>IF(policy!GL25&lt;=0,0,0.2*ABS(policy!GL25)+2)</f>
        <v>0</v>
      </c>
      <c r="GM25">
        <f>IF(policy!GM25&lt;=0,0,0.2*ABS(policy!GM25)+2)</f>
        <v>0</v>
      </c>
      <c r="GN25">
        <f>IF(policy!GN25&lt;=0,0,0.2*ABS(policy!GN25)+2)</f>
        <v>0</v>
      </c>
      <c r="GO25">
        <f>IF(policy!GO25&lt;=0,0,0.2*ABS(policy!GO25)+2)</f>
        <v>0</v>
      </c>
      <c r="GP25">
        <f>IF(policy!GP25&lt;=0,0,0.2*ABS(policy!GP25)+2)</f>
        <v>0</v>
      </c>
      <c r="GQ25">
        <f>IF(policy!GQ25&lt;=0,0,0.2*ABS(policy!GQ25)+2)</f>
        <v>0</v>
      </c>
      <c r="GR25">
        <f>IF(policy!GR25&lt;=0,0,0.2*ABS(policy!GR25)+2)</f>
        <v>0</v>
      </c>
      <c r="GS25">
        <f>IF(policy!GS25&lt;=0,0,0.2*ABS(policy!GS25)+2)</f>
        <v>0</v>
      </c>
      <c r="GT25">
        <f>IF(policy!GT25&lt;=0,0,0.2*ABS(policy!GT25)+2)</f>
        <v>0</v>
      </c>
      <c r="GU25">
        <f>IF(policy!GU25&lt;=0,0,0.2*ABS(policy!GU25)+2)</f>
        <v>0</v>
      </c>
      <c r="GV25">
        <f>IF(policy!GV25&lt;=0,0,0.2*ABS(policy!GV25)+2)</f>
        <v>0</v>
      </c>
      <c r="GW25">
        <f>IF(policy!GW25&lt;=0,0,0.2*ABS(policy!GW25)+2)</f>
        <v>0</v>
      </c>
      <c r="GX25">
        <f>IF(policy!GX25&lt;=0,0,0.2*ABS(policy!GX25)+2)</f>
        <v>0</v>
      </c>
      <c r="GY25">
        <f>IF(policy!GY25&lt;=0,0,0.2*ABS(policy!GY25)+2)</f>
        <v>0</v>
      </c>
      <c r="GZ25">
        <f>IF(policy!GZ25&lt;=0,0,0.2*ABS(policy!GZ25)+2)</f>
        <v>0</v>
      </c>
      <c r="HA25">
        <f>IF(policy!HA25&lt;=0,0,0.2*ABS(policy!HA25)+2)</f>
        <v>0</v>
      </c>
      <c r="HB25">
        <f>IF(policy!HB25&lt;=0,0,0.2*ABS(policy!HB25)+2)</f>
        <v>0</v>
      </c>
      <c r="HC25">
        <f>IF(policy!HC25&lt;=0,0,0.2*ABS(policy!HC25)+2)</f>
        <v>0</v>
      </c>
      <c r="HD25">
        <f>IF(policy!HD25&lt;=0,0,0.2*ABS(policy!HD25)+2)</f>
        <v>0</v>
      </c>
      <c r="HE25">
        <f>IF(policy!HE25&lt;=0,0,0.2*ABS(policy!HE25)+2)</f>
        <v>0</v>
      </c>
      <c r="HF25">
        <f>IF(policy!HF25&lt;=0,0,0.2*ABS(policy!HF25)+2)</f>
        <v>0</v>
      </c>
      <c r="HG25">
        <f>IF(policy!HG25&lt;=0,0,0.2*ABS(policy!HG25)+2)</f>
        <v>0</v>
      </c>
      <c r="HH25">
        <f>IF(policy!HH25&lt;=0,0,0.2*ABS(policy!HH25)+2)</f>
        <v>0</v>
      </c>
      <c r="HI25">
        <f>IF(policy!HI25&lt;=0,0,0.2*ABS(policy!HI25)+2)</f>
        <v>0</v>
      </c>
      <c r="HJ25">
        <f>IF(policy!HJ25&lt;=0,0,0.2*ABS(policy!HJ25)+2)</f>
        <v>0</v>
      </c>
      <c r="HK25">
        <f>IF(policy!HK25&lt;=0,0,0.2*ABS(policy!HK25)+2)</f>
        <v>0</v>
      </c>
      <c r="HL25">
        <f>IF(policy!HL25&lt;=0,0,0.2*ABS(policy!HL25)+2)</f>
        <v>0</v>
      </c>
      <c r="HM25">
        <f>IF(policy!HM25&lt;=0,0,0.2*ABS(policy!HM25)+2)</f>
        <v>0</v>
      </c>
      <c r="HN25">
        <f>IF(policy!HN25&lt;=0,0,0.2*ABS(policy!HN25)+2)</f>
        <v>0</v>
      </c>
      <c r="HO25">
        <f>IF(policy!HO25&lt;=0,0,0.2*ABS(policy!HO25)+2)</f>
        <v>0</v>
      </c>
      <c r="HP25">
        <f>IF(policy!HP25&lt;=0,0,0.2*ABS(policy!HP25)+2)</f>
        <v>0</v>
      </c>
      <c r="HQ25">
        <f>IF(policy!HQ25&lt;=0,0,0.2*ABS(policy!HQ25)+2)</f>
        <v>0</v>
      </c>
      <c r="HR25">
        <f>IF(policy!HR25&lt;=0,0,0.2*ABS(policy!HR25)+2)</f>
        <v>0</v>
      </c>
      <c r="HS25">
        <f>IF(policy!HS25&lt;=0,0,0.2*ABS(policy!HS25)+2)</f>
        <v>0</v>
      </c>
      <c r="HT25">
        <f>IF(policy!HT25&lt;=0,0,0.2*ABS(policy!HT25)+2)</f>
        <v>0</v>
      </c>
      <c r="HU25">
        <f>IF(policy!HU25&lt;=0,0,0.2*ABS(policy!HU25)+2)</f>
        <v>0</v>
      </c>
      <c r="HV25">
        <f>IF(policy!HV25&lt;=0,0,0.2*ABS(policy!HV25)+2)</f>
        <v>0</v>
      </c>
      <c r="HW25">
        <f>IF(policy!HW25&lt;=0,0,0.2*ABS(policy!HW25)+2)</f>
        <v>0</v>
      </c>
      <c r="HX25">
        <f>IF(policy!HX25&lt;=0,0,0.2*ABS(policy!HX25)+2)</f>
        <v>0</v>
      </c>
      <c r="HY25">
        <f>IF(policy!HY25&lt;=0,0,0.2*ABS(policy!HY25)+2)</f>
        <v>0</v>
      </c>
      <c r="HZ25">
        <f>IF(policy!HZ25&lt;=0,0,0.2*ABS(policy!HZ25)+2)</f>
        <v>0</v>
      </c>
      <c r="IA25">
        <f>IF(policy!IA25&lt;=0,0,0.2*ABS(policy!IA25)+2)</f>
        <v>0</v>
      </c>
      <c r="IB25">
        <f>IF(policy!IB25&lt;=0,0,0.2*ABS(policy!IB25)+2)</f>
        <v>0</v>
      </c>
      <c r="IC25">
        <f>IF(policy!IC25&lt;=0,0,0.2*ABS(policy!IC25)+2)</f>
        <v>0</v>
      </c>
      <c r="ID25">
        <f>IF(policy!ID25&lt;=0,0,0.2*ABS(policy!ID25)+2)</f>
        <v>0</v>
      </c>
      <c r="IE25">
        <f>IF(policy!IE25&lt;=0,0,0.2*ABS(policy!IE25)+2)</f>
        <v>0</v>
      </c>
      <c r="IF25">
        <f>IF(policy!IF25&lt;=0,0,0.2*ABS(policy!IF25)+2)</f>
        <v>0</v>
      </c>
      <c r="IG25">
        <f>IF(policy!IG25&lt;=0,0,0.2*ABS(policy!IG25)+2)</f>
        <v>0</v>
      </c>
      <c r="IH25">
        <f>IF(policy!IH25&lt;=0,0,0.2*ABS(policy!IH25)+2)</f>
        <v>0</v>
      </c>
      <c r="II25">
        <f>IF(policy!II25&lt;=0,0,0.2*ABS(policy!II25)+2)</f>
        <v>0</v>
      </c>
      <c r="IJ25">
        <f>IF(policy!IJ25&lt;=0,0,0.2*ABS(policy!IJ25)+2)</f>
        <v>0</v>
      </c>
      <c r="IK25">
        <f>IF(policy!IK25&lt;=0,0,0.2*ABS(policy!IK25)+2)</f>
        <v>0</v>
      </c>
      <c r="IL25">
        <f>IF(policy!IL25&lt;=0,0,0.2*ABS(policy!IL25)+2)</f>
        <v>0</v>
      </c>
      <c r="IM25">
        <f>IF(policy!IM25&lt;=0,0,0.2*ABS(policy!IM25)+2)</f>
        <v>0</v>
      </c>
      <c r="IN25">
        <f>IF(policy!IN25&lt;=0,0,0.2*ABS(policy!IN25)+2)</f>
        <v>0</v>
      </c>
      <c r="IO25">
        <f>IF(policy!IO25&lt;=0,0,0.2*ABS(policy!IO25)+2)</f>
        <v>0</v>
      </c>
      <c r="IP25">
        <f>IF(policy!IP25&lt;=0,0,0.2*ABS(policy!IP25)+2)</f>
        <v>0</v>
      </c>
      <c r="IQ25">
        <f>IF(policy!IQ25&lt;=0,0,0.2*ABS(policy!IQ25)+2)</f>
        <v>0</v>
      </c>
      <c r="IR25">
        <f>IF(policy!IR25&lt;=0,0,0.2*ABS(policy!IR25)+2)</f>
        <v>0</v>
      </c>
      <c r="IS25">
        <f>IF(policy!IS25&lt;=0,0,0.2*ABS(policy!IS25)+2)</f>
        <v>0</v>
      </c>
      <c r="IT25">
        <f>IF(policy!IT25&lt;=0,0,0.2*ABS(policy!IT25)+2)</f>
        <v>0</v>
      </c>
      <c r="IU25">
        <f>IF(policy!IU25&lt;=0,0,0.2*ABS(policy!IU25)+2)</f>
        <v>0</v>
      </c>
      <c r="IV25">
        <f>IF(policy!IV25&lt;=0,0,0.2*ABS(policy!IV25)+2)</f>
        <v>0</v>
      </c>
      <c r="IW25">
        <f>IF(policy!IW25&lt;=0,0,0.2*ABS(policy!IW25)+2)</f>
        <v>0</v>
      </c>
      <c r="IX25">
        <f>IF(policy!IX25&lt;=0,0,0.2*ABS(policy!IX25)+2)</f>
        <v>0</v>
      </c>
      <c r="IY25">
        <f>IF(policy!IY25&lt;=0,0,0.2*ABS(policy!IY25)+2)</f>
        <v>0</v>
      </c>
      <c r="IZ25">
        <f>IF(policy!IZ25&lt;=0,0,0.2*ABS(policy!IZ25)+2)</f>
        <v>0</v>
      </c>
      <c r="JA25">
        <f>IF(policy!JA25&lt;=0,0,0.2*ABS(policy!JA25)+2)</f>
        <v>0</v>
      </c>
      <c r="JB25">
        <f>IF(policy!JB25&lt;=0,0,0.2*ABS(policy!JB25)+2)</f>
        <v>0</v>
      </c>
      <c r="JC25">
        <f>IF(policy!JC25&lt;=0,0,0.2*ABS(policy!JC25)+2)</f>
        <v>0</v>
      </c>
      <c r="JD25">
        <f>IF(policy!JD25&lt;=0,0,0.2*ABS(policy!JD25)+2)</f>
        <v>0</v>
      </c>
      <c r="JE25">
        <f>IF(policy!JE25&lt;=0,0,0.2*ABS(policy!JE25)+2)</f>
        <v>0</v>
      </c>
      <c r="JF25">
        <f>IF(policy!JF25&lt;=0,0,0.2*ABS(policy!JF25)+2)</f>
        <v>0</v>
      </c>
      <c r="JG25">
        <f>IF(policy!JG25&lt;=0,0,0.2*ABS(policy!JG25)+2)</f>
        <v>0</v>
      </c>
      <c r="JH25">
        <f>IF(policy!JH25&lt;=0,0,0.2*ABS(policy!JH25)+2)</f>
        <v>0</v>
      </c>
      <c r="JI25">
        <f>IF(policy!JI25&lt;=0,0,0.2*ABS(policy!JI25)+2)</f>
        <v>0</v>
      </c>
      <c r="JJ25">
        <f>IF(policy!JJ25&lt;=0,0,0.2*ABS(policy!JJ25)+2)</f>
        <v>0</v>
      </c>
      <c r="JK25">
        <f>IF(policy!JK25&lt;=0,0,0.2*ABS(policy!JK25)+2)</f>
        <v>0</v>
      </c>
      <c r="JL25">
        <f>IF(policy!JL25&lt;=0,0,0.2*ABS(policy!JL25)+2)</f>
        <v>0</v>
      </c>
      <c r="JM25">
        <f>IF(policy!JM25&lt;=0,0,0.2*ABS(policy!JM25)+2)</f>
        <v>0</v>
      </c>
      <c r="JN25">
        <f>IF(policy!JN25&lt;=0,0,0.2*ABS(policy!JN25)+2)</f>
        <v>0</v>
      </c>
      <c r="JO25">
        <f>IF(policy!JO25&lt;=0,0,0.2*ABS(policy!JO25)+2)</f>
        <v>0</v>
      </c>
      <c r="JP25">
        <f>IF(policy!JP25&lt;=0,0,0.2*ABS(policy!JP25)+2)</f>
        <v>0</v>
      </c>
      <c r="JQ25">
        <f>IF(policy!JQ25&lt;=0,0,0.2*ABS(policy!JQ25)+2)</f>
        <v>0</v>
      </c>
      <c r="JR25">
        <f>IF(policy!JR25&lt;=0,0,0.2*ABS(policy!JR25)+2)</f>
        <v>0</v>
      </c>
      <c r="JS25">
        <f>IF(policy!JS25&lt;=0,0,0.2*ABS(policy!JS25)+2)</f>
        <v>0</v>
      </c>
      <c r="JT25">
        <f>IF(policy!JT25&lt;=0,0,0.2*ABS(policy!JT25)+2)</f>
        <v>0</v>
      </c>
      <c r="JU25">
        <f>IF(policy!JU25&lt;=0,0,0.2*ABS(policy!JU25)+2)</f>
        <v>0</v>
      </c>
      <c r="JV25">
        <f>IF(policy!JV25&lt;=0,0,0.2*ABS(policy!JV25)+2)</f>
        <v>0</v>
      </c>
      <c r="JW25">
        <f>IF(policy!JW25&lt;=0,0,0.2*ABS(policy!JW25)+2)</f>
        <v>0</v>
      </c>
      <c r="JX25">
        <f>IF(policy!JX25&lt;=0,0,0.2*ABS(policy!JX25)+2)</f>
        <v>0</v>
      </c>
      <c r="JY25">
        <f>IF(policy!JY25&lt;=0,0,0.2*ABS(policy!JY25)+2)</f>
        <v>0</v>
      </c>
      <c r="JZ25">
        <f>IF(policy!JZ25&lt;=0,0,0.2*ABS(policy!JZ25)+2)</f>
        <v>0</v>
      </c>
      <c r="KA25">
        <f>IF(policy!KA25&lt;=0,0,0.2*ABS(policy!KA25)+2)</f>
        <v>0</v>
      </c>
      <c r="KB25">
        <f>IF(policy!KB25&lt;=0,0,0.2*ABS(policy!KB25)+2)</f>
        <v>0</v>
      </c>
      <c r="KC25">
        <f>IF(policy!KC25&lt;=0,0,0.2*ABS(policy!KC25)+2)</f>
        <v>0</v>
      </c>
      <c r="KD25">
        <f>IF(policy!KD25&lt;=0,0,0.2*ABS(policy!KD25)+2)</f>
        <v>0</v>
      </c>
      <c r="KE25">
        <f>IF(policy!KE25&lt;=0,0,0.2*ABS(policy!KE25)+2)</f>
        <v>0</v>
      </c>
      <c r="KF25">
        <f>IF(policy!KF25&lt;=0,0,0.2*ABS(policy!KF25)+2)</f>
        <v>0</v>
      </c>
      <c r="KG25">
        <f>IF(policy!KG25&lt;=0,0,0.2*ABS(policy!KG25)+2)</f>
        <v>0</v>
      </c>
      <c r="KH25">
        <f>IF(policy!KH25&lt;=0,0,0.2*ABS(policy!KH25)+2)</f>
        <v>0</v>
      </c>
      <c r="KI25">
        <f>IF(policy!KI25&lt;=0,0,0.2*ABS(policy!KI25)+2)</f>
        <v>0</v>
      </c>
      <c r="KJ25">
        <f>IF(policy!KJ25&lt;=0,0,0.2*ABS(policy!KJ25)+2)</f>
        <v>0</v>
      </c>
      <c r="KK25">
        <f>IF(policy!KK25&lt;=0,0,0.2*ABS(policy!KK25)+2)</f>
        <v>0</v>
      </c>
      <c r="KL25">
        <f>IF(policy!KL25&lt;=0,0,0.2*ABS(policy!KL25)+2)</f>
        <v>0</v>
      </c>
      <c r="KM25">
        <f>IF(policy!KM25&lt;=0,0,0.2*ABS(policy!KM25)+2)</f>
        <v>0</v>
      </c>
      <c r="KN25">
        <f>IF(policy!KN25&lt;=0,0,0.2*ABS(policy!KN25)+2)</f>
        <v>0</v>
      </c>
      <c r="KO25">
        <f>IF(policy!KO25&lt;=0,0,0.2*ABS(policy!KO25)+2)</f>
        <v>0</v>
      </c>
    </row>
    <row r="26" spans="1:301" x14ac:dyDescent="0.2">
      <c r="A26">
        <f>IF(policy!A26&lt;=0,0,0.2*ABS(policy!A26)+2)</f>
        <v>0</v>
      </c>
      <c r="B26">
        <f>IF(policy!B26&lt;=0,0,0.2*ABS(policy!B26)+2)</f>
        <v>0</v>
      </c>
      <c r="C26">
        <f>IF(policy!C26&lt;=0,0,0.2*ABS(policy!C26)+2)</f>
        <v>0</v>
      </c>
      <c r="D26">
        <f>IF(policy!D26&lt;=0,0,0.2*ABS(policy!D26)+2)</f>
        <v>0</v>
      </c>
      <c r="E26">
        <f>IF(policy!E26&lt;=0,0,0.2*ABS(policy!E26)+2)</f>
        <v>0</v>
      </c>
      <c r="F26">
        <f>IF(policy!F26&lt;=0,0,0.2*ABS(policy!F26)+2)</f>
        <v>0</v>
      </c>
      <c r="G26">
        <f>IF(policy!G26&lt;=0,0,0.2*ABS(policy!G26)+2)</f>
        <v>0</v>
      </c>
      <c r="H26">
        <f>IF(policy!H26&lt;=0,0,0.2*ABS(policy!H26)+2)</f>
        <v>0</v>
      </c>
      <c r="I26">
        <f>IF(policy!I26&lt;=0,0,0.2*ABS(policy!I26)+2)</f>
        <v>0</v>
      </c>
      <c r="J26">
        <f>IF(policy!J26&lt;=0,0,0.2*ABS(policy!J26)+2)</f>
        <v>0</v>
      </c>
      <c r="K26">
        <f>IF(policy!K26&lt;=0,0,0.2*ABS(policy!K26)+2)</f>
        <v>0</v>
      </c>
      <c r="L26">
        <f>IF(policy!L26&lt;=0,0,0.2*ABS(policy!L26)+2)</f>
        <v>0</v>
      </c>
      <c r="M26">
        <f>IF(policy!M26&lt;=0,0,0.2*ABS(policy!M26)+2)</f>
        <v>0</v>
      </c>
      <c r="N26">
        <f>IF(policy!N26&lt;=0,0,0.2*ABS(policy!N26)+2)</f>
        <v>0</v>
      </c>
      <c r="O26">
        <f>IF(policy!O26&lt;=0,0,0.2*ABS(policy!O26)+2)</f>
        <v>0</v>
      </c>
      <c r="P26">
        <f>IF(policy!P26&lt;=0,0,0.2*ABS(policy!P26)+2)</f>
        <v>0</v>
      </c>
      <c r="Q26">
        <f>IF(policy!Q26&lt;=0,0,0.2*ABS(policy!Q26)+2)</f>
        <v>0</v>
      </c>
      <c r="R26">
        <f>IF(policy!R26&lt;=0,0,0.2*ABS(policy!R26)+2)</f>
        <v>0</v>
      </c>
      <c r="S26">
        <f>IF(policy!S26&lt;=0,0,0.2*ABS(policy!S26)+2)</f>
        <v>0</v>
      </c>
      <c r="T26">
        <f>IF(policy!T26&lt;=0,0,0.2*ABS(policy!T26)+2)</f>
        <v>0</v>
      </c>
      <c r="U26">
        <f>IF(policy!U26&lt;=0,0,0.2*ABS(policy!U26)+2)</f>
        <v>0</v>
      </c>
      <c r="V26">
        <f>IF(policy!V26&lt;=0,0,0.2*ABS(policy!V26)+2)</f>
        <v>0</v>
      </c>
      <c r="W26">
        <f>IF(policy!W26&lt;=0,0,0.2*ABS(policy!W26)+2)</f>
        <v>0</v>
      </c>
      <c r="X26">
        <f>IF(policy!X26&lt;=0,0,0.2*ABS(policy!X26)+2)</f>
        <v>0</v>
      </c>
      <c r="Y26">
        <f>IF(policy!Y26&lt;=0,0,0.2*ABS(policy!Y26)+2)</f>
        <v>0</v>
      </c>
      <c r="Z26">
        <f>IF(policy!Z26&lt;=0,0,0.2*ABS(policy!Z26)+2)</f>
        <v>0</v>
      </c>
      <c r="AA26">
        <f>IF(policy!AA26&lt;=0,0,0.2*ABS(policy!AA26)+2)</f>
        <v>0</v>
      </c>
      <c r="AB26">
        <f>IF(policy!AB26&lt;=0,0,0.2*ABS(policy!AB26)+2)</f>
        <v>0</v>
      </c>
      <c r="AC26">
        <f>IF(policy!AC26&lt;=0,0,0.2*ABS(policy!AC26)+2)</f>
        <v>0</v>
      </c>
      <c r="AD26">
        <f>IF(policy!AD26&lt;=0,0,0.2*ABS(policy!AD26)+2)</f>
        <v>0</v>
      </c>
      <c r="AE26">
        <f>IF(policy!AE26&lt;=0,0,0.2*ABS(policy!AE26)+2)</f>
        <v>0</v>
      </c>
      <c r="AF26">
        <f>IF(policy!AF26&lt;=0,0,0.2*ABS(policy!AF26)+2)</f>
        <v>0</v>
      </c>
      <c r="AG26">
        <f>IF(policy!AG26&lt;=0,0,0.2*ABS(policy!AG26)+2)</f>
        <v>0</v>
      </c>
      <c r="AH26">
        <f>IF(policy!AH26&lt;=0,0,0.2*ABS(policy!AH26)+2)</f>
        <v>0</v>
      </c>
      <c r="AI26">
        <f>IF(policy!AI26&lt;=0,0,0.2*ABS(policy!AI26)+2)</f>
        <v>0</v>
      </c>
      <c r="AJ26">
        <f>IF(policy!AJ26&lt;=0,0,0.2*ABS(policy!AJ26)+2)</f>
        <v>0</v>
      </c>
      <c r="AK26">
        <f>IF(policy!AK26&lt;=0,0,0.2*ABS(policy!AK26)+2)</f>
        <v>0</v>
      </c>
      <c r="AL26">
        <f>IF(policy!AL26&lt;=0,0,0.2*ABS(policy!AL26)+2)</f>
        <v>0</v>
      </c>
      <c r="AM26">
        <f>IF(policy!AM26&lt;=0,0,0.2*ABS(policy!AM26)+2)</f>
        <v>0</v>
      </c>
      <c r="AN26">
        <f>IF(policy!AN26&lt;=0,0,0.2*ABS(policy!AN26)+2)</f>
        <v>0</v>
      </c>
      <c r="AO26">
        <f>IF(policy!AO26&lt;=0,0,0.2*ABS(policy!AO26)+2)</f>
        <v>0</v>
      </c>
      <c r="AP26">
        <f>IF(policy!AP26&lt;=0,0,0.2*ABS(policy!AP26)+2)</f>
        <v>0</v>
      </c>
      <c r="AQ26">
        <f>IF(policy!AQ26&lt;=0,0,0.2*ABS(policy!AQ26)+2)</f>
        <v>0</v>
      </c>
      <c r="AR26">
        <f>IF(policy!AR26&lt;=0,0,0.2*ABS(policy!AR26)+2)</f>
        <v>0</v>
      </c>
      <c r="AS26">
        <f>IF(policy!AS26&lt;=0,0,0.2*ABS(policy!AS26)+2)</f>
        <v>0</v>
      </c>
      <c r="AT26">
        <f>IF(policy!AT26&lt;=0,0,0.2*ABS(policy!AT26)+2)</f>
        <v>0</v>
      </c>
      <c r="AU26">
        <f>IF(policy!AU26&lt;=0,0,0.2*ABS(policy!AU26)+2)</f>
        <v>0</v>
      </c>
      <c r="AV26">
        <f>IF(policy!AV26&lt;=0,0,0.2*ABS(policy!AV26)+2)</f>
        <v>0</v>
      </c>
      <c r="AW26">
        <f>IF(policy!AW26&lt;=0,0,0.2*ABS(policy!AW26)+2)</f>
        <v>0</v>
      </c>
      <c r="AX26">
        <f>IF(policy!AX26&lt;=0,0,0.2*ABS(policy!AX26)+2)</f>
        <v>0</v>
      </c>
      <c r="AY26">
        <f>IF(policy!AY26&lt;=0,0,0.2*ABS(policy!AY26)+2)</f>
        <v>0</v>
      </c>
      <c r="AZ26">
        <f>IF(policy!AZ26&lt;=0,0,0.2*ABS(policy!AZ26)+2)</f>
        <v>0</v>
      </c>
      <c r="BA26">
        <f>IF(policy!BA26&lt;=0,0,0.2*ABS(policy!BA26)+2)</f>
        <v>0</v>
      </c>
      <c r="BB26">
        <f>IF(policy!BB26&lt;=0,0,0.2*ABS(policy!BB26)+2)</f>
        <v>0</v>
      </c>
      <c r="BC26">
        <f>IF(policy!BC26&lt;=0,0,0.2*ABS(policy!BC26)+2)</f>
        <v>0</v>
      </c>
      <c r="BD26">
        <f>IF(policy!BD26&lt;=0,0,0.2*ABS(policy!BD26)+2)</f>
        <v>0</v>
      </c>
      <c r="BE26">
        <f>IF(policy!BE26&lt;=0,0,0.2*ABS(policy!BE26)+2)</f>
        <v>0</v>
      </c>
      <c r="BF26">
        <f>IF(policy!BF26&lt;=0,0,0.2*ABS(policy!BF26)+2)</f>
        <v>0</v>
      </c>
      <c r="BG26">
        <f>IF(policy!BG26&lt;=0,0,0.2*ABS(policy!BG26)+2)</f>
        <v>0</v>
      </c>
      <c r="BH26">
        <f>IF(policy!BH26&lt;=0,0,0.2*ABS(policy!BH26)+2)</f>
        <v>0</v>
      </c>
      <c r="BI26">
        <f>IF(policy!BI26&lt;=0,0,0.2*ABS(policy!BI26)+2)</f>
        <v>0</v>
      </c>
      <c r="BJ26">
        <f>IF(policy!BJ26&lt;=0,0,0.2*ABS(policy!BJ26)+2)</f>
        <v>0</v>
      </c>
      <c r="BK26">
        <f>IF(policy!BK26&lt;=0,0,0.2*ABS(policy!BK26)+2)</f>
        <v>0</v>
      </c>
      <c r="BL26">
        <f>IF(policy!BL26&lt;=0,0,0.2*ABS(policy!BL26)+2)</f>
        <v>0</v>
      </c>
      <c r="BM26">
        <f>IF(policy!BM26&lt;=0,0,0.2*ABS(policy!BM26)+2)</f>
        <v>0</v>
      </c>
      <c r="BN26">
        <f>IF(policy!BN26&lt;=0,0,0.2*ABS(policy!BN26)+2)</f>
        <v>0</v>
      </c>
      <c r="BO26">
        <f>IF(policy!BO26&lt;=0,0,0.2*ABS(policy!BO26)+2)</f>
        <v>0</v>
      </c>
      <c r="BP26">
        <f>IF(policy!BP26&lt;=0,0,0.2*ABS(policy!BP26)+2)</f>
        <v>0</v>
      </c>
      <c r="BQ26">
        <f>IF(policy!BQ26&lt;=0,0,0.2*ABS(policy!BQ26)+2)</f>
        <v>0</v>
      </c>
      <c r="BR26">
        <f>IF(policy!BR26&lt;=0,0,0.2*ABS(policy!BR26)+2)</f>
        <v>0</v>
      </c>
      <c r="BS26">
        <f>IF(policy!BS26&lt;=0,0,0.2*ABS(policy!BS26)+2)</f>
        <v>0</v>
      </c>
      <c r="BT26">
        <f>IF(policy!BT26&lt;=0,0,0.2*ABS(policy!BT26)+2)</f>
        <v>0</v>
      </c>
      <c r="BU26">
        <f>IF(policy!BU26&lt;=0,0,0.2*ABS(policy!BU26)+2)</f>
        <v>0</v>
      </c>
      <c r="BV26">
        <f>IF(policy!BV26&lt;=0,0,0.2*ABS(policy!BV26)+2)</f>
        <v>0</v>
      </c>
      <c r="BW26">
        <f>IF(policy!BW26&lt;=0,0,0.2*ABS(policy!BW26)+2)</f>
        <v>0</v>
      </c>
      <c r="BX26">
        <f>IF(policy!BX26&lt;=0,0,0.2*ABS(policy!BX26)+2)</f>
        <v>0</v>
      </c>
      <c r="BY26">
        <f>IF(policy!BY26&lt;=0,0,0.2*ABS(policy!BY26)+2)</f>
        <v>0</v>
      </c>
      <c r="BZ26">
        <f>IF(policy!BZ26&lt;=0,0,0.2*ABS(policy!BZ26)+2)</f>
        <v>0</v>
      </c>
      <c r="CA26">
        <f>IF(policy!CA26&lt;=0,0,0.2*ABS(policy!CA26)+2)</f>
        <v>0</v>
      </c>
      <c r="CB26">
        <f>IF(policy!CB26&lt;=0,0,0.2*ABS(policy!CB26)+2)</f>
        <v>0</v>
      </c>
      <c r="CC26">
        <f>IF(policy!CC26&lt;=0,0,0.2*ABS(policy!CC26)+2)</f>
        <v>0</v>
      </c>
      <c r="CD26">
        <f>IF(policy!CD26&lt;=0,0,0.2*ABS(policy!CD26)+2)</f>
        <v>0</v>
      </c>
      <c r="CE26">
        <f>IF(policy!CE26&lt;=0,0,0.2*ABS(policy!CE26)+2)</f>
        <v>0</v>
      </c>
      <c r="CF26">
        <f>IF(policy!CF26&lt;=0,0,0.2*ABS(policy!CF26)+2)</f>
        <v>0</v>
      </c>
      <c r="CG26">
        <f>IF(policy!CG26&lt;=0,0,0.2*ABS(policy!CG26)+2)</f>
        <v>0</v>
      </c>
      <c r="CH26">
        <f>IF(policy!CH26&lt;=0,0,0.2*ABS(policy!CH26)+2)</f>
        <v>0</v>
      </c>
      <c r="CI26">
        <f>IF(policy!CI26&lt;=0,0,0.2*ABS(policy!CI26)+2)</f>
        <v>0</v>
      </c>
      <c r="CJ26">
        <f>IF(policy!CJ26&lt;=0,0,0.2*ABS(policy!CJ26)+2)</f>
        <v>0</v>
      </c>
      <c r="CK26">
        <f>IF(policy!CK26&lt;=0,0,0.2*ABS(policy!CK26)+2)</f>
        <v>0</v>
      </c>
      <c r="CL26">
        <f>IF(policy!CL26&lt;=0,0,0.2*ABS(policy!CL26)+2)</f>
        <v>0</v>
      </c>
      <c r="CM26">
        <f>IF(policy!CM26&lt;=0,0,0.2*ABS(policy!CM26)+2)</f>
        <v>0</v>
      </c>
      <c r="CN26">
        <f>IF(policy!CN26&lt;=0,0,0.2*ABS(policy!CN26)+2)</f>
        <v>0</v>
      </c>
      <c r="CO26">
        <f>IF(policy!CO26&lt;=0,0,0.2*ABS(policy!CO26)+2)</f>
        <v>0</v>
      </c>
      <c r="CP26">
        <f>IF(policy!CP26&lt;=0,0,0.2*ABS(policy!CP26)+2)</f>
        <v>0</v>
      </c>
      <c r="CQ26">
        <f>IF(policy!CQ26&lt;=0,0,0.2*ABS(policy!CQ26)+2)</f>
        <v>0</v>
      </c>
      <c r="CR26">
        <f>IF(policy!CR26&lt;=0,0,0.2*ABS(policy!CR26)+2)</f>
        <v>0</v>
      </c>
      <c r="CS26">
        <f>IF(policy!CS26&lt;=0,0,0.2*ABS(policy!CS26)+2)</f>
        <v>0</v>
      </c>
      <c r="CT26">
        <f>IF(policy!CT26&lt;=0,0,0.2*ABS(policy!CT26)+2)</f>
        <v>0</v>
      </c>
      <c r="CU26">
        <f>IF(policy!CU26&lt;=0,0,0.2*ABS(policy!CU26)+2)</f>
        <v>0</v>
      </c>
      <c r="CV26">
        <f>IF(policy!CV26&lt;=0,0,0.2*ABS(policy!CV26)+2)</f>
        <v>0</v>
      </c>
      <c r="CW26">
        <f>IF(policy!CW26&lt;=0,0,0.2*ABS(policy!CW26)+2)</f>
        <v>0</v>
      </c>
      <c r="CX26">
        <f>IF(policy!CX26&lt;=0,0,0.2*ABS(policy!CX26)+2)</f>
        <v>0</v>
      </c>
      <c r="CY26">
        <f>IF(policy!CY26&lt;=0,0,0.2*ABS(policy!CY26)+2)</f>
        <v>0</v>
      </c>
      <c r="CZ26">
        <f>IF(policy!CZ26&lt;=0,0,0.2*ABS(policy!CZ26)+2)</f>
        <v>0</v>
      </c>
      <c r="DA26">
        <f>IF(policy!DA26&lt;=0,0,0.2*ABS(policy!DA26)+2)</f>
        <v>0</v>
      </c>
      <c r="DB26">
        <f>IF(policy!DB26&lt;=0,0,0.2*ABS(policy!DB26)+2)</f>
        <v>0</v>
      </c>
      <c r="DC26">
        <f>IF(policy!DC26&lt;=0,0,0.2*ABS(policy!DC26)+2)</f>
        <v>0</v>
      </c>
      <c r="DD26">
        <f>IF(policy!DD26&lt;=0,0,0.2*ABS(policy!DD26)+2)</f>
        <v>0</v>
      </c>
      <c r="DE26">
        <f>IF(policy!DE26&lt;=0,0,0.2*ABS(policy!DE26)+2)</f>
        <v>0</v>
      </c>
      <c r="DF26">
        <f>IF(policy!DF26&lt;=0,0,0.2*ABS(policy!DF26)+2)</f>
        <v>0</v>
      </c>
      <c r="DG26">
        <f>IF(policy!DG26&lt;=0,0,0.2*ABS(policy!DG26)+2)</f>
        <v>0</v>
      </c>
      <c r="DH26">
        <f>IF(policy!DH26&lt;=0,0,0.2*ABS(policy!DH26)+2)</f>
        <v>0</v>
      </c>
      <c r="DI26">
        <f>IF(policy!DI26&lt;=0,0,0.2*ABS(policy!DI26)+2)</f>
        <v>0</v>
      </c>
      <c r="DJ26">
        <f>IF(policy!DJ26&lt;=0,0,0.2*ABS(policy!DJ26)+2)</f>
        <v>0</v>
      </c>
      <c r="DK26">
        <f>IF(policy!DK26&lt;=0,0,0.2*ABS(policy!DK26)+2)</f>
        <v>0</v>
      </c>
      <c r="DL26">
        <f>IF(policy!DL26&lt;=0,0,0.2*ABS(policy!DL26)+2)</f>
        <v>0</v>
      </c>
      <c r="DM26">
        <f>IF(policy!DM26&lt;=0,0,0.2*ABS(policy!DM26)+2)</f>
        <v>0</v>
      </c>
      <c r="DN26">
        <f>IF(policy!DN26&lt;=0,0,0.2*ABS(policy!DN26)+2)</f>
        <v>0</v>
      </c>
      <c r="DO26">
        <f>IF(policy!DO26&lt;=0,0,0.2*ABS(policy!DO26)+2)</f>
        <v>0</v>
      </c>
      <c r="DP26">
        <f>IF(policy!DP26&lt;=0,0,0.2*ABS(policy!DP26)+2)</f>
        <v>0</v>
      </c>
      <c r="DQ26">
        <f>IF(policy!DQ26&lt;=0,0,0.2*ABS(policy!DQ26)+2)</f>
        <v>0</v>
      </c>
      <c r="DR26">
        <f>IF(policy!DR26&lt;=0,0,0.2*ABS(policy!DR26)+2)</f>
        <v>0</v>
      </c>
      <c r="DS26">
        <f>IF(policy!DS26&lt;=0,0,0.2*ABS(policy!DS26)+2)</f>
        <v>0</v>
      </c>
      <c r="DT26">
        <f>IF(policy!DT26&lt;=0,0,0.2*ABS(policy!DT26)+2)</f>
        <v>0</v>
      </c>
      <c r="DU26">
        <f>IF(policy!DU26&lt;=0,0,0.2*ABS(policy!DU26)+2)</f>
        <v>0</v>
      </c>
      <c r="DV26">
        <f>IF(policy!DV26&lt;=0,0,0.2*ABS(policy!DV26)+2)</f>
        <v>0</v>
      </c>
      <c r="DW26">
        <f>IF(policy!DW26&lt;=0,0,0.2*ABS(policy!DW26)+2)</f>
        <v>0</v>
      </c>
      <c r="DX26">
        <f>IF(policy!DX26&lt;=0,0,0.2*ABS(policy!DX26)+2)</f>
        <v>0</v>
      </c>
      <c r="DY26">
        <f>IF(policy!DY26&lt;=0,0,0.2*ABS(policy!DY26)+2)</f>
        <v>0</v>
      </c>
      <c r="DZ26">
        <f>IF(policy!DZ26&lt;=0,0,0.2*ABS(policy!DZ26)+2)</f>
        <v>0</v>
      </c>
      <c r="EA26">
        <f>IF(policy!EA26&lt;=0,0,0.2*ABS(policy!EA26)+2)</f>
        <v>0</v>
      </c>
      <c r="EB26">
        <f>IF(policy!EB26&lt;=0,0,0.2*ABS(policy!EB26)+2)</f>
        <v>0</v>
      </c>
      <c r="EC26">
        <f>IF(policy!EC26&lt;=0,0,0.2*ABS(policy!EC26)+2)</f>
        <v>0</v>
      </c>
      <c r="ED26">
        <f>IF(policy!ED26&lt;=0,0,0.2*ABS(policy!ED26)+2)</f>
        <v>0</v>
      </c>
      <c r="EE26">
        <f>IF(policy!EE26&lt;=0,0,0.2*ABS(policy!EE26)+2)</f>
        <v>0</v>
      </c>
      <c r="EF26">
        <f>IF(policy!EF26&lt;=0,0,0.2*ABS(policy!EF26)+2)</f>
        <v>0</v>
      </c>
      <c r="EG26">
        <f>IF(policy!EG26&lt;=0,0,0.2*ABS(policy!EG26)+2)</f>
        <v>0</v>
      </c>
      <c r="EH26">
        <f>IF(policy!EH26&lt;=0,0,0.2*ABS(policy!EH26)+2)</f>
        <v>0</v>
      </c>
      <c r="EI26">
        <f>IF(policy!EI26&lt;=0,0,0.2*ABS(policy!EI26)+2)</f>
        <v>0</v>
      </c>
      <c r="EJ26">
        <f>IF(policy!EJ26&lt;=0,0,0.2*ABS(policy!EJ26)+2)</f>
        <v>0</v>
      </c>
      <c r="EK26">
        <f>IF(policy!EK26&lt;=0,0,0.2*ABS(policy!EK26)+2)</f>
        <v>0</v>
      </c>
      <c r="EL26">
        <f>IF(policy!EL26&lt;=0,0,0.2*ABS(policy!EL26)+2)</f>
        <v>0</v>
      </c>
      <c r="EM26">
        <f>IF(policy!EM26&lt;=0,0,0.2*ABS(policy!EM26)+2)</f>
        <v>0</v>
      </c>
      <c r="EN26">
        <f>IF(policy!EN26&lt;=0,0,0.2*ABS(policy!EN26)+2)</f>
        <v>0</v>
      </c>
      <c r="EO26">
        <f>IF(policy!EO26&lt;=0,0,0.2*ABS(policy!EO26)+2)</f>
        <v>0</v>
      </c>
      <c r="EP26">
        <f>IF(policy!EP26&lt;=0,0,0.2*ABS(policy!EP26)+2)</f>
        <v>0</v>
      </c>
      <c r="EQ26">
        <f>IF(policy!EQ26&lt;=0,0,0.2*ABS(policy!EQ26)+2)</f>
        <v>0</v>
      </c>
      <c r="ER26">
        <f>IF(policy!ER26&lt;=0,0,0.2*ABS(policy!ER26)+2)</f>
        <v>0</v>
      </c>
      <c r="ES26">
        <f>IF(policy!ES26&lt;=0,0,0.2*ABS(policy!ES26)+2)</f>
        <v>0</v>
      </c>
      <c r="ET26">
        <f>IF(policy!ET26&lt;=0,0,0.2*ABS(policy!ET26)+2)</f>
        <v>0</v>
      </c>
      <c r="EU26">
        <f>IF(policy!EU26&lt;=0,0,0.2*ABS(policy!EU26)+2)</f>
        <v>0</v>
      </c>
      <c r="EV26">
        <f>IF(policy!EV26&lt;=0,0,0.2*ABS(policy!EV26)+2)</f>
        <v>0</v>
      </c>
      <c r="EW26">
        <f>IF(policy!EW26&lt;=0,0,0.2*ABS(policy!EW26)+2)</f>
        <v>0</v>
      </c>
      <c r="EX26">
        <f>IF(policy!EX26&lt;=0,0,0.2*ABS(policy!EX26)+2)</f>
        <v>0</v>
      </c>
      <c r="EY26">
        <f>IF(policy!EY26&lt;=0,0,0.2*ABS(policy!EY26)+2)</f>
        <v>0</v>
      </c>
      <c r="EZ26">
        <f>IF(policy!EZ26&lt;=0,0,0.2*ABS(policy!EZ26)+2)</f>
        <v>0</v>
      </c>
      <c r="FA26">
        <f>IF(policy!FA26&lt;=0,0,0.2*ABS(policy!FA26)+2)</f>
        <v>0</v>
      </c>
      <c r="FB26">
        <f>IF(policy!FB26&lt;=0,0,0.2*ABS(policy!FB26)+2)</f>
        <v>0</v>
      </c>
      <c r="FC26">
        <f>IF(policy!FC26&lt;=0,0,0.2*ABS(policy!FC26)+2)</f>
        <v>0</v>
      </c>
      <c r="FD26">
        <f>IF(policy!FD26&lt;=0,0,0.2*ABS(policy!FD26)+2)</f>
        <v>0</v>
      </c>
      <c r="FE26">
        <f>IF(policy!FE26&lt;=0,0,0.2*ABS(policy!FE26)+2)</f>
        <v>0</v>
      </c>
      <c r="FF26">
        <f>IF(policy!FF26&lt;=0,0,0.2*ABS(policy!FF26)+2)</f>
        <v>0</v>
      </c>
      <c r="FG26">
        <f>IF(policy!FG26&lt;=0,0,0.2*ABS(policy!FG26)+2)</f>
        <v>0</v>
      </c>
      <c r="FH26">
        <f>IF(policy!FH26&lt;=0,0,0.2*ABS(policy!FH26)+2)</f>
        <v>0</v>
      </c>
      <c r="FI26">
        <f>IF(policy!FI26&lt;=0,0,0.2*ABS(policy!FI26)+2)</f>
        <v>0</v>
      </c>
      <c r="FJ26">
        <f>IF(policy!FJ26&lt;=0,0,0.2*ABS(policy!FJ26)+2)</f>
        <v>0</v>
      </c>
      <c r="FK26">
        <f>IF(policy!FK26&lt;=0,0,0.2*ABS(policy!FK26)+2)</f>
        <v>0</v>
      </c>
      <c r="FL26">
        <f>IF(policy!FL26&lt;=0,0,0.2*ABS(policy!FL26)+2)</f>
        <v>0</v>
      </c>
      <c r="FM26">
        <f>IF(policy!FM26&lt;=0,0,0.2*ABS(policy!FM26)+2)</f>
        <v>0</v>
      </c>
      <c r="FN26">
        <f>IF(policy!FN26&lt;=0,0,0.2*ABS(policy!FN26)+2)</f>
        <v>0</v>
      </c>
      <c r="FO26">
        <f>IF(policy!FO26&lt;=0,0,0.2*ABS(policy!FO26)+2)</f>
        <v>0</v>
      </c>
      <c r="FP26">
        <f>IF(policy!FP26&lt;=0,0,0.2*ABS(policy!FP26)+2)</f>
        <v>0</v>
      </c>
      <c r="FQ26">
        <f>IF(policy!FQ26&lt;=0,0,0.2*ABS(policy!FQ26)+2)</f>
        <v>0</v>
      </c>
      <c r="FR26">
        <f>IF(policy!FR26&lt;=0,0,0.2*ABS(policy!FR26)+2)</f>
        <v>0</v>
      </c>
      <c r="FS26">
        <f>IF(policy!FS26&lt;=0,0,0.2*ABS(policy!FS26)+2)</f>
        <v>0</v>
      </c>
      <c r="FT26">
        <f>IF(policy!FT26&lt;=0,0,0.2*ABS(policy!FT26)+2)</f>
        <v>0</v>
      </c>
      <c r="FU26">
        <f>IF(policy!FU26&lt;=0,0,0.2*ABS(policy!FU26)+2)</f>
        <v>0</v>
      </c>
      <c r="FV26">
        <f>IF(policy!FV26&lt;=0,0,0.2*ABS(policy!FV26)+2)</f>
        <v>0</v>
      </c>
      <c r="FW26">
        <f>IF(policy!FW26&lt;=0,0,0.2*ABS(policy!FW26)+2)</f>
        <v>0</v>
      </c>
      <c r="FX26">
        <f>IF(policy!FX26&lt;=0,0,0.2*ABS(policy!FX26)+2)</f>
        <v>0</v>
      </c>
      <c r="FY26">
        <f>IF(policy!FY26&lt;=0,0,0.2*ABS(policy!FY26)+2)</f>
        <v>0</v>
      </c>
      <c r="FZ26">
        <f>IF(policy!FZ26&lt;=0,0,0.2*ABS(policy!FZ26)+2)</f>
        <v>0</v>
      </c>
      <c r="GA26">
        <f>IF(policy!GA26&lt;=0,0,0.2*ABS(policy!GA26)+2)</f>
        <v>0</v>
      </c>
      <c r="GB26">
        <f>IF(policy!GB26&lt;=0,0,0.2*ABS(policy!GB26)+2)</f>
        <v>0</v>
      </c>
      <c r="GC26">
        <f>IF(policy!GC26&lt;=0,0,0.2*ABS(policy!GC26)+2)</f>
        <v>0</v>
      </c>
      <c r="GD26">
        <f>IF(policy!GD26&lt;=0,0,0.2*ABS(policy!GD26)+2)</f>
        <v>0</v>
      </c>
      <c r="GE26">
        <f>IF(policy!GE26&lt;=0,0,0.2*ABS(policy!GE26)+2)</f>
        <v>0</v>
      </c>
      <c r="GF26">
        <f>IF(policy!GF26&lt;=0,0,0.2*ABS(policy!GF26)+2)</f>
        <v>0</v>
      </c>
      <c r="GG26">
        <f>IF(policy!GG26&lt;=0,0,0.2*ABS(policy!GG26)+2)</f>
        <v>0</v>
      </c>
      <c r="GH26">
        <f>IF(policy!GH26&lt;=0,0,0.2*ABS(policy!GH26)+2)</f>
        <v>0</v>
      </c>
      <c r="GI26">
        <f>IF(policy!GI26&lt;=0,0,0.2*ABS(policy!GI26)+2)</f>
        <v>0</v>
      </c>
      <c r="GJ26">
        <f>IF(policy!GJ26&lt;=0,0,0.2*ABS(policy!GJ26)+2)</f>
        <v>0</v>
      </c>
      <c r="GK26">
        <f>IF(policy!GK26&lt;=0,0,0.2*ABS(policy!GK26)+2)</f>
        <v>0</v>
      </c>
      <c r="GL26">
        <f>IF(policy!GL26&lt;=0,0,0.2*ABS(policy!GL26)+2)</f>
        <v>0</v>
      </c>
      <c r="GM26">
        <f>IF(policy!GM26&lt;=0,0,0.2*ABS(policy!GM26)+2)</f>
        <v>0</v>
      </c>
      <c r="GN26">
        <f>IF(policy!GN26&lt;=0,0,0.2*ABS(policy!GN26)+2)</f>
        <v>0</v>
      </c>
      <c r="GO26">
        <f>IF(policy!GO26&lt;=0,0,0.2*ABS(policy!GO26)+2)</f>
        <v>0</v>
      </c>
      <c r="GP26">
        <f>IF(policy!GP26&lt;=0,0,0.2*ABS(policy!GP26)+2)</f>
        <v>0</v>
      </c>
      <c r="GQ26">
        <f>IF(policy!GQ26&lt;=0,0,0.2*ABS(policy!GQ26)+2)</f>
        <v>0</v>
      </c>
      <c r="GR26">
        <f>IF(policy!GR26&lt;=0,0,0.2*ABS(policy!GR26)+2)</f>
        <v>0</v>
      </c>
      <c r="GS26">
        <f>IF(policy!GS26&lt;=0,0,0.2*ABS(policy!GS26)+2)</f>
        <v>0</v>
      </c>
      <c r="GT26">
        <f>IF(policy!GT26&lt;=0,0,0.2*ABS(policy!GT26)+2)</f>
        <v>0</v>
      </c>
      <c r="GU26">
        <f>IF(policy!GU26&lt;=0,0,0.2*ABS(policy!GU26)+2)</f>
        <v>0</v>
      </c>
      <c r="GV26">
        <f>IF(policy!GV26&lt;=0,0,0.2*ABS(policy!GV26)+2)</f>
        <v>0</v>
      </c>
      <c r="GW26">
        <f>IF(policy!GW26&lt;=0,0,0.2*ABS(policy!GW26)+2)</f>
        <v>0</v>
      </c>
      <c r="GX26">
        <f>IF(policy!GX26&lt;=0,0,0.2*ABS(policy!GX26)+2)</f>
        <v>0</v>
      </c>
      <c r="GY26">
        <f>IF(policy!GY26&lt;=0,0,0.2*ABS(policy!GY26)+2)</f>
        <v>0</v>
      </c>
      <c r="GZ26">
        <f>IF(policy!GZ26&lt;=0,0,0.2*ABS(policy!GZ26)+2)</f>
        <v>0</v>
      </c>
      <c r="HA26">
        <f>IF(policy!HA26&lt;=0,0,0.2*ABS(policy!HA26)+2)</f>
        <v>0</v>
      </c>
      <c r="HB26">
        <f>IF(policy!HB26&lt;=0,0,0.2*ABS(policy!HB26)+2)</f>
        <v>0</v>
      </c>
      <c r="HC26">
        <f>IF(policy!HC26&lt;=0,0,0.2*ABS(policy!HC26)+2)</f>
        <v>0</v>
      </c>
      <c r="HD26">
        <f>IF(policy!HD26&lt;=0,0,0.2*ABS(policy!HD26)+2)</f>
        <v>0</v>
      </c>
      <c r="HE26">
        <f>IF(policy!HE26&lt;=0,0,0.2*ABS(policy!HE26)+2)</f>
        <v>0</v>
      </c>
      <c r="HF26">
        <f>IF(policy!HF26&lt;=0,0,0.2*ABS(policy!HF26)+2)</f>
        <v>0</v>
      </c>
      <c r="HG26">
        <f>IF(policy!HG26&lt;=0,0,0.2*ABS(policy!HG26)+2)</f>
        <v>0</v>
      </c>
      <c r="HH26">
        <f>IF(policy!HH26&lt;=0,0,0.2*ABS(policy!HH26)+2)</f>
        <v>0</v>
      </c>
      <c r="HI26">
        <f>IF(policy!HI26&lt;=0,0,0.2*ABS(policy!HI26)+2)</f>
        <v>0</v>
      </c>
      <c r="HJ26">
        <f>IF(policy!HJ26&lt;=0,0,0.2*ABS(policy!HJ26)+2)</f>
        <v>0</v>
      </c>
      <c r="HK26">
        <f>IF(policy!HK26&lt;=0,0,0.2*ABS(policy!HK26)+2)</f>
        <v>0</v>
      </c>
      <c r="HL26">
        <f>IF(policy!HL26&lt;=0,0,0.2*ABS(policy!HL26)+2)</f>
        <v>0</v>
      </c>
      <c r="HM26">
        <f>IF(policy!HM26&lt;=0,0,0.2*ABS(policy!HM26)+2)</f>
        <v>0</v>
      </c>
      <c r="HN26">
        <f>IF(policy!HN26&lt;=0,0,0.2*ABS(policy!HN26)+2)</f>
        <v>0</v>
      </c>
      <c r="HO26">
        <f>IF(policy!HO26&lt;=0,0,0.2*ABS(policy!HO26)+2)</f>
        <v>0</v>
      </c>
      <c r="HP26">
        <f>IF(policy!HP26&lt;=0,0,0.2*ABS(policy!HP26)+2)</f>
        <v>0</v>
      </c>
      <c r="HQ26">
        <f>IF(policy!HQ26&lt;=0,0,0.2*ABS(policy!HQ26)+2)</f>
        <v>0</v>
      </c>
      <c r="HR26">
        <f>IF(policy!HR26&lt;=0,0,0.2*ABS(policy!HR26)+2)</f>
        <v>0</v>
      </c>
      <c r="HS26">
        <f>IF(policy!HS26&lt;=0,0,0.2*ABS(policy!HS26)+2)</f>
        <v>0</v>
      </c>
      <c r="HT26">
        <f>IF(policy!HT26&lt;=0,0,0.2*ABS(policy!HT26)+2)</f>
        <v>0</v>
      </c>
      <c r="HU26">
        <f>IF(policy!HU26&lt;=0,0,0.2*ABS(policy!HU26)+2)</f>
        <v>0</v>
      </c>
      <c r="HV26">
        <f>IF(policy!HV26&lt;=0,0,0.2*ABS(policy!HV26)+2)</f>
        <v>0</v>
      </c>
      <c r="HW26">
        <f>IF(policy!HW26&lt;=0,0,0.2*ABS(policy!HW26)+2)</f>
        <v>0</v>
      </c>
      <c r="HX26">
        <f>IF(policy!HX26&lt;=0,0,0.2*ABS(policy!HX26)+2)</f>
        <v>0</v>
      </c>
      <c r="HY26">
        <f>IF(policy!HY26&lt;=0,0,0.2*ABS(policy!HY26)+2)</f>
        <v>0</v>
      </c>
      <c r="HZ26">
        <f>IF(policy!HZ26&lt;=0,0,0.2*ABS(policy!HZ26)+2)</f>
        <v>0</v>
      </c>
      <c r="IA26">
        <f>IF(policy!IA26&lt;=0,0,0.2*ABS(policy!IA26)+2)</f>
        <v>0</v>
      </c>
      <c r="IB26">
        <f>IF(policy!IB26&lt;=0,0,0.2*ABS(policy!IB26)+2)</f>
        <v>0</v>
      </c>
      <c r="IC26">
        <f>IF(policy!IC26&lt;=0,0,0.2*ABS(policy!IC26)+2)</f>
        <v>0</v>
      </c>
      <c r="ID26">
        <f>IF(policy!ID26&lt;=0,0,0.2*ABS(policy!ID26)+2)</f>
        <v>0</v>
      </c>
      <c r="IE26">
        <f>IF(policy!IE26&lt;=0,0,0.2*ABS(policy!IE26)+2)</f>
        <v>0</v>
      </c>
      <c r="IF26">
        <f>IF(policy!IF26&lt;=0,0,0.2*ABS(policy!IF26)+2)</f>
        <v>0</v>
      </c>
      <c r="IG26">
        <f>IF(policy!IG26&lt;=0,0,0.2*ABS(policy!IG26)+2)</f>
        <v>0</v>
      </c>
      <c r="IH26">
        <f>IF(policy!IH26&lt;=0,0,0.2*ABS(policy!IH26)+2)</f>
        <v>0</v>
      </c>
      <c r="II26">
        <f>IF(policy!II26&lt;=0,0,0.2*ABS(policy!II26)+2)</f>
        <v>0</v>
      </c>
      <c r="IJ26">
        <f>IF(policy!IJ26&lt;=0,0,0.2*ABS(policy!IJ26)+2)</f>
        <v>0</v>
      </c>
      <c r="IK26">
        <f>IF(policy!IK26&lt;=0,0,0.2*ABS(policy!IK26)+2)</f>
        <v>0</v>
      </c>
      <c r="IL26">
        <f>IF(policy!IL26&lt;=0,0,0.2*ABS(policy!IL26)+2)</f>
        <v>0</v>
      </c>
      <c r="IM26">
        <f>IF(policy!IM26&lt;=0,0,0.2*ABS(policy!IM26)+2)</f>
        <v>0</v>
      </c>
      <c r="IN26">
        <f>IF(policy!IN26&lt;=0,0,0.2*ABS(policy!IN26)+2)</f>
        <v>0</v>
      </c>
      <c r="IO26">
        <f>IF(policy!IO26&lt;=0,0,0.2*ABS(policy!IO26)+2)</f>
        <v>0</v>
      </c>
      <c r="IP26">
        <f>IF(policy!IP26&lt;=0,0,0.2*ABS(policy!IP26)+2)</f>
        <v>0</v>
      </c>
      <c r="IQ26">
        <f>IF(policy!IQ26&lt;=0,0,0.2*ABS(policy!IQ26)+2)</f>
        <v>0</v>
      </c>
      <c r="IR26">
        <f>IF(policy!IR26&lt;=0,0,0.2*ABS(policy!IR26)+2)</f>
        <v>0</v>
      </c>
      <c r="IS26">
        <f>IF(policy!IS26&lt;=0,0,0.2*ABS(policy!IS26)+2)</f>
        <v>0</v>
      </c>
      <c r="IT26">
        <f>IF(policy!IT26&lt;=0,0,0.2*ABS(policy!IT26)+2)</f>
        <v>0</v>
      </c>
      <c r="IU26">
        <f>IF(policy!IU26&lt;=0,0,0.2*ABS(policy!IU26)+2)</f>
        <v>0</v>
      </c>
      <c r="IV26">
        <f>IF(policy!IV26&lt;=0,0,0.2*ABS(policy!IV26)+2)</f>
        <v>0</v>
      </c>
      <c r="IW26">
        <f>IF(policy!IW26&lt;=0,0,0.2*ABS(policy!IW26)+2)</f>
        <v>0</v>
      </c>
      <c r="IX26">
        <f>IF(policy!IX26&lt;=0,0,0.2*ABS(policy!IX26)+2)</f>
        <v>0</v>
      </c>
      <c r="IY26">
        <f>IF(policy!IY26&lt;=0,0,0.2*ABS(policy!IY26)+2)</f>
        <v>0</v>
      </c>
      <c r="IZ26">
        <f>IF(policy!IZ26&lt;=0,0,0.2*ABS(policy!IZ26)+2)</f>
        <v>0</v>
      </c>
      <c r="JA26">
        <f>IF(policy!JA26&lt;=0,0,0.2*ABS(policy!JA26)+2)</f>
        <v>0</v>
      </c>
      <c r="JB26">
        <f>IF(policy!JB26&lt;=0,0,0.2*ABS(policy!JB26)+2)</f>
        <v>0</v>
      </c>
      <c r="JC26">
        <f>IF(policy!JC26&lt;=0,0,0.2*ABS(policy!JC26)+2)</f>
        <v>0</v>
      </c>
      <c r="JD26">
        <f>IF(policy!JD26&lt;=0,0,0.2*ABS(policy!JD26)+2)</f>
        <v>0</v>
      </c>
      <c r="JE26">
        <f>IF(policy!JE26&lt;=0,0,0.2*ABS(policy!JE26)+2)</f>
        <v>0</v>
      </c>
      <c r="JF26">
        <f>IF(policy!JF26&lt;=0,0,0.2*ABS(policy!JF26)+2)</f>
        <v>0</v>
      </c>
      <c r="JG26">
        <f>IF(policy!JG26&lt;=0,0,0.2*ABS(policy!JG26)+2)</f>
        <v>0</v>
      </c>
      <c r="JH26">
        <f>IF(policy!JH26&lt;=0,0,0.2*ABS(policy!JH26)+2)</f>
        <v>0</v>
      </c>
      <c r="JI26">
        <f>IF(policy!JI26&lt;=0,0,0.2*ABS(policy!JI26)+2)</f>
        <v>0</v>
      </c>
      <c r="JJ26">
        <f>IF(policy!JJ26&lt;=0,0,0.2*ABS(policy!JJ26)+2)</f>
        <v>0</v>
      </c>
      <c r="JK26">
        <f>IF(policy!JK26&lt;=0,0,0.2*ABS(policy!JK26)+2)</f>
        <v>0</v>
      </c>
      <c r="JL26">
        <f>IF(policy!JL26&lt;=0,0,0.2*ABS(policy!JL26)+2)</f>
        <v>0</v>
      </c>
      <c r="JM26">
        <f>IF(policy!JM26&lt;=0,0,0.2*ABS(policy!JM26)+2)</f>
        <v>0</v>
      </c>
      <c r="JN26">
        <f>IF(policy!JN26&lt;=0,0,0.2*ABS(policy!JN26)+2)</f>
        <v>0</v>
      </c>
      <c r="JO26">
        <f>IF(policy!JO26&lt;=0,0,0.2*ABS(policy!JO26)+2)</f>
        <v>0</v>
      </c>
      <c r="JP26">
        <f>IF(policy!JP26&lt;=0,0,0.2*ABS(policy!JP26)+2)</f>
        <v>0</v>
      </c>
      <c r="JQ26">
        <f>IF(policy!JQ26&lt;=0,0,0.2*ABS(policy!JQ26)+2)</f>
        <v>0</v>
      </c>
      <c r="JR26">
        <f>IF(policy!JR26&lt;=0,0,0.2*ABS(policy!JR26)+2)</f>
        <v>0</v>
      </c>
      <c r="JS26">
        <f>IF(policy!JS26&lt;=0,0,0.2*ABS(policy!JS26)+2)</f>
        <v>0</v>
      </c>
      <c r="JT26">
        <f>IF(policy!JT26&lt;=0,0,0.2*ABS(policy!JT26)+2)</f>
        <v>0</v>
      </c>
      <c r="JU26">
        <f>IF(policy!JU26&lt;=0,0,0.2*ABS(policy!JU26)+2)</f>
        <v>0</v>
      </c>
      <c r="JV26">
        <f>IF(policy!JV26&lt;=0,0,0.2*ABS(policy!JV26)+2)</f>
        <v>0</v>
      </c>
      <c r="JW26">
        <f>IF(policy!JW26&lt;=0,0,0.2*ABS(policy!JW26)+2)</f>
        <v>0</v>
      </c>
      <c r="JX26">
        <f>IF(policy!JX26&lt;=0,0,0.2*ABS(policy!JX26)+2)</f>
        <v>0</v>
      </c>
      <c r="JY26">
        <f>IF(policy!JY26&lt;=0,0,0.2*ABS(policy!JY26)+2)</f>
        <v>0</v>
      </c>
      <c r="JZ26">
        <f>IF(policy!JZ26&lt;=0,0,0.2*ABS(policy!JZ26)+2)</f>
        <v>0</v>
      </c>
      <c r="KA26">
        <f>IF(policy!KA26&lt;=0,0,0.2*ABS(policy!KA26)+2)</f>
        <v>0</v>
      </c>
      <c r="KB26">
        <f>IF(policy!KB26&lt;=0,0,0.2*ABS(policy!KB26)+2)</f>
        <v>0</v>
      </c>
      <c r="KC26">
        <f>IF(policy!KC26&lt;=0,0,0.2*ABS(policy!KC26)+2)</f>
        <v>0</v>
      </c>
      <c r="KD26">
        <f>IF(policy!KD26&lt;=0,0,0.2*ABS(policy!KD26)+2)</f>
        <v>0</v>
      </c>
      <c r="KE26">
        <f>IF(policy!KE26&lt;=0,0,0.2*ABS(policy!KE26)+2)</f>
        <v>0</v>
      </c>
      <c r="KF26">
        <f>IF(policy!KF26&lt;=0,0,0.2*ABS(policy!KF26)+2)</f>
        <v>0</v>
      </c>
      <c r="KG26">
        <f>IF(policy!KG26&lt;=0,0,0.2*ABS(policy!KG26)+2)</f>
        <v>0</v>
      </c>
      <c r="KH26">
        <f>IF(policy!KH26&lt;=0,0,0.2*ABS(policy!KH26)+2)</f>
        <v>0</v>
      </c>
      <c r="KI26">
        <f>IF(policy!KI26&lt;=0,0,0.2*ABS(policy!KI26)+2)</f>
        <v>0</v>
      </c>
      <c r="KJ26">
        <f>IF(policy!KJ26&lt;=0,0,0.2*ABS(policy!KJ26)+2)</f>
        <v>0</v>
      </c>
      <c r="KK26">
        <f>IF(policy!KK26&lt;=0,0,0.2*ABS(policy!KK26)+2)</f>
        <v>0</v>
      </c>
      <c r="KL26">
        <f>IF(policy!KL26&lt;=0,0,0.2*ABS(policy!KL26)+2)</f>
        <v>0</v>
      </c>
      <c r="KM26">
        <f>IF(policy!KM26&lt;=0,0,0.2*ABS(policy!KM26)+2)</f>
        <v>0</v>
      </c>
      <c r="KN26">
        <f>IF(policy!KN26&lt;=0,0,0.2*ABS(policy!KN26)+2)</f>
        <v>0</v>
      </c>
      <c r="KO26">
        <f>IF(policy!KO26&lt;=0,0,0.2*ABS(policy!KO26)+2)</f>
        <v>0</v>
      </c>
    </row>
    <row r="27" spans="1:301" x14ac:dyDescent="0.2">
      <c r="A27">
        <f>IF(policy!A27&lt;=0,0,0.2*ABS(policy!A27)+2)</f>
        <v>0</v>
      </c>
      <c r="B27">
        <f>IF(policy!B27&lt;=0,0,0.2*ABS(policy!B27)+2)</f>
        <v>0</v>
      </c>
      <c r="C27">
        <f>IF(policy!C27&lt;=0,0,0.2*ABS(policy!C27)+2)</f>
        <v>0</v>
      </c>
      <c r="D27">
        <f>IF(policy!D27&lt;=0,0,0.2*ABS(policy!D27)+2)</f>
        <v>0</v>
      </c>
      <c r="E27">
        <f>IF(policy!E27&lt;=0,0,0.2*ABS(policy!E27)+2)</f>
        <v>0</v>
      </c>
      <c r="F27">
        <f>IF(policy!F27&lt;=0,0,0.2*ABS(policy!F27)+2)</f>
        <v>0</v>
      </c>
      <c r="G27">
        <f>IF(policy!G27&lt;=0,0,0.2*ABS(policy!G27)+2)</f>
        <v>0</v>
      </c>
      <c r="H27">
        <f>IF(policy!H27&lt;=0,0,0.2*ABS(policy!H27)+2)</f>
        <v>0</v>
      </c>
      <c r="I27">
        <f>IF(policy!I27&lt;=0,0,0.2*ABS(policy!I27)+2)</f>
        <v>0</v>
      </c>
      <c r="J27">
        <f>IF(policy!J27&lt;=0,0,0.2*ABS(policy!J27)+2)</f>
        <v>0</v>
      </c>
      <c r="K27">
        <f>IF(policy!K27&lt;=0,0,0.2*ABS(policy!K27)+2)</f>
        <v>0</v>
      </c>
      <c r="L27">
        <f>IF(policy!L27&lt;=0,0,0.2*ABS(policy!L27)+2)</f>
        <v>0</v>
      </c>
      <c r="M27">
        <f>IF(policy!M27&lt;=0,0,0.2*ABS(policy!M27)+2)</f>
        <v>0</v>
      </c>
      <c r="N27">
        <f>IF(policy!N27&lt;=0,0,0.2*ABS(policy!N27)+2)</f>
        <v>0</v>
      </c>
      <c r="O27">
        <f>IF(policy!O27&lt;=0,0,0.2*ABS(policy!O27)+2)</f>
        <v>0</v>
      </c>
      <c r="P27">
        <f>IF(policy!P27&lt;=0,0,0.2*ABS(policy!P27)+2)</f>
        <v>0</v>
      </c>
      <c r="Q27">
        <f>IF(policy!Q27&lt;=0,0,0.2*ABS(policy!Q27)+2)</f>
        <v>0</v>
      </c>
      <c r="R27">
        <f>IF(policy!R27&lt;=0,0,0.2*ABS(policy!R27)+2)</f>
        <v>0</v>
      </c>
      <c r="S27">
        <f>IF(policy!S27&lt;=0,0,0.2*ABS(policy!S27)+2)</f>
        <v>0</v>
      </c>
      <c r="T27">
        <f>IF(policy!T27&lt;=0,0,0.2*ABS(policy!T27)+2)</f>
        <v>0</v>
      </c>
      <c r="U27">
        <f>IF(policy!U27&lt;=0,0,0.2*ABS(policy!U27)+2)</f>
        <v>0</v>
      </c>
      <c r="V27">
        <f>IF(policy!V27&lt;=0,0,0.2*ABS(policy!V27)+2)</f>
        <v>0</v>
      </c>
      <c r="W27">
        <f>IF(policy!W27&lt;=0,0,0.2*ABS(policy!W27)+2)</f>
        <v>0</v>
      </c>
      <c r="X27">
        <f>IF(policy!X27&lt;=0,0,0.2*ABS(policy!X27)+2)</f>
        <v>0</v>
      </c>
      <c r="Y27">
        <f>IF(policy!Y27&lt;=0,0,0.2*ABS(policy!Y27)+2)</f>
        <v>0</v>
      </c>
      <c r="Z27">
        <f>IF(policy!Z27&lt;=0,0,0.2*ABS(policy!Z27)+2)</f>
        <v>0</v>
      </c>
      <c r="AA27">
        <f>IF(policy!AA27&lt;=0,0,0.2*ABS(policy!AA27)+2)</f>
        <v>0</v>
      </c>
      <c r="AB27">
        <f>IF(policy!AB27&lt;=0,0,0.2*ABS(policy!AB27)+2)</f>
        <v>0</v>
      </c>
      <c r="AC27">
        <f>IF(policy!AC27&lt;=0,0,0.2*ABS(policy!AC27)+2)</f>
        <v>0</v>
      </c>
      <c r="AD27">
        <f>IF(policy!AD27&lt;=0,0,0.2*ABS(policy!AD27)+2)</f>
        <v>0</v>
      </c>
      <c r="AE27">
        <f>IF(policy!AE27&lt;=0,0,0.2*ABS(policy!AE27)+2)</f>
        <v>0</v>
      </c>
      <c r="AF27">
        <f>IF(policy!AF27&lt;=0,0,0.2*ABS(policy!AF27)+2)</f>
        <v>0</v>
      </c>
      <c r="AG27">
        <f>IF(policy!AG27&lt;=0,0,0.2*ABS(policy!AG27)+2)</f>
        <v>0</v>
      </c>
      <c r="AH27">
        <f>IF(policy!AH27&lt;=0,0,0.2*ABS(policy!AH27)+2)</f>
        <v>0</v>
      </c>
      <c r="AI27">
        <f>IF(policy!AI27&lt;=0,0,0.2*ABS(policy!AI27)+2)</f>
        <v>0</v>
      </c>
      <c r="AJ27">
        <f>IF(policy!AJ27&lt;=0,0,0.2*ABS(policy!AJ27)+2)</f>
        <v>0</v>
      </c>
      <c r="AK27">
        <f>IF(policy!AK27&lt;=0,0,0.2*ABS(policy!AK27)+2)</f>
        <v>0</v>
      </c>
      <c r="AL27">
        <f>IF(policy!AL27&lt;=0,0,0.2*ABS(policy!AL27)+2)</f>
        <v>0</v>
      </c>
      <c r="AM27">
        <f>IF(policy!AM27&lt;=0,0,0.2*ABS(policy!AM27)+2)</f>
        <v>0</v>
      </c>
      <c r="AN27">
        <f>IF(policy!AN27&lt;=0,0,0.2*ABS(policy!AN27)+2)</f>
        <v>0</v>
      </c>
      <c r="AO27">
        <f>IF(policy!AO27&lt;=0,0,0.2*ABS(policy!AO27)+2)</f>
        <v>0</v>
      </c>
      <c r="AP27">
        <f>IF(policy!AP27&lt;=0,0,0.2*ABS(policy!AP27)+2)</f>
        <v>0</v>
      </c>
      <c r="AQ27">
        <f>IF(policy!AQ27&lt;=0,0,0.2*ABS(policy!AQ27)+2)</f>
        <v>0</v>
      </c>
      <c r="AR27">
        <f>IF(policy!AR27&lt;=0,0,0.2*ABS(policy!AR27)+2)</f>
        <v>0</v>
      </c>
      <c r="AS27">
        <f>IF(policy!AS27&lt;=0,0,0.2*ABS(policy!AS27)+2)</f>
        <v>0</v>
      </c>
      <c r="AT27">
        <f>IF(policy!AT27&lt;=0,0,0.2*ABS(policy!AT27)+2)</f>
        <v>0</v>
      </c>
      <c r="AU27">
        <f>IF(policy!AU27&lt;=0,0,0.2*ABS(policy!AU27)+2)</f>
        <v>0</v>
      </c>
      <c r="AV27">
        <f>IF(policy!AV27&lt;=0,0,0.2*ABS(policy!AV27)+2)</f>
        <v>0</v>
      </c>
      <c r="AW27">
        <f>IF(policy!AW27&lt;=0,0,0.2*ABS(policy!AW27)+2)</f>
        <v>0</v>
      </c>
      <c r="AX27">
        <f>IF(policy!AX27&lt;=0,0,0.2*ABS(policy!AX27)+2)</f>
        <v>0</v>
      </c>
      <c r="AY27">
        <f>IF(policy!AY27&lt;=0,0,0.2*ABS(policy!AY27)+2)</f>
        <v>0</v>
      </c>
      <c r="AZ27">
        <f>IF(policy!AZ27&lt;=0,0,0.2*ABS(policy!AZ27)+2)</f>
        <v>0</v>
      </c>
      <c r="BA27">
        <f>IF(policy!BA27&lt;=0,0,0.2*ABS(policy!BA27)+2)</f>
        <v>0</v>
      </c>
      <c r="BB27">
        <f>IF(policy!BB27&lt;=0,0,0.2*ABS(policy!BB27)+2)</f>
        <v>0</v>
      </c>
      <c r="BC27">
        <f>IF(policy!BC27&lt;=0,0,0.2*ABS(policy!BC27)+2)</f>
        <v>0</v>
      </c>
      <c r="BD27">
        <f>IF(policy!BD27&lt;=0,0,0.2*ABS(policy!BD27)+2)</f>
        <v>0</v>
      </c>
      <c r="BE27">
        <f>IF(policy!BE27&lt;=0,0,0.2*ABS(policy!BE27)+2)</f>
        <v>0</v>
      </c>
      <c r="BF27">
        <f>IF(policy!BF27&lt;=0,0,0.2*ABS(policy!BF27)+2)</f>
        <v>0</v>
      </c>
      <c r="BG27">
        <f>IF(policy!BG27&lt;=0,0,0.2*ABS(policy!BG27)+2)</f>
        <v>0</v>
      </c>
      <c r="BH27">
        <f>IF(policy!BH27&lt;=0,0,0.2*ABS(policy!BH27)+2)</f>
        <v>0</v>
      </c>
      <c r="BI27">
        <f>IF(policy!BI27&lt;=0,0,0.2*ABS(policy!BI27)+2)</f>
        <v>0</v>
      </c>
      <c r="BJ27">
        <f>IF(policy!BJ27&lt;=0,0,0.2*ABS(policy!BJ27)+2)</f>
        <v>0</v>
      </c>
      <c r="BK27">
        <f>IF(policy!BK27&lt;=0,0,0.2*ABS(policy!BK27)+2)</f>
        <v>0</v>
      </c>
      <c r="BL27">
        <f>IF(policy!BL27&lt;=0,0,0.2*ABS(policy!BL27)+2)</f>
        <v>0</v>
      </c>
      <c r="BM27">
        <f>IF(policy!BM27&lt;=0,0,0.2*ABS(policy!BM27)+2)</f>
        <v>0</v>
      </c>
      <c r="BN27">
        <f>IF(policy!BN27&lt;=0,0,0.2*ABS(policy!BN27)+2)</f>
        <v>0</v>
      </c>
      <c r="BO27">
        <f>IF(policy!BO27&lt;=0,0,0.2*ABS(policy!BO27)+2)</f>
        <v>0</v>
      </c>
      <c r="BP27">
        <f>IF(policy!BP27&lt;=0,0,0.2*ABS(policy!BP27)+2)</f>
        <v>0</v>
      </c>
      <c r="BQ27">
        <f>IF(policy!BQ27&lt;=0,0,0.2*ABS(policy!BQ27)+2)</f>
        <v>0</v>
      </c>
      <c r="BR27">
        <f>IF(policy!BR27&lt;=0,0,0.2*ABS(policy!BR27)+2)</f>
        <v>0</v>
      </c>
      <c r="BS27">
        <f>IF(policy!BS27&lt;=0,0,0.2*ABS(policy!BS27)+2)</f>
        <v>0</v>
      </c>
      <c r="BT27">
        <f>IF(policy!BT27&lt;=0,0,0.2*ABS(policy!BT27)+2)</f>
        <v>0</v>
      </c>
      <c r="BU27">
        <f>IF(policy!BU27&lt;=0,0,0.2*ABS(policy!BU27)+2)</f>
        <v>0</v>
      </c>
      <c r="BV27">
        <f>IF(policy!BV27&lt;=0,0,0.2*ABS(policy!BV27)+2)</f>
        <v>0</v>
      </c>
      <c r="BW27">
        <f>IF(policy!BW27&lt;=0,0,0.2*ABS(policy!BW27)+2)</f>
        <v>0</v>
      </c>
      <c r="BX27">
        <f>IF(policy!BX27&lt;=0,0,0.2*ABS(policy!BX27)+2)</f>
        <v>0</v>
      </c>
      <c r="BY27">
        <f>IF(policy!BY27&lt;=0,0,0.2*ABS(policy!BY27)+2)</f>
        <v>0</v>
      </c>
      <c r="BZ27">
        <f>IF(policy!BZ27&lt;=0,0,0.2*ABS(policy!BZ27)+2)</f>
        <v>0</v>
      </c>
      <c r="CA27">
        <f>IF(policy!CA27&lt;=0,0,0.2*ABS(policy!CA27)+2)</f>
        <v>0</v>
      </c>
      <c r="CB27">
        <f>IF(policy!CB27&lt;=0,0,0.2*ABS(policy!CB27)+2)</f>
        <v>0</v>
      </c>
      <c r="CC27">
        <f>IF(policy!CC27&lt;=0,0,0.2*ABS(policy!CC27)+2)</f>
        <v>0</v>
      </c>
      <c r="CD27">
        <f>IF(policy!CD27&lt;=0,0,0.2*ABS(policy!CD27)+2)</f>
        <v>0</v>
      </c>
      <c r="CE27">
        <f>IF(policy!CE27&lt;=0,0,0.2*ABS(policy!CE27)+2)</f>
        <v>0</v>
      </c>
      <c r="CF27">
        <f>IF(policy!CF27&lt;=0,0,0.2*ABS(policy!CF27)+2)</f>
        <v>0</v>
      </c>
      <c r="CG27">
        <f>IF(policy!CG27&lt;=0,0,0.2*ABS(policy!CG27)+2)</f>
        <v>0</v>
      </c>
      <c r="CH27">
        <f>IF(policy!CH27&lt;=0,0,0.2*ABS(policy!CH27)+2)</f>
        <v>0</v>
      </c>
      <c r="CI27">
        <f>IF(policy!CI27&lt;=0,0,0.2*ABS(policy!CI27)+2)</f>
        <v>0</v>
      </c>
      <c r="CJ27">
        <f>IF(policy!CJ27&lt;=0,0,0.2*ABS(policy!CJ27)+2)</f>
        <v>0</v>
      </c>
      <c r="CK27">
        <f>IF(policy!CK27&lt;=0,0,0.2*ABS(policy!CK27)+2)</f>
        <v>0</v>
      </c>
      <c r="CL27">
        <f>IF(policy!CL27&lt;=0,0,0.2*ABS(policy!CL27)+2)</f>
        <v>0</v>
      </c>
      <c r="CM27">
        <f>IF(policy!CM27&lt;=0,0,0.2*ABS(policy!CM27)+2)</f>
        <v>0</v>
      </c>
      <c r="CN27">
        <f>IF(policy!CN27&lt;=0,0,0.2*ABS(policy!CN27)+2)</f>
        <v>0</v>
      </c>
      <c r="CO27">
        <f>IF(policy!CO27&lt;=0,0,0.2*ABS(policy!CO27)+2)</f>
        <v>0</v>
      </c>
      <c r="CP27">
        <f>IF(policy!CP27&lt;=0,0,0.2*ABS(policy!CP27)+2)</f>
        <v>0</v>
      </c>
      <c r="CQ27">
        <f>IF(policy!CQ27&lt;=0,0,0.2*ABS(policy!CQ27)+2)</f>
        <v>0</v>
      </c>
      <c r="CR27">
        <f>IF(policy!CR27&lt;=0,0,0.2*ABS(policy!CR27)+2)</f>
        <v>0</v>
      </c>
      <c r="CS27">
        <f>IF(policy!CS27&lt;=0,0,0.2*ABS(policy!CS27)+2)</f>
        <v>0</v>
      </c>
      <c r="CT27">
        <f>IF(policy!CT27&lt;=0,0,0.2*ABS(policy!CT27)+2)</f>
        <v>0</v>
      </c>
      <c r="CU27">
        <f>IF(policy!CU27&lt;=0,0,0.2*ABS(policy!CU27)+2)</f>
        <v>0</v>
      </c>
      <c r="CV27">
        <f>IF(policy!CV27&lt;=0,0,0.2*ABS(policy!CV27)+2)</f>
        <v>0</v>
      </c>
      <c r="CW27">
        <f>IF(policy!CW27&lt;=0,0,0.2*ABS(policy!CW27)+2)</f>
        <v>0</v>
      </c>
      <c r="CX27">
        <f>IF(policy!CX27&lt;=0,0,0.2*ABS(policy!CX27)+2)</f>
        <v>0</v>
      </c>
      <c r="CY27">
        <f>IF(policy!CY27&lt;=0,0,0.2*ABS(policy!CY27)+2)</f>
        <v>0</v>
      </c>
      <c r="CZ27">
        <f>IF(policy!CZ27&lt;=0,0,0.2*ABS(policy!CZ27)+2)</f>
        <v>0</v>
      </c>
      <c r="DA27">
        <f>IF(policy!DA27&lt;=0,0,0.2*ABS(policy!DA27)+2)</f>
        <v>0</v>
      </c>
      <c r="DB27">
        <f>IF(policy!DB27&lt;=0,0,0.2*ABS(policy!DB27)+2)</f>
        <v>0</v>
      </c>
      <c r="DC27">
        <f>IF(policy!DC27&lt;=0,0,0.2*ABS(policy!DC27)+2)</f>
        <v>0</v>
      </c>
      <c r="DD27">
        <f>IF(policy!DD27&lt;=0,0,0.2*ABS(policy!DD27)+2)</f>
        <v>0</v>
      </c>
      <c r="DE27">
        <f>IF(policy!DE27&lt;=0,0,0.2*ABS(policy!DE27)+2)</f>
        <v>0</v>
      </c>
      <c r="DF27">
        <f>IF(policy!DF27&lt;=0,0,0.2*ABS(policy!DF27)+2)</f>
        <v>0</v>
      </c>
      <c r="DG27">
        <f>IF(policy!DG27&lt;=0,0,0.2*ABS(policy!DG27)+2)</f>
        <v>0</v>
      </c>
      <c r="DH27">
        <f>IF(policy!DH27&lt;=0,0,0.2*ABS(policy!DH27)+2)</f>
        <v>0</v>
      </c>
      <c r="DI27">
        <f>IF(policy!DI27&lt;=0,0,0.2*ABS(policy!DI27)+2)</f>
        <v>0</v>
      </c>
      <c r="DJ27">
        <f>IF(policy!DJ27&lt;=0,0,0.2*ABS(policy!DJ27)+2)</f>
        <v>0</v>
      </c>
      <c r="DK27">
        <f>IF(policy!DK27&lt;=0,0,0.2*ABS(policy!DK27)+2)</f>
        <v>0</v>
      </c>
      <c r="DL27">
        <f>IF(policy!DL27&lt;=0,0,0.2*ABS(policy!DL27)+2)</f>
        <v>0</v>
      </c>
      <c r="DM27">
        <f>IF(policy!DM27&lt;=0,0,0.2*ABS(policy!DM27)+2)</f>
        <v>0</v>
      </c>
      <c r="DN27">
        <f>IF(policy!DN27&lt;=0,0,0.2*ABS(policy!DN27)+2)</f>
        <v>0</v>
      </c>
      <c r="DO27">
        <f>IF(policy!DO27&lt;=0,0,0.2*ABS(policy!DO27)+2)</f>
        <v>0</v>
      </c>
      <c r="DP27">
        <f>IF(policy!DP27&lt;=0,0,0.2*ABS(policy!DP27)+2)</f>
        <v>0</v>
      </c>
      <c r="DQ27">
        <f>IF(policy!DQ27&lt;=0,0,0.2*ABS(policy!DQ27)+2)</f>
        <v>0</v>
      </c>
      <c r="DR27">
        <f>IF(policy!DR27&lt;=0,0,0.2*ABS(policy!DR27)+2)</f>
        <v>0</v>
      </c>
      <c r="DS27">
        <f>IF(policy!DS27&lt;=0,0,0.2*ABS(policy!DS27)+2)</f>
        <v>0</v>
      </c>
      <c r="DT27">
        <f>IF(policy!DT27&lt;=0,0,0.2*ABS(policy!DT27)+2)</f>
        <v>0</v>
      </c>
      <c r="DU27">
        <f>IF(policy!DU27&lt;=0,0,0.2*ABS(policy!DU27)+2)</f>
        <v>0</v>
      </c>
      <c r="DV27">
        <f>IF(policy!DV27&lt;=0,0,0.2*ABS(policy!DV27)+2)</f>
        <v>0</v>
      </c>
      <c r="DW27">
        <f>IF(policy!DW27&lt;=0,0,0.2*ABS(policy!DW27)+2)</f>
        <v>0</v>
      </c>
      <c r="DX27">
        <f>IF(policy!DX27&lt;=0,0,0.2*ABS(policy!DX27)+2)</f>
        <v>0</v>
      </c>
      <c r="DY27">
        <f>IF(policy!DY27&lt;=0,0,0.2*ABS(policy!DY27)+2)</f>
        <v>0</v>
      </c>
      <c r="DZ27">
        <f>IF(policy!DZ27&lt;=0,0,0.2*ABS(policy!DZ27)+2)</f>
        <v>0</v>
      </c>
      <c r="EA27">
        <f>IF(policy!EA27&lt;=0,0,0.2*ABS(policy!EA27)+2)</f>
        <v>0</v>
      </c>
      <c r="EB27">
        <f>IF(policy!EB27&lt;=0,0,0.2*ABS(policy!EB27)+2)</f>
        <v>0</v>
      </c>
      <c r="EC27">
        <f>IF(policy!EC27&lt;=0,0,0.2*ABS(policy!EC27)+2)</f>
        <v>0</v>
      </c>
      <c r="ED27">
        <f>IF(policy!ED27&lt;=0,0,0.2*ABS(policy!ED27)+2)</f>
        <v>0</v>
      </c>
      <c r="EE27">
        <f>IF(policy!EE27&lt;=0,0,0.2*ABS(policy!EE27)+2)</f>
        <v>0</v>
      </c>
      <c r="EF27">
        <f>IF(policy!EF27&lt;=0,0,0.2*ABS(policy!EF27)+2)</f>
        <v>0</v>
      </c>
      <c r="EG27">
        <f>IF(policy!EG27&lt;=0,0,0.2*ABS(policy!EG27)+2)</f>
        <v>0</v>
      </c>
      <c r="EH27">
        <f>IF(policy!EH27&lt;=0,0,0.2*ABS(policy!EH27)+2)</f>
        <v>0</v>
      </c>
      <c r="EI27">
        <f>IF(policy!EI27&lt;=0,0,0.2*ABS(policy!EI27)+2)</f>
        <v>0</v>
      </c>
      <c r="EJ27">
        <f>IF(policy!EJ27&lt;=0,0,0.2*ABS(policy!EJ27)+2)</f>
        <v>0</v>
      </c>
      <c r="EK27">
        <f>IF(policy!EK27&lt;=0,0,0.2*ABS(policy!EK27)+2)</f>
        <v>0</v>
      </c>
      <c r="EL27">
        <f>IF(policy!EL27&lt;=0,0,0.2*ABS(policy!EL27)+2)</f>
        <v>0</v>
      </c>
      <c r="EM27">
        <f>IF(policy!EM27&lt;=0,0,0.2*ABS(policy!EM27)+2)</f>
        <v>0</v>
      </c>
      <c r="EN27">
        <f>IF(policy!EN27&lt;=0,0,0.2*ABS(policy!EN27)+2)</f>
        <v>0</v>
      </c>
      <c r="EO27">
        <f>IF(policy!EO27&lt;=0,0,0.2*ABS(policy!EO27)+2)</f>
        <v>0</v>
      </c>
      <c r="EP27">
        <f>IF(policy!EP27&lt;=0,0,0.2*ABS(policy!EP27)+2)</f>
        <v>0</v>
      </c>
      <c r="EQ27">
        <f>IF(policy!EQ27&lt;=0,0,0.2*ABS(policy!EQ27)+2)</f>
        <v>0</v>
      </c>
      <c r="ER27">
        <f>IF(policy!ER27&lt;=0,0,0.2*ABS(policy!ER27)+2)</f>
        <v>0</v>
      </c>
      <c r="ES27">
        <f>IF(policy!ES27&lt;=0,0,0.2*ABS(policy!ES27)+2)</f>
        <v>0</v>
      </c>
      <c r="ET27">
        <f>IF(policy!ET27&lt;=0,0,0.2*ABS(policy!ET27)+2)</f>
        <v>0</v>
      </c>
      <c r="EU27">
        <f>IF(policy!EU27&lt;=0,0,0.2*ABS(policy!EU27)+2)</f>
        <v>0</v>
      </c>
      <c r="EV27">
        <f>IF(policy!EV27&lt;=0,0,0.2*ABS(policy!EV27)+2)</f>
        <v>0</v>
      </c>
      <c r="EW27">
        <f>IF(policy!EW27&lt;=0,0,0.2*ABS(policy!EW27)+2)</f>
        <v>0</v>
      </c>
      <c r="EX27">
        <f>IF(policy!EX27&lt;=0,0,0.2*ABS(policy!EX27)+2)</f>
        <v>0</v>
      </c>
      <c r="EY27">
        <f>IF(policy!EY27&lt;=0,0,0.2*ABS(policy!EY27)+2)</f>
        <v>0</v>
      </c>
      <c r="EZ27">
        <f>IF(policy!EZ27&lt;=0,0,0.2*ABS(policy!EZ27)+2)</f>
        <v>0</v>
      </c>
      <c r="FA27">
        <f>IF(policy!FA27&lt;=0,0,0.2*ABS(policy!FA27)+2)</f>
        <v>0</v>
      </c>
      <c r="FB27">
        <f>IF(policy!FB27&lt;=0,0,0.2*ABS(policy!FB27)+2)</f>
        <v>0</v>
      </c>
      <c r="FC27">
        <f>IF(policy!FC27&lt;=0,0,0.2*ABS(policy!FC27)+2)</f>
        <v>0</v>
      </c>
      <c r="FD27">
        <f>IF(policy!FD27&lt;=0,0,0.2*ABS(policy!FD27)+2)</f>
        <v>0</v>
      </c>
      <c r="FE27">
        <f>IF(policy!FE27&lt;=0,0,0.2*ABS(policy!FE27)+2)</f>
        <v>0</v>
      </c>
      <c r="FF27">
        <f>IF(policy!FF27&lt;=0,0,0.2*ABS(policy!FF27)+2)</f>
        <v>0</v>
      </c>
      <c r="FG27">
        <f>IF(policy!FG27&lt;=0,0,0.2*ABS(policy!FG27)+2)</f>
        <v>0</v>
      </c>
      <c r="FH27">
        <f>IF(policy!FH27&lt;=0,0,0.2*ABS(policy!FH27)+2)</f>
        <v>0</v>
      </c>
      <c r="FI27">
        <f>IF(policy!FI27&lt;=0,0,0.2*ABS(policy!FI27)+2)</f>
        <v>0</v>
      </c>
      <c r="FJ27">
        <f>IF(policy!FJ27&lt;=0,0,0.2*ABS(policy!FJ27)+2)</f>
        <v>0</v>
      </c>
      <c r="FK27">
        <f>IF(policy!FK27&lt;=0,0,0.2*ABS(policy!FK27)+2)</f>
        <v>0</v>
      </c>
      <c r="FL27">
        <f>IF(policy!FL27&lt;=0,0,0.2*ABS(policy!FL27)+2)</f>
        <v>0</v>
      </c>
      <c r="FM27">
        <f>IF(policy!FM27&lt;=0,0,0.2*ABS(policy!FM27)+2)</f>
        <v>0</v>
      </c>
      <c r="FN27">
        <f>IF(policy!FN27&lt;=0,0,0.2*ABS(policy!FN27)+2)</f>
        <v>0</v>
      </c>
      <c r="FO27">
        <f>IF(policy!FO27&lt;=0,0,0.2*ABS(policy!FO27)+2)</f>
        <v>0</v>
      </c>
      <c r="FP27">
        <f>IF(policy!FP27&lt;=0,0,0.2*ABS(policy!FP27)+2)</f>
        <v>0</v>
      </c>
      <c r="FQ27">
        <f>IF(policy!FQ27&lt;=0,0,0.2*ABS(policy!FQ27)+2)</f>
        <v>0</v>
      </c>
      <c r="FR27">
        <f>IF(policy!FR27&lt;=0,0,0.2*ABS(policy!FR27)+2)</f>
        <v>0</v>
      </c>
      <c r="FS27">
        <f>IF(policy!FS27&lt;=0,0,0.2*ABS(policy!FS27)+2)</f>
        <v>0</v>
      </c>
      <c r="FT27">
        <f>IF(policy!FT27&lt;=0,0,0.2*ABS(policy!FT27)+2)</f>
        <v>0</v>
      </c>
      <c r="FU27">
        <f>IF(policy!FU27&lt;=0,0,0.2*ABS(policy!FU27)+2)</f>
        <v>0</v>
      </c>
      <c r="FV27">
        <f>IF(policy!FV27&lt;=0,0,0.2*ABS(policy!FV27)+2)</f>
        <v>0</v>
      </c>
      <c r="FW27">
        <f>IF(policy!FW27&lt;=0,0,0.2*ABS(policy!FW27)+2)</f>
        <v>0</v>
      </c>
      <c r="FX27">
        <f>IF(policy!FX27&lt;=0,0,0.2*ABS(policy!FX27)+2)</f>
        <v>0</v>
      </c>
      <c r="FY27">
        <f>IF(policy!FY27&lt;=0,0,0.2*ABS(policy!FY27)+2)</f>
        <v>0</v>
      </c>
      <c r="FZ27">
        <f>IF(policy!FZ27&lt;=0,0,0.2*ABS(policy!FZ27)+2)</f>
        <v>0</v>
      </c>
      <c r="GA27">
        <f>IF(policy!GA27&lt;=0,0,0.2*ABS(policy!GA27)+2)</f>
        <v>0</v>
      </c>
      <c r="GB27">
        <f>IF(policy!GB27&lt;=0,0,0.2*ABS(policy!GB27)+2)</f>
        <v>0</v>
      </c>
      <c r="GC27">
        <f>IF(policy!GC27&lt;=0,0,0.2*ABS(policy!GC27)+2)</f>
        <v>0</v>
      </c>
      <c r="GD27">
        <f>IF(policy!GD27&lt;=0,0,0.2*ABS(policy!GD27)+2)</f>
        <v>0</v>
      </c>
      <c r="GE27">
        <f>IF(policy!GE27&lt;=0,0,0.2*ABS(policy!GE27)+2)</f>
        <v>0</v>
      </c>
      <c r="GF27">
        <f>IF(policy!GF27&lt;=0,0,0.2*ABS(policy!GF27)+2)</f>
        <v>0</v>
      </c>
      <c r="GG27">
        <f>IF(policy!GG27&lt;=0,0,0.2*ABS(policy!GG27)+2)</f>
        <v>0</v>
      </c>
      <c r="GH27">
        <f>IF(policy!GH27&lt;=0,0,0.2*ABS(policy!GH27)+2)</f>
        <v>0</v>
      </c>
      <c r="GI27">
        <f>IF(policy!GI27&lt;=0,0,0.2*ABS(policy!GI27)+2)</f>
        <v>0</v>
      </c>
      <c r="GJ27">
        <f>IF(policy!GJ27&lt;=0,0,0.2*ABS(policy!GJ27)+2)</f>
        <v>0</v>
      </c>
      <c r="GK27">
        <f>IF(policy!GK27&lt;=0,0,0.2*ABS(policy!GK27)+2)</f>
        <v>0</v>
      </c>
      <c r="GL27">
        <f>IF(policy!GL27&lt;=0,0,0.2*ABS(policy!GL27)+2)</f>
        <v>0</v>
      </c>
      <c r="GM27">
        <f>IF(policy!GM27&lt;=0,0,0.2*ABS(policy!GM27)+2)</f>
        <v>0</v>
      </c>
      <c r="GN27">
        <f>IF(policy!GN27&lt;=0,0,0.2*ABS(policy!GN27)+2)</f>
        <v>0</v>
      </c>
      <c r="GO27">
        <f>IF(policy!GO27&lt;=0,0,0.2*ABS(policy!GO27)+2)</f>
        <v>0</v>
      </c>
      <c r="GP27">
        <f>IF(policy!GP27&lt;=0,0,0.2*ABS(policy!GP27)+2)</f>
        <v>0</v>
      </c>
      <c r="GQ27">
        <f>IF(policy!GQ27&lt;=0,0,0.2*ABS(policy!GQ27)+2)</f>
        <v>0</v>
      </c>
      <c r="GR27">
        <f>IF(policy!GR27&lt;=0,0,0.2*ABS(policy!GR27)+2)</f>
        <v>0</v>
      </c>
      <c r="GS27">
        <f>IF(policy!GS27&lt;=0,0,0.2*ABS(policy!GS27)+2)</f>
        <v>0</v>
      </c>
      <c r="GT27">
        <f>IF(policy!GT27&lt;=0,0,0.2*ABS(policy!GT27)+2)</f>
        <v>0</v>
      </c>
      <c r="GU27">
        <f>IF(policy!GU27&lt;=0,0,0.2*ABS(policy!GU27)+2)</f>
        <v>0</v>
      </c>
      <c r="GV27">
        <f>IF(policy!GV27&lt;=0,0,0.2*ABS(policy!GV27)+2)</f>
        <v>0</v>
      </c>
      <c r="GW27">
        <f>IF(policy!GW27&lt;=0,0,0.2*ABS(policy!GW27)+2)</f>
        <v>0</v>
      </c>
      <c r="GX27">
        <f>IF(policy!GX27&lt;=0,0,0.2*ABS(policy!GX27)+2)</f>
        <v>0</v>
      </c>
      <c r="GY27">
        <f>IF(policy!GY27&lt;=0,0,0.2*ABS(policy!GY27)+2)</f>
        <v>0</v>
      </c>
      <c r="GZ27">
        <f>IF(policy!GZ27&lt;=0,0,0.2*ABS(policy!GZ27)+2)</f>
        <v>0</v>
      </c>
      <c r="HA27">
        <f>IF(policy!HA27&lt;=0,0,0.2*ABS(policy!HA27)+2)</f>
        <v>0</v>
      </c>
      <c r="HB27">
        <f>IF(policy!HB27&lt;=0,0,0.2*ABS(policy!HB27)+2)</f>
        <v>0</v>
      </c>
      <c r="HC27">
        <f>IF(policy!HC27&lt;=0,0,0.2*ABS(policy!HC27)+2)</f>
        <v>0</v>
      </c>
      <c r="HD27">
        <f>IF(policy!HD27&lt;=0,0,0.2*ABS(policy!HD27)+2)</f>
        <v>0</v>
      </c>
      <c r="HE27">
        <f>IF(policy!HE27&lt;=0,0,0.2*ABS(policy!HE27)+2)</f>
        <v>0</v>
      </c>
      <c r="HF27">
        <f>IF(policy!HF27&lt;=0,0,0.2*ABS(policy!HF27)+2)</f>
        <v>0</v>
      </c>
      <c r="HG27">
        <f>IF(policy!HG27&lt;=0,0,0.2*ABS(policy!HG27)+2)</f>
        <v>0</v>
      </c>
      <c r="HH27">
        <f>IF(policy!HH27&lt;=0,0,0.2*ABS(policy!HH27)+2)</f>
        <v>0</v>
      </c>
      <c r="HI27">
        <f>IF(policy!HI27&lt;=0,0,0.2*ABS(policy!HI27)+2)</f>
        <v>0</v>
      </c>
      <c r="HJ27">
        <f>IF(policy!HJ27&lt;=0,0,0.2*ABS(policy!HJ27)+2)</f>
        <v>0</v>
      </c>
      <c r="HK27">
        <f>IF(policy!HK27&lt;=0,0,0.2*ABS(policy!HK27)+2)</f>
        <v>0</v>
      </c>
      <c r="HL27">
        <f>IF(policy!HL27&lt;=0,0,0.2*ABS(policy!HL27)+2)</f>
        <v>0</v>
      </c>
      <c r="HM27">
        <f>IF(policy!HM27&lt;=0,0,0.2*ABS(policy!HM27)+2)</f>
        <v>0</v>
      </c>
      <c r="HN27">
        <f>IF(policy!HN27&lt;=0,0,0.2*ABS(policy!HN27)+2)</f>
        <v>0</v>
      </c>
      <c r="HO27">
        <f>IF(policy!HO27&lt;=0,0,0.2*ABS(policy!HO27)+2)</f>
        <v>0</v>
      </c>
      <c r="HP27">
        <f>IF(policy!HP27&lt;=0,0,0.2*ABS(policy!HP27)+2)</f>
        <v>0</v>
      </c>
      <c r="HQ27">
        <f>IF(policy!HQ27&lt;=0,0,0.2*ABS(policy!HQ27)+2)</f>
        <v>0</v>
      </c>
      <c r="HR27">
        <f>IF(policy!HR27&lt;=0,0,0.2*ABS(policy!HR27)+2)</f>
        <v>0</v>
      </c>
      <c r="HS27">
        <f>IF(policy!HS27&lt;=0,0,0.2*ABS(policy!HS27)+2)</f>
        <v>0</v>
      </c>
      <c r="HT27">
        <f>IF(policy!HT27&lt;=0,0,0.2*ABS(policy!HT27)+2)</f>
        <v>0</v>
      </c>
      <c r="HU27">
        <f>IF(policy!HU27&lt;=0,0,0.2*ABS(policy!HU27)+2)</f>
        <v>0</v>
      </c>
      <c r="HV27">
        <f>IF(policy!HV27&lt;=0,0,0.2*ABS(policy!HV27)+2)</f>
        <v>0</v>
      </c>
      <c r="HW27">
        <f>IF(policy!HW27&lt;=0,0,0.2*ABS(policy!HW27)+2)</f>
        <v>0</v>
      </c>
      <c r="HX27">
        <f>IF(policy!HX27&lt;=0,0,0.2*ABS(policy!HX27)+2)</f>
        <v>0</v>
      </c>
      <c r="HY27">
        <f>IF(policy!HY27&lt;=0,0,0.2*ABS(policy!HY27)+2)</f>
        <v>0</v>
      </c>
      <c r="HZ27">
        <f>IF(policy!HZ27&lt;=0,0,0.2*ABS(policy!HZ27)+2)</f>
        <v>0</v>
      </c>
      <c r="IA27">
        <f>IF(policy!IA27&lt;=0,0,0.2*ABS(policy!IA27)+2)</f>
        <v>0</v>
      </c>
      <c r="IB27">
        <f>IF(policy!IB27&lt;=0,0,0.2*ABS(policy!IB27)+2)</f>
        <v>0</v>
      </c>
      <c r="IC27">
        <f>IF(policy!IC27&lt;=0,0,0.2*ABS(policy!IC27)+2)</f>
        <v>0</v>
      </c>
      <c r="ID27">
        <f>IF(policy!ID27&lt;=0,0,0.2*ABS(policy!ID27)+2)</f>
        <v>0</v>
      </c>
      <c r="IE27">
        <f>IF(policy!IE27&lt;=0,0,0.2*ABS(policy!IE27)+2)</f>
        <v>0</v>
      </c>
      <c r="IF27">
        <f>IF(policy!IF27&lt;=0,0,0.2*ABS(policy!IF27)+2)</f>
        <v>0</v>
      </c>
      <c r="IG27">
        <f>IF(policy!IG27&lt;=0,0,0.2*ABS(policy!IG27)+2)</f>
        <v>0</v>
      </c>
      <c r="IH27">
        <f>IF(policy!IH27&lt;=0,0,0.2*ABS(policy!IH27)+2)</f>
        <v>0</v>
      </c>
      <c r="II27">
        <f>IF(policy!II27&lt;=0,0,0.2*ABS(policy!II27)+2)</f>
        <v>0</v>
      </c>
      <c r="IJ27">
        <f>IF(policy!IJ27&lt;=0,0,0.2*ABS(policy!IJ27)+2)</f>
        <v>0</v>
      </c>
      <c r="IK27">
        <f>IF(policy!IK27&lt;=0,0,0.2*ABS(policy!IK27)+2)</f>
        <v>0</v>
      </c>
      <c r="IL27">
        <f>IF(policy!IL27&lt;=0,0,0.2*ABS(policy!IL27)+2)</f>
        <v>0</v>
      </c>
      <c r="IM27">
        <f>IF(policy!IM27&lt;=0,0,0.2*ABS(policy!IM27)+2)</f>
        <v>0</v>
      </c>
      <c r="IN27">
        <f>IF(policy!IN27&lt;=0,0,0.2*ABS(policy!IN27)+2)</f>
        <v>0</v>
      </c>
      <c r="IO27">
        <f>IF(policy!IO27&lt;=0,0,0.2*ABS(policy!IO27)+2)</f>
        <v>0</v>
      </c>
      <c r="IP27">
        <f>IF(policy!IP27&lt;=0,0,0.2*ABS(policy!IP27)+2)</f>
        <v>0</v>
      </c>
      <c r="IQ27">
        <f>IF(policy!IQ27&lt;=0,0,0.2*ABS(policy!IQ27)+2)</f>
        <v>0</v>
      </c>
      <c r="IR27">
        <f>IF(policy!IR27&lt;=0,0,0.2*ABS(policy!IR27)+2)</f>
        <v>0</v>
      </c>
      <c r="IS27">
        <f>IF(policy!IS27&lt;=0,0,0.2*ABS(policy!IS27)+2)</f>
        <v>0</v>
      </c>
      <c r="IT27">
        <f>IF(policy!IT27&lt;=0,0,0.2*ABS(policy!IT27)+2)</f>
        <v>0</v>
      </c>
      <c r="IU27">
        <f>IF(policy!IU27&lt;=0,0,0.2*ABS(policy!IU27)+2)</f>
        <v>0</v>
      </c>
      <c r="IV27">
        <f>IF(policy!IV27&lt;=0,0,0.2*ABS(policy!IV27)+2)</f>
        <v>0</v>
      </c>
      <c r="IW27">
        <f>IF(policy!IW27&lt;=0,0,0.2*ABS(policy!IW27)+2)</f>
        <v>0</v>
      </c>
      <c r="IX27">
        <f>IF(policy!IX27&lt;=0,0,0.2*ABS(policy!IX27)+2)</f>
        <v>0</v>
      </c>
      <c r="IY27">
        <f>IF(policy!IY27&lt;=0,0,0.2*ABS(policy!IY27)+2)</f>
        <v>0</v>
      </c>
      <c r="IZ27">
        <f>IF(policy!IZ27&lt;=0,0,0.2*ABS(policy!IZ27)+2)</f>
        <v>0</v>
      </c>
      <c r="JA27">
        <f>IF(policy!JA27&lt;=0,0,0.2*ABS(policy!JA27)+2)</f>
        <v>0</v>
      </c>
      <c r="JB27">
        <f>IF(policy!JB27&lt;=0,0,0.2*ABS(policy!JB27)+2)</f>
        <v>0</v>
      </c>
      <c r="JC27">
        <f>IF(policy!JC27&lt;=0,0,0.2*ABS(policy!JC27)+2)</f>
        <v>0</v>
      </c>
      <c r="JD27">
        <f>IF(policy!JD27&lt;=0,0,0.2*ABS(policy!JD27)+2)</f>
        <v>0</v>
      </c>
      <c r="JE27">
        <f>IF(policy!JE27&lt;=0,0,0.2*ABS(policy!JE27)+2)</f>
        <v>0</v>
      </c>
      <c r="JF27">
        <f>IF(policy!JF27&lt;=0,0,0.2*ABS(policy!JF27)+2)</f>
        <v>0</v>
      </c>
      <c r="JG27">
        <f>IF(policy!JG27&lt;=0,0,0.2*ABS(policy!JG27)+2)</f>
        <v>0</v>
      </c>
      <c r="JH27">
        <f>IF(policy!JH27&lt;=0,0,0.2*ABS(policy!JH27)+2)</f>
        <v>0</v>
      </c>
      <c r="JI27">
        <f>IF(policy!JI27&lt;=0,0,0.2*ABS(policy!JI27)+2)</f>
        <v>0</v>
      </c>
      <c r="JJ27">
        <f>IF(policy!JJ27&lt;=0,0,0.2*ABS(policy!JJ27)+2)</f>
        <v>0</v>
      </c>
      <c r="JK27">
        <f>IF(policy!JK27&lt;=0,0,0.2*ABS(policy!JK27)+2)</f>
        <v>0</v>
      </c>
      <c r="JL27">
        <f>IF(policy!JL27&lt;=0,0,0.2*ABS(policy!JL27)+2)</f>
        <v>0</v>
      </c>
      <c r="JM27">
        <f>IF(policy!JM27&lt;=0,0,0.2*ABS(policy!JM27)+2)</f>
        <v>0</v>
      </c>
      <c r="JN27">
        <f>IF(policy!JN27&lt;=0,0,0.2*ABS(policy!JN27)+2)</f>
        <v>0</v>
      </c>
      <c r="JO27">
        <f>IF(policy!JO27&lt;=0,0,0.2*ABS(policy!JO27)+2)</f>
        <v>0</v>
      </c>
      <c r="JP27">
        <f>IF(policy!JP27&lt;=0,0,0.2*ABS(policy!JP27)+2)</f>
        <v>0</v>
      </c>
      <c r="JQ27">
        <f>IF(policy!JQ27&lt;=0,0,0.2*ABS(policy!JQ27)+2)</f>
        <v>0</v>
      </c>
      <c r="JR27">
        <f>IF(policy!JR27&lt;=0,0,0.2*ABS(policy!JR27)+2)</f>
        <v>0</v>
      </c>
      <c r="JS27">
        <f>IF(policy!JS27&lt;=0,0,0.2*ABS(policy!JS27)+2)</f>
        <v>0</v>
      </c>
      <c r="JT27">
        <f>IF(policy!JT27&lt;=0,0,0.2*ABS(policy!JT27)+2)</f>
        <v>0</v>
      </c>
      <c r="JU27">
        <f>IF(policy!JU27&lt;=0,0,0.2*ABS(policy!JU27)+2)</f>
        <v>0</v>
      </c>
      <c r="JV27">
        <f>IF(policy!JV27&lt;=0,0,0.2*ABS(policy!JV27)+2)</f>
        <v>0</v>
      </c>
      <c r="JW27">
        <f>IF(policy!JW27&lt;=0,0,0.2*ABS(policy!JW27)+2)</f>
        <v>0</v>
      </c>
      <c r="JX27">
        <f>IF(policy!JX27&lt;=0,0,0.2*ABS(policy!JX27)+2)</f>
        <v>0</v>
      </c>
      <c r="JY27">
        <f>IF(policy!JY27&lt;=0,0,0.2*ABS(policy!JY27)+2)</f>
        <v>0</v>
      </c>
      <c r="JZ27">
        <f>IF(policy!JZ27&lt;=0,0,0.2*ABS(policy!JZ27)+2)</f>
        <v>0</v>
      </c>
      <c r="KA27">
        <f>IF(policy!KA27&lt;=0,0,0.2*ABS(policy!KA27)+2)</f>
        <v>0</v>
      </c>
      <c r="KB27">
        <f>IF(policy!KB27&lt;=0,0,0.2*ABS(policy!KB27)+2)</f>
        <v>0</v>
      </c>
      <c r="KC27">
        <f>IF(policy!KC27&lt;=0,0,0.2*ABS(policy!KC27)+2)</f>
        <v>0</v>
      </c>
      <c r="KD27">
        <f>IF(policy!KD27&lt;=0,0,0.2*ABS(policy!KD27)+2)</f>
        <v>0</v>
      </c>
      <c r="KE27">
        <f>IF(policy!KE27&lt;=0,0,0.2*ABS(policy!KE27)+2)</f>
        <v>0</v>
      </c>
      <c r="KF27">
        <f>IF(policy!KF27&lt;=0,0,0.2*ABS(policy!KF27)+2)</f>
        <v>0</v>
      </c>
      <c r="KG27">
        <f>IF(policy!KG27&lt;=0,0,0.2*ABS(policy!KG27)+2)</f>
        <v>0</v>
      </c>
      <c r="KH27">
        <f>IF(policy!KH27&lt;=0,0,0.2*ABS(policy!KH27)+2)</f>
        <v>0</v>
      </c>
      <c r="KI27">
        <f>IF(policy!KI27&lt;=0,0,0.2*ABS(policy!KI27)+2)</f>
        <v>0</v>
      </c>
      <c r="KJ27">
        <f>IF(policy!KJ27&lt;=0,0,0.2*ABS(policy!KJ27)+2)</f>
        <v>0</v>
      </c>
      <c r="KK27">
        <f>IF(policy!KK27&lt;=0,0,0.2*ABS(policy!KK27)+2)</f>
        <v>0</v>
      </c>
      <c r="KL27">
        <f>IF(policy!KL27&lt;=0,0,0.2*ABS(policy!KL27)+2)</f>
        <v>0</v>
      </c>
      <c r="KM27">
        <f>IF(policy!KM27&lt;=0,0,0.2*ABS(policy!KM27)+2)</f>
        <v>0</v>
      </c>
      <c r="KN27">
        <f>IF(policy!KN27&lt;=0,0,0.2*ABS(policy!KN27)+2)</f>
        <v>0</v>
      </c>
      <c r="KO27">
        <f>IF(policy!KO27&lt;=0,0,0.2*ABS(policy!KO27)+2)</f>
        <v>0</v>
      </c>
    </row>
    <row r="28" spans="1:301" x14ac:dyDescent="0.2">
      <c r="A28">
        <f>IF(policy!A28&lt;=0,0,0.2*ABS(policy!A28)+2)</f>
        <v>0</v>
      </c>
      <c r="B28">
        <f>IF(policy!B28&lt;=0,0,0.2*ABS(policy!B28)+2)</f>
        <v>0</v>
      </c>
      <c r="C28">
        <f>IF(policy!C28&lt;=0,0,0.2*ABS(policy!C28)+2)</f>
        <v>0</v>
      </c>
      <c r="D28">
        <f>IF(policy!D28&lt;=0,0,0.2*ABS(policy!D28)+2)</f>
        <v>0</v>
      </c>
      <c r="E28">
        <f>IF(policy!E28&lt;=0,0,0.2*ABS(policy!E28)+2)</f>
        <v>0</v>
      </c>
      <c r="F28">
        <f>IF(policy!F28&lt;=0,0,0.2*ABS(policy!F28)+2)</f>
        <v>0</v>
      </c>
      <c r="G28">
        <f>IF(policy!G28&lt;=0,0,0.2*ABS(policy!G28)+2)</f>
        <v>0</v>
      </c>
      <c r="H28">
        <f>IF(policy!H28&lt;=0,0,0.2*ABS(policy!H28)+2)</f>
        <v>0</v>
      </c>
      <c r="I28">
        <f>IF(policy!I28&lt;=0,0,0.2*ABS(policy!I28)+2)</f>
        <v>0</v>
      </c>
      <c r="J28">
        <f>IF(policy!J28&lt;=0,0,0.2*ABS(policy!J28)+2)</f>
        <v>0</v>
      </c>
      <c r="K28">
        <f>IF(policy!K28&lt;=0,0,0.2*ABS(policy!K28)+2)</f>
        <v>0</v>
      </c>
      <c r="L28">
        <f>IF(policy!L28&lt;=0,0,0.2*ABS(policy!L28)+2)</f>
        <v>0</v>
      </c>
      <c r="M28">
        <f>IF(policy!M28&lt;=0,0,0.2*ABS(policy!M28)+2)</f>
        <v>0</v>
      </c>
      <c r="N28">
        <f>IF(policy!N28&lt;=0,0,0.2*ABS(policy!N28)+2)</f>
        <v>0</v>
      </c>
      <c r="O28">
        <f>IF(policy!O28&lt;=0,0,0.2*ABS(policy!O28)+2)</f>
        <v>0</v>
      </c>
      <c r="P28">
        <f>IF(policy!P28&lt;=0,0,0.2*ABS(policy!P28)+2)</f>
        <v>0</v>
      </c>
      <c r="Q28">
        <f>IF(policy!Q28&lt;=0,0,0.2*ABS(policy!Q28)+2)</f>
        <v>0</v>
      </c>
      <c r="R28">
        <f>IF(policy!R28&lt;=0,0,0.2*ABS(policy!R28)+2)</f>
        <v>0</v>
      </c>
      <c r="S28">
        <f>IF(policy!S28&lt;=0,0,0.2*ABS(policy!S28)+2)</f>
        <v>0</v>
      </c>
      <c r="T28">
        <f>IF(policy!T28&lt;=0,0,0.2*ABS(policy!T28)+2)</f>
        <v>0</v>
      </c>
      <c r="U28">
        <f>IF(policy!U28&lt;=0,0,0.2*ABS(policy!U28)+2)</f>
        <v>0</v>
      </c>
      <c r="V28">
        <f>IF(policy!V28&lt;=0,0,0.2*ABS(policy!V28)+2)</f>
        <v>0</v>
      </c>
      <c r="W28">
        <f>IF(policy!W28&lt;=0,0,0.2*ABS(policy!W28)+2)</f>
        <v>0</v>
      </c>
      <c r="X28">
        <f>IF(policy!X28&lt;=0,0,0.2*ABS(policy!X28)+2)</f>
        <v>0</v>
      </c>
      <c r="Y28">
        <f>IF(policy!Y28&lt;=0,0,0.2*ABS(policy!Y28)+2)</f>
        <v>0</v>
      </c>
      <c r="Z28">
        <f>IF(policy!Z28&lt;=0,0,0.2*ABS(policy!Z28)+2)</f>
        <v>0</v>
      </c>
      <c r="AA28">
        <f>IF(policy!AA28&lt;=0,0,0.2*ABS(policy!AA28)+2)</f>
        <v>0</v>
      </c>
      <c r="AB28">
        <f>IF(policy!AB28&lt;=0,0,0.2*ABS(policy!AB28)+2)</f>
        <v>0</v>
      </c>
      <c r="AC28">
        <f>IF(policy!AC28&lt;=0,0,0.2*ABS(policy!AC28)+2)</f>
        <v>0</v>
      </c>
      <c r="AD28">
        <f>IF(policy!AD28&lt;=0,0,0.2*ABS(policy!AD28)+2)</f>
        <v>0</v>
      </c>
      <c r="AE28">
        <f>IF(policy!AE28&lt;=0,0,0.2*ABS(policy!AE28)+2)</f>
        <v>0</v>
      </c>
      <c r="AF28">
        <f>IF(policy!AF28&lt;=0,0,0.2*ABS(policy!AF28)+2)</f>
        <v>0</v>
      </c>
      <c r="AG28">
        <f>IF(policy!AG28&lt;=0,0,0.2*ABS(policy!AG28)+2)</f>
        <v>0</v>
      </c>
      <c r="AH28">
        <f>IF(policy!AH28&lt;=0,0,0.2*ABS(policy!AH28)+2)</f>
        <v>0</v>
      </c>
      <c r="AI28">
        <f>IF(policy!AI28&lt;=0,0,0.2*ABS(policy!AI28)+2)</f>
        <v>0</v>
      </c>
      <c r="AJ28">
        <f>IF(policy!AJ28&lt;=0,0,0.2*ABS(policy!AJ28)+2)</f>
        <v>0</v>
      </c>
      <c r="AK28">
        <f>IF(policy!AK28&lt;=0,0,0.2*ABS(policy!AK28)+2)</f>
        <v>0</v>
      </c>
      <c r="AL28">
        <f>IF(policy!AL28&lt;=0,0,0.2*ABS(policy!AL28)+2)</f>
        <v>0</v>
      </c>
      <c r="AM28">
        <f>IF(policy!AM28&lt;=0,0,0.2*ABS(policy!AM28)+2)</f>
        <v>0</v>
      </c>
      <c r="AN28">
        <f>IF(policy!AN28&lt;=0,0,0.2*ABS(policy!AN28)+2)</f>
        <v>0</v>
      </c>
      <c r="AO28">
        <f>IF(policy!AO28&lt;=0,0,0.2*ABS(policy!AO28)+2)</f>
        <v>0</v>
      </c>
      <c r="AP28">
        <f>IF(policy!AP28&lt;=0,0,0.2*ABS(policy!AP28)+2)</f>
        <v>0</v>
      </c>
      <c r="AQ28">
        <f>IF(policy!AQ28&lt;=0,0,0.2*ABS(policy!AQ28)+2)</f>
        <v>0</v>
      </c>
      <c r="AR28">
        <f>IF(policy!AR28&lt;=0,0,0.2*ABS(policy!AR28)+2)</f>
        <v>0</v>
      </c>
      <c r="AS28">
        <f>IF(policy!AS28&lt;=0,0,0.2*ABS(policy!AS28)+2)</f>
        <v>0</v>
      </c>
      <c r="AT28">
        <f>IF(policy!AT28&lt;=0,0,0.2*ABS(policy!AT28)+2)</f>
        <v>0</v>
      </c>
      <c r="AU28">
        <f>IF(policy!AU28&lt;=0,0,0.2*ABS(policy!AU28)+2)</f>
        <v>0</v>
      </c>
      <c r="AV28">
        <f>IF(policy!AV28&lt;=0,0,0.2*ABS(policy!AV28)+2)</f>
        <v>0</v>
      </c>
      <c r="AW28">
        <f>IF(policy!AW28&lt;=0,0,0.2*ABS(policy!AW28)+2)</f>
        <v>0</v>
      </c>
      <c r="AX28">
        <f>IF(policy!AX28&lt;=0,0,0.2*ABS(policy!AX28)+2)</f>
        <v>0</v>
      </c>
      <c r="AY28">
        <f>IF(policy!AY28&lt;=0,0,0.2*ABS(policy!AY28)+2)</f>
        <v>0</v>
      </c>
      <c r="AZ28">
        <f>IF(policy!AZ28&lt;=0,0,0.2*ABS(policy!AZ28)+2)</f>
        <v>0</v>
      </c>
      <c r="BA28">
        <f>IF(policy!BA28&lt;=0,0,0.2*ABS(policy!BA28)+2)</f>
        <v>0</v>
      </c>
      <c r="BB28">
        <f>IF(policy!BB28&lt;=0,0,0.2*ABS(policy!BB28)+2)</f>
        <v>0</v>
      </c>
      <c r="BC28">
        <f>IF(policy!BC28&lt;=0,0,0.2*ABS(policy!BC28)+2)</f>
        <v>0</v>
      </c>
      <c r="BD28">
        <f>IF(policy!BD28&lt;=0,0,0.2*ABS(policy!BD28)+2)</f>
        <v>0</v>
      </c>
      <c r="BE28">
        <f>IF(policy!BE28&lt;=0,0,0.2*ABS(policy!BE28)+2)</f>
        <v>0</v>
      </c>
      <c r="BF28">
        <f>IF(policy!BF28&lt;=0,0,0.2*ABS(policy!BF28)+2)</f>
        <v>0</v>
      </c>
      <c r="BG28">
        <f>IF(policy!BG28&lt;=0,0,0.2*ABS(policy!BG28)+2)</f>
        <v>0</v>
      </c>
      <c r="BH28">
        <f>IF(policy!BH28&lt;=0,0,0.2*ABS(policy!BH28)+2)</f>
        <v>0</v>
      </c>
      <c r="BI28">
        <f>IF(policy!BI28&lt;=0,0,0.2*ABS(policy!BI28)+2)</f>
        <v>0</v>
      </c>
      <c r="BJ28">
        <f>IF(policy!BJ28&lt;=0,0,0.2*ABS(policy!BJ28)+2)</f>
        <v>0</v>
      </c>
      <c r="BK28">
        <f>IF(policy!BK28&lt;=0,0,0.2*ABS(policy!BK28)+2)</f>
        <v>0</v>
      </c>
      <c r="BL28">
        <f>IF(policy!BL28&lt;=0,0,0.2*ABS(policy!BL28)+2)</f>
        <v>0</v>
      </c>
      <c r="BM28">
        <f>IF(policy!BM28&lt;=0,0,0.2*ABS(policy!BM28)+2)</f>
        <v>0</v>
      </c>
      <c r="BN28">
        <f>IF(policy!BN28&lt;=0,0,0.2*ABS(policy!BN28)+2)</f>
        <v>0</v>
      </c>
      <c r="BO28">
        <f>IF(policy!BO28&lt;=0,0,0.2*ABS(policy!BO28)+2)</f>
        <v>0</v>
      </c>
      <c r="BP28">
        <f>IF(policy!BP28&lt;=0,0,0.2*ABS(policy!BP28)+2)</f>
        <v>0</v>
      </c>
      <c r="BQ28">
        <f>IF(policy!BQ28&lt;=0,0,0.2*ABS(policy!BQ28)+2)</f>
        <v>0</v>
      </c>
      <c r="BR28">
        <f>IF(policy!BR28&lt;=0,0,0.2*ABS(policy!BR28)+2)</f>
        <v>0</v>
      </c>
      <c r="BS28">
        <f>IF(policy!BS28&lt;=0,0,0.2*ABS(policy!BS28)+2)</f>
        <v>0</v>
      </c>
      <c r="BT28">
        <f>IF(policy!BT28&lt;=0,0,0.2*ABS(policy!BT28)+2)</f>
        <v>0</v>
      </c>
      <c r="BU28">
        <f>IF(policy!BU28&lt;=0,0,0.2*ABS(policy!BU28)+2)</f>
        <v>0</v>
      </c>
      <c r="BV28">
        <f>IF(policy!BV28&lt;=0,0,0.2*ABS(policy!BV28)+2)</f>
        <v>0</v>
      </c>
      <c r="BW28">
        <f>IF(policy!BW28&lt;=0,0,0.2*ABS(policy!BW28)+2)</f>
        <v>0</v>
      </c>
      <c r="BX28">
        <f>IF(policy!BX28&lt;=0,0,0.2*ABS(policy!BX28)+2)</f>
        <v>0</v>
      </c>
      <c r="BY28">
        <f>IF(policy!BY28&lt;=0,0,0.2*ABS(policy!BY28)+2)</f>
        <v>0</v>
      </c>
      <c r="BZ28">
        <f>IF(policy!BZ28&lt;=0,0,0.2*ABS(policy!BZ28)+2)</f>
        <v>0</v>
      </c>
      <c r="CA28">
        <f>IF(policy!CA28&lt;=0,0,0.2*ABS(policy!CA28)+2)</f>
        <v>0</v>
      </c>
      <c r="CB28">
        <f>IF(policy!CB28&lt;=0,0,0.2*ABS(policy!CB28)+2)</f>
        <v>0</v>
      </c>
      <c r="CC28">
        <f>IF(policy!CC28&lt;=0,0,0.2*ABS(policy!CC28)+2)</f>
        <v>0</v>
      </c>
      <c r="CD28">
        <f>IF(policy!CD28&lt;=0,0,0.2*ABS(policy!CD28)+2)</f>
        <v>0</v>
      </c>
      <c r="CE28">
        <f>IF(policy!CE28&lt;=0,0,0.2*ABS(policy!CE28)+2)</f>
        <v>0</v>
      </c>
      <c r="CF28">
        <f>IF(policy!CF28&lt;=0,0,0.2*ABS(policy!CF28)+2)</f>
        <v>0</v>
      </c>
      <c r="CG28">
        <f>IF(policy!CG28&lt;=0,0,0.2*ABS(policy!CG28)+2)</f>
        <v>0</v>
      </c>
      <c r="CH28">
        <f>IF(policy!CH28&lt;=0,0,0.2*ABS(policy!CH28)+2)</f>
        <v>0</v>
      </c>
      <c r="CI28">
        <f>IF(policy!CI28&lt;=0,0,0.2*ABS(policy!CI28)+2)</f>
        <v>0</v>
      </c>
      <c r="CJ28">
        <f>IF(policy!CJ28&lt;=0,0,0.2*ABS(policy!CJ28)+2)</f>
        <v>0</v>
      </c>
      <c r="CK28">
        <f>IF(policy!CK28&lt;=0,0,0.2*ABS(policy!CK28)+2)</f>
        <v>0</v>
      </c>
      <c r="CL28">
        <f>IF(policy!CL28&lt;=0,0,0.2*ABS(policy!CL28)+2)</f>
        <v>0</v>
      </c>
      <c r="CM28">
        <f>IF(policy!CM28&lt;=0,0,0.2*ABS(policy!CM28)+2)</f>
        <v>0</v>
      </c>
      <c r="CN28">
        <f>IF(policy!CN28&lt;=0,0,0.2*ABS(policy!CN28)+2)</f>
        <v>0</v>
      </c>
      <c r="CO28">
        <f>IF(policy!CO28&lt;=0,0,0.2*ABS(policy!CO28)+2)</f>
        <v>0</v>
      </c>
      <c r="CP28">
        <f>IF(policy!CP28&lt;=0,0,0.2*ABS(policy!CP28)+2)</f>
        <v>0</v>
      </c>
      <c r="CQ28">
        <f>IF(policy!CQ28&lt;=0,0,0.2*ABS(policy!CQ28)+2)</f>
        <v>0</v>
      </c>
      <c r="CR28">
        <f>IF(policy!CR28&lt;=0,0,0.2*ABS(policy!CR28)+2)</f>
        <v>0</v>
      </c>
      <c r="CS28">
        <f>IF(policy!CS28&lt;=0,0,0.2*ABS(policy!CS28)+2)</f>
        <v>0</v>
      </c>
      <c r="CT28">
        <f>IF(policy!CT28&lt;=0,0,0.2*ABS(policy!CT28)+2)</f>
        <v>0</v>
      </c>
      <c r="CU28">
        <f>IF(policy!CU28&lt;=0,0,0.2*ABS(policy!CU28)+2)</f>
        <v>0</v>
      </c>
      <c r="CV28">
        <f>IF(policy!CV28&lt;=0,0,0.2*ABS(policy!CV28)+2)</f>
        <v>0</v>
      </c>
      <c r="CW28">
        <f>IF(policy!CW28&lt;=0,0,0.2*ABS(policy!CW28)+2)</f>
        <v>0</v>
      </c>
      <c r="CX28">
        <f>IF(policy!CX28&lt;=0,0,0.2*ABS(policy!CX28)+2)</f>
        <v>0</v>
      </c>
      <c r="CY28">
        <f>IF(policy!CY28&lt;=0,0,0.2*ABS(policy!CY28)+2)</f>
        <v>0</v>
      </c>
      <c r="CZ28">
        <f>IF(policy!CZ28&lt;=0,0,0.2*ABS(policy!CZ28)+2)</f>
        <v>0</v>
      </c>
      <c r="DA28">
        <f>IF(policy!DA28&lt;=0,0,0.2*ABS(policy!DA28)+2)</f>
        <v>0</v>
      </c>
      <c r="DB28">
        <f>IF(policy!DB28&lt;=0,0,0.2*ABS(policy!DB28)+2)</f>
        <v>0</v>
      </c>
      <c r="DC28">
        <f>IF(policy!DC28&lt;=0,0,0.2*ABS(policy!DC28)+2)</f>
        <v>0</v>
      </c>
      <c r="DD28">
        <f>IF(policy!DD28&lt;=0,0,0.2*ABS(policy!DD28)+2)</f>
        <v>0</v>
      </c>
      <c r="DE28">
        <f>IF(policy!DE28&lt;=0,0,0.2*ABS(policy!DE28)+2)</f>
        <v>0</v>
      </c>
      <c r="DF28">
        <f>IF(policy!DF28&lt;=0,0,0.2*ABS(policy!DF28)+2)</f>
        <v>0</v>
      </c>
      <c r="DG28">
        <f>IF(policy!DG28&lt;=0,0,0.2*ABS(policy!DG28)+2)</f>
        <v>0</v>
      </c>
      <c r="DH28">
        <f>IF(policy!DH28&lt;=0,0,0.2*ABS(policy!DH28)+2)</f>
        <v>0</v>
      </c>
      <c r="DI28">
        <f>IF(policy!DI28&lt;=0,0,0.2*ABS(policy!DI28)+2)</f>
        <v>0</v>
      </c>
      <c r="DJ28">
        <f>IF(policy!DJ28&lt;=0,0,0.2*ABS(policy!DJ28)+2)</f>
        <v>0</v>
      </c>
      <c r="DK28">
        <f>IF(policy!DK28&lt;=0,0,0.2*ABS(policy!DK28)+2)</f>
        <v>0</v>
      </c>
      <c r="DL28">
        <f>IF(policy!DL28&lt;=0,0,0.2*ABS(policy!DL28)+2)</f>
        <v>0</v>
      </c>
      <c r="DM28">
        <f>IF(policy!DM28&lt;=0,0,0.2*ABS(policy!DM28)+2)</f>
        <v>0</v>
      </c>
      <c r="DN28">
        <f>IF(policy!DN28&lt;=0,0,0.2*ABS(policy!DN28)+2)</f>
        <v>0</v>
      </c>
      <c r="DO28">
        <f>IF(policy!DO28&lt;=0,0,0.2*ABS(policy!DO28)+2)</f>
        <v>0</v>
      </c>
      <c r="DP28">
        <f>IF(policy!DP28&lt;=0,0,0.2*ABS(policy!DP28)+2)</f>
        <v>0</v>
      </c>
      <c r="DQ28">
        <f>IF(policy!DQ28&lt;=0,0,0.2*ABS(policy!DQ28)+2)</f>
        <v>0</v>
      </c>
      <c r="DR28">
        <f>IF(policy!DR28&lt;=0,0,0.2*ABS(policy!DR28)+2)</f>
        <v>0</v>
      </c>
      <c r="DS28">
        <f>IF(policy!DS28&lt;=0,0,0.2*ABS(policy!DS28)+2)</f>
        <v>0</v>
      </c>
      <c r="DT28">
        <f>IF(policy!DT28&lt;=0,0,0.2*ABS(policy!DT28)+2)</f>
        <v>0</v>
      </c>
      <c r="DU28">
        <f>IF(policy!DU28&lt;=0,0,0.2*ABS(policy!DU28)+2)</f>
        <v>0</v>
      </c>
      <c r="DV28">
        <f>IF(policy!DV28&lt;=0,0,0.2*ABS(policy!DV28)+2)</f>
        <v>0</v>
      </c>
      <c r="DW28">
        <f>IF(policy!DW28&lt;=0,0,0.2*ABS(policy!DW28)+2)</f>
        <v>0</v>
      </c>
      <c r="DX28">
        <f>IF(policy!DX28&lt;=0,0,0.2*ABS(policy!DX28)+2)</f>
        <v>0</v>
      </c>
      <c r="DY28">
        <f>IF(policy!DY28&lt;=0,0,0.2*ABS(policy!DY28)+2)</f>
        <v>0</v>
      </c>
      <c r="DZ28">
        <f>IF(policy!DZ28&lt;=0,0,0.2*ABS(policy!DZ28)+2)</f>
        <v>0</v>
      </c>
      <c r="EA28">
        <f>IF(policy!EA28&lt;=0,0,0.2*ABS(policy!EA28)+2)</f>
        <v>0</v>
      </c>
      <c r="EB28">
        <f>IF(policy!EB28&lt;=0,0,0.2*ABS(policy!EB28)+2)</f>
        <v>0</v>
      </c>
      <c r="EC28">
        <f>IF(policy!EC28&lt;=0,0,0.2*ABS(policy!EC28)+2)</f>
        <v>0</v>
      </c>
      <c r="ED28">
        <f>IF(policy!ED28&lt;=0,0,0.2*ABS(policy!ED28)+2)</f>
        <v>0</v>
      </c>
      <c r="EE28">
        <f>IF(policy!EE28&lt;=0,0,0.2*ABS(policy!EE28)+2)</f>
        <v>0</v>
      </c>
      <c r="EF28">
        <f>IF(policy!EF28&lt;=0,0,0.2*ABS(policy!EF28)+2)</f>
        <v>0</v>
      </c>
      <c r="EG28">
        <f>IF(policy!EG28&lt;=0,0,0.2*ABS(policy!EG28)+2)</f>
        <v>0</v>
      </c>
      <c r="EH28">
        <f>IF(policy!EH28&lt;=0,0,0.2*ABS(policy!EH28)+2)</f>
        <v>0</v>
      </c>
      <c r="EI28">
        <f>IF(policy!EI28&lt;=0,0,0.2*ABS(policy!EI28)+2)</f>
        <v>0</v>
      </c>
      <c r="EJ28">
        <f>IF(policy!EJ28&lt;=0,0,0.2*ABS(policy!EJ28)+2)</f>
        <v>0</v>
      </c>
      <c r="EK28">
        <f>IF(policy!EK28&lt;=0,0,0.2*ABS(policy!EK28)+2)</f>
        <v>0</v>
      </c>
      <c r="EL28">
        <f>IF(policy!EL28&lt;=0,0,0.2*ABS(policy!EL28)+2)</f>
        <v>0</v>
      </c>
      <c r="EM28">
        <f>IF(policy!EM28&lt;=0,0,0.2*ABS(policy!EM28)+2)</f>
        <v>0</v>
      </c>
      <c r="EN28">
        <f>IF(policy!EN28&lt;=0,0,0.2*ABS(policy!EN28)+2)</f>
        <v>0</v>
      </c>
      <c r="EO28">
        <f>IF(policy!EO28&lt;=0,0,0.2*ABS(policy!EO28)+2)</f>
        <v>0</v>
      </c>
      <c r="EP28">
        <f>IF(policy!EP28&lt;=0,0,0.2*ABS(policy!EP28)+2)</f>
        <v>0</v>
      </c>
      <c r="EQ28">
        <f>IF(policy!EQ28&lt;=0,0,0.2*ABS(policy!EQ28)+2)</f>
        <v>0</v>
      </c>
      <c r="ER28">
        <f>IF(policy!ER28&lt;=0,0,0.2*ABS(policy!ER28)+2)</f>
        <v>0</v>
      </c>
      <c r="ES28">
        <f>IF(policy!ES28&lt;=0,0,0.2*ABS(policy!ES28)+2)</f>
        <v>0</v>
      </c>
      <c r="ET28">
        <f>IF(policy!ET28&lt;=0,0,0.2*ABS(policy!ET28)+2)</f>
        <v>0</v>
      </c>
      <c r="EU28">
        <f>IF(policy!EU28&lt;=0,0,0.2*ABS(policy!EU28)+2)</f>
        <v>0</v>
      </c>
      <c r="EV28">
        <f>IF(policy!EV28&lt;=0,0,0.2*ABS(policy!EV28)+2)</f>
        <v>0</v>
      </c>
      <c r="EW28">
        <f>IF(policy!EW28&lt;=0,0,0.2*ABS(policy!EW28)+2)</f>
        <v>0</v>
      </c>
      <c r="EX28">
        <f>IF(policy!EX28&lt;=0,0,0.2*ABS(policy!EX28)+2)</f>
        <v>0</v>
      </c>
      <c r="EY28">
        <f>IF(policy!EY28&lt;=0,0,0.2*ABS(policy!EY28)+2)</f>
        <v>0</v>
      </c>
      <c r="EZ28">
        <f>IF(policy!EZ28&lt;=0,0,0.2*ABS(policy!EZ28)+2)</f>
        <v>0</v>
      </c>
      <c r="FA28">
        <f>IF(policy!FA28&lt;=0,0,0.2*ABS(policy!FA28)+2)</f>
        <v>0</v>
      </c>
      <c r="FB28">
        <f>IF(policy!FB28&lt;=0,0,0.2*ABS(policy!FB28)+2)</f>
        <v>0</v>
      </c>
      <c r="FC28">
        <f>IF(policy!FC28&lt;=0,0,0.2*ABS(policy!FC28)+2)</f>
        <v>0</v>
      </c>
      <c r="FD28">
        <f>IF(policy!FD28&lt;=0,0,0.2*ABS(policy!FD28)+2)</f>
        <v>0</v>
      </c>
      <c r="FE28">
        <f>IF(policy!FE28&lt;=0,0,0.2*ABS(policy!FE28)+2)</f>
        <v>0</v>
      </c>
      <c r="FF28">
        <f>IF(policy!FF28&lt;=0,0,0.2*ABS(policy!FF28)+2)</f>
        <v>0</v>
      </c>
      <c r="FG28">
        <f>IF(policy!FG28&lt;=0,0,0.2*ABS(policy!FG28)+2)</f>
        <v>0</v>
      </c>
      <c r="FH28">
        <f>IF(policy!FH28&lt;=0,0,0.2*ABS(policy!FH28)+2)</f>
        <v>0</v>
      </c>
      <c r="FI28">
        <f>IF(policy!FI28&lt;=0,0,0.2*ABS(policy!FI28)+2)</f>
        <v>0</v>
      </c>
      <c r="FJ28">
        <f>IF(policy!FJ28&lt;=0,0,0.2*ABS(policy!FJ28)+2)</f>
        <v>0</v>
      </c>
      <c r="FK28">
        <f>IF(policy!FK28&lt;=0,0,0.2*ABS(policy!FK28)+2)</f>
        <v>0</v>
      </c>
      <c r="FL28">
        <f>IF(policy!FL28&lt;=0,0,0.2*ABS(policy!FL28)+2)</f>
        <v>0</v>
      </c>
      <c r="FM28">
        <f>IF(policy!FM28&lt;=0,0,0.2*ABS(policy!FM28)+2)</f>
        <v>0</v>
      </c>
      <c r="FN28">
        <f>IF(policy!FN28&lt;=0,0,0.2*ABS(policy!FN28)+2)</f>
        <v>0</v>
      </c>
      <c r="FO28">
        <f>IF(policy!FO28&lt;=0,0,0.2*ABS(policy!FO28)+2)</f>
        <v>0</v>
      </c>
      <c r="FP28">
        <f>IF(policy!FP28&lt;=0,0,0.2*ABS(policy!FP28)+2)</f>
        <v>0</v>
      </c>
      <c r="FQ28">
        <f>IF(policy!FQ28&lt;=0,0,0.2*ABS(policy!FQ28)+2)</f>
        <v>0</v>
      </c>
      <c r="FR28">
        <f>IF(policy!FR28&lt;=0,0,0.2*ABS(policy!FR28)+2)</f>
        <v>0</v>
      </c>
      <c r="FS28">
        <f>IF(policy!FS28&lt;=0,0,0.2*ABS(policy!FS28)+2)</f>
        <v>0</v>
      </c>
      <c r="FT28">
        <f>IF(policy!FT28&lt;=0,0,0.2*ABS(policy!FT28)+2)</f>
        <v>0</v>
      </c>
      <c r="FU28">
        <f>IF(policy!FU28&lt;=0,0,0.2*ABS(policy!FU28)+2)</f>
        <v>0</v>
      </c>
      <c r="FV28">
        <f>IF(policy!FV28&lt;=0,0,0.2*ABS(policy!FV28)+2)</f>
        <v>0</v>
      </c>
      <c r="FW28">
        <f>IF(policy!FW28&lt;=0,0,0.2*ABS(policy!FW28)+2)</f>
        <v>0</v>
      </c>
      <c r="FX28">
        <f>IF(policy!FX28&lt;=0,0,0.2*ABS(policy!FX28)+2)</f>
        <v>0</v>
      </c>
      <c r="FY28">
        <f>IF(policy!FY28&lt;=0,0,0.2*ABS(policy!FY28)+2)</f>
        <v>0</v>
      </c>
      <c r="FZ28">
        <f>IF(policy!FZ28&lt;=0,0,0.2*ABS(policy!FZ28)+2)</f>
        <v>0</v>
      </c>
      <c r="GA28">
        <f>IF(policy!GA28&lt;=0,0,0.2*ABS(policy!GA28)+2)</f>
        <v>0</v>
      </c>
      <c r="GB28">
        <f>IF(policy!GB28&lt;=0,0,0.2*ABS(policy!GB28)+2)</f>
        <v>0</v>
      </c>
      <c r="GC28">
        <f>IF(policy!GC28&lt;=0,0,0.2*ABS(policy!GC28)+2)</f>
        <v>0</v>
      </c>
      <c r="GD28">
        <f>IF(policy!GD28&lt;=0,0,0.2*ABS(policy!GD28)+2)</f>
        <v>0</v>
      </c>
      <c r="GE28">
        <f>IF(policy!GE28&lt;=0,0,0.2*ABS(policy!GE28)+2)</f>
        <v>0</v>
      </c>
      <c r="GF28">
        <f>IF(policy!GF28&lt;=0,0,0.2*ABS(policy!GF28)+2)</f>
        <v>0</v>
      </c>
      <c r="GG28">
        <f>IF(policy!GG28&lt;=0,0,0.2*ABS(policy!GG28)+2)</f>
        <v>0</v>
      </c>
      <c r="GH28">
        <f>IF(policy!GH28&lt;=0,0,0.2*ABS(policy!GH28)+2)</f>
        <v>0</v>
      </c>
      <c r="GI28">
        <f>IF(policy!GI28&lt;=0,0,0.2*ABS(policy!GI28)+2)</f>
        <v>0</v>
      </c>
      <c r="GJ28">
        <f>IF(policy!GJ28&lt;=0,0,0.2*ABS(policy!GJ28)+2)</f>
        <v>0</v>
      </c>
      <c r="GK28">
        <f>IF(policy!GK28&lt;=0,0,0.2*ABS(policy!GK28)+2)</f>
        <v>0</v>
      </c>
      <c r="GL28">
        <f>IF(policy!GL28&lt;=0,0,0.2*ABS(policy!GL28)+2)</f>
        <v>0</v>
      </c>
      <c r="GM28">
        <f>IF(policy!GM28&lt;=0,0,0.2*ABS(policy!GM28)+2)</f>
        <v>0</v>
      </c>
      <c r="GN28">
        <f>IF(policy!GN28&lt;=0,0,0.2*ABS(policy!GN28)+2)</f>
        <v>0</v>
      </c>
      <c r="GO28">
        <f>IF(policy!GO28&lt;=0,0,0.2*ABS(policy!GO28)+2)</f>
        <v>0</v>
      </c>
      <c r="GP28">
        <f>IF(policy!GP28&lt;=0,0,0.2*ABS(policy!GP28)+2)</f>
        <v>0</v>
      </c>
      <c r="GQ28">
        <f>IF(policy!GQ28&lt;=0,0,0.2*ABS(policy!GQ28)+2)</f>
        <v>0</v>
      </c>
      <c r="GR28">
        <f>IF(policy!GR28&lt;=0,0,0.2*ABS(policy!GR28)+2)</f>
        <v>0</v>
      </c>
      <c r="GS28">
        <f>IF(policy!GS28&lt;=0,0,0.2*ABS(policy!GS28)+2)</f>
        <v>0</v>
      </c>
      <c r="GT28">
        <f>IF(policy!GT28&lt;=0,0,0.2*ABS(policy!GT28)+2)</f>
        <v>0</v>
      </c>
      <c r="GU28">
        <f>IF(policy!GU28&lt;=0,0,0.2*ABS(policy!GU28)+2)</f>
        <v>0</v>
      </c>
      <c r="GV28">
        <f>IF(policy!GV28&lt;=0,0,0.2*ABS(policy!GV28)+2)</f>
        <v>0</v>
      </c>
      <c r="GW28">
        <f>IF(policy!GW28&lt;=0,0,0.2*ABS(policy!GW28)+2)</f>
        <v>0</v>
      </c>
      <c r="GX28">
        <f>IF(policy!GX28&lt;=0,0,0.2*ABS(policy!GX28)+2)</f>
        <v>0</v>
      </c>
      <c r="GY28">
        <f>IF(policy!GY28&lt;=0,0,0.2*ABS(policy!GY28)+2)</f>
        <v>0</v>
      </c>
      <c r="GZ28">
        <f>IF(policy!GZ28&lt;=0,0,0.2*ABS(policy!GZ28)+2)</f>
        <v>0</v>
      </c>
      <c r="HA28">
        <f>IF(policy!HA28&lt;=0,0,0.2*ABS(policy!HA28)+2)</f>
        <v>0</v>
      </c>
      <c r="HB28">
        <f>IF(policy!HB28&lt;=0,0,0.2*ABS(policy!HB28)+2)</f>
        <v>0</v>
      </c>
      <c r="HC28">
        <f>IF(policy!HC28&lt;=0,0,0.2*ABS(policy!HC28)+2)</f>
        <v>0</v>
      </c>
      <c r="HD28">
        <f>IF(policy!HD28&lt;=0,0,0.2*ABS(policy!HD28)+2)</f>
        <v>0</v>
      </c>
      <c r="HE28">
        <f>IF(policy!HE28&lt;=0,0,0.2*ABS(policy!HE28)+2)</f>
        <v>0</v>
      </c>
      <c r="HF28">
        <f>IF(policy!HF28&lt;=0,0,0.2*ABS(policy!HF28)+2)</f>
        <v>0</v>
      </c>
      <c r="HG28">
        <f>IF(policy!HG28&lt;=0,0,0.2*ABS(policy!HG28)+2)</f>
        <v>0</v>
      </c>
      <c r="HH28">
        <f>IF(policy!HH28&lt;=0,0,0.2*ABS(policy!HH28)+2)</f>
        <v>0</v>
      </c>
      <c r="HI28">
        <f>IF(policy!HI28&lt;=0,0,0.2*ABS(policy!HI28)+2)</f>
        <v>0</v>
      </c>
      <c r="HJ28">
        <f>IF(policy!HJ28&lt;=0,0,0.2*ABS(policy!HJ28)+2)</f>
        <v>0</v>
      </c>
      <c r="HK28">
        <f>IF(policy!HK28&lt;=0,0,0.2*ABS(policy!HK28)+2)</f>
        <v>0</v>
      </c>
      <c r="HL28">
        <f>IF(policy!HL28&lt;=0,0,0.2*ABS(policy!HL28)+2)</f>
        <v>0</v>
      </c>
      <c r="HM28">
        <f>IF(policy!HM28&lt;=0,0,0.2*ABS(policy!HM28)+2)</f>
        <v>0</v>
      </c>
      <c r="HN28">
        <f>IF(policy!HN28&lt;=0,0,0.2*ABS(policy!HN28)+2)</f>
        <v>0</v>
      </c>
      <c r="HO28">
        <f>IF(policy!HO28&lt;=0,0,0.2*ABS(policy!HO28)+2)</f>
        <v>0</v>
      </c>
      <c r="HP28">
        <f>IF(policy!HP28&lt;=0,0,0.2*ABS(policy!HP28)+2)</f>
        <v>0</v>
      </c>
      <c r="HQ28">
        <f>IF(policy!HQ28&lt;=0,0,0.2*ABS(policy!HQ28)+2)</f>
        <v>0</v>
      </c>
      <c r="HR28">
        <f>IF(policy!HR28&lt;=0,0,0.2*ABS(policy!HR28)+2)</f>
        <v>0</v>
      </c>
      <c r="HS28">
        <f>IF(policy!HS28&lt;=0,0,0.2*ABS(policy!HS28)+2)</f>
        <v>0</v>
      </c>
      <c r="HT28">
        <f>IF(policy!HT28&lt;=0,0,0.2*ABS(policy!HT28)+2)</f>
        <v>0</v>
      </c>
      <c r="HU28">
        <f>IF(policy!HU28&lt;=0,0,0.2*ABS(policy!HU28)+2)</f>
        <v>0</v>
      </c>
      <c r="HV28">
        <f>IF(policy!HV28&lt;=0,0,0.2*ABS(policy!HV28)+2)</f>
        <v>0</v>
      </c>
      <c r="HW28">
        <f>IF(policy!HW28&lt;=0,0,0.2*ABS(policy!HW28)+2)</f>
        <v>0</v>
      </c>
      <c r="HX28">
        <f>IF(policy!HX28&lt;=0,0,0.2*ABS(policy!HX28)+2)</f>
        <v>0</v>
      </c>
      <c r="HY28">
        <f>IF(policy!HY28&lt;=0,0,0.2*ABS(policy!HY28)+2)</f>
        <v>0</v>
      </c>
      <c r="HZ28">
        <f>IF(policy!HZ28&lt;=0,0,0.2*ABS(policy!HZ28)+2)</f>
        <v>0</v>
      </c>
      <c r="IA28">
        <f>IF(policy!IA28&lt;=0,0,0.2*ABS(policy!IA28)+2)</f>
        <v>0</v>
      </c>
      <c r="IB28">
        <f>IF(policy!IB28&lt;=0,0,0.2*ABS(policy!IB28)+2)</f>
        <v>0</v>
      </c>
      <c r="IC28">
        <f>IF(policy!IC28&lt;=0,0,0.2*ABS(policy!IC28)+2)</f>
        <v>0</v>
      </c>
      <c r="ID28">
        <f>IF(policy!ID28&lt;=0,0,0.2*ABS(policy!ID28)+2)</f>
        <v>0</v>
      </c>
      <c r="IE28">
        <f>IF(policy!IE28&lt;=0,0,0.2*ABS(policy!IE28)+2)</f>
        <v>0</v>
      </c>
      <c r="IF28">
        <f>IF(policy!IF28&lt;=0,0,0.2*ABS(policy!IF28)+2)</f>
        <v>0</v>
      </c>
      <c r="IG28">
        <f>IF(policy!IG28&lt;=0,0,0.2*ABS(policy!IG28)+2)</f>
        <v>0</v>
      </c>
      <c r="IH28">
        <f>IF(policy!IH28&lt;=0,0,0.2*ABS(policy!IH28)+2)</f>
        <v>0</v>
      </c>
      <c r="II28">
        <f>IF(policy!II28&lt;=0,0,0.2*ABS(policy!II28)+2)</f>
        <v>0</v>
      </c>
      <c r="IJ28">
        <f>IF(policy!IJ28&lt;=0,0,0.2*ABS(policy!IJ28)+2)</f>
        <v>0</v>
      </c>
      <c r="IK28">
        <f>IF(policy!IK28&lt;=0,0,0.2*ABS(policy!IK28)+2)</f>
        <v>0</v>
      </c>
      <c r="IL28">
        <f>IF(policy!IL28&lt;=0,0,0.2*ABS(policy!IL28)+2)</f>
        <v>0</v>
      </c>
      <c r="IM28">
        <f>IF(policy!IM28&lt;=0,0,0.2*ABS(policy!IM28)+2)</f>
        <v>0</v>
      </c>
      <c r="IN28">
        <f>IF(policy!IN28&lt;=0,0,0.2*ABS(policy!IN28)+2)</f>
        <v>0</v>
      </c>
      <c r="IO28">
        <f>IF(policy!IO28&lt;=0,0,0.2*ABS(policy!IO28)+2)</f>
        <v>0</v>
      </c>
      <c r="IP28">
        <f>IF(policy!IP28&lt;=0,0,0.2*ABS(policy!IP28)+2)</f>
        <v>0</v>
      </c>
      <c r="IQ28">
        <f>IF(policy!IQ28&lt;=0,0,0.2*ABS(policy!IQ28)+2)</f>
        <v>0</v>
      </c>
      <c r="IR28">
        <f>IF(policy!IR28&lt;=0,0,0.2*ABS(policy!IR28)+2)</f>
        <v>0</v>
      </c>
      <c r="IS28">
        <f>IF(policy!IS28&lt;=0,0,0.2*ABS(policy!IS28)+2)</f>
        <v>0</v>
      </c>
      <c r="IT28">
        <f>IF(policy!IT28&lt;=0,0,0.2*ABS(policy!IT28)+2)</f>
        <v>0</v>
      </c>
      <c r="IU28">
        <f>IF(policy!IU28&lt;=0,0,0.2*ABS(policy!IU28)+2)</f>
        <v>0</v>
      </c>
      <c r="IV28">
        <f>IF(policy!IV28&lt;=0,0,0.2*ABS(policy!IV28)+2)</f>
        <v>0</v>
      </c>
      <c r="IW28">
        <f>IF(policy!IW28&lt;=0,0,0.2*ABS(policy!IW28)+2)</f>
        <v>0</v>
      </c>
      <c r="IX28">
        <f>IF(policy!IX28&lt;=0,0,0.2*ABS(policy!IX28)+2)</f>
        <v>0</v>
      </c>
      <c r="IY28">
        <f>IF(policy!IY28&lt;=0,0,0.2*ABS(policy!IY28)+2)</f>
        <v>0</v>
      </c>
      <c r="IZ28">
        <f>IF(policy!IZ28&lt;=0,0,0.2*ABS(policy!IZ28)+2)</f>
        <v>0</v>
      </c>
      <c r="JA28">
        <f>IF(policy!JA28&lt;=0,0,0.2*ABS(policy!JA28)+2)</f>
        <v>0</v>
      </c>
      <c r="JB28">
        <f>IF(policy!JB28&lt;=0,0,0.2*ABS(policy!JB28)+2)</f>
        <v>0</v>
      </c>
      <c r="JC28">
        <f>IF(policy!JC28&lt;=0,0,0.2*ABS(policy!JC28)+2)</f>
        <v>0</v>
      </c>
      <c r="JD28">
        <f>IF(policy!JD28&lt;=0,0,0.2*ABS(policy!JD28)+2)</f>
        <v>0</v>
      </c>
      <c r="JE28">
        <f>IF(policy!JE28&lt;=0,0,0.2*ABS(policy!JE28)+2)</f>
        <v>0</v>
      </c>
      <c r="JF28">
        <f>IF(policy!JF28&lt;=0,0,0.2*ABS(policy!JF28)+2)</f>
        <v>0</v>
      </c>
      <c r="JG28">
        <f>IF(policy!JG28&lt;=0,0,0.2*ABS(policy!JG28)+2)</f>
        <v>0</v>
      </c>
      <c r="JH28">
        <f>IF(policy!JH28&lt;=0,0,0.2*ABS(policy!JH28)+2)</f>
        <v>0</v>
      </c>
      <c r="JI28">
        <f>IF(policy!JI28&lt;=0,0,0.2*ABS(policy!JI28)+2)</f>
        <v>0</v>
      </c>
      <c r="JJ28">
        <f>IF(policy!JJ28&lt;=0,0,0.2*ABS(policy!JJ28)+2)</f>
        <v>0</v>
      </c>
      <c r="JK28">
        <f>IF(policy!JK28&lt;=0,0,0.2*ABS(policy!JK28)+2)</f>
        <v>0</v>
      </c>
      <c r="JL28">
        <f>IF(policy!JL28&lt;=0,0,0.2*ABS(policy!JL28)+2)</f>
        <v>0</v>
      </c>
      <c r="JM28">
        <f>IF(policy!JM28&lt;=0,0,0.2*ABS(policy!JM28)+2)</f>
        <v>0</v>
      </c>
      <c r="JN28">
        <f>IF(policy!JN28&lt;=0,0,0.2*ABS(policy!JN28)+2)</f>
        <v>0</v>
      </c>
      <c r="JO28">
        <f>IF(policy!JO28&lt;=0,0,0.2*ABS(policy!JO28)+2)</f>
        <v>0</v>
      </c>
      <c r="JP28">
        <f>IF(policy!JP28&lt;=0,0,0.2*ABS(policy!JP28)+2)</f>
        <v>0</v>
      </c>
      <c r="JQ28">
        <f>IF(policy!JQ28&lt;=0,0,0.2*ABS(policy!JQ28)+2)</f>
        <v>0</v>
      </c>
      <c r="JR28">
        <f>IF(policy!JR28&lt;=0,0,0.2*ABS(policy!JR28)+2)</f>
        <v>0</v>
      </c>
      <c r="JS28">
        <f>IF(policy!JS28&lt;=0,0,0.2*ABS(policy!JS28)+2)</f>
        <v>0</v>
      </c>
      <c r="JT28">
        <f>IF(policy!JT28&lt;=0,0,0.2*ABS(policy!JT28)+2)</f>
        <v>0</v>
      </c>
      <c r="JU28">
        <f>IF(policy!JU28&lt;=0,0,0.2*ABS(policy!JU28)+2)</f>
        <v>0</v>
      </c>
      <c r="JV28">
        <f>IF(policy!JV28&lt;=0,0,0.2*ABS(policy!JV28)+2)</f>
        <v>0</v>
      </c>
      <c r="JW28">
        <f>IF(policy!JW28&lt;=0,0,0.2*ABS(policy!JW28)+2)</f>
        <v>0</v>
      </c>
      <c r="JX28">
        <f>IF(policy!JX28&lt;=0,0,0.2*ABS(policy!JX28)+2)</f>
        <v>0</v>
      </c>
      <c r="JY28">
        <f>IF(policy!JY28&lt;=0,0,0.2*ABS(policy!JY28)+2)</f>
        <v>0</v>
      </c>
      <c r="JZ28">
        <f>IF(policy!JZ28&lt;=0,0,0.2*ABS(policy!JZ28)+2)</f>
        <v>0</v>
      </c>
      <c r="KA28">
        <f>IF(policy!KA28&lt;=0,0,0.2*ABS(policy!KA28)+2)</f>
        <v>0</v>
      </c>
      <c r="KB28">
        <f>IF(policy!KB28&lt;=0,0,0.2*ABS(policy!KB28)+2)</f>
        <v>0</v>
      </c>
      <c r="KC28">
        <f>IF(policy!KC28&lt;=0,0,0.2*ABS(policy!KC28)+2)</f>
        <v>0</v>
      </c>
      <c r="KD28">
        <f>IF(policy!KD28&lt;=0,0,0.2*ABS(policy!KD28)+2)</f>
        <v>0</v>
      </c>
      <c r="KE28">
        <f>IF(policy!KE28&lt;=0,0,0.2*ABS(policy!KE28)+2)</f>
        <v>0</v>
      </c>
      <c r="KF28">
        <f>IF(policy!KF28&lt;=0,0,0.2*ABS(policy!KF28)+2)</f>
        <v>0</v>
      </c>
      <c r="KG28">
        <f>IF(policy!KG28&lt;=0,0,0.2*ABS(policy!KG28)+2)</f>
        <v>0</v>
      </c>
      <c r="KH28">
        <f>IF(policy!KH28&lt;=0,0,0.2*ABS(policy!KH28)+2)</f>
        <v>0</v>
      </c>
      <c r="KI28">
        <f>IF(policy!KI28&lt;=0,0,0.2*ABS(policy!KI28)+2)</f>
        <v>0</v>
      </c>
      <c r="KJ28">
        <f>IF(policy!KJ28&lt;=0,0,0.2*ABS(policy!KJ28)+2)</f>
        <v>0</v>
      </c>
      <c r="KK28">
        <f>IF(policy!KK28&lt;=0,0,0.2*ABS(policy!KK28)+2)</f>
        <v>0</v>
      </c>
      <c r="KL28">
        <f>IF(policy!KL28&lt;=0,0,0.2*ABS(policy!KL28)+2)</f>
        <v>0</v>
      </c>
      <c r="KM28">
        <f>IF(policy!KM28&lt;=0,0,0.2*ABS(policy!KM28)+2)</f>
        <v>0</v>
      </c>
      <c r="KN28">
        <f>IF(policy!KN28&lt;=0,0,0.2*ABS(policy!KN28)+2)</f>
        <v>0</v>
      </c>
      <c r="KO28">
        <f>IF(policy!KO28&lt;=0,0,0.2*ABS(policy!KO28)+2)</f>
        <v>0</v>
      </c>
    </row>
    <row r="29" spans="1:301" x14ac:dyDescent="0.2">
      <c r="A29">
        <f>IF(policy!A29&lt;=0,0,0.2*ABS(policy!A29)+2)</f>
        <v>0</v>
      </c>
      <c r="B29">
        <f>IF(policy!B29&lt;=0,0,0.2*ABS(policy!B29)+2)</f>
        <v>0</v>
      </c>
      <c r="C29">
        <f>IF(policy!C29&lt;=0,0,0.2*ABS(policy!C29)+2)</f>
        <v>0</v>
      </c>
      <c r="D29">
        <f>IF(policy!D29&lt;=0,0,0.2*ABS(policy!D29)+2)</f>
        <v>0</v>
      </c>
      <c r="E29">
        <f>IF(policy!E29&lt;=0,0,0.2*ABS(policy!E29)+2)</f>
        <v>0</v>
      </c>
      <c r="F29">
        <f>IF(policy!F29&lt;=0,0,0.2*ABS(policy!F29)+2)</f>
        <v>0</v>
      </c>
      <c r="G29">
        <f>IF(policy!G29&lt;=0,0,0.2*ABS(policy!G29)+2)</f>
        <v>0</v>
      </c>
      <c r="H29">
        <f>IF(policy!H29&lt;=0,0,0.2*ABS(policy!H29)+2)</f>
        <v>0</v>
      </c>
      <c r="I29">
        <f>IF(policy!I29&lt;=0,0,0.2*ABS(policy!I29)+2)</f>
        <v>0</v>
      </c>
      <c r="J29">
        <f>IF(policy!J29&lt;=0,0,0.2*ABS(policy!J29)+2)</f>
        <v>0</v>
      </c>
      <c r="K29">
        <f>IF(policy!K29&lt;=0,0,0.2*ABS(policy!K29)+2)</f>
        <v>0</v>
      </c>
      <c r="L29">
        <f>IF(policy!L29&lt;=0,0,0.2*ABS(policy!L29)+2)</f>
        <v>0</v>
      </c>
      <c r="M29">
        <f>IF(policy!M29&lt;=0,0,0.2*ABS(policy!M29)+2)</f>
        <v>0</v>
      </c>
      <c r="N29">
        <f>IF(policy!N29&lt;=0,0,0.2*ABS(policy!N29)+2)</f>
        <v>0</v>
      </c>
      <c r="O29">
        <f>IF(policy!O29&lt;=0,0,0.2*ABS(policy!O29)+2)</f>
        <v>0</v>
      </c>
      <c r="P29">
        <f>IF(policy!P29&lt;=0,0,0.2*ABS(policy!P29)+2)</f>
        <v>0</v>
      </c>
      <c r="Q29">
        <f>IF(policy!Q29&lt;=0,0,0.2*ABS(policy!Q29)+2)</f>
        <v>0</v>
      </c>
      <c r="R29">
        <f>IF(policy!R29&lt;=0,0,0.2*ABS(policy!R29)+2)</f>
        <v>0</v>
      </c>
      <c r="S29">
        <f>IF(policy!S29&lt;=0,0,0.2*ABS(policy!S29)+2)</f>
        <v>0</v>
      </c>
      <c r="T29">
        <f>IF(policy!T29&lt;=0,0,0.2*ABS(policy!T29)+2)</f>
        <v>0</v>
      </c>
      <c r="U29">
        <f>IF(policy!U29&lt;=0,0,0.2*ABS(policy!U29)+2)</f>
        <v>0</v>
      </c>
      <c r="V29">
        <f>IF(policy!V29&lt;=0,0,0.2*ABS(policy!V29)+2)</f>
        <v>0</v>
      </c>
      <c r="W29">
        <f>IF(policy!W29&lt;=0,0,0.2*ABS(policy!W29)+2)</f>
        <v>0</v>
      </c>
      <c r="X29">
        <f>IF(policy!X29&lt;=0,0,0.2*ABS(policy!X29)+2)</f>
        <v>0</v>
      </c>
      <c r="Y29">
        <f>IF(policy!Y29&lt;=0,0,0.2*ABS(policy!Y29)+2)</f>
        <v>0</v>
      </c>
      <c r="Z29">
        <f>IF(policy!Z29&lt;=0,0,0.2*ABS(policy!Z29)+2)</f>
        <v>0</v>
      </c>
      <c r="AA29">
        <f>IF(policy!AA29&lt;=0,0,0.2*ABS(policy!AA29)+2)</f>
        <v>0</v>
      </c>
      <c r="AB29">
        <f>IF(policy!AB29&lt;=0,0,0.2*ABS(policy!AB29)+2)</f>
        <v>0</v>
      </c>
      <c r="AC29">
        <f>IF(policy!AC29&lt;=0,0,0.2*ABS(policy!AC29)+2)</f>
        <v>0</v>
      </c>
      <c r="AD29">
        <f>IF(policy!AD29&lt;=0,0,0.2*ABS(policy!AD29)+2)</f>
        <v>0</v>
      </c>
      <c r="AE29">
        <f>IF(policy!AE29&lt;=0,0,0.2*ABS(policy!AE29)+2)</f>
        <v>0</v>
      </c>
      <c r="AF29">
        <f>IF(policy!AF29&lt;=0,0,0.2*ABS(policy!AF29)+2)</f>
        <v>0</v>
      </c>
      <c r="AG29">
        <f>IF(policy!AG29&lt;=0,0,0.2*ABS(policy!AG29)+2)</f>
        <v>0</v>
      </c>
      <c r="AH29">
        <f>IF(policy!AH29&lt;=0,0,0.2*ABS(policy!AH29)+2)</f>
        <v>0</v>
      </c>
      <c r="AI29">
        <f>IF(policy!AI29&lt;=0,0,0.2*ABS(policy!AI29)+2)</f>
        <v>0</v>
      </c>
      <c r="AJ29">
        <f>IF(policy!AJ29&lt;=0,0,0.2*ABS(policy!AJ29)+2)</f>
        <v>0</v>
      </c>
      <c r="AK29">
        <f>IF(policy!AK29&lt;=0,0,0.2*ABS(policy!AK29)+2)</f>
        <v>0</v>
      </c>
      <c r="AL29">
        <f>IF(policy!AL29&lt;=0,0,0.2*ABS(policy!AL29)+2)</f>
        <v>0</v>
      </c>
      <c r="AM29">
        <f>IF(policy!AM29&lt;=0,0,0.2*ABS(policy!AM29)+2)</f>
        <v>0</v>
      </c>
      <c r="AN29">
        <f>IF(policy!AN29&lt;=0,0,0.2*ABS(policy!AN29)+2)</f>
        <v>0</v>
      </c>
      <c r="AO29">
        <f>IF(policy!AO29&lt;=0,0,0.2*ABS(policy!AO29)+2)</f>
        <v>0</v>
      </c>
      <c r="AP29">
        <f>IF(policy!AP29&lt;=0,0,0.2*ABS(policy!AP29)+2)</f>
        <v>0</v>
      </c>
      <c r="AQ29">
        <f>IF(policy!AQ29&lt;=0,0,0.2*ABS(policy!AQ29)+2)</f>
        <v>0</v>
      </c>
      <c r="AR29">
        <f>IF(policy!AR29&lt;=0,0,0.2*ABS(policy!AR29)+2)</f>
        <v>0</v>
      </c>
      <c r="AS29">
        <f>IF(policy!AS29&lt;=0,0,0.2*ABS(policy!AS29)+2)</f>
        <v>0</v>
      </c>
      <c r="AT29">
        <f>IF(policy!AT29&lt;=0,0,0.2*ABS(policy!AT29)+2)</f>
        <v>0</v>
      </c>
      <c r="AU29">
        <f>IF(policy!AU29&lt;=0,0,0.2*ABS(policy!AU29)+2)</f>
        <v>0</v>
      </c>
      <c r="AV29">
        <f>IF(policy!AV29&lt;=0,0,0.2*ABS(policy!AV29)+2)</f>
        <v>0</v>
      </c>
      <c r="AW29">
        <f>IF(policy!AW29&lt;=0,0,0.2*ABS(policy!AW29)+2)</f>
        <v>0</v>
      </c>
      <c r="AX29">
        <f>IF(policy!AX29&lt;=0,0,0.2*ABS(policy!AX29)+2)</f>
        <v>0</v>
      </c>
      <c r="AY29">
        <f>IF(policy!AY29&lt;=0,0,0.2*ABS(policy!AY29)+2)</f>
        <v>0</v>
      </c>
      <c r="AZ29">
        <f>IF(policy!AZ29&lt;=0,0,0.2*ABS(policy!AZ29)+2)</f>
        <v>0</v>
      </c>
      <c r="BA29">
        <f>IF(policy!BA29&lt;=0,0,0.2*ABS(policy!BA29)+2)</f>
        <v>0</v>
      </c>
      <c r="BB29">
        <f>IF(policy!BB29&lt;=0,0,0.2*ABS(policy!BB29)+2)</f>
        <v>0</v>
      </c>
      <c r="BC29">
        <f>IF(policy!BC29&lt;=0,0,0.2*ABS(policy!BC29)+2)</f>
        <v>0</v>
      </c>
      <c r="BD29">
        <f>IF(policy!BD29&lt;=0,0,0.2*ABS(policy!BD29)+2)</f>
        <v>0</v>
      </c>
      <c r="BE29">
        <f>IF(policy!BE29&lt;=0,0,0.2*ABS(policy!BE29)+2)</f>
        <v>0</v>
      </c>
      <c r="BF29">
        <f>IF(policy!BF29&lt;=0,0,0.2*ABS(policy!BF29)+2)</f>
        <v>0</v>
      </c>
      <c r="BG29">
        <f>IF(policy!BG29&lt;=0,0,0.2*ABS(policy!BG29)+2)</f>
        <v>0</v>
      </c>
      <c r="BH29">
        <f>IF(policy!BH29&lt;=0,0,0.2*ABS(policy!BH29)+2)</f>
        <v>0</v>
      </c>
      <c r="BI29">
        <f>IF(policy!BI29&lt;=0,0,0.2*ABS(policy!BI29)+2)</f>
        <v>0</v>
      </c>
      <c r="BJ29">
        <f>IF(policy!BJ29&lt;=0,0,0.2*ABS(policy!BJ29)+2)</f>
        <v>0</v>
      </c>
      <c r="BK29">
        <f>IF(policy!BK29&lt;=0,0,0.2*ABS(policy!BK29)+2)</f>
        <v>0</v>
      </c>
      <c r="BL29">
        <f>IF(policy!BL29&lt;=0,0,0.2*ABS(policy!BL29)+2)</f>
        <v>0</v>
      </c>
      <c r="BM29">
        <f>IF(policy!BM29&lt;=0,0,0.2*ABS(policy!BM29)+2)</f>
        <v>0</v>
      </c>
      <c r="BN29">
        <f>IF(policy!BN29&lt;=0,0,0.2*ABS(policy!BN29)+2)</f>
        <v>0</v>
      </c>
      <c r="BO29">
        <f>IF(policy!BO29&lt;=0,0,0.2*ABS(policy!BO29)+2)</f>
        <v>0</v>
      </c>
      <c r="BP29">
        <f>IF(policy!BP29&lt;=0,0,0.2*ABS(policy!BP29)+2)</f>
        <v>0</v>
      </c>
      <c r="BQ29">
        <f>IF(policy!BQ29&lt;=0,0,0.2*ABS(policy!BQ29)+2)</f>
        <v>0</v>
      </c>
      <c r="BR29">
        <f>IF(policy!BR29&lt;=0,0,0.2*ABS(policy!BR29)+2)</f>
        <v>0</v>
      </c>
      <c r="BS29">
        <f>IF(policy!BS29&lt;=0,0,0.2*ABS(policy!BS29)+2)</f>
        <v>0</v>
      </c>
      <c r="BT29">
        <f>IF(policy!BT29&lt;=0,0,0.2*ABS(policy!BT29)+2)</f>
        <v>0</v>
      </c>
      <c r="BU29">
        <f>IF(policy!BU29&lt;=0,0,0.2*ABS(policy!BU29)+2)</f>
        <v>0</v>
      </c>
      <c r="BV29">
        <f>IF(policy!BV29&lt;=0,0,0.2*ABS(policy!BV29)+2)</f>
        <v>0</v>
      </c>
      <c r="BW29">
        <f>IF(policy!BW29&lt;=0,0,0.2*ABS(policy!BW29)+2)</f>
        <v>0</v>
      </c>
      <c r="BX29">
        <f>IF(policy!BX29&lt;=0,0,0.2*ABS(policy!BX29)+2)</f>
        <v>0</v>
      </c>
      <c r="BY29">
        <f>IF(policy!BY29&lt;=0,0,0.2*ABS(policy!BY29)+2)</f>
        <v>0</v>
      </c>
      <c r="BZ29">
        <f>IF(policy!BZ29&lt;=0,0,0.2*ABS(policy!BZ29)+2)</f>
        <v>0</v>
      </c>
      <c r="CA29">
        <f>IF(policy!CA29&lt;=0,0,0.2*ABS(policy!CA29)+2)</f>
        <v>0</v>
      </c>
      <c r="CB29">
        <f>IF(policy!CB29&lt;=0,0,0.2*ABS(policy!CB29)+2)</f>
        <v>0</v>
      </c>
      <c r="CC29">
        <f>IF(policy!CC29&lt;=0,0,0.2*ABS(policy!CC29)+2)</f>
        <v>0</v>
      </c>
      <c r="CD29">
        <f>IF(policy!CD29&lt;=0,0,0.2*ABS(policy!CD29)+2)</f>
        <v>0</v>
      </c>
      <c r="CE29">
        <f>IF(policy!CE29&lt;=0,0,0.2*ABS(policy!CE29)+2)</f>
        <v>0</v>
      </c>
      <c r="CF29">
        <f>IF(policy!CF29&lt;=0,0,0.2*ABS(policy!CF29)+2)</f>
        <v>0</v>
      </c>
      <c r="CG29">
        <f>IF(policy!CG29&lt;=0,0,0.2*ABS(policy!CG29)+2)</f>
        <v>0</v>
      </c>
      <c r="CH29">
        <f>IF(policy!CH29&lt;=0,0,0.2*ABS(policy!CH29)+2)</f>
        <v>0</v>
      </c>
      <c r="CI29">
        <f>IF(policy!CI29&lt;=0,0,0.2*ABS(policy!CI29)+2)</f>
        <v>0</v>
      </c>
      <c r="CJ29">
        <f>IF(policy!CJ29&lt;=0,0,0.2*ABS(policy!CJ29)+2)</f>
        <v>0</v>
      </c>
      <c r="CK29">
        <f>IF(policy!CK29&lt;=0,0,0.2*ABS(policy!CK29)+2)</f>
        <v>0</v>
      </c>
      <c r="CL29">
        <f>IF(policy!CL29&lt;=0,0,0.2*ABS(policy!CL29)+2)</f>
        <v>0</v>
      </c>
      <c r="CM29">
        <f>IF(policy!CM29&lt;=0,0,0.2*ABS(policy!CM29)+2)</f>
        <v>0</v>
      </c>
      <c r="CN29">
        <f>IF(policy!CN29&lt;=0,0,0.2*ABS(policy!CN29)+2)</f>
        <v>0</v>
      </c>
      <c r="CO29">
        <f>IF(policy!CO29&lt;=0,0,0.2*ABS(policy!CO29)+2)</f>
        <v>0</v>
      </c>
      <c r="CP29">
        <f>IF(policy!CP29&lt;=0,0,0.2*ABS(policy!CP29)+2)</f>
        <v>0</v>
      </c>
      <c r="CQ29">
        <f>IF(policy!CQ29&lt;=0,0,0.2*ABS(policy!CQ29)+2)</f>
        <v>0</v>
      </c>
      <c r="CR29">
        <f>IF(policy!CR29&lt;=0,0,0.2*ABS(policy!CR29)+2)</f>
        <v>0</v>
      </c>
      <c r="CS29">
        <f>IF(policy!CS29&lt;=0,0,0.2*ABS(policy!CS29)+2)</f>
        <v>0</v>
      </c>
      <c r="CT29">
        <f>IF(policy!CT29&lt;=0,0,0.2*ABS(policy!CT29)+2)</f>
        <v>0</v>
      </c>
      <c r="CU29">
        <f>IF(policy!CU29&lt;=0,0,0.2*ABS(policy!CU29)+2)</f>
        <v>0</v>
      </c>
      <c r="CV29">
        <f>IF(policy!CV29&lt;=0,0,0.2*ABS(policy!CV29)+2)</f>
        <v>0</v>
      </c>
      <c r="CW29">
        <f>IF(policy!CW29&lt;=0,0,0.2*ABS(policy!CW29)+2)</f>
        <v>0</v>
      </c>
      <c r="CX29">
        <f>IF(policy!CX29&lt;=0,0,0.2*ABS(policy!CX29)+2)</f>
        <v>0</v>
      </c>
      <c r="CY29">
        <f>IF(policy!CY29&lt;=0,0,0.2*ABS(policy!CY29)+2)</f>
        <v>0</v>
      </c>
      <c r="CZ29">
        <f>IF(policy!CZ29&lt;=0,0,0.2*ABS(policy!CZ29)+2)</f>
        <v>0</v>
      </c>
      <c r="DA29">
        <f>IF(policy!DA29&lt;=0,0,0.2*ABS(policy!DA29)+2)</f>
        <v>0</v>
      </c>
      <c r="DB29">
        <f>IF(policy!DB29&lt;=0,0,0.2*ABS(policy!DB29)+2)</f>
        <v>0</v>
      </c>
      <c r="DC29">
        <f>IF(policy!DC29&lt;=0,0,0.2*ABS(policy!DC29)+2)</f>
        <v>0</v>
      </c>
      <c r="DD29">
        <f>IF(policy!DD29&lt;=0,0,0.2*ABS(policy!DD29)+2)</f>
        <v>0</v>
      </c>
      <c r="DE29">
        <f>IF(policy!DE29&lt;=0,0,0.2*ABS(policy!DE29)+2)</f>
        <v>0</v>
      </c>
      <c r="DF29">
        <f>IF(policy!DF29&lt;=0,0,0.2*ABS(policy!DF29)+2)</f>
        <v>0</v>
      </c>
      <c r="DG29">
        <f>IF(policy!DG29&lt;=0,0,0.2*ABS(policy!DG29)+2)</f>
        <v>0</v>
      </c>
      <c r="DH29">
        <f>IF(policy!DH29&lt;=0,0,0.2*ABS(policy!DH29)+2)</f>
        <v>0</v>
      </c>
      <c r="DI29">
        <f>IF(policy!DI29&lt;=0,0,0.2*ABS(policy!DI29)+2)</f>
        <v>0</v>
      </c>
      <c r="DJ29">
        <f>IF(policy!DJ29&lt;=0,0,0.2*ABS(policy!DJ29)+2)</f>
        <v>0</v>
      </c>
      <c r="DK29">
        <f>IF(policy!DK29&lt;=0,0,0.2*ABS(policy!DK29)+2)</f>
        <v>0</v>
      </c>
      <c r="DL29">
        <f>IF(policy!DL29&lt;=0,0,0.2*ABS(policy!DL29)+2)</f>
        <v>0</v>
      </c>
      <c r="DM29">
        <f>IF(policy!DM29&lt;=0,0,0.2*ABS(policy!DM29)+2)</f>
        <v>0</v>
      </c>
      <c r="DN29">
        <f>IF(policy!DN29&lt;=0,0,0.2*ABS(policy!DN29)+2)</f>
        <v>0</v>
      </c>
      <c r="DO29">
        <f>IF(policy!DO29&lt;=0,0,0.2*ABS(policy!DO29)+2)</f>
        <v>0</v>
      </c>
      <c r="DP29">
        <f>IF(policy!DP29&lt;=0,0,0.2*ABS(policy!DP29)+2)</f>
        <v>0</v>
      </c>
      <c r="DQ29">
        <f>IF(policy!DQ29&lt;=0,0,0.2*ABS(policy!DQ29)+2)</f>
        <v>0</v>
      </c>
      <c r="DR29">
        <f>IF(policy!DR29&lt;=0,0,0.2*ABS(policy!DR29)+2)</f>
        <v>0</v>
      </c>
      <c r="DS29">
        <f>IF(policy!DS29&lt;=0,0,0.2*ABS(policy!DS29)+2)</f>
        <v>0</v>
      </c>
      <c r="DT29">
        <f>IF(policy!DT29&lt;=0,0,0.2*ABS(policy!DT29)+2)</f>
        <v>0</v>
      </c>
      <c r="DU29">
        <f>IF(policy!DU29&lt;=0,0,0.2*ABS(policy!DU29)+2)</f>
        <v>0</v>
      </c>
      <c r="DV29">
        <f>IF(policy!DV29&lt;=0,0,0.2*ABS(policy!DV29)+2)</f>
        <v>0</v>
      </c>
      <c r="DW29">
        <f>IF(policy!DW29&lt;=0,0,0.2*ABS(policy!DW29)+2)</f>
        <v>0</v>
      </c>
      <c r="DX29">
        <f>IF(policy!DX29&lt;=0,0,0.2*ABS(policy!DX29)+2)</f>
        <v>0</v>
      </c>
      <c r="DY29">
        <f>IF(policy!DY29&lt;=0,0,0.2*ABS(policy!DY29)+2)</f>
        <v>0</v>
      </c>
      <c r="DZ29">
        <f>IF(policy!DZ29&lt;=0,0,0.2*ABS(policy!DZ29)+2)</f>
        <v>0</v>
      </c>
      <c r="EA29">
        <f>IF(policy!EA29&lt;=0,0,0.2*ABS(policy!EA29)+2)</f>
        <v>0</v>
      </c>
      <c r="EB29">
        <f>IF(policy!EB29&lt;=0,0,0.2*ABS(policy!EB29)+2)</f>
        <v>0</v>
      </c>
      <c r="EC29">
        <f>IF(policy!EC29&lt;=0,0,0.2*ABS(policy!EC29)+2)</f>
        <v>0</v>
      </c>
      <c r="ED29">
        <f>IF(policy!ED29&lt;=0,0,0.2*ABS(policy!ED29)+2)</f>
        <v>0</v>
      </c>
      <c r="EE29">
        <f>IF(policy!EE29&lt;=0,0,0.2*ABS(policy!EE29)+2)</f>
        <v>0</v>
      </c>
      <c r="EF29">
        <f>IF(policy!EF29&lt;=0,0,0.2*ABS(policy!EF29)+2)</f>
        <v>0</v>
      </c>
      <c r="EG29">
        <f>IF(policy!EG29&lt;=0,0,0.2*ABS(policy!EG29)+2)</f>
        <v>0</v>
      </c>
      <c r="EH29">
        <f>IF(policy!EH29&lt;=0,0,0.2*ABS(policy!EH29)+2)</f>
        <v>0</v>
      </c>
      <c r="EI29">
        <f>IF(policy!EI29&lt;=0,0,0.2*ABS(policy!EI29)+2)</f>
        <v>0</v>
      </c>
      <c r="EJ29">
        <f>IF(policy!EJ29&lt;=0,0,0.2*ABS(policy!EJ29)+2)</f>
        <v>0</v>
      </c>
      <c r="EK29">
        <f>IF(policy!EK29&lt;=0,0,0.2*ABS(policy!EK29)+2)</f>
        <v>0</v>
      </c>
      <c r="EL29">
        <f>IF(policy!EL29&lt;=0,0,0.2*ABS(policy!EL29)+2)</f>
        <v>0</v>
      </c>
      <c r="EM29">
        <f>IF(policy!EM29&lt;=0,0,0.2*ABS(policy!EM29)+2)</f>
        <v>0</v>
      </c>
      <c r="EN29">
        <f>IF(policy!EN29&lt;=0,0,0.2*ABS(policy!EN29)+2)</f>
        <v>0</v>
      </c>
      <c r="EO29">
        <f>IF(policy!EO29&lt;=0,0,0.2*ABS(policy!EO29)+2)</f>
        <v>0</v>
      </c>
      <c r="EP29">
        <f>IF(policy!EP29&lt;=0,0,0.2*ABS(policy!EP29)+2)</f>
        <v>0</v>
      </c>
      <c r="EQ29">
        <f>IF(policy!EQ29&lt;=0,0,0.2*ABS(policy!EQ29)+2)</f>
        <v>0</v>
      </c>
      <c r="ER29">
        <f>IF(policy!ER29&lt;=0,0,0.2*ABS(policy!ER29)+2)</f>
        <v>0</v>
      </c>
      <c r="ES29">
        <f>IF(policy!ES29&lt;=0,0,0.2*ABS(policy!ES29)+2)</f>
        <v>0</v>
      </c>
      <c r="ET29">
        <f>IF(policy!ET29&lt;=0,0,0.2*ABS(policy!ET29)+2)</f>
        <v>0</v>
      </c>
      <c r="EU29">
        <f>IF(policy!EU29&lt;=0,0,0.2*ABS(policy!EU29)+2)</f>
        <v>0</v>
      </c>
      <c r="EV29">
        <f>IF(policy!EV29&lt;=0,0,0.2*ABS(policy!EV29)+2)</f>
        <v>0</v>
      </c>
      <c r="EW29">
        <f>IF(policy!EW29&lt;=0,0,0.2*ABS(policy!EW29)+2)</f>
        <v>0</v>
      </c>
      <c r="EX29">
        <f>IF(policy!EX29&lt;=0,0,0.2*ABS(policy!EX29)+2)</f>
        <v>0</v>
      </c>
      <c r="EY29">
        <f>IF(policy!EY29&lt;=0,0,0.2*ABS(policy!EY29)+2)</f>
        <v>0</v>
      </c>
      <c r="EZ29">
        <f>IF(policy!EZ29&lt;=0,0,0.2*ABS(policy!EZ29)+2)</f>
        <v>0</v>
      </c>
      <c r="FA29">
        <f>IF(policy!FA29&lt;=0,0,0.2*ABS(policy!FA29)+2)</f>
        <v>0</v>
      </c>
      <c r="FB29">
        <f>IF(policy!FB29&lt;=0,0,0.2*ABS(policy!FB29)+2)</f>
        <v>0</v>
      </c>
      <c r="FC29">
        <f>IF(policy!FC29&lt;=0,0,0.2*ABS(policy!FC29)+2)</f>
        <v>0</v>
      </c>
      <c r="FD29">
        <f>IF(policy!FD29&lt;=0,0,0.2*ABS(policy!FD29)+2)</f>
        <v>0</v>
      </c>
      <c r="FE29">
        <f>IF(policy!FE29&lt;=0,0,0.2*ABS(policy!FE29)+2)</f>
        <v>0</v>
      </c>
      <c r="FF29">
        <f>IF(policy!FF29&lt;=0,0,0.2*ABS(policy!FF29)+2)</f>
        <v>0</v>
      </c>
      <c r="FG29">
        <f>IF(policy!FG29&lt;=0,0,0.2*ABS(policy!FG29)+2)</f>
        <v>0</v>
      </c>
      <c r="FH29">
        <f>IF(policy!FH29&lt;=0,0,0.2*ABS(policy!FH29)+2)</f>
        <v>0</v>
      </c>
      <c r="FI29">
        <f>IF(policy!FI29&lt;=0,0,0.2*ABS(policy!FI29)+2)</f>
        <v>0</v>
      </c>
      <c r="FJ29">
        <f>IF(policy!FJ29&lt;=0,0,0.2*ABS(policy!FJ29)+2)</f>
        <v>0</v>
      </c>
      <c r="FK29">
        <f>IF(policy!FK29&lt;=0,0,0.2*ABS(policy!FK29)+2)</f>
        <v>0</v>
      </c>
      <c r="FL29">
        <f>IF(policy!FL29&lt;=0,0,0.2*ABS(policy!FL29)+2)</f>
        <v>0</v>
      </c>
      <c r="FM29">
        <f>IF(policy!FM29&lt;=0,0,0.2*ABS(policy!FM29)+2)</f>
        <v>0</v>
      </c>
      <c r="FN29">
        <f>IF(policy!FN29&lt;=0,0,0.2*ABS(policy!FN29)+2)</f>
        <v>0</v>
      </c>
      <c r="FO29">
        <f>IF(policy!FO29&lt;=0,0,0.2*ABS(policy!FO29)+2)</f>
        <v>0</v>
      </c>
      <c r="FP29">
        <f>IF(policy!FP29&lt;=0,0,0.2*ABS(policy!FP29)+2)</f>
        <v>0</v>
      </c>
      <c r="FQ29">
        <f>IF(policy!FQ29&lt;=0,0,0.2*ABS(policy!FQ29)+2)</f>
        <v>0</v>
      </c>
      <c r="FR29">
        <f>IF(policy!FR29&lt;=0,0,0.2*ABS(policy!FR29)+2)</f>
        <v>0</v>
      </c>
      <c r="FS29">
        <f>IF(policy!FS29&lt;=0,0,0.2*ABS(policy!FS29)+2)</f>
        <v>0</v>
      </c>
      <c r="FT29">
        <f>IF(policy!FT29&lt;=0,0,0.2*ABS(policy!FT29)+2)</f>
        <v>0</v>
      </c>
      <c r="FU29">
        <f>IF(policy!FU29&lt;=0,0,0.2*ABS(policy!FU29)+2)</f>
        <v>0</v>
      </c>
      <c r="FV29">
        <f>IF(policy!FV29&lt;=0,0,0.2*ABS(policy!FV29)+2)</f>
        <v>0</v>
      </c>
      <c r="FW29">
        <f>IF(policy!FW29&lt;=0,0,0.2*ABS(policy!FW29)+2)</f>
        <v>0</v>
      </c>
      <c r="FX29">
        <f>IF(policy!FX29&lt;=0,0,0.2*ABS(policy!FX29)+2)</f>
        <v>0</v>
      </c>
      <c r="FY29">
        <f>IF(policy!FY29&lt;=0,0,0.2*ABS(policy!FY29)+2)</f>
        <v>0</v>
      </c>
      <c r="FZ29">
        <f>IF(policy!FZ29&lt;=0,0,0.2*ABS(policy!FZ29)+2)</f>
        <v>0</v>
      </c>
      <c r="GA29">
        <f>IF(policy!GA29&lt;=0,0,0.2*ABS(policy!GA29)+2)</f>
        <v>0</v>
      </c>
      <c r="GB29">
        <f>IF(policy!GB29&lt;=0,0,0.2*ABS(policy!GB29)+2)</f>
        <v>0</v>
      </c>
      <c r="GC29">
        <f>IF(policy!GC29&lt;=0,0,0.2*ABS(policy!GC29)+2)</f>
        <v>0</v>
      </c>
      <c r="GD29">
        <f>IF(policy!GD29&lt;=0,0,0.2*ABS(policy!GD29)+2)</f>
        <v>0</v>
      </c>
      <c r="GE29">
        <f>IF(policy!GE29&lt;=0,0,0.2*ABS(policy!GE29)+2)</f>
        <v>0</v>
      </c>
      <c r="GF29">
        <f>IF(policy!GF29&lt;=0,0,0.2*ABS(policy!GF29)+2)</f>
        <v>0</v>
      </c>
      <c r="GG29">
        <f>IF(policy!GG29&lt;=0,0,0.2*ABS(policy!GG29)+2)</f>
        <v>0</v>
      </c>
      <c r="GH29">
        <f>IF(policy!GH29&lt;=0,0,0.2*ABS(policy!GH29)+2)</f>
        <v>0</v>
      </c>
      <c r="GI29">
        <f>IF(policy!GI29&lt;=0,0,0.2*ABS(policy!GI29)+2)</f>
        <v>0</v>
      </c>
      <c r="GJ29">
        <f>IF(policy!GJ29&lt;=0,0,0.2*ABS(policy!GJ29)+2)</f>
        <v>0</v>
      </c>
      <c r="GK29">
        <f>IF(policy!GK29&lt;=0,0,0.2*ABS(policy!GK29)+2)</f>
        <v>0</v>
      </c>
      <c r="GL29">
        <f>IF(policy!GL29&lt;=0,0,0.2*ABS(policy!GL29)+2)</f>
        <v>0</v>
      </c>
      <c r="GM29">
        <f>IF(policy!GM29&lt;=0,0,0.2*ABS(policy!GM29)+2)</f>
        <v>0</v>
      </c>
      <c r="GN29">
        <f>IF(policy!GN29&lt;=0,0,0.2*ABS(policy!GN29)+2)</f>
        <v>0</v>
      </c>
      <c r="GO29">
        <f>IF(policy!GO29&lt;=0,0,0.2*ABS(policy!GO29)+2)</f>
        <v>0</v>
      </c>
      <c r="GP29">
        <f>IF(policy!GP29&lt;=0,0,0.2*ABS(policy!GP29)+2)</f>
        <v>0</v>
      </c>
      <c r="GQ29">
        <f>IF(policy!GQ29&lt;=0,0,0.2*ABS(policy!GQ29)+2)</f>
        <v>0</v>
      </c>
      <c r="GR29">
        <f>IF(policy!GR29&lt;=0,0,0.2*ABS(policy!GR29)+2)</f>
        <v>0</v>
      </c>
      <c r="GS29">
        <f>IF(policy!GS29&lt;=0,0,0.2*ABS(policy!GS29)+2)</f>
        <v>0</v>
      </c>
      <c r="GT29">
        <f>IF(policy!GT29&lt;=0,0,0.2*ABS(policy!GT29)+2)</f>
        <v>0</v>
      </c>
      <c r="GU29">
        <f>IF(policy!GU29&lt;=0,0,0.2*ABS(policy!GU29)+2)</f>
        <v>0</v>
      </c>
      <c r="GV29">
        <f>IF(policy!GV29&lt;=0,0,0.2*ABS(policy!GV29)+2)</f>
        <v>0</v>
      </c>
      <c r="GW29">
        <f>IF(policy!GW29&lt;=0,0,0.2*ABS(policy!GW29)+2)</f>
        <v>0</v>
      </c>
      <c r="GX29">
        <f>IF(policy!GX29&lt;=0,0,0.2*ABS(policy!GX29)+2)</f>
        <v>0</v>
      </c>
      <c r="GY29">
        <f>IF(policy!GY29&lt;=0,0,0.2*ABS(policy!GY29)+2)</f>
        <v>0</v>
      </c>
      <c r="GZ29">
        <f>IF(policy!GZ29&lt;=0,0,0.2*ABS(policy!GZ29)+2)</f>
        <v>0</v>
      </c>
      <c r="HA29">
        <f>IF(policy!HA29&lt;=0,0,0.2*ABS(policy!HA29)+2)</f>
        <v>0</v>
      </c>
      <c r="HB29">
        <f>IF(policy!HB29&lt;=0,0,0.2*ABS(policy!HB29)+2)</f>
        <v>0</v>
      </c>
      <c r="HC29">
        <f>IF(policy!HC29&lt;=0,0,0.2*ABS(policy!HC29)+2)</f>
        <v>0</v>
      </c>
      <c r="HD29">
        <f>IF(policy!HD29&lt;=0,0,0.2*ABS(policy!HD29)+2)</f>
        <v>0</v>
      </c>
      <c r="HE29">
        <f>IF(policy!HE29&lt;=0,0,0.2*ABS(policy!HE29)+2)</f>
        <v>0</v>
      </c>
      <c r="HF29">
        <f>IF(policy!HF29&lt;=0,0,0.2*ABS(policy!HF29)+2)</f>
        <v>0</v>
      </c>
      <c r="HG29">
        <f>IF(policy!HG29&lt;=0,0,0.2*ABS(policy!HG29)+2)</f>
        <v>0</v>
      </c>
      <c r="HH29">
        <f>IF(policy!HH29&lt;=0,0,0.2*ABS(policy!HH29)+2)</f>
        <v>0</v>
      </c>
      <c r="HI29">
        <f>IF(policy!HI29&lt;=0,0,0.2*ABS(policy!HI29)+2)</f>
        <v>0</v>
      </c>
      <c r="HJ29">
        <f>IF(policy!HJ29&lt;=0,0,0.2*ABS(policy!HJ29)+2)</f>
        <v>0</v>
      </c>
      <c r="HK29">
        <f>IF(policy!HK29&lt;=0,0,0.2*ABS(policy!HK29)+2)</f>
        <v>0</v>
      </c>
      <c r="HL29">
        <f>IF(policy!HL29&lt;=0,0,0.2*ABS(policy!HL29)+2)</f>
        <v>0</v>
      </c>
      <c r="HM29">
        <f>IF(policy!HM29&lt;=0,0,0.2*ABS(policy!HM29)+2)</f>
        <v>0</v>
      </c>
      <c r="HN29">
        <f>IF(policy!HN29&lt;=0,0,0.2*ABS(policy!HN29)+2)</f>
        <v>0</v>
      </c>
      <c r="HO29">
        <f>IF(policy!HO29&lt;=0,0,0.2*ABS(policy!HO29)+2)</f>
        <v>0</v>
      </c>
      <c r="HP29">
        <f>IF(policy!HP29&lt;=0,0,0.2*ABS(policy!HP29)+2)</f>
        <v>0</v>
      </c>
      <c r="HQ29">
        <f>IF(policy!HQ29&lt;=0,0,0.2*ABS(policy!HQ29)+2)</f>
        <v>0</v>
      </c>
      <c r="HR29">
        <f>IF(policy!HR29&lt;=0,0,0.2*ABS(policy!HR29)+2)</f>
        <v>0</v>
      </c>
      <c r="HS29">
        <f>IF(policy!HS29&lt;=0,0,0.2*ABS(policy!HS29)+2)</f>
        <v>0</v>
      </c>
      <c r="HT29">
        <f>IF(policy!HT29&lt;=0,0,0.2*ABS(policy!HT29)+2)</f>
        <v>0</v>
      </c>
      <c r="HU29">
        <f>IF(policy!HU29&lt;=0,0,0.2*ABS(policy!HU29)+2)</f>
        <v>0</v>
      </c>
      <c r="HV29">
        <f>IF(policy!HV29&lt;=0,0,0.2*ABS(policy!HV29)+2)</f>
        <v>0</v>
      </c>
      <c r="HW29">
        <f>IF(policy!HW29&lt;=0,0,0.2*ABS(policy!HW29)+2)</f>
        <v>0</v>
      </c>
      <c r="HX29">
        <f>IF(policy!HX29&lt;=0,0,0.2*ABS(policy!HX29)+2)</f>
        <v>0</v>
      </c>
      <c r="HY29">
        <f>IF(policy!HY29&lt;=0,0,0.2*ABS(policy!HY29)+2)</f>
        <v>0</v>
      </c>
      <c r="HZ29">
        <f>IF(policy!HZ29&lt;=0,0,0.2*ABS(policy!HZ29)+2)</f>
        <v>0</v>
      </c>
      <c r="IA29">
        <f>IF(policy!IA29&lt;=0,0,0.2*ABS(policy!IA29)+2)</f>
        <v>0</v>
      </c>
      <c r="IB29">
        <f>IF(policy!IB29&lt;=0,0,0.2*ABS(policy!IB29)+2)</f>
        <v>0</v>
      </c>
      <c r="IC29">
        <f>IF(policy!IC29&lt;=0,0,0.2*ABS(policy!IC29)+2)</f>
        <v>0</v>
      </c>
      <c r="ID29">
        <f>IF(policy!ID29&lt;=0,0,0.2*ABS(policy!ID29)+2)</f>
        <v>0</v>
      </c>
      <c r="IE29">
        <f>IF(policy!IE29&lt;=0,0,0.2*ABS(policy!IE29)+2)</f>
        <v>0</v>
      </c>
      <c r="IF29">
        <f>IF(policy!IF29&lt;=0,0,0.2*ABS(policy!IF29)+2)</f>
        <v>0</v>
      </c>
      <c r="IG29">
        <f>IF(policy!IG29&lt;=0,0,0.2*ABS(policy!IG29)+2)</f>
        <v>0</v>
      </c>
      <c r="IH29">
        <f>IF(policy!IH29&lt;=0,0,0.2*ABS(policy!IH29)+2)</f>
        <v>0</v>
      </c>
      <c r="II29">
        <f>IF(policy!II29&lt;=0,0,0.2*ABS(policy!II29)+2)</f>
        <v>0</v>
      </c>
      <c r="IJ29">
        <f>IF(policy!IJ29&lt;=0,0,0.2*ABS(policy!IJ29)+2)</f>
        <v>0</v>
      </c>
      <c r="IK29">
        <f>IF(policy!IK29&lt;=0,0,0.2*ABS(policy!IK29)+2)</f>
        <v>0</v>
      </c>
      <c r="IL29">
        <f>IF(policy!IL29&lt;=0,0,0.2*ABS(policy!IL29)+2)</f>
        <v>0</v>
      </c>
      <c r="IM29">
        <f>IF(policy!IM29&lt;=0,0,0.2*ABS(policy!IM29)+2)</f>
        <v>0</v>
      </c>
      <c r="IN29">
        <f>IF(policy!IN29&lt;=0,0,0.2*ABS(policy!IN29)+2)</f>
        <v>0</v>
      </c>
      <c r="IO29">
        <f>IF(policy!IO29&lt;=0,0,0.2*ABS(policy!IO29)+2)</f>
        <v>0</v>
      </c>
      <c r="IP29">
        <f>IF(policy!IP29&lt;=0,0,0.2*ABS(policy!IP29)+2)</f>
        <v>0</v>
      </c>
      <c r="IQ29">
        <f>IF(policy!IQ29&lt;=0,0,0.2*ABS(policy!IQ29)+2)</f>
        <v>0</v>
      </c>
      <c r="IR29">
        <f>IF(policy!IR29&lt;=0,0,0.2*ABS(policy!IR29)+2)</f>
        <v>0</v>
      </c>
      <c r="IS29">
        <f>IF(policy!IS29&lt;=0,0,0.2*ABS(policy!IS29)+2)</f>
        <v>0</v>
      </c>
      <c r="IT29">
        <f>IF(policy!IT29&lt;=0,0,0.2*ABS(policy!IT29)+2)</f>
        <v>0</v>
      </c>
      <c r="IU29">
        <f>IF(policy!IU29&lt;=0,0,0.2*ABS(policy!IU29)+2)</f>
        <v>0</v>
      </c>
      <c r="IV29">
        <f>IF(policy!IV29&lt;=0,0,0.2*ABS(policy!IV29)+2)</f>
        <v>0</v>
      </c>
      <c r="IW29">
        <f>IF(policy!IW29&lt;=0,0,0.2*ABS(policy!IW29)+2)</f>
        <v>0</v>
      </c>
      <c r="IX29">
        <f>IF(policy!IX29&lt;=0,0,0.2*ABS(policy!IX29)+2)</f>
        <v>0</v>
      </c>
      <c r="IY29">
        <f>IF(policy!IY29&lt;=0,0,0.2*ABS(policy!IY29)+2)</f>
        <v>0</v>
      </c>
      <c r="IZ29">
        <f>IF(policy!IZ29&lt;=0,0,0.2*ABS(policy!IZ29)+2)</f>
        <v>0</v>
      </c>
      <c r="JA29">
        <f>IF(policy!JA29&lt;=0,0,0.2*ABS(policy!JA29)+2)</f>
        <v>0</v>
      </c>
      <c r="JB29">
        <f>IF(policy!JB29&lt;=0,0,0.2*ABS(policy!JB29)+2)</f>
        <v>0</v>
      </c>
      <c r="JC29">
        <f>IF(policy!JC29&lt;=0,0,0.2*ABS(policy!JC29)+2)</f>
        <v>0</v>
      </c>
      <c r="JD29">
        <f>IF(policy!JD29&lt;=0,0,0.2*ABS(policy!JD29)+2)</f>
        <v>0</v>
      </c>
      <c r="JE29">
        <f>IF(policy!JE29&lt;=0,0,0.2*ABS(policy!JE29)+2)</f>
        <v>0</v>
      </c>
      <c r="JF29">
        <f>IF(policy!JF29&lt;=0,0,0.2*ABS(policy!JF29)+2)</f>
        <v>0</v>
      </c>
      <c r="JG29">
        <f>IF(policy!JG29&lt;=0,0,0.2*ABS(policy!JG29)+2)</f>
        <v>0</v>
      </c>
      <c r="JH29">
        <f>IF(policy!JH29&lt;=0,0,0.2*ABS(policy!JH29)+2)</f>
        <v>0</v>
      </c>
      <c r="JI29">
        <f>IF(policy!JI29&lt;=0,0,0.2*ABS(policy!JI29)+2)</f>
        <v>0</v>
      </c>
      <c r="JJ29">
        <f>IF(policy!JJ29&lt;=0,0,0.2*ABS(policy!JJ29)+2)</f>
        <v>0</v>
      </c>
      <c r="JK29">
        <f>IF(policy!JK29&lt;=0,0,0.2*ABS(policy!JK29)+2)</f>
        <v>0</v>
      </c>
      <c r="JL29">
        <f>IF(policy!JL29&lt;=0,0,0.2*ABS(policy!JL29)+2)</f>
        <v>0</v>
      </c>
      <c r="JM29">
        <f>IF(policy!JM29&lt;=0,0,0.2*ABS(policy!JM29)+2)</f>
        <v>0</v>
      </c>
      <c r="JN29">
        <f>IF(policy!JN29&lt;=0,0,0.2*ABS(policy!JN29)+2)</f>
        <v>0</v>
      </c>
      <c r="JO29">
        <f>IF(policy!JO29&lt;=0,0,0.2*ABS(policy!JO29)+2)</f>
        <v>0</v>
      </c>
      <c r="JP29">
        <f>IF(policy!JP29&lt;=0,0,0.2*ABS(policy!JP29)+2)</f>
        <v>0</v>
      </c>
      <c r="JQ29">
        <f>IF(policy!JQ29&lt;=0,0,0.2*ABS(policy!JQ29)+2)</f>
        <v>0</v>
      </c>
      <c r="JR29">
        <f>IF(policy!JR29&lt;=0,0,0.2*ABS(policy!JR29)+2)</f>
        <v>0</v>
      </c>
      <c r="JS29">
        <f>IF(policy!JS29&lt;=0,0,0.2*ABS(policy!JS29)+2)</f>
        <v>0</v>
      </c>
      <c r="JT29">
        <f>IF(policy!JT29&lt;=0,0,0.2*ABS(policy!JT29)+2)</f>
        <v>0</v>
      </c>
      <c r="JU29">
        <f>IF(policy!JU29&lt;=0,0,0.2*ABS(policy!JU29)+2)</f>
        <v>0</v>
      </c>
      <c r="JV29">
        <f>IF(policy!JV29&lt;=0,0,0.2*ABS(policy!JV29)+2)</f>
        <v>0</v>
      </c>
      <c r="JW29">
        <f>IF(policy!JW29&lt;=0,0,0.2*ABS(policy!JW29)+2)</f>
        <v>0</v>
      </c>
      <c r="JX29">
        <f>IF(policy!JX29&lt;=0,0,0.2*ABS(policy!JX29)+2)</f>
        <v>0</v>
      </c>
      <c r="JY29">
        <f>IF(policy!JY29&lt;=0,0,0.2*ABS(policy!JY29)+2)</f>
        <v>0</v>
      </c>
      <c r="JZ29">
        <f>IF(policy!JZ29&lt;=0,0,0.2*ABS(policy!JZ29)+2)</f>
        <v>0</v>
      </c>
      <c r="KA29">
        <f>IF(policy!KA29&lt;=0,0,0.2*ABS(policy!KA29)+2)</f>
        <v>0</v>
      </c>
      <c r="KB29">
        <f>IF(policy!KB29&lt;=0,0,0.2*ABS(policy!KB29)+2)</f>
        <v>0</v>
      </c>
      <c r="KC29">
        <f>IF(policy!KC29&lt;=0,0,0.2*ABS(policy!KC29)+2)</f>
        <v>0</v>
      </c>
      <c r="KD29">
        <f>IF(policy!KD29&lt;=0,0,0.2*ABS(policy!KD29)+2)</f>
        <v>0</v>
      </c>
      <c r="KE29">
        <f>IF(policy!KE29&lt;=0,0,0.2*ABS(policy!KE29)+2)</f>
        <v>0</v>
      </c>
      <c r="KF29">
        <f>IF(policy!KF29&lt;=0,0,0.2*ABS(policy!KF29)+2)</f>
        <v>0</v>
      </c>
      <c r="KG29">
        <f>IF(policy!KG29&lt;=0,0,0.2*ABS(policy!KG29)+2)</f>
        <v>0</v>
      </c>
      <c r="KH29">
        <f>IF(policy!KH29&lt;=0,0,0.2*ABS(policy!KH29)+2)</f>
        <v>0</v>
      </c>
      <c r="KI29">
        <f>IF(policy!KI29&lt;=0,0,0.2*ABS(policy!KI29)+2)</f>
        <v>0</v>
      </c>
      <c r="KJ29">
        <f>IF(policy!KJ29&lt;=0,0,0.2*ABS(policy!KJ29)+2)</f>
        <v>0</v>
      </c>
      <c r="KK29">
        <f>IF(policy!KK29&lt;=0,0,0.2*ABS(policy!KK29)+2)</f>
        <v>0</v>
      </c>
      <c r="KL29">
        <f>IF(policy!KL29&lt;=0,0,0.2*ABS(policy!KL29)+2)</f>
        <v>0</v>
      </c>
      <c r="KM29">
        <f>IF(policy!KM29&lt;=0,0,0.2*ABS(policy!KM29)+2)</f>
        <v>0</v>
      </c>
      <c r="KN29">
        <f>IF(policy!KN29&lt;=0,0,0.2*ABS(policy!KN29)+2)</f>
        <v>0</v>
      </c>
      <c r="KO29">
        <f>IF(policy!KO29&lt;=0,0,0.2*ABS(policy!KO29)+2)</f>
        <v>0</v>
      </c>
    </row>
    <row r="30" spans="1:301" x14ac:dyDescent="0.2">
      <c r="A30">
        <f>IF(policy!A30&lt;=0,0,0.2*ABS(policy!A30)+2)</f>
        <v>0</v>
      </c>
      <c r="B30">
        <f>IF(policy!B30&lt;=0,0,0.2*ABS(policy!B30)+2)</f>
        <v>0</v>
      </c>
      <c r="C30">
        <f>IF(policy!C30&lt;=0,0,0.2*ABS(policy!C30)+2)</f>
        <v>0</v>
      </c>
      <c r="D30">
        <f>IF(policy!D30&lt;=0,0,0.2*ABS(policy!D30)+2)</f>
        <v>0</v>
      </c>
      <c r="E30">
        <f>IF(policy!E30&lt;=0,0,0.2*ABS(policy!E30)+2)</f>
        <v>0</v>
      </c>
      <c r="F30">
        <f>IF(policy!F30&lt;=0,0,0.2*ABS(policy!F30)+2)</f>
        <v>0</v>
      </c>
      <c r="G30">
        <f>IF(policy!G30&lt;=0,0,0.2*ABS(policy!G30)+2)</f>
        <v>0</v>
      </c>
      <c r="H30">
        <f>IF(policy!H30&lt;=0,0,0.2*ABS(policy!H30)+2)</f>
        <v>0</v>
      </c>
      <c r="I30">
        <f>IF(policy!I30&lt;=0,0,0.2*ABS(policy!I30)+2)</f>
        <v>0</v>
      </c>
      <c r="J30">
        <f>IF(policy!J30&lt;=0,0,0.2*ABS(policy!J30)+2)</f>
        <v>0</v>
      </c>
      <c r="K30">
        <f>IF(policy!K30&lt;=0,0,0.2*ABS(policy!K30)+2)</f>
        <v>0</v>
      </c>
      <c r="L30">
        <f>IF(policy!L30&lt;=0,0,0.2*ABS(policy!L30)+2)</f>
        <v>0</v>
      </c>
      <c r="M30">
        <f>IF(policy!M30&lt;=0,0,0.2*ABS(policy!M30)+2)</f>
        <v>0</v>
      </c>
      <c r="N30">
        <f>IF(policy!N30&lt;=0,0,0.2*ABS(policy!N30)+2)</f>
        <v>0</v>
      </c>
      <c r="O30">
        <f>IF(policy!O30&lt;=0,0,0.2*ABS(policy!O30)+2)</f>
        <v>0</v>
      </c>
      <c r="P30">
        <f>IF(policy!P30&lt;=0,0,0.2*ABS(policy!P30)+2)</f>
        <v>0</v>
      </c>
      <c r="Q30">
        <f>IF(policy!Q30&lt;=0,0,0.2*ABS(policy!Q30)+2)</f>
        <v>0</v>
      </c>
      <c r="R30">
        <f>IF(policy!R30&lt;=0,0,0.2*ABS(policy!R30)+2)</f>
        <v>0</v>
      </c>
      <c r="S30">
        <f>IF(policy!S30&lt;=0,0,0.2*ABS(policy!S30)+2)</f>
        <v>0</v>
      </c>
      <c r="T30">
        <f>IF(policy!T30&lt;=0,0,0.2*ABS(policy!T30)+2)</f>
        <v>0</v>
      </c>
      <c r="U30">
        <f>IF(policy!U30&lt;=0,0,0.2*ABS(policy!U30)+2)</f>
        <v>0</v>
      </c>
      <c r="V30">
        <f>IF(policy!V30&lt;=0,0,0.2*ABS(policy!V30)+2)</f>
        <v>0</v>
      </c>
      <c r="W30">
        <f>IF(policy!W30&lt;=0,0,0.2*ABS(policy!W30)+2)</f>
        <v>0</v>
      </c>
      <c r="X30">
        <f>IF(policy!X30&lt;=0,0,0.2*ABS(policy!X30)+2)</f>
        <v>0</v>
      </c>
      <c r="Y30">
        <f>IF(policy!Y30&lt;=0,0,0.2*ABS(policy!Y30)+2)</f>
        <v>0</v>
      </c>
      <c r="Z30">
        <f>IF(policy!Z30&lt;=0,0,0.2*ABS(policy!Z30)+2)</f>
        <v>0</v>
      </c>
      <c r="AA30">
        <f>IF(policy!AA30&lt;=0,0,0.2*ABS(policy!AA30)+2)</f>
        <v>0</v>
      </c>
      <c r="AB30">
        <f>IF(policy!AB30&lt;=0,0,0.2*ABS(policy!AB30)+2)</f>
        <v>0</v>
      </c>
      <c r="AC30">
        <f>IF(policy!AC30&lt;=0,0,0.2*ABS(policy!AC30)+2)</f>
        <v>0</v>
      </c>
      <c r="AD30">
        <f>IF(policy!AD30&lt;=0,0,0.2*ABS(policy!AD30)+2)</f>
        <v>0</v>
      </c>
      <c r="AE30">
        <f>IF(policy!AE30&lt;=0,0,0.2*ABS(policy!AE30)+2)</f>
        <v>0</v>
      </c>
      <c r="AF30">
        <f>IF(policy!AF30&lt;=0,0,0.2*ABS(policy!AF30)+2)</f>
        <v>0</v>
      </c>
      <c r="AG30">
        <f>IF(policy!AG30&lt;=0,0,0.2*ABS(policy!AG30)+2)</f>
        <v>0</v>
      </c>
      <c r="AH30">
        <f>IF(policy!AH30&lt;=0,0,0.2*ABS(policy!AH30)+2)</f>
        <v>0</v>
      </c>
      <c r="AI30">
        <f>IF(policy!AI30&lt;=0,0,0.2*ABS(policy!AI30)+2)</f>
        <v>0</v>
      </c>
      <c r="AJ30">
        <f>IF(policy!AJ30&lt;=0,0,0.2*ABS(policy!AJ30)+2)</f>
        <v>0</v>
      </c>
      <c r="AK30">
        <f>IF(policy!AK30&lt;=0,0,0.2*ABS(policy!AK30)+2)</f>
        <v>0</v>
      </c>
      <c r="AL30">
        <f>IF(policy!AL30&lt;=0,0,0.2*ABS(policy!AL30)+2)</f>
        <v>0</v>
      </c>
      <c r="AM30">
        <f>IF(policy!AM30&lt;=0,0,0.2*ABS(policy!AM30)+2)</f>
        <v>0</v>
      </c>
      <c r="AN30">
        <f>IF(policy!AN30&lt;=0,0,0.2*ABS(policy!AN30)+2)</f>
        <v>0</v>
      </c>
      <c r="AO30">
        <f>IF(policy!AO30&lt;=0,0,0.2*ABS(policy!AO30)+2)</f>
        <v>0</v>
      </c>
      <c r="AP30">
        <f>IF(policy!AP30&lt;=0,0,0.2*ABS(policy!AP30)+2)</f>
        <v>0</v>
      </c>
      <c r="AQ30">
        <f>IF(policy!AQ30&lt;=0,0,0.2*ABS(policy!AQ30)+2)</f>
        <v>0</v>
      </c>
      <c r="AR30">
        <f>IF(policy!AR30&lt;=0,0,0.2*ABS(policy!AR30)+2)</f>
        <v>0</v>
      </c>
      <c r="AS30">
        <f>IF(policy!AS30&lt;=0,0,0.2*ABS(policy!AS30)+2)</f>
        <v>0</v>
      </c>
      <c r="AT30">
        <f>IF(policy!AT30&lt;=0,0,0.2*ABS(policy!AT30)+2)</f>
        <v>0</v>
      </c>
      <c r="AU30">
        <f>IF(policy!AU30&lt;=0,0,0.2*ABS(policy!AU30)+2)</f>
        <v>0</v>
      </c>
      <c r="AV30">
        <f>IF(policy!AV30&lt;=0,0,0.2*ABS(policy!AV30)+2)</f>
        <v>0</v>
      </c>
      <c r="AW30">
        <f>IF(policy!AW30&lt;=0,0,0.2*ABS(policy!AW30)+2)</f>
        <v>0</v>
      </c>
      <c r="AX30">
        <f>IF(policy!AX30&lt;=0,0,0.2*ABS(policy!AX30)+2)</f>
        <v>0</v>
      </c>
      <c r="AY30">
        <f>IF(policy!AY30&lt;=0,0,0.2*ABS(policy!AY30)+2)</f>
        <v>0</v>
      </c>
      <c r="AZ30">
        <f>IF(policy!AZ30&lt;=0,0,0.2*ABS(policy!AZ30)+2)</f>
        <v>0</v>
      </c>
      <c r="BA30">
        <f>IF(policy!BA30&lt;=0,0,0.2*ABS(policy!BA30)+2)</f>
        <v>0</v>
      </c>
      <c r="BB30">
        <f>IF(policy!BB30&lt;=0,0,0.2*ABS(policy!BB30)+2)</f>
        <v>0</v>
      </c>
      <c r="BC30">
        <f>IF(policy!BC30&lt;=0,0,0.2*ABS(policy!BC30)+2)</f>
        <v>0</v>
      </c>
      <c r="BD30">
        <f>IF(policy!BD30&lt;=0,0,0.2*ABS(policy!BD30)+2)</f>
        <v>0</v>
      </c>
      <c r="BE30">
        <f>IF(policy!BE30&lt;=0,0,0.2*ABS(policy!BE30)+2)</f>
        <v>0</v>
      </c>
      <c r="BF30">
        <f>IF(policy!BF30&lt;=0,0,0.2*ABS(policy!BF30)+2)</f>
        <v>0</v>
      </c>
      <c r="BG30">
        <f>IF(policy!BG30&lt;=0,0,0.2*ABS(policy!BG30)+2)</f>
        <v>0</v>
      </c>
      <c r="BH30">
        <f>IF(policy!BH30&lt;=0,0,0.2*ABS(policy!BH30)+2)</f>
        <v>0</v>
      </c>
      <c r="BI30">
        <f>IF(policy!BI30&lt;=0,0,0.2*ABS(policy!BI30)+2)</f>
        <v>0</v>
      </c>
      <c r="BJ30">
        <f>IF(policy!BJ30&lt;=0,0,0.2*ABS(policy!BJ30)+2)</f>
        <v>0</v>
      </c>
      <c r="BK30">
        <f>IF(policy!BK30&lt;=0,0,0.2*ABS(policy!BK30)+2)</f>
        <v>0</v>
      </c>
      <c r="BL30">
        <f>IF(policy!BL30&lt;=0,0,0.2*ABS(policy!BL30)+2)</f>
        <v>0</v>
      </c>
      <c r="BM30">
        <f>IF(policy!BM30&lt;=0,0,0.2*ABS(policy!BM30)+2)</f>
        <v>0</v>
      </c>
      <c r="BN30">
        <f>IF(policy!BN30&lt;=0,0,0.2*ABS(policy!BN30)+2)</f>
        <v>0</v>
      </c>
      <c r="BO30">
        <f>IF(policy!BO30&lt;=0,0,0.2*ABS(policy!BO30)+2)</f>
        <v>0</v>
      </c>
      <c r="BP30">
        <f>IF(policy!BP30&lt;=0,0,0.2*ABS(policy!BP30)+2)</f>
        <v>0</v>
      </c>
      <c r="BQ30">
        <f>IF(policy!BQ30&lt;=0,0,0.2*ABS(policy!BQ30)+2)</f>
        <v>0</v>
      </c>
      <c r="BR30">
        <f>IF(policy!BR30&lt;=0,0,0.2*ABS(policy!BR30)+2)</f>
        <v>0</v>
      </c>
      <c r="BS30">
        <f>IF(policy!BS30&lt;=0,0,0.2*ABS(policy!BS30)+2)</f>
        <v>0</v>
      </c>
      <c r="BT30">
        <f>IF(policy!BT30&lt;=0,0,0.2*ABS(policy!BT30)+2)</f>
        <v>0</v>
      </c>
      <c r="BU30">
        <f>IF(policy!BU30&lt;=0,0,0.2*ABS(policy!BU30)+2)</f>
        <v>0</v>
      </c>
      <c r="BV30">
        <f>IF(policy!BV30&lt;=0,0,0.2*ABS(policy!BV30)+2)</f>
        <v>0</v>
      </c>
      <c r="BW30">
        <f>IF(policy!BW30&lt;=0,0,0.2*ABS(policy!BW30)+2)</f>
        <v>0</v>
      </c>
      <c r="BX30">
        <f>IF(policy!BX30&lt;=0,0,0.2*ABS(policy!BX30)+2)</f>
        <v>0</v>
      </c>
      <c r="BY30">
        <f>IF(policy!BY30&lt;=0,0,0.2*ABS(policy!BY30)+2)</f>
        <v>0</v>
      </c>
      <c r="BZ30">
        <f>IF(policy!BZ30&lt;=0,0,0.2*ABS(policy!BZ30)+2)</f>
        <v>0</v>
      </c>
      <c r="CA30">
        <f>IF(policy!CA30&lt;=0,0,0.2*ABS(policy!CA30)+2)</f>
        <v>0</v>
      </c>
      <c r="CB30">
        <f>IF(policy!CB30&lt;=0,0,0.2*ABS(policy!CB30)+2)</f>
        <v>0</v>
      </c>
      <c r="CC30">
        <f>IF(policy!CC30&lt;=0,0,0.2*ABS(policy!CC30)+2)</f>
        <v>0</v>
      </c>
      <c r="CD30">
        <f>IF(policy!CD30&lt;=0,0,0.2*ABS(policy!CD30)+2)</f>
        <v>0</v>
      </c>
      <c r="CE30">
        <f>IF(policy!CE30&lt;=0,0,0.2*ABS(policy!CE30)+2)</f>
        <v>0</v>
      </c>
      <c r="CF30">
        <f>IF(policy!CF30&lt;=0,0,0.2*ABS(policy!CF30)+2)</f>
        <v>0</v>
      </c>
      <c r="CG30">
        <f>IF(policy!CG30&lt;=0,0,0.2*ABS(policy!CG30)+2)</f>
        <v>0</v>
      </c>
      <c r="CH30">
        <f>IF(policy!CH30&lt;=0,0,0.2*ABS(policy!CH30)+2)</f>
        <v>0</v>
      </c>
      <c r="CI30">
        <f>IF(policy!CI30&lt;=0,0,0.2*ABS(policy!CI30)+2)</f>
        <v>0</v>
      </c>
      <c r="CJ30">
        <f>IF(policy!CJ30&lt;=0,0,0.2*ABS(policy!CJ30)+2)</f>
        <v>0</v>
      </c>
      <c r="CK30">
        <f>IF(policy!CK30&lt;=0,0,0.2*ABS(policy!CK30)+2)</f>
        <v>0</v>
      </c>
      <c r="CL30">
        <f>IF(policy!CL30&lt;=0,0,0.2*ABS(policy!CL30)+2)</f>
        <v>0</v>
      </c>
      <c r="CM30">
        <f>IF(policy!CM30&lt;=0,0,0.2*ABS(policy!CM30)+2)</f>
        <v>0</v>
      </c>
      <c r="CN30">
        <f>IF(policy!CN30&lt;=0,0,0.2*ABS(policy!CN30)+2)</f>
        <v>0</v>
      </c>
      <c r="CO30">
        <f>IF(policy!CO30&lt;=0,0,0.2*ABS(policy!CO30)+2)</f>
        <v>0</v>
      </c>
      <c r="CP30">
        <f>IF(policy!CP30&lt;=0,0,0.2*ABS(policy!CP30)+2)</f>
        <v>0</v>
      </c>
      <c r="CQ30">
        <f>IF(policy!CQ30&lt;=0,0,0.2*ABS(policy!CQ30)+2)</f>
        <v>0</v>
      </c>
      <c r="CR30">
        <f>IF(policy!CR30&lt;=0,0,0.2*ABS(policy!CR30)+2)</f>
        <v>0</v>
      </c>
      <c r="CS30">
        <f>IF(policy!CS30&lt;=0,0,0.2*ABS(policy!CS30)+2)</f>
        <v>0</v>
      </c>
      <c r="CT30">
        <f>IF(policy!CT30&lt;=0,0,0.2*ABS(policy!CT30)+2)</f>
        <v>0</v>
      </c>
      <c r="CU30">
        <f>IF(policy!CU30&lt;=0,0,0.2*ABS(policy!CU30)+2)</f>
        <v>0</v>
      </c>
      <c r="CV30">
        <f>IF(policy!CV30&lt;=0,0,0.2*ABS(policy!CV30)+2)</f>
        <v>0</v>
      </c>
      <c r="CW30">
        <f>IF(policy!CW30&lt;=0,0,0.2*ABS(policy!CW30)+2)</f>
        <v>0</v>
      </c>
      <c r="CX30">
        <f>IF(policy!CX30&lt;=0,0,0.2*ABS(policy!CX30)+2)</f>
        <v>0</v>
      </c>
      <c r="CY30">
        <f>IF(policy!CY30&lt;=0,0,0.2*ABS(policy!CY30)+2)</f>
        <v>0</v>
      </c>
      <c r="CZ30">
        <f>IF(policy!CZ30&lt;=0,0,0.2*ABS(policy!CZ30)+2)</f>
        <v>0</v>
      </c>
      <c r="DA30">
        <f>IF(policy!DA30&lt;=0,0,0.2*ABS(policy!DA30)+2)</f>
        <v>0</v>
      </c>
      <c r="DB30">
        <f>IF(policy!DB30&lt;=0,0,0.2*ABS(policy!DB30)+2)</f>
        <v>0</v>
      </c>
      <c r="DC30">
        <f>IF(policy!DC30&lt;=0,0,0.2*ABS(policy!DC30)+2)</f>
        <v>0</v>
      </c>
      <c r="DD30">
        <f>IF(policy!DD30&lt;=0,0,0.2*ABS(policy!DD30)+2)</f>
        <v>0</v>
      </c>
      <c r="DE30">
        <f>IF(policy!DE30&lt;=0,0,0.2*ABS(policy!DE30)+2)</f>
        <v>0</v>
      </c>
      <c r="DF30">
        <f>IF(policy!DF30&lt;=0,0,0.2*ABS(policy!DF30)+2)</f>
        <v>0</v>
      </c>
      <c r="DG30">
        <f>IF(policy!DG30&lt;=0,0,0.2*ABS(policy!DG30)+2)</f>
        <v>0</v>
      </c>
      <c r="DH30">
        <f>IF(policy!DH30&lt;=0,0,0.2*ABS(policy!DH30)+2)</f>
        <v>0</v>
      </c>
      <c r="DI30">
        <f>IF(policy!DI30&lt;=0,0,0.2*ABS(policy!DI30)+2)</f>
        <v>0</v>
      </c>
      <c r="DJ30">
        <f>IF(policy!DJ30&lt;=0,0,0.2*ABS(policy!DJ30)+2)</f>
        <v>0</v>
      </c>
      <c r="DK30">
        <f>IF(policy!DK30&lt;=0,0,0.2*ABS(policy!DK30)+2)</f>
        <v>0</v>
      </c>
      <c r="DL30">
        <f>IF(policy!DL30&lt;=0,0,0.2*ABS(policy!DL30)+2)</f>
        <v>0</v>
      </c>
      <c r="DM30">
        <f>IF(policy!DM30&lt;=0,0,0.2*ABS(policy!DM30)+2)</f>
        <v>0</v>
      </c>
      <c r="DN30">
        <f>IF(policy!DN30&lt;=0,0,0.2*ABS(policy!DN30)+2)</f>
        <v>0</v>
      </c>
      <c r="DO30">
        <f>IF(policy!DO30&lt;=0,0,0.2*ABS(policy!DO30)+2)</f>
        <v>0</v>
      </c>
      <c r="DP30">
        <f>IF(policy!DP30&lt;=0,0,0.2*ABS(policy!DP30)+2)</f>
        <v>0</v>
      </c>
      <c r="DQ30">
        <f>IF(policy!DQ30&lt;=0,0,0.2*ABS(policy!DQ30)+2)</f>
        <v>0</v>
      </c>
      <c r="DR30">
        <f>IF(policy!DR30&lt;=0,0,0.2*ABS(policy!DR30)+2)</f>
        <v>0</v>
      </c>
      <c r="DS30">
        <f>IF(policy!DS30&lt;=0,0,0.2*ABS(policy!DS30)+2)</f>
        <v>0</v>
      </c>
      <c r="DT30">
        <f>IF(policy!DT30&lt;=0,0,0.2*ABS(policy!DT30)+2)</f>
        <v>0</v>
      </c>
      <c r="DU30">
        <f>IF(policy!DU30&lt;=0,0,0.2*ABS(policy!DU30)+2)</f>
        <v>0</v>
      </c>
      <c r="DV30">
        <f>IF(policy!DV30&lt;=0,0,0.2*ABS(policy!DV30)+2)</f>
        <v>0</v>
      </c>
      <c r="DW30">
        <f>IF(policy!DW30&lt;=0,0,0.2*ABS(policy!DW30)+2)</f>
        <v>0</v>
      </c>
      <c r="DX30">
        <f>IF(policy!DX30&lt;=0,0,0.2*ABS(policy!DX30)+2)</f>
        <v>0</v>
      </c>
      <c r="DY30">
        <f>IF(policy!DY30&lt;=0,0,0.2*ABS(policy!DY30)+2)</f>
        <v>0</v>
      </c>
      <c r="DZ30">
        <f>IF(policy!DZ30&lt;=0,0,0.2*ABS(policy!DZ30)+2)</f>
        <v>0</v>
      </c>
      <c r="EA30">
        <f>IF(policy!EA30&lt;=0,0,0.2*ABS(policy!EA30)+2)</f>
        <v>0</v>
      </c>
      <c r="EB30">
        <f>IF(policy!EB30&lt;=0,0,0.2*ABS(policy!EB30)+2)</f>
        <v>0</v>
      </c>
      <c r="EC30">
        <f>IF(policy!EC30&lt;=0,0,0.2*ABS(policy!EC30)+2)</f>
        <v>0</v>
      </c>
      <c r="ED30">
        <f>IF(policy!ED30&lt;=0,0,0.2*ABS(policy!ED30)+2)</f>
        <v>0</v>
      </c>
      <c r="EE30">
        <f>IF(policy!EE30&lt;=0,0,0.2*ABS(policy!EE30)+2)</f>
        <v>0</v>
      </c>
      <c r="EF30">
        <f>IF(policy!EF30&lt;=0,0,0.2*ABS(policy!EF30)+2)</f>
        <v>0</v>
      </c>
      <c r="EG30">
        <f>IF(policy!EG30&lt;=0,0,0.2*ABS(policy!EG30)+2)</f>
        <v>0</v>
      </c>
      <c r="EH30">
        <f>IF(policy!EH30&lt;=0,0,0.2*ABS(policy!EH30)+2)</f>
        <v>0</v>
      </c>
      <c r="EI30">
        <f>IF(policy!EI30&lt;=0,0,0.2*ABS(policy!EI30)+2)</f>
        <v>0</v>
      </c>
      <c r="EJ30">
        <f>IF(policy!EJ30&lt;=0,0,0.2*ABS(policy!EJ30)+2)</f>
        <v>0</v>
      </c>
      <c r="EK30">
        <f>IF(policy!EK30&lt;=0,0,0.2*ABS(policy!EK30)+2)</f>
        <v>0</v>
      </c>
      <c r="EL30">
        <f>IF(policy!EL30&lt;=0,0,0.2*ABS(policy!EL30)+2)</f>
        <v>0</v>
      </c>
      <c r="EM30">
        <f>IF(policy!EM30&lt;=0,0,0.2*ABS(policy!EM30)+2)</f>
        <v>0</v>
      </c>
      <c r="EN30">
        <f>IF(policy!EN30&lt;=0,0,0.2*ABS(policy!EN30)+2)</f>
        <v>0</v>
      </c>
      <c r="EO30">
        <f>IF(policy!EO30&lt;=0,0,0.2*ABS(policy!EO30)+2)</f>
        <v>0</v>
      </c>
      <c r="EP30">
        <f>IF(policy!EP30&lt;=0,0,0.2*ABS(policy!EP30)+2)</f>
        <v>0</v>
      </c>
      <c r="EQ30">
        <f>IF(policy!EQ30&lt;=0,0,0.2*ABS(policy!EQ30)+2)</f>
        <v>0</v>
      </c>
      <c r="ER30">
        <f>IF(policy!ER30&lt;=0,0,0.2*ABS(policy!ER30)+2)</f>
        <v>0</v>
      </c>
      <c r="ES30">
        <f>IF(policy!ES30&lt;=0,0,0.2*ABS(policy!ES30)+2)</f>
        <v>0</v>
      </c>
      <c r="ET30">
        <f>IF(policy!ET30&lt;=0,0,0.2*ABS(policy!ET30)+2)</f>
        <v>0</v>
      </c>
      <c r="EU30">
        <f>IF(policy!EU30&lt;=0,0,0.2*ABS(policy!EU30)+2)</f>
        <v>0</v>
      </c>
      <c r="EV30">
        <f>IF(policy!EV30&lt;=0,0,0.2*ABS(policy!EV30)+2)</f>
        <v>0</v>
      </c>
      <c r="EW30">
        <f>IF(policy!EW30&lt;=0,0,0.2*ABS(policy!EW30)+2)</f>
        <v>0</v>
      </c>
      <c r="EX30">
        <f>IF(policy!EX30&lt;=0,0,0.2*ABS(policy!EX30)+2)</f>
        <v>0</v>
      </c>
      <c r="EY30">
        <f>IF(policy!EY30&lt;=0,0,0.2*ABS(policy!EY30)+2)</f>
        <v>0</v>
      </c>
      <c r="EZ30">
        <f>IF(policy!EZ30&lt;=0,0,0.2*ABS(policy!EZ30)+2)</f>
        <v>0</v>
      </c>
      <c r="FA30">
        <f>IF(policy!FA30&lt;=0,0,0.2*ABS(policy!FA30)+2)</f>
        <v>0</v>
      </c>
      <c r="FB30">
        <f>IF(policy!FB30&lt;=0,0,0.2*ABS(policy!FB30)+2)</f>
        <v>0</v>
      </c>
      <c r="FC30">
        <f>IF(policy!FC30&lt;=0,0,0.2*ABS(policy!FC30)+2)</f>
        <v>0</v>
      </c>
      <c r="FD30">
        <f>IF(policy!FD30&lt;=0,0,0.2*ABS(policy!FD30)+2)</f>
        <v>0</v>
      </c>
      <c r="FE30">
        <f>IF(policy!FE30&lt;=0,0,0.2*ABS(policy!FE30)+2)</f>
        <v>0</v>
      </c>
      <c r="FF30">
        <f>IF(policy!FF30&lt;=0,0,0.2*ABS(policy!FF30)+2)</f>
        <v>0</v>
      </c>
      <c r="FG30">
        <f>IF(policy!FG30&lt;=0,0,0.2*ABS(policy!FG30)+2)</f>
        <v>0</v>
      </c>
      <c r="FH30">
        <f>IF(policy!FH30&lt;=0,0,0.2*ABS(policy!FH30)+2)</f>
        <v>0</v>
      </c>
      <c r="FI30">
        <f>IF(policy!FI30&lt;=0,0,0.2*ABS(policy!FI30)+2)</f>
        <v>0</v>
      </c>
      <c r="FJ30">
        <f>IF(policy!FJ30&lt;=0,0,0.2*ABS(policy!FJ30)+2)</f>
        <v>0</v>
      </c>
      <c r="FK30">
        <f>IF(policy!FK30&lt;=0,0,0.2*ABS(policy!FK30)+2)</f>
        <v>0</v>
      </c>
      <c r="FL30">
        <f>IF(policy!FL30&lt;=0,0,0.2*ABS(policy!FL30)+2)</f>
        <v>0</v>
      </c>
      <c r="FM30">
        <f>IF(policy!FM30&lt;=0,0,0.2*ABS(policy!FM30)+2)</f>
        <v>0</v>
      </c>
      <c r="FN30">
        <f>IF(policy!FN30&lt;=0,0,0.2*ABS(policy!FN30)+2)</f>
        <v>0</v>
      </c>
      <c r="FO30">
        <f>IF(policy!FO30&lt;=0,0,0.2*ABS(policy!FO30)+2)</f>
        <v>0</v>
      </c>
      <c r="FP30">
        <f>IF(policy!FP30&lt;=0,0,0.2*ABS(policy!FP30)+2)</f>
        <v>0</v>
      </c>
      <c r="FQ30">
        <f>IF(policy!FQ30&lt;=0,0,0.2*ABS(policy!FQ30)+2)</f>
        <v>0</v>
      </c>
      <c r="FR30">
        <f>IF(policy!FR30&lt;=0,0,0.2*ABS(policy!FR30)+2)</f>
        <v>0</v>
      </c>
      <c r="FS30">
        <f>IF(policy!FS30&lt;=0,0,0.2*ABS(policy!FS30)+2)</f>
        <v>0</v>
      </c>
      <c r="FT30">
        <f>IF(policy!FT30&lt;=0,0,0.2*ABS(policy!FT30)+2)</f>
        <v>0</v>
      </c>
      <c r="FU30">
        <f>IF(policy!FU30&lt;=0,0,0.2*ABS(policy!FU30)+2)</f>
        <v>0</v>
      </c>
      <c r="FV30">
        <f>IF(policy!FV30&lt;=0,0,0.2*ABS(policy!FV30)+2)</f>
        <v>0</v>
      </c>
      <c r="FW30">
        <f>IF(policy!FW30&lt;=0,0,0.2*ABS(policy!FW30)+2)</f>
        <v>0</v>
      </c>
      <c r="FX30">
        <f>IF(policy!FX30&lt;=0,0,0.2*ABS(policy!FX30)+2)</f>
        <v>0</v>
      </c>
      <c r="FY30">
        <f>IF(policy!FY30&lt;=0,0,0.2*ABS(policy!FY30)+2)</f>
        <v>0</v>
      </c>
      <c r="FZ30">
        <f>IF(policy!FZ30&lt;=0,0,0.2*ABS(policy!FZ30)+2)</f>
        <v>0</v>
      </c>
      <c r="GA30">
        <f>IF(policy!GA30&lt;=0,0,0.2*ABS(policy!GA30)+2)</f>
        <v>0</v>
      </c>
      <c r="GB30">
        <f>IF(policy!GB30&lt;=0,0,0.2*ABS(policy!GB30)+2)</f>
        <v>0</v>
      </c>
      <c r="GC30">
        <f>IF(policy!GC30&lt;=0,0,0.2*ABS(policy!GC30)+2)</f>
        <v>0</v>
      </c>
      <c r="GD30">
        <f>IF(policy!GD30&lt;=0,0,0.2*ABS(policy!GD30)+2)</f>
        <v>0</v>
      </c>
      <c r="GE30">
        <f>IF(policy!GE30&lt;=0,0,0.2*ABS(policy!GE30)+2)</f>
        <v>0</v>
      </c>
      <c r="GF30">
        <f>IF(policy!GF30&lt;=0,0,0.2*ABS(policy!GF30)+2)</f>
        <v>0</v>
      </c>
      <c r="GG30">
        <f>IF(policy!GG30&lt;=0,0,0.2*ABS(policy!GG30)+2)</f>
        <v>0</v>
      </c>
      <c r="GH30">
        <f>IF(policy!GH30&lt;=0,0,0.2*ABS(policy!GH30)+2)</f>
        <v>0</v>
      </c>
      <c r="GI30">
        <f>IF(policy!GI30&lt;=0,0,0.2*ABS(policy!GI30)+2)</f>
        <v>0</v>
      </c>
      <c r="GJ30">
        <f>IF(policy!GJ30&lt;=0,0,0.2*ABS(policy!GJ30)+2)</f>
        <v>0</v>
      </c>
      <c r="GK30">
        <f>IF(policy!GK30&lt;=0,0,0.2*ABS(policy!GK30)+2)</f>
        <v>0</v>
      </c>
      <c r="GL30">
        <f>IF(policy!GL30&lt;=0,0,0.2*ABS(policy!GL30)+2)</f>
        <v>0</v>
      </c>
      <c r="GM30">
        <f>IF(policy!GM30&lt;=0,0,0.2*ABS(policy!GM30)+2)</f>
        <v>0</v>
      </c>
      <c r="GN30">
        <f>IF(policy!GN30&lt;=0,0,0.2*ABS(policy!GN30)+2)</f>
        <v>0</v>
      </c>
      <c r="GO30">
        <f>IF(policy!GO30&lt;=0,0,0.2*ABS(policy!GO30)+2)</f>
        <v>0</v>
      </c>
      <c r="GP30">
        <f>IF(policy!GP30&lt;=0,0,0.2*ABS(policy!GP30)+2)</f>
        <v>0</v>
      </c>
      <c r="GQ30">
        <f>IF(policy!GQ30&lt;=0,0,0.2*ABS(policy!GQ30)+2)</f>
        <v>0</v>
      </c>
      <c r="GR30">
        <f>IF(policy!GR30&lt;=0,0,0.2*ABS(policy!GR30)+2)</f>
        <v>0</v>
      </c>
      <c r="GS30">
        <f>IF(policy!GS30&lt;=0,0,0.2*ABS(policy!GS30)+2)</f>
        <v>0</v>
      </c>
      <c r="GT30">
        <f>IF(policy!GT30&lt;=0,0,0.2*ABS(policy!GT30)+2)</f>
        <v>0</v>
      </c>
      <c r="GU30">
        <f>IF(policy!GU30&lt;=0,0,0.2*ABS(policy!GU30)+2)</f>
        <v>0</v>
      </c>
      <c r="GV30">
        <f>IF(policy!GV30&lt;=0,0,0.2*ABS(policy!GV30)+2)</f>
        <v>0</v>
      </c>
      <c r="GW30">
        <f>IF(policy!GW30&lt;=0,0,0.2*ABS(policy!GW30)+2)</f>
        <v>0</v>
      </c>
      <c r="GX30">
        <f>IF(policy!GX30&lt;=0,0,0.2*ABS(policy!GX30)+2)</f>
        <v>0</v>
      </c>
      <c r="GY30">
        <f>IF(policy!GY30&lt;=0,0,0.2*ABS(policy!GY30)+2)</f>
        <v>0</v>
      </c>
      <c r="GZ30">
        <f>IF(policy!GZ30&lt;=0,0,0.2*ABS(policy!GZ30)+2)</f>
        <v>0</v>
      </c>
      <c r="HA30">
        <f>IF(policy!HA30&lt;=0,0,0.2*ABS(policy!HA30)+2)</f>
        <v>0</v>
      </c>
      <c r="HB30">
        <f>IF(policy!HB30&lt;=0,0,0.2*ABS(policy!HB30)+2)</f>
        <v>0</v>
      </c>
      <c r="HC30">
        <f>IF(policy!HC30&lt;=0,0,0.2*ABS(policy!HC30)+2)</f>
        <v>0</v>
      </c>
      <c r="HD30">
        <f>IF(policy!HD30&lt;=0,0,0.2*ABS(policy!HD30)+2)</f>
        <v>0</v>
      </c>
      <c r="HE30">
        <f>IF(policy!HE30&lt;=0,0,0.2*ABS(policy!HE30)+2)</f>
        <v>0</v>
      </c>
      <c r="HF30">
        <f>IF(policy!HF30&lt;=0,0,0.2*ABS(policy!HF30)+2)</f>
        <v>0</v>
      </c>
      <c r="HG30">
        <f>IF(policy!HG30&lt;=0,0,0.2*ABS(policy!HG30)+2)</f>
        <v>0</v>
      </c>
      <c r="HH30">
        <f>IF(policy!HH30&lt;=0,0,0.2*ABS(policy!HH30)+2)</f>
        <v>0</v>
      </c>
      <c r="HI30">
        <f>IF(policy!HI30&lt;=0,0,0.2*ABS(policy!HI30)+2)</f>
        <v>0</v>
      </c>
      <c r="HJ30">
        <f>IF(policy!HJ30&lt;=0,0,0.2*ABS(policy!HJ30)+2)</f>
        <v>0</v>
      </c>
      <c r="HK30">
        <f>IF(policy!HK30&lt;=0,0,0.2*ABS(policy!HK30)+2)</f>
        <v>0</v>
      </c>
      <c r="HL30">
        <f>IF(policy!HL30&lt;=0,0,0.2*ABS(policy!HL30)+2)</f>
        <v>0</v>
      </c>
      <c r="HM30">
        <f>IF(policy!HM30&lt;=0,0,0.2*ABS(policy!HM30)+2)</f>
        <v>0</v>
      </c>
      <c r="HN30">
        <f>IF(policy!HN30&lt;=0,0,0.2*ABS(policy!HN30)+2)</f>
        <v>0</v>
      </c>
      <c r="HO30">
        <f>IF(policy!HO30&lt;=0,0,0.2*ABS(policy!HO30)+2)</f>
        <v>0</v>
      </c>
      <c r="HP30">
        <f>IF(policy!HP30&lt;=0,0,0.2*ABS(policy!HP30)+2)</f>
        <v>0</v>
      </c>
      <c r="HQ30">
        <f>IF(policy!HQ30&lt;=0,0,0.2*ABS(policy!HQ30)+2)</f>
        <v>0</v>
      </c>
      <c r="HR30">
        <f>IF(policy!HR30&lt;=0,0,0.2*ABS(policy!HR30)+2)</f>
        <v>0</v>
      </c>
      <c r="HS30">
        <f>IF(policy!HS30&lt;=0,0,0.2*ABS(policy!HS30)+2)</f>
        <v>0</v>
      </c>
      <c r="HT30">
        <f>IF(policy!HT30&lt;=0,0,0.2*ABS(policy!HT30)+2)</f>
        <v>0</v>
      </c>
      <c r="HU30">
        <f>IF(policy!HU30&lt;=0,0,0.2*ABS(policy!HU30)+2)</f>
        <v>0</v>
      </c>
      <c r="HV30">
        <f>IF(policy!HV30&lt;=0,0,0.2*ABS(policy!HV30)+2)</f>
        <v>0</v>
      </c>
      <c r="HW30">
        <f>IF(policy!HW30&lt;=0,0,0.2*ABS(policy!HW30)+2)</f>
        <v>0</v>
      </c>
      <c r="HX30">
        <f>IF(policy!HX30&lt;=0,0,0.2*ABS(policy!HX30)+2)</f>
        <v>0</v>
      </c>
      <c r="HY30">
        <f>IF(policy!HY30&lt;=0,0,0.2*ABS(policy!HY30)+2)</f>
        <v>0</v>
      </c>
      <c r="HZ30">
        <f>IF(policy!HZ30&lt;=0,0,0.2*ABS(policy!HZ30)+2)</f>
        <v>0</v>
      </c>
      <c r="IA30">
        <f>IF(policy!IA30&lt;=0,0,0.2*ABS(policy!IA30)+2)</f>
        <v>0</v>
      </c>
      <c r="IB30">
        <f>IF(policy!IB30&lt;=0,0,0.2*ABS(policy!IB30)+2)</f>
        <v>0</v>
      </c>
      <c r="IC30">
        <f>IF(policy!IC30&lt;=0,0,0.2*ABS(policy!IC30)+2)</f>
        <v>0</v>
      </c>
      <c r="ID30">
        <f>IF(policy!ID30&lt;=0,0,0.2*ABS(policy!ID30)+2)</f>
        <v>0</v>
      </c>
      <c r="IE30">
        <f>IF(policy!IE30&lt;=0,0,0.2*ABS(policy!IE30)+2)</f>
        <v>0</v>
      </c>
      <c r="IF30">
        <f>IF(policy!IF30&lt;=0,0,0.2*ABS(policy!IF30)+2)</f>
        <v>0</v>
      </c>
      <c r="IG30">
        <f>IF(policy!IG30&lt;=0,0,0.2*ABS(policy!IG30)+2)</f>
        <v>0</v>
      </c>
      <c r="IH30">
        <f>IF(policy!IH30&lt;=0,0,0.2*ABS(policy!IH30)+2)</f>
        <v>0</v>
      </c>
      <c r="II30">
        <f>IF(policy!II30&lt;=0,0,0.2*ABS(policy!II30)+2)</f>
        <v>0</v>
      </c>
      <c r="IJ30">
        <f>IF(policy!IJ30&lt;=0,0,0.2*ABS(policy!IJ30)+2)</f>
        <v>0</v>
      </c>
      <c r="IK30">
        <f>IF(policy!IK30&lt;=0,0,0.2*ABS(policy!IK30)+2)</f>
        <v>0</v>
      </c>
      <c r="IL30">
        <f>IF(policy!IL30&lt;=0,0,0.2*ABS(policy!IL30)+2)</f>
        <v>0</v>
      </c>
      <c r="IM30">
        <f>IF(policy!IM30&lt;=0,0,0.2*ABS(policy!IM30)+2)</f>
        <v>0</v>
      </c>
      <c r="IN30">
        <f>IF(policy!IN30&lt;=0,0,0.2*ABS(policy!IN30)+2)</f>
        <v>0</v>
      </c>
      <c r="IO30">
        <f>IF(policy!IO30&lt;=0,0,0.2*ABS(policy!IO30)+2)</f>
        <v>0</v>
      </c>
      <c r="IP30">
        <f>IF(policy!IP30&lt;=0,0,0.2*ABS(policy!IP30)+2)</f>
        <v>0</v>
      </c>
      <c r="IQ30">
        <f>IF(policy!IQ30&lt;=0,0,0.2*ABS(policy!IQ30)+2)</f>
        <v>0</v>
      </c>
      <c r="IR30">
        <f>IF(policy!IR30&lt;=0,0,0.2*ABS(policy!IR30)+2)</f>
        <v>0</v>
      </c>
      <c r="IS30">
        <f>IF(policy!IS30&lt;=0,0,0.2*ABS(policy!IS30)+2)</f>
        <v>0</v>
      </c>
      <c r="IT30">
        <f>IF(policy!IT30&lt;=0,0,0.2*ABS(policy!IT30)+2)</f>
        <v>0</v>
      </c>
      <c r="IU30">
        <f>IF(policy!IU30&lt;=0,0,0.2*ABS(policy!IU30)+2)</f>
        <v>0</v>
      </c>
      <c r="IV30">
        <f>IF(policy!IV30&lt;=0,0,0.2*ABS(policy!IV30)+2)</f>
        <v>0</v>
      </c>
      <c r="IW30">
        <f>IF(policy!IW30&lt;=0,0,0.2*ABS(policy!IW30)+2)</f>
        <v>0</v>
      </c>
      <c r="IX30">
        <f>IF(policy!IX30&lt;=0,0,0.2*ABS(policy!IX30)+2)</f>
        <v>0</v>
      </c>
      <c r="IY30">
        <f>IF(policy!IY30&lt;=0,0,0.2*ABS(policy!IY30)+2)</f>
        <v>0</v>
      </c>
      <c r="IZ30">
        <f>IF(policy!IZ30&lt;=0,0,0.2*ABS(policy!IZ30)+2)</f>
        <v>0</v>
      </c>
      <c r="JA30">
        <f>IF(policy!JA30&lt;=0,0,0.2*ABS(policy!JA30)+2)</f>
        <v>0</v>
      </c>
      <c r="JB30">
        <f>IF(policy!JB30&lt;=0,0,0.2*ABS(policy!JB30)+2)</f>
        <v>0</v>
      </c>
      <c r="JC30">
        <f>IF(policy!JC30&lt;=0,0,0.2*ABS(policy!JC30)+2)</f>
        <v>0</v>
      </c>
      <c r="JD30">
        <f>IF(policy!JD30&lt;=0,0,0.2*ABS(policy!JD30)+2)</f>
        <v>0</v>
      </c>
      <c r="JE30">
        <f>IF(policy!JE30&lt;=0,0,0.2*ABS(policy!JE30)+2)</f>
        <v>0</v>
      </c>
      <c r="JF30">
        <f>IF(policy!JF30&lt;=0,0,0.2*ABS(policy!JF30)+2)</f>
        <v>0</v>
      </c>
      <c r="JG30">
        <f>IF(policy!JG30&lt;=0,0,0.2*ABS(policy!JG30)+2)</f>
        <v>0</v>
      </c>
      <c r="JH30">
        <f>IF(policy!JH30&lt;=0,0,0.2*ABS(policy!JH30)+2)</f>
        <v>0</v>
      </c>
      <c r="JI30">
        <f>IF(policy!JI30&lt;=0,0,0.2*ABS(policy!JI30)+2)</f>
        <v>0</v>
      </c>
      <c r="JJ30">
        <f>IF(policy!JJ30&lt;=0,0,0.2*ABS(policy!JJ30)+2)</f>
        <v>0</v>
      </c>
      <c r="JK30">
        <f>IF(policy!JK30&lt;=0,0,0.2*ABS(policy!JK30)+2)</f>
        <v>0</v>
      </c>
      <c r="JL30">
        <f>IF(policy!JL30&lt;=0,0,0.2*ABS(policy!JL30)+2)</f>
        <v>0</v>
      </c>
      <c r="JM30">
        <f>IF(policy!JM30&lt;=0,0,0.2*ABS(policy!JM30)+2)</f>
        <v>0</v>
      </c>
      <c r="JN30">
        <f>IF(policy!JN30&lt;=0,0,0.2*ABS(policy!JN30)+2)</f>
        <v>0</v>
      </c>
      <c r="JO30">
        <f>IF(policy!JO30&lt;=0,0,0.2*ABS(policy!JO30)+2)</f>
        <v>0</v>
      </c>
      <c r="JP30">
        <f>IF(policy!JP30&lt;=0,0,0.2*ABS(policy!JP30)+2)</f>
        <v>0</v>
      </c>
      <c r="JQ30">
        <f>IF(policy!JQ30&lt;=0,0,0.2*ABS(policy!JQ30)+2)</f>
        <v>0</v>
      </c>
      <c r="JR30">
        <f>IF(policy!JR30&lt;=0,0,0.2*ABS(policy!JR30)+2)</f>
        <v>0</v>
      </c>
      <c r="JS30">
        <f>IF(policy!JS30&lt;=0,0,0.2*ABS(policy!JS30)+2)</f>
        <v>0</v>
      </c>
      <c r="JT30">
        <f>IF(policy!JT30&lt;=0,0,0.2*ABS(policy!JT30)+2)</f>
        <v>0</v>
      </c>
      <c r="JU30">
        <f>IF(policy!JU30&lt;=0,0,0.2*ABS(policy!JU30)+2)</f>
        <v>0</v>
      </c>
      <c r="JV30">
        <f>IF(policy!JV30&lt;=0,0,0.2*ABS(policy!JV30)+2)</f>
        <v>0</v>
      </c>
      <c r="JW30">
        <f>IF(policy!JW30&lt;=0,0,0.2*ABS(policy!JW30)+2)</f>
        <v>0</v>
      </c>
      <c r="JX30">
        <f>IF(policy!JX30&lt;=0,0,0.2*ABS(policy!JX30)+2)</f>
        <v>0</v>
      </c>
      <c r="JY30">
        <f>IF(policy!JY30&lt;=0,0,0.2*ABS(policy!JY30)+2)</f>
        <v>0</v>
      </c>
      <c r="JZ30">
        <f>IF(policy!JZ30&lt;=0,0,0.2*ABS(policy!JZ30)+2)</f>
        <v>0</v>
      </c>
      <c r="KA30">
        <f>IF(policy!KA30&lt;=0,0,0.2*ABS(policy!KA30)+2)</f>
        <v>0</v>
      </c>
      <c r="KB30">
        <f>IF(policy!KB30&lt;=0,0,0.2*ABS(policy!KB30)+2)</f>
        <v>0</v>
      </c>
      <c r="KC30">
        <f>IF(policy!KC30&lt;=0,0,0.2*ABS(policy!KC30)+2)</f>
        <v>0</v>
      </c>
      <c r="KD30">
        <f>IF(policy!KD30&lt;=0,0,0.2*ABS(policy!KD30)+2)</f>
        <v>0</v>
      </c>
      <c r="KE30">
        <f>IF(policy!KE30&lt;=0,0,0.2*ABS(policy!KE30)+2)</f>
        <v>0</v>
      </c>
      <c r="KF30">
        <f>IF(policy!KF30&lt;=0,0,0.2*ABS(policy!KF30)+2)</f>
        <v>0</v>
      </c>
      <c r="KG30">
        <f>IF(policy!KG30&lt;=0,0,0.2*ABS(policy!KG30)+2)</f>
        <v>0</v>
      </c>
      <c r="KH30">
        <f>IF(policy!KH30&lt;=0,0,0.2*ABS(policy!KH30)+2)</f>
        <v>0</v>
      </c>
      <c r="KI30">
        <f>IF(policy!KI30&lt;=0,0,0.2*ABS(policy!KI30)+2)</f>
        <v>0</v>
      </c>
      <c r="KJ30">
        <f>IF(policy!KJ30&lt;=0,0,0.2*ABS(policy!KJ30)+2)</f>
        <v>0</v>
      </c>
      <c r="KK30">
        <f>IF(policy!KK30&lt;=0,0,0.2*ABS(policy!KK30)+2)</f>
        <v>0</v>
      </c>
      <c r="KL30">
        <f>IF(policy!KL30&lt;=0,0,0.2*ABS(policy!KL30)+2)</f>
        <v>0</v>
      </c>
      <c r="KM30">
        <f>IF(policy!KM30&lt;=0,0,0.2*ABS(policy!KM30)+2)</f>
        <v>0</v>
      </c>
      <c r="KN30">
        <f>IF(policy!KN30&lt;=0,0,0.2*ABS(policy!KN30)+2)</f>
        <v>0</v>
      </c>
      <c r="KO30">
        <f>IF(policy!KO30&lt;=0,0,0.2*ABS(policy!KO30)+2)</f>
        <v>0</v>
      </c>
    </row>
    <row r="31" spans="1:301" x14ac:dyDescent="0.2">
      <c r="A31">
        <f>IF(policy!A31&lt;=0,0,0.2*ABS(policy!A31)+2)</f>
        <v>0</v>
      </c>
      <c r="B31">
        <f>IF(policy!B31&lt;=0,0,0.2*ABS(policy!B31)+2)</f>
        <v>0</v>
      </c>
      <c r="C31">
        <f>IF(policy!C31&lt;=0,0,0.2*ABS(policy!C31)+2)</f>
        <v>0</v>
      </c>
      <c r="D31">
        <f>IF(policy!D31&lt;=0,0,0.2*ABS(policy!D31)+2)</f>
        <v>0</v>
      </c>
      <c r="E31">
        <f>IF(policy!E31&lt;=0,0,0.2*ABS(policy!E31)+2)</f>
        <v>0</v>
      </c>
      <c r="F31">
        <f>IF(policy!F31&lt;=0,0,0.2*ABS(policy!F31)+2)</f>
        <v>0</v>
      </c>
      <c r="G31">
        <f>IF(policy!G31&lt;=0,0,0.2*ABS(policy!G31)+2)</f>
        <v>0</v>
      </c>
      <c r="H31">
        <f>IF(policy!H31&lt;=0,0,0.2*ABS(policy!H31)+2)</f>
        <v>0</v>
      </c>
      <c r="I31">
        <f>IF(policy!I31&lt;=0,0,0.2*ABS(policy!I31)+2)</f>
        <v>0</v>
      </c>
      <c r="J31">
        <f>IF(policy!J31&lt;=0,0,0.2*ABS(policy!J31)+2)</f>
        <v>0</v>
      </c>
      <c r="K31">
        <f>IF(policy!K31&lt;=0,0,0.2*ABS(policy!K31)+2)</f>
        <v>0</v>
      </c>
      <c r="L31">
        <f>IF(policy!L31&lt;=0,0,0.2*ABS(policy!L31)+2)</f>
        <v>0</v>
      </c>
      <c r="M31">
        <f>IF(policy!M31&lt;=0,0,0.2*ABS(policy!M31)+2)</f>
        <v>0</v>
      </c>
      <c r="N31">
        <f>IF(policy!N31&lt;=0,0,0.2*ABS(policy!N31)+2)</f>
        <v>0</v>
      </c>
      <c r="O31">
        <f>IF(policy!O31&lt;=0,0,0.2*ABS(policy!O31)+2)</f>
        <v>0</v>
      </c>
      <c r="P31">
        <f>IF(policy!P31&lt;=0,0,0.2*ABS(policy!P31)+2)</f>
        <v>0</v>
      </c>
      <c r="Q31">
        <f>IF(policy!Q31&lt;=0,0,0.2*ABS(policy!Q31)+2)</f>
        <v>0</v>
      </c>
      <c r="R31">
        <f>IF(policy!R31&lt;=0,0,0.2*ABS(policy!R31)+2)</f>
        <v>0</v>
      </c>
      <c r="S31">
        <f>IF(policy!S31&lt;=0,0,0.2*ABS(policy!S31)+2)</f>
        <v>0</v>
      </c>
      <c r="T31">
        <f>IF(policy!T31&lt;=0,0,0.2*ABS(policy!T31)+2)</f>
        <v>0</v>
      </c>
      <c r="U31">
        <f>IF(policy!U31&lt;=0,0,0.2*ABS(policy!U31)+2)</f>
        <v>0</v>
      </c>
      <c r="V31">
        <f>IF(policy!V31&lt;=0,0,0.2*ABS(policy!V31)+2)</f>
        <v>0</v>
      </c>
      <c r="W31">
        <f>IF(policy!W31&lt;=0,0,0.2*ABS(policy!W31)+2)</f>
        <v>0</v>
      </c>
      <c r="X31">
        <f>IF(policy!X31&lt;=0,0,0.2*ABS(policy!X31)+2)</f>
        <v>0</v>
      </c>
      <c r="Y31">
        <f>IF(policy!Y31&lt;=0,0,0.2*ABS(policy!Y31)+2)</f>
        <v>0</v>
      </c>
      <c r="Z31">
        <f>IF(policy!Z31&lt;=0,0,0.2*ABS(policy!Z31)+2)</f>
        <v>0</v>
      </c>
      <c r="AA31">
        <f>IF(policy!AA31&lt;=0,0,0.2*ABS(policy!AA31)+2)</f>
        <v>0</v>
      </c>
      <c r="AB31">
        <f>IF(policy!AB31&lt;=0,0,0.2*ABS(policy!AB31)+2)</f>
        <v>0</v>
      </c>
      <c r="AC31">
        <f>IF(policy!AC31&lt;=0,0,0.2*ABS(policy!AC31)+2)</f>
        <v>0</v>
      </c>
      <c r="AD31">
        <f>IF(policy!AD31&lt;=0,0,0.2*ABS(policy!AD31)+2)</f>
        <v>0</v>
      </c>
      <c r="AE31">
        <f>IF(policy!AE31&lt;=0,0,0.2*ABS(policy!AE31)+2)</f>
        <v>0</v>
      </c>
      <c r="AF31">
        <f>IF(policy!AF31&lt;=0,0,0.2*ABS(policy!AF31)+2)</f>
        <v>0</v>
      </c>
      <c r="AG31">
        <f>IF(policy!AG31&lt;=0,0,0.2*ABS(policy!AG31)+2)</f>
        <v>0</v>
      </c>
      <c r="AH31">
        <f>IF(policy!AH31&lt;=0,0,0.2*ABS(policy!AH31)+2)</f>
        <v>0</v>
      </c>
      <c r="AI31">
        <f>IF(policy!AI31&lt;=0,0,0.2*ABS(policy!AI31)+2)</f>
        <v>0</v>
      </c>
      <c r="AJ31">
        <f>IF(policy!AJ31&lt;=0,0,0.2*ABS(policy!AJ31)+2)</f>
        <v>0</v>
      </c>
      <c r="AK31">
        <f>IF(policy!AK31&lt;=0,0,0.2*ABS(policy!AK31)+2)</f>
        <v>0</v>
      </c>
      <c r="AL31">
        <f>IF(policy!AL31&lt;=0,0,0.2*ABS(policy!AL31)+2)</f>
        <v>0</v>
      </c>
      <c r="AM31">
        <f>IF(policy!AM31&lt;=0,0,0.2*ABS(policy!AM31)+2)</f>
        <v>0</v>
      </c>
      <c r="AN31">
        <f>IF(policy!AN31&lt;=0,0,0.2*ABS(policy!AN31)+2)</f>
        <v>0</v>
      </c>
      <c r="AO31">
        <f>IF(policy!AO31&lt;=0,0,0.2*ABS(policy!AO31)+2)</f>
        <v>0</v>
      </c>
      <c r="AP31">
        <f>IF(policy!AP31&lt;=0,0,0.2*ABS(policy!AP31)+2)</f>
        <v>0</v>
      </c>
      <c r="AQ31">
        <f>IF(policy!AQ31&lt;=0,0,0.2*ABS(policy!AQ31)+2)</f>
        <v>0</v>
      </c>
      <c r="AR31">
        <f>IF(policy!AR31&lt;=0,0,0.2*ABS(policy!AR31)+2)</f>
        <v>0</v>
      </c>
      <c r="AS31">
        <f>IF(policy!AS31&lt;=0,0,0.2*ABS(policy!AS31)+2)</f>
        <v>0</v>
      </c>
      <c r="AT31">
        <f>IF(policy!AT31&lt;=0,0,0.2*ABS(policy!AT31)+2)</f>
        <v>0</v>
      </c>
      <c r="AU31">
        <f>IF(policy!AU31&lt;=0,0,0.2*ABS(policy!AU31)+2)</f>
        <v>0</v>
      </c>
      <c r="AV31">
        <f>IF(policy!AV31&lt;=0,0,0.2*ABS(policy!AV31)+2)</f>
        <v>0</v>
      </c>
      <c r="AW31">
        <f>IF(policy!AW31&lt;=0,0,0.2*ABS(policy!AW31)+2)</f>
        <v>0</v>
      </c>
      <c r="AX31">
        <f>IF(policy!AX31&lt;=0,0,0.2*ABS(policy!AX31)+2)</f>
        <v>0</v>
      </c>
      <c r="AY31">
        <f>IF(policy!AY31&lt;=0,0,0.2*ABS(policy!AY31)+2)</f>
        <v>0</v>
      </c>
      <c r="AZ31">
        <f>IF(policy!AZ31&lt;=0,0,0.2*ABS(policy!AZ31)+2)</f>
        <v>0</v>
      </c>
      <c r="BA31">
        <f>IF(policy!BA31&lt;=0,0,0.2*ABS(policy!BA31)+2)</f>
        <v>0</v>
      </c>
      <c r="BB31">
        <f>IF(policy!BB31&lt;=0,0,0.2*ABS(policy!BB31)+2)</f>
        <v>0</v>
      </c>
      <c r="BC31">
        <f>IF(policy!BC31&lt;=0,0,0.2*ABS(policy!BC31)+2)</f>
        <v>0</v>
      </c>
      <c r="BD31">
        <f>IF(policy!BD31&lt;=0,0,0.2*ABS(policy!BD31)+2)</f>
        <v>0</v>
      </c>
      <c r="BE31">
        <f>IF(policy!BE31&lt;=0,0,0.2*ABS(policy!BE31)+2)</f>
        <v>0</v>
      </c>
      <c r="BF31">
        <f>IF(policy!BF31&lt;=0,0,0.2*ABS(policy!BF31)+2)</f>
        <v>0</v>
      </c>
      <c r="BG31">
        <f>IF(policy!BG31&lt;=0,0,0.2*ABS(policy!BG31)+2)</f>
        <v>0</v>
      </c>
      <c r="BH31">
        <f>IF(policy!BH31&lt;=0,0,0.2*ABS(policy!BH31)+2)</f>
        <v>0</v>
      </c>
      <c r="BI31">
        <f>IF(policy!BI31&lt;=0,0,0.2*ABS(policy!BI31)+2)</f>
        <v>0</v>
      </c>
      <c r="BJ31">
        <f>IF(policy!BJ31&lt;=0,0,0.2*ABS(policy!BJ31)+2)</f>
        <v>0</v>
      </c>
      <c r="BK31">
        <f>IF(policy!BK31&lt;=0,0,0.2*ABS(policy!BK31)+2)</f>
        <v>0</v>
      </c>
      <c r="BL31">
        <f>IF(policy!BL31&lt;=0,0,0.2*ABS(policy!BL31)+2)</f>
        <v>0</v>
      </c>
      <c r="BM31">
        <f>IF(policy!BM31&lt;=0,0,0.2*ABS(policy!BM31)+2)</f>
        <v>0</v>
      </c>
      <c r="BN31">
        <f>IF(policy!BN31&lt;=0,0,0.2*ABS(policy!BN31)+2)</f>
        <v>0</v>
      </c>
      <c r="BO31">
        <f>IF(policy!BO31&lt;=0,0,0.2*ABS(policy!BO31)+2)</f>
        <v>0</v>
      </c>
      <c r="BP31">
        <f>IF(policy!BP31&lt;=0,0,0.2*ABS(policy!BP31)+2)</f>
        <v>0</v>
      </c>
      <c r="BQ31">
        <f>IF(policy!BQ31&lt;=0,0,0.2*ABS(policy!BQ31)+2)</f>
        <v>0</v>
      </c>
      <c r="BR31">
        <f>IF(policy!BR31&lt;=0,0,0.2*ABS(policy!BR31)+2)</f>
        <v>0</v>
      </c>
      <c r="BS31">
        <f>IF(policy!BS31&lt;=0,0,0.2*ABS(policy!BS31)+2)</f>
        <v>0</v>
      </c>
      <c r="BT31">
        <f>IF(policy!BT31&lt;=0,0,0.2*ABS(policy!BT31)+2)</f>
        <v>0</v>
      </c>
      <c r="BU31">
        <f>IF(policy!BU31&lt;=0,0,0.2*ABS(policy!BU31)+2)</f>
        <v>0</v>
      </c>
      <c r="BV31">
        <f>IF(policy!BV31&lt;=0,0,0.2*ABS(policy!BV31)+2)</f>
        <v>0</v>
      </c>
      <c r="BW31">
        <f>IF(policy!BW31&lt;=0,0,0.2*ABS(policy!BW31)+2)</f>
        <v>0</v>
      </c>
      <c r="BX31">
        <f>IF(policy!BX31&lt;=0,0,0.2*ABS(policy!BX31)+2)</f>
        <v>0</v>
      </c>
      <c r="BY31">
        <f>IF(policy!BY31&lt;=0,0,0.2*ABS(policy!BY31)+2)</f>
        <v>0</v>
      </c>
      <c r="BZ31">
        <f>IF(policy!BZ31&lt;=0,0,0.2*ABS(policy!BZ31)+2)</f>
        <v>0</v>
      </c>
      <c r="CA31">
        <f>IF(policy!CA31&lt;=0,0,0.2*ABS(policy!CA31)+2)</f>
        <v>0</v>
      </c>
      <c r="CB31">
        <f>IF(policy!CB31&lt;=0,0,0.2*ABS(policy!CB31)+2)</f>
        <v>0</v>
      </c>
      <c r="CC31">
        <f>IF(policy!CC31&lt;=0,0,0.2*ABS(policy!CC31)+2)</f>
        <v>0</v>
      </c>
      <c r="CD31">
        <f>IF(policy!CD31&lt;=0,0,0.2*ABS(policy!CD31)+2)</f>
        <v>0</v>
      </c>
      <c r="CE31">
        <f>IF(policy!CE31&lt;=0,0,0.2*ABS(policy!CE31)+2)</f>
        <v>0</v>
      </c>
      <c r="CF31">
        <f>IF(policy!CF31&lt;=0,0,0.2*ABS(policy!CF31)+2)</f>
        <v>0</v>
      </c>
      <c r="CG31">
        <f>IF(policy!CG31&lt;=0,0,0.2*ABS(policy!CG31)+2)</f>
        <v>0</v>
      </c>
      <c r="CH31">
        <f>IF(policy!CH31&lt;=0,0,0.2*ABS(policy!CH31)+2)</f>
        <v>0</v>
      </c>
      <c r="CI31">
        <f>IF(policy!CI31&lt;=0,0,0.2*ABS(policy!CI31)+2)</f>
        <v>0</v>
      </c>
      <c r="CJ31">
        <f>IF(policy!CJ31&lt;=0,0,0.2*ABS(policy!CJ31)+2)</f>
        <v>0</v>
      </c>
      <c r="CK31">
        <f>IF(policy!CK31&lt;=0,0,0.2*ABS(policy!CK31)+2)</f>
        <v>0</v>
      </c>
      <c r="CL31">
        <f>IF(policy!CL31&lt;=0,0,0.2*ABS(policy!CL31)+2)</f>
        <v>0</v>
      </c>
      <c r="CM31">
        <f>IF(policy!CM31&lt;=0,0,0.2*ABS(policy!CM31)+2)</f>
        <v>0</v>
      </c>
      <c r="CN31">
        <f>IF(policy!CN31&lt;=0,0,0.2*ABS(policy!CN31)+2)</f>
        <v>0</v>
      </c>
      <c r="CO31">
        <f>IF(policy!CO31&lt;=0,0,0.2*ABS(policy!CO31)+2)</f>
        <v>0</v>
      </c>
      <c r="CP31">
        <f>IF(policy!CP31&lt;=0,0,0.2*ABS(policy!CP31)+2)</f>
        <v>0</v>
      </c>
      <c r="CQ31">
        <f>IF(policy!CQ31&lt;=0,0,0.2*ABS(policy!CQ31)+2)</f>
        <v>0</v>
      </c>
      <c r="CR31">
        <f>IF(policy!CR31&lt;=0,0,0.2*ABS(policy!CR31)+2)</f>
        <v>0</v>
      </c>
      <c r="CS31">
        <f>IF(policy!CS31&lt;=0,0,0.2*ABS(policy!CS31)+2)</f>
        <v>0</v>
      </c>
      <c r="CT31">
        <f>IF(policy!CT31&lt;=0,0,0.2*ABS(policy!CT31)+2)</f>
        <v>0</v>
      </c>
      <c r="CU31">
        <f>IF(policy!CU31&lt;=0,0,0.2*ABS(policy!CU31)+2)</f>
        <v>0</v>
      </c>
      <c r="CV31">
        <f>IF(policy!CV31&lt;=0,0,0.2*ABS(policy!CV31)+2)</f>
        <v>0</v>
      </c>
      <c r="CW31">
        <f>IF(policy!CW31&lt;=0,0,0.2*ABS(policy!CW31)+2)</f>
        <v>0</v>
      </c>
      <c r="CX31">
        <f>IF(policy!CX31&lt;=0,0,0.2*ABS(policy!CX31)+2)</f>
        <v>0</v>
      </c>
      <c r="CY31">
        <f>IF(policy!CY31&lt;=0,0,0.2*ABS(policy!CY31)+2)</f>
        <v>0</v>
      </c>
      <c r="CZ31">
        <f>IF(policy!CZ31&lt;=0,0,0.2*ABS(policy!CZ31)+2)</f>
        <v>0</v>
      </c>
      <c r="DA31">
        <f>IF(policy!DA31&lt;=0,0,0.2*ABS(policy!DA31)+2)</f>
        <v>0</v>
      </c>
      <c r="DB31">
        <f>IF(policy!DB31&lt;=0,0,0.2*ABS(policy!DB31)+2)</f>
        <v>0</v>
      </c>
      <c r="DC31">
        <f>IF(policy!DC31&lt;=0,0,0.2*ABS(policy!DC31)+2)</f>
        <v>0</v>
      </c>
      <c r="DD31">
        <f>IF(policy!DD31&lt;=0,0,0.2*ABS(policy!DD31)+2)</f>
        <v>0</v>
      </c>
      <c r="DE31">
        <f>IF(policy!DE31&lt;=0,0,0.2*ABS(policy!DE31)+2)</f>
        <v>0</v>
      </c>
      <c r="DF31">
        <f>IF(policy!DF31&lt;=0,0,0.2*ABS(policy!DF31)+2)</f>
        <v>0</v>
      </c>
      <c r="DG31">
        <f>IF(policy!DG31&lt;=0,0,0.2*ABS(policy!DG31)+2)</f>
        <v>0</v>
      </c>
      <c r="DH31">
        <f>IF(policy!DH31&lt;=0,0,0.2*ABS(policy!DH31)+2)</f>
        <v>0</v>
      </c>
      <c r="DI31">
        <f>IF(policy!DI31&lt;=0,0,0.2*ABS(policy!DI31)+2)</f>
        <v>0</v>
      </c>
      <c r="DJ31">
        <f>IF(policy!DJ31&lt;=0,0,0.2*ABS(policy!DJ31)+2)</f>
        <v>0</v>
      </c>
      <c r="DK31">
        <f>IF(policy!DK31&lt;=0,0,0.2*ABS(policy!DK31)+2)</f>
        <v>0</v>
      </c>
      <c r="DL31">
        <f>IF(policy!DL31&lt;=0,0,0.2*ABS(policy!DL31)+2)</f>
        <v>0</v>
      </c>
      <c r="DM31">
        <f>IF(policy!DM31&lt;=0,0,0.2*ABS(policy!DM31)+2)</f>
        <v>0</v>
      </c>
      <c r="DN31">
        <f>IF(policy!DN31&lt;=0,0,0.2*ABS(policy!DN31)+2)</f>
        <v>0</v>
      </c>
      <c r="DO31">
        <f>IF(policy!DO31&lt;=0,0,0.2*ABS(policy!DO31)+2)</f>
        <v>0</v>
      </c>
      <c r="DP31">
        <f>IF(policy!DP31&lt;=0,0,0.2*ABS(policy!DP31)+2)</f>
        <v>0</v>
      </c>
      <c r="DQ31">
        <f>IF(policy!DQ31&lt;=0,0,0.2*ABS(policy!DQ31)+2)</f>
        <v>0</v>
      </c>
      <c r="DR31">
        <f>IF(policy!DR31&lt;=0,0,0.2*ABS(policy!DR31)+2)</f>
        <v>0</v>
      </c>
      <c r="DS31">
        <f>IF(policy!DS31&lt;=0,0,0.2*ABS(policy!DS31)+2)</f>
        <v>0</v>
      </c>
      <c r="DT31">
        <f>IF(policy!DT31&lt;=0,0,0.2*ABS(policy!DT31)+2)</f>
        <v>0</v>
      </c>
      <c r="DU31">
        <f>IF(policy!DU31&lt;=0,0,0.2*ABS(policy!DU31)+2)</f>
        <v>0</v>
      </c>
      <c r="DV31">
        <f>IF(policy!DV31&lt;=0,0,0.2*ABS(policy!DV31)+2)</f>
        <v>0</v>
      </c>
      <c r="DW31">
        <f>IF(policy!DW31&lt;=0,0,0.2*ABS(policy!DW31)+2)</f>
        <v>0</v>
      </c>
      <c r="DX31">
        <f>IF(policy!DX31&lt;=0,0,0.2*ABS(policy!DX31)+2)</f>
        <v>0</v>
      </c>
      <c r="DY31">
        <f>IF(policy!DY31&lt;=0,0,0.2*ABS(policy!DY31)+2)</f>
        <v>0</v>
      </c>
      <c r="DZ31">
        <f>IF(policy!DZ31&lt;=0,0,0.2*ABS(policy!DZ31)+2)</f>
        <v>0</v>
      </c>
      <c r="EA31">
        <f>IF(policy!EA31&lt;=0,0,0.2*ABS(policy!EA31)+2)</f>
        <v>0</v>
      </c>
      <c r="EB31">
        <f>IF(policy!EB31&lt;=0,0,0.2*ABS(policy!EB31)+2)</f>
        <v>0</v>
      </c>
      <c r="EC31">
        <f>IF(policy!EC31&lt;=0,0,0.2*ABS(policy!EC31)+2)</f>
        <v>0</v>
      </c>
      <c r="ED31">
        <f>IF(policy!ED31&lt;=0,0,0.2*ABS(policy!ED31)+2)</f>
        <v>0</v>
      </c>
      <c r="EE31">
        <f>IF(policy!EE31&lt;=0,0,0.2*ABS(policy!EE31)+2)</f>
        <v>0</v>
      </c>
      <c r="EF31">
        <f>IF(policy!EF31&lt;=0,0,0.2*ABS(policy!EF31)+2)</f>
        <v>0</v>
      </c>
      <c r="EG31">
        <f>IF(policy!EG31&lt;=0,0,0.2*ABS(policy!EG31)+2)</f>
        <v>0</v>
      </c>
      <c r="EH31">
        <f>IF(policy!EH31&lt;=0,0,0.2*ABS(policy!EH31)+2)</f>
        <v>0</v>
      </c>
      <c r="EI31">
        <f>IF(policy!EI31&lt;=0,0,0.2*ABS(policy!EI31)+2)</f>
        <v>0</v>
      </c>
      <c r="EJ31">
        <f>IF(policy!EJ31&lt;=0,0,0.2*ABS(policy!EJ31)+2)</f>
        <v>0</v>
      </c>
      <c r="EK31">
        <f>IF(policy!EK31&lt;=0,0,0.2*ABS(policy!EK31)+2)</f>
        <v>0</v>
      </c>
      <c r="EL31">
        <f>IF(policy!EL31&lt;=0,0,0.2*ABS(policy!EL31)+2)</f>
        <v>0</v>
      </c>
      <c r="EM31">
        <f>IF(policy!EM31&lt;=0,0,0.2*ABS(policy!EM31)+2)</f>
        <v>0</v>
      </c>
      <c r="EN31">
        <f>IF(policy!EN31&lt;=0,0,0.2*ABS(policy!EN31)+2)</f>
        <v>0</v>
      </c>
      <c r="EO31">
        <f>IF(policy!EO31&lt;=0,0,0.2*ABS(policy!EO31)+2)</f>
        <v>0</v>
      </c>
      <c r="EP31">
        <f>IF(policy!EP31&lt;=0,0,0.2*ABS(policy!EP31)+2)</f>
        <v>0</v>
      </c>
      <c r="EQ31">
        <f>IF(policy!EQ31&lt;=0,0,0.2*ABS(policy!EQ31)+2)</f>
        <v>0</v>
      </c>
      <c r="ER31">
        <f>IF(policy!ER31&lt;=0,0,0.2*ABS(policy!ER31)+2)</f>
        <v>0</v>
      </c>
      <c r="ES31">
        <f>IF(policy!ES31&lt;=0,0,0.2*ABS(policy!ES31)+2)</f>
        <v>0</v>
      </c>
      <c r="ET31">
        <f>IF(policy!ET31&lt;=0,0,0.2*ABS(policy!ET31)+2)</f>
        <v>0</v>
      </c>
      <c r="EU31">
        <f>IF(policy!EU31&lt;=0,0,0.2*ABS(policy!EU31)+2)</f>
        <v>0</v>
      </c>
      <c r="EV31">
        <f>IF(policy!EV31&lt;=0,0,0.2*ABS(policy!EV31)+2)</f>
        <v>0</v>
      </c>
      <c r="EW31">
        <f>IF(policy!EW31&lt;=0,0,0.2*ABS(policy!EW31)+2)</f>
        <v>0</v>
      </c>
      <c r="EX31">
        <f>IF(policy!EX31&lt;=0,0,0.2*ABS(policy!EX31)+2)</f>
        <v>0</v>
      </c>
      <c r="EY31">
        <f>IF(policy!EY31&lt;=0,0,0.2*ABS(policy!EY31)+2)</f>
        <v>0</v>
      </c>
      <c r="EZ31">
        <f>IF(policy!EZ31&lt;=0,0,0.2*ABS(policy!EZ31)+2)</f>
        <v>0</v>
      </c>
      <c r="FA31">
        <f>IF(policy!FA31&lt;=0,0,0.2*ABS(policy!FA31)+2)</f>
        <v>0</v>
      </c>
      <c r="FB31">
        <f>IF(policy!FB31&lt;=0,0,0.2*ABS(policy!FB31)+2)</f>
        <v>0</v>
      </c>
      <c r="FC31">
        <f>IF(policy!FC31&lt;=0,0,0.2*ABS(policy!FC31)+2)</f>
        <v>0</v>
      </c>
      <c r="FD31">
        <f>IF(policy!FD31&lt;=0,0,0.2*ABS(policy!FD31)+2)</f>
        <v>0</v>
      </c>
      <c r="FE31">
        <f>IF(policy!FE31&lt;=0,0,0.2*ABS(policy!FE31)+2)</f>
        <v>0</v>
      </c>
      <c r="FF31">
        <f>IF(policy!FF31&lt;=0,0,0.2*ABS(policy!FF31)+2)</f>
        <v>0</v>
      </c>
      <c r="FG31">
        <f>IF(policy!FG31&lt;=0,0,0.2*ABS(policy!FG31)+2)</f>
        <v>0</v>
      </c>
      <c r="FH31">
        <f>IF(policy!FH31&lt;=0,0,0.2*ABS(policy!FH31)+2)</f>
        <v>0</v>
      </c>
      <c r="FI31">
        <f>IF(policy!FI31&lt;=0,0,0.2*ABS(policy!FI31)+2)</f>
        <v>0</v>
      </c>
      <c r="FJ31">
        <f>IF(policy!FJ31&lt;=0,0,0.2*ABS(policy!FJ31)+2)</f>
        <v>0</v>
      </c>
      <c r="FK31">
        <f>IF(policy!FK31&lt;=0,0,0.2*ABS(policy!FK31)+2)</f>
        <v>0</v>
      </c>
      <c r="FL31">
        <f>IF(policy!FL31&lt;=0,0,0.2*ABS(policy!FL31)+2)</f>
        <v>0</v>
      </c>
      <c r="FM31">
        <f>IF(policy!FM31&lt;=0,0,0.2*ABS(policy!FM31)+2)</f>
        <v>0</v>
      </c>
      <c r="FN31">
        <f>IF(policy!FN31&lt;=0,0,0.2*ABS(policy!FN31)+2)</f>
        <v>0</v>
      </c>
      <c r="FO31">
        <f>IF(policy!FO31&lt;=0,0,0.2*ABS(policy!FO31)+2)</f>
        <v>0</v>
      </c>
      <c r="FP31">
        <f>IF(policy!FP31&lt;=0,0,0.2*ABS(policy!FP31)+2)</f>
        <v>0</v>
      </c>
      <c r="FQ31">
        <f>IF(policy!FQ31&lt;=0,0,0.2*ABS(policy!FQ31)+2)</f>
        <v>0</v>
      </c>
      <c r="FR31">
        <f>IF(policy!FR31&lt;=0,0,0.2*ABS(policy!FR31)+2)</f>
        <v>0</v>
      </c>
      <c r="FS31">
        <f>IF(policy!FS31&lt;=0,0,0.2*ABS(policy!FS31)+2)</f>
        <v>0</v>
      </c>
      <c r="FT31">
        <f>IF(policy!FT31&lt;=0,0,0.2*ABS(policy!FT31)+2)</f>
        <v>0</v>
      </c>
      <c r="FU31">
        <f>IF(policy!FU31&lt;=0,0,0.2*ABS(policy!FU31)+2)</f>
        <v>0</v>
      </c>
      <c r="FV31">
        <f>IF(policy!FV31&lt;=0,0,0.2*ABS(policy!FV31)+2)</f>
        <v>0</v>
      </c>
      <c r="FW31">
        <f>IF(policy!FW31&lt;=0,0,0.2*ABS(policy!FW31)+2)</f>
        <v>0</v>
      </c>
      <c r="FX31">
        <f>IF(policy!FX31&lt;=0,0,0.2*ABS(policy!FX31)+2)</f>
        <v>0</v>
      </c>
      <c r="FY31">
        <f>IF(policy!FY31&lt;=0,0,0.2*ABS(policy!FY31)+2)</f>
        <v>0</v>
      </c>
      <c r="FZ31">
        <f>IF(policy!FZ31&lt;=0,0,0.2*ABS(policy!FZ31)+2)</f>
        <v>0</v>
      </c>
      <c r="GA31">
        <f>IF(policy!GA31&lt;=0,0,0.2*ABS(policy!GA31)+2)</f>
        <v>0</v>
      </c>
      <c r="GB31">
        <f>IF(policy!GB31&lt;=0,0,0.2*ABS(policy!GB31)+2)</f>
        <v>0</v>
      </c>
      <c r="GC31">
        <f>IF(policy!GC31&lt;=0,0,0.2*ABS(policy!GC31)+2)</f>
        <v>0</v>
      </c>
      <c r="GD31">
        <f>IF(policy!GD31&lt;=0,0,0.2*ABS(policy!GD31)+2)</f>
        <v>0</v>
      </c>
      <c r="GE31">
        <f>IF(policy!GE31&lt;=0,0,0.2*ABS(policy!GE31)+2)</f>
        <v>0</v>
      </c>
      <c r="GF31">
        <f>IF(policy!GF31&lt;=0,0,0.2*ABS(policy!GF31)+2)</f>
        <v>0</v>
      </c>
      <c r="GG31">
        <f>IF(policy!GG31&lt;=0,0,0.2*ABS(policy!GG31)+2)</f>
        <v>0</v>
      </c>
      <c r="GH31">
        <f>IF(policy!GH31&lt;=0,0,0.2*ABS(policy!GH31)+2)</f>
        <v>0</v>
      </c>
      <c r="GI31">
        <f>IF(policy!GI31&lt;=0,0,0.2*ABS(policy!GI31)+2)</f>
        <v>0</v>
      </c>
      <c r="GJ31">
        <f>IF(policy!GJ31&lt;=0,0,0.2*ABS(policy!GJ31)+2)</f>
        <v>0</v>
      </c>
      <c r="GK31">
        <f>IF(policy!GK31&lt;=0,0,0.2*ABS(policy!GK31)+2)</f>
        <v>0</v>
      </c>
      <c r="GL31">
        <f>IF(policy!GL31&lt;=0,0,0.2*ABS(policy!GL31)+2)</f>
        <v>0</v>
      </c>
      <c r="GM31">
        <f>IF(policy!GM31&lt;=0,0,0.2*ABS(policy!GM31)+2)</f>
        <v>0</v>
      </c>
      <c r="GN31">
        <f>IF(policy!GN31&lt;=0,0,0.2*ABS(policy!GN31)+2)</f>
        <v>0</v>
      </c>
      <c r="GO31">
        <f>IF(policy!GO31&lt;=0,0,0.2*ABS(policy!GO31)+2)</f>
        <v>0</v>
      </c>
      <c r="GP31">
        <f>IF(policy!GP31&lt;=0,0,0.2*ABS(policy!GP31)+2)</f>
        <v>0</v>
      </c>
      <c r="GQ31">
        <f>IF(policy!GQ31&lt;=0,0,0.2*ABS(policy!GQ31)+2)</f>
        <v>0</v>
      </c>
      <c r="GR31">
        <f>IF(policy!GR31&lt;=0,0,0.2*ABS(policy!GR31)+2)</f>
        <v>0</v>
      </c>
      <c r="GS31">
        <f>IF(policy!GS31&lt;=0,0,0.2*ABS(policy!GS31)+2)</f>
        <v>0</v>
      </c>
      <c r="GT31">
        <f>IF(policy!GT31&lt;=0,0,0.2*ABS(policy!GT31)+2)</f>
        <v>0</v>
      </c>
      <c r="GU31">
        <f>IF(policy!GU31&lt;=0,0,0.2*ABS(policy!GU31)+2)</f>
        <v>0</v>
      </c>
      <c r="GV31">
        <f>IF(policy!GV31&lt;=0,0,0.2*ABS(policy!GV31)+2)</f>
        <v>0</v>
      </c>
      <c r="GW31">
        <f>IF(policy!GW31&lt;=0,0,0.2*ABS(policy!GW31)+2)</f>
        <v>0</v>
      </c>
      <c r="GX31">
        <f>IF(policy!GX31&lt;=0,0,0.2*ABS(policy!GX31)+2)</f>
        <v>0</v>
      </c>
      <c r="GY31">
        <f>IF(policy!GY31&lt;=0,0,0.2*ABS(policy!GY31)+2)</f>
        <v>0</v>
      </c>
      <c r="GZ31">
        <f>IF(policy!GZ31&lt;=0,0,0.2*ABS(policy!GZ31)+2)</f>
        <v>0</v>
      </c>
      <c r="HA31">
        <f>IF(policy!HA31&lt;=0,0,0.2*ABS(policy!HA31)+2)</f>
        <v>0</v>
      </c>
      <c r="HB31">
        <f>IF(policy!HB31&lt;=0,0,0.2*ABS(policy!HB31)+2)</f>
        <v>0</v>
      </c>
      <c r="HC31">
        <f>IF(policy!HC31&lt;=0,0,0.2*ABS(policy!HC31)+2)</f>
        <v>0</v>
      </c>
      <c r="HD31">
        <f>IF(policy!HD31&lt;=0,0,0.2*ABS(policy!HD31)+2)</f>
        <v>0</v>
      </c>
      <c r="HE31">
        <f>IF(policy!HE31&lt;=0,0,0.2*ABS(policy!HE31)+2)</f>
        <v>0</v>
      </c>
      <c r="HF31">
        <f>IF(policy!HF31&lt;=0,0,0.2*ABS(policy!HF31)+2)</f>
        <v>0</v>
      </c>
      <c r="HG31">
        <f>IF(policy!HG31&lt;=0,0,0.2*ABS(policy!HG31)+2)</f>
        <v>0</v>
      </c>
      <c r="HH31">
        <f>IF(policy!HH31&lt;=0,0,0.2*ABS(policy!HH31)+2)</f>
        <v>0</v>
      </c>
      <c r="HI31">
        <f>IF(policy!HI31&lt;=0,0,0.2*ABS(policy!HI31)+2)</f>
        <v>0</v>
      </c>
      <c r="HJ31">
        <f>IF(policy!HJ31&lt;=0,0,0.2*ABS(policy!HJ31)+2)</f>
        <v>0</v>
      </c>
      <c r="HK31">
        <f>IF(policy!HK31&lt;=0,0,0.2*ABS(policy!HK31)+2)</f>
        <v>0</v>
      </c>
      <c r="HL31">
        <f>IF(policy!HL31&lt;=0,0,0.2*ABS(policy!HL31)+2)</f>
        <v>0</v>
      </c>
      <c r="HM31">
        <f>IF(policy!HM31&lt;=0,0,0.2*ABS(policy!HM31)+2)</f>
        <v>0</v>
      </c>
      <c r="HN31">
        <f>IF(policy!HN31&lt;=0,0,0.2*ABS(policy!HN31)+2)</f>
        <v>0</v>
      </c>
      <c r="HO31">
        <f>IF(policy!HO31&lt;=0,0,0.2*ABS(policy!HO31)+2)</f>
        <v>0</v>
      </c>
      <c r="HP31">
        <f>IF(policy!HP31&lt;=0,0,0.2*ABS(policy!HP31)+2)</f>
        <v>0</v>
      </c>
      <c r="HQ31">
        <f>IF(policy!HQ31&lt;=0,0,0.2*ABS(policy!HQ31)+2)</f>
        <v>0</v>
      </c>
      <c r="HR31">
        <f>IF(policy!HR31&lt;=0,0,0.2*ABS(policy!HR31)+2)</f>
        <v>0</v>
      </c>
      <c r="HS31">
        <f>IF(policy!HS31&lt;=0,0,0.2*ABS(policy!HS31)+2)</f>
        <v>0</v>
      </c>
      <c r="HT31">
        <f>IF(policy!HT31&lt;=0,0,0.2*ABS(policy!HT31)+2)</f>
        <v>0</v>
      </c>
      <c r="HU31">
        <f>IF(policy!HU31&lt;=0,0,0.2*ABS(policy!HU31)+2)</f>
        <v>0</v>
      </c>
      <c r="HV31">
        <f>IF(policy!HV31&lt;=0,0,0.2*ABS(policy!HV31)+2)</f>
        <v>0</v>
      </c>
      <c r="HW31">
        <f>IF(policy!HW31&lt;=0,0,0.2*ABS(policy!HW31)+2)</f>
        <v>0</v>
      </c>
      <c r="HX31">
        <f>IF(policy!HX31&lt;=0,0,0.2*ABS(policy!HX31)+2)</f>
        <v>0</v>
      </c>
      <c r="HY31">
        <f>IF(policy!HY31&lt;=0,0,0.2*ABS(policy!HY31)+2)</f>
        <v>0</v>
      </c>
      <c r="HZ31">
        <f>IF(policy!HZ31&lt;=0,0,0.2*ABS(policy!HZ31)+2)</f>
        <v>0</v>
      </c>
      <c r="IA31">
        <f>IF(policy!IA31&lt;=0,0,0.2*ABS(policy!IA31)+2)</f>
        <v>0</v>
      </c>
      <c r="IB31">
        <f>IF(policy!IB31&lt;=0,0,0.2*ABS(policy!IB31)+2)</f>
        <v>0</v>
      </c>
      <c r="IC31">
        <f>IF(policy!IC31&lt;=0,0,0.2*ABS(policy!IC31)+2)</f>
        <v>0</v>
      </c>
      <c r="ID31">
        <f>IF(policy!ID31&lt;=0,0,0.2*ABS(policy!ID31)+2)</f>
        <v>0</v>
      </c>
      <c r="IE31">
        <f>IF(policy!IE31&lt;=0,0,0.2*ABS(policy!IE31)+2)</f>
        <v>0</v>
      </c>
      <c r="IF31">
        <f>IF(policy!IF31&lt;=0,0,0.2*ABS(policy!IF31)+2)</f>
        <v>0</v>
      </c>
      <c r="IG31">
        <f>IF(policy!IG31&lt;=0,0,0.2*ABS(policy!IG31)+2)</f>
        <v>0</v>
      </c>
      <c r="IH31">
        <f>IF(policy!IH31&lt;=0,0,0.2*ABS(policy!IH31)+2)</f>
        <v>0</v>
      </c>
      <c r="II31">
        <f>IF(policy!II31&lt;=0,0,0.2*ABS(policy!II31)+2)</f>
        <v>0</v>
      </c>
      <c r="IJ31">
        <f>IF(policy!IJ31&lt;=0,0,0.2*ABS(policy!IJ31)+2)</f>
        <v>0</v>
      </c>
      <c r="IK31">
        <f>IF(policy!IK31&lt;=0,0,0.2*ABS(policy!IK31)+2)</f>
        <v>0</v>
      </c>
      <c r="IL31">
        <f>IF(policy!IL31&lt;=0,0,0.2*ABS(policy!IL31)+2)</f>
        <v>0</v>
      </c>
      <c r="IM31">
        <f>IF(policy!IM31&lt;=0,0,0.2*ABS(policy!IM31)+2)</f>
        <v>0</v>
      </c>
      <c r="IN31">
        <f>IF(policy!IN31&lt;=0,0,0.2*ABS(policy!IN31)+2)</f>
        <v>0</v>
      </c>
      <c r="IO31">
        <f>IF(policy!IO31&lt;=0,0,0.2*ABS(policy!IO31)+2)</f>
        <v>0</v>
      </c>
      <c r="IP31">
        <f>IF(policy!IP31&lt;=0,0,0.2*ABS(policy!IP31)+2)</f>
        <v>0</v>
      </c>
      <c r="IQ31">
        <f>IF(policy!IQ31&lt;=0,0,0.2*ABS(policy!IQ31)+2)</f>
        <v>0</v>
      </c>
      <c r="IR31">
        <f>IF(policy!IR31&lt;=0,0,0.2*ABS(policy!IR31)+2)</f>
        <v>0</v>
      </c>
      <c r="IS31">
        <f>IF(policy!IS31&lt;=0,0,0.2*ABS(policy!IS31)+2)</f>
        <v>0</v>
      </c>
      <c r="IT31">
        <f>IF(policy!IT31&lt;=0,0,0.2*ABS(policy!IT31)+2)</f>
        <v>0</v>
      </c>
      <c r="IU31">
        <f>IF(policy!IU31&lt;=0,0,0.2*ABS(policy!IU31)+2)</f>
        <v>0</v>
      </c>
      <c r="IV31">
        <f>IF(policy!IV31&lt;=0,0,0.2*ABS(policy!IV31)+2)</f>
        <v>0</v>
      </c>
      <c r="IW31">
        <f>IF(policy!IW31&lt;=0,0,0.2*ABS(policy!IW31)+2)</f>
        <v>0</v>
      </c>
      <c r="IX31">
        <f>IF(policy!IX31&lt;=0,0,0.2*ABS(policy!IX31)+2)</f>
        <v>0</v>
      </c>
      <c r="IY31">
        <f>IF(policy!IY31&lt;=0,0,0.2*ABS(policy!IY31)+2)</f>
        <v>0</v>
      </c>
      <c r="IZ31">
        <f>IF(policy!IZ31&lt;=0,0,0.2*ABS(policy!IZ31)+2)</f>
        <v>0</v>
      </c>
      <c r="JA31">
        <f>IF(policy!JA31&lt;=0,0,0.2*ABS(policy!JA31)+2)</f>
        <v>0</v>
      </c>
      <c r="JB31">
        <f>IF(policy!JB31&lt;=0,0,0.2*ABS(policy!JB31)+2)</f>
        <v>0</v>
      </c>
      <c r="JC31">
        <f>IF(policy!JC31&lt;=0,0,0.2*ABS(policy!JC31)+2)</f>
        <v>0</v>
      </c>
      <c r="JD31">
        <f>IF(policy!JD31&lt;=0,0,0.2*ABS(policy!JD31)+2)</f>
        <v>0</v>
      </c>
      <c r="JE31">
        <f>IF(policy!JE31&lt;=0,0,0.2*ABS(policy!JE31)+2)</f>
        <v>0</v>
      </c>
      <c r="JF31">
        <f>IF(policy!JF31&lt;=0,0,0.2*ABS(policy!JF31)+2)</f>
        <v>0</v>
      </c>
      <c r="JG31">
        <f>IF(policy!JG31&lt;=0,0,0.2*ABS(policy!JG31)+2)</f>
        <v>0</v>
      </c>
      <c r="JH31">
        <f>IF(policy!JH31&lt;=0,0,0.2*ABS(policy!JH31)+2)</f>
        <v>0</v>
      </c>
      <c r="JI31">
        <f>IF(policy!JI31&lt;=0,0,0.2*ABS(policy!JI31)+2)</f>
        <v>0</v>
      </c>
      <c r="JJ31">
        <f>IF(policy!JJ31&lt;=0,0,0.2*ABS(policy!JJ31)+2)</f>
        <v>0</v>
      </c>
      <c r="JK31">
        <f>IF(policy!JK31&lt;=0,0,0.2*ABS(policy!JK31)+2)</f>
        <v>0</v>
      </c>
      <c r="JL31">
        <f>IF(policy!JL31&lt;=0,0,0.2*ABS(policy!JL31)+2)</f>
        <v>0</v>
      </c>
      <c r="JM31">
        <f>IF(policy!JM31&lt;=0,0,0.2*ABS(policy!JM31)+2)</f>
        <v>0</v>
      </c>
      <c r="JN31">
        <f>IF(policy!JN31&lt;=0,0,0.2*ABS(policy!JN31)+2)</f>
        <v>0</v>
      </c>
      <c r="JO31">
        <f>IF(policy!JO31&lt;=0,0,0.2*ABS(policy!JO31)+2)</f>
        <v>0</v>
      </c>
      <c r="JP31">
        <f>IF(policy!JP31&lt;=0,0,0.2*ABS(policy!JP31)+2)</f>
        <v>0</v>
      </c>
      <c r="JQ31">
        <f>IF(policy!JQ31&lt;=0,0,0.2*ABS(policy!JQ31)+2)</f>
        <v>0</v>
      </c>
      <c r="JR31">
        <f>IF(policy!JR31&lt;=0,0,0.2*ABS(policy!JR31)+2)</f>
        <v>0</v>
      </c>
      <c r="JS31">
        <f>IF(policy!JS31&lt;=0,0,0.2*ABS(policy!JS31)+2)</f>
        <v>0</v>
      </c>
      <c r="JT31">
        <f>IF(policy!JT31&lt;=0,0,0.2*ABS(policy!JT31)+2)</f>
        <v>0</v>
      </c>
      <c r="JU31">
        <f>IF(policy!JU31&lt;=0,0,0.2*ABS(policy!JU31)+2)</f>
        <v>0</v>
      </c>
      <c r="JV31">
        <f>IF(policy!JV31&lt;=0,0,0.2*ABS(policy!JV31)+2)</f>
        <v>0</v>
      </c>
      <c r="JW31">
        <f>IF(policy!JW31&lt;=0,0,0.2*ABS(policy!JW31)+2)</f>
        <v>0</v>
      </c>
      <c r="JX31">
        <f>IF(policy!JX31&lt;=0,0,0.2*ABS(policy!JX31)+2)</f>
        <v>0</v>
      </c>
      <c r="JY31">
        <f>IF(policy!JY31&lt;=0,0,0.2*ABS(policy!JY31)+2)</f>
        <v>0</v>
      </c>
      <c r="JZ31">
        <f>IF(policy!JZ31&lt;=0,0,0.2*ABS(policy!JZ31)+2)</f>
        <v>0</v>
      </c>
      <c r="KA31">
        <f>IF(policy!KA31&lt;=0,0,0.2*ABS(policy!KA31)+2)</f>
        <v>0</v>
      </c>
      <c r="KB31">
        <f>IF(policy!KB31&lt;=0,0,0.2*ABS(policy!KB31)+2)</f>
        <v>0</v>
      </c>
      <c r="KC31">
        <f>IF(policy!KC31&lt;=0,0,0.2*ABS(policy!KC31)+2)</f>
        <v>0</v>
      </c>
      <c r="KD31">
        <f>IF(policy!KD31&lt;=0,0,0.2*ABS(policy!KD31)+2)</f>
        <v>0</v>
      </c>
      <c r="KE31">
        <f>IF(policy!KE31&lt;=0,0,0.2*ABS(policy!KE31)+2)</f>
        <v>0</v>
      </c>
      <c r="KF31">
        <f>IF(policy!KF31&lt;=0,0,0.2*ABS(policy!KF31)+2)</f>
        <v>0</v>
      </c>
      <c r="KG31">
        <f>IF(policy!KG31&lt;=0,0,0.2*ABS(policy!KG31)+2)</f>
        <v>0</v>
      </c>
      <c r="KH31">
        <f>IF(policy!KH31&lt;=0,0,0.2*ABS(policy!KH31)+2)</f>
        <v>0</v>
      </c>
      <c r="KI31">
        <f>IF(policy!KI31&lt;=0,0,0.2*ABS(policy!KI31)+2)</f>
        <v>0</v>
      </c>
      <c r="KJ31">
        <f>IF(policy!KJ31&lt;=0,0,0.2*ABS(policy!KJ31)+2)</f>
        <v>0</v>
      </c>
      <c r="KK31">
        <f>IF(policy!KK31&lt;=0,0,0.2*ABS(policy!KK31)+2)</f>
        <v>0</v>
      </c>
      <c r="KL31">
        <f>IF(policy!KL31&lt;=0,0,0.2*ABS(policy!KL31)+2)</f>
        <v>0</v>
      </c>
      <c r="KM31">
        <f>IF(policy!KM31&lt;=0,0,0.2*ABS(policy!KM31)+2)</f>
        <v>0</v>
      </c>
      <c r="KN31">
        <f>IF(policy!KN31&lt;=0,0,0.2*ABS(policy!KN31)+2)</f>
        <v>0</v>
      </c>
      <c r="KO31">
        <f>IF(policy!KO31&lt;=0,0,0.2*ABS(policy!KO31)+2)</f>
        <v>0</v>
      </c>
    </row>
    <row r="32" spans="1:301" x14ac:dyDescent="0.2">
      <c r="A32">
        <f>IF(policy!A32&lt;=0,0,0.2*ABS(policy!A32)+2)</f>
        <v>0</v>
      </c>
      <c r="B32">
        <f>IF(policy!B32&lt;=0,0,0.2*ABS(policy!B32)+2)</f>
        <v>0</v>
      </c>
      <c r="C32">
        <f>IF(policy!C32&lt;=0,0,0.2*ABS(policy!C32)+2)</f>
        <v>0</v>
      </c>
      <c r="D32">
        <f>IF(policy!D32&lt;=0,0,0.2*ABS(policy!D32)+2)</f>
        <v>0</v>
      </c>
      <c r="E32">
        <f>IF(policy!E32&lt;=0,0,0.2*ABS(policy!E32)+2)</f>
        <v>0</v>
      </c>
      <c r="F32">
        <f>IF(policy!F32&lt;=0,0,0.2*ABS(policy!F32)+2)</f>
        <v>0</v>
      </c>
      <c r="G32">
        <f>IF(policy!G32&lt;=0,0,0.2*ABS(policy!G32)+2)</f>
        <v>0</v>
      </c>
      <c r="H32">
        <f>IF(policy!H32&lt;=0,0,0.2*ABS(policy!H32)+2)</f>
        <v>0</v>
      </c>
      <c r="I32">
        <f>IF(policy!I32&lt;=0,0,0.2*ABS(policy!I32)+2)</f>
        <v>0</v>
      </c>
      <c r="J32">
        <f>IF(policy!J32&lt;=0,0,0.2*ABS(policy!J32)+2)</f>
        <v>0</v>
      </c>
      <c r="K32">
        <f>IF(policy!K32&lt;=0,0,0.2*ABS(policy!K32)+2)</f>
        <v>0</v>
      </c>
      <c r="L32">
        <f>IF(policy!L32&lt;=0,0,0.2*ABS(policy!L32)+2)</f>
        <v>0</v>
      </c>
      <c r="M32">
        <f>IF(policy!M32&lt;=0,0,0.2*ABS(policy!M32)+2)</f>
        <v>0</v>
      </c>
      <c r="N32">
        <f>IF(policy!N32&lt;=0,0,0.2*ABS(policy!N32)+2)</f>
        <v>0</v>
      </c>
      <c r="O32">
        <f>IF(policy!O32&lt;=0,0,0.2*ABS(policy!O32)+2)</f>
        <v>0</v>
      </c>
      <c r="P32">
        <f>IF(policy!P32&lt;=0,0,0.2*ABS(policy!P32)+2)</f>
        <v>0</v>
      </c>
      <c r="Q32">
        <f>IF(policy!Q32&lt;=0,0,0.2*ABS(policy!Q32)+2)</f>
        <v>0</v>
      </c>
      <c r="R32">
        <f>IF(policy!R32&lt;=0,0,0.2*ABS(policy!R32)+2)</f>
        <v>0</v>
      </c>
      <c r="S32">
        <f>IF(policy!S32&lt;=0,0,0.2*ABS(policy!S32)+2)</f>
        <v>0</v>
      </c>
      <c r="T32">
        <f>IF(policy!T32&lt;=0,0,0.2*ABS(policy!T32)+2)</f>
        <v>0</v>
      </c>
      <c r="U32">
        <f>IF(policy!U32&lt;=0,0,0.2*ABS(policy!U32)+2)</f>
        <v>0</v>
      </c>
      <c r="V32">
        <f>IF(policy!V32&lt;=0,0,0.2*ABS(policy!V32)+2)</f>
        <v>0</v>
      </c>
      <c r="W32">
        <f>IF(policy!W32&lt;=0,0,0.2*ABS(policy!W32)+2)</f>
        <v>0</v>
      </c>
      <c r="X32">
        <f>IF(policy!X32&lt;=0,0,0.2*ABS(policy!X32)+2)</f>
        <v>0</v>
      </c>
      <c r="Y32">
        <f>IF(policy!Y32&lt;=0,0,0.2*ABS(policy!Y32)+2)</f>
        <v>0</v>
      </c>
      <c r="Z32">
        <f>IF(policy!Z32&lt;=0,0,0.2*ABS(policy!Z32)+2)</f>
        <v>0</v>
      </c>
      <c r="AA32">
        <f>IF(policy!AA32&lt;=0,0,0.2*ABS(policy!AA32)+2)</f>
        <v>0</v>
      </c>
      <c r="AB32">
        <f>IF(policy!AB32&lt;=0,0,0.2*ABS(policy!AB32)+2)</f>
        <v>0</v>
      </c>
      <c r="AC32">
        <f>IF(policy!AC32&lt;=0,0,0.2*ABS(policy!AC32)+2)</f>
        <v>0</v>
      </c>
      <c r="AD32">
        <f>IF(policy!AD32&lt;=0,0,0.2*ABS(policy!AD32)+2)</f>
        <v>0</v>
      </c>
      <c r="AE32">
        <f>IF(policy!AE32&lt;=0,0,0.2*ABS(policy!AE32)+2)</f>
        <v>0</v>
      </c>
      <c r="AF32">
        <f>IF(policy!AF32&lt;=0,0,0.2*ABS(policy!AF32)+2)</f>
        <v>0</v>
      </c>
      <c r="AG32">
        <f>IF(policy!AG32&lt;=0,0,0.2*ABS(policy!AG32)+2)</f>
        <v>0</v>
      </c>
      <c r="AH32">
        <f>IF(policy!AH32&lt;=0,0,0.2*ABS(policy!AH32)+2)</f>
        <v>0</v>
      </c>
      <c r="AI32">
        <f>IF(policy!AI32&lt;=0,0,0.2*ABS(policy!AI32)+2)</f>
        <v>0</v>
      </c>
      <c r="AJ32">
        <f>IF(policy!AJ32&lt;=0,0,0.2*ABS(policy!AJ32)+2)</f>
        <v>0</v>
      </c>
      <c r="AK32">
        <f>IF(policy!AK32&lt;=0,0,0.2*ABS(policy!AK32)+2)</f>
        <v>0</v>
      </c>
      <c r="AL32">
        <f>IF(policy!AL32&lt;=0,0,0.2*ABS(policy!AL32)+2)</f>
        <v>0</v>
      </c>
      <c r="AM32">
        <f>IF(policy!AM32&lt;=0,0,0.2*ABS(policy!AM32)+2)</f>
        <v>0</v>
      </c>
      <c r="AN32">
        <f>IF(policy!AN32&lt;=0,0,0.2*ABS(policy!AN32)+2)</f>
        <v>0</v>
      </c>
      <c r="AO32">
        <f>IF(policy!AO32&lt;=0,0,0.2*ABS(policy!AO32)+2)</f>
        <v>0</v>
      </c>
      <c r="AP32">
        <f>IF(policy!AP32&lt;=0,0,0.2*ABS(policy!AP32)+2)</f>
        <v>0</v>
      </c>
      <c r="AQ32">
        <f>IF(policy!AQ32&lt;=0,0,0.2*ABS(policy!AQ32)+2)</f>
        <v>0</v>
      </c>
      <c r="AR32">
        <f>IF(policy!AR32&lt;=0,0,0.2*ABS(policy!AR32)+2)</f>
        <v>0</v>
      </c>
      <c r="AS32">
        <f>IF(policy!AS32&lt;=0,0,0.2*ABS(policy!AS32)+2)</f>
        <v>0</v>
      </c>
      <c r="AT32">
        <f>IF(policy!AT32&lt;=0,0,0.2*ABS(policy!AT32)+2)</f>
        <v>0</v>
      </c>
      <c r="AU32">
        <f>IF(policy!AU32&lt;=0,0,0.2*ABS(policy!AU32)+2)</f>
        <v>0</v>
      </c>
      <c r="AV32">
        <f>IF(policy!AV32&lt;=0,0,0.2*ABS(policy!AV32)+2)</f>
        <v>0</v>
      </c>
      <c r="AW32">
        <f>IF(policy!AW32&lt;=0,0,0.2*ABS(policy!AW32)+2)</f>
        <v>0</v>
      </c>
      <c r="AX32">
        <f>IF(policy!AX32&lt;=0,0,0.2*ABS(policy!AX32)+2)</f>
        <v>0</v>
      </c>
      <c r="AY32">
        <f>IF(policy!AY32&lt;=0,0,0.2*ABS(policy!AY32)+2)</f>
        <v>0</v>
      </c>
      <c r="AZ32">
        <f>IF(policy!AZ32&lt;=0,0,0.2*ABS(policy!AZ32)+2)</f>
        <v>0</v>
      </c>
      <c r="BA32">
        <f>IF(policy!BA32&lt;=0,0,0.2*ABS(policy!BA32)+2)</f>
        <v>0</v>
      </c>
      <c r="BB32">
        <f>IF(policy!BB32&lt;=0,0,0.2*ABS(policy!BB32)+2)</f>
        <v>0</v>
      </c>
      <c r="BC32">
        <f>IF(policy!BC32&lt;=0,0,0.2*ABS(policy!BC32)+2)</f>
        <v>0</v>
      </c>
      <c r="BD32">
        <f>IF(policy!BD32&lt;=0,0,0.2*ABS(policy!BD32)+2)</f>
        <v>0</v>
      </c>
      <c r="BE32">
        <f>IF(policy!BE32&lt;=0,0,0.2*ABS(policy!BE32)+2)</f>
        <v>0</v>
      </c>
      <c r="BF32">
        <f>IF(policy!BF32&lt;=0,0,0.2*ABS(policy!BF32)+2)</f>
        <v>0</v>
      </c>
      <c r="BG32">
        <f>IF(policy!BG32&lt;=0,0,0.2*ABS(policy!BG32)+2)</f>
        <v>0</v>
      </c>
      <c r="BH32">
        <f>IF(policy!BH32&lt;=0,0,0.2*ABS(policy!BH32)+2)</f>
        <v>0</v>
      </c>
      <c r="BI32">
        <f>IF(policy!BI32&lt;=0,0,0.2*ABS(policy!BI32)+2)</f>
        <v>0</v>
      </c>
      <c r="BJ32">
        <f>IF(policy!BJ32&lt;=0,0,0.2*ABS(policy!BJ32)+2)</f>
        <v>0</v>
      </c>
      <c r="BK32">
        <f>IF(policy!BK32&lt;=0,0,0.2*ABS(policy!BK32)+2)</f>
        <v>0</v>
      </c>
      <c r="BL32">
        <f>IF(policy!BL32&lt;=0,0,0.2*ABS(policy!BL32)+2)</f>
        <v>0</v>
      </c>
      <c r="BM32">
        <f>IF(policy!BM32&lt;=0,0,0.2*ABS(policy!BM32)+2)</f>
        <v>0</v>
      </c>
      <c r="BN32">
        <f>IF(policy!BN32&lt;=0,0,0.2*ABS(policy!BN32)+2)</f>
        <v>0</v>
      </c>
      <c r="BO32">
        <f>IF(policy!BO32&lt;=0,0,0.2*ABS(policy!BO32)+2)</f>
        <v>0</v>
      </c>
      <c r="BP32">
        <f>IF(policy!BP32&lt;=0,0,0.2*ABS(policy!BP32)+2)</f>
        <v>0</v>
      </c>
      <c r="BQ32">
        <f>IF(policy!BQ32&lt;=0,0,0.2*ABS(policy!BQ32)+2)</f>
        <v>0</v>
      </c>
      <c r="BR32">
        <f>IF(policy!BR32&lt;=0,0,0.2*ABS(policy!BR32)+2)</f>
        <v>0</v>
      </c>
      <c r="BS32">
        <f>IF(policy!BS32&lt;=0,0,0.2*ABS(policy!BS32)+2)</f>
        <v>0</v>
      </c>
      <c r="BT32">
        <f>IF(policy!BT32&lt;=0,0,0.2*ABS(policy!BT32)+2)</f>
        <v>0</v>
      </c>
      <c r="BU32">
        <f>IF(policy!BU32&lt;=0,0,0.2*ABS(policy!BU32)+2)</f>
        <v>0</v>
      </c>
      <c r="BV32">
        <f>IF(policy!BV32&lt;=0,0,0.2*ABS(policy!BV32)+2)</f>
        <v>0</v>
      </c>
      <c r="BW32">
        <f>IF(policy!BW32&lt;=0,0,0.2*ABS(policy!BW32)+2)</f>
        <v>0</v>
      </c>
      <c r="BX32">
        <f>IF(policy!BX32&lt;=0,0,0.2*ABS(policy!BX32)+2)</f>
        <v>0</v>
      </c>
      <c r="BY32">
        <f>IF(policy!BY32&lt;=0,0,0.2*ABS(policy!BY32)+2)</f>
        <v>0</v>
      </c>
      <c r="BZ32">
        <f>IF(policy!BZ32&lt;=0,0,0.2*ABS(policy!BZ32)+2)</f>
        <v>0</v>
      </c>
      <c r="CA32">
        <f>IF(policy!CA32&lt;=0,0,0.2*ABS(policy!CA32)+2)</f>
        <v>0</v>
      </c>
      <c r="CB32">
        <f>IF(policy!CB32&lt;=0,0,0.2*ABS(policy!CB32)+2)</f>
        <v>0</v>
      </c>
      <c r="CC32">
        <f>IF(policy!CC32&lt;=0,0,0.2*ABS(policy!CC32)+2)</f>
        <v>0</v>
      </c>
      <c r="CD32">
        <f>IF(policy!CD32&lt;=0,0,0.2*ABS(policy!CD32)+2)</f>
        <v>0</v>
      </c>
      <c r="CE32">
        <f>IF(policy!CE32&lt;=0,0,0.2*ABS(policy!CE32)+2)</f>
        <v>0</v>
      </c>
      <c r="CF32">
        <f>IF(policy!CF32&lt;=0,0,0.2*ABS(policy!CF32)+2)</f>
        <v>0</v>
      </c>
      <c r="CG32">
        <f>IF(policy!CG32&lt;=0,0,0.2*ABS(policy!CG32)+2)</f>
        <v>0</v>
      </c>
      <c r="CH32">
        <f>IF(policy!CH32&lt;=0,0,0.2*ABS(policy!CH32)+2)</f>
        <v>0</v>
      </c>
      <c r="CI32">
        <f>IF(policy!CI32&lt;=0,0,0.2*ABS(policy!CI32)+2)</f>
        <v>0</v>
      </c>
      <c r="CJ32">
        <f>IF(policy!CJ32&lt;=0,0,0.2*ABS(policy!CJ32)+2)</f>
        <v>0</v>
      </c>
      <c r="CK32">
        <f>IF(policy!CK32&lt;=0,0,0.2*ABS(policy!CK32)+2)</f>
        <v>0</v>
      </c>
      <c r="CL32">
        <f>IF(policy!CL32&lt;=0,0,0.2*ABS(policy!CL32)+2)</f>
        <v>0</v>
      </c>
      <c r="CM32">
        <f>IF(policy!CM32&lt;=0,0,0.2*ABS(policy!CM32)+2)</f>
        <v>0</v>
      </c>
      <c r="CN32">
        <f>IF(policy!CN32&lt;=0,0,0.2*ABS(policy!CN32)+2)</f>
        <v>0</v>
      </c>
      <c r="CO32">
        <f>IF(policy!CO32&lt;=0,0,0.2*ABS(policy!CO32)+2)</f>
        <v>0</v>
      </c>
      <c r="CP32">
        <f>IF(policy!CP32&lt;=0,0,0.2*ABS(policy!CP32)+2)</f>
        <v>0</v>
      </c>
      <c r="CQ32">
        <f>IF(policy!CQ32&lt;=0,0,0.2*ABS(policy!CQ32)+2)</f>
        <v>0</v>
      </c>
      <c r="CR32">
        <f>IF(policy!CR32&lt;=0,0,0.2*ABS(policy!CR32)+2)</f>
        <v>0</v>
      </c>
      <c r="CS32">
        <f>IF(policy!CS32&lt;=0,0,0.2*ABS(policy!CS32)+2)</f>
        <v>0</v>
      </c>
      <c r="CT32">
        <f>IF(policy!CT32&lt;=0,0,0.2*ABS(policy!CT32)+2)</f>
        <v>0</v>
      </c>
      <c r="CU32">
        <f>IF(policy!CU32&lt;=0,0,0.2*ABS(policy!CU32)+2)</f>
        <v>0</v>
      </c>
      <c r="CV32">
        <f>IF(policy!CV32&lt;=0,0,0.2*ABS(policy!CV32)+2)</f>
        <v>0</v>
      </c>
      <c r="CW32">
        <f>IF(policy!CW32&lt;=0,0,0.2*ABS(policy!CW32)+2)</f>
        <v>0</v>
      </c>
      <c r="CX32">
        <f>IF(policy!CX32&lt;=0,0,0.2*ABS(policy!CX32)+2)</f>
        <v>0</v>
      </c>
      <c r="CY32">
        <f>IF(policy!CY32&lt;=0,0,0.2*ABS(policy!CY32)+2)</f>
        <v>0</v>
      </c>
      <c r="CZ32">
        <f>IF(policy!CZ32&lt;=0,0,0.2*ABS(policy!CZ32)+2)</f>
        <v>0</v>
      </c>
      <c r="DA32">
        <f>IF(policy!DA32&lt;=0,0,0.2*ABS(policy!DA32)+2)</f>
        <v>0</v>
      </c>
      <c r="DB32">
        <f>IF(policy!DB32&lt;=0,0,0.2*ABS(policy!DB32)+2)</f>
        <v>0</v>
      </c>
      <c r="DC32">
        <f>IF(policy!DC32&lt;=0,0,0.2*ABS(policy!DC32)+2)</f>
        <v>0</v>
      </c>
      <c r="DD32">
        <f>IF(policy!DD32&lt;=0,0,0.2*ABS(policy!DD32)+2)</f>
        <v>0</v>
      </c>
      <c r="DE32">
        <f>IF(policy!DE32&lt;=0,0,0.2*ABS(policy!DE32)+2)</f>
        <v>0</v>
      </c>
      <c r="DF32">
        <f>IF(policy!DF32&lt;=0,0,0.2*ABS(policy!DF32)+2)</f>
        <v>0</v>
      </c>
      <c r="DG32">
        <f>IF(policy!DG32&lt;=0,0,0.2*ABS(policy!DG32)+2)</f>
        <v>0</v>
      </c>
      <c r="DH32">
        <f>IF(policy!DH32&lt;=0,0,0.2*ABS(policy!DH32)+2)</f>
        <v>0</v>
      </c>
      <c r="DI32">
        <f>IF(policy!DI32&lt;=0,0,0.2*ABS(policy!DI32)+2)</f>
        <v>0</v>
      </c>
      <c r="DJ32">
        <f>IF(policy!DJ32&lt;=0,0,0.2*ABS(policy!DJ32)+2)</f>
        <v>0</v>
      </c>
      <c r="DK32">
        <f>IF(policy!DK32&lt;=0,0,0.2*ABS(policy!DK32)+2)</f>
        <v>0</v>
      </c>
      <c r="DL32">
        <f>IF(policy!DL32&lt;=0,0,0.2*ABS(policy!DL32)+2)</f>
        <v>0</v>
      </c>
      <c r="DM32">
        <f>IF(policy!DM32&lt;=0,0,0.2*ABS(policy!DM32)+2)</f>
        <v>0</v>
      </c>
      <c r="DN32">
        <f>IF(policy!DN32&lt;=0,0,0.2*ABS(policy!DN32)+2)</f>
        <v>0</v>
      </c>
      <c r="DO32">
        <f>IF(policy!DO32&lt;=0,0,0.2*ABS(policy!DO32)+2)</f>
        <v>0</v>
      </c>
      <c r="DP32">
        <f>IF(policy!DP32&lt;=0,0,0.2*ABS(policy!DP32)+2)</f>
        <v>0</v>
      </c>
      <c r="DQ32">
        <f>IF(policy!DQ32&lt;=0,0,0.2*ABS(policy!DQ32)+2)</f>
        <v>0</v>
      </c>
      <c r="DR32">
        <f>IF(policy!DR32&lt;=0,0,0.2*ABS(policy!DR32)+2)</f>
        <v>0</v>
      </c>
      <c r="DS32">
        <f>IF(policy!DS32&lt;=0,0,0.2*ABS(policy!DS32)+2)</f>
        <v>0</v>
      </c>
      <c r="DT32">
        <f>IF(policy!DT32&lt;=0,0,0.2*ABS(policy!DT32)+2)</f>
        <v>0</v>
      </c>
      <c r="DU32">
        <f>IF(policy!DU32&lt;=0,0,0.2*ABS(policy!DU32)+2)</f>
        <v>0</v>
      </c>
      <c r="DV32">
        <f>IF(policy!DV32&lt;=0,0,0.2*ABS(policy!DV32)+2)</f>
        <v>0</v>
      </c>
      <c r="DW32">
        <f>IF(policy!DW32&lt;=0,0,0.2*ABS(policy!DW32)+2)</f>
        <v>0</v>
      </c>
      <c r="DX32">
        <f>IF(policy!DX32&lt;=0,0,0.2*ABS(policy!DX32)+2)</f>
        <v>0</v>
      </c>
      <c r="DY32">
        <f>IF(policy!DY32&lt;=0,0,0.2*ABS(policy!DY32)+2)</f>
        <v>0</v>
      </c>
      <c r="DZ32">
        <f>IF(policy!DZ32&lt;=0,0,0.2*ABS(policy!DZ32)+2)</f>
        <v>0</v>
      </c>
      <c r="EA32">
        <f>IF(policy!EA32&lt;=0,0,0.2*ABS(policy!EA32)+2)</f>
        <v>0</v>
      </c>
      <c r="EB32">
        <f>IF(policy!EB32&lt;=0,0,0.2*ABS(policy!EB32)+2)</f>
        <v>0</v>
      </c>
      <c r="EC32">
        <f>IF(policy!EC32&lt;=0,0,0.2*ABS(policy!EC32)+2)</f>
        <v>0</v>
      </c>
      <c r="ED32">
        <f>IF(policy!ED32&lt;=0,0,0.2*ABS(policy!ED32)+2)</f>
        <v>0</v>
      </c>
      <c r="EE32">
        <f>IF(policy!EE32&lt;=0,0,0.2*ABS(policy!EE32)+2)</f>
        <v>0</v>
      </c>
      <c r="EF32">
        <f>IF(policy!EF32&lt;=0,0,0.2*ABS(policy!EF32)+2)</f>
        <v>0</v>
      </c>
      <c r="EG32">
        <f>IF(policy!EG32&lt;=0,0,0.2*ABS(policy!EG32)+2)</f>
        <v>0</v>
      </c>
      <c r="EH32">
        <f>IF(policy!EH32&lt;=0,0,0.2*ABS(policy!EH32)+2)</f>
        <v>0</v>
      </c>
      <c r="EI32">
        <f>IF(policy!EI32&lt;=0,0,0.2*ABS(policy!EI32)+2)</f>
        <v>0</v>
      </c>
      <c r="EJ32">
        <f>IF(policy!EJ32&lt;=0,0,0.2*ABS(policy!EJ32)+2)</f>
        <v>0</v>
      </c>
      <c r="EK32">
        <f>IF(policy!EK32&lt;=0,0,0.2*ABS(policy!EK32)+2)</f>
        <v>0</v>
      </c>
      <c r="EL32">
        <f>IF(policy!EL32&lt;=0,0,0.2*ABS(policy!EL32)+2)</f>
        <v>0</v>
      </c>
      <c r="EM32">
        <f>IF(policy!EM32&lt;=0,0,0.2*ABS(policy!EM32)+2)</f>
        <v>0</v>
      </c>
      <c r="EN32">
        <f>IF(policy!EN32&lt;=0,0,0.2*ABS(policy!EN32)+2)</f>
        <v>0</v>
      </c>
      <c r="EO32">
        <f>IF(policy!EO32&lt;=0,0,0.2*ABS(policy!EO32)+2)</f>
        <v>0</v>
      </c>
      <c r="EP32">
        <f>IF(policy!EP32&lt;=0,0,0.2*ABS(policy!EP32)+2)</f>
        <v>0</v>
      </c>
      <c r="EQ32">
        <f>IF(policy!EQ32&lt;=0,0,0.2*ABS(policy!EQ32)+2)</f>
        <v>0</v>
      </c>
      <c r="ER32">
        <f>IF(policy!ER32&lt;=0,0,0.2*ABS(policy!ER32)+2)</f>
        <v>0</v>
      </c>
      <c r="ES32">
        <f>IF(policy!ES32&lt;=0,0,0.2*ABS(policy!ES32)+2)</f>
        <v>0</v>
      </c>
      <c r="ET32">
        <f>IF(policy!ET32&lt;=0,0,0.2*ABS(policy!ET32)+2)</f>
        <v>0</v>
      </c>
      <c r="EU32">
        <f>IF(policy!EU32&lt;=0,0,0.2*ABS(policy!EU32)+2)</f>
        <v>0</v>
      </c>
      <c r="EV32">
        <f>IF(policy!EV32&lt;=0,0,0.2*ABS(policy!EV32)+2)</f>
        <v>0</v>
      </c>
      <c r="EW32">
        <f>IF(policy!EW32&lt;=0,0,0.2*ABS(policy!EW32)+2)</f>
        <v>0</v>
      </c>
      <c r="EX32">
        <f>IF(policy!EX32&lt;=0,0,0.2*ABS(policy!EX32)+2)</f>
        <v>0</v>
      </c>
      <c r="EY32">
        <f>IF(policy!EY32&lt;=0,0,0.2*ABS(policy!EY32)+2)</f>
        <v>0</v>
      </c>
      <c r="EZ32">
        <f>IF(policy!EZ32&lt;=0,0,0.2*ABS(policy!EZ32)+2)</f>
        <v>0</v>
      </c>
      <c r="FA32">
        <f>IF(policy!FA32&lt;=0,0,0.2*ABS(policy!FA32)+2)</f>
        <v>0</v>
      </c>
      <c r="FB32">
        <f>IF(policy!FB32&lt;=0,0,0.2*ABS(policy!FB32)+2)</f>
        <v>0</v>
      </c>
      <c r="FC32">
        <f>IF(policy!FC32&lt;=0,0,0.2*ABS(policy!FC32)+2)</f>
        <v>0</v>
      </c>
      <c r="FD32">
        <f>IF(policy!FD32&lt;=0,0,0.2*ABS(policy!FD32)+2)</f>
        <v>0</v>
      </c>
      <c r="FE32">
        <f>IF(policy!FE32&lt;=0,0,0.2*ABS(policy!FE32)+2)</f>
        <v>0</v>
      </c>
      <c r="FF32">
        <f>IF(policy!FF32&lt;=0,0,0.2*ABS(policy!FF32)+2)</f>
        <v>0</v>
      </c>
      <c r="FG32">
        <f>IF(policy!FG32&lt;=0,0,0.2*ABS(policy!FG32)+2)</f>
        <v>0</v>
      </c>
      <c r="FH32">
        <f>IF(policy!FH32&lt;=0,0,0.2*ABS(policy!FH32)+2)</f>
        <v>0</v>
      </c>
      <c r="FI32">
        <f>IF(policy!FI32&lt;=0,0,0.2*ABS(policy!FI32)+2)</f>
        <v>0</v>
      </c>
      <c r="FJ32">
        <f>IF(policy!FJ32&lt;=0,0,0.2*ABS(policy!FJ32)+2)</f>
        <v>0</v>
      </c>
      <c r="FK32">
        <f>IF(policy!FK32&lt;=0,0,0.2*ABS(policy!FK32)+2)</f>
        <v>0</v>
      </c>
      <c r="FL32">
        <f>IF(policy!FL32&lt;=0,0,0.2*ABS(policy!FL32)+2)</f>
        <v>0</v>
      </c>
      <c r="FM32">
        <f>IF(policy!FM32&lt;=0,0,0.2*ABS(policy!FM32)+2)</f>
        <v>0</v>
      </c>
      <c r="FN32">
        <f>IF(policy!FN32&lt;=0,0,0.2*ABS(policy!FN32)+2)</f>
        <v>0</v>
      </c>
      <c r="FO32">
        <f>IF(policy!FO32&lt;=0,0,0.2*ABS(policy!FO32)+2)</f>
        <v>0</v>
      </c>
      <c r="FP32">
        <f>IF(policy!FP32&lt;=0,0,0.2*ABS(policy!FP32)+2)</f>
        <v>0</v>
      </c>
      <c r="FQ32">
        <f>IF(policy!FQ32&lt;=0,0,0.2*ABS(policy!FQ32)+2)</f>
        <v>0</v>
      </c>
      <c r="FR32">
        <f>IF(policy!FR32&lt;=0,0,0.2*ABS(policy!FR32)+2)</f>
        <v>0</v>
      </c>
      <c r="FS32">
        <f>IF(policy!FS32&lt;=0,0,0.2*ABS(policy!FS32)+2)</f>
        <v>0</v>
      </c>
      <c r="FT32">
        <f>IF(policy!FT32&lt;=0,0,0.2*ABS(policy!FT32)+2)</f>
        <v>0</v>
      </c>
      <c r="FU32">
        <f>IF(policy!FU32&lt;=0,0,0.2*ABS(policy!FU32)+2)</f>
        <v>0</v>
      </c>
      <c r="FV32">
        <f>IF(policy!FV32&lt;=0,0,0.2*ABS(policy!FV32)+2)</f>
        <v>0</v>
      </c>
      <c r="FW32">
        <f>IF(policy!FW32&lt;=0,0,0.2*ABS(policy!FW32)+2)</f>
        <v>0</v>
      </c>
      <c r="FX32">
        <f>IF(policy!FX32&lt;=0,0,0.2*ABS(policy!FX32)+2)</f>
        <v>0</v>
      </c>
      <c r="FY32">
        <f>IF(policy!FY32&lt;=0,0,0.2*ABS(policy!FY32)+2)</f>
        <v>0</v>
      </c>
      <c r="FZ32">
        <f>IF(policy!FZ32&lt;=0,0,0.2*ABS(policy!FZ32)+2)</f>
        <v>0</v>
      </c>
      <c r="GA32">
        <f>IF(policy!GA32&lt;=0,0,0.2*ABS(policy!GA32)+2)</f>
        <v>0</v>
      </c>
      <c r="GB32">
        <f>IF(policy!GB32&lt;=0,0,0.2*ABS(policy!GB32)+2)</f>
        <v>0</v>
      </c>
      <c r="GC32">
        <f>IF(policy!GC32&lt;=0,0,0.2*ABS(policy!GC32)+2)</f>
        <v>0</v>
      </c>
      <c r="GD32">
        <f>IF(policy!GD32&lt;=0,0,0.2*ABS(policy!GD32)+2)</f>
        <v>0</v>
      </c>
      <c r="GE32">
        <f>IF(policy!GE32&lt;=0,0,0.2*ABS(policy!GE32)+2)</f>
        <v>0</v>
      </c>
      <c r="GF32">
        <f>IF(policy!GF32&lt;=0,0,0.2*ABS(policy!GF32)+2)</f>
        <v>0</v>
      </c>
      <c r="GG32">
        <f>IF(policy!GG32&lt;=0,0,0.2*ABS(policy!GG32)+2)</f>
        <v>0</v>
      </c>
      <c r="GH32">
        <f>IF(policy!GH32&lt;=0,0,0.2*ABS(policy!GH32)+2)</f>
        <v>0</v>
      </c>
      <c r="GI32">
        <f>IF(policy!GI32&lt;=0,0,0.2*ABS(policy!GI32)+2)</f>
        <v>0</v>
      </c>
      <c r="GJ32">
        <f>IF(policy!GJ32&lt;=0,0,0.2*ABS(policy!GJ32)+2)</f>
        <v>0</v>
      </c>
      <c r="GK32">
        <f>IF(policy!GK32&lt;=0,0,0.2*ABS(policy!GK32)+2)</f>
        <v>0</v>
      </c>
      <c r="GL32">
        <f>IF(policy!GL32&lt;=0,0,0.2*ABS(policy!GL32)+2)</f>
        <v>0</v>
      </c>
      <c r="GM32">
        <f>IF(policy!GM32&lt;=0,0,0.2*ABS(policy!GM32)+2)</f>
        <v>0</v>
      </c>
      <c r="GN32">
        <f>IF(policy!GN32&lt;=0,0,0.2*ABS(policy!GN32)+2)</f>
        <v>0</v>
      </c>
      <c r="GO32">
        <f>IF(policy!GO32&lt;=0,0,0.2*ABS(policy!GO32)+2)</f>
        <v>0</v>
      </c>
      <c r="GP32">
        <f>IF(policy!GP32&lt;=0,0,0.2*ABS(policy!GP32)+2)</f>
        <v>0</v>
      </c>
      <c r="GQ32">
        <f>IF(policy!GQ32&lt;=0,0,0.2*ABS(policy!GQ32)+2)</f>
        <v>0</v>
      </c>
      <c r="GR32">
        <f>IF(policy!GR32&lt;=0,0,0.2*ABS(policy!GR32)+2)</f>
        <v>0</v>
      </c>
      <c r="GS32">
        <f>IF(policy!GS32&lt;=0,0,0.2*ABS(policy!GS32)+2)</f>
        <v>0</v>
      </c>
      <c r="GT32">
        <f>IF(policy!GT32&lt;=0,0,0.2*ABS(policy!GT32)+2)</f>
        <v>0</v>
      </c>
      <c r="GU32">
        <f>IF(policy!GU32&lt;=0,0,0.2*ABS(policy!GU32)+2)</f>
        <v>0</v>
      </c>
      <c r="GV32">
        <f>IF(policy!GV32&lt;=0,0,0.2*ABS(policy!GV32)+2)</f>
        <v>0</v>
      </c>
      <c r="GW32">
        <f>IF(policy!GW32&lt;=0,0,0.2*ABS(policy!GW32)+2)</f>
        <v>0</v>
      </c>
      <c r="GX32">
        <f>IF(policy!GX32&lt;=0,0,0.2*ABS(policy!GX32)+2)</f>
        <v>0</v>
      </c>
      <c r="GY32">
        <f>IF(policy!GY32&lt;=0,0,0.2*ABS(policy!GY32)+2)</f>
        <v>0</v>
      </c>
      <c r="GZ32">
        <f>IF(policy!GZ32&lt;=0,0,0.2*ABS(policy!GZ32)+2)</f>
        <v>0</v>
      </c>
      <c r="HA32">
        <f>IF(policy!HA32&lt;=0,0,0.2*ABS(policy!HA32)+2)</f>
        <v>0</v>
      </c>
      <c r="HB32">
        <f>IF(policy!HB32&lt;=0,0,0.2*ABS(policy!HB32)+2)</f>
        <v>0</v>
      </c>
      <c r="HC32">
        <f>IF(policy!HC32&lt;=0,0,0.2*ABS(policy!HC32)+2)</f>
        <v>0</v>
      </c>
      <c r="HD32">
        <f>IF(policy!HD32&lt;=0,0,0.2*ABS(policy!HD32)+2)</f>
        <v>0</v>
      </c>
      <c r="HE32">
        <f>IF(policy!HE32&lt;=0,0,0.2*ABS(policy!HE32)+2)</f>
        <v>0</v>
      </c>
      <c r="HF32">
        <f>IF(policy!HF32&lt;=0,0,0.2*ABS(policy!HF32)+2)</f>
        <v>0</v>
      </c>
      <c r="HG32">
        <f>IF(policy!HG32&lt;=0,0,0.2*ABS(policy!HG32)+2)</f>
        <v>0</v>
      </c>
      <c r="HH32">
        <f>IF(policy!HH32&lt;=0,0,0.2*ABS(policy!HH32)+2)</f>
        <v>0</v>
      </c>
      <c r="HI32">
        <f>IF(policy!HI32&lt;=0,0,0.2*ABS(policy!HI32)+2)</f>
        <v>0</v>
      </c>
      <c r="HJ32">
        <f>IF(policy!HJ32&lt;=0,0,0.2*ABS(policy!HJ32)+2)</f>
        <v>0</v>
      </c>
      <c r="HK32">
        <f>IF(policy!HK32&lt;=0,0,0.2*ABS(policy!HK32)+2)</f>
        <v>0</v>
      </c>
      <c r="HL32">
        <f>IF(policy!HL32&lt;=0,0,0.2*ABS(policy!HL32)+2)</f>
        <v>0</v>
      </c>
      <c r="HM32">
        <f>IF(policy!HM32&lt;=0,0,0.2*ABS(policy!HM32)+2)</f>
        <v>0</v>
      </c>
      <c r="HN32">
        <f>IF(policy!HN32&lt;=0,0,0.2*ABS(policy!HN32)+2)</f>
        <v>0</v>
      </c>
      <c r="HO32">
        <f>IF(policy!HO32&lt;=0,0,0.2*ABS(policy!HO32)+2)</f>
        <v>0</v>
      </c>
      <c r="HP32">
        <f>IF(policy!HP32&lt;=0,0,0.2*ABS(policy!HP32)+2)</f>
        <v>0</v>
      </c>
      <c r="HQ32">
        <f>IF(policy!HQ32&lt;=0,0,0.2*ABS(policy!HQ32)+2)</f>
        <v>0</v>
      </c>
      <c r="HR32">
        <f>IF(policy!HR32&lt;=0,0,0.2*ABS(policy!HR32)+2)</f>
        <v>0</v>
      </c>
      <c r="HS32">
        <f>IF(policy!HS32&lt;=0,0,0.2*ABS(policy!HS32)+2)</f>
        <v>0</v>
      </c>
      <c r="HT32">
        <f>IF(policy!HT32&lt;=0,0,0.2*ABS(policy!HT32)+2)</f>
        <v>0</v>
      </c>
      <c r="HU32">
        <f>IF(policy!HU32&lt;=0,0,0.2*ABS(policy!HU32)+2)</f>
        <v>0</v>
      </c>
      <c r="HV32">
        <f>IF(policy!HV32&lt;=0,0,0.2*ABS(policy!HV32)+2)</f>
        <v>0</v>
      </c>
      <c r="HW32">
        <f>IF(policy!HW32&lt;=0,0,0.2*ABS(policy!HW32)+2)</f>
        <v>0</v>
      </c>
      <c r="HX32">
        <f>IF(policy!HX32&lt;=0,0,0.2*ABS(policy!HX32)+2)</f>
        <v>0</v>
      </c>
      <c r="HY32">
        <f>IF(policy!HY32&lt;=0,0,0.2*ABS(policy!HY32)+2)</f>
        <v>0</v>
      </c>
      <c r="HZ32">
        <f>IF(policy!HZ32&lt;=0,0,0.2*ABS(policy!HZ32)+2)</f>
        <v>0</v>
      </c>
      <c r="IA32">
        <f>IF(policy!IA32&lt;=0,0,0.2*ABS(policy!IA32)+2)</f>
        <v>0</v>
      </c>
      <c r="IB32">
        <f>IF(policy!IB32&lt;=0,0,0.2*ABS(policy!IB32)+2)</f>
        <v>0</v>
      </c>
      <c r="IC32">
        <f>IF(policy!IC32&lt;=0,0,0.2*ABS(policy!IC32)+2)</f>
        <v>0</v>
      </c>
      <c r="ID32">
        <f>IF(policy!ID32&lt;=0,0,0.2*ABS(policy!ID32)+2)</f>
        <v>0</v>
      </c>
      <c r="IE32">
        <f>IF(policy!IE32&lt;=0,0,0.2*ABS(policy!IE32)+2)</f>
        <v>0</v>
      </c>
      <c r="IF32">
        <f>IF(policy!IF32&lt;=0,0,0.2*ABS(policy!IF32)+2)</f>
        <v>0</v>
      </c>
      <c r="IG32">
        <f>IF(policy!IG32&lt;=0,0,0.2*ABS(policy!IG32)+2)</f>
        <v>0</v>
      </c>
      <c r="IH32">
        <f>IF(policy!IH32&lt;=0,0,0.2*ABS(policy!IH32)+2)</f>
        <v>0</v>
      </c>
      <c r="II32">
        <f>IF(policy!II32&lt;=0,0,0.2*ABS(policy!II32)+2)</f>
        <v>0</v>
      </c>
      <c r="IJ32">
        <f>IF(policy!IJ32&lt;=0,0,0.2*ABS(policy!IJ32)+2)</f>
        <v>0</v>
      </c>
      <c r="IK32">
        <f>IF(policy!IK32&lt;=0,0,0.2*ABS(policy!IK32)+2)</f>
        <v>0</v>
      </c>
      <c r="IL32">
        <f>IF(policy!IL32&lt;=0,0,0.2*ABS(policy!IL32)+2)</f>
        <v>0</v>
      </c>
      <c r="IM32">
        <f>IF(policy!IM32&lt;=0,0,0.2*ABS(policy!IM32)+2)</f>
        <v>0</v>
      </c>
      <c r="IN32">
        <f>IF(policy!IN32&lt;=0,0,0.2*ABS(policy!IN32)+2)</f>
        <v>0</v>
      </c>
      <c r="IO32">
        <f>IF(policy!IO32&lt;=0,0,0.2*ABS(policy!IO32)+2)</f>
        <v>0</v>
      </c>
      <c r="IP32">
        <f>IF(policy!IP32&lt;=0,0,0.2*ABS(policy!IP32)+2)</f>
        <v>0</v>
      </c>
      <c r="IQ32">
        <f>IF(policy!IQ32&lt;=0,0,0.2*ABS(policy!IQ32)+2)</f>
        <v>0</v>
      </c>
      <c r="IR32">
        <f>IF(policy!IR32&lt;=0,0,0.2*ABS(policy!IR32)+2)</f>
        <v>0</v>
      </c>
      <c r="IS32">
        <f>IF(policy!IS32&lt;=0,0,0.2*ABS(policy!IS32)+2)</f>
        <v>0</v>
      </c>
      <c r="IT32">
        <f>IF(policy!IT32&lt;=0,0,0.2*ABS(policy!IT32)+2)</f>
        <v>0</v>
      </c>
      <c r="IU32">
        <f>IF(policy!IU32&lt;=0,0,0.2*ABS(policy!IU32)+2)</f>
        <v>0</v>
      </c>
      <c r="IV32">
        <f>IF(policy!IV32&lt;=0,0,0.2*ABS(policy!IV32)+2)</f>
        <v>0</v>
      </c>
      <c r="IW32">
        <f>IF(policy!IW32&lt;=0,0,0.2*ABS(policy!IW32)+2)</f>
        <v>0</v>
      </c>
      <c r="IX32">
        <f>IF(policy!IX32&lt;=0,0,0.2*ABS(policy!IX32)+2)</f>
        <v>0</v>
      </c>
      <c r="IY32">
        <f>IF(policy!IY32&lt;=0,0,0.2*ABS(policy!IY32)+2)</f>
        <v>0</v>
      </c>
      <c r="IZ32">
        <f>IF(policy!IZ32&lt;=0,0,0.2*ABS(policy!IZ32)+2)</f>
        <v>0</v>
      </c>
      <c r="JA32">
        <f>IF(policy!JA32&lt;=0,0,0.2*ABS(policy!JA32)+2)</f>
        <v>0</v>
      </c>
      <c r="JB32">
        <f>IF(policy!JB32&lt;=0,0,0.2*ABS(policy!JB32)+2)</f>
        <v>0</v>
      </c>
      <c r="JC32">
        <f>IF(policy!JC32&lt;=0,0,0.2*ABS(policy!JC32)+2)</f>
        <v>0</v>
      </c>
      <c r="JD32">
        <f>IF(policy!JD32&lt;=0,0,0.2*ABS(policy!JD32)+2)</f>
        <v>0</v>
      </c>
      <c r="JE32">
        <f>IF(policy!JE32&lt;=0,0,0.2*ABS(policy!JE32)+2)</f>
        <v>0</v>
      </c>
      <c r="JF32">
        <f>IF(policy!JF32&lt;=0,0,0.2*ABS(policy!JF32)+2)</f>
        <v>0</v>
      </c>
      <c r="JG32">
        <f>IF(policy!JG32&lt;=0,0,0.2*ABS(policy!JG32)+2)</f>
        <v>0</v>
      </c>
      <c r="JH32">
        <f>IF(policy!JH32&lt;=0,0,0.2*ABS(policy!JH32)+2)</f>
        <v>0</v>
      </c>
      <c r="JI32">
        <f>IF(policy!JI32&lt;=0,0,0.2*ABS(policy!JI32)+2)</f>
        <v>0</v>
      </c>
      <c r="JJ32">
        <f>IF(policy!JJ32&lt;=0,0,0.2*ABS(policy!JJ32)+2)</f>
        <v>0</v>
      </c>
      <c r="JK32">
        <f>IF(policy!JK32&lt;=0,0,0.2*ABS(policy!JK32)+2)</f>
        <v>0</v>
      </c>
      <c r="JL32">
        <f>IF(policy!JL32&lt;=0,0,0.2*ABS(policy!JL32)+2)</f>
        <v>0</v>
      </c>
      <c r="JM32">
        <f>IF(policy!JM32&lt;=0,0,0.2*ABS(policy!JM32)+2)</f>
        <v>0</v>
      </c>
      <c r="JN32">
        <f>IF(policy!JN32&lt;=0,0,0.2*ABS(policy!JN32)+2)</f>
        <v>0</v>
      </c>
      <c r="JO32">
        <f>IF(policy!JO32&lt;=0,0,0.2*ABS(policy!JO32)+2)</f>
        <v>0</v>
      </c>
      <c r="JP32">
        <f>IF(policy!JP32&lt;=0,0,0.2*ABS(policy!JP32)+2)</f>
        <v>0</v>
      </c>
      <c r="JQ32">
        <f>IF(policy!JQ32&lt;=0,0,0.2*ABS(policy!JQ32)+2)</f>
        <v>0</v>
      </c>
      <c r="JR32">
        <f>IF(policy!JR32&lt;=0,0,0.2*ABS(policy!JR32)+2)</f>
        <v>0</v>
      </c>
      <c r="JS32">
        <f>IF(policy!JS32&lt;=0,0,0.2*ABS(policy!JS32)+2)</f>
        <v>0</v>
      </c>
      <c r="JT32">
        <f>IF(policy!JT32&lt;=0,0,0.2*ABS(policy!JT32)+2)</f>
        <v>0</v>
      </c>
      <c r="JU32">
        <f>IF(policy!JU32&lt;=0,0,0.2*ABS(policy!JU32)+2)</f>
        <v>0</v>
      </c>
      <c r="JV32">
        <f>IF(policy!JV32&lt;=0,0,0.2*ABS(policy!JV32)+2)</f>
        <v>0</v>
      </c>
      <c r="JW32">
        <f>IF(policy!JW32&lt;=0,0,0.2*ABS(policy!JW32)+2)</f>
        <v>0</v>
      </c>
      <c r="JX32">
        <f>IF(policy!JX32&lt;=0,0,0.2*ABS(policy!JX32)+2)</f>
        <v>0</v>
      </c>
      <c r="JY32">
        <f>IF(policy!JY32&lt;=0,0,0.2*ABS(policy!JY32)+2)</f>
        <v>0</v>
      </c>
      <c r="JZ32">
        <f>IF(policy!JZ32&lt;=0,0,0.2*ABS(policy!JZ32)+2)</f>
        <v>0</v>
      </c>
      <c r="KA32">
        <f>IF(policy!KA32&lt;=0,0,0.2*ABS(policy!KA32)+2)</f>
        <v>0</v>
      </c>
      <c r="KB32">
        <f>IF(policy!KB32&lt;=0,0,0.2*ABS(policy!KB32)+2)</f>
        <v>0</v>
      </c>
      <c r="KC32">
        <f>IF(policy!KC32&lt;=0,0,0.2*ABS(policy!KC32)+2)</f>
        <v>0</v>
      </c>
      <c r="KD32">
        <f>IF(policy!KD32&lt;=0,0,0.2*ABS(policy!KD32)+2)</f>
        <v>0</v>
      </c>
      <c r="KE32">
        <f>IF(policy!KE32&lt;=0,0,0.2*ABS(policy!KE32)+2)</f>
        <v>0</v>
      </c>
      <c r="KF32">
        <f>IF(policy!KF32&lt;=0,0,0.2*ABS(policy!KF32)+2)</f>
        <v>0</v>
      </c>
      <c r="KG32">
        <f>IF(policy!KG32&lt;=0,0,0.2*ABS(policy!KG32)+2)</f>
        <v>0</v>
      </c>
      <c r="KH32">
        <f>IF(policy!KH32&lt;=0,0,0.2*ABS(policy!KH32)+2)</f>
        <v>0</v>
      </c>
      <c r="KI32">
        <f>IF(policy!KI32&lt;=0,0,0.2*ABS(policy!KI32)+2)</f>
        <v>0</v>
      </c>
      <c r="KJ32">
        <f>IF(policy!KJ32&lt;=0,0,0.2*ABS(policy!KJ32)+2)</f>
        <v>0</v>
      </c>
      <c r="KK32">
        <f>IF(policy!KK32&lt;=0,0,0.2*ABS(policy!KK32)+2)</f>
        <v>0</v>
      </c>
      <c r="KL32">
        <f>IF(policy!KL32&lt;=0,0,0.2*ABS(policy!KL32)+2)</f>
        <v>0</v>
      </c>
      <c r="KM32">
        <f>IF(policy!KM32&lt;=0,0,0.2*ABS(policy!KM32)+2)</f>
        <v>0</v>
      </c>
      <c r="KN32">
        <f>IF(policy!KN32&lt;=0,0,0.2*ABS(policy!KN32)+2)</f>
        <v>0</v>
      </c>
      <c r="KO32">
        <f>IF(policy!KO32&lt;=0,0,0.2*ABS(policy!KO32)+2)</f>
        <v>0</v>
      </c>
    </row>
    <row r="33" spans="1:301" x14ac:dyDescent="0.2">
      <c r="A33">
        <f>IF(policy!A33&lt;=0,0,0.2*ABS(policy!A33)+2)</f>
        <v>0</v>
      </c>
      <c r="B33">
        <f>IF(policy!B33&lt;=0,0,0.2*ABS(policy!B33)+2)</f>
        <v>0</v>
      </c>
      <c r="C33">
        <f>IF(policy!C33&lt;=0,0,0.2*ABS(policy!C33)+2)</f>
        <v>0</v>
      </c>
      <c r="D33">
        <f>IF(policy!D33&lt;=0,0,0.2*ABS(policy!D33)+2)</f>
        <v>0</v>
      </c>
      <c r="E33">
        <f>IF(policy!E33&lt;=0,0,0.2*ABS(policy!E33)+2)</f>
        <v>0</v>
      </c>
      <c r="F33">
        <f>IF(policy!F33&lt;=0,0,0.2*ABS(policy!F33)+2)</f>
        <v>0</v>
      </c>
      <c r="G33">
        <f>IF(policy!G33&lt;=0,0,0.2*ABS(policy!G33)+2)</f>
        <v>0</v>
      </c>
      <c r="H33">
        <f>IF(policy!H33&lt;=0,0,0.2*ABS(policy!H33)+2)</f>
        <v>0</v>
      </c>
      <c r="I33">
        <f>IF(policy!I33&lt;=0,0,0.2*ABS(policy!I33)+2)</f>
        <v>0</v>
      </c>
      <c r="J33">
        <f>IF(policy!J33&lt;=0,0,0.2*ABS(policy!J33)+2)</f>
        <v>0</v>
      </c>
      <c r="K33">
        <f>IF(policy!K33&lt;=0,0,0.2*ABS(policy!K33)+2)</f>
        <v>0</v>
      </c>
      <c r="L33">
        <f>IF(policy!L33&lt;=0,0,0.2*ABS(policy!L33)+2)</f>
        <v>0</v>
      </c>
      <c r="M33">
        <f>IF(policy!M33&lt;=0,0,0.2*ABS(policy!M33)+2)</f>
        <v>0</v>
      </c>
      <c r="N33">
        <f>IF(policy!N33&lt;=0,0,0.2*ABS(policy!N33)+2)</f>
        <v>0</v>
      </c>
      <c r="O33">
        <f>IF(policy!O33&lt;=0,0,0.2*ABS(policy!O33)+2)</f>
        <v>0</v>
      </c>
      <c r="P33">
        <f>IF(policy!P33&lt;=0,0,0.2*ABS(policy!P33)+2)</f>
        <v>0</v>
      </c>
      <c r="Q33">
        <f>IF(policy!Q33&lt;=0,0,0.2*ABS(policy!Q33)+2)</f>
        <v>0</v>
      </c>
      <c r="R33">
        <f>IF(policy!R33&lt;=0,0,0.2*ABS(policy!R33)+2)</f>
        <v>0</v>
      </c>
      <c r="S33">
        <f>IF(policy!S33&lt;=0,0,0.2*ABS(policy!S33)+2)</f>
        <v>0</v>
      </c>
      <c r="T33">
        <f>IF(policy!T33&lt;=0,0,0.2*ABS(policy!T33)+2)</f>
        <v>0</v>
      </c>
      <c r="U33">
        <f>IF(policy!U33&lt;=0,0,0.2*ABS(policy!U33)+2)</f>
        <v>0</v>
      </c>
      <c r="V33">
        <f>IF(policy!V33&lt;=0,0,0.2*ABS(policy!V33)+2)</f>
        <v>0</v>
      </c>
      <c r="W33">
        <f>IF(policy!W33&lt;=0,0,0.2*ABS(policy!W33)+2)</f>
        <v>0</v>
      </c>
      <c r="X33">
        <f>IF(policy!X33&lt;=0,0,0.2*ABS(policy!X33)+2)</f>
        <v>0</v>
      </c>
      <c r="Y33">
        <f>IF(policy!Y33&lt;=0,0,0.2*ABS(policy!Y33)+2)</f>
        <v>0</v>
      </c>
      <c r="Z33">
        <f>IF(policy!Z33&lt;=0,0,0.2*ABS(policy!Z33)+2)</f>
        <v>0</v>
      </c>
      <c r="AA33">
        <f>IF(policy!AA33&lt;=0,0,0.2*ABS(policy!AA33)+2)</f>
        <v>0</v>
      </c>
      <c r="AB33">
        <f>IF(policy!AB33&lt;=0,0,0.2*ABS(policy!AB33)+2)</f>
        <v>0</v>
      </c>
      <c r="AC33">
        <f>IF(policy!AC33&lt;=0,0,0.2*ABS(policy!AC33)+2)</f>
        <v>0</v>
      </c>
      <c r="AD33">
        <f>IF(policy!AD33&lt;=0,0,0.2*ABS(policy!AD33)+2)</f>
        <v>0</v>
      </c>
      <c r="AE33">
        <f>IF(policy!AE33&lt;=0,0,0.2*ABS(policy!AE33)+2)</f>
        <v>0</v>
      </c>
      <c r="AF33">
        <f>IF(policy!AF33&lt;=0,0,0.2*ABS(policy!AF33)+2)</f>
        <v>0</v>
      </c>
      <c r="AG33">
        <f>IF(policy!AG33&lt;=0,0,0.2*ABS(policy!AG33)+2)</f>
        <v>0</v>
      </c>
      <c r="AH33">
        <f>IF(policy!AH33&lt;=0,0,0.2*ABS(policy!AH33)+2)</f>
        <v>0</v>
      </c>
      <c r="AI33">
        <f>IF(policy!AI33&lt;=0,0,0.2*ABS(policy!AI33)+2)</f>
        <v>0</v>
      </c>
      <c r="AJ33">
        <f>IF(policy!AJ33&lt;=0,0,0.2*ABS(policy!AJ33)+2)</f>
        <v>0</v>
      </c>
      <c r="AK33">
        <f>IF(policy!AK33&lt;=0,0,0.2*ABS(policy!AK33)+2)</f>
        <v>0</v>
      </c>
      <c r="AL33">
        <f>IF(policy!AL33&lt;=0,0,0.2*ABS(policy!AL33)+2)</f>
        <v>0</v>
      </c>
      <c r="AM33">
        <f>IF(policy!AM33&lt;=0,0,0.2*ABS(policy!AM33)+2)</f>
        <v>0</v>
      </c>
      <c r="AN33">
        <f>IF(policy!AN33&lt;=0,0,0.2*ABS(policy!AN33)+2)</f>
        <v>0</v>
      </c>
      <c r="AO33">
        <f>IF(policy!AO33&lt;=0,0,0.2*ABS(policy!AO33)+2)</f>
        <v>0</v>
      </c>
      <c r="AP33">
        <f>IF(policy!AP33&lt;=0,0,0.2*ABS(policy!AP33)+2)</f>
        <v>0</v>
      </c>
      <c r="AQ33">
        <f>IF(policy!AQ33&lt;=0,0,0.2*ABS(policy!AQ33)+2)</f>
        <v>0</v>
      </c>
      <c r="AR33">
        <f>IF(policy!AR33&lt;=0,0,0.2*ABS(policy!AR33)+2)</f>
        <v>0</v>
      </c>
      <c r="AS33">
        <f>IF(policy!AS33&lt;=0,0,0.2*ABS(policy!AS33)+2)</f>
        <v>0</v>
      </c>
      <c r="AT33">
        <f>IF(policy!AT33&lt;=0,0,0.2*ABS(policy!AT33)+2)</f>
        <v>0</v>
      </c>
      <c r="AU33">
        <f>IF(policy!AU33&lt;=0,0,0.2*ABS(policy!AU33)+2)</f>
        <v>0</v>
      </c>
      <c r="AV33">
        <f>IF(policy!AV33&lt;=0,0,0.2*ABS(policy!AV33)+2)</f>
        <v>0</v>
      </c>
      <c r="AW33">
        <f>IF(policy!AW33&lt;=0,0,0.2*ABS(policy!AW33)+2)</f>
        <v>0</v>
      </c>
      <c r="AX33">
        <f>IF(policy!AX33&lt;=0,0,0.2*ABS(policy!AX33)+2)</f>
        <v>0</v>
      </c>
      <c r="AY33">
        <f>IF(policy!AY33&lt;=0,0,0.2*ABS(policy!AY33)+2)</f>
        <v>0</v>
      </c>
      <c r="AZ33">
        <f>IF(policy!AZ33&lt;=0,0,0.2*ABS(policy!AZ33)+2)</f>
        <v>0</v>
      </c>
      <c r="BA33">
        <f>IF(policy!BA33&lt;=0,0,0.2*ABS(policy!BA33)+2)</f>
        <v>0</v>
      </c>
      <c r="BB33">
        <f>IF(policy!BB33&lt;=0,0,0.2*ABS(policy!BB33)+2)</f>
        <v>0</v>
      </c>
      <c r="BC33">
        <f>IF(policy!BC33&lt;=0,0,0.2*ABS(policy!BC33)+2)</f>
        <v>0</v>
      </c>
      <c r="BD33">
        <f>IF(policy!BD33&lt;=0,0,0.2*ABS(policy!BD33)+2)</f>
        <v>0</v>
      </c>
      <c r="BE33">
        <f>IF(policy!BE33&lt;=0,0,0.2*ABS(policy!BE33)+2)</f>
        <v>0</v>
      </c>
      <c r="BF33">
        <f>IF(policy!BF33&lt;=0,0,0.2*ABS(policy!BF33)+2)</f>
        <v>0</v>
      </c>
      <c r="BG33">
        <f>IF(policy!BG33&lt;=0,0,0.2*ABS(policy!BG33)+2)</f>
        <v>0</v>
      </c>
      <c r="BH33">
        <f>IF(policy!BH33&lt;=0,0,0.2*ABS(policy!BH33)+2)</f>
        <v>0</v>
      </c>
      <c r="BI33">
        <f>IF(policy!BI33&lt;=0,0,0.2*ABS(policy!BI33)+2)</f>
        <v>0</v>
      </c>
      <c r="BJ33">
        <f>IF(policy!BJ33&lt;=0,0,0.2*ABS(policy!BJ33)+2)</f>
        <v>0</v>
      </c>
      <c r="BK33">
        <f>IF(policy!BK33&lt;=0,0,0.2*ABS(policy!BK33)+2)</f>
        <v>0</v>
      </c>
      <c r="BL33">
        <f>IF(policy!BL33&lt;=0,0,0.2*ABS(policy!BL33)+2)</f>
        <v>0</v>
      </c>
      <c r="BM33">
        <f>IF(policy!BM33&lt;=0,0,0.2*ABS(policy!BM33)+2)</f>
        <v>0</v>
      </c>
      <c r="BN33">
        <f>IF(policy!BN33&lt;=0,0,0.2*ABS(policy!BN33)+2)</f>
        <v>0</v>
      </c>
      <c r="BO33">
        <f>IF(policy!BO33&lt;=0,0,0.2*ABS(policy!BO33)+2)</f>
        <v>0</v>
      </c>
      <c r="BP33">
        <f>IF(policy!BP33&lt;=0,0,0.2*ABS(policy!BP33)+2)</f>
        <v>0</v>
      </c>
      <c r="BQ33">
        <f>IF(policy!BQ33&lt;=0,0,0.2*ABS(policy!BQ33)+2)</f>
        <v>0</v>
      </c>
      <c r="BR33">
        <f>IF(policy!BR33&lt;=0,0,0.2*ABS(policy!BR33)+2)</f>
        <v>0</v>
      </c>
      <c r="BS33">
        <f>IF(policy!BS33&lt;=0,0,0.2*ABS(policy!BS33)+2)</f>
        <v>0</v>
      </c>
      <c r="BT33">
        <f>IF(policy!BT33&lt;=0,0,0.2*ABS(policy!BT33)+2)</f>
        <v>0</v>
      </c>
      <c r="BU33">
        <f>IF(policy!BU33&lt;=0,0,0.2*ABS(policy!BU33)+2)</f>
        <v>0</v>
      </c>
      <c r="BV33">
        <f>IF(policy!BV33&lt;=0,0,0.2*ABS(policy!BV33)+2)</f>
        <v>0</v>
      </c>
      <c r="BW33">
        <f>IF(policy!BW33&lt;=0,0,0.2*ABS(policy!BW33)+2)</f>
        <v>0</v>
      </c>
      <c r="BX33">
        <f>IF(policy!BX33&lt;=0,0,0.2*ABS(policy!BX33)+2)</f>
        <v>0</v>
      </c>
      <c r="BY33">
        <f>IF(policy!BY33&lt;=0,0,0.2*ABS(policy!BY33)+2)</f>
        <v>0</v>
      </c>
      <c r="BZ33">
        <f>IF(policy!BZ33&lt;=0,0,0.2*ABS(policy!BZ33)+2)</f>
        <v>0</v>
      </c>
      <c r="CA33">
        <f>IF(policy!CA33&lt;=0,0,0.2*ABS(policy!CA33)+2)</f>
        <v>0</v>
      </c>
      <c r="CB33">
        <f>IF(policy!CB33&lt;=0,0,0.2*ABS(policy!CB33)+2)</f>
        <v>0</v>
      </c>
      <c r="CC33">
        <f>IF(policy!CC33&lt;=0,0,0.2*ABS(policy!CC33)+2)</f>
        <v>0</v>
      </c>
      <c r="CD33">
        <f>IF(policy!CD33&lt;=0,0,0.2*ABS(policy!CD33)+2)</f>
        <v>0</v>
      </c>
      <c r="CE33">
        <f>IF(policy!CE33&lt;=0,0,0.2*ABS(policy!CE33)+2)</f>
        <v>0</v>
      </c>
      <c r="CF33">
        <f>IF(policy!CF33&lt;=0,0,0.2*ABS(policy!CF33)+2)</f>
        <v>0</v>
      </c>
      <c r="CG33">
        <f>IF(policy!CG33&lt;=0,0,0.2*ABS(policy!CG33)+2)</f>
        <v>0</v>
      </c>
      <c r="CH33">
        <f>IF(policy!CH33&lt;=0,0,0.2*ABS(policy!CH33)+2)</f>
        <v>0</v>
      </c>
      <c r="CI33">
        <f>IF(policy!CI33&lt;=0,0,0.2*ABS(policy!CI33)+2)</f>
        <v>0</v>
      </c>
      <c r="CJ33">
        <f>IF(policy!CJ33&lt;=0,0,0.2*ABS(policy!CJ33)+2)</f>
        <v>0</v>
      </c>
      <c r="CK33">
        <f>IF(policy!CK33&lt;=0,0,0.2*ABS(policy!CK33)+2)</f>
        <v>0</v>
      </c>
      <c r="CL33">
        <f>IF(policy!CL33&lt;=0,0,0.2*ABS(policy!CL33)+2)</f>
        <v>0</v>
      </c>
      <c r="CM33">
        <f>IF(policy!CM33&lt;=0,0,0.2*ABS(policy!CM33)+2)</f>
        <v>0</v>
      </c>
      <c r="CN33">
        <f>IF(policy!CN33&lt;=0,0,0.2*ABS(policy!CN33)+2)</f>
        <v>0</v>
      </c>
      <c r="CO33">
        <f>IF(policy!CO33&lt;=0,0,0.2*ABS(policy!CO33)+2)</f>
        <v>0</v>
      </c>
      <c r="CP33">
        <f>IF(policy!CP33&lt;=0,0,0.2*ABS(policy!CP33)+2)</f>
        <v>0</v>
      </c>
      <c r="CQ33">
        <f>IF(policy!CQ33&lt;=0,0,0.2*ABS(policy!CQ33)+2)</f>
        <v>0</v>
      </c>
      <c r="CR33">
        <f>IF(policy!CR33&lt;=0,0,0.2*ABS(policy!CR33)+2)</f>
        <v>0</v>
      </c>
      <c r="CS33">
        <f>IF(policy!CS33&lt;=0,0,0.2*ABS(policy!CS33)+2)</f>
        <v>0</v>
      </c>
      <c r="CT33">
        <f>IF(policy!CT33&lt;=0,0,0.2*ABS(policy!CT33)+2)</f>
        <v>0</v>
      </c>
      <c r="CU33">
        <f>IF(policy!CU33&lt;=0,0,0.2*ABS(policy!CU33)+2)</f>
        <v>0</v>
      </c>
      <c r="CV33">
        <f>IF(policy!CV33&lt;=0,0,0.2*ABS(policy!CV33)+2)</f>
        <v>0</v>
      </c>
      <c r="CW33">
        <f>IF(policy!CW33&lt;=0,0,0.2*ABS(policy!CW33)+2)</f>
        <v>0</v>
      </c>
      <c r="CX33">
        <f>IF(policy!CX33&lt;=0,0,0.2*ABS(policy!CX33)+2)</f>
        <v>0</v>
      </c>
      <c r="CY33">
        <f>IF(policy!CY33&lt;=0,0,0.2*ABS(policy!CY33)+2)</f>
        <v>0</v>
      </c>
      <c r="CZ33">
        <f>IF(policy!CZ33&lt;=0,0,0.2*ABS(policy!CZ33)+2)</f>
        <v>0</v>
      </c>
      <c r="DA33">
        <f>IF(policy!DA33&lt;=0,0,0.2*ABS(policy!DA33)+2)</f>
        <v>0</v>
      </c>
      <c r="DB33">
        <f>IF(policy!DB33&lt;=0,0,0.2*ABS(policy!DB33)+2)</f>
        <v>0</v>
      </c>
      <c r="DC33">
        <f>IF(policy!DC33&lt;=0,0,0.2*ABS(policy!DC33)+2)</f>
        <v>0</v>
      </c>
      <c r="DD33">
        <f>IF(policy!DD33&lt;=0,0,0.2*ABS(policy!DD33)+2)</f>
        <v>0</v>
      </c>
      <c r="DE33">
        <f>IF(policy!DE33&lt;=0,0,0.2*ABS(policy!DE33)+2)</f>
        <v>0</v>
      </c>
      <c r="DF33">
        <f>IF(policy!DF33&lt;=0,0,0.2*ABS(policy!DF33)+2)</f>
        <v>0</v>
      </c>
      <c r="DG33">
        <f>IF(policy!DG33&lt;=0,0,0.2*ABS(policy!DG33)+2)</f>
        <v>0</v>
      </c>
      <c r="DH33">
        <f>IF(policy!DH33&lt;=0,0,0.2*ABS(policy!DH33)+2)</f>
        <v>0</v>
      </c>
      <c r="DI33">
        <f>IF(policy!DI33&lt;=0,0,0.2*ABS(policy!DI33)+2)</f>
        <v>0</v>
      </c>
      <c r="DJ33">
        <f>IF(policy!DJ33&lt;=0,0,0.2*ABS(policy!DJ33)+2)</f>
        <v>0</v>
      </c>
      <c r="DK33">
        <f>IF(policy!DK33&lt;=0,0,0.2*ABS(policy!DK33)+2)</f>
        <v>0</v>
      </c>
      <c r="DL33">
        <f>IF(policy!DL33&lt;=0,0,0.2*ABS(policy!DL33)+2)</f>
        <v>0</v>
      </c>
      <c r="DM33">
        <f>IF(policy!DM33&lt;=0,0,0.2*ABS(policy!DM33)+2)</f>
        <v>0</v>
      </c>
      <c r="DN33">
        <f>IF(policy!DN33&lt;=0,0,0.2*ABS(policy!DN33)+2)</f>
        <v>0</v>
      </c>
      <c r="DO33">
        <f>IF(policy!DO33&lt;=0,0,0.2*ABS(policy!DO33)+2)</f>
        <v>0</v>
      </c>
      <c r="DP33">
        <f>IF(policy!DP33&lt;=0,0,0.2*ABS(policy!DP33)+2)</f>
        <v>0</v>
      </c>
      <c r="DQ33">
        <f>IF(policy!DQ33&lt;=0,0,0.2*ABS(policy!DQ33)+2)</f>
        <v>0</v>
      </c>
      <c r="DR33">
        <f>IF(policy!DR33&lt;=0,0,0.2*ABS(policy!DR33)+2)</f>
        <v>0</v>
      </c>
      <c r="DS33">
        <f>IF(policy!DS33&lt;=0,0,0.2*ABS(policy!DS33)+2)</f>
        <v>0</v>
      </c>
      <c r="DT33">
        <f>IF(policy!DT33&lt;=0,0,0.2*ABS(policy!DT33)+2)</f>
        <v>0</v>
      </c>
      <c r="DU33">
        <f>IF(policy!DU33&lt;=0,0,0.2*ABS(policy!DU33)+2)</f>
        <v>0</v>
      </c>
      <c r="DV33">
        <f>IF(policy!DV33&lt;=0,0,0.2*ABS(policy!DV33)+2)</f>
        <v>0</v>
      </c>
      <c r="DW33">
        <f>IF(policy!DW33&lt;=0,0,0.2*ABS(policy!DW33)+2)</f>
        <v>0</v>
      </c>
      <c r="DX33">
        <f>IF(policy!DX33&lt;=0,0,0.2*ABS(policy!DX33)+2)</f>
        <v>0</v>
      </c>
      <c r="DY33">
        <f>IF(policy!DY33&lt;=0,0,0.2*ABS(policy!DY33)+2)</f>
        <v>0</v>
      </c>
      <c r="DZ33">
        <f>IF(policy!DZ33&lt;=0,0,0.2*ABS(policy!DZ33)+2)</f>
        <v>0</v>
      </c>
      <c r="EA33">
        <f>IF(policy!EA33&lt;=0,0,0.2*ABS(policy!EA33)+2)</f>
        <v>0</v>
      </c>
      <c r="EB33">
        <f>IF(policy!EB33&lt;=0,0,0.2*ABS(policy!EB33)+2)</f>
        <v>0</v>
      </c>
      <c r="EC33">
        <f>IF(policy!EC33&lt;=0,0,0.2*ABS(policy!EC33)+2)</f>
        <v>0</v>
      </c>
      <c r="ED33">
        <f>IF(policy!ED33&lt;=0,0,0.2*ABS(policy!ED33)+2)</f>
        <v>0</v>
      </c>
      <c r="EE33">
        <f>IF(policy!EE33&lt;=0,0,0.2*ABS(policy!EE33)+2)</f>
        <v>0</v>
      </c>
      <c r="EF33">
        <f>IF(policy!EF33&lt;=0,0,0.2*ABS(policy!EF33)+2)</f>
        <v>0</v>
      </c>
      <c r="EG33">
        <f>IF(policy!EG33&lt;=0,0,0.2*ABS(policy!EG33)+2)</f>
        <v>0</v>
      </c>
      <c r="EH33">
        <f>IF(policy!EH33&lt;=0,0,0.2*ABS(policy!EH33)+2)</f>
        <v>0</v>
      </c>
      <c r="EI33">
        <f>IF(policy!EI33&lt;=0,0,0.2*ABS(policy!EI33)+2)</f>
        <v>0</v>
      </c>
      <c r="EJ33">
        <f>IF(policy!EJ33&lt;=0,0,0.2*ABS(policy!EJ33)+2)</f>
        <v>0</v>
      </c>
      <c r="EK33">
        <f>IF(policy!EK33&lt;=0,0,0.2*ABS(policy!EK33)+2)</f>
        <v>0</v>
      </c>
      <c r="EL33">
        <f>IF(policy!EL33&lt;=0,0,0.2*ABS(policy!EL33)+2)</f>
        <v>0</v>
      </c>
      <c r="EM33">
        <f>IF(policy!EM33&lt;=0,0,0.2*ABS(policy!EM33)+2)</f>
        <v>0</v>
      </c>
      <c r="EN33">
        <f>IF(policy!EN33&lt;=0,0,0.2*ABS(policy!EN33)+2)</f>
        <v>0</v>
      </c>
      <c r="EO33">
        <f>IF(policy!EO33&lt;=0,0,0.2*ABS(policy!EO33)+2)</f>
        <v>0</v>
      </c>
      <c r="EP33">
        <f>IF(policy!EP33&lt;=0,0,0.2*ABS(policy!EP33)+2)</f>
        <v>0</v>
      </c>
      <c r="EQ33">
        <f>IF(policy!EQ33&lt;=0,0,0.2*ABS(policy!EQ33)+2)</f>
        <v>0</v>
      </c>
      <c r="ER33">
        <f>IF(policy!ER33&lt;=0,0,0.2*ABS(policy!ER33)+2)</f>
        <v>0</v>
      </c>
      <c r="ES33">
        <f>IF(policy!ES33&lt;=0,0,0.2*ABS(policy!ES33)+2)</f>
        <v>0</v>
      </c>
      <c r="ET33">
        <f>IF(policy!ET33&lt;=0,0,0.2*ABS(policy!ET33)+2)</f>
        <v>0</v>
      </c>
      <c r="EU33">
        <f>IF(policy!EU33&lt;=0,0,0.2*ABS(policy!EU33)+2)</f>
        <v>0</v>
      </c>
      <c r="EV33">
        <f>IF(policy!EV33&lt;=0,0,0.2*ABS(policy!EV33)+2)</f>
        <v>0</v>
      </c>
      <c r="EW33">
        <f>IF(policy!EW33&lt;=0,0,0.2*ABS(policy!EW33)+2)</f>
        <v>0</v>
      </c>
      <c r="EX33">
        <f>IF(policy!EX33&lt;=0,0,0.2*ABS(policy!EX33)+2)</f>
        <v>0</v>
      </c>
      <c r="EY33">
        <f>IF(policy!EY33&lt;=0,0,0.2*ABS(policy!EY33)+2)</f>
        <v>0</v>
      </c>
      <c r="EZ33">
        <f>IF(policy!EZ33&lt;=0,0,0.2*ABS(policy!EZ33)+2)</f>
        <v>0</v>
      </c>
      <c r="FA33">
        <f>IF(policy!FA33&lt;=0,0,0.2*ABS(policy!FA33)+2)</f>
        <v>0</v>
      </c>
      <c r="FB33">
        <f>IF(policy!FB33&lt;=0,0,0.2*ABS(policy!FB33)+2)</f>
        <v>0</v>
      </c>
      <c r="FC33">
        <f>IF(policy!FC33&lt;=0,0,0.2*ABS(policy!FC33)+2)</f>
        <v>0</v>
      </c>
      <c r="FD33">
        <f>IF(policy!FD33&lt;=0,0,0.2*ABS(policy!FD33)+2)</f>
        <v>0</v>
      </c>
      <c r="FE33">
        <f>IF(policy!FE33&lt;=0,0,0.2*ABS(policy!FE33)+2)</f>
        <v>0</v>
      </c>
      <c r="FF33">
        <f>IF(policy!FF33&lt;=0,0,0.2*ABS(policy!FF33)+2)</f>
        <v>0</v>
      </c>
      <c r="FG33">
        <f>IF(policy!FG33&lt;=0,0,0.2*ABS(policy!FG33)+2)</f>
        <v>0</v>
      </c>
      <c r="FH33">
        <f>IF(policy!FH33&lt;=0,0,0.2*ABS(policy!FH33)+2)</f>
        <v>0</v>
      </c>
      <c r="FI33">
        <f>IF(policy!FI33&lt;=0,0,0.2*ABS(policy!FI33)+2)</f>
        <v>0</v>
      </c>
      <c r="FJ33">
        <f>IF(policy!FJ33&lt;=0,0,0.2*ABS(policy!FJ33)+2)</f>
        <v>0</v>
      </c>
      <c r="FK33">
        <f>IF(policy!FK33&lt;=0,0,0.2*ABS(policy!FK33)+2)</f>
        <v>0</v>
      </c>
      <c r="FL33">
        <f>IF(policy!FL33&lt;=0,0,0.2*ABS(policy!FL33)+2)</f>
        <v>0</v>
      </c>
      <c r="FM33">
        <f>IF(policy!FM33&lt;=0,0,0.2*ABS(policy!FM33)+2)</f>
        <v>0</v>
      </c>
      <c r="FN33">
        <f>IF(policy!FN33&lt;=0,0,0.2*ABS(policy!FN33)+2)</f>
        <v>0</v>
      </c>
      <c r="FO33">
        <f>IF(policy!FO33&lt;=0,0,0.2*ABS(policy!FO33)+2)</f>
        <v>0</v>
      </c>
      <c r="FP33">
        <f>IF(policy!FP33&lt;=0,0,0.2*ABS(policy!FP33)+2)</f>
        <v>0</v>
      </c>
      <c r="FQ33">
        <f>IF(policy!FQ33&lt;=0,0,0.2*ABS(policy!FQ33)+2)</f>
        <v>0</v>
      </c>
      <c r="FR33">
        <f>IF(policy!FR33&lt;=0,0,0.2*ABS(policy!FR33)+2)</f>
        <v>0</v>
      </c>
      <c r="FS33">
        <f>IF(policy!FS33&lt;=0,0,0.2*ABS(policy!FS33)+2)</f>
        <v>0</v>
      </c>
      <c r="FT33">
        <f>IF(policy!FT33&lt;=0,0,0.2*ABS(policy!FT33)+2)</f>
        <v>0</v>
      </c>
      <c r="FU33">
        <f>IF(policy!FU33&lt;=0,0,0.2*ABS(policy!FU33)+2)</f>
        <v>0</v>
      </c>
      <c r="FV33">
        <f>IF(policy!FV33&lt;=0,0,0.2*ABS(policy!FV33)+2)</f>
        <v>0</v>
      </c>
      <c r="FW33">
        <f>IF(policy!FW33&lt;=0,0,0.2*ABS(policy!FW33)+2)</f>
        <v>0</v>
      </c>
      <c r="FX33">
        <f>IF(policy!FX33&lt;=0,0,0.2*ABS(policy!FX33)+2)</f>
        <v>0</v>
      </c>
      <c r="FY33">
        <f>IF(policy!FY33&lt;=0,0,0.2*ABS(policy!FY33)+2)</f>
        <v>0</v>
      </c>
      <c r="FZ33">
        <f>IF(policy!FZ33&lt;=0,0,0.2*ABS(policy!FZ33)+2)</f>
        <v>0</v>
      </c>
      <c r="GA33">
        <f>IF(policy!GA33&lt;=0,0,0.2*ABS(policy!GA33)+2)</f>
        <v>0</v>
      </c>
      <c r="GB33">
        <f>IF(policy!GB33&lt;=0,0,0.2*ABS(policy!GB33)+2)</f>
        <v>0</v>
      </c>
      <c r="GC33">
        <f>IF(policy!GC33&lt;=0,0,0.2*ABS(policy!GC33)+2)</f>
        <v>0</v>
      </c>
      <c r="GD33">
        <f>IF(policy!GD33&lt;=0,0,0.2*ABS(policy!GD33)+2)</f>
        <v>0</v>
      </c>
      <c r="GE33">
        <f>IF(policy!GE33&lt;=0,0,0.2*ABS(policy!GE33)+2)</f>
        <v>0</v>
      </c>
      <c r="GF33">
        <f>IF(policy!GF33&lt;=0,0,0.2*ABS(policy!GF33)+2)</f>
        <v>0</v>
      </c>
      <c r="GG33">
        <f>IF(policy!GG33&lt;=0,0,0.2*ABS(policy!GG33)+2)</f>
        <v>0</v>
      </c>
      <c r="GH33">
        <f>IF(policy!GH33&lt;=0,0,0.2*ABS(policy!GH33)+2)</f>
        <v>0</v>
      </c>
      <c r="GI33">
        <f>IF(policy!GI33&lt;=0,0,0.2*ABS(policy!GI33)+2)</f>
        <v>0</v>
      </c>
      <c r="GJ33">
        <f>IF(policy!GJ33&lt;=0,0,0.2*ABS(policy!GJ33)+2)</f>
        <v>0</v>
      </c>
      <c r="GK33">
        <f>IF(policy!GK33&lt;=0,0,0.2*ABS(policy!GK33)+2)</f>
        <v>0</v>
      </c>
      <c r="GL33">
        <f>IF(policy!GL33&lt;=0,0,0.2*ABS(policy!GL33)+2)</f>
        <v>0</v>
      </c>
      <c r="GM33">
        <f>IF(policy!GM33&lt;=0,0,0.2*ABS(policy!GM33)+2)</f>
        <v>0</v>
      </c>
      <c r="GN33">
        <f>IF(policy!GN33&lt;=0,0,0.2*ABS(policy!GN33)+2)</f>
        <v>0</v>
      </c>
      <c r="GO33">
        <f>IF(policy!GO33&lt;=0,0,0.2*ABS(policy!GO33)+2)</f>
        <v>0</v>
      </c>
      <c r="GP33">
        <f>IF(policy!GP33&lt;=0,0,0.2*ABS(policy!GP33)+2)</f>
        <v>0</v>
      </c>
      <c r="GQ33">
        <f>IF(policy!GQ33&lt;=0,0,0.2*ABS(policy!GQ33)+2)</f>
        <v>0</v>
      </c>
      <c r="GR33">
        <f>IF(policy!GR33&lt;=0,0,0.2*ABS(policy!GR33)+2)</f>
        <v>0</v>
      </c>
      <c r="GS33">
        <f>IF(policy!GS33&lt;=0,0,0.2*ABS(policy!GS33)+2)</f>
        <v>0</v>
      </c>
      <c r="GT33">
        <f>IF(policy!GT33&lt;=0,0,0.2*ABS(policy!GT33)+2)</f>
        <v>0</v>
      </c>
      <c r="GU33">
        <f>IF(policy!GU33&lt;=0,0,0.2*ABS(policy!GU33)+2)</f>
        <v>0</v>
      </c>
      <c r="GV33">
        <f>IF(policy!GV33&lt;=0,0,0.2*ABS(policy!GV33)+2)</f>
        <v>0</v>
      </c>
      <c r="GW33">
        <f>IF(policy!GW33&lt;=0,0,0.2*ABS(policy!GW33)+2)</f>
        <v>0</v>
      </c>
      <c r="GX33">
        <f>IF(policy!GX33&lt;=0,0,0.2*ABS(policy!GX33)+2)</f>
        <v>0</v>
      </c>
      <c r="GY33">
        <f>IF(policy!GY33&lt;=0,0,0.2*ABS(policy!GY33)+2)</f>
        <v>0</v>
      </c>
      <c r="GZ33">
        <f>IF(policy!GZ33&lt;=0,0,0.2*ABS(policy!GZ33)+2)</f>
        <v>0</v>
      </c>
      <c r="HA33">
        <f>IF(policy!HA33&lt;=0,0,0.2*ABS(policy!HA33)+2)</f>
        <v>0</v>
      </c>
      <c r="HB33">
        <f>IF(policy!HB33&lt;=0,0,0.2*ABS(policy!HB33)+2)</f>
        <v>0</v>
      </c>
      <c r="HC33">
        <f>IF(policy!HC33&lt;=0,0,0.2*ABS(policy!HC33)+2)</f>
        <v>0</v>
      </c>
      <c r="HD33">
        <f>IF(policy!HD33&lt;=0,0,0.2*ABS(policy!HD33)+2)</f>
        <v>0</v>
      </c>
      <c r="HE33">
        <f>IF(policy!HE33&lt;=0,0,0.2*ABS(policy!HE33)+2)</f>
        <v>0</v>
      </c>
      <c r="HF33">
        <f>IF(policy!HF33&lt;=0,0,0.2*ABS(policy!HF33)+2)</f>
        <v>0</v>
      </c>
      <c r="HG33">
        <f>IF(policy!HG33&lt;=0,0,0.2*ABS(policy!HG33)+2)</f>
        <v>0</v>
      </c>
      <c r="HH33">
        <f>IF(policy!HH33&lt;=0,0,0.2*ABS(policy!HH33)+2)</f>
        <v>0</v>
      </c>
      <c r="HI33">
        <f>IF(policy!HI33&lt;=0,0,0.2*ABS(policy!HI33)+2)</f>
        <v>0</v>
      </c>
      <c r="HJ33">
        <f>IF(policy!HJ33&lt;=0,0,0.2*ABS(policy!HJ33)+2)</f>
        <v>0</v>
      </c>
      <c r="HK33">
        <f>IF(policy!HK33&lt;=0,0,0.2*ABS(policy!HK33)+2)</f>
        <v>0</v>
      </c>
      <c r="HL33">
        <f>IF(policy!HL33&lt;=0,0,0.2*ABS(policy!HL33)+2)</f>
        <v>0</v>
      </c>
      <c r="HM33">
        <f>IF(policy!HM33&lt;=0,0,0.2*ABS(policy!HM33)+2)</f>
        <v>0</v>
      </c>
      <c r="HN33">
        <f>IF(policy!HN33&lt;=0,0,0.2*ABS(policy!HN33)+2)</f>
        <v>0</v>
      </c>
      <c r="HO33">
        <f>IF(policy!HO33&lt;=0,0,0.2*ABS(policy!HO33)+2)</f>
        <v>0</v>
      </c>
      <c r="HP33">
        <f>IF(policy!HP33&lt;=0,0,0.2*ABS(policy!HP33)+2)</f>
        <v>0</v>
      </c>
      <c r="HQ33">
        <f>IF(policy!HQ33&lt;=0,0,0.2*ABS(policy!HQ33)+2)</f>
        <v>0</v>
      </c>
      <c r="HR33">
        <f>IF(policy!HR33&lt;=0,0,0.2*ABS(policy!HR33)+2)</f>
        <v>0</v>
      </c>
      <c r="HS33">
        <f>IF(policy!HS33&lt;=0,0,0.2*ABS(policy!HS33)+2)</f>
        <v>0</v>
      </c>
      <c r="HT33">
        <f>IF(policy!HT33&lt;=0,0,0.2*ABS(policy!HT33)+2)</f>
        <v>0</v>
      </c>
      <c r="HU33">
        <f>IF(policy!HU33&lt;=0,0,0.2*ABS(policy!HU33)+2)</f>
        <v>0</v>
      </c>
      <c r="HV33">
        <f>IF(policy!HV33&lt;=0,0,0.2*ABS(policy!HV33)+2)</f>
        <v>0</v>
      </c>
      <c r="HW33">
        <f>IF(policy!HW33&lt;=0,0,0.2*ABS(policy!HW33)+2)</f>
        <v>0</v>
      </c>
      <c r="HX33">
        <f>IF(policy!HX33&lt;=0,0,0.2*ABS(policy!HX33)+2)</f>
        <v>0</v>
      </c>
      <c r="HY33">
        <f>IF(policy!HY33&lt;=0,0,0.2*ABS(policy!HY33)+2)</f>
        <v>0</v>
      </c>
      <c r="HZ33">
        <f>IF(policy!HZ33&lt;=0,0,0.2*ABS(policy!HZ33)+2)</f>
        <v>0</v>
      </c>
      <c r="IA33">
        <f>IF(policy!IA33&lt;=0,0,0.2*ABS(policy!IA33)+2)</f>
        <v>0</v>
      </c>
      <c r="IB33">
        <f>IF(policy!IB33&lt;=0,0,0.2*ABS(policy!IB33)+2)</f>
        <v>0</v>
      </c>
      <c r="IC33">
        <f>IF(policy!IC33&lt;=0,0,0.2*ABS(policy!IC33)+2)</f>
        <v>0</v>
      </c>
      <c r="ID33">
        <f>IF(policy!ID33&lt;=0,0,0.2*ABS(policy!ID33)+2)</f>
        <v>0</v>
      </c>
      <c r="IE33">
        <f>IF(policy!IE33&lt;=0,0,0.2*ABS(policy!IE33)+2)</f>
        <v>0</v>
      </c>
      <c r="IF33">
        <f>IF(policy!IF33&lt;=0,0,0.2*ABS(policy!IF33)+2)</f>
        <v>0</v>
      </c>
      <c r="IG33">
        <f>IF(policy!IG33&lt;=0,0,0.2*ABS(policy!IG33)+2)</f>
        <v>0</v>
      </c>
      <c r="IH33">
        <f>IF(policy!IH33&lt;=0,0,0.2*ABS(policy!IH33)+2)</f>
        <v>0</v>
      </c>
      <c r="II33">
        <f>IF(policy!II33&lt;=0,0,0.2*ABS(policy!II33)+2)</f>
        <v>0</v>
      </c>
      <c r="IJ33">
        <f>IF(policy!IJ33&lt;=0,0,0.2*ABS(policy!IJ33)+2)</f>
        <v>0</v>
      </c>
      <c r="IK33">
        <f>IF(policy!IK33&lt;=0,0,0.2*ABS(policy!IK33)+2)</f>
        <v>0</v>
      </c>
      <c r="IL33">
        <f>IF(policy!IL33&lt;=0,0,0.2*ABS(policy!IL33)+2)</f>
        <v>0</v>
      </c>
      <c r="IM33">
        <f>IF(policy!IM33&lt;=0,0,0.2*ABS(policy!IM33)+2)</f>
        <v>0</v>
      </c>
      <c r="IN33">
        <f>IF(policy!IN33&lt;=0,0,0.2*ABS(policy!IN33)+2)</f>
        <v>0</v>
      </c>
      <c r="IO33">
        <f>IF(policy!IO33&lt;=0,0,0.2*ABS(policy!IO33)+2)</f>
        <v>0</v>
      </c>
      <c r="IP33">
        <f>IF(policy!IP33&lt;=0,0,0.2*ABS(policy!IP33)+2)</f>
        <v>0</v>
      </c>
      <c r="IQ33">
        <f>IF(policy!IQ33&lt;=0,0,0.2*ABS(policy!IQ33)+2)</f>
        <v>0</v>
      </c>
      <c r="IR33">
        <f>IF(policy!IR33&lt;=0,0,0.2*ABS(policy!IR33)+2)</f>
        <v>0</v>
      </c>
      <c r="IS33">
        <f>IF(policy!IS33&lt;=0,0,0.2*ABS(policy!IS33)+2)</f>
        <v>0</v>
      </c>
      <c r="IT33">
        <f>IF(policy!IT33&lt;=0,0,0.2*ABS(policy!IT33)+2)</f>
        <v>0</v>
      </c>
      <c r="IU33">
        <f>IF(policy!IU33&lt;=0,0,0.2*ABS(policy!IU33)+2)</f>
        <v>0</v>
      </c>
      <c r="IV33">
        <f>IF(policy!IV33&lt;=0,0,0.2*ABS(policy!IV33)+2)</f>
        <v>0</v>
      </c>
      <c r="IW33">
        <f>IF(policy!IW33&lt;=0,0,0.2*ABS(policy!IW33)+2)</f>
        <v>0</v>
      </c>
      <c r="IX33">
        <f>IF(policy!IX33&lt;=0,0,0.2*ABS(policy!IX33)+2)</f>
        <v>0</v>
      </c>
      <c r="IY33">
        <f>IF(policy!IY33&lt;=0,0,0.2*ABS(policy!IY33)+2)</f>
        <v>0</v>
      </c>
      <c r="IZ33">
        <f>IF(policy!IZ33&lt;=0,0,0.2*ABS(policy!IZ33)+2)</f>
        <v>0</v>
      </c>
      <c r="JA33">
        <f>IF(policy!JA33&lt;=0,0,0.2*ABS(policy!JA33)+2)</f>
        <v>0</v>
      </c>
      <c r="JB33">
        <f>IF(policy!JB33&lt;=0,0,0.2*ABS(policy!JB33)+2)</f>
        <v>0</v>
      </c>
      <c r="JC33">
        <f>IF(policy!JC33&lt;=0,0,0.2*ABS(policy!JC33)+2)</f>
        <v>0</v>
      </c>
      <c r="JD33">
        <f>IF(policy!JD33&lt;=0,0,0.2*ABS(policy!JD33)+2)</f>
        <v>0</v>
      </c>
      <c r="JE33">
        <f>IF(policy!JE33&lt;=0,0,0.2*ABS(policy!JE33)+2)</f>
        <v>0</v>
      </c>
      <c r="JF33">
        <f>IF(policy!JF33&lt;=0,0,0.2*ABS(policy!JF33)+2)</f>
        <v>0</v>
      </c>
      <c r="JG33">
        <f>IF(policy!JG33&lt;=0,0,0.2*ABS(policy!JG33)+2)</f>
        <v>0</v>
      </c>
      <c r="JH33">
        <f>IF(policy!JH33&lt;=0,0,0.2*ABS(policy!JH33)+2)</f>
        <v>0</v>
      </c>
      <c r="JI33">
        <f>IF(policy!JI33&lt;=0,0,0.2*ABS(policy!JI33)+2)</f>
        <v>0</v>
      </c>
      <c r="JJ33">
        <f>IF(policy!JJ33&lt;=0,0,0.2*ABS(policy!JJ33)+2)</f>
        <v>0</v>
      </c>
      <c r="JK33">
        <f>IF(policy!JK33&lt;=0,0,0.2*ABS(policy!JK33)+2)</f>
        <v>0</v>
      </c>
      <c r="JL33">
        <f>IF(policy!JL33&lt;=0,0,0.2*ABS(policy!JL33)+2)</f>
        <v>0</v>
      </c>
      <c r="JM33">
        <f>IF(policy!JM33&lt;=0,0,0.2*ABS(policy!JM33)+2)</f>
        <v>0</v>
      </c>
      <c r="JN33">
        <f>IF(policy!JN33&lt;=0,0,0.2*ABS(policy!JN33)+2)</f>
        <v>0</v>
      </c>
      <c r="JO33">
        <f>IF(policy!JO33&lt;=0,0,0.2*ABS(policy!JO33)+2)</f>
        <v>0</v>
      </c>
      <c r="JP33">
        <f>IF(policy!JP33&lt;=0,0,0.2*ABS(policy!JP33)+2)</f>
        <v>0</v>
      </c>
      <c r="JQ33">
        <f>IF(policy!JQ33&lt;=0,0,0.2*ABS(policy!JQ33)+2)</f>
        <v>0</v>
      </c>
      <c r="JR33">
        <f>IF(policy!JR33&lt;=0,0,0.2*ABS(policy!JR33)+2)</f>
        <v>0</v>
      </c>
      <c r="JS33">
        <f>IF(policy!JS33&lt;=0,0,0.2*ABS(policy!JS33)+2)</f>
        <v>0</v>
      </c>
      <c r="JT33">
        <f>IF(policy!JT33&lt;=0,0,0.2*ABS(policy!JT33)+2)</f>
        <v>0</v>
      </c>
      <c r="JU33">
        <f>IF(policy!JU33&lt;=0,0,0.2*ABS(policy!JU33)+2)</f>
        <v>0</v>
      </c>
      <c r="JV33">
        <f>IF(policy!JV33&lt;=0,0,0.2*ABS(policy!JV33)+2)</f>
        <v>0</v>
      </c>
      <c r="JW33">
        <f>IF(policy!JW33&lt;=0,0,0.2*ABS(policy!JW33)+2)</f>
        <v>0</v>
      </c>
      <c r="JX33">
        <f>IF(policy!JX33&lt;=0,0,0.2*ABS(policy!JX33)+2)</f>
        <v>0</v>
      </c>
      <c r="JY33">
        <f>IF(policy!JY33&lt;=0,0,0.2*ABS(policy!JY33)+2)</f>
        <v>0</v>
      </c>
      <c r="JZ33">
        <f>IF(policy!JZ33&lt;=0,0,0.2*ABS(policy!JZ33)+2)</f>
        <v>0</v>
      </c>
      <c r="KA33">
        <f>IF(policy!KA33&lt;=0,0,0.2*ABS(policy!KA33)+2)</f>
        <v>0</v>
      </c>
      <c r="KB33">
        <f>IF(policy!KB33&lt;=0,0,0.2*ABS(policy!KB33)+2)</f>
        <v>0</v>
      </c>
      <c r="KC33">
        <f>IF(policy!KC33&lt;=0,0,0.2*ABS(policy!KC33)+2)</f>
        <v>0</v>
      </c>
      <c r="KD33">
        <f>IF(policy!KD33&lt;=0,0,0.2*ABS(policy!KD33)+2)</f>
        <v>0</v>
      </c>
      <c r="KE33">
        <f>IF(policy!KE33&lt;=0,0,0.2*ABS(policy!KE33)+2)</f>
        <v>0</v>
      </c>
      <c r="KF33">
        <f>IF(policy!KF33&lt;=0,0,0.2*ABS(policy!KF33)+2)</f>
        <v>0</v>
      </c>
      <c r="KG33">
        <f>IF(policy!KG33&lt;=0,0,0.2*ABS(policy!KG33)+2)</f>
        <v>0</v>
      </c>
      <c r="KH33">
        <f>IF(policy!KH33&lt;=0,0,0.2*ABS(policy!KH33)+2)</f>
        <v>0</v>
      </c>
      <c r="KI33">
        <f>IF(policy!KI33&lt;=0,0,0.2*ABS(policy!KI33)+2)</f>
        <v>0</v>
      </c>
      <c r="KJ33">
        <f>IF(policy!KJ33&lt;=0,0,0.2*ABS(policy!KJ33)+2)</f>
        <v>0</v>
      </c>
      <c r="KK33">
        <f>IF(policy!KK33&lt;=0,0,0.2*ABS(policy!KK33)+2)</f>
        <v>0</v>
      </c>
      <c r="KL33">
        <f>IF(policy!KL33&lt;=0,0,0.2*ABS(policy!KL33)+2)</f>
        <v>0</v>
      </c>
      <c r="KM33">
        <f>IF(policy!KM33&lt;=0,0,0.2*ABS(policy!KM33)+2)</f>
        <v>0</v>
      </c>
      <c r="KN33">
        <f>IF(policy!KN33&lt;=0,0,0.2*ABS(policy!KN33)+2)</f>
        <v>0</v>
      </c>
      <c r="KO33">
        <f>IF(policy!KO33&lt;=0,0,0.2*ABS(policy!KO33)+2)</f>
        <v>0</v>
      </c>
    </row>
    <row r="34" spans="1:301" x14ac:dyDescent="0.2">
      <c r="A34">
        <f>IF(policy!A34&lt;=0,0,0.2*ABS(policy!A34)+2)</f>
        <v>0</v>
      </c>
      <c r="B34">
        <f>IF(policy!B34&lt;=0,0,0.2*ABS(policy!B34)+2)</f>
        <v>0</v>
      </c>
      <c r="C34">
        <f>IF(policy!C34&lt;=0,0,0.2*ABS(policy!C34)+2)</f>
        <v>0</v>
      </c>
      <c r="D34">
        <f>IF(policy!D34&lt;=0,0,0.2*ABS(policy!D34)+2)</f>
        <v>0</v>
      </c>
      <c r="E34">
        <f>IF(policy!E34&lt;=0,0,0.2*ABS(policy!E34)+2)</f>
        <v>0</v>
      </c>
      <c r="F34">
        <f>IF(policy!F34&lt;=0,0,0.2*ABS(policy!F34)+2)</f>
        <v>0</v>
      </c>
      <c r="G34">
        <f>IF(policy!G34&lt;=0,0,0.2*ABS(policy!G34)+2)</f>
        <v>0</v>
      </c>
      <c r="H34">
        <f>IF(policy!H34&lt;=0,0,0.2*ABS(policy!H34)+2)</f>
        <v>0</v>
      </c>
      <c r="I34">
        <f>IF(policy!I34&lt;=0,0,0.2*ABS(policy!I34)+2)</f>
        <v>0</v>
      </c>
      <c r="J34">
        <f>IF(policy!J34&lt;=0,0,0.2*ABS(policy!J34)+2)</f>
        <v>0</v>
      </c>
      <c r="K34">
        <f>IF(policy!K34&lt;=0,0,0.2*ABS(policy!K34)+2)</f>
        <v>0</v>
      </c>
      <c r="L34">
        <f>IF(policy!L34&lt;=0,0,0.2*ABS(policy!L34)+2)</f>
        <v>0</v>
      </c>
      <c r="M34">
        <f>IF(policy!M34&lt;=0,0,0.2*ABS(policy!M34)+2)</f>
        <v>0</v>
      </c>
      <c r="N34">
        <f>IF(policy!N34&lt;=0,0,0.2*ABS(policy!N34)+2)</f>
        <v>0</v>
      </c>
      <c r="O34">
        <f>IF(policy!O34&lt;=0,0,0.2*ABS(policy!O34)+2)</f>
        <v>0</v>
      </c>
      <c r="P34">
        <f>IF(policy!P34&lt;=0,0,0.2*ABS(policy!P34)+2)</f>
        <v>0</v>
      </c>
      <c r="Q34">
        <f>IF(policy!Q34&lt;=0,0,0.2*ABS(policy!Q34)+2)</f>
        <v>0</v>
      </c>
      <c r="R34">
        <f>IF(policy!R34&lt;=0,0,0.2*ABS(policy!R34)+2)</f>
        <v>0</v>
      </c>
      <c r="S34">
        <f>IF(policy!S34&lt;=0,0,0.2*ABS(policy!S34)+2)</f>
        <v>0</v>
      </c>
      <c r="T34">
        <f>IF(policy!T34&lt;=0,0,0.2*ABS(policy!T34)+2)</f>
        <v>0</v>
      </c>
      <c r="U34">
        <f>IF(policy!U34&lt;=0,0,0.2*ABS(policy!U34)+2)</f>
        <v>0</v>
      </c>
      <c r="V34">
        <f>IF(policy!V34&lt;=0,0,0.2*ABS(policy!V34)+2)</f>
        <v>0</v>
      </c>
      <c r="W34">
        <f>IF(policy!W34&lt;=0,0,0.2*ABS(policy!W34)+2)</f>
        <v>0</v>
      </c>
      <c r="X34">
        <f>IF(policy!X34&lt;=0,0,0.2*ABS(policy!X34)+2)</f>
        <v>0</v>
      </c>
      <c r="Y34">
        <f>IF(policy!Y34&lt;=0,0,0.2*ABS(policy!Y34)+2)</f>
        <v>0</v>
      </c>
      <c r="Z34">
        <f>IF(policy!Z34&lt;=0,0,0.2*ABS(policy!Z34)+2)</f>
        <v>0</v>
      </c>
      <c r="AA34">
        <f>IF(policy!AA34&lt;=0,0,0.2*ABS(policy!AA34)+2)</f>
        <v>0</v>
      </c>
      <c r="AB34">
        <f>IF(policy!AB34&lt;=0,0,0.2*ABS(policy!AB34)+2)</f>
        <v>0</v>
      </c>
      <c r="AC34">
        <f>IF(policy!AC34&lt;=0,0,0.2*ABS(policy!AC34)+2)</f>
        <v>0</v>
      </c>
      <c r="AD34">
        <f>IF(policy!AD34&lt;=0,0,0.2*ABS(policy!AD34)+2)</f>
        <v>0</v>
      </c>
      <c r="AE34">
        <f>IF(policy!AE34&lt;=0,0,0.2*ABS(policy!AE34)+2)</f>
        <v>0</v>
      </c>
      <c r="AF34">
        <f>IF(policy!AF34&lt;=0,0,0.2*ABS(policy!AF34)+2)</f>
        <v>0</v>
      </c>
      <c r="AG34">
        <f>IF(policy!AG34&lt;=0,0,0.2*ABS(policy!AG34)+2)</f>
        <v>0</v>
      </c>
      <c r="AH34">
        <f>IF(policy!AH34&lt;=0,0,0.2*ABS(policy!AH34)+2)</f>
        <v>0</v>
      </c>
      <c r="AI34">
        <f>IF(policy!AI34&lt;=0,0,0.2*ABS(policy!AI34)+2)</f>
        <v>0</v>
      </c>
      <c r="AJ34">
        <f>IF(policy!AJ34&lt;=0,0,0.2*ABS(policy!AJ34)+2)</f>
        <v>0</v>
      </c>
      <c r="AK34">
        <f>IF(policy!AK34&lt;=0,0,0.2*ABS(policy!AK34)+2)</f>
        <v>0</v>
      </c>
      <c r="AL34">
        <f>IF(policy!AL34&lt;=0,0,0.2*ABS(policy!AL34)+2)</f>
        <v>0</v>
      </c>
      <c r="AM34">
        <f>IF(policy!AM34&lt;=0,0,0.2*ABS(policy!AM34)+2)</f>
        <v>0</v>
      </c>
      <c r="AN34">
        <f>IF(policy!AN34&lt;=0,0,0.2*ABS(policy!AN34)+2)</f>
        <v>0</v>
      </c>
      <c r="AO34">
        <f>IF(policy!AO34&lt;=0,0,0.2*ABS(policy!AO34)+2)</f>
        <v>0</v>
      </c>
      <c r="AP34">
        <f>IF(policy!AP34&lt;=0,0,0.2*ABS(policy!AP34)+2)</f>
        <v>0</v>
      </c>
      <c r="AQ34">
        <f>IF(policy!AQ34&lt;=0,0,0.2*ABS(policy!AQ34)+2)</f>
        <v>0</v>
      </c>
      <c r="AR34">
        <f>IF(policy!AR34&lt;=0,0,0.2*ABS(policy!AR34)+2)</f>
        <v>0</v>
      </c>
      <c r="AS34">
        <f>IF(policy!AS34&lt;=0,0,0.2*ABS(policy!AS34)+2)</f>
        <v>0</v>
      </c>
      <c r="AT34">
        <f>IF(policy!AT34&lt;=0,0,0.2*ABS(policy!AT34)+2)</f>
        <v>0</v>
      </c>
      <c r="AU34">
        <f>IF(policy!AU34&lt;=0,0,0.2*ABS(policy!AU34)+2)</f>
        <v>0</v>
      </c>
      <c r="AV34">
        <f>IF(policy!AV34&lt;=0,0,0.2*ABS(policy!AV34)+2)</f>
        <v>0</v>
      </c>
      <c r="AW34">
        <f>IF(policy!AW34&lt;=0,0,0.2*ABS(policy!AW34)+2)</f>
        <v>0</v>
      </c>
      <c r="AX34">
        <f>IF(policy!AX34&lt;=0,0,0.2*ABS(policy!AX34)+2)</f>
        <v>0</v>
      </c>
      <c r="AY34">
        <f>IF(policy!AY34&lt;=0,0,0.2*ABS(policy!AY34)+2)</f>
        <v>0</v>
      </c>
      <c r="AZ34">
        <f>IF(policy!AZ34&lt;=0,0,0.2*ABS(policy!AZ34)+2)</f>
        <v>0</v>
      </c>
      <c r="BA34">
        <f>IF(policy!BA34&lt;=0,0,0.2*ABS(policy!BA34)+2)</f>
        <v>0</v>
      </c>
      <c r="BB34">
        <f>IF(policy!BB34&lt;=0,0,0.2*ABS(policy!BB34)+2)</f>
        <v>0</v>
      </c>
      <c r="BC34">
        <f>IF(policy!BC34&lt;=0,0,0.2*ABS(policy!BC34)+2)</f>
        <v>0</v>
      </c>
      <c r="BD34">
        <f>IF(policy!BD34&lt;=0,0,0.2*ABS(policy!BD34)+2)</f>
        <v>0</v>
      </c>
      <c r="BE34">
        <f>IF(policy!BE34&lt;=0,0,0.2*ABS(policy!BE34)+2)</f>
        <v>0</v>
      </c>
      <c r="BF34">
        <f>IF(policy!BF34&lt;=0,0,0.2*ABS(policy!BF34)+2)</f>
        <v>0</v>
      </c>
      <c r="BG34">
        <f>IF(policy!BG34&lt;=0,0,0.2*ABS(policy!BG34)+2)</f>
        <v>0</v>
      </c>
      <c r="BH34">
        <f>IF(policy!BH34&lt;=0,0,0.2*ABS(policy!BH34)+2)</f>
        <v>0</v>
      </c>
      <c r="BI34">
        <f>IF(policy!BI34&lt;=0,0,0.2*ABS(policy!BI34)+2)</f>
        <v>0</v>
      </c>
      <c r="BJ34">
        <f>IF(policy!BJ34&lt;=0,0,0.2*ABS(policy!BJ34)+2)</f>
        <v>0</v>
      </c>
      <c r="BK34">
        <f>IF(policy!BK34&lt;=0,0,0.2*ABS(policy!BK34)+2)</f>
        <v>0</v>
      </c>
      <c r="BL34">
        <f>IF(policy!BL34&lt;=0,0,0.2*ABS(policy!BL34)+2)</f>
        <v>0</v>
      </c>
      <c r="BM34">
        <f>IF(policy!BM34&lt;=0,0,0.2*ABS(policy!BM34)+2)</f>
        <v>0</v>
      </c>
      <c r="BN34">
        <f>IF(policy!BN34&lt;=0,0,0.2*ABS(policy!BN34)+2)</f>
        <v>0</v>
      </c>
      <c r="BO34">
        <f>IF(policy!BO34&lt;=0,0,0.2*ABS(policy!BO34)+2)</f>
        <v>0</v>
      </c>
      <c r="BP34">
        <f>IF(policy!BP34&lt;=0,0,0.2*ABS(policy!BP34)+2)</f>
        <v>0</v>
      </c>
      <c r="BQ34">
        <f>IF(policy!BQ34&lt;=0,0,0.2*ABS(policy!BQ34)+2)</f>
        <v>0</v>
      </c>
      <c r="BR34">
        <f>IF(policy!BR34&lt;=0,0,0.2*ABS(policy!BR34)+2)</f>
        <v>0</v>
      </c>
      <c r="BS34">
        <f>IF(policy!BS34&lt;=0,0,0.2*ABS(policy!BS34)+2)</f>
        <v>0</v>
      </c>
      <c r="BT34">
        <f>IF(policy!BT34&lt;=0,0,0.2*ABS(policy!BT34)+2)</f>
        <v>0</v>
      </c>
      <c r="BU34">
        <f>IF(policy!BU34&lt;=0,0,0.2*ABS(policy!BU34)+2)</f>
        <v>0</v>
      </c>
      <c r="BV34">
        <f>IF(policy!BV34&lt;=0,0,0.2*ABS(policy!BV34)+2)</f>
        <v>0</v>
      </c>
      <c r="BW34">
        <f>IF(policy!BW34&lt;=0,0,0.2*ABS(policy!BW34)+2)</f>
        <v>0</v>
      </c>
      <c r="BX34">
        <f>IF(policy!BX34&lt;=0,0,0.2*ABS(policy!BX34)+2)</f>
        <v>0</v>
      </c>
      <c r="BY34">
        <f>IF(policy!BY34&lt;=0,0,0.2*ABS(policy!BY34)+2)</f>
        <v>0</v>
      </c>
      <c r="BZ34">
        <f>IF(policy!BZ34&lt;=0,0,0.2*ABS(policy!BZ34)+2)</f>
        <v>0</v>
      </c>
      <c r="CA34">
        <f>IF(policy!CA34&lt;=0,0,0.2*ABS(policy!CA34)+2)</f>
        <v>0</v>
      </c>
      <c r="CB34">
        <f>IF(policy!CB34&lt;=0,0,0.2*ABS(policy!CB34)+2)</f>
        <v>0</v>
      </c>
      <c r="CC34">
        <f>IF(policy!CC34&lt;=0,0,0.2*ABS(policy!CC34)+2)</f>
        <v>0</v>
      </c>
      <c r="CD34">
        <f>IF(policy!CD34&lt;=0,0,0.2*ABS(policy!CD34)+2)</f>
        <v>0</v>
      </c>
      <c r="CE34">
        <f>IF(policy!CE34&lt;=0,0,0.2*ABS(policy!CE34)+2)</f>
        <v>0</v>
      </c>
      <c r="CF34">
        <f>IF(policy!CF34&lt;=0,0,0.2*ABS(policy!CF34)+2)</f>
        <v>0</v>
      </c>
      <c r="CG34">
        <f>IF(policy!CG34&lt;=0,0,0.2*ABS(policy!CG34)+2)</f>
        <v>0</v>
      </c>
      <c r="CH34">
        <f>IF(policy!CH34&lt;=0,0,0.2*ABS(policy!CH34)+2)</f>
        <v>0</v>
      </c>
      <c r="CI34">
        <f>IF(policy!CI34&lt;=0,0,0.2*ABS(policy!CI34)+2)</f>
        <v>0</v>
      </c>
      <c r="CJ34">
        <f>IF(policy!CJ34&lt;=0,0,0.2*ABS(policy!CJ34)+2)</f>
        <v>0</v>
      </c>
      <c r="CK34">
        <f>IF(policy!CK34&lt;=0,0,0.2*ABS(policy!CK34)+2)</f>
        <v>0</v>
      </c>
      <c r="CL34">
        <f>IF(policy!CL34&lt;=0,0,0.2*ABS(policy!CL34)+2)</f>
        <v>0</v>
      </c>
      <c r="CM34">
        <f>IF(policy!CM34&lt;=0,0,0.2*ABS(policy!CM34)+2)</f>
        <v>0</v>
      </c>
      <c r="CN34">
        <f>IF(policy!CN34&lt;=0,0,0.2*ABS(policy!CN34)+2)</f>
        <v>0</v>
      </c>
      <c r="CO34">
        <f>IF(policy!CO34&lt;=0,0,0.2*ABS(policy!CO34)+2)</f>
        <v>0</v>
      </c>
      <c r="CP34">
        <f>IF(policy!CP34&lt;=0,0,0.2*ABS(policy!CP34)+2)</f>
        <v>0</v>
      </c>
      <c r="CQ34">
        <f>IF(policy!CQ34&lt;=0,0,0.2*ABS(policy!CQ34)+2)</f>
        <v>0</v>
      </c>
      <c r="CR34">
        <f>IF(policy!CR34&lt;=0,0,0.2*ABS(policy!CR34)+2)</f>
        <v>0</v>
      </c>
      <c r="CS34">
        <f>IF(policy!CS34&lt;=0,0,0.2*ABS(policy!CS34)+2)</f>
        <v>0</v>
      </c>
      <c r="CT34">
        <f>IF(policy!CT34&lt;=0,0,0.2*ABS(policy!CT34)+2)</f>
        <v>0</v>
      </c>
      <c r="CU34">
        <f>IF(policy!CU34&lt;=0,0,0.2*ABS(policy!CU34)+2)</f>
        <v>0</v>
      </c>
      <c r="CV34">
        <f>IF(policy!CV34&lt;=0,0,0.2*ABS(policy!CV34)+2)</f>
        <v>0</v>
      </c>
      <c r="CW34">
        <f>IF(policy!CW34&lt;=0,0,0.2*ABS(policy!CW34)+2)</f>
        <v>0</v>
      </c>
      <c r="CX34">
        <f>IF(policy!CX34&lt;=0,0,0.2*ABS(policy!CX34)+2)</f>
        <v>0</v>
      </c>
      <c r="CY34">
        <f>IF(policy!CY34&lt;=0,0,0.2*ABS(policy!CY34)+2)</f>
        <v>0</v>
      </c>
      <c r="CZ34">
        <f>IF(policy!CZ34&lt;=0,0,0.2*ABS(policy!CZ34)+2)</f>
        <v>0</v>
      </c>
      <c r="DA34">
        <f>IF(policy!DA34&lt;=0,0,0.2*ABS(policy!DA34)+2)</f>
        <v>0</v>
      </c>
      <c r="DB34">
        <f>IF(policy!DB34&lt;=0,0,0.2*ABS(policy!DB34)+2)</f>
        <v>0</v>
      </c>
      <c r="DC34">
        <f>IF(policy!DC34&lt;=0,0,0.2*ABS(policy!DC34)+2)</f>
        <v>0</v>
      </c>
      <c r="DD34">
        <f>IF(policy!DD34&lt;=0,0,0.2*ABS(policy!DD34)+2)</f>
        <v>0</v>
      </c>
      <c r="DE34">
        <f>IF(policy!DE34&lt;=0,0,0.2*ABS(policy!DE34)+2)</f>
        <v>0</v>
      </c>
      <c r="DF34">
        <f>IF(policy!DF34&lt;=0,0,0.2*ABS(policy!DF34)+2)</f>
        <v>0</v>
      </c>
      <c r="DG34">
        <f>IF(policy!DG34&lt;=0,0,0.2*ABS(policy!DG34)+2)</f>
        <v>0</v>
      </c>
      <c r="DH34">
        <f>IF(policy!DH34&lt;=0,0,0.2*ABS(policy!DH34)+2)</f>
        <v>0</v>
      </c>
      <c r="DI34">
        <f>IF(policy!DI34&lt;=0,0,0.2*ABS(policy!DI34)+2)</f>
        <v>0</v>
      </c>
      <c r="DJ34">
        <f>IF(policy!DJ34&lt;=0,0,0.2*ABS(policy!DJ34)+2)</f>
        <v>0</v>
      </c>
      <c r="DK34">
        <f>IF(policy!DK34&lt;=0,0,0.2*ABS(policy!DK34)+2)</f>
        <v>0</v>
      </c>
      <c r="DL34">
        <f>IF(policy!DL34&lt;=0,0,0.2*ABS(policy!DL34)+2)</f>
        <v>0</v>
      </c>
      <c r="DM34">
        <f>IF(policy!DM34&lt;=0,0,0.2*ABS(policy!DM34)+2)</f>
        <v>0</v>
      </c>
      <c r="DN34">
        <f>IF(policy!DN34&lt;=0,0,0.2*ABS(policy!DN34)+2)</f>
        <v>0</v>
      </c>
      <c r="DO34">
        <f>IF(policy!DO34&lt;=0,0,0.2*ABS(policy!DO34)+2)</f>
        <v>0</v>
      </c>
      <c r="DP34">
        <f>IF(policy!DP34&lt;=0,0,0.2*ABS(policy!DP34)+2)</f>
        <v>0</v>
      </c>
      <c r="DQ34">
        <f>IF(policy!DQ34&lt;=0,0,0.2*ABS(policy!DQ34)+2)</f>
        <v>0</v>
      </c>
      <c r="DR34">
        <f>IF(policy!DR34&lt;=0,0,0.2*ABS(policy!DR34)+2)</f>
        <v>0</v>
      </c>
      <c r="DS34">
        <f>IF(policy!DS34&lt;=0,0,0.2*ABS(policy!DS34)+2)</f>
        <v>0</v>
      </c>
      <c r="DT34">
        <f>IF(policy!DT34&lt;=0,0,0.2*ABS(policy!DT34)+2)</f>
        <v>0</v>
      </c>
      <c r="DU34">
        <f>IF(policy!DU34&lt;=0,0,0.2*ABS(policy!DU34)+2)</f>
        <v>0</v>
      </c>
      <c r="DV34">
        <f>IF(policy!DV34&lt;=0,0,0.2*ABS(policy!DV34)+2)</f>
        <v>0</v>
      </c>
      <c r="DW34">
        <f>IF(policy!DW34&lt;=0,0,0.2*ABS(policy!DW34)+2)</f>
        <v>0</v>
      </c>
      <c r="DX34">
        <f>IF(policy!DX34&lt;=0,0,0.2*ABS(policy!DX34)+2)</f>
        <v>0</v>
      </c>
      <c r="DY34">
        <f>IF(policy!DY34&lt;=0,0,0.2*ABS(policy!DY34)+2)</f>
        <v>0</v>
      </c>
      <c r="DZ34">
        <f>IF(policy!DZ34&lt;=0,0,0.2*ABS(policy!DZ34)+2)</f>
        <v>0</v>
      </c>
      <c r="EA34">
        <f>IF(policy!EA34&lt;=0,0,0.2*ABS(policy!EA34)+2)</f>
        <v>0</v>
      </c>
      <c r="EB34">
        <f>IF(policy!EB34&lt;=0,0,0.2*ABS(policy!EB34)+2)</f>
        <v>0</v>
      </c>
      <c r="EC34">
        <f>IF(policy!EC34&lt;=0,0,0.2*ABS(policy!EC34)+2)</f>
        <v>0</v>
      </c>
      <c r="ED34">
        <f>IF(policy!ED34&lt;=0,0,0.2*ABS(policy!ED34)+2)</f>
        <v>0</v>
      </c>
      <c r="EE34">
        <f>IF(policy!EE34&lt;=0,0,0.2*ABS(policy!EE34)+2)</f>
        <v>0</v>
      </c>
      <c r="EF34">
        <f>IF(policy!EF34&lt;=0,0,0.2*ABS(policy!EF34)+2)</f>
        <v>0</v>
      </c>
      <c r="EG34">
        <f>IF(policy!EG34&lt;=0,0,0.2*ABS(policy!EG34)+2)</f>
        <v>0</v>
      </c>
      <c r="EH34">
        <f>IF(policy!EH34&lt;=0,0,0.2*ABS(policy!EH34)+2)</f>
        <v>0</v>
      </c>
      <c r="EI34">
        <f>IF(policy!EI34&lt;=0,0,0.2*ABS(policy!EI34)+2)</f>
        <v>0</v>
      </c>
      <c r="EJ34">
        <f>IF(policy!EJ34&lt;=0,0,0.2*ABS(policy!EJ34)+2)</f>
        <v>0</v>
      </c>
      <c r="EK34">
        <f>IF(policy!EK34&lt;=0,0,0.2*ABS(policy!EK34)+2)</f>
        <v>0</v>
      </c>
      <c r="EL34">
        <f>IF(policy!EL34&lt;=0,0,0.2*ABS(policy!EL34)+2)</f>
        <v>0</v>
      </c>
      <c r="EM34">
        <f>IF(policy!EM34&lt;=0,0,0.2*ABS(policy!EM34)+2)</f>
        <v>0</v>
      </c>
      <c r="EN34">
        <f>IF(policy!EN34&lt;=0,0,0.2*ABS(policy!EN34)+2)</f>
        <v>0</v>
      </c>
      <c r="EO34">
        <f>IF(policy!EO34&lt;=0,0,0.2*ABS(policy!EO34)+2)</f>
        <v>0</v>
      </c>
      <c r="EP34">
        <f>IF(policy!EP34&lt;=0,0,0.2*ABS(policy!EP34)+2)</f>
        <v>0</v>
      </c>
      <c r="EQ34">
        <f>IF(policy!EQ34&lt;=0,0,0.2*ABS(policy!EQ34)+2)</f>
        <v>0</v>
      </c>
      <c r="ER34">
        <f>IF(policy!ER34&lt;=0,0,0.2*ABS(policy!ER34)+2)</f>
        <v>0</v>
      </c>
      <c r="ES34">
        <f>IF(policy!ES34&lt;=0,0,0.2*ABS(policy!ES34)+2)</f>
        <v>0</v>
      </c>
      <c r="ET34">
        <f>IF(policy!ET34&lt;=0,0,0.2*ABS(policy!ET34)+2)</f>
        <v>0</v>
      </c>
      <c r="EU34">
        <f>IF(policy!EU34&lt;=0,0,0.2*ABS(policy!EU34)+2)</f>
        <v>0</v>
      </c>
      <c r="EV34">
        <f>IF(policy!EV34&lt;=0,0,0.2*ABS(policy!EV34)+2)</f>
        <v>0</v>
      </c>
      <c r="EW34">
        <f>IF(policy!EW34&lt;=0,0,0.2*ABS(policy!EW34)+2)</f>
        <v>0</v>
      </c>
      <c r="EX34">
        <f>IF(policy!EX34&lt;=0,0,0.2*ABS(policy!EX34)+2)</f>
        <v>0</v>
      </c>
      <c r="EY34">
        <f>IF(policy!EY34&lt;=0,0,0.2*ABS(policy!EY34)+2)</f>
        <v>0</v>
      </c>
      <c r="EZ34">
        <f>IF(policy!EZ34&lt;=0,0,0.2*ABS(policy!EZ34)+2)</f>
        <v>0</v>
      </c>
      <c r="FA34">
        <f>IF(policy!FA34&lt;=0,0,0.2*ABS(policy!FA34)+2)</f>
        <v>0</v>
      </c>
      <c r="FB34">
        <f>IF(policy!FB34&lt;=0,0,0.2*ABS(policy!FB34)+2)</f>
        <v>0</v>
      </c>
      <c r="FC34">
        <f>IF(policy!FC34&lt;=0,0,0.2*ABS(policy!FC34)+2)</f>
        <v>0</v>
      </c>
      <c r="FD34">
        <f>IF(policy!FD34&lt;=0,0,0.2*ABS(policy!FD34)+2)</f>
        <v>0</v>
      </c>
      <c r="FE34">
        <f>IF(policy!FE34&lt;=0,0,0.2*ABS(policy!FE34)+2)</f>
        <v>0</v>
      </c>
      <c r="FF34">
        <f>IF(policy!FF34&lt;=0,0,0.2*ABS(policy!FF34)+2)</f>
        <v>0</v>
      </c>
      <c r="FG34">
        <f>IF(policy!FG34&lt;=0,0,0.2*ABS(policy!FG34)+2)</f>
        <v>0</v>
      </c>
      <c r="FH34">
        <f>IF(policy!FH34&lt;=0,0,0.2*ABS(policy!FH34)+2)</f>
        <v>0</v>
      </c>
      <c r="FI34">
        <f>IF(policy!FI34&lt;=0,0,0.2*ABS(policy!FI34)+2)</f>
        <v>0</v>
      </c>
      <c r="FJ34">
        <f>IF(policy!FJ34&lt;=0,0,0.2*ABS(policy!FJ34)+2)</f>
        <v>0</v>
      </c>
      <c r="FK34">
        <f>IF(policy!FK34&lt;=0,0,0.2*ABS(policy!FK34)+2)</f>
        <v>0</v>
      </c>
      <c r="FL34">
        <f>IF(policy!FL34&lt;=0,0,0.2*ABS(policy!FL34)+2)</f>
        <v>0</v>
      </c>
      <c r="FM34">
        <f>IF(policy!FM34&lt;=0,0,0.2*ABS(policy!FM34)+2)</f>
        <v>0</v>
      </c>
      <c r="FN34">
        <f>IF(policy!FN34&lt;=0,0,0.2*ABS(policy!FN34)+2)</f>
        <v>0</v>
      </c>
      <c r="FO34">
        <f>IF(policy!FO34&lt;=0,0,0.2*ABS(policy!FO34)+2)</f>
        <v>0</v>
      </c>
      <c r="FP34">
        <f>IF(policy!FP34&lt;=0,0,0.2*ABS(policy!FP34)+2)</f>
        <v>0</v>
      </c>
      <c r="FQ34">
        <f>IF(policy!FQ34&lt;=0,0,0.2*ABS(policy!FQ34)+2)</f>
        <v>0</v>
      </c>
      <c r="FR34">
        <f>IF(policy!FR34&lt;=0,0,0.2*ABS(policy!FR34)+2)</f>
        <v>0</v>
      </c>
      <c r="FS34">
        <f>IF(policy!FS34&lt;=0,0,0.2*ABS(policy!FS34)+2)</f>
        <v>0</v>
      </c>
      <c r="FT34">
        <f>IF(policy!FT34&lt;=0,0,0.2*ABS(policy!FT34)+2)</f>
        <v>0</v>
      </c>
      <c r="FU34">
        <f>IF(policy!FU34&lt;=0,0,0.2*ABS(policy!FU34)+2)</f>
        <v>0</v>
      </c>
      <c r="FV34">
        <f>IF(policy!FV34&lt;=0,0,0.2*ABS(policy!FV34)+2)</f>
        <v>0</v>
      </c>
      <c r="FW34">
        <f>IF(policy!FW34&lt;=0,0,0.2*ABS(policy!FW34)+2)</f>
        <v>0</v>
      </c>
      <c r="FX34">
        <f>IF(policy!FX34&lt;=0,0,0.2*ABS(policy!FX34)+2)</f>
        <v>0</v>
      </c>
      <c r="FY34">
        <f>IF(policy!FY34&lt;=0,0,0.2*ABS(policy!FY34)+2)</f>
        <v>0</v>
      </c>
      <c r="FZ34">
        <f>IF(policy!FZ34&lt;=0,0,0.2*ABS(policy!FZ34)+2)</f>
        <v>0</v>
      </c>
      <c r="GA34">
        <f>IF(policy!GA34&lt;=0,0,0.2*ABS(policy!GA34)+2)</f>
        <v>0</v>
      </c>
      <c r="GB34">
        <f>IF(policy!GB34&lt;=0,0,0.2*ABS(policy!GB34)+2)</f>
        <v>0</v>
      </c>
      <c r="GC34">
        <f>IF(policy!GC34&lt;=0,0,0.2*ABS(policy!GC34)+2)</f>
        <v>0</v>
      </c>
      <c r="GD34">
        <f>IF(policy!GD34&lt;=0,0,0.2*ABS(policy!GD34)+2)</f>
        <v>0</v>
      </c>
      <c r="GE34">
        <f>IF(policy!GE34&lt;=0,0,0.2*ABS(policy!GE34)+2)</f>
        <v>0</v>
      </c>
      <c r="GF34">
        <f>IF(policy!GF34&lt;=0,0,0.2*ABS(policy!GF34)+2)</f>
        <v>0</v>
      </c>
      <c r="GG34">
        <f>IF(policy!GG34&lt;=0,0,0.2*ABS(policy!GG34)+2)</f>
        <v>0</v>
      </c>
      <c r="GH34">
        <f>IF(policy!GH34&lt;=0,0,0.2*ABS(policy!GH34)+2)</f>
        <v>0</v>
      </c>
      <c r="GI34">
        <f>IF(policy!GI34&lt;=0,0,0.2*ABS(policy!GI34)+2)</f>
        <v>0</v>
      </c>
      <c r="GJ34">
        <f>IF(policy!GJ34&lt;=0,0,0.2*ABS(policy!GJ34)+2)</f>
        <v>0</v>
      </c>
      <c r="GK34">
        <f>IF(policy!GK34&lt;=0,0,0.2*ABS(policy!GK34)+2)</f>
        <v>0</v>
      </c>
      <c r="GL34">
        <f>IF(policy!GL34&lt;=0,0,0.2*ABS(policy!GL34)+2)</f>
        <v>0</v>
      </c>
      <c r="GM34">
        <f>IF(policy!GM34&lt;=0,0,0.2*ABS(policy!GM34)+2)</f>
        <v>0</v>
      </c>
      <c r="GN34">
        <f>IF(policy!GN34&lt;=0,0,0.2*ABS(policy!GN34)+2)</f>
        <v>0</v>
      </c>
      <c r="GO34">
        <f>IF(policy!GO34&lt;=0,0,0.2*ABS(policy!GO34)+2)</f>
        <v>0</v>
      </c>
      <c r="GP34">
        <f>IF(policy!GP34&lt;=0,0,0.2*ABS(policy!GP34)+2)</f>
        <v>0</v>
      </c>
      <c r="GQ34">
        <f>IF(policy!GQ34&lt;=0,0,0.2*ABS(policy!GQ34)+2)</f>
        <v>0</v>
      </c>
      <c r="GR34">
        <f>IF(policy!GR34&lt;=0,0,0.2*ABS(policy!GR34)+2)</f>
        <v>0</v>
      </c>
      <c r="GS34">
        <f>IF(policy!GS34&lt;=0,0,0.2*ABS(policy!GS34)+2)</f>
        <v>0</v>
      </c>
      <c r="GT34">
        <f>IF(policy!GT34&lt;=0,0,0.2*ABS(policy!GT34)+2)</f>
        <v>0</v>
      </c>
      <c r="GU34">
        <f>IF(policy!GU34&lt;=0,0,0.2*ABS(policy!GU34)+2)</f>
        <v>0</v>
      </c>
      <c r="GV34">
        <f>IF(policy!GV34&lt;=0,0,0.2*ABS(policy!GV34)+2)</f>
        <v>0</v>
      </c>
      <c r="GW34">
        <f>IF(policy!GW34&lt;=0,0,0.2*ABS(policy!GW34)+2)</f>
        <v>0</v>
      </c>
      <c r="GX34">
        <f>IF(policy!GX34&lt;=0,0,0.2*ABS(policy!GX34)+2)</f>
        <v>0</v>
      </c>
      <c r="GY34">
        <f>IF(policy!GY34&lt;=0,0,0.2*ABS(policy!GY34)+2)</f>
        <v>0</v>
      </c>
      <c r="GZ34">
        <f>IF(policy!GZ34&lt;=0,0,0.2*ABS(policy!GZ34)+2)</f>
        <v>0</v>
      </c>
      <c r="HA34">
        <f>IF(policy!HA34&lt;=0,0,0.2*ABS(policy!HA34)+2)</f>
        <v>0</v>
      </c>
      <c r="HB34">
        <f>IF(policy!HB34&lt;=0,0,0.2*ABS(policy!HB34)+2)</f>
        <v>0</v>
      </c>
      <c r="HC34">
        <f>IF(policy!HC34&lt;=0,0,0.2*ABS(policy!HC34)+2)</f>
        <v>0</v>
      </c>
      <c r="HD34">
        <f>IF(policy!HD34&lt;=0,0,0.2*ABS(policy!HD34)+2)</f>
        <v>0</v>
      </c>
      <c r="HE34">
        <f>IF(policy!HE34&lt;=0,0,0.2*ABS(policy!HE34)+2)</f>
        <v>0</v>
      </c>
      <c r="HF34">
        <f>IF(policy!HF34&lt;=0,0,0.2*ABS(policy!HF34)+2)</f>
        <v>0</v>
      </c>
      <c r="HG34">
        <f>IF(policy!HG34&lt;=0,0,0.2*ABS(policy!HG34)+2)</f>
        <v>0</v>
      </c>
      <c r="HH34">
        <f>IF(policy!HH34&lt;=0,0,0.2*ABS(policy!HH34)+2)</f>
        <v>0</v>
      </c>
      <c r="HI34">
        <f>IF(policy!HI34&lt;=0,0,0.2*ABS(policy!HI34)+2)</f>
        <v>0</v>
      </c>
      <c r="HJ34">
        <f>IF(policy!HJ34&lt;=0,0,0.2*ABS(policy!HJ34)+2)</f>
        <v>0</v>
      </c>
      <c r="HK34">
        <f>IF(policy!HK34&lt;=0,0,0.2*ABS(policy!HK34)+2)</f>
        <v>0</v>
      </c>
      <c r="HL34">
        <f>IF(policy!HL34&lt;=0,0,0.2*ABS(policy!HL34)+2)</f>
        <v>0</v>
      </c>
      <c r="HM34">
        <f>IF(policy!HM34&lt;=0,0,0.2*ABS(policy!HM34)+2)</f>
        <v>0</v>
      </c>
      <c r="HN34">
        <f>IF(policy!HN34&lt;=0,0,0.2*ABS(policy!HN34)+2)</f>
        <v>0</v>
      </c>
      <c r="HO34">
        <f>IF(policy!HO34&lt;=0,0,0.2*ABS(policy!HO34)+2)</f>
        <v>0</v>
      </c>
      <c r="HP34">
        <f>IF(policy!HP34&lt;=0,0,0.2*ABS(policy!HP34)+2)</f>
        <v>0</v>
      </c>
      <c r="HQ34">
        <f>IF(policy!HQ34&lt;=0,0,0.2*ABS(policy!HQ34)+2)</f>
        <v>0</v>
      </c>
      <c r="HR34">
        <f>IF(policy!HR34&lt;=0,0,0.2*ABS(policy!HR34)+2)</f>
        <v>0</v>
      </c>
      <c r="HS34">
        <f>IF(policy!HS34&lt;=0,0,0.2*ABS(policy!HS34)+2)</f>
        <v>0</v>
      </c>
      <c r="HT34">
        <f>IF(policy!HT34&lt;=0,0,0.2*ABS(policy!HT34)+2)</f>
        <v>0</v>
      </c>
      <c r="HU34">
        <f>IF(policy!HU34&lt;=0,0,0.2*ABS(policy!HU34)+2)</f>
        <v>0</v>
      </c>
      <c r="HV34">
        <f>IF(policy!HV34&lt;=0,0,0.2*ABS(policy!HV34)+2)</f>
        <v>0</v>
      </c>
      <c r="HW34">
        <f>IF(policy!HW34&lt;=0,0,0.2*ABS(policy!HW34)+2)</f>
        <v>0</v>
      </c>
      <c r="HX34">
        <f>IF(policy!HX34&lt;=0,0,0.2*ABS(policy!HX34)+2)</f>
        <v>0</v>
      </c>
      <c r="HY34">
        <f>IF(policy!HY34&lt;=0,0,0.2*ABS(policy!HY34)+2)</f>
        <v>0</v>
      </c>
      <c r="HZ34">
        <f>IF(policy!HZ34&lt;=0,0,0.2*ABS(policy!HZ34)+2)</f>
        <v>0</v>
      </c>
      <c r="IA34">
        <f>IF(policy!IA34&lt;=0,0,0.2*ABS(policy!IA34)+2)</f>
        <v>0</v>
      </c>
      <c r="IB34">
        <f>IF(policy!IB34&lt;=0,0,0.2*ABS(policy!IB34)+2)</f>
        <v>0</v>
      </c>
      <c r="IC34">
        <f>IF(policy!IC34&lt;=0,0,0.2*ABS(policy!IC34)+2)</f>
        <v>0</v>
      </c>
      <c r="ID34">
        <f>IF(policy!ID34&lt;=0,0,0.2*ABS(policy!ID34)+2)</f>
        <v>0</v>
      </c>
      <c r="IE34">
        <f>IF(policy!IE34&lt;=0,0,0.2*ABS(policy!IE34)+2)</f>
        <v>0</v>
      </c>
      <c r="IF34">
        <f>IF(policy!IF34&lt;=0,0,0.2*ABS(policy!IF34)+2)</f>
        <v>0</v>
      </c>
      <c r="IG34">
        <f>IF(policy!IG34&lt;=0,0,0.2*ABS(policy!IG34)+2)</f>
        <v>0</v>
      </c>
      <c r="IH34">
        <f>IF(policy!IH34&lt;=0,0,0.2*ABS(policy!IH34)+2)</f>
        <v>0</v>
      </c>
      <c r="II34">
        <f>IF(policy!II34&lt;=0,0,0.2*ABS(policy!II34)+2)</f>
        <v>0</v>
      </c>
      <c r="IJ34">
        <f>IF(policy!IJ34&lt;=0,0,0.2*ABS(policy!IJ34)+2)</f>
        <v>0</v>
      </c>
      <c r="IK34">
        <f>IF(policy!IK34&lt;=0,0,0.2*ABS(policy!IK34)+2)</f>
        <v>0</v>
      </c>
      <c r="IL34">
        <f>IF(policy!IL34&lt;=0,0,0.2*ABS(policy!IL34)+2)</f>
        <v>0</v>
      </c>
      <c r="IM34">
        <f>IF(policy!IM34&lt;=0,0,0.2*ABS(policy!IM34)+2)</f>
        <v>0</v>
      </c>
      <c r="IN34">
        <f>IF(policy!IN34&lt;=0,0,0.2*ABS(policy!IN34)+2)</f>
        <v>0</v>
      </c>
      <c r="IO34">
        <f>IF(policy!IO34&lt;=0,0,0.2*ABS(policy!IO34)+2)</f>
        <v>0</v>
      </c>
      <c r="IP34">
        <f>IF(policy!IP34&lt;=0,0,0.2*ABS(policy!IP34)+2)</f>
        <v>0</v>
      </c>
      <c r="IQ34">
        <f>IF(policy!IQ34&lt;=0,0,0.2*ABS(policy!IQ34)+2)</f>
        <v>0</v>
      </c>
      <c r="IR34">
        <f>IF(policy!IR34&lt;=0,0,0.2*ABS(policy!IR34)+2)</f>
        <v>0</v>
      </c>
      <c r="IS34">
        <f>IF(policy!IS34&lt;=0,0,0.2*ABS(policy!IS34)+2)</f>
        <v>0</v>
      </c>
      <c r="IT34">
        <f>IF(policy!IT34&lt;=0,0,0.2*ABS(policy!IT34)+2)</f>
        <v>0</v>
      </c>
      <c r="IU34">
        <f>IF(policy!IU34&lt;=0,0,0.2*ABS(policy!IU34)+2)</f>
        <v>0</v>
      </c>
      <c r="IV34">
        <f>IF(policy!IV34&lt;=0,0,0.2*ABS(policy!IV34)+2)</f>
        <v>0</v>
      </c>
      <c r="IW34">
        <f>IF(policy!IW34&lt;=0,0,0.2*ABS(policy!IW34)+2)</f>
        <v>0</v>
      </c>
      <c r="IX34">
        <f>IF(policy!IX34&lt;=0,0,0.2*ABS(policy!IX34)+2)</f>
        <v>0</v>
      </c>
      <c r="IY34">
        <f>IF(policy!IY34&lt;=0,0,0.2*ABS(policy!IY34)+2)</f>
        <v>0</v>
      </c>
      <c r="IZ34">
        <f>IF(policy!IZ34&lt;=0,0,0.2*ABS(policy!IZ34)+2)</f>
        <v>0</v>
      </c>
      <c r="JA34">
        <f>IF(policy!JA34&lt;=0,0,0.2*ABS(policy!JA34)+2)</f>
        <v>0</v>
      </c>
      <c r="JB34">
        <f>IF(policy!JB34&lt;=0,0,0.2*ABS(policy!JB34)+2)</f>
        <v>0</v>
      </c>
      <c r="JC34">
        <f>IF(policy!JC34&lt;=0,0,0.2*ABS(policy!JC34)+2)</f>
        <v>0</v>
      </c>
      <c r="JD34">
        <f>IF(policy!JD34&lt;=0,0,0.2*ABS(policy!JD34)+2)</f>
        <v>0</v>
      </c>
      <c r="JE34">
        <f>IF(policy!JE34&lt;=0,0,0.2*ABS(policy!JE34)+2)</f>
        <v>0</v>
      </c>
      <c r="JF34">
        <f>IF(policy!JF34&lt;=0,0,0.2*ABS(policy!JF34)+2)</f>
        <v>0</v>
      </c>
      <c r="JG34">
        <f>IF(policy!JG34&lt;=0,0,0.2*ABS(policy!JG34)+2)</f>
        <v>0</v>
      </c>
      <c r="JH34">
        <f>IF(policy!JH34&lt;=0,0,0.2*ABS(policy!JH34)+2)</f>
        <v>0</v>
      </c>
      <c r="JI34">
        <f>IF(policy!JI34&lt;=0,0,0.2*ABS(policy!JI34)+2)</f>
        <v>0</v>
      </c>
      <c r="JJ34">
        <f>IF(policy!JJ34&lt;=0,0,0.2*ABS(policy!JJ34)+2)</f>
        <v>0</v>
      </c>
      <c r="JK34">
        <f>IF(policy!JK34&lt;=0,0,0.2*ABS(policy!JK34)+2)</f>
        <v>0</v>
      </c>
      <c r="JL34">
        <f>IF(policy!JL34&lt;=0,0,0.2*ABS(policy!JL34)+2)</f>
        <v>0</v>
      </c>
      <c r="JM34">
        <f>IF(policy!JM34&lt;=0,0,0.2*ABS(policy!JM34)+2)</f>
        <v>0</v>
      </c>
      <c r="JN34">
        <f>IF(policy!JN34&lt;=0,0,0.2*ABS(policy!JN34)+2)</f>
        <v>0</v>
      </c>
      <c r="JO34">
        <f>IF(policy!JO34&lt;=0,0,0.2*ABS(policy!JO34)+2)</f>
        <v>0</v>
      </c>
      <c r="JP34">
        <f>IF(policy!JP34&lt;=0,0,0.2*ABS(policy!JP34)+2)</f>
        <v>0</v>
      </c>
      <c r="JQ34">
        <f>IF(policy!JQ34&lt;=0,0,0.2*ABS(policy!JQ34)+2)</f>
        <v>0</v>
      </c>
      <c r="JR34">
        <f>IF(policy!JR34&lt;=0,0,0.2*ABS(policy!JR34)+2)</f>
        <v>0</v>
      </c>
      <c r="JS34">
        <f>IF(policy!JS34&lt;=0,0,0.2*ABS(policy!JS34)+2)</f>
        <v>0</v>
      </c>
      <c r="JT34">
        <f>IF(policy!JT34&lt;=0,0,0.2*ABS(policy!JT34)+2)</f>
        <v>0</v>
      </c>
      <c r="JU34">
        <f>IF(policy!JU34&lt;=0,0,0.2*ABS(policy!JU34)+2)</f>
        <v>0</v>
      </c>
      <c r="JV34">
        <f>IF(policy!JV34&lt;=0,0,0.2*ABS(policy!JV34)+2)</f>
        <v>0</v>
      </c>
      <c r="JW34">
        <f>IF(policy!JW34&lt;=0,0,0.2*ABS(policy!JW34)+2)</f>
        <v>0</v>
      </c>
      <c r="JX34">
        <f>IF(policy!JX34&lt;=0,0,0.2*ABS(policy!JX34)+2)</f>
        <v>0</v>
      </c>
      <c r="JY34">
        <f>IF(policy!JY34&lt;=0,0,0.2*ABS(policy!JY34)+2)</f>
        <v>0</v>
      </c>
      <c r="JZ34">
        <f>IF(policy!JZ34&lt;=0,0,0.2*ABS(policy!JZ34)+2)</f>
        <v>0</v>
      </c>
      <c r="KA34">
        <f>IF(policy!KA34&lt;=0,0,0.2*ABS(policy!KA34)+2)</f>
        <v>0</v>
      </c>
      <c r="KB34">
        <f>IF(policy!KB34&lt;=0,0,0.2*ABS(policy!KB34)+2)</f>
        <v>0</v>
      </c>
      <c r="KC34">
        <f>IF(policy!KC34&lt;=0,0,0.2*ABS(policy!KC34)+2)</f>
        <v>0</v>
      </c>
      <c r="KD34">
        <f>IF(policy!KD34&lt;=0,0,0.2*ABS(policy!KD34)+2)</f>
        <v>0</v>
      </c>
      <c r="KE34">
        <f>IF(policy!KE34&lt;=0,0,0.2*ABS(policy!KE34)+2)</f>
        <v>0</v>
      </c>
      <c r="KF34">
        <f>IF(policy!KF34&lt;=0,0,0.2*ABS(policy!KF34)+2)</f>
        <v>0</v>
      </c>
      <c r="KG34">
        <f>IF(policy!KG34&lt;=0,0,0.2*ABS(policy!KG34)+2)</f>
        <v>0</v>
      </c>
      <c r="KH34">
        <f>IF(policy!KH34&lt;=0,0,0.2*ABS(policy!KH34)+2)</f>
        <v>0</v>
      </c>
      <c r="KI34">
        <f>IF(policy!KI34&lt;=0,0,0.2*ABS(policy!KI34)+2)</f>
        <v>0</v>
      </c>
      <c r="KJ34">
        <f>IF(policy!KJ34&lt;=0,0,0.2*ABS(policy!KJ34)+2)</f>
        <v>0</v>
      </c>
      <c r="KK34">
        <f>IF(policy!KK34&lt;=0,0,0.2*ABS(policy!KK34)+2)</f>
        <v>0</v>
      </c>
      <c r="KL34">
        <f>IF(policy!KL34&lt;=0,0,0.2*ABS(policy!KL34)+2)</f>
        <v>0</v>
      </c>
      <c r="KM34">
        <f>IF(policy!KM34&lt;=0,0,0.2*ABS(policy!KM34)+2)</f>
        <v>0</v>
      </c>
      <c r="KN34">
        <f>IF(policy!KN34&lt;=0,0,0.2*ABS(policy!KN34)+2)</f>
        <v>0</v>
      </c>
      <c r="KO34">
        <f>IF(policy!KO34&lt;=0,0,0.2*ABS(policy!KO34)+2)</f>
        <v>0</v>
      </c>
    </row>
    <row r="35" spans="1:301" x14ac:dyDescent="0.2">
      <c r="A35">
        <f>IF(policy!A35&lt;=0,0,0.2*ABS(policy!A35)+2)</f>
        <v>0</v>
      </c>
      <c r="B35">
        <f>IF(policy!B35&lt;=0,0,0.2*ABS(policy!B35)+2)</f>
        <v>0</v>
      </c>
      <c r="C35">
        <f>IF(policy!C35&lt;=0,0,0.2*ABS(policy!C35)+2)</f>
        <v>0</v>
      </c>
      <c r="D35">
        <f>IF(policy!D35&lt;=0,0,0.2*ABS(policy!D35)+2)</f>
        <v>0</v>
      </c>
      <c r="E35">
        <f>IF(policy!E35&lt;=0,0,0.2*ABS(policy!E35)+2)</f>
        <v>0</v>
      </c>
      <c r="F35">
        <f>IF(policy!F35&lt;=0,0,0.2*ABS(policy!F35)+2)</f>
        <v>0</v>
      </c>
      <c r="G35">
        <f>IF(policy!G35&lt;=0,0,0.2*ABS(policy!G35)+2)</f>
        <v>0</v>
      </c>
      <c r="H35">
        <f>IF(policy!H35&lt;=0,0,0.2*ABS(policy!H35)+2)</f>
        <v>0</v>
      </c>
      <c r="I35">
        <f>IF(policy!I35&lt;=0,0,0.2*ABS(policy!I35)+2)</f>
        <v>0</v>
      </c>
      <c r="J35">
        <f>IF(policy!J35&lt;=0,0,0.2*ABS(policy!J35)+2)</f>
        <v>0</v>
      </c>
      <c r="K35">
        <f>IF(policy!K35&lt;=0,0,0.2*ABS(policy!K35)+2)</f>
        <v>0</v>
      </c>
      <c r="L35">
        <f>IF(policy!L35&lt;=0,0,0.2*ABS(policy!L35)+2)</f>
        <v>0</v>
      </c>
      <c r="M35">
        <f>IF(policy!M35&lt;=0,0,0.2*ABS(policy!M35)+2)</f>
        <v>0</v>
      </c>
      <c r="N35">
        <f>IF(policy!N35&lt;=0,0,0.2*ABS(policy!N35)+2)</f>
        <v>0</v>
      </c>
      <c r="O35">
        <f>IF(policy!O35&lt;=0,0,0.2*ABS(policy!O35)+2)</f>
        <v>0</v>
      </c>
      <c r="P35">
        <f>IF(policy!P35&lt;=0,0,0.2*ABS(policy!P35)+2)</f>
        <v>0</v>
      </c>
      <c r="Q35">
        <f>IF(policy!Q35&lt;=0,0,0.2*ABS(policy!Q35)+2)</f>
        <v>0</v>
      </c>
      <c r="R35">
        <f>IF(policy!R35&lt;=0,0,0.2*ABS(policy!R35)+2)</f>
        <v>0</v>
      </c>
      <c r="S35">
        <f>IF(policy!S35&lt;=0,0,0.2*ABS(policy!S35)+2)</f>
        <v>0</v>
      </c>
      <c r="T35">
        <f>IF(policy!T35&lt;=0,0,0.2*ABS(policy!T35)+2)</f>
        <v>0</v>
      </c>
      <c r="U35">
        <f>IF(policy!U35&lt;=0,0,0.2*ABS(policy!U35)+2)</f>
        <v>0</v>
      </c>
      <c r="V35">
        <f>IF(policy!V35&lt;=0,0,0.2*ABS(policy!V35)+2)</f>
        <v>0</v>
      </c>
      <c r="W35">
        <f>IF(policy!W35&lt;=0,0,0.2*ABS(policy!W35)+2)</f>
        <v>0</v>
      </c>
      <c r="X35">
        <f>IF(policy!X35&lt;=0,0,0.2*ABS(policy!X35)+2)</f>
        <v>0</v>
      </c>
      <c r="Y35">
        <f>IF(policy!Y35&lt;=0,0,0.2*ABS(policy!Y35)+2)</f>
        <v>0</v>
      </c>
      <c r="Z35">
        <f>IF(policy!Z35&lt;=0,0,0.2*ABS(policy!Z35)+2)</f>
        <v>0</v>
      </c>
      <c r="AA35">
        <f>IF(policy!AA35&lt;=0,0,0.2*ABS(policy!AA35)+2)</f>
        <v>0</v>
      </c>
      <c r="AB35">
        <f>IF(policy!AB35&lt;=0,0,0.2*ABS(policy!AB35)+2)</f>
        <v>0</v>
      </c>
      <c r="AC35">
        <f>IF(policy!AC35&lt;=0,0,0.2*ABS(policy!AC35)+2)</f>
        <v>0</v>
      </c>
      <c r="AD35">
        <f>IF(policy!AD35&lt;=0,0,0.2*ABS(policy!AD35)+2)</f>
        <v>0</v>
      </c>
      <c r="AE35">
        <f>IF(policy!AE35&lt;=0,0,0.2*ABS(policy!AE35)+2)</f>
        <v>0</v>
      </c>
      <c r="AF35">
        <f>IF(policy!AF35&lt;=0,0,0.2*ABS(policy!AF35)+2)</f>
        <v>0</v>
      </c>
      <c r="AG35">
        <f>IF(policy!AG35&lt;=0,0,0.2*ABS(policy!AG35)+2)</f>
        <v>0</v>
      </c>
      <c r="AH35">
        <f>IF(policy!AH35&lt;=0,0,0.2*ABS(policy!AH35)+2)</f>
        <v>0</v>
      </c>
      <c r="AI35">
        <f>IF(policy!AI35&lt;=0,0,0.2*ABS(policy!AI35)+2)</f>
        <v>0</v>
      </c>
      <c r="AJ35">
        <f>IF(policy!AJ35&lt;=0,0,0.2*ABS(policy!AJ35)+2)</f>
        <v>0</v>
      </c>
      <c r="AK35">
        <f>IF(policy!AK35&lt;=0,0,0.2*ABS(policy!AK35)+2)</f>
        <v>0</v>
      </c>
      <c r="AL35">
        <f>IF(policy!AL35&lt;=0,0,0.2*ABS(policy!AL35)+2)</f>
        <v>0</v>
      </c>
      <c r="AM35">
        <f>IF(policy!AM35&lt;=0,0,0.2*ABS(policy!AM35)+2)</f>
        <v>0</v>
      </c>
      <c r="AN35">
        <f>IF(policy!AN35&lt;=0,0,0.2*ABS(policy!AN35)+2)</f>
        <v>0</v>
      </c>
      <c r="AO35">
        <f>IF(policy!AO35&lt;=0,0,0.2*ABS(policy!AO35)+2)</f>
        <v>0</v>
      </c>
      <c r="AP35">
        <f>IF(policy!AP35&lt;=0,0,0.2*ABS(policy!AP35)+2)</f>
        <v>0</v>
      </c>
      <c r="AQ35">
        <f>IF(policy!AQ35&lt;=0,0,0.2*ABS(policy!AQ35)+2)</f>
        <v>0</v>
      </c>
      <c r="AR35">
        <f>IF(policy!AR35&lt;=0,0,0.2*ABS(policy!AR35)+2)</f>
        <v>0</v>
      </c>
      <c r="AS35">
        <f>IF(policy!AS35&lt;=0,0,0.2*ABS(policy!AS35)+2)</f>
        <v>0</v>
      </c>
      <c r="AT35">
        <f>IF(policy!AT35&lt;=0,0,0.2*ABS(policy!AT35)+2)</f>
        <v>0</v>
      </c>
      <c r="AU35">
        <f>IF(policy!AU35&lt;=0,0,0.2*ABS(policy!AU35)+2)</f>
        <v>0</v>
      </c>
      <c r="AV35">
        <f>IF(policy!AV35&lt;=0,0,0.2*ABS(policy!AV35)+2)</f>
        <v>0</v>
      </c>
      <c r="AW35">
        <f>IF(policy!AW35&lt;=0,0,0.2*ABS(policy!AW35)+2)</f>
        <v>0</v>
      </c>
      <c r="AX35">
        <f>IF(policy!AX35&lt;=0,0,0.2*ABS(policy!AX35)+2)</f>
        <v>0</v>
      </c>
      <c r="AY35">
        <f>IF(policy!AY35&lt;=0,0,0.2*ABS(policy!AY35)+2)</f>
        <v>0</v>
      </c>
      <c r="AZ35">
        <f>IF(policy!AZ35&lt;=0,0,0.2*ABS(policy!AZ35)+2)</f>
        <v>0</v>
      </c>
      <c r="BA35">
        <f>IF(policy!BA35&lt;=0,0,0.2*ABS(policy!BA35)+2)</f>
        <v>0</v>
      </c>
      <c r="BB35">
        <f>IF(policy!BB35&lt;=0,0,0.2*ABS(policy!BB35)+2)</f>
        <v>0</v>
      </c>
      <c r="BC35">
        <f>IF(policy!BC35&lt;=0,0,0.2*ABS(policy!BC35)+2)</f>
        <v>0</v>
      </c>
      <c r="BD35">
        <f>IF(policy!BD35&lt;=0,0,0.2*ABS(policy!BD35)+2)</f>
        <v>0</v>
      </c>
      <c r="BE35">
        <f>IF(policy!BE35&lt;=0,0,0.2*ABS(policy!BE35)+2)</f>
        <v>0</v>
      </c>
      <c r="BF35">
        <f>IF(policy!BF35&lt;=0,0,0.2*ABS(policy!BF35)+2)</f>
        <v>0</v>
      </c>
      <c r="BG35">
        <f>IF(policy!BG35&lt;=0,0,0.2*ABS(policy!BG35)+2)</f>
        <v>0</v>
      </c>
      <c r="BH35">
        <f>IF(policy!BH35&lt;=0,0,0.2*ABS(policy!BH35)+2)</f>
        <v>0</v>
      </c>
      <c r="BI35">
        <f>IF(policy!BI35&lt;=0,0,0.2*ABS(policy!BI35)+2)</f>
        <v>0</v>
      </c>
      <c r="BJ35">
        <f>IF(policy!BJ35&lt;=0,0,0.2*ABS(policy!BJ35)+2)</f>
        <v>0</v>
      </c>
      <c r="BK35">
        <f>IF(policy!BK35&lt;=0,0,0.2*ABS(policy!BK35)+2)</f>
        <v>0</v>
      </c>
      <c r="BL35">
        <f>IF(policy!BL35&lt;=0,0,0.2*ABS(policy!BL35)+2)</f>
        <v>0</v>
      </c>
      <c r="BM35">
        <f>IF(policy!BM35&lt;=0,0,0.2*ABS(policy!BM35)+2)</f>
        <v>0</v>
      </c>
      <c r="BN35">
        <f>IF(policy!BN35&lt;=0,0,0.2*ABS(policy!BN35)+2)</f>
        <v>0</v>
      </c>
      <c r="BO35">
        <f>IF(policy!BO35&lt;=0,0,0.2*ABS(policy!BO35)+2)</f>
        <v>0</v>
      </c>
      <c r="BP35">
        <f>IF(policy!BP35&lt;=0,0,0.2*ABS(policy!BP35)+2)</f>
        <v>0</v>
      </c>
      <c r="BQ35">
        <f>IF(policy!BQ35&lt;=0,0,0.2*ABS(policy!BQ35)+2)</f>
        <v>0</v>
      </c>
      <c r="BR35">
        <f>IF(policy!BR35&lt;=0,0,0.2*ABS(policy!BR35)+2)</f>
        <v>0</v>
      </c>
      <c r="BS35">
        <f>IF(policy!BS35&lt;=0,0,0.2*ABS(policy!BS35)+2)</f>
        <v>0</v>
      </c>
      <c r="BT35">
        <f>IF(policy!BT35&lt;=0,0,0.2*ABS(policy!BT35)+2)</f>
        <v>0</v>
      </c>
      <c r="BU35">
        <f>IF(policy!BU35&lt;=0,0,0.2*ABS(policy!BU35)+2)</f>
        <v>0</v>
      </c>
      <c r="BV35">
        <f>IF(policy!BV35&lt;=0,0,0.2*ABS(policy!BV35)+2)</f>
        <v>0</v>
      </c>
      <c r="BW35">
        <f>IF(policy!BW35&lt;=0,0,0.2*ABS(policy!BW35)+2)</f>
        <v>0</v>
      </c>
      <c r="BX35">
        <f>IF(policy!BX35&lt;=0,0,0.2*ABS(policy!BX35)+2)</f>
        <v>0</v>
      </c>
      <c r="BY35">
        <f>IF(policy!BY35&lt;=0,0,0.2*ABS(policy!BY35)+2)</f>
        <v>0</v>
      </c>
      <c r="BZ35">
        <f>IF(policy!BZ35&lt;=0,0,0.2*ABS(policy!BZ35)+2)</f>
        <v>0</v>
      </c>
      <c r="CA35">
        <f>IF(policy!CA35&lt;=0,0,0.2*ABS(policy!CA35)+2)</f>
        <v>0</v>
      </c>
      <c r="CB35">
        <f>IF(policy!CB35&lt;=0,0,0.2*ABS(policy!CB35)+2)</f>
        <v>0</v>
      </c>
      <c r="CC35">
        <f>IF(policy!CC35&lt;=0,0,0.2*ABS(policy!CC35)+2)</f>
        <v>0</v>
      </c>
      <c r="CD35">
        <f>IF(policy!CD35&lt;=0,0,0.2*ABS(policy!CD35)+2)</f>
        <v>0</v>
      </c>
      <c r="CE35">
        <f>IF(policy!CE35&lt;=0,0,0.2*ABS(policy!CE35)+2)</f>
        <v>0</v>
      </c>
      <c r="CF35">
        <f>IF(policy!CF35&lt;=0,0,0.2*ABS(policy!CF35)+2)</f>
        <v>0</v>
      </c>
      <c r="CG35">
        <f>IF(policy!CG35&lt;=0,0,0.2*ABS(policy!CG35)+2)</f>
        <v>0</v>
      </c>
      <c r="CH35">
        <f>IF(policy!CH35&lt;=0,0,0.2*ABS(policy!CH35)+2)</f>
        <v>0</v>
      </c>
      <c r="CI35">
        <f>IF(policy!CI35&lt;=0,0,0.2*ABS(policy!CI35)+2)</f>
        <v>0</v>
      </c>
      <c r="CJ35">
        <f>IF(policy!CJ35&lt;=0,0,0.2*ABS(policy!CJ35)+2)</f>
        <v>0</v>
      </c>
      <c r="CK35">
        <f>IF(policy!CK35&lt;=0,0,0.2*ABS(policy!CK35)+2)</f>
        <v>0</v>
      </c>
      <c r="CL35">
        <f>IF(policy!CL35&lt;=0,0,0.2*ABS(policy!CL35)+2)</f>
        <v>0</v>
      </c>
      <c r="CM35">
        <f>IF(policy!CM35&lt;=0,0,0.2*ABS(policy!CM35)+2)</f>
        <v>0</v>
      </c>
      <c r="CN35">
        <f>IF(policy!CN35&lt;=0,0,0.2*ABS(policy!CN35)+2)</f>
        <v>0</v>
      </c>
      <c r="CO35">
        <f>IF(policy!CO35&lt;=0,0,0.2*ABS(policy!CO35)+2)</f>
        <v>0</v>
      </c>
      <c r="CP35">
        <f>IF(policy!CP35&lt;=0,0,0.2*ABS(policy!CP35)+2)</f>
        <v>0</v>
      </c>
      <c r="CQ35">
        <f>IF(policy!CQ35&lt;=0,0,0.2*ABS(policy!CQ35)+2)</f>
        <v>0</v>
      </c>
      <c r="CR35">
        <f>IF(policy!CR35&lt;=0,0,0.2*ABS(policy!CR35)+2)</f>
        <v>0</v>
      </c>
      <c r="CS35">
        <f>IF(policy!CS35&lt;=0,0,0.2*ABS(policy!CS35)+2)</f>
        <v>0</v>
      </c>
      <c r="CT35">
        <f>IF(policy!CT35&lt;=0,0,0.2*ABS(policy!CT35)+2)</f>
        <v>0</v>
      </c>
      <c r="CU35">
        <f>IF(policy!CU35&lt;=0,0,0.2*ABS(policy!CU35)+2)</f>
        <v>0</v>
      </c>
      <c r="CV35">
        <f>IF(policy!CV35&lt;=0,0,0.2*ABS(policy!CV35)+2)</f>
        <v>0</v>
      </c>
      <c r="CW35">
        <f>IF(policy!CW35&lt;=0,0,0.2*ABS(policy!CW35)+2)</f>
        <v>0</v>
      </c>
      <c r="CX35">
        <f>IF(policy!CX35&lt;=0,0,0.2*ABS(policy!CX35)+2)</f>
        <v>0</v>
      </c>
      <c r="CY35">
        <f>IF(policy!CY35&lt;=0,0,0.2*ABS(policy!CY35)+2)</f>
        <v>0</v>
      </c>
      <c r="CZ35">
        <f>IF(policy!CZ35&lt;=0,0,0.2*ABS(policy!CZ35)+2)</f>
        <v>0</v>
      </c>
      <c r="DA35">
        <f>IF(policy!DA35&lt;=0,0,0.2*ABS(policy!DA35)+2)</f>
        <v>0</v>
      </c>
      <c r="DB35">
        <f>IF(policy!DB35&lt;=0,0,0.2*ABS(policy!DB35)+2)</f>
        <v>0</v>
      </c>
      <c r="DC35">
        <f>IF(policy!DC35&lt;=0,0,0.2*ABS(policy!DC35)+2)</f>
        <v>0</v>
      </c>
      <c r="DD35">
        <f>IF(policy!DD35&lt;=0,0,0.2*ABS(policy!DD35)+2)</f>
        <v>0</v>
      </c>
      <c r="DE35">
        <f>IF(policy!DE35&lt;=0,0,0.2*ABS(policy!DE35)+2)</f>
        <v>0</v>
      </c>
      <c r="DF35">
        <f>IF(policy!DF35&lt;=0,0,0.2*ABS(policy!DF35)+2)</f>
        <v>0</v>
      </c>
      <c r="DG35">
        <f>IF(policy!DG35&lt;=0,0,0.2*ABS(policy!DG35)+2)</f>
        <v>0</v>
      </c>
      <c r="DH35">
        <f>IF(policy!DH35&lt;=0,0,0.2*ABS(policy!DH35)+2)</f>
        <v>0</v>
      </c>
      <c r="DI35">
        <f>IF(policy!DI35&lt;=0,0,0.2*ABS(policy!DI35)+2)</f>
        <v>0</v>
      </c>
      <c r="DJ35">
        <f>IF(policy!DJ35&lt;=0,0,0.2*ABS(policy!DJ35)+2)</f>
        <v>0</v>
      </c>
      <c r="DK35">
        <f>IF(policy!DK35&lt;=0,0,0.2*ABS(policy!DK35)+2)</f>
        <v>0</v>
      </c>
      <c r="DL35">
        <f>IF(policy!DL35&lt;=0,0,0.2*ABS(policy!DL35)+2)</f>
        <v>0</v>
      </c>
      <c r="DM35">
        <f>IF(policy!DM35&lt;=0,0,0.2*ABS(policy!DM35)+2)</f>
        <v>0</v>
      </c>
      <c r="DN35">
        <f>IF(policy!DN35&lt;=0,0,0.2*ABS(policy!DN35)+2)</f>
        <v>0</v>
      </c>
      <c r="DO35">
        <f>IF(policy!DO35&lt;=0,0,0.2*ABS(policy!DO35)+2)</f>
        <v>0</v>
      </c>
      <c r="DP35">
        <f>IF(policy!DP35&lt;=0,0,0.2*ABS(policy!DP35)+2)</f>
        <v>0</v>
      </c>
      <c r="DQ35">
        <f>IF(policy!DQ35&lt;=0,0,0.2*ABS(policy!DQ35)+2)</f>
        <v>0</v>
      </c>
      <c r="DR35">
        <f>IF(policy!DR35&lt;=0,0,0.2*ABS(policy!DR35)+2)</f>
        <v>0</v>
      </c>
      <c r="DS35">
        <f>IF(policy!DS35&lt;=0,0,0.2*ABS(policy!DS35)+2)</f>
        <v>0</v>
      </c>
      <c r="DT35">
        <f>IF(policy!DT35&lt;=0,0,0.2*ABS(policy!DT35)+2)</f>
        <v>0</v>
      </c>
      <c r="DU35">
        <f>IF(policy!DU35&lt;=0,0,0.2*ABS(policy!DU35)+2)</f>
        <v>0</v>
      </c>
      <c r="DV35">
        <f>IF(policy!DV35&lt;=0,0,0.2*ABS(policy!DV35)+2)</f>
        <v>0</v>
      </c>
      <c r="DW35">
        <f>IF(policy!DW35&lt;=0,0,0.2*ABS(policy!DW35)+2)</f>
        <v>0</v>
      </c>
      <c r="DX35">
        <f>IF(policy!DX35&lt;=0,0,0.2*ABS(policy!DX35)+2)</f>
        <v>0</v>
      </c>
      <c r="DY35">
        <f>IF(policy!DY35&lt;=0,0,0.2*ABS(policy!DY35)+2)</f>
        <v>0</v>
      </c>
      <c r="DZ35">
        <f>IF(policy!DZ35&lt;=0,0,0.2*ABS(policy!DZ35)+2)</f>
        <v>0</v>
      </c>
      <c r="EA35">
        <f>IF(policy!EA35&lt;=0,0,0.2*ABS(policy!EA35)+2)</f>
        <v>0</v>
      </c>
      <c r="EB35">
        <f>IF(policy!EB35&lt;=0,0,0.2*ABS(policy!EB35)+2)</f>
        <v>0</v>
      </c>
      <c r="EC35">
        <f>IF(policy!EC35&lt;=0,0,0.2*ABS(policy!EC35)+2)</f>
        <v>0</v>
      </c>
      <c r="ED35">
        <f>IF(policy!ED35&lt;=0,0,0.2*ABS(policy!ED35)+2)</f>
        <v>0</v>
      </c>
      <c r="EE35">
        <f>IF(policy!EE35&lt;=0,0,0.2*ABS(policy!EE35)+2)</f>
        <v>0</v>
      </c>
      <c r="EF35">
        <f>IF(policy!EF35&lt;=0,0,0.2*ABS(policy!EF35)+2)</f>
        <v>0</v>
      </c>
      <c r="EG35">
        <f>IF(policy!EG35&lt;=0,0,0.2*ABS(policy!EG35)+2)</f>
        <v>0</v>
      </c>
      <c r="EH35">
        <f>IF(policy!EH35&lt;=0,0,0.2*ABS(policy!EH35)+2)</f>
        <v>0</v>
      </c>
      <c r="EI35">
        <f>IF(policy!EI35&lt;=0,0,0.2*ABS(policy!EI35)+2)</f>
        <v>0</v>
      </c>
      <c r="EJ35">
        <f>IF(policy!EJ35&lt;=0,0,0.2*ABS(policy!EJ35)+2)</f>
        <v>0</v>
      </c>
      <c r="EK35">
        <f>IF(policy!EK35&lt;=0,0,0.2*ABS(policy!EK35)+2)</f>
        <v>0</v>
      </c>
      <c r="EL35">
        <f>IF(policy!EL35&lt;=0,0,0.2*ABS(policy!EL35)+2)</f>
        <v>0</v>
      </c>
      <c r="EM35">
        <f>IF(policy!EM35&lt;=0,0,0.2*ABS(policy!EM35)+2)</f>
        <v>0</v>
      </c>
      <c r="EN35">
        <f>IF(policy!EN35&lt;=0,0,0.2*ABS(policy!EN35)+2)</f>
        <v>0</v>
      </c>
      <c r="EO35">
        <f>IF(policy!EO35&lt;=0,0,0.2*ABS(policy!EO35)+2)</f>
        <v>0</v>
      </c>
      <c r="EP35">
        <f>IF(policy!EP35&lt;=0,0,0.2*ABS(policy!EP35)+2)</f>
        <v>0</v>
      </c>
      <c r="EQ35">
        <f>IF(policy!EQ35&lt;=0,0,0.2*ABS(policy!EQ35)+2)</f>
        <v>0</v>
      </c>
      <c r="ER35">
        <f>IF(policy!ER35&lt;=0,0,0.2*ABS(policy!ER35)+2)</f>
        <v>0</v>
      </c>
      <c r="ES35">
        <f>IF(policy!ES35&lt;=0,0,0.2*ABS(policy!ES35)+2)</f>
        <v>0</v>
      </c>
      <c r="ET35">
        <f>IF(policy!ET35&lt;=0,0,0.2*ABS(policy!ET35)+2)</f>
        <v>0</v>
      </c>
      <c r="EU35">
        <f>IF(policy!EU35&lt;=0,0,0.2*ABS(policy!EU35)+2)</f>
        <v>0</v>
      </c>
      <c r="EV35">
        <f>IF(policy!EV35&lt;=0,0,0.2*ABS(policy!EV35)+2)</f>
        <v>0</v>
      </c>
      <c r="EW35">
        <f>IF(policy!EW35&lt;=0,0,0.2*ABS(policy!EW35)+2)</f>
        <v>0</v>
      </c>
      <c r="EX35">
        <f>IF(policy!EX35&lt;=0,0,0.2*ABS(policy!EX35)+2)</f>
        <v>0</v>
      </c>
      <c r="EY35">
        <f>IF(policy!EY35&lt;=0,0,0.2*ABS(policy!EY35)+2)</f>
        <v>0</v>
      </c>
      <c r="EZ35">
        <f>IF(policy!EZ35&lt;=0,0,0.2*ABS(policy!EZ35)+2)</f>
        <v>0</v>
      </c>
      <c r="FA35">
        <f>IF(policy!FA35&lt;=0,0,0.2*ABS(policy!FA35)+2)</f>
        <v>0</v>
      </c>
      <c r="FB35">
        <f>IF(policy!FB35&lt;=0,0,0.2*ABS(policy!FB35)+2)</f>
        <v>0</v>
      </c>
      <c r="FC35">
        <f>IF(policy!FC35&lt;=0,0,0.2*ABS(policy!FC35)+2)</f>
        <v>0</v>
      </c>
      <c r="FD35">
        <f>IF(policy!FD35&lt;=0,0,0.2*ABS(policy!FD35)+2)</f>
        <v>0</v>
      </c>
      <c r="FE35">
        <f>IF(policy!FE35&lt;=0,0,0.2*ABS(policy!FE35)+2)</f>
        <v>0</v>
      </c>
      <c r="FF35">
        <f>IF(policy!FF35&lt;=0,0,0.2*ABS(policy!FF35)+2)</f>
        <v>0</v>
      </c>
      <c r="FG35">
        <f>IF(policy!FG35&lt;=0,0,0.2*ABS(policy!FG35)+2)</f>
        <v>0</v>
      </c>
      <c r="FH35">
        <f>IF(policy!FH35&lt;=0,0,0.2*ABS(policy!FH35)+2)</f>
        <v>0</v>
      </c>
      <c r="FI35">
        <f>IF(policy!FI35&lt;=0,0,0.2*ABS(policy!FI35)+2)</f>
        <v>0</v>
      </c>
      <c r="FJ35">
        <f>IF(policy!FJ35&lt;=0,0,0.2*ABS(policy!FJ35)+2)</f>
        <v>0</v>
      </c>
      <c r="FK35">
        <f>IF(policy!FK35&lt;=0,0,0.2*ABS(policy!FK35)+2)</f>
        <v>0</v>
      </c>
      <c r="FL35">
        <f>IF(policy!FL35&lt;=0,0,0.2*ABS(policy!FL35)+2)</f>
        <v>0</v>
      </c>
      <c r="FM35">
        <f>IF(policy!FM35&lt;=0,0,0.2*ABS(policy!FM35)+2)</f>
        <v>0</v>
      </c>
      <c r="FN35">
        <f>IF(policy!FN35&lt;=0,0,0.2*ABS(policy!FN35)+2)</f>
        <v>0</v>
      </c>
      <c r="FO35">
        <f>IF(policy!FO35&lt;=0,0,0.2*ABS(policy!FO35)+2)</f>
        <v>0</v>
      </c>
      <c r="FP35">
        <f>IF(policy!FP35&lt;=0,0,0.2*ABS(policy!FP35)+2)</f>
        <v>0</v>
      </c>
      <c r="FQ35">
        <f>IF(policy!FQ35&lt;=0,0,0.2*ABS(policy!FQ35)+2)</f>
        <v>0</v>
      </c>
      <c r="FR35">
        <f>IF(policy!FR35&lt;=0,0,0.2*ABS(policy!FR35)+2)</f>
        <v>0</v>
      </c>
      <c r="FS35">
        <f>IF(policy!FS35&lt;=0,0,0.2*ABS(policy!FS35)+2)</f>
        <v>0</v>
      </c>
      <c r="FT35">
        <f>IF(policy!FT35&lt;=0,0,0.2*ABS(policy!FT35)+2)</f>
        <v>0</v>
      </c>
      <c r="FU35">
        <f>IF(policy!FU35&lt;=0,0,0.2*ABS(policy!FU35)+2)</f>
        <v>0</v>
      </c>
      <c r="FV35">
        <f>IF(policy!FV35&lt;=0,0,0.2*ABS(policy!FV35)+2)</f>
        <v>0</v>
      </c>
      <c r="FW35">
        <f>IF(policy!FW35&lt;=0,0,0.2*ABS(policy!FW35)+2)</f>
        <v>0</v>
      </c>
      <c r="FX35">
        <f>IF(policy!FX35&lt;=0,0,0.2*ABS(policy!FX35)+2)</f>
        <v>0</v>
      </c>
      <c r="FY35">
        <f>IF(policy!FY35&lt;=0,0,0.2*ABS(policy!FY35)+2)</f>
        <v>0</v>
      </c>
      <c r="FZ35">
        <f>IF(policy!FZ35&lt;=0,0,0.2*ABS(policy!FZ35)+2)</f>
        <v>0</v>
      </c>
      <c r="GA35">
        <f>IF(policy!GA35&lt;=0,0,0.2*ABS(policy!GA35)+2)</f>
        <v>0</v>
      </c>
      <c r="GB35">
        <f>IF(policy!GB35&lt;=0,0,0.2*ABS(policy!GB35)+2)</f>
        <v>0</v>
      </c>
      <c r="GC35">
        <f>IF(policy!GC35&lt;=0,0,0.2*ABS(policy!GC35)+2)</f>
        <v>0</v>
      </c>
      <c r="GD35">
        <f>IF(policy!GD35&lt;=0,0,0.2*ABS(policy!GD35)+2)</f>
        <v>0</v>
      </c>
      <c r="GE35">
        <f>IF(policy!GE35&lt;=0,0,0.2*ABS(policy!GE35)+2)</f>
        <v>0</v>
      </c>
      <c r="GF35">
        <f>IF(policy!GF35&lt;=0,0,0.2*ABS(policy!GF35)+2)</f>
        <v>0</v>
      </c>
      <c r="GG35">
        <f>IF(policy!GG35&lt;=0,0,0.2*ABS(policy!GG35)+2)</f>
        <v>0</v>
      </c>
      <c r="GH35">
        <f>IF(policy!GH35&lt;=0,0,0.2*ABS(policy!GH35)+2)</f>
        <v>0</v>
      </c>
      <c r="GI35">
        <f>IF(policy!GI35&lt;=0,0,0.2*ABS(policy!GI35)+2)</f>
        <v>0</v>
      </c>
      <c r="GJ35">
        <f>IF(policy!GJ35&lt;=0,0,0.2*ABS(policy!GJ35)+2)</f>
        <v>0</v>
      </c>
      <c r="GK35">
        <f>IF(policy!GK35&lt;=0,0,0.2*ABS(policy!GK35)+2)</f>
        <v>0</v>
      </c>
      <c r="GL35">
        <f>IF(policy!GL35&lt;=0,0,0.2*ABS(policy!GL35)+2)</f>
        <v>0</v>
      </c>
      <c r="GM35">
        <f>IF(policy!GM35&lt;=0,0,0.2*ABS(policy!GM35)+2)</f>
        <v>0</v>
      </c>
      <c r="GN35">
        <f>IF(policy!GN35&lt;=0,0,0.2*ABS(policy!GN35)+2)</f>
        <v>0</v>
      </c>
      <c r="GO35">
        <f>IF(policy!GO35&lt;=0,0,0.2*ABS(policy!GO35)+2)</f>
        <v>0</v>
      </c>
      <c r="GP35">
        <f>IF(policy!GP35&lt;=0,0,0.2*ABS(policy!GP35)+2)</f>
        <v>0</v>
      </c>
      <c r="GQ35">
        <f>IF(policy!GQ35&lt;=0,0,0.2*ABS(policy!GQ35)+2)</f>
        <v>0</v>
      </c>
      <c r="GR35">
        <f>IF(policy!GR35&lt;=0,0,0.2*ABS(policy!GR35)+2)</f>
        <v>0</v>
      </c>
      <c r="GS35">
        <f>IF(policy!GS35&lt;=0,0,0.2*ABS(policy!GS35)+2)</f>
        <v>0</v>
      </c>
      <c r="GT35">
        <f>IF(policy!GT35&lt;=0,0,0.2*ABS(policy!GT35)+2)</f>
        <v>0</v>
      </c>
      <c r="GU35">
        <f>IF(policy!GU35&lt;=0,0,0.2*ABS(policy!GU35)+2)</f>
        <v>0</v>
      </c>
      <c r="GV35">
        <f>IF(policy!GV35&lt;=0,0,0.2*ABS(policy!GV35)+2)</f>
        <v>0</v>
      </c>
      <c r="GW35">
        <f>IF(policy!GW35&lt;=0,0,0.2*ABS(policy!GW35)+2)</f>
        <v>0</v>
      </c>
      <c r="GX35">
        <f>IF(policy!GX35&lt;=0,0,0.2*ABS(policy!GX35)+2)</f>
        <v>0</v>
      </c>
      <c r="GY35">
        <f>IF(policy!GY35&lt;=0,0,0.2*ABS(policy!GY35)+2)</f>
        <v>0</v>
      </c>
      <c r="GZ35">
        <f>IF(policy!GZ35&lt;=0,0,0.2*ABS(policy!GZ35)+2)</f>
        <v>0</v>
      </c>
      <c r="HA35">
        <f>IF(policy!HA35&lt;=0,0,0.2*ABS(policy!HA35)+2)</f>
        <v>0</v>
      </c>
      <c r="HB35">
        <f>IF(policy!HB35&lt;=0,0,0.2*ABS(policy!HB35)+2)</f>
        <v>0</v>
      </c>
      <c r="HC35">
        <f>IF(policy!HC35&lt;=0,0,0.2*ABS(policy!HC35)+2)</f>
        <v>0</v>
      </c>
      <c r="HD35">
        <f>IF(policy!HD35&lt;=0,0,0.2*ABS(policy!HD35)+2)</f>
        <v>0</v>
      </c>
      <c r="HE35">
        <f>IF(policy!HE35&lt;=0,0,0.2*ABS(policy!HE35)+2)</f>
        <v>0</v>
      </c>
      <c r="HF35">
        <f>IF(policy!HF35&lt;=0,0,0.2*ABS(policy!HF35)+2)</f>
        <v>0</v>
      </c>
      <c r="HG35">
        <f>IF(policy!HG35&lt;=0,0,0.2*ABS(policy!HG35)+2)</f>
        <v>0</v>
      </c>
      <c r="HH35">
        <f>IF(policy!HH35&lt;=0,0,0.2*ABS(policy!HH35)+2)</f>
        <v>0</v>
      </c>
      <c r="HI35">
        <f>IF(policy!HI35&lt;=0,0,0.2*ABS(policy!HI35)+2)</f>
        <v>0</v>
      </c>
      <c r="HJ35">
        <f>IF(policy!HJ35&lt;=0,0,0.2*ABS(policy!HJ35)+2)</f>
        <v>0</v>
      </c>
      <c r="HK35">
        <f>IF(policy!HK35&lt;=0,0,0.2*ABS(policy!HK35)+2)</f>
        <v>0</v>
      </c>
      <c r="HL35">
        <f>IF(policy!HL35&lt;=0,0,0.2*ABS(policy!HL35)+2)</f>
        <v>0</v>
      </c>
      <c r="HM35">
        <f>IF(policy!HM35&lt;=0,0,0.2*ABS(policy!HM35)+2)</f>
        <v>0</v>
      </c>
      <c r="HN35">
        <f>IF(policy!HN35&lt;=0,0,0.2*ABS(policy!HN35)+2)</f>
        <v>0</v>
      </c>
      <c r="HO35">
        <f>IF(policy!HO35&lt;=0,0,0.2*ABS(policy!HO35)+2)</f>
        <v>0</v>
      </c>
      <c r="HP35">
        <f>IF(policy!HP35&lt;=0,0,0.2*ABS(policy!HP35)+2)</f>
        <v>0</v>
      </c>
      <c r="HQ35">
        <f>IF(policy!HQ35&lt;=0,0,0.2*ABS(policy!HQ35)+2)</f>
        <v>0</v>
      </c>
      <c r="HR35">
        <f>IF(policy!HR35&lt;=0,0,0.2*ABS(policy!HR35)+2)</f>
        <v>0</v>
      </c>
      <c r="HS35">
        <f>IF(policy!HS35&lt;=0,0,0.2*ABS(policy!HS35)+2)</f>
        <v>0</v>
      </c>
      <c r="HT35">
        <f>IF(policy!HT35&lt;=0,0,0.2*ABS(policy!HT35)+2)</f>
        <v>0</v>
      </c>
      <c r="HU35">
        <f>IF(policy!HU35&lt;=0,0,0.2*ABS(policy!HU35)+2)</f>
        <v>0</v>
      </c>
      <c r="HV35">
        <f>IF(policy!HV35&lt;=0,0,0.2*ABS(policy!HV35)+2)</f>
        <v>0</v>
      </c>
      <c r="HW35">
        <f>IF(policy!HW35&lt;=0,0,0.2*ABS(policy!HW35)+2)</f>
        <v>0</v>
      </c>
      <c r="HX35">
        <f>IF(policy!HX35&lt;=0,0,0.2*ABS(policy!HX35)+2)</f>
        <v>0</v>
      </c>
      <c r="HY35">
        <f>IF(policy!HY35&lt;=0,0,0.2*ABS(policy!HY35)+2)</f>
        <v>0</v>
      </c>
      <c r="HZ35">
        <f>IF(policy!HZ35&lt;=0,0,0.2*ABS(policy!HZ35)+2)</f>
        <v>0</v>
      </c>
      <c r="IA35">
        <f>IF(policy!IA35&lt;=0,0,0.2*ABS(policy!IA35)+2)</f>
        <v>0</v>
      </c>
      <c r="IB35">
        <f>IF(policy!IB35&lt;=0,0,0.2*ABS(policy!IB35)+2)</f>
        <v>0</v>
      </c>
      <c r="IC35">
        <f>IF(policy!IC35&lt;=0,0,0.2*ABS(policy!IC35)+2)</f>
        <v>0</v>
      </c>
      <c r="ID35">
        <f>IF(policy!ID35&lt;=0,0,0.2*ABS(policy!ID35)+2)</f>
        <v>0</v>
      </c>
      <c r="IE35">
        <f>IF(policy!IE35&lt;=0,0,0.2*ABS(policy!IE35)+2)</f>
        <v>0</v>
      </c>
      <c r="IF35">
        <f>IF(policy!IF35&lt;=0,0,0.2*ABS(policy!IF35)+2)</f>
        <v>0</v>
      </c>
      <c r="IG35">
        <f>IF(policy!IG35&lt;=0,0,0.2*ABS(policy!IG35)+2)</f>
        <v>0</v>
      </c>
      <c r="IH35">
        <f>IF(policy!IH35&lt;=0,0,0.2*ABS(policy!IH35)+2)</f>
        <v>0</v>
      </c>
      <c r="II35">
        <f>IF(policy!II35&lt;=0,0,0.2*ABS(policy!II35)+2)</f>
        <v>0</v>
      </c>
      <c r="IJ35">
        <f>IF(policy!IJ35&lt;=0,0,0.2*ABS(policy!IJ35)+2)</f>
        <v>0</v>
      </c>
      <c r="IK35">
        <f>IF(policy!IK35&lt;=0,0,0.2*ABS(policy!IK35)+2)</f>
        <v>0</v>
      </c>
      <c r="IL35">
        <f>IF(policy!IL35&lt;=0,0,0.2*ABS(policy!IL35)+2)</f>
        <v>0</v>
      </c>
      <c r="IM35">
        <f>IF(policy!IM35&lt;=0,0,0.2*ABS(policy!IM35)+2)</f>
        <v>0</v>
      </c>
      <c r="IN35">
        <f>IF(policy!IN35&lt;=0,0,0.2*ABS(policy!IN35)+2)</f>
        <v>0</v>
      </c>
      <c r="IO35">
        <f>IF(policy!IO35&lt;=0,0,0.2*ABS(policy!IO35)+2)</f>
        <v>0</v>
      </c>
      <c r="IP35">
        <f>IF(policy!IP35&lt;=0,0,0.2*ABS(policy!IP35)+2)</f>
        <v>0</v>
      </c>
      <c r="IQ35">
        <f>IF(policy!IQ35&lt;=0,0,0.2*ABS(policy!IQ35)+2)</f>
        <v>0</v>
      </c>
      <c r="IR35">
        <f>IF(policy!IR35&lt;=0,0,0.2*ABS(policy!IR35)+2)</f>
        <v>0</v>
      </c>
      <c r="IS35">
        <f>IF(policy!IS35&lt;=0,0,0.2*ABS(policy!IS35)+2)</f>
        <v>0</v>
      </c>
      <c r="IT35">
        <f>IF(policy!IT35&lt;=0,0,0.2*ABS(policy!IT35)+2)</f>
        <v>0</v>
      </c>
      <c r="IU35">
        <f>IF(policy!IU35&lt;=0,0,0.2*ABS(policy!IU35)+2)</f>
        <v>0</v>
      </c>
      <c r="IV35">
        <f>IF(policy!IV35&lt;=0,0,0.2*ABS(policy!IV35)+2)</f>
        <v>0</v>
      </c>
      <c r="IW35">
        <f>IF(policy!IW35&lt;=0,0,0.2*ABS(policy!IW35)+2)</f>
        <v>0</v>
      </c>
      <c r="IX35">
        <f>IF(policy!IX35&lt;=0,0,0.2*ABS(policy!IX35)+2)</f>
        <v>0</v>
      </c>
      <c r="IY35">
        <f>IF(policy!IY35&lt;=0,0,0.2*ABS(policy!IY35)+2)</f>
        <v>0</v>
      </c>
      <c r="IZ35">
        <f>IF(policy!IZ35&lt;=0,0,0.2*ABS(policy!IZ35)+2)</f>
        <v>0</v>
      </c>
      <c r="JA35">
        <f>IF(policy!JA35&lt;=0,0,0.2*ABS(policy!JA35)+2)</f>
        <v>0</v>
      </c>
      <c r="JB35">
        <f>IF(policy!JB35&lt;=0,0,0.2*ABS(policy!JB35)+2)</f>
        <v>0</v>
      </c>
      <c r="JC35">
        <f>IF(policy!JC35&lt;=0,0,0.2*ABS(policy!JC35)+2)</f>
        <v>0</v>
      </c>
      <c r="JD35">
        <f>IF(policy!JD35&lt;=0,0,0.2*ABS(policy!JD35)+2)</f>
        <v>0</v>
      </c>
      <c r="JE35">
        <f>IF(policy!JE35&lt;=0,0,0.2*ABS(policy!JE35)+2)</f>
        <v>0</v>
      </c>
      <c r="JF35">
        <f>IF(policy!JF35&lt;=0,0,0.2*ABS(policy!JF35)+2)</f>
        <v>0</v>
      </c>
      <c r="JG35">
        <f>IF(policy!JG35&lt;=0,0,0.2*ABS(policy!JG35)+2)</f>
        <v>0</v>
      </c>
      <c r="JH35">
        <f>IF(policy!JH35&lt;=0,0,0.2*ABS(policy!JH35)+2)</f>
        <v>0</v>
      </c>
      <c r="JI35">
        <f>IF(policy!JI35&lt;=0,0,0.2*ABS(policy!JI35)+2)</f>
        <v>0</v>
      </c>
      <c r="JJ35">
        <f>IF(policy!JJ35&lt;=0,0,0.2*ABS(policy!JJ35)+2)</f>
        <v>0</v>
      </c>
      <c r="JK35">
        <f>IF(policy!JK35&lt;=0,0,0.2*ABS(policy!JK35)+2)</f>
        <v>0</v>
      </c>
      <c r="JL35">
        <f>IF(policy!JL35&lt;=0,0,0.2*ABS(policy!JL35)+2)</f>
        <v>0</v>
      </c>
      <c r="JM35">
        <f>IF(policy!JM35&lt;=0,0,0.2*ABS(policy!JM35)+2)</f>
        <v>0</v>
      </c>
      <c r="JN35">
        <f>IF(policy!JN35&lt;=0,0,0.2*ABS(policy!JN35)+2)</f>
        <v>0</v>
      </c>
      <c r="JO35">
        <f>IF(policy!JO35&lt;=0,0,0.2*ABS(policy!JO35)+2)</f>
        <v>0</v>
      </c>
      <c r="JP35">
        <f>IF(policy!JP35&lt;=0,0,0.2*ABS(policy!JP35)+2)</f>
        <v>0</v>
      </c>
      <c r="JQ35">
        <f>IF(policy!JQ35&lt;=0,0,0.2*ABS(policy!JQ35)+2)</f>
        <v>0</v>
      </c>
      <c r="JR35">
        <f>IF(policy!JR35&lt;=0,0,0.2*ABS(policy!JR35)+2)</f>
        <v>0</v>
      </c>
      <c r="JS35">
        <f>IF(policy!JS35&lt;=0,0,0.2*ABS(policy!JS35)+2)</f>
        <v>0</v>
      </c>
      <c r="JT35">
        <f>IF(policy!JT35&lt;=0,0,0.2*ABS(policy!JT35)+2)</f>
        <v>0</v>
      </c>
      <c r="JU35">
        <f>IF(policy!JU35&lt;=0,0,0.2*ABS(policy!JU35)+2)</f>
        <v>0</v>
      </c>
      <c r="JV35">
        <f>IF(policy!JV35&lt;=0,0,0.2*ABS(policy!JV35)+2)</f>
        <v>0</v>
      </c>
      <c r="JW35">
        <f>IF(policy!JW35&lt;=0,0,0.2*ABS(policy!JW35)+2)</f>
        <v>0</v>
      </c>
      <c r="JX35">
        <f>IF(policy!JX35&lt;=0,0,0.2*ABS(policy!JX35)+2)</f>
        <v>0</v>
      </c>
      <c r="JY35">
        <f>IF(policy!JY35&lt;=0,0,0.2*ABS(policy!JY35)+2)</f>
        <v>0</v>
      </c>
      <c r="JZ35">
        <f>IF(policy!JZ35&lt;=0,0,0.2*ABS(policy!JZ35)+2)</f>
        <v>0</v>
      </c>
      <c r="KA35">
        <f>IF(policy!KA35&lt;=0,0,0.2*ABS(policy!KA35)+2)</f>
        <v>0</v>
      </c>
      <c r="KB35">
        <f>IF(policy!KB35&lt;=0,0,0.2*ABS(policy!KB35)+2)</f>
        <v>0</v>
      </c>
      <c r="KC35">
        <f>IF(policy!KC35&lt;=0,0,0.2*ABS(policy!KC35)+2)</f>
        <v>0</v>
      </c>
      <c r="KD35">
        <f>IF(policy!KD35&lt;=0,0,0.2*ABS(policy!KD35)+2)</f>
        <v>0</v>
      </c>
      <c r="KE35">
        <f>IF(policy!KE35&lt;=0,0,0.2*ABS(policy!KE35)+2)</f>
        <v>0</v>
      </c>
      <c r="KF35">
        <f>IF(policy!KF35&lt;=0,0,0.2*ABS(policy!KF35)+2)</f>
        <v>0</v>
      </c>
      <c r="KG35">
        <f>IF(policy!KG35&lt;=0,0,0.2*ABS(policy!KG35)+2)</f>
        <v>0</v>
      </c>
      <c r="KH35">
        <f>IF(policy!KH35&lt;=0,0,0.2*ABS(policy!KH35)+2)</f>
        <v>0</v>
      </c>
      <c r="KI35">
        <f>IF(policy!KI35&lt;=0,0,0.2*ABS(policy!KI35)+2)</f>
        <v>0</v>
      </c>
      <c r="KJ35">
        <f>IF(policy!KJ35&lt;=0,0,0.2*ABS(policy!KJ35)+2)</f>
        <v>0</v>
      </c>
      <c r="KK35">
        <f>IF(policy!KK35&lt;=0,0,0.2*ABS(policy!KK35)+2)</f>
        <v>0</v>
      </c>
      <c r="KL35">
        <f>IF(policy!KL35&lt;=0,0,0.2*ABS(policy!KL35)+2)</f>
        <v>0</v>
      </c>
      <c r="KM35">
        <f>IF(policy!KM35&lt;=0,0,0.2*ABS(policy!KM35)+2)</f>
        <v>0</v>
      </c>
      <c r="KN35">
        <f>IF(policy!KN35&lt;=0,0,0.2*ABS(policy!KN35)+2)</f>
        <v>0</v>
      </c>
      <c r="KO35">
        <f>IF(policy!KO35&lt;=0,0,0.2*ABS(policy!KO35)+2)</f>
        <v>0</v>
      </c>
    </row>
    <row r="36" spans="1:301" x14ac:dyDescent="0.2">
      <c r="A36">
        <f>IF(policy!A36&lt;=0,0,0.2*ABS(policy!A36)+2)</f>
        <v>0</v>
      </c>
      <c r="B36">
        <f>IF(policy!B36&lt;=0,0,0.2*ABS(policy!B36)+2)</f>
        <v>0</v>
      </c>
      <c r="C36">
        <f>IF(policy!C36&lt;=0,0,0.2*ABS(policy!C36)+2)</f>
        <v>0</v>
      </c>
      <c r="D36">
        <f>IF(policy!D36&lt;=0,0,0.2*ABS(policy!D36)+2)</f>
        <v>0</v>
      </c>
      <c r="E36">
        <f>IF(policy!E36&lt;=0,0,0.2*ABS(policy!E36)+2)</f>
        <v>0</v>
      </c>
      <c r="F36">
        <f>IF(policy!F36&lt;=0,0,0.2*ABS(policy!F36)+2)</f>
        <v>0</v>
      </c>
      <c r="G36">
        <f>IF(policy!G36&lt;=0,0,0.2*ABS(policy!G36)+2)</f>
        <v>0</v>
      </c>
      <c r="H36">
        <f>IF(policy!H36&lt;=0,0,0.2*ABS(policy!H36)+2)</f>
        <v>0</v>
      </c>
      <c r="I36">
        <f>IF(policy!I36&lt;=0,0,0.2*ABS(policy!I36)+2)</f>
        <v>0</v>
      </c>
      <c r="J36">
        <f>IF(policy!J36&lt;=0,0,0.2*ABS(policy!J36)+2)</f>
        <v>0</v>
      </c>
      <c r="K36">
        <f>IF(policy!K36&lt;=0,0,0.2*ABS(policy!K36)+2)</f>
        <v>0</v>
      </c>
      <c r="L36">
        <f>IF(policy!L36&lt;=0,0,0.2*ABS(policy!L36)+2)</f>
        <v>0</v>
      </c>
      <c r="M36">
        <f>IF(policy!M36&lt;=0,0,0.2*ABS(policy!M36)+2)</f>
        <v>0</v>
      </c>
      <c r="N36">
        <f>IF(policy!N36&lt;=0,0,0.2*ABS(policy!N36)+2)</f>
        <v>0</v>
      </c>
      <c r="O36">
        <f>IF(policy!O36&lt;=0,0,0.2*ABS(policy!O36)+2)</f>
        <v>0</v>
      </c>
      <c r="P36">
        <f>IF(policy!P36&lt;=0,0,0.2*ABS(policy!P36)+2)</f>
        <v>0</v>
      </c>
      <c r="Q36">
        <f>IF(policy!Q36&lt;=0,0,0.2*ABS(policy!Q36)+2)</f>
        <v>0</v>
      </c>
      <c r="R36">
        <f>IF(policy!R36&lt;=0,0,0.2*ABS(policy!R36)+2)</f>
        <v>0</v>
      </c>
      <c r="S36">
        <f>IF(policy!S36&lt;=0,0,0.2*ABS(policy!S36)+2)</f>
        <v>0</v>
      </c>
      <c r="T36">
        <f>IF(policy!T36&lt;=0,0,0.2*ABS(policy!T36)+2)</f>
        <v>0</v>
      </c>
      <c r="U36">
        <f>IF(policy!U36&lt;=0,0,0.2*ABS(policy!U36)+2)</f>
        <v>0</v>
      </c>
      <c r="V36">
        <f>IF(policy!V36&lt;=0,0,0.2*ABS(policy!V36)+2)</f>
        <v>0</v>
      </c>
      <c r="W36">
        <f>IF(policy!W36&lt;=0,0,0.2*ABS(policy!W36)+2)</f>
        <v>0</v>
      </c>
      <c r="X36">
        <f>IF(policy!X36&lt;=0,0,0.2*ABS(policy!X36)+2)</f>
        <v>0</v>
      </c>
      <c r="Y36">
        <f>IF(policy!Y36&lt;=0,0,0.2*ABS(policy!Y36)+2)</f>
        <v>0</v>
      </c>
      <c r="Z36">
        <f>IF(policy!Z36&lt;=0,0,0.2*ABS(policy!Z36)+2)</f>
        <v>0</v>
      </c>
      <c r="AA36">
        <f>IF(policy!AA36&lt;=0,0,0.2*ABS(policy!AA36)+2)</f>
        <v>0</v>
      </c>
      <c r="AB36">
        <f>IF(policy!AB36&lt;=0,0,0.2*ABS(policy!AB36)+2)</f>
        <v>0</v>
      </c>
      <c r="AC36">
        <f>IF(policy!AC36&lt;=0,0,0.2*ABS(policy!AC36)+2)</f>
        <v>0</v>
      </c>
      <c r="AD36">
        <f>IF(policy!AD36&lt;=0,0,0.2*ABS(policy!AD36)+2)</f>
        <v>0</v>
      </c>
      <c r="AE36">
        <f>IF(policy!AE36&lt;=0,0,0.2*ABS(policy!AE36)+2)</f>
        <v>0</v>
      </c>
      <c r="AF36">
        <f>IF(policy!AF36&lt;=0,0,0.2*ABS(policy!AF36)+2)</f>
        <v>0</v>
      </c>
      <c r="AG36">
        <f>IF(policy!AG36&lt;=0,0,0.2*ABS(policy!AG36)+2)</f>
        <v>0</v>
      </c>
      <c r="AH36">
        <f>IF(policy!AH36&lt;=0,0,0.2*ABS(policy!AH36)+2)</f>
        <v>0</v>
      </c>
      <c r="AI36">
        <f>IF(policy!AI36&lt;=0,0,0.2*ABS(policy!AI36)+2)</f>
        <v>0</v>
      </c>
      <c r="AJ36">
        <f>IF(policy!AJ36&lt;=0,0,0.2*ABS(policy!AJ36)+2)</f>
        <v>0</v>
      </c>
      <c r="AK36">
        <f>IF(policy!AK36&lt;=0,0,0.2*ABS(policy!AK36)+2)</f>
        <v>0</v>
      </c>
      <c r="AL36">
        <f>IF(policy!AL36&lt;=0,0,0.2*ABS(policy!AL36)+2)</f>
        <v>0</v>
      </c>
      <c r="AM36">
        <f>IF(policy!AM36&lt;=0,0,0.2*ABS(policy!AM36)+2)</f>
        <v>0</v>
      </c>
      <c r="AN36">
        <f>IF(policy!AN36&lt;=0,0,0.2*ABS(policy!AN36)+2)</f>
        <v>0</v>
      </c>
      <c r="AO36">
        <f>IF(policy!AO36&lt;=0,0,0.2*ABS(policy!AO36)+2)</f>
        <v>0</v>
      </c>
      <c r="AP36">
        <f>IF(policy!AP36&lt;=0,0,0.2*ABS(policy!AP36)+2)</f>
        <v>0</v>
      </c>
      <c r="AQ36">
        <f>IF(policy!AQ36&lt;=0,0,0.2*ABS(policy!AQ36)+2)</f>
        <v>0</v>
      </c>
      <c r="AR36">
        <f>IF(policy!AR36&lt;=0,0,0.2*ABS(policy!AR36)+2)</f>
        <v>0</v>
      </c>
      <c r="AS36">
        <f>IF(policy!AS36&lt;=0,0,0.2*ABS(policy!AS36)+2)</f>
        <v>0</v>
      </c>
      <c r="AT36">
        <f>IF(policy!AT36&lt;=0,0,0.2*ABS(policy!AT36)+2)</f>
        <v>0</v>
      </c>
      <c r="AU36">
        <f>IF(policy!AU36&lt;=0,0,0.2*ABS(policy!AU36)+2)</f>
        <v>0</v>
      </c>
      <c r="AV36">
        <f>IF(policy!AV36&lt;=0,0,0.2*ABS(policy!AV36)+2)</f>
        <v>0</v>
      </c>
      <c r="AW36">
        <f>IF(policy!AW36&lt;=0,0,0.2*ABS(policy!AW36)+2)</f>
        <v>0</v>
      </c>
      <c r="AX36">
        <f>IF(policy!AX36&lt;=0,0,0.2*ABS(policy!AX36)+2)</f>
        <v>0</v>
      </c>
      <c r="AY36">
        <f>IF(policy!AY36&lt;=0,0,0.2*ABS(policy!AY36)+2)</f>
        <v>0</v>
      </c>
      <c r="AZ36">
        <f>IF(policy!AZ36&lt;=0,0,0.2*ABS(policy!AZ36)+2)</f>
        <v>0</v>
      </c>
      <c r="BA36">
        <f>IF(policy!BA36&lt;=0,0,0.2*ABS(policy!BA36)+2)</f>
        <v>0</v>
      </c>
      <c r="BB36">
        <f>IF(policy!BB36&lt;=0,0,0.2*ABS(policy!BB36)+2)</f>
        <v>0</v>
      </c>
      <c r="BC36">
        <f>IF(policy!BC36&lt;=0,0,0.2*ABS(policy!BC36)+2)</f>
        <v>0</v>
      </c>
      <c r="BD36">
        <f>IF(policy!BD36&lt;=0,0,0.2*ABS(policy!BD36)+2)</f>
        <v>0</v>
      </c>
      <c r="BE36">
        <f>IF(policy!BE36&lt;=0,0,0.2*ABS(policy!BE36)+2)</f>
        <v>0</v>
      </c>
      <c r="BF36">
        <f>IF(policy!BF36&lt;=0,0,0.2*ABS(policy!BF36)+2)</f>
        <v>0</v>
      </c>
      <c r="BG36">
        <f>IF(policy!BG36&lt;=0,0,0.2*ABS(policy!BG36)+2)</f>
        <v>0</v>
      </c>
      <c r="BH36">
        <f>IF(policy!BH36&lt;=0,0,0.2*ABS(policy!BH36)+2)</f>
        <v>0</v>
      </c>
      <c r="BI36">
        <f>IF(policy!BI36&lt;=0,0,0.2*ABS(policy!BI36)+2)</f>
        <v>0</v>
      </c>
      <c r="BJ36">
        <f>IF(policy!BJ36&lt;=0,0,0.2*ABS(policy!BJ36)+2)</f>
        <v>0</v>
      </c>
      <c r="BK36">
        <f>IF(policy!BK36&lt;=0,0,0.2*ABS(policy!BK36)+2)</f>
        <v>0</v>
      </c>
      <c r="BL36">
        <f>IF(policy!BL36&lt;=0,0,0.2*ABS(policy!BL36)+2)</f>
        <v>0</v>
      </c>
      <c r="BM36">
        <f>IF(policy!BM36&lt;=0,0,0.2*ABS(policy!BM36)+2)</f>
        <v>0</v>
      </c>
      <c r="BN36">
        <f>IF(policy!BN36&lt;=0,0,0.2*ABS(policy!BN36)+2)</f>
        <v>0</v>
      </c>
      <c r="BO36">
        <f>IF(policy!BO36&lt;=0,0,0.2*ABS(policy!BO36)+2)</f>
        <v>0</v>
      </c>
      <c r="BP36">
        <f>IF(policy!BP36&lt;=0,0,0.2*ABS(policy!BP36)+2)</f>
        <v>0</v>
      </c>
      <c r="BQ36">
        <f>IF(policy!BQ36&lt;=0,0,0.2*ABS(policy!BQ36)+2)</f>
        <v>0</v>
      </c>
      <c r="BR36">
        <f>IF(policy!BR36&lt;=0,0,0.2*ABS(policy!BR36)+2)</f>
        <v>0</v>
      </c>
      <c r="BS36">
        <f>IF(policy!BS36&lt;=0,0,0.2*ABS(policy!BS36)+2)</f>
        <v>0</v>
      </c>
      <c r="BT36">
        <f>IF(policy!BT36&lt;=0,0,0.2*ABS(policy!BT36)+2)</f>
        <v>0</v>
      </c>
      <c r="BU36">
        <f>IF(policy!BU36&lt;=0,0,0.2*ABS(policy!BU36)+2)</f>
        <v>0</v>
      </c>
      <c r="BV36">
        <f>IF(policy!BV36&lt;=0,0,0.2*ABS(policy!BV36)+2)</f>
        <v>0</v>
      </c>
      <c r="BW36">
        <f>IF(policy!BW36&lt;=0,0,0.2*ABS(policy!BW36)+2)</f>
        <v>0</v>
      </c>
      <c r="BX36">
        <f>IF(policy!BX36&lt;=0,0,0.2*ABS(policy!BX36)+2)</f>
        <v>0</v>
      </c>
      <c r="BY36">
        <f>IF(policy!BY36&lt;=0,0,0.2*ABS(policy!BY36)+2)</f>
        <v>0</v>
      </c>
      <c r="BZ36">
        <f>IF(policy!BZ36&lt;=0,0,0.2*ABS(policy!BZ36)+2)</f>
        <v>0</v>
      </c>
      <c r="CA36">
        <f>IF(policy!CA36&lt;=0,0,0.2*ABS(policy!CA36)+2)</f>
        <v>0</v>
      </c>
      <c r="CB36">
        <f>IF(policy!CB36&lt;=0,0,0.2*ABS(policy!CB36)+2)</f>
        <v>0</v>
      </c>
      <c r="CC36">
        <f>IF(policy!CC36&lt;=0,0,0.2*ABS(policy!CC36)+2)</f>
        <v>0</v>
      </c>
      <c r="CD36">
        <f>IF(policy!CD36&lt;=0,0,0.2*ABS(policy!CD36)+2)</f>
        <v>0</v>
      </c>
      <c r="CE36">
        <f>IF(policy!CE36&lt;=0,0,0.2*ABS(policy!CE36)+2)</f>
        <v>0</v>
      </c>
      <c r="CF36">
        <f>IF(policy!CF36&lt;=0,0,0.2*ABS(policy!CF36)+2)</f>
        <v>0</v>
      </c>
      <c r="CG36">
        <f>IF(policy!CG36&lt;=0,0,0.2*ABS(policy!CG36)+2)</f>
        <v>0</v>
      </c>
      <c r="CH36">
        <f>IF(policy!CH36&lt;=0,0,0.2*ABS(policy!CH36)+2)</f>
        <v>0</v>
      </c>
      <c r="CI36">
        <f>IF(policy!CI36&lt;=0,0,0.2*ABS(policy!CI36)+2)</f>
        <v>0</v>
      </c>
      <c r="CJ36">
        <f>IF(policy!CJ36&lt;=0,0,0.2*ABS(policy!CJ36)+2)</f>
        <v>0</v>
      </c>
      <c r="CK36">
        <f>IF(policy!CK36&lt;=0,0,0.2*ABS(policy!CK36)+2)</f>
        <v>0</v>
      </c>
      <c r="CL36">
        <f>IF(policy!CL36&lt;=0,0,0.2*ABS(policy!CL36)+2)</f>
        <v>0</v>
      </c>
      <c r="CM36">
        <f>IF(policy!CM36&lt;=0,0,0.2*ABS(policy!CM36)+2)</f>
        <v>0</v>
      </c>
      <c r="CN36">
        <f>IF(policy!CN36&lt;=0,0,0.2*ABS(policy!CN36)+2)</f>
        <v>0</v>
      </c>
      <c r="CO36">
        <f>IF(policy!CO36&lt;=0,0,0.2*ABS(policy!CO36)+2)</f>
        <v>0</v>
      </c>
      <c r="CP36">
        <f>IF(policy!CP36&lt;=0,0,0.2*ABS(policy!CP36)+2)</f>
        <v>0</v>
      </c>
      <c r="CQ36">
        <f>IF(policy!CQ36&lt;=0,0,0.2*ABS(policy!CQ36)+2)</f>
        <v>0</v>
      </c>
      <c r="CR36">
        <f>IF(policy!CR36&lt;=0,0,0.2*ABS(policy!CR36)+2)</f>
        <v>0</v>
      </c>
      <c r="CS36">
        <f>IF(policy!CS36&lt;=0,0,0.2*ABS(policy!CS36)+2)</f>
        <v>0</v>
      </c>
      <c r="CT36">
        <f>IF(policy!CT36&lt;=0,0,0.2*ABS(policy!CT36)+2)</f>
        <v>0</v>
      </c>
      <c r="CU36">
        <f>IF(policy!CU36&lt;=0,0,0.2*ABS(policy!CU36)+2)</f>
        <v>0</v>
      </c>
      <c r="CV36">
        <f>IF(policy!CV36&lt;=0,0,0.2*ABS(policy!CV36)+2)</f>
        <v>0</v>
      </c>
      <c r="CW36">
        <f>IF(policy!CW36&lt;=0,0,0.2*ABS(policy!CW36)+2)</f>
        <v>0</v>
      </c>
      <c r="CX36">
        <f>IF(policy!CX36&lt;=0,0,0.2*ABS(policy!CX36)+2)</f>
        <v>0</v>
      </c>
      <c r="CY36">
        <f>IF(policy!CY36&lt;=0,0,0.2*ABS(policy!CY36)+2)</f>
        <v>0</v>
      </c>
      <c r="CZ36">
        <f>IF(policy!CZ36&lt;=0,0,0.2*ABS(policy!CZ36)+2)</f>
        <v>0</v>
      </c>
      <c r="DA36">
        <f>IF(policy!DA36&lt;=0,0,0.2*ABS(policy!DA36)+2)</f>
        <v>0</v>
      </c>
      <c r="DB36">
        <f>IF(policy!DB36&lt;=0,0,0.2*ABS(policy!DB36)+2)</f>
        <v>0</v>
      </c>
      <c r="DC36">
        <f>IF(policy!DC36&lt;=0,0,0.2*ABS(policy!DC36)+2)</f>
        <v>0</v>
      </c>
      <c r="DD36">
        <f>IF(policy!DD36&lt;=0,0,0.2*ABS(policy!DD36)+2)</f>
        <v>0</v>
      </c>
      <c r="DE36">
        <f>IF(policy!DE36&lt;=0,0,0.2*ABS(policy!DE36)+2)</f>
        <v>0</v>
      </c>
      <c r="DF36">
        <f>IF(policy!DF36&lt;=0,0,0.2*ABS(policy!DF36)+2)</f>
        <v>0</v>
      </c>
      <c r="DG36">
        <f>IF(policy!DG36&lt;=0,0,0.2*ABS(policy!DG36)+2)</f>
        <v>0</v>
      </c>
      <c r="DH36">
        <f>IF(policy!DH36&lt;=0,0,0.2*ABS(policy!DH36)+2)</f>
        <v>0</v>
      </c>
      <c r="DI36">
        <f>IF(policy!DI36&lt;=0,0,0.2*ABS(policy!DI36)+2)</f>
        <v>0</v>
      </c>
      <c r="DJ36">
        <f>IF(policy!DJ36&lt;=0,0,0.2*ABS(policy!DJ36)+2)</f>
        <v>0</v>
      </c>
      <c r="DK36">
        <f>IF(policy!DK36&lt;=0,0,0.2*ABS(policy!DK36)+2)</f>
        <v>0</v>
      </c>
      <c r="DL36">
        <f>IF(policy!DL36&lt;=0,0,0.2*ABS(policy!DL36)+2)</f>
        <v>0</v>
      </c>
      <c r="DM36">
        <f>IF(policy!DM36&lt;=0,0,0.2*ABS(policy!DM36)+2)</f>
        <v>0</v>
      </c>
      <c r="DN36">
        <f>IF(policy!DN36&lt;=0,0,0.2*ABS(policy!DN36)+2)</f>
        <v>0</v>
      </c>
      <c r="DO36">
        <f>IF(policy!DO36&lt;=0,0,0.2*ABS(policy!DO36)+2)</f>
        <v>0</v>
      </c>
      <c r="DP36">
        <f>IF(policy!DP36&lt;=0,0,0.2*ABS(policy!DP36)+2)</f>
        <v>0</v>
      </c>
      <c r="DQ36">
        <f>IF(policy!DQ36&lt;=0,0,0.2*ABS(policy!DQ36)+2)</f>
        <v>0</v>
      </c>
      <c r="DR36">
        <f>IF(policy!DR36&lt;=0,0,0.2*ABS(policy!DR36)+2)</f>
        <v>0</v>
      </c>
      <c r="DS36">
        <f>IF(policy!DS36&lt;=0,0,0.2*ABS(policy!DS36)+2)</f>
        <v>0</v>
      </c>
      <c r="DT36">
        <f>IF(policy!DT36&lt;=0,0,0.2*ABS(policy!DT36)+2)</f>
        <v>0</v>
      </c>
      <c r="DU36">
        <f>IF(policy!DU36&lt;=0,0,0.2*ABS(policy!DU36)+2)</f>
        <v>0</v>
      </c>
      <c r="DV36">
        <f>IF(policy!DV36&lt;=0,0,0.2*ABS(policy!DV36)+2)</f>
        <v>0</v>
      </c>
      <c r="DW36">
        <f>IF(policy!DW36&lt;=0,0,0.2*ABS(policy!DW36)+2)</f>
        <v>0</v>
      </c>
      <c r="DX36">
        <f>IF(policy!DX36&lt;=0,0,0.2*ABS(policy!DX36)+2)</f>
        <v>0</v>
      </c>
      <c r="DY36">
        <f>IF(policy!DY36&lt;=0,0,0.2*ABS(policy!DY36)+2)</f>
        <v>0</v>
      </c>
      <c r="DZ36">
        <f>IF(policy!DZ36&lt;=0,0,0.2*ABS(policy!DZ36)+2)</f>
        <v>0</v>
      </c>
      <c r="EA36">
        <f>IF(policy!EA36&lt;=0,0,0.2*ABS(policy!EA36)+2)</f>
        <v>0</v>
      </c>
      <c r="EB36">
        <f>IF(policy!EB36&lt;=0,0,0.2*ABS(policy!EB36)+2)</f>
        <v>0</v>
      </c>
      <c r="EC36">
        <f>IF(policy!EC36&lt;=0,0,0.2*ABS(policy!EC36)+2)</f>
        <v>0</v>
      </c>
      <c r="ED36">
        <f>IF(policy!ED36&lt;=0,0,0.2*ABS(policy!ED36)+2)</f>
        <v>0</v>
      </c>
      <c r="EE36">
        <f>IF(policy!EE36&lt;=0,0,0.2*ABS(policy!EE36)+2)</f>
        <v>0</v>
      </c>
      <c r="EF36">
        <f>IF(policy!EF36&lt;=0,0,0.2*ABS(policy!EF36)+2)</f>
        <v>0</v>
      </c>
      <c r="EG36">
        <f>IF(policy!EG36&lt;=0,0,0.2*ABS(policy!EG36)+2)</f>
        <v>0</v>
      </c>
      <c r="EH36">
        <f>IF(policy!EH36&lt;=0,0,0.2*ABS(policy!EH36)+2)</f>
        <v>0</v>
      </c>
      <c r="EI36">
        <f>IF(policy!EI36&lt;=0,0,0.2*ABS(policy!EI36)+2)</f>
        <v>0</v>
      </c>
      <c r="EJ36">
        <f>IF(policy!EJ36&lt;=0,0,0.2*ABS(policy!EJ36)+2)</f>
        <v>0</v>
      </c>
      <c r="EK36">
        <f>IF(policy!EK36&lt;=0,0,0.2*ABS(policy!EK36)+2)</f>
        <v>0</v>
      </c>
      <c r="EL36">
        <f>IF(policy!EL36&lt;=0,0,0.2*ABS(policy!EL36)+2)</f>
        <v>0</v>
      </c>
      <c r="EM36">
        <f>IF(policy!EM36&lt;=0,0,0.2*ABS(policy!EM36)+2)</f>
        <v>0</v>
      </c>
      <c r="EN36">
        <f>IF(policy!EN36&lt;=0,0,0.2*ABS(policy!EN36)+2)</f>
        <v>0</v>
      </c>
      <c r="EO36">
        <f>IF(policy!EO36&lt;=0,0,0.2*ABS(policy!EO36)+2)</f>
        <v>0</v>
      </c>
      <c r="EP36">
        <f>IF(policy!EP36&lt;=0,0,0.2*ABS(policy!EP36)+2)</f>
        <v>0</v>
      </c>
      <c r="EQ36">
        <f>IF(policy!EQ36&lt;=0,0,0.2*ABS(policy!EQ36)+2)</f>
        <v>0</v>
      </c>
      <c r="ER36">
        <f>IF(policy!ER36&lt;=0,0,0.2*ABS(policy!ER36)+2)</f>
        <v>0</v>
      </c>
      <c r="ES36">
        <f>IF(policy!ES36&lt;=0,0,0.2*ABS(policy!ES36)+2)</f>
        <v>0</v>
      </c>
      <c r="ET36">
        <f>IF(policy!ET36&lt;=0,0,0.2*ABS(policy!ET36)+2)</f>
        <v>0</v>
      </c>
      <c r="EU36">
        <f>IF(policy!EU36&lt;=0,0,0.2*ABS(policy!EU36)+2)</f>
        <v>0</v>
      </c>
      <c r="EV36">
        <f>IF(policy!EV36&lt;=0,0,0.2*ABS(policy!EV36)+2)</f>
        <v>0</v>
      </c>
      <c r="EW36">
        <f>IF(policy!EW36&lt;=0,0,0.2*ABS(policy!EW36)+2)</f>
        <v>0</v>
      </c>
      <c r="EX36">
        <f>IF(policy!EX36&lt;=0,0,0.2*ABS(policy!EX36)+2)</f>
        <v>0</v>
      </c>
      <c r="EY36">
        <f>IF(policy!EY36&lt;=0,0,0.2*ABS(policy!EY36)+2)</f>
        <v>0</v>
      </c>
      <c r="EZ36">
        <f>IF(policy!EZ36&lt;=0,0,0.2*ABS(policy!EZ36)+2)</f>
        <v>0</v>
      </c>
      <c r="FA36">
        <f>IF(policy!FA36&lt;=0,0,0.2*ABS(policy!FA36)+2)</f>
        <v>0</v>
      </c>
      <c r="FB36">
        <f>IF(policy!FB36&lt;=0,0,0.2*ABS(policy!FB36)+2)</f>
        <v>0</v>
      </c>
      <c r="FC36">
        <f>IF(policy!FC36&lt;=0,0,0.2*ABS(policy!FC36)+2)</f>
        <v>0</v>
      </c>
      <c r="FD36">
        <f>IF(policy!FD36&lt;=0,0,0.2*ABS(policy!FD36)+2)</f>
        <v>0</v>
      </c>
      <c r="FE36">
        <f>IF(policy!FE36&lt;=0,0,0.2*ABS(policy!FE36)+2)</f>
        <v>0</v>
      </c>
      <c r="FF36">
        <f>IF(policy!FF36&lt;=0,0,0.2*ABS(policy!FF36)+2)</f>
        <v>0</v>
      </c>
      <c r="FG36">
        <f>IF(policy!FG36&lt;=0,0,0.2*ABS(policy!FG36)+2)</f>
        <v>0</v>
      </c>
      <c r="FH36">
        <f>IF(policy!FH36&lt;=0,0,0.2*ABS(policy!FH36)+2)</f>
        <v>0</v>
      </c>
      <c r="FI36">
        <f>IF(policy!FI36&lt;=0,0,0.2*ABS(policy!FI36)+2)</f>
        <v>0</v>
      </c>
      <c r="FJ36">
        <f>IF(policy!FJ36&lt;=0,0,0.2*ABS(policy!FJ36)+2)</f>
        <v>0</v>
      </c>
      <c r="FK36">
        <f>IF(policy!FK36&lt;=0,0,0.2*ABS(policy!FK36)+2)</f>
        <v>0</v>
      </c>
      <c r="FL36">
        <f>IF(policy!FL36&lt;=0,0,0.2*ABS(policy!FL36)+2)</f>
        <v>0</v>
      </c>
      <c r="FM36">
        <f>IF(policy!FM36&lt;=0,0,0.2*ABS(policy!FM36)+2)</f>
        <v>0</v>
      </c>
      <c r="FN36">
        <f>IF(policy!FN36&lt;=0,0,0.2*ABS(policy!FN36)+2)</f>
        <v>0</v>
      </c>
      <c r="FO36">
        <f>IF(policy!FO36&lt;=0,0,0.2*ABS(policy!FO36)+2)</f>
        <v>0</v>
      </c>
      <c r="FP36">
        <f>IF(policy!FP36&lt;=0,0,0.2*ABS(policy!FP36)+2)</f>
        <v>0</v>
      </c>
      <c r="FQ36">
        <f>IF(policy!FQ36&lt;=0,0,0.2*ABS(policy!FQ36)+2)</f>
        <v>0</v>
      </c>
      <c r="FR36">
        <f>IF(policy!FR36&lt;=0,0,0.2*ABS(policy!FR36)+2)</f>
        <v>0</v>
      </c>
      <c r="FS36">
        <f>IF(policy!FS36&lt;=0,0,0.2*ABS(policy!FS36)+2)</f>
        <v>0</v>
      </c>
      <c r="FT36">
        <f>IF(policy!FT36&lt;=0,0,0.2*ABS(policy!FT36)+2)</f>
        <v>0</v>
      </c>
      <c r="FU36">
        <f>IF(policy!FU36&lt;=0,0,0.2*ABS(policy!FU36)+2)</f>
        <v>0</v>
      </c>
      <c r="FV36">
        <f>IF(policy!FV36&lt;=0,0,0.2*ABS(policy!FV36)+2)</f>
        <v>0</v>
      </c>
      <c r="FW36">
        <f>IF(policy!FW36&lt;=0,0,0.2*ABS(policy!FW36)+2)</f>
        <v>0</v>
      </c>
      <c r="FX36">
        <f>IF(policy!FX36&lt;=0,0,0.2*ABS(policy!FX36)+2)</f>
        <v>0</v>
      </c>
      <c r="FY36">
        <f>IF(policy!FY36&lt;=0,0,0.2*ABS(policy!FY36)+2)</f>
        <v>0</v>
      </c>
      <c r="FZ36">
        <f>IF(policy!FZ36&lt;=0,0,0.2*ABS(policy!FZ36)+2)</f>
        <v>0</v>
      </c>
      <c r="GA36">
        <f>IF(policy!GA36&lt;=0,0,0.2*ABS(policy!GA36)+2)</f>
        <v>0</v>
      </c>
      <c r="GB36">
        <f>IF(policy!GB36&lt;=0,0,0.2*ABS(policy!GB36)+2)</f>
        <v>0</v>
      </c>
      <c r="GC36">
        <f>IF(policy!GC36&lt;=0,0,0.2*ABS(policy!GC36)+2)</f>
        <v>0</v>
      </c>
      <c r="GD36">
        <f>IF(policy!GD36&lt;=0,0,0.2*ABS(policy!GD36)+2)</f>
        <v>0</v>
      </c>
      <c r="GE36">
        <f>IF(policy!GE36&lt;=0,0,0.2*ABS(policy!GE36)+2)</f>
        <v>0</v>
      </c>
      <c r="GF36">
        <f>IF(policy!GF36&lt;=0,0,0.2*ABS(policy!GF36)+2)</f>
        <v>0</v>
      </c>
      <c r="GG36">
        <f>IF(policy!GG36&lt;=0,0,0.2*ABS(policy!GG36)+2)</f>
        <v>0</v>
      </c>
      <c r="GH36">
        <f>IF(policy!GH36&lt;=0,0,0.2*ABS(policy!GH36)+2)</f>
        <v>0</v>
      </c>
      <c r="GI36">
        <f>IF(policy!GI36&lt;=0,0,0.2*ABS(policy!GI36)+2)</f>
        <v>0</v>
      </c>
      <c r="GJ36">
        <f>IF(policy!GJ36&lt;=0,0,0.2*ABS(policy!GJ36)+2)</f>
        <v>0</v>
      </c>
      <c r="GK36">
        <f>IF(policy!GK36&lt;=0,0,0.2*ABS(policy!GK36)+2)</f>
        <v>0</v>
      </c>
      <c r="GL36">
        <f>IF(policy!GL36&lt;=0,0,0.2*ABS(policy!GL36)+2)</f>
        <v>0</v>
      </c>
      <c r="GM36">
        <f>IF(policy!GM36&lt;=0,0,0.2*ABS(policy!GM36)+2)</f>
        <v>0</v>
      </c>
      <c r="GN36">
        <f>IF(policy!GN36&lt;=0,0,0.2*ABS(policy!GN36)+2)</f>
        <v>0</v>
      </c>
      <c r="GO36">
        <f>IF(policy!GO36&lt;=0,0,0.2*ABS(policy!GO36)+2)</f>
        <v>0</v>
      </c>
      <c r="GP36">
        <f>IF(policy!GP36&lt;=0,0,0.2*ABS(policy!GP36)+2)</f>
        <v>0</v>
      </c>
      <c r="GQ36">
        <f>IF(policy!GQ36&lt;=0,0,0.2*ABS(policy!GQ36)+2)</f>
        <v>0</v>
      </c>
      <c r="GR36">
        <f>IF(policy!GR36&lt;=0,0,0.2*ABS(policy!GR36)+2)</f>
        <v>0</v>
      </c>
      <c r="GS36">
        <f>IF(policy!GS36&lt;=0,0,0.2*ABS(policy!GS36)+2)</f>
        <v>0</v>
      </c>
      <c r="GT36">
        <f>IF(policy!GT36&lt;=0,0,0.2*ABS(policy!GT36)+2)</f>
        <v>0</v>
      </c>
      <c r="GU36">
        <f>IF(policy!GU36&lt;=0,0,0.2*ABS(policy!GU36)+2)</f>
        <v>0</v>
      </c>
      <c r="GV36">
        <f>IF(policy!GV36&lt;=0,0,0.2*ABS(policy!GV36)+2)</f>
        <v>0</v>
      </c>
      <c r="GW36">
        <f>IF(policy!GW36&lt;=0,0,0.2*ABS(policy!GW36)+2)</f>
        <v>0</v>
      </c>
      <c r="GX36">
        <f>IF(policy!GX36&lt;=0,0,0.2*ABS(policy!GX36)+2)</f>
        <v>0</v>
      </c>
      <c r="GY36">
        <f>IF(policy!GY36&lt;=0,0,0.2*ABS(policy!GY36)+2)</f>
        <v>0</v>
      </c>
      <c r="GZ36">
        <f>IF(policy!GZ36&lt;=0,0,0.2*ABS(policy!GZ36)+2)</f>
        <v>0</v>
      </c>
      <c r="HA36">
        <f>IF(policy!HA36&lt;=0,0,0.2*ABS(policy!HA36)+2)</f>
        <v>0</v>
      </c>
      <c r="HB36">
        <f>IF(policy!HB36&lt;=0,0,0.2*ABS(policy!HB36)+2)</f>
        <v>0</v>
      </c>
      <c r="HC36">
        <f>IF(policy!HC36&lt;=0,0,0.2*ABS(policy!HC36)+2)</f>
        <v>0</v>
      </c>
      <c r="HD36">
        <f>IF(policy!HD36&lt;=0,0,0.2*ABS(policy!HD36)+2)</f>
        <v>0</v>
      </c>
      <c r="HE36">
        <f>IF(policy!HE36&lt;=0,0,0.2*ABS(policy!HE36)+2)</f>
        <v>0</v>
      </c>
      <c r="HF36">
        <f>IF(policy!HF36&lt;=0,0,0.2*ABS(policy!HF36)+2)</f>
        <v>0</v>
      </c>
      <c r="HG36">
        <f>IF(policy!HG36&lt;=0,0,0.2*ABS(policy!HG36)+2)</f>
        <v>0</v>
      </c>
      <c r="HH36">
        <f>IF(policy!HH36&lt;=0,0,0.2*ABS(policy!HH36)+2)</f>
        <v>0</v>
      </c>
      <c r="HI36">
        <f>IF(policy!HI36&lt;=0,0,0.2*ABS(policy!HI36)+2)</f>
        <v>0</v>
      </c>
      <c r="HJ36">
        <f>IF(policy!HJ36&lt;=0,0,0.2*ABS(policy!HJ36)+2)</f>
        <v>0</v>
      </c>
      <c r="HK36">
        <f>IF(policy!HK36&lt;=0,0,0.2*ABS(policy!HK36)+2)</f>
        <v>0</v>
      </c>
      <c r="HL36">
        <f>IF(policy!HL36&lt;=0,0,0.2*ABS(policy!HL36)+2)</f>
        <v>0</v>
      </c>
      <c r="HM36">
        <f>IF(policy!HM36&lt;=0,0,0.2*ABS(policy!HM36)+2)</f>
        <v>0</v>
      </c>
      <c r="HN36">
        <f>IF(policy!HN36&lt;=0,0,0.2*ABS(policy!HN36)+2)</f>
        <v>0</v>
      </c>
      <c r="HO36">
        <f>IF(policy!HO36&lt;=0,0,0.2*ABS(policy!HO36)+2)</f>
        <v>0</v>
      </c>
      <c r="HP36">
        <f>IF(policy!HP36&lt;=0,0,0.2*ABS(policy!HP36)+2)</f>
        <v>0</v>
      </c>
      <c r="HQ36">
        <f>IF(policy!HQ36&lt;=0,0,0.2*ABS(policy!HQ36)+2)</f>
        <v>0</v>
      </c>
      <c r="HR36">
        <f>IF(policy!HR36&lt;=0,0,0.2*ABS(policy!HR36)+2)</f>
        <v>0</v>
      </c>
      <c r="HS36">
        <f>IF(policy!HS36&lt;=0,0,0.2*ABS(policy!HS36)+2)</f>
        <v>0</v>
      </c>
      <c r="HT36">
        <f>IF(policy!HT36&lt;=0,0,0.2*ABS(policy!HT36)+2)</f>
        <v>0</v>
      </c>
      <c r="HU36">
        <f>IF(policy!HU36&lt;=0,0,0.2*ABS(policy!HU36)+2)</f>
        <v>0</v>
      </c>
      <c r="HV36">
        <f>IF(policy!HV36&lt;=0,0,0.2*ABS(policy!HV36)+2)</f>
        <v>0</v>
      </c>
      <c r="HW36">
        <f>IF(policy!HW36&lt;=0,0,0.2*ABS(policy!HW36)+2)</f>
        <v>0</v>
      </c>
      <c r="HX36">
        <f>IF(policy!HX36&lt;=0,0,0.2*ABS(policy!HX36)+2)</f>
        <v>0</v>
      </c>
      <c r="HY36">
        <f>IF(policy!HY36&lt;=0,0,0.2*ABS(policy!HY36)+2)</f>
        <v>0</v>
      </c>
      <c r="HZ36">
        <f>IF(policy!HZ36&lt;=0,0,0.2*ABS(policy!HZ36)+2)</f>
        <v>0</v>
      </c>
      <c r="IA36">
        <f>IF(policy!IA36&lt;=0,0,0.2*ABS(policy!IA36)+2)</f>
        <v>0</v>
      </c>
      <c r="IB36">
        <f>IF(policy!IB36&lt;=0,0,0.2*ABS(policy!IB36)+2)</f>
        <v>0</v>
      </c>
      <c r="IC36">
        <f>IF(policy!IC36&lt;=0,0,0.2*ABS(policy!IC36)+2)</f>
        <v>0</v>
      </c>
      <c r="ID36">
        <f>IF(policy!ID36&lt;=0,0,0.2*ABS(policy!ID36)+2)</f>
        <v>0</v>
      </c>
      <c r="IE36">
        <f>IF(policy!IE36&lt;=0,0,0.2*ABS(policy!IE36)+2)</f>
        <v>0</v>
      </c>
      <c r="IF36">
        <f>IF(policy!IF36&lt;=0,0,0.2*ABS(policy!IF36)+2)</f>
        <v>0</v>
      </c>
      <c r="IG36">
        <f>IF(policy!IG36&lt;=0,0,0.2*ABS(policy!IG36)+2)</f>
        <v>0</v>
      </c>
      <c r="IH36">
        <f>IF(policy!IH36&lt;=0,0,0.2*ABS(policy!IH36)+2)</f>
        <v>0</v>
      </c>
      <c r="II36">
        <f>IF(policy!II36&lt;=0,0,0.2*ABS(policy!II36)+2)</f>
        <v>0</v>
      </c>
      <c r="IJ36">
        <f>IF(policy!IJ36&lt;=0,0,0.2*ABS(policy!IJ36)+2)</f>
        <v>0</v>
      </c>
      <c r="IK36">
        <f>IF(policy!IK36&lt;=0,0,0.2*ABS(policy!IK36)+2)</f>
        <v>0</v>
      </c>
      <c r="IL36">
        <f>IF(policy!IL36&lt;=0,0,0.2*ABS(policy!IL36)+2)</f>
        <v>0</v>
      </c>
      <c r="IM36">
        <f>IF(policy!IM36&lt;=0,0,0.2*ABS(policy!IM36)+2)</f>
        <v>0</v>
      </c>
      <c r="IN36">
        <f>IF(policy!IN36&lt;=0,0,0.2*ABS(policy!IN36)+2)</f>
        <v>0</v>
      </c>
      <c r="IO36">
        <f>IF(policy!IO36&lt;=0,0,0.2*ABS(policy!IO36)+2)</f>
        <v>0</v>
      </c>
      <c r="IP36">
        <f>IF(policy!IP36&lt;=0,0,0.2*ABS(policy!IP36)+2)</f>
        <v>0</v>
      </c>
      <c r="IQ36">
        <f>IF(policy!IQ36&lt;=0,0,0.2*ABS(policy!IQ36)+2)</f>
        <v>0</v>
      </c>
      <c r="IR36">
        <f>IF(policy!IR36&lt;=0,0,0.2*ABS(policy!IR36)+2)</f>
        <v>0</v>
      </c>
      <c r="IS36">
        <f>IF(policy!IS36&lt;=0,0,0.2*ABS(policy!IS36)+2)</f>
        <v>0</v>
      </c>
      <c r="IT36">
        <f>IF(policy!IT36&lt;=0,0,0.2*ABS(policy!IT36)+2)</f>
        <v>0</v>
      </c>
      <c r="IU36">
        <f>IF(policy!IU36&lt;=0,0,0.2*ABS(policy!IU36)+2)</f>
        <v>0</v>
      </c>
      <c r="IV36">
        <f>IF(policy!IV36&lt;=0,0,0.2*ABS(policy!IV36)+2)</f>
        <v>0</v>
      </c>
      <c r="IW36">
        <f>IF(policy!IW36&lt;=0,0,0.2*ABS(policy!IW36)+2)</f>
        <v>0</v>
      </c>
      <c r="IX36">
        <f>IF(policy!IX36&lt;=0,0,0.2*ABS(policy!IX36)+2)</f>
        <v>0</v>
      </c>
      <c r="IY36">
        <f>IF(policy!IY36&lt;=0,0,0.2*ABS(policy!IY36)+2)</f>
        <v>0</v>
      </c>
      <c r="IZ36">
        <f>IF(policy!IZ36&lt;=0,0,0.2*ABS(policy!IZ36)+2)</f>
        <v>0</v>
      </c>
      <c r="JA36">
        <f>IF(policy!JA36&lt;=0,0,0.2*ABS(policy!JA36)+2)</f>
        <v>0</v>
      </c>
      <c r="JB36">
        <f>IF(policy!JB36&lt;=0,0,0.2*ABS(policy!JB36)+2)</f>
        <v>0</v>
      </c>
      <c r="JC36">
        <f>IF(policy!JC36&lt;=0,0,0.2*ABS(policy!JC36)+2)</f>
        <v>0</v>
      </c>
      <c r="JD36">
        <f>IF(policy!JD36&lt;=0,0,0.2*ABS(policy!JD36)+2)</f>
        <v>0</v>
      </c>
      <c r="JE36">
        <f>IF(policy!JE36&lt;=0,0,0.2*ABS(policy!JE36)+2)</f>
        <v>0</v>
      </c>
      <c r="JF36">
        <f>IF(policy!JF36&lt;=0,0,0.2*ABS(policy!JF36)+2)</f>
        <v>0</v>
      </c>
      <c r="JG36">
        <f>IF(policy!JG36&lt;=0,0,0.2*ABS(policy!JG36)+2)</f>
        <v>0</v>
      </c>
      <c r="JH36">
        <f>IF(policy!JH36&lt;=0,0,0.2*ABS(policy!JH36)+2)</f>
        <v>0</v>
      </c>
      <c r="JI36">
        <f>IF(policy!JI36&lt;=0,0,0.2*ABS(policy!JI36)+2)</f>
        <v>0</v>
      </c>
      <c r="JJ36">
        <f>IF(policy!JJ36&lt;=0,0,0.2*ABS(policy!JJ36)+2)</f>
        <v>0</v>
      </c>
      <c r="JK36">
        <f>IF(policy!JK36&lt;=0,0,0.2*ABS(policy!JK36)+2)</f>
        <v>0</v>
      </c>
      <c r="JL36">
        <f>IF(policy!JL36&lt;=0,0,0.2*ABS(policy!JL36)+2)</f>
        <v>0</v>
      </c>
      <c r="JM36">
        <f>IF(policy!JM36&lt;=0,0,0.2*ABS(policy!JM36)+2)</f>
        <v>0</v>
      </c>
      <c r="JN36">
        <f>IF(policy!JN36&lt;=0,0,0.2*ABS(policy!JN36)+2)</f>
        <v>0</v>
      </c>
      <c r="JO36">
        <f>IF(policy!JO36&lt;=0,0,0.2*ABS(policy!JO36)+2)</f>
        <v>0</v>
      </c>
      <c r="JP36">
        <f>IF(policy!JP36&lt;=0,0,0.2*ABS(policy!JP36)+2)</f>
        <v>0</v>
      </c>
      <c r="JQ36">
        <f>IF(policy!JQ36&lt;=0,0,0.2*ABS(policy!JQ36)+2)</f>
        <v>0</v>
      </c>
      <c r="JR36">
        <f>IF(policy!JR36&lt;=0,0,0.2*ABS(policy!JR36)+2)</f>
        <v>0</v>
      </c>
      <c r="JS36">
        <f>IF(policy!JS36&lt;=0,0,0.2*ABS(policy!JS36)+2)</f>
        <v>0</v>
      </c>
      <c r="JT36">
        <f>IF(policy!JT36&lt;=0,0,0.2*ABS(policy!JT36)+2)</f>
        <v>0</v>
      </c>
      <c r="JU36">
        <f>IF(policy!JU36&lt;=0,0,0.2*ABS(policy!JU36)+2)</f>
        <v>0</v>
      </c>
      <c r="JV36">
        <f>IF(policy!JV36&lt;=0,0,0.2*ABS(policy!JV36)+2)</f>
        <v>0</v>
      </c>
      <c r="JW36">
        <f>IF(policy!JW36&lt;=0,0,0.2*ABS(policy!JW36)+2)</f>
        <v>0</v>
      </c>
      <c r="JX36">
        <f>IF(policy!JX36&lt;=0,0,0.2*ABS(policy!JX36)+2)</f>
        <v>0</v>
      </c>
      <c r="JY36">
        <f>IF(policy!JY36&lt;=0,0,0.2*ABS(policy!JY36)+2)</f>
        <v>0</v>
      </c>
      <c r="JZ36">
        <f>IF(policy!JZ36&lt;=0,0,0.2*ABS(policy!JZ36)+2)</f>
        <v>0</v>
      </c>
      <c r="KA36">
        <f>IF(policy!KA36&lt;=0,0,0.2*ABS(policy!KA36)+2)</f>
        <v>0</v>
      </c>
      <c r="KB36">
        <f>IF(policy!KB36&lt;=0,0,0.2*ABS(policy!KB36)+2)</f>
        <v>0</v>
      </c>
      <c r="KC36">
        <f>IF(policy!KC36&lt;=0,0,0.2*ABS(policy!KC36)+2)</f>
        <v>0</v>
      </c>
      <c r="KD36">
        <f>IF(policy!KD36&lt;=0,0,0.2*ABS(policy!KD36)+2)</f>
        <v>0</v>
      </c>
      <c r="KE36">
        <f>IF(policy!KE36&lt;=0,0,0.2*ABS(policy!KE36)+2)</f>
        <v>0</v>
      </c>
      <c r="KF36">
        <f>IF(policy!KF36&lt;=0,0,0.2*ABS(policy!KF36)+2)</f>
        <v>0</v>
      </c>
      <c r="KG36">
        <f>IF(policy!KG36&lt;=0,0,0.2*ABS(policy!KG36)+2)</f>
        <v>0</v>
      </c>
      <c r="KH36">
        <f>IF(policy!KH36&lt;=0,0,0.2*ABS(policy!KH36)+2)</f>
        <v>0</v>
      </c>
      <c r="KI36">
        <f>IF(policy!KI36&lt;=0,0,0.2*ABS(policy!KI36)+2)</f>
        <v>0</v>
      </c>
      <c r="KJ36">
        <f>IF(policy!KJ36&lt;=0,0,0.2*ABS(policy!KJ36)+2)</f>
        <v>0</v>
      </c>
      <c r="KK36">
        <f>IF(policy!KK36&lt;=0,0,0.2*ABS(policy!KK36)+2)</f>
        <v>0</v>
      </c>
      <c r="KL36">
        <f>IF(policy!KL36&lt;=0,0,0.2*ABS(policy!KL36)+2)</f>
        <v>0</v>
      </c>
      <c r="KM36">
        <f>IF(policy!KM36&lt;=0,0,0.2*ABS(policy!KM36)+2)</f>
        <v>0</v>
      </c>
      <c r="KN36">
        <f>IF(policy!KN36&lt;=0,0,0.2*ABS(policy!KN36)+2)</f>
        <v>0</v>
      </c>
      <c r="KO36">
        <f>IF(policy!KO36&lt;=0,0,0.2*ABS(policy!KO36)+2)</f>
        <v>0</v>
      </c>
    </row>
    <row r="37" spans="1:301" x14ac:dyDescent="0.2">
      <c r="A37">
        <f>IF(policy!A37&lt;=0,0,0.2*ABS(policy!A37)+2)</f>
        <v>0</v>
      </c>
      <c r="B37">
        <f>IF(policy!B37&lt;=0,0,0.2*ABS(policy!B37)+2)</f>
        <v>0</v>
      </c>
      <c r="C37">
        <f>IF(policy!C37&lt;=0,0,0.2*ABS(policy!C37)+2)</f>
        <v>0</v>
      </c>
      <c r="D37">
        <f>IF(policy!D37&lt;=0,0,0.2*ABS(policy!D37)+2)</f>
        <v>0</v>
      </c>
      <c r="E37">
        <f>IF(policy!E37&lt;=0,0,0.2*ABS(policy!E37)+2)</f>
        <v>0</v>
      </c>
      <c r="F37">
        <f>IF(policy!F37&lt;=0,0,0.2*ABS(policy!F37)+2)</f>
        <v>0</v>
      </c>
      <c r="G37">
        <f>IF(policy!G37&lt;=0,0,0.2*ABS(policy!G37)+2)</f>
        <v>0</v>
      </c>
      <c r="H37">
        <f>IF(policy!H37&lt;=0,0,0.2*ABS(policy!H37)+2)</f>
        <v>0</v>
      </c>
      <c r="I37">
        <f>IF(policy!I37&lt;=0,0,0.2*ABS(policy!I37)+2)</f>
        <v>0</v>
      </c>
      <c r="J37">
        <f>IF(policy!J37&lt;=0,0,0.2*ABS(policy!J37)+2)</f>
        <v>0</v>
      </c>
      <c r="K37">
        <f>IF(policy!K37&lt;=0,0,0.2*ABS(policy!K37)+2)</f>
        <v>0</v>
      </c>
      <c r="L37">
        <f>IF(policy!L37&lt;=0,0,0.2*ABS(policy!L37)+2)</f>
        <v>0</v>
      </c>
      <c r="M37">
        <f>IF(policy!M37&lt;=0,0,0.2*ABS(policy!M37)+2)</f>
        <v>0</v>
      </c>
      <c r="N37">
        <f>IF(policy!N37&lt;=0,0,0.2*ABS(policy!N37)+2)</f>
        <v>0</v>
      </c>
      <c r="O37">
        <f>IF(policy!O37&lt;=0,0,0.2*ABS(policy!O37)+2)</f>
        <v>0</v>
      </c>
      <c r="P37">
        <f>IF(policy!P37&lt;=0,0,0.2*ABS(policy!P37)+2)</f>
        <v>0</v>
      </c>
      <c r="Q37">
        <f>IF(policy!Q37&lt;=0,0,0.2*ABS(policy!Q37)+2)</f>
        <v>0</v>
      </c>
      <c r="R37">
        <f>IF(policy!R37&lt;=0,0,0.2*ABS(policy!R37)+2)</f>
        <v>0</v>
      </c>
      <c r="S37">
        <f>IF(policy!S37&lt;=0,0,0.2*ABS(policy!S37)+2)</f>
        <v>0</v>
      </c>
      <c r="T37">
        <f>IF(policy!T37&lt;=0,0,0.2*ABS(policy!T37)+2)</f>
        <v>0</v>
      </c>
      <c r="U37">
        <f>IF(policy!U37&lt;=0,0,0.2*ABS(policy!U37)+2)</f>
        <v>0</v>
      </c>
      <c r="V37">
        <f>IF(policy!V37&lt;=0,0,0.2*ABS(policy!V37)+2)</f>
        <v>0</v>
      </c>
      <c r="W37">
        <f>IF(policy!W37&lt;=0,0,0.2*ABS(policy!W37)+2)</f>
        <v>0</v>
      </c>
      <c r="X37">
        <f>IF(policy!X37&lt;=0,0,0.2*ABS(policy!X37)+2)</f>
        <v>0</v>
      </c>
      <c r="Y37">
        <f>IF(policy!Y37&lt;=0,0,0.2*ABS(policy!Y37)+2)</f>
        <v>0</v>
      </c>
      <c r="Z37">
        <f>IF(policy!Z37&lt;=0,0,0.2*ABS(policy!Z37)+2)</f>
        <v>0</v>
      </c>
      <c r="AA37">
        <f>IF(policy!AA37&lt;=0,0,0.2*ABS(policy!AA37)+2)</f>
        <v>0</v>
      </c>
      <c r="AB37">
        <f>IF(policy!AB37&lt;=0,0,0.2*ABS(policy!AB37)+2)</f>
        <v>0</v>
      </c>
      <c r="AC37">
        <f>IF(policy!AC37&lt;=0,0,0.2*ABS(policy!AC37)+2)</f>
        <v>0</v>
      </c>
      <c r="AD37">
        <f>IF(policy!AD37&lt;=0,0,0.2*ABS(policy!AD37)+2)</f>
        <v>0</v>
      </c>
      <c r="AE37">
        <f>IF(policy!AE37&lt;=0,0,0.2*ABS(policy!AE37)+2)</f>
        <v>0</v>
      </c>
      <c r="AF37">
        <f>IF(policy!AF37&lt;=0,0,0.2*ABS(policy!AF37)+2)</f>
        <v>0</v>
      </c>
      <c r="AG37">
        <f>IF(policy!AG37&lt;=0,0,0.2*ABS(policy!AG37)+2)</f>
        <v>0</v>
      </c>
      <c r="AH37">
        <f>IF(policy!AH37&lt;=0,0,0.2*ABS(policy!AH37)+2)</f>
        <v>0</v>
      </c>
      <c r="AI37">
        <f>IF(policy!AI37&lt;=0,0,0.2*ABS(policy!AI37)+2)</f>
        <v>0</v>
      </c>
      <c r="AJ37">
        <f>IF(policy!AJ37&lt;=0,0,0.2*ABS(policy!AJ37)+2)</f>
        <v>0</v>
      </c>
      <c r="AK37">
        <f>IF(policy!AK37&lt;=0,0,0.2*ABS(policy!AK37)+2)</f>
        <v>0</v>
      </c>
      <c r="AL37">
        <f>IF(policy!AL37&lt;=0,0,0.2*ABS(policy!AL37)+2)</f>
        <v>0</v>
      </c>
      <c r="AM37">
        <f>IF(policy!AM37&lt;=0,0,0.2*ABS(policy!AM37)+2)</f>
        <v>0</v>
      </c>
      <c r="AN37">
        <f>IF(policy!AN37&lt;=0,0,0.2*ABS(policy!AN37)+2)</f>
        <v>0</v>
      </c>
      <c r="AO37">
        <f>IF(policy!AO37&lt;=0,0,0.2*ABS(policy!AO37)+2)</f>
        <v>0</v>
      </c>
      <c r="AP37">
        <f>IF(policy!AP37&lt;=0,0,0.2*ABS(policy!AP37)+2)</f>
        <v>0</v>
      </c>
      <c r="AQ37">
        <f>IF(policy!AQ37&lt;=0,0,0.2*ABS(policy!AQ37)+2)</f>
        <v>0</v>
      </c>
      <c r="AR37">
        <f>IF(policy!AR37&lt;=0,0,0.2*ABS(policy!AR37)+2)</f>
        <v>0</v>
      </c>
      <c r="AS37">
        <f>IF(policy!AS37&lt;=0,0,0.2*ABS(policy!AS37)+2)</f>
        <v>0</v>
      </c>
      <c r="AT37">
        <f>IF(policy!AT37&lt;=0,0,0.2*ABS(policy!AT37)+2)</f>
        <v>0</v>
      </c>
      <c r="AU37">
        <f>IF(policy!AU37&lt;=0,0,0.2*ABS(policy!AU37)+2)</f>
        <v>0</v>
      </c>
      <c r="AV37">
        <f>IF(policy!AV37&lt;=0,0,0.2*ABS(policy!AV37)+2)</f>
        <v>0</v>
      </c>
      <c r="AW37">
        <f>IF(policy!AW37&lt;=0,0,0.2*ABS(policy!AW37)+2)</f>
        <v>0</v>
      </c>
      <c r="AX37">
        <f>IF(policy!AX37&lt;=0,0,0.2*ABS(policy!AX37)+2)</f>
        <v>0</v>
      </c>
      <c r="AY37">
        <f>IF(policy!AY37&lt;=0,0,0.2*ABS(policy!AY37)+2)</f>
        <v>0</v>
      </c>
      <c r="AZ37">
        <f>IF(policy!AZ37&lt;=0,0,0.2*ABS(policy!AZ37)+2)</f>
        <v>0</v>
      </c>
      <c r="BA37">
        <f>IF(policy!BA37&lt;=0,0,0.2*ABS(policy!BA37)+2)</f>
        <v>0</v>
      </c>
      <c r="BB37">
        <f>IF(policy!BB37&lt;=0,0,0.2*ABS(policy!BB37)+2)</f>
        <v>0</v>
      </c>
      <c r="BC37">
        <f>IF(policy!BC37&lt;=0,0,0.2*ABS(policy!BC37)+2)</f>
        <v>0</v>
      </c>
      <c r="BD37">
        <f>IF(policy!BD37&lt;=0,0,0.2*ABS(policy!BD37)+2)</f>
        <v>0</v>
      </c>
      <c r="BE37">
        <f>IF(policy!BE37&lt;=0,0,0.2*ABS(policy!BE37)+2)</f>
        <v>0</v>
      </c>
      <c r="BF37">
        <f>IF(policy!BF37&lt;=0,0,0.2*ABS(policy!BF37)+2)</f>
        <v>0</v>
      </c>
      <c r="BG37">
        <f>IF(policy!BG37&lt;=0,0,0.2*ABS(policy!BG37)+2)</f>
        <v>0</v>
      </c>
      <c r="BH37">
        <f>IF(policy!BH37&lt;=0,0,0.2*ABS(policy!BH37)+2)</f>
        <v>0</v>
      </c>
      <c r="BI37">
        <f>IF(policy!BI37&lt;=0,0,0.2*ABS(policy!BI37)+2)</f>
        <v>0</v>
      </c>
      <c r="BJ37">
        <f>IF(policy!BJ37&lt;=0,0,0.2*ABS(policy!BJ37)+2)</f>
        <v>0</v>
      </c>
      <c r="BK37">
        <f>IF(policy!BK37&lt;=0,0,0.2*ABS(policy!BK37)+2)</f>
        <v>0</v>
      </c>
      <c r="BL37">
        <f>IF(policy!BL37&lt;=0,0,0.2*ABS(policy!BL37)+2)</f>
        <v>0</v>
      </c>
      <c r="BM37">
        <f>IF(policy!BM37&lt;=0,0,0.2*ABS(policy!BM37)+2)</f>
        <v>0</v>
      </c>
      <c r="BN37">
        <f>IF(policy!BN37&lt;=0,0,0.2*ABS(policy!BN37)+2)</f>
        <v>0</v>
      </c>
      <c r="BO37">
        <f>IF(policy!BO37&lt;=0,0,0.2*ABS(policy!BO37)+2)</f>
        <v>0</v>
      </c>
      <c r="BP37">
        <f>IF(policy!BP37&lt;=0,0,0.2*ABS(policy!BP37)+2)</f>
        <v>0</v>
      </c>
      <c r="BQ37">
        <f>IF(policy!BQ37&lt;=0,0,0.2*ABS(policy!BQ37)+2)</f>
        <v>0</v>
      </c>
      <c r="BR37">
        <f>IF(policy!BR37&lt;=0,0,0.2*ABS(policy!BR37)+2)</f>
        <v>0</v>
      </c>
      <c r="BS37">
        <f>IF(policy!BS37&lt;=0,0,0.2*ABS(policy!BS37)+2)</f>
        <v>0</v>
      </c>
      <c r="BT37">
        <f>IF(policy!BT37&lt;=0,0,0.2*ABS(policy!BT37)+2)</f>
        <v>0</v>
      </c>
      <c r="BU37">
        <f>IF(policy!BU37&lt;=0,0,0.2*ABS(policy!BU37)+2)</f>
        <v>0</v>
      </c>
      <c r="BV37">
        <f>IF(policy!BV37&lt;=0,0,0.2*ABS(policy!BV37)+2)</f>
        <v>0</v>
      </c>
      <c r="BW37">
        <f>IF(policy!BW37&lt;=0,0,0.2*ABS(policy!BW37)+2)</f>
        <v>0</v>
      </c>
      <c r="BX37">
        <f>IF(policy!BX37&lt;=0,0,0.2*ABS(policy!BX37)+2)</f>
        <v>0</v>
      </c>
      <c r="BY37">
        <f>IF(policy!BY37&lt;=0,0,0.2*ABS(policy!BY37)+2)</f>
        <v>0</v>
      </c>
      <c r="BZ37">
        <f>IF(policy!BZ37&lt;=0,0,0.2*ABS(policy!BZ37)+2)</f>
        <v>0</v>
      </c>
      <c r="CA37">
        <f>IF(policy!CA37&lt;=0,0,0.2*ABS(policy!CA37)+2)</f>
        <v>0</v>
      </c>
      <c r="CB37">
        <f>IF(policy!CB37&lt;=0,0,0.2*ABS(policy!CB37)+2)</f>
        <v>0</v>
      </c>
      <c r="CC37">
        <f>IF(policy!CC37&lt;=0,0,0.2*ABS(policy!CC37)+2)</f>
        <v>0</v>
      </c>
      <c r="CD37">
        <f>IF(policy!CD37&lt;=0,0,0.2*ABS(policy!CD37)+2)</f>
        <v>0</v>
      </c>
      <c r="CE37">
        <f>IF(policy!CE37&lt;=0,0,0.2*ABS(policy!CE37)+2)</f>
        <v>0</v>
      </c>
      <c r="CF37">
        <f>IF(policy!CF37&lt;=0,0,0.2*ABS(policy!CF37)+2)</f>
        <v>0</v>
      </c>
      <c r="CG37">
        <f>IF(policy!CG37&lt;=0,0,0.2*ABS(policy!CG37)+2)</f>
        <v>0</v>
      </c>
      <c r="CH37">
        <f>IF(policy!CH37&lt;=0,0,0.2*ABS(policy!CH37)+2)</f>
        <v>0</v>
      </c>
      <c r="CI37">
        <f>IF(policy!CI37&lt;=0,0,0.2*ABS(policy!CI37)+2)</f>
        <v>0</v>
      </c>
      <c r="CJ37">
        <f>IF(policy!CJ37&lt;=0,0,0.2*ABS(policy!CJ37)+2)</f>
        <v>0</v>
      </c>
      <c r="CK37">
        <f>IF(policy!CK37&lt;=0,0,0.2*ABS(policy!CK37)+2)</f>
        <v>0</v>
      </c>
      <c r="CL37">
        <f>IF(policy!CL37&lt;=0,0,0.2*ABS(policy!CL37)+2)</f>
        <v>0</v>
      </c>
      <c r="CM37">
        <f>IF(policy!CM37&lt;=0,0,0.2*ABS(policy!CM37)+2)</f>
        <v>0</v>
      </c>
      <c r="CN37">
        <f>IF(policy!CN37&lt;=0,0,0.2*ABS(policy!CN37)+2)</f>
        <v>0</v>
      </c>
      <c r="CO37">
        <f>IF(policy!CO37&lt;=0,0,0.2*ABS(policy!CO37)+2)</f>
        <v>0</v>
      </c>
      <c r="CP37">
        <f>IF(policy!CP37&lt;=0,0,0.2*ABS(policy!CP37)+2)</f>
        <v>0</v>
      </c>
      <c r="CQ37">
        <f>IF(policy!CQ37&lt;=0,0,0.2*ABS(policy!CQ37)+2)</f>
        <v>0</v>
      </c>
      <c r="CR37">
        <f>IF(policy!CR37&lt;=0,0,0.2*ABS(policy!CR37)+2)</f>
        <v>0</v>
      </c>
      <c r="CS37">
        <f>IF(policy!CS37&lt;=0,0,0.2*ABS(policy!CS37)+2)</f>
        <v>0</v>
      </c>
      <c r="CT37">
        <f>IF(policy!CT37&lt;=0,0,0.2*ABS(policy!CT37)+2)</f>
        <v>0</v>
      </c>
      <c r="CU37">
        <f>IF(policy!CU37&lt;=0,0,0.2*ABS(policy!CU37)+2)</f>
        <v>0</v>
      </c>
      <c r="CV37">
        <f>IF(policy!CV37&lt;=0,0,0.2*ABS(policy!CV37)+2)</f>
        <v>0</v>
      </c>
      <c r="CW37">
        <f>IF(policy!CW37&lt;=0,0,0.2*ABS(policy!CW37)+2)</f>
        <v>0</v>
      </c>
      <c r="CX37">
        <f>IF(policy!CX37&lt;=0,0,0.2*ABS(policy!CX37)+2)</f>
        <v>0</v>
      </c>
      <c r="CY37">
        <f>IF(policy!CY37&lt;=0,0,0.2*ABS(policy!CY37)+2)</f>
        <v>0</v>
      </c>
      <c r="CZ37">
        <f>IF(policy!CZ37&lt;=0,0,0.2*ABS(policy!CZ37)+2)</f>
        <v>0</v>
      </c>
      <c r="DA37">
        <f>IF(policy!DA37&lt;=0,0,0.2*ABS(policy!DA37)+2)</f>
        <v>0</v>
      </c>
      <c r="DB37">
        <f>IF(policy!DB37&lt;=0,0,0.2*ABS(policy!DB37)+2)</f>
        <v>0</v>
      </c>
      <c r="DC37">
        <f>IF(policy!DC37&lt;=0,0,0.2*ABS(policy!DC37)+2)</f>
        <v>0</v>
      </c>
      <c r="DD37">
        <f>IF(policy!DD37&lt;=0,0,0.2*ABS(policy!DD37)+2)</f>
        <v>0</v>
      </c>
      <c r="DE37">
        <f>IF(policy!DE37&lt;=0,0,0.2*ABS(policy!DE37)+2)</f>
        <v>0</v>
      </c>
      <c r="DF37">
        <f>IF(policy!DF37&lt;=0,0,0.2*ABS(policy!DF37)+2)</f>
        <v>0</v>
      </c>
      <c r="DG37">
        <f>IF(policy!DG37&lt;=0,0,0.2*ABS(policy!DG37)+2)</f>
        <v>0</v>
      </c>
      <c r="DH37">
        <f>IF(policy!DH37&lt;=0,0,0.2*ABS(policy!DH37)+2)</f>
        <v>0</v>
      </c>
      <c r="DI37">
        <f>IF(policy!DI37&lt;=0,0,0.2*ABS(policy!DI37)+2)</f>
        <v>0</v>
      </c>
      <c r="DJ37">
        <f>IF(policy!DJ37&lt;=0,0,0.2*ABS(policy!DJ37)+2)</f>
        <v>0</v>
      </c>
      <c r="DK37">
        <f>IF(policy!DK37&lt;=0,0,0.2*ABS(policy!DK37)+2)</f>
        <v>0</v>
      </c>
      <c r="DL37">
        <f>IF(policy!DL37&lt;=0,0,0.2*ABS(policy!DL37)+2)</f>
        <v>0</v>
      </c>
      <c r="DM37">
        <f>IF(policy!DM37&lt;=0,0,0.2*ABS(policy!DM37)+2)</f>
        <v>0</v>
      </c>
      <c r="DN37">
        <f>IF(policy!DN37&lt;=0,0,0.2*ABS(policy!DN37)+2)</f>
        <v>0</v>
      </c>
      <c r="DO37">
        <f>IF(policy!DO37&lt;=0,0,0.2*ABS(policy!DO37)+2)</f>
        <v>0</v>
      </c>
      <c r="DP37">
        <f>IF(policy!DP37&lt;=0,0,0.2*ABS(policy!DP37)+2)</f>
        <v>0</v>
      </c>
      <c r="DQ37">
        <f>IF(policy!DQ37&lt;=0,0,0.2*ABS(policy!DQ37)+2)</f>
        <v>0</v>
      </c>
      <c r="DR37">
        <f>IF(policy!DR37&lt;=0,0,0.2*ABS(policy!DR37)+2)</f>
        <v>0</v>
      </c>
      <c r="DS37">
        <f>IF(policy!DS37&lt;=0,0,0.2*ABS(policy!DS37)+2)</f>
        <v>0</v>
      </c>
      <c r="DT37">
        <f>IF(policy!DT37&lt;=0,0,0.2*ABS(policy!DT37)+2)</f>
        <v>0</v>
      </c>
      <c r="DU37">
        <f>IF(policy!DU37&lt;=0,0,0.2*ABS(policy!DU37)+2)</f>
        <v>0</v>
      </c>
      <c r="DV37">
        <f>IF(policy!DV37&lt;=0,0,0.2*ABS(policy!DV37)+2)</f>
        <v>0</v>
      </c>
      <c r="DW37">
        <f>IF(policy!DW37&lt;=0,0,0.2*ABS(policy!DW37)+2)</f>
        <v>0</v>
      </c>
      <c r="DX37">
        <f>IF(policy!DX37&lt;=0,0,0.2*ABS(policy!DX37)+2)</f>
        <v>0</v>
      </c>
      <c r="DY37">
        <f>IF(policy!DY37&lt;=0,0,0.2*ABS(policy!DY37)+2)</f>
        <v>0</v>
      </c>
      <c r="DZ37">
        <f>IF(policy!DZ37&lt;=0,0,0.2*ABS(policy!DZ37)+2)</f>
        <v>0</v>
      </c>
      <c r="EA37">
        <f>IF(policy!EA37&lt;=0,0,0.2*ABS(policy!EA37)+2)</f>
        <v>0</v>
      </c>
      <c r="EB37">
        <f>IF(policy!EB37&lt;=0,0,0.2*ABS(policy!EB37)+2)</f>
        <v>0</v>
      </c>
      <c r="EC37">
        <f>IF(policy!EC37&lt;=0,0,0.2*ABS(policy!EC37)+2)</f>
        <v>0</v>
      </c>
      <c r="ED37">
        <f>IF(policy!ED37&lt;=0,0,0.2*ABS(policy!ED37)+2)</f>
        <v>0</v>
      </c>
      <c r="EE37">
        <f>IF(policy!EE37&lt;=0,0,0.2*ABS(policy!EE37)+2)</f>
        <v>0</v>
      </c>
      <c r="EF37">
        <f>IF(policy!EF37&lt;=0,0,0.2*ABS(policy!EF37)+2)</f>
        <v>0</v>
      </c>
      <c r="EG37">
        <f>IF(policy!EG37&lt;=0,0,0.2*ABS(policy!EG37)+2)</f>
        <v>0</v>
      </c>
      <c r="EH37">
        <f>IF(policy!EH37&lt;=0,0,0.2*ABS(policy!EH37)+2)</f>
        <v>0</v>
      </c>
      <c r="EI37">
        <f>IF(policy!EI37&lt;=0,0,0.2*ABS(policy!EI37)+2)</f>
        <v>0</v>
      </c>
      <c r="EJ37">
        <f>IF(policy!EJ37&lt;=0,0,0.2*ABS(policy!EJ37)+2)</f>
        <v>0</v>
      </c>
      <c r="EK37">
        <f>IF(policy!EK37&lt;=0,0,0.2*ABS(policy!EK37)+2)</f>
        <v>0</v>
      </c>
      <c r="EL37">
        <f>IF(policy!EL37&lt;=0,0,0.2*ABS(policy!EL37)+2)</f>
        <v>0</v>
      </c>
      <c r="EM37">
        <f>IF(policy!EM37&lt;=0,0,0.2*ABS(policy!EM37)+2)</f>
        <v>0</v>
      </c>
      <c r="EN37">
        <f>IF(policy!EN37&lt;=0,0,0.2*ABS(policy!EN37)+2)</f>
        <v>0</v>
      </c>
      <c r="EO37">
        <f>IF(policy!EO37&lt;=0,0,0.2*ABS(policy!EO37)+2)</f>
        <v>0</v>
      </c>
      <c r="EP37">
        <f>IF(policy!EP37&lt;=0,0,0.2*ABS(policy!EP37)+2)</f>
        <v>0</v>
      </c>
      <c r="EQ37">
        <f>IF(policy!EQ37&lt;=0,0,0.2*ABS(policy!EQ37)+2)</f>
        <v>0</v>
      </c>
      <c r="ER37">
        <f>IF(policy!ER37&lt;=0,0,0.2*ABS(policy!ER37)+2)</f>
        <v>0</v>
      </c>
      <c r="ES37">
        <f>IF(policy!ES37&lt;=0,0,0.2*ABS(policy!ES37)+2)</f>
        <v>0</v>
      </c>
      <c r="ET37">
        <f>IF(policy!ET37&lt;=0,0,0.2*ABS(policy!ET37)+2)</f>
        <v>0</v>
      </c>
      <c r="EU37">
        <f>IF(policy!EU37&lt;=0,0,0.2*ABS(policy!EU37)+2)</f>
        <v>0</v>
      </c>
      <c r="EV37">
        <f>IF(policy!EV37&lt;=0,0,0.2*ABS(policy!EV37)+2)</f>
        <v>0</v>
      </c>
      <c r="EW37">
        <f>IF(policy!EW37&lt;=0,0,0.2*ABS(policy!EW37)+2)</f>
        <v>0</v>
      </c>
      <c r="EX37">
        <f>IF(policy!EX37&lt;=0,0,0.2*ABS(policy!EX37)+2)</f>
        <v>0</v>
      </c>
      <c r="EY37">
        <f>IF(policy!EY37&lt;=0,0,0.2*ABS(policy!EY37)+2)</f>
        <v>0</v>
      </c>
      <c r="EZ37">
        <f>IF(policy!EZ37&lt;=0,0,0.2*ABS(policy!EZ37)+2)</f>
        <v>0</v>
      </c>
      <c r="FA37">
        <f>IF(policy!FA37&lt;=0,0,0.2*ABS(policy!FA37)+2)</f>
        <v>0</v>
      </c>
      <c r="FB37">
        <f>IF(policy!FB37&lt;=0,0,0.2*ABS(policy!FB37)+2)</f>
        <v>0</v>
      </c>
      <c r="FC37">
        <f>IF(policy!FC37&lt;=0,0,0.2*ABS(policy!FC37)+2)</f>
        <v>0</v>
      </c>
      <c r="FD37">
        <f>IF(policy!FD37&lt;=0,0,0.2*ABS(policy!FD37)+2)</f>
        <v>0</v>
      </c>
      <c r="FE37">
        <f>IF(policy!FE37&lt;=0,0,0.2*ABS(policy!FE37)+2)</f>
        <v>0</v>
      </c>
      <c r="FF37">
        <f>IF(policy!FF37&lt;=0,0,0.2*ABS(policy!FF37)+2)</f>
        <v>0</v>
      </c>
      <c r="FG37">
        <f>IF(policy!FG37&lt;=0,0,0.2*ABS(policy!FG37)+2)</f>
        <v>0</v>
      </c>
      <c r="FH37">
        <f>IF(policy!FH37&lt;=0,0,0.2*ABS(policy!FH37)+2)</f>
        <v>0</v>
      </c>
      <c r="FI37">
        <f>IF(policy!FI37&lt;=0,0,0.2*ABS(policy!FI37)+2)</f>
        <v>0</v>
      </c>
      <c r="FJ37">
        <f>IF(policy!FJ37&lt;=0,0,0.2*ABS(policy!FJ37)+2)</f>
        <v>0</v>
      </c>
      <c r="FK37">
        <f>IF(policy!FK37&lt;=0,0,0.2*ABS(policy!FK37)+2)</f>
        <v>0</v>
      </c>
      <c r="FL37">
        <f>IF(policy!FL37&lt;=0,0,0.2*ABS(policy!FL37)+2)</f>
        <v>0</v>
      </c>
      <c r="FM37">
        <f>IF(policy!FM37&lt;=0,0,0.2*ABS(policy!FM37)+2)</f>
        <v>0</v>
      </c>
      <c r="FN37">
        <f>IF(policy!FN37&lt;=0,0,0.2*ABS(policy!FN37)+2)</f>
        <v>0</v>
      </c>
      <c r="FO37">
        <f>IF(policy!FO37&lt;=0,0,0.2*ABS(policy!FO37)+2)</f>
        <v>0</v>
      </c>
      <c r="FP37">
        <f>IF(policy!FP37&lt;=0,0,0.2*ABS(policy!FP37)+2)</f>
        <v>0</v>
      </c>
      <c r="FQ37">
        <f>IF(policy!FQ37&lt;=0,0,0.2*ABS(policy!FQ37)+2)</f>
        <v>0</v>
      </c>
      <c r="FR37">
        <f>IF(policy!FR37&lt;=0,0,0.2*ABS(policy!FR37)+2)</f>
        <v>0</v>
      </c>
      <c r="FS37">
        <f>IF(policy!FS37&lt;=0,0,0.2*ABS(policy!FS37)+2)</f>
        <v>0</v>
      </c>
      <c r="FT37">
        <f>IF(policy!FT37&lt;=0,0,0.2*ABS(policy!FT37)+2)</f>
        <v>0</v>
      </c>
      <c r="FU37">
        <f>IF(policy!FU37&lt;=0,0,0.2*ABS(policy!FU37)+2)</f>
        <v>0</v>
      </c>
      <c r="FV37">
        <f>IF(policy!FV37&lt;=0,0,0.2*ABS(policy!FV37)+2)</f>
        <v>0</v>
      </c>
      <c r="FW37">
        <f>IF(policy!FW37&lt;=0,0,0.2*ABS(policy!FW37)+2)</f>
        <v>0</v>
      </c>
      <c r="FX37">
        <f>IF(policy!FX37&lt;=0,0,0.2*ABS(policy!FX37)+2)</f>
        <v>0</v>
      </c>
      <c r="FY37">
        <f>IF(policy!FY37&lt;=0,0,0.2*ABS(policy!FY37)+2)</f>
        <v>0</v>
      </c>
      <c r="FZ37">
        <f>IF(policy!FZ37&lt;=0,0,0.2*ABS(policy!FZ37)+2)</f>
        <v>0</v>
      </c>
      <c r="GA37">
        <f>IF(policy!GA37&lt;=0,0,0.2*ABS(policy!GA37)+2)</f>
        <v>0</v>
      </c>
      <c r="GB37">
        <f>IF(policy!GB37&lt;=0,0,0.2*ABS(policy!GB37)+2)</f>
        <v>0</v>
      </c>
      <c r="GC37">
        <f>IF(policy!GC37&lt;=0,0,0.2*ABS(policy!GC37)+2)</f>
        <v>0</v>
      </c>
      <c r="GD37">
        <f>IF(policy!GD37&lt;=0,0,0.2*ABS(policy!GD37)+2)</f>
        <v>0</v>
      </c>
      <c r="GE37">
        <f>IF(policy!GE37&lt;=0,0,0.2*ABS(policy!GE37)+2)</f>
        <v>0</v>
      </c>
      <c r="GF37">
        <f>IF(policy!GF37&lt;=0,0,0.2*ABS(policy!GF37)+2)</f>
        <v>0</v>
      </c>
      <c r="GG37">
        <f>IF(policy!GG37&lt;=0,0,0.2*ABS(policy!GG37)+2)</f>
        <v>0</v>
      </c>
      <c r="GH37">
        <f>IF(policy!GH37&lt;=0,0,0.2*ABS(policy!GH37)+2)</f>
        <v>0</v>
      </c>
      <c r="GI37">
        <f>IF(policy!GI37&lt;=0,0,0.2*ABS(policy!GI37)+2)</f>
        <v>0</v>
      </c>
      <c r="GJ37">
        <f>IF(policy!GJ37&lt;=0,0,0.2*ABS(policy!GJ37)+2)</f>
        <v>0</v>
      </c>
      <c r="GK37">
        <f>IF(policy!GK37&lt;=0,0,0.2*ABS(policy!GK37)+2)</f>
        <v>0</v>
      </c>
      <c r="GL37">
        <f>IF(policy!GL37&lt;=0,0,0.2*ABS(policy!GL37)+2)</f>
        <v>0</v>
      </c>
      <c r="GM37">
        <f>IF(policy!GM37&lt;=0,0,0.2*ABS(policy!GM37)+2)</f>
        <v>0</v>
      </c>
      <c r="GN37">
        <f>IF(policy!GN37&lt;=0,0,0.2*ABS(policy!GN37)+2)</f>
        <v>0</v>
      </c>
      <c r="GO37">
        <f>IF(policy!GO37&lt;=0,0,0.2*ABS(policy!GO37)+2)</f>
        <v>0</v>
      </c>
      <c r="GP37">
        <f>IF(policy!GP37&lt;=0,0,0.2*ABS(policy!GP37)+2)</f>
        <v>0</v>
      </c>
      <c r="GQ37">
        <f>IF(policy!GQ37&lt;=0,0,0.2*ABS(policy!GQ37)+2)</f>
        <v>0</v>
      </c>
      <c r="GR37">
        <f>IF(policy!GR37&lt;=0,0,0.2*ABS(policy!GR37)+2)</f>
        <v>0</v>
      </c>
      <c r="GS37">
        <f>IF(policy!GS37&lt;=0,0,0.2*ABS(policy!GS37)+2)</f>
        <v>0</v>
      </c>
      <c r="GT37">
        <f>IF(policy!GT37&lt;=0,0,0.2*ABS(policy!GT37)+2)</f>
        <v>0</v>
      </c>
      <c r="GU37">
        <f>IF(policy!GU37&lt;=0,0,0.2*ABS(policy!GU37)+2)</f>
        <v>0</v>
      </c>
      <c r="GV37">
        <f>IF(policy!GV37&lt;=0,0,0.2*ABS(policy!GV37)+2)</f>
        <v>0</v>
      </c>
      <c r="GW37">
        <f>IF(policy!GW37&lt;=0,0,0.2*ABS(policy!GW37)+2)</f>
        <v>0</v>
      </c>
      <c r="GX37">
        <f>IF(policy!GX37&lt;=0,0,0.2*ABS(policy!GX37)+2)</f>
        <v>0</v>
      </c>
      <c r="GY37">
        <f>IF(policy!GY37&lt;=0,0,0.2*ABS(policy!GY37)+2)</f>
        <v>0</v>
      </c>
      <c r="GZ37">
        <f>IF(policy!GZ37&lt;=0,0,0.2*ABS(policy!GZ37)+2)</f>
        <v>0</v>
      </c>
      <c r="HA37">
        <f>IF(policy!HA37&lt;=0,0,0.2*ABS(policy!HA37)+2)</f>
        <v>0</v>
      </c>
      <c r="HB37">
        <f>IF(policy!HB37&lt;=0,0,0.2*ABS(policy!HB37)+2)</f>
        <v>0</v>
      </c>
      <c r="HC37">
        <f>IF(policy!HC37&lt;=0,0,0.2*ABS(policy!HC37)+2)</f>
        <v>0</v>
      </c>
      <c r="HD37">
        <f>IF(policy!HD37&lt;=0,0,0.2*ABS(policy!HD37)+2)</f>
        <v>0</v>
      </c>
      <c r="HE37">
        <f>IF(policy!HE37&lt;=0,0,0.2*ABS(policy!HE37)+2)</f>
        <v>0</v>
      </c>
      <c r="HF37">
        <f>IF(policy!HF37&lt;=0,0,0.2*ABS(policy!HF37)+2)</f>
        <v>0</v>
      </c>
      <c r="HG37">
        <f>IF(policy!HG37&lt;=0,0,0.2*ABS(policy!HG37)+2)</f>
        <v>0</v>
      </c>
      <c r="HH37">
        <f>IF(policy!HH37&lt;=0,0,0.2*ABS(policy!HH37)+2)</f>
        <v>0</v>
      </c>
      <c r="HI37">
        <f>IF(policy!HI37&lt;=0,0,0.2*ABS(policy!HI37)+2)</f>
        <v>0</v>
      </c>
      <c r="HJ37">
        <f>IF(policy!HJ37&lt;=0,0,0.2*ABS(policy!HJ37)+2)</f>
        <v>0</v>
      </c>
      <c r="HK37">
        <f>IF(policy!HK37&lt;=0,0,0.2*ABS(policy!HK37)+2)</f>
        <v>0</v>
      </c>
      <c r="HL37">
        <f>IF(policy!HL37&lt;=0,0,0.2*ABS(policy!HL37)+2)</f>
        <v>0</v>
      </c>
      <c r="HM37">
        <f>IF(policy!HM37&lt;=0,0,0.2*ABS(policy!HM37)+2)</f>
        <v>0</v>
      </c>
      <c r="HN37">
        <f>IF(policy!HN37&lt;=0,0,0.2*ABS(policy!HN37)+2)</f>
        <v>0</v>
      </c>
      <c r="HO37">
        <f>IF(policy!HO37&lt;=0,0,0.2*ABS(policy!HO37)+2)</f>
        <v>0</v>
      </c>
      <c r="HP37">
        <f>IF(policy!HP37&lt;=0,0,0.2*ABS(policy!HP37)+2)</f>
        <v>0</v>
      </c>
      <c r="HQ37">
        <f>IF(policy!HQ37&lt;=0,0,0.2*ABS(policy!HQ37)+2)</f>
        <v>0</v>
      </c>
      <c r="HR37">
        <f>IF(policy!HR37&lt;=0,0,0.2*ABS(policy!HR37)+2)</f>
        <v>0</v>
      </c>
      <c r="HS37">
        <f>IF(policy!HS37&lt;=0,0,0.2*ABS(policy!HS37)+2)</f>
        <v>0</v>
      </c>
      <c r="HT37">
        <f>IF(policy!HT37&lt;=0,0,0.2*ABS(policy!HT37)+2)</f>
        <v>0</v>
      </c>
      <c r="HU37">
        <f>IF(policy!HU37&lt;=0,0,0.2*ABS(policy!HU37)+2)</f>
        <v>0</v>
      </c>
      <c r="HV37">
        <f>IF(policy!HV37&lt;=0,0,0.2*ABS(policy!HV37)+2)</f>
        <v>0</v>
      </c>
      <c r="HW37">
        <f>IF(policy!HW37&lt;=0,0,0.2*ABS(policy!HW37)+2)</f>
        <v>0</v>
      </c>
      <c r="HX37">
        <f>IF(policy!HX37&lt;=0,0,0.2*ABS(policy!HX37)+2)</f>
        <v>0</v>
      </c>
      <c r="HY37">
        <f>IF(policy!HY37&lt;=0,0,0.2*ABS(policy!HY37)+2)</f>
        <v>0</v>
      </c>
      <c r="HZ37">
        <f>IF(policy!HZ37&lt;=0,0,0.2*ABS(policy!HZ37)+2)</f>
        <v>0</v>
      </c>
      <c r="IA37">
        <f>IF(policy!IA37&lt;=0,0,0.2*ABS(policy!IA37)+2)</f>
        <v>0</v>
      </c>
      <c r="IB37">
        <f>IF(policy!IB37&lt;=0,0,0.2*ABS(policy!IB37)+2)</f>
        <v>0</v>
      </c>
      <c r="IC37">
        <f>IF(policy!IC37&lt;=0,0,0.2*ABS(policy!IC37)+2)</f>
        <v>0</v>
      </c>
      <c r="ID37">
        <f>IF(policy!ID37&lt;=0,0,0.2*ABS(policy!ID37)+2)</f>
        <v>0</v>
      </c>
      <c r="IE37">
        <f>IF(policy!IE37&lt;=0,0,0.2*ABS(policy!IE37)+2)</f>
        <v>0</v>
      </c>
      <c r="IF37">
        <f>IF(policy!IF37&lt;=0,0,0.2*ABS(policy!IF37)+2)</f>
        <v>0</v>
      </c>
      <c r="IG37">
        <f>IF(policy!IG37&lt;=0,0,0.2*ABS(policy!IG37)+2)</f>
        <v>0</v>
      </c>
      <c r="IH37">
        <f>IF(policy!IH37&lt;=0,0,0.2*ABS(policy!IH37)+2)</f>
        <v>0</v>
      </c>
      <c r="II37">
        <f>IF(policy!II37&lt;=0,0,0.2*ABS(policy!II37)+2)</f>
        <v>0</v>
      </c>
      <c r="IJ37">
        <f>IF(policy!IJ37&lt;=0,0,0.2*ABS(policy!IJ37)+2)</f>
        <v>0</v>
      </c>
      <c r="IK37">
        <f>IF(policy!IK37&lt;=0,0,0.2*ABS(policy!IK37)+2)</f>
        <v>0</v>
      </c>
      <c r="IL37">
        <f>IF(policy!IL37&lt;=0,0,0.2*ABS(policy!IL37)+2)</f>
        <v>0</v>
      </c>
      <c r="IM37">
        <f>IF(policy!IM37&lt;=0,0,0.2*ABS(policy!IM37)+2)</f>
        <v>0</v>
      </c>
      <c r="IN37">
        <f>IF(policy!IN37&lt;=0,0,0.2*ABS(policy!IN37)+2)</f>
        <v>0</v>
      </c>
      <c r="IO37">
        <f>IF(policy!IO37&lt;=0,0,0.2*ABS(policy!IO37)+2)</f>
        <v>0</v>
      </c>
      <c r="IP37">
        <f>IF(policy!IP37&lt;=0,0,0.2*ABS(policy!IP37)+2)</f>
        <v>0</v>
      </c>
      <c r="IQ37">
        <f>IF(policy!IQ37&lt;=0,0,0.2*ABS(policy!IQ37)+2)</f>
        <v>0</v>
      </c>
      <c r="IR37">
        <f>IF(policy!IR37&lt;=0,0,0.2*ABS(policy!IR37)+2)</f>
        <v>0</v>
      </c>
      <c r="IS37">
        <f>IF(policy!IS37&lt;=0,0,0.2*ABS(policy!IS37)+2)</f>
        <v>0</v>
      </c>
      <c r="IT37">
        <f>IF(policy!IT37&lt;=0,0,0.2*ABS(policy!IT37)+2)</f>
        <v>0</v>
      </c>
      <c r="IU37">
        <f>IF(policy!IU37&lt;=0,0,0.2*ABS(policy!IU37)+2)</f>
        <v>0</v>
      </c>
      <c r="IV37">
        <f>IF(policy!IV37&lt;=0,0,0.2*ABS(policy!IV37)+2)</f>
        <v>0</v>
      </c>
      <c r="IW37">
        <f>IF(policy!IW37&lt;=0,0,0.2*ABS(policy!IW37)+2)</f>
        <v>0</v>
      </c>
      <c r="IX37">
        <f>IF(policy!IX37&lt;=0,0,0.2*ABS(policy!IX37)+2)</f>
        <v>0</v>
      </c>
      <c r="IY37">
        <f>IF(policy!IY37&lt;=0,0,0.2*ABS(policy!IY37)+2)</f>
        <v>0</v>
      </c>
      <c r="IZ37">
        <f>IF(policy!IZ37&lt;=0,0,0.2*ABS(policy!IZ37)+2)</f>
        <v>0</v>
      </c>
      <c r="JA37">
        <f>IF(policy!JA37&lt;=0,0,0.2*ABS(policy!JA37)+2)</f>
        <v>0</v>
      </c>
      <c r="JB37">
        <f>IF(policy!JB37&lt;=0,0,0.2*ABS(policy!JB37)+2)</f>
        <v>0</v>
      </c>
      <c r="JC37">
        <f>IF(policy!JC37&lt;=0,0,0.2*ABS(policy!JC37)+2)</f>
        <v>0</v>
      </c>
      <c r="JD37">
        <f>IF(policy!JD37&lt;=0,0,0.2*ABS(policy!JD37)+2)</f>
        <v>0</v>
      </c>
      <c r="JE37">
        <f>IF(policy!JE37&lt;=0,0,0.2*ABS(policy!JE37)+2)</f>
        <v>0</v>
      </c>
      <c r="JF37">
        <f>IF(policy!JF37&lt;=0,0,0.2*ABS(policy!JF37)+2)</f>
        <v>0</v>
      </c>
      <c r="JG37">
        <f>IF(policy!JG37&lt;=0,0,0.2*ABS(policy!JG37)+2)</f>
        <v>0</v>
      </c>
      <c r="JH37">
        <f>IF(policy!JH37&lt;=0,0,0.2*ABS(policy!JH37)+2)</f>
        <v>0</v>
      </c>
      <c r="JI37">
        <f>IF(policy!JI37&lt;=0,0,0.2*ABS(policy!JI37)+2)</f>
        <v>0</v>
      </c>
      <c r="JJ37">
        <f>IF(policy!JJ37&lt;=0,0,0.2*ABS(policy!JJ37)+2)</f>
        <v>0</v>
      </c>
      <c r="JK37">
        <f>IF(policy!JK37&lt;=0,0,0.2*ABS(policy!JK37)+2)</f>
        <v>0</v>
      </c>
      <c r="JL37">
        <f>IF(policy!JL37&lt;=0,0,0.2*ABS(policy!JL37)+2)</f>
        <v>0</v>
      </c>
      <c r="JM37">
        <f>IF(policy!JM37&lt;=0,0,0.2*ABS(policy!JM37)+2)</f>
        <v>0</v>
      </c>
      <c r="JN37">
        <f>IF(policy!JN37&lt;=0,0,0.2*ABS(policy!JN37)+2)</f>
        <v>0</v>
      </c>
      <c r="JO37">
        <f>IF(policy!JO37&lt;=0,0,0.2*ABS(policy!JO37)+2)</f>
        <v>0</v>
      </c>
      <c r="JP37">
        <f>IF(policy!JP37&lt;=0,0,0.2*ABS(policy!JP37)+2)</f>
        <v>0</v>
      </c>
      <c r="JQ37">
        <f>IF(policy!JQ37&lt;=0,0,0.2*ABS(policy!JQ37)+2)</f>
        <v>0</v>
      </c>
      <c r="JR37">
        <f>IF(policy!JR37&lt;=0,0,0.2*ABS(policy!JR37)+2)</f>
        <v>0</v>
      </c>
      <c r="JS37">
        <f>IF(policy!JS37&lt;=0,0,0.2*ABS(policy!JS37)+2)</f>
        <v>0</v>
      </c>
      <c r="JT37">
        <f>IF(policy!JT37&lt;=0,0,0.2*ABS(policy!JT37)+2)</f>
        <v>0</v>
      </c>
      <c r="JU37">
        <f>IF(policy!JU37&lt;=0,0,0.2*ABS(policy!JU37)+2)</f>
        <v>0</v>
      </c>
      <c r="JV37">
        <f>IF(policy!JV37&lt;=0,0,0.2*ABS(policy!JV37)+2)</f>
        <v>0</v>
      </c>
      <c r="JW37">
        <f>IF(policy!JW37&lt;=0,0,0.2*ABS(policy!JW37)+2)</f>
        <v>0</v>
      </c>
      <c r="JX37">
        <f>IF(policy!JX37&lt;=0,0,0.2*ABS(policy!JX37)+2)</f>
        <v>0</v>
      </c>
      <c r="JY37">
        <f>IF(policy!JY37&lt;=0,0,0.2*ABS(policy!JY37)+2)</f>
        <v>0</v>
      </c>
      <c r="JZ37">
        <f>IF(policy!JZ37&lt;=0,0,0.2*ABS(policy!JZ37)+2)</f>
        <v>0</v>
      </c>
      <c r="KA37">
        <f>IF(policy!KA37&lt;=0,0,0.2*ABS(policy!KA37)+2)</f>
        <v>0</v>
      </c>
      <c r="KB37">
        <f>IF(policy!KB37&lt;=0,0,0.2*ABS(policy!KB37)+2)</f>
        <v>0</v>
      </c>
      <c r="KC37">
        <f>IF(policy!KC37&lt;=0,0,0.2*ABS(policy!KC37)+2)</f>
        <v>0</v>
      </c>
      <c r="KD37">
        <f>IF(policy!KD37&lt;=0,0,0.2*ABS(policy!KD37)+2)</f>
        <v>0</v>
      </c>
      <c r="KE37">
        <f>IF(policy!KE37&lt;=0,0,0.2*ABS(policy!KE37)+2)</f>
        <v>0</v>
      </c>
      <c r="KF37">
        <f>IF(policy!KF37&lt;=0,0,0.2*ABS(policy!KF37)+2)</f>
        <v>0</v>
      </c>
      <c r="KG37">
        <f>IF(policy!KG37&lt;=0,0,0.2*ABS(policy!KG37)+2)</f>
        <v>0</v>
      </c>
      <c r="KH37">
        <f>IF(policy!KH37&lt;=0,0,0.2*ABS(policy!KH37)+2)</f>
        <v>0</v>
      </c>
      <c r="KI37">
        <f>IF(policy!KI37&lt;=0,0,0.2*ABS(policy!KI37)+2)</f>
        <v>0</v>
      </c>
      <c r="KJ37">
        <f>IF(policy!KJ37&lt;=0,0,0.2*ABS(policy!KJ37)+2)</f>
        <v>0</v>
      </c>
      <c r="KK37">
        <f>IF(policy!KK37&lt;=0,0,0.2*ABS(policy!KK37)+2)</f>
        <v>0</v>
      </c>
      <c r="KL37">
        <f>IF(policy!KL37&lt;=0,0,0.2*ABS(policy!KL37)+2)</f>
        <v>0</v>
      </c>
      <c r="KM37">
        <f>IF(policy!KM37&lt;=0,0,0.2*ABS(policy!KM37)+2)</f>
        <v>0</v>
      </c>
      <c r="KN37">
        <f>IF(policy!KN37&lt;=0,0,0.2*ABS(policy!KN37)+2)</f>
        <v>0</v>
      </c>
      <c r="KO37">
        <f>IF(policy!KO37&lt;=0,0,0.2*ABS(policy!KO37)+2)</f>
        <v>0</v>
      </c>
    </row>
    <row r="38" spans="1:301" x14ac:dyDescent="0.2">
      <c r="A38">
        <f>IF(policy!A38&lt;=0,0,0.2*ABS(policy!A38)+2)</f>
        <v>0</v>
      </c>
      <c r="B38">
        <f>IF(policy!B38&lt;=0,0,0.2*ABS(policy!B38)+2)</f>
        <v>0</v>
      </c>
      <c r="C38">
        <f>IF(policy!C38&lt;=0,0,0.2*ABS(policy!C38)+2)</f>
        <v>0</v>
      </c>
      <c r="D38">
        <f>IF(policy!D38&lt;=0,0,0.2*ABS(policy!D38)+2)</f>
        <v>0</v>
      </c>
      <c r="E38">
        <f>IF(policy!E38&lt;=0,0,0.2*ABS(policy!E38)+2)</f>
        <v>0</v>
      </c>
      <c r="F38">
        <f>IF(policy!F38&lt;=0,0,0.2*ABS(policy!F38)+2)</f>
        <v>0</v>
      </c>
      <c r="G38">
        <f>IF(policy!G38&lt;=0,0,0.2*ABS(policy!G38)+2)</f>
        <v>0</v>
      </c>
      <c r="H38">
        <f>IF(policy!H38&lt;=0,0,0.2*ABS(policy!H38)+2)</f>
        <v>0</v>
      </c>
      <c r="I38">
        <f>IF(policy!I38&lt;=0,0,0.2*ABS(policy!I38)+2)</f>
        <v>0</v>
      </c>
      <c r="J38">
        <f>IF(policy!J38&lt;=0,0,0.2*ABS(policy!J38)+2)</f>
        <v>0</v>
      </c>
      <c r="K38">
        <f>IF(policy!K38&lt;=0,0,0.2*ABS(policy!K38)+2)</f>
        <v>0</v>
      </c>
      <c r="L38">
        <f>IF(policy!L38&lt;=0,0,0.2*ABS(policy!L38)+2)</f>
        <v>0</v>
      </c>
      <c r="M38">
        <f>IF(policy!M38&lt;=0,0,0.2*ABS(policy!M38)+2)</f>
        <v>0</v>
      </c>
      <c r="N38">
        <f>IF(policy!N38&lt;=0,0,0.2*ABS(policy!N38)+2)</f>
        <v>0</v>
      </c>
      <c r="O38">
        <f>IF(policy!O38&lt;=0,0,0.2*ABS(policy!O38)+2)</f>
        <v>0</v>
      </c>
      <c r="P38">
        <f>IF(policy!P38&lt;=0,0,0.2*ABS(policy!P38)+2)</f>
        <v>0</v>
      </c>
      <c r="Q38">
        <f>IF(policy!Q38&lt;=0,0,0.2*ABS(policy!Q38)+2)</f>
        <v>0</v>
      </c>
      <c r="R38">
        <f>IF(policy!R38&lt;=0,0,0.2*ABS(policy!R38)+2)</f>
        <v>0</v>
      </c>
      <c r="S38">
        <f>IF(policy!S38&lt;=0,0,0.2*ABS(policy!S38)+2)</f>
        <v>0</v>
      </c>
      <c r="T38">
        <f>IF(policy!T38&lt;=0,0,0.2*ABS(policy!T38)+2)</f>
        <v>0</v>
      </c>
      <c r="U38">
        <f>IF(policy!U38&lt;=0,0,0.2*ABS(policy!U38)+2)</f>
        <v>0</v>
      </c>
      <c r="V38">
        <f>IF(policy!V38&lt;=0,0,0.2*ABS(policy!V38)+2)</f>
        <v>0</v>
      </c>
      <c r="W38">
        <f>IF(policy!W38&lt;=0,0,0.2*ABS(policy!W38)+2)</f>
        <v>0</v>
      </c>
      <c r="X38">
        <f>IF(policy!X38&lt;=0,0,0.2*ABS(policy!X38)+2)</f>
        <v>0</v>
      </c>
      <c r="Y38">
        <f>IF(policy!Y38&lt;=0,0,0.2*ABS(policy!Y38)+2)</f>
        <v>0</v>
      </c>
      <c r="Z38">
        <f>IF(policy!Z38&lt;=0,0,0.2*ABS(policy!Z38)+2)</f>
        <v>0</v>
      </c>
      <c r="AA38">
        <f>IF(policy!AA38&lt;=0,0,0.2*ABS(policy!AA38)+2)</f>
        <v>0</v>
      </c>
      <c r="AB38">
        <f>IF(policy!AB38&lt;=0,0,0.2*ABS(policy!AB38)+2)</f>
        <v>0</v>
      </c>
      <c r="AC38">
        <f>IF(policy!AC38&lt;=0,0,0.2*ABS(policy!AC38)+2)</f>
        <v>0</v>
      </c>
      <c r="AD38">
        <f>IF(policy!AD38&lt;=0,0,0.2*ABS(policy!AD38)+2)</f>
        <v>0</v>
      </c>
      <c r="AE38">
        <f>IF(policy!AE38&lt;=0,0,0.2*ABS(policy!AE38)+2)</f>
        <v>0</v>
      </c>
      <c r="AF38">
        <f>IF(policy!AF38&lt;=0,0,0.2*ABS(policy!AF38)+2)</f>
        <v>0</v>
      </c>
      <c r="AG38">
        <f>IF(policy!AG38&lt;=0,0,0.2*ABS(policy!AG38)+2)</f>
        <v>0</v>
      </c>
      <c r="AH38">
        <f>IF(policy!AH38&lt;=0,0,0.2*ABS(policy!AH38)+2)</f>
        <v>0</v>
      </c>
      <c r="AI38">
        <f>IF(policy!AI38&lt;=0,0,0.2*ABS(policy!AI38)+2)</f>
        <v>0</v>
      </c>
      <c r="AJ38">
        <f>IF(policy!AJ38&lt;=0,0,0.2*ABS(policy!AJ38)+2)</f>
        <v>0</v>
      </c>
      <c r="AK38">
        <f>IF(policy!AK38&lt;=0,0,0.2*ABS(policy!AK38)+2)</f>
        <v>0</v>
      </c>
      <c r="AL38">
        <f>IF(policy!AL38&lt;=0,0,0.2*ABS(policy!AL38)+2)</f>
        <v>0</v>
      </c>
      <c r="AM38">
        <f>IF(policy!AM38&lt;=0,0,0.2*ABS(policy!AM38)+2)</f>
        <v>0</v>
      </c>
      <c r="AN38">
        <f>IF(policy!AN38&lt;=0,0,0.2*ABS(policy!AN38)+2)</f>
        <v>0</v>
      </c>
      <c r="AO38">
        <f>IF(policy!AO38&lt;=0,0,0.2*ABS(policy!AO38)+2)</f>
        <v>0</v>
      </c>
      <c r="AP38">
        <f>IF(policy!AP38&lt;=0,0,0.2*ABS(policy!AP38)+2)</f>
        <v>0</v>
      </c>
      <c r="AQ38">
        <f>IF(policy!AQ38&lt;=0,0,0.2*ABS(policy!AQ38)+2)</f>
        <v>0</v>
      </c>
      <c r="AR38">
        <f>IF(policy!AR38&lt;=0,0,0.2*ABS(policy!AR38)+2)</f>
        <v>0</v>
      </c>
      <c r="AS38">
        <f>IF(policy!AS38&lt;=0,0,0.2*ABS(policy!AS38)+2)</f>
        <v>0</v>
      </c>
      <c r="AT38">
        <f>IF(policy!AT38&lt;=0,0,0.2*ABS(policy!AT38)+2)</f>
        <v>0</v>
      </c>
      <c r="AU38">
        <f>IF(policy!AU38&lt;=0,0,0.2*ABS(policy!AU38)+2)</f>
        <v>0</v>
      </c>
      <c r="AV38">
        <f>IF(policy!AV38&lt;=0,0,0.2*ABS(policy!AV38)+2)</f>
        <v>0</v>
      </c>
      <c r="AW38">
        <f>IF(policy!AW38&lt;=0,0,0.2*ABS(policy!AW38)+2)</f>
        <v>0</v>
      </c>
      <c r="AX38">
        <f>IF(policy!AX38&lt;=0,0,0.2*ABS(policy!AX38)+2)</f>
        <v>0</v>
      </c>
      <c r="AY38">
        <f>IF(policy!AY38&lt;=0,0,0.2*ABS(policy!AY38)+2)</f>
        <v>0</v>
      </c>
      <c r="AZ38">
        <f>IF(policy!AZ38&lt;=0,0,0.2*ABS(policy!AZ38)+2)</f>
        <v>0</v>
      </c>
      <c r="BA38">
        <f>IF(policy!BA38&lt;=0,0,0.2*ABS(policy!BA38)+2)</f>
        <v>0</v>
      </c>
      <c r="BB38">
        <f>IF(policy!BB38&lt;=0,0,0.2*ABS(policy!BB38)+2)</f>
        <v>0</v>
      </c>
      <c r="BC38">
        <f>IF(policy!BC38&lt;=0,0,0.2*ABS(policy!BC38)+2)</f>
        <v>0</v>
      </c>
      <c r="BD38">
        <f>IF(policy!BD38&lt;=0,0,0.2*ABS(policy!BD38)+2)</f>
        <v>0</v>
      </c>
      <c r="BE38">
        <f>IF(policy!BE38&lt;=0,0,0.2*ABS(policy!BE38)+2)</f>
        <v>0</v>
      </c>
      <c r="BF38">
        <f>IF(policy!BF38&lt;=0,0,0.2*ABS(policy!BF38)+2)</f>
        <v>0</v>
      </c>
      <c r="BG38">
        <f>IF(policy!BG38&lt;=0,0,0.2*ABS(policy!BG38)+2)</f>
        <v>0</v>
      </c>
      <c r="BH38">
        <f>IF(policy!BH38&lt;=0,0,0.2*ABS(policy!BH38)+2)</f>
        <v>0</v>
      </c>
      <c r="BI38">
        <f>IF(policy!BI38&lt;=0,0,0.2*ABS(policy!BI38)+2)</f>
        <v>0</v>
      </c>
      <c r="BJ38">
        <f>IF(policy!BJ38&lt;=0,0,0.2*ABS(policy!BJ38)+2)</f>
        <v>0</v>
      </c>
      <c r="BK38">
        <f>IF(policy!BK38&lt;=0,0,0.2*ABS(policy!BK38)+2)</f>
        <v>0</v>
      </c>
      <c r="BL38">
        <f>IF(policy!BL38&lt;=0,0,0.2*ABS(policy!BL38)+2)</f>
        <v>0</v>
      </c>
      <c r="BM38">
        <f>IF(policy!BM38&lt;=0,0,0.2*ABS(policy!BM38)+2)</f>
        <v>0</v>
      </c>
      <c r="BN38">
        <f>IF(policy!BN38&lt;=0,0,0.2*ABS(policy!BN38)+2)</f>
        <v>0</v>
      </c>
      <c r="BO38">
        <f>IF(policy!BO38&lt;=0,0,0.2*ABS(policy!BO38)+2)</f>
        <v>0</v>
      </c>
      <c r="BP38">
        <f>IF(policy!BP38&lt;=0,0,0.2*ABS(policy!BP38)+2)</f>
        <v>0</v>
      </c>
      <c r="BQ38">
        <f>IF(policy!BQ38&lt;=0,0,0.2*ABS(policy!BQ38)+2)</f>
        <v>0</v>
      </c>
      <c r="BR38">
        <f>IF(policy!BR38&lt;=0,0,0.2*ABS(policy!BR38)+2)</f>
        <v>0</v>
      </c>
      <c r="BS38">
        <f>IF(policy!BS38&lt;=0,0,0.2*ABS(policy!BS38)+2)</f>
        <v>0</v>
      </c>
      <c r="BT38">
        <f>IF(policy!BT38&lt;=0,0,0.2*ABS(policy!BT38)+2)</f>
        <v>0</v>
      </c>
      <c r="BU38">
        <f>IF(policy!BU38&lt;=0,0,0.2*ABS(policy!BU38)+2)</f>
        <v>0</v>
      </c>
      <c r="BV38">
        <f>IF(policy!BV38&lt;=0,0,0.2*ABS(policy!BV38)+2)</f>
        <v>0</v>
      </c>
      <c r="BW38">
        <f>IF(policy!BW38&lt;=0,0,0.2*ABS(policy!BW38)+2)</f>
        <v>0</v>
      </c>
      <c r="BX38">
        <f>IF(policy!BX38&lt;=0,0,0.2*ABS(policy!BX38)+2)</f>
        <v>0</v>
      </c>
      <c r="BY38">
        <f>IF(policy!BY38&lt;=0,0,0.2*ABS(policy!BY38)+2)</f>
        <v>0</v>
      </c>
      <c r="BZ38">
        <f>IF(policy!BZ38&lt;=0,0,0.2*ABS(policy!BZ38)+2)</f>
        <v>0</v>
      </c>
      <c r="CA38">
        <f>IF(policy!CA38&lt;=0,0,0.2*ABS(policy!CA38)+2)</f>
        <v>0</v>
      </c>
      <c r="CB38">
        <f>IF(policy!CB38&lt;=0,0,0.2*ABS(policy!CB38)+2)</f>
        <v>0</v>
      </c>
      <c r="CC38">
        <f>IF(policy!CC38&lt;=0,0,0.2*ABS(policy!CC38)+2)</f>
        <v>0</v>
      </c>
      <c r="CD38">
        <f>IF(policy!CD38&lt;=0,0,0.2*ABS(policy!CD38)+2)</f>
        <v>0</v>
      </c>
      <c r="CE38">
        <f>IF(policy!CE38&lt;=0,0,0.2*ABS(policy!CE38)+2)</f>
        <v>0</v>
      </c>
      <c r="CF38">
        <f>IF(policy!CF38&lt;=0,0,0.2*ABS(policy!CF38)+2)</f>
        <v>0</v>
      </c>
      <c r="CG38">
        <f>IF(policy!CG38&lt;=0,0,0.2*ABS(policy!CG38)+2)</f>
        <v>0</v>
      </c>
      <c r="CH38">
        <f>IF(policy!CH38&lt;=0,0,0.2*ABS(policy!CH38)+2)</f>
        <v>0</v>
      </c>
      <c r="CI38">
        <f>IF(policy!CI38&lt;=0,0,0.2*ABS(policy!CI38)+2)</f>
        <v>0</v>
      </c>
      <c r="CJ38">
        <f>IF(policy!CJ38&lt;=0,0,0.2*ABS(policy!CJ38)+2)</f>
        <v>0</v>
      </c>
      <c r="CK38">
        <f>IF(policy!CK38&lt;=0,0,0.2*ABS(policy!CK38)+2)</f>
        <v>0</v>
      </c>
      <c r="CL38">
        <f>IF(policy!CL38&lt;=0,0,0.2*ABS(policy!CL38)+2)</f>
        <v>0</v>
      </c>
      <c r="CM38">
        <f>IF(policy!CM38&lt;=0,0,0.2*ABS(policy!CM38)+2)</f>
        <v>0</v>
      </c>
      <c r="CN38">
        <f>IF(policy!CN38&lt;=0,0,0.2*ABS(policy!CN38)+2)</f>
        <v>0</v>
      </c>
      <c r="CO38">
        <f>IF(policy!CO38&lt;=0,0,0.2*ABS(policy!CO38)+2)</f>
        <v>0</v>
      </c>
      <c r="CP38">
        <f>IF(policy!CP38&lt;=0,0,0.2*ABS(policy!CP38)+2)</f>
        <v>0</v>
      </c>
      <c r="CQ38">
        <f>IF(policy!CQ38&lt;=0,0,0.2*ABS(policy!CQ38)+2)</f>
        <v>0</v>
      </c>
      <c r="CR38">
        <f>IF(policy!CR38&lt;=0,0,0.2*ABS(policy!CR38)+2)</f>
        <v>0</v>
      </c>
      <c r="CS38">
        <f>IF(policy!CS38&lt;=0,0,0.2*ABS(policy!CS38)+2)</f>
        <v>0</v>
      </c>
      <c r="CT38">
        <f>IF(policy!CT38&lt;=0,0,0.2*ABS(policy!CT38)+2)</f>
        <v>0</v>
      </c>
      <c r="CU38">
        <f>IF(policy!CU38&lt;=0,0,0.2*ABS(policy!CU38)+2)</f>
        <v>0</v>
      </c>
      <c r="CV38">
        <f>IF(policy!CV38&lt;=0,0,0.2*ABS(policy!CV38)+2)</f>
        <v>0</v>
      </c>
      <c r="CW38">
        <f>IF(policy!CW38&lt;=0,0,0.2*ABS(policy!CW38)+2)</f>
        <v>0</v>
      </c>
      <c r="CX38">
        <f>IF(policy!CX38&lt;=0,0,0.2*ABS(policy!CX38)+2)</f>
        <v>0</v>
      </c>
      <c r="CY38">
        <f>IF(policy!CY38&lt;=0,0,0.2*ABS(policy!CY38)+2)</f>
        <v>0</v>
      </c>
      <c r="CZ38">
        <f>IF(policy!CZ38&lt;=0,0,0.2*ABS(policy!CZ38)+2)</f>
        <v>0</v>
      </c>
      <c r="DA38">
        <f>IF(policy!DA38&lt;=0,0,0.2*ABS(policy!DA38)+2)</f>
        <v>0</v>
      </c>
      <c r="DB38">
        <f>IF(policy!DB38&lt;=0,0,0.2*ABS(policy!DB38)+2)</f>
        <v>0</v>
      </c>
      <c r="DC38">
        <f>IF(policy!DC38&lt;=0,0,0.2*ABS(policy!DC38)+2)</f>
        <v>0</v>
      </c>
      <c r="DD38">
        <f>IF(policy!DD38&lt;=0,0,0.2*ABS(policy!DD38)+2)</f>
        <v>0</v>
      </c>
      <c r="DE38">
        <f>IF(policy!DE38&lt;=0,0,0.2*ABS(policy!DE38)+2)</f>
        <v>0</v>
      </c>
      <c r="DF38">
        <f>IF(policy!DF38&lt;=0,0,0.2*ABS(policy!DF38)+2)</f>
        <v>0</v>
      </c>
      <c r="DG38">
        <f>IF(policy!DG38&lt;=0,0,0.2*ABS(policy!DG38)+2)</f>
        <v>0</v>
      </c>
      <c r="DH38">
        <f>IF(policy!DH38&lt;=0,0,0.2*ABS(policy!DH38)+2)</f>
        <v>0</v>
      </c>
      <c r="DI38">
        <f>IF(policy!DI38&lt;=0,0,0.2*ABS(policy!DI38)+2)</f>
        <v>0</v>
      </c>
      <c r="DJ38">
        <f>IF(policy!DJ38&lt;=0,0,0.2*ABS(policy!DJ38)+2)</f>
        <v>0</v>
      </c>
      <c r="DK38">
        <f>IF(policy!DK38&lt;=0,0,0.2*ABS(policy!DK38)+2)</f>
        <v>0</v>
      </c>
      <c r="DL38">
        <f>IF(policy!DL38&lt;=0,0,0.2*ABS(policy!DL38)+2)</f>
        <v>0</v>
      </c>
      <c r="DM38">
        <f>IF(policy!DM38&lt;=0,0,0.2*ABS(policy!DM38)+2)</f>
        <v>0</v>
      </c>
      <c r="DN38">
        <f>IF(policy!DN38&lt;=0,0,0.2*ABS(policy!DN38)+2)</f>
        <v>0</v>
      </c>
      <c r="DO38">
        <f>IF(policy!DO38&lt;=0,0,0.2*ABS(policy!DO38)+2)</f>
        <v>0</v>
      </c>
      <c r="DP38">
        <f>IF(policy!DP38&lt;=0,0,0.2*ABS(policy!DP38)+2)</f>
        <v>0</v>
      </c>
      <c r="DQ38">
        <f>IF(policy!DQ38&lt;=0,0,0.2*ABS(policy!DQ38)+2)</f>
        <v>0</v>
      </c>
      <c r="DR38">
        <f>IF(policy!DR38&lt;=0,0,0.2*ABS(policy!DR38)+2)</f>
        <v>0</v>
      </c>
      <c r="DS38">
        <f>IF(policy!DS38&lt;=0,0,0.2*ABS(policy!DS38)+2)</f>
        <v>0</v>
      </c>
      <c r="DT38">
        <f>IF(policy!DT38&lt;=0,0,0.2*ABS(policy!DT38)+2)</f>
        <v>0</v>
      </c>
      <c r="DU38">
        <f>IF(policy!DU38&lt;=0,0,0.2*ABS(policy!DU38)+2)</f>
        <v>0</v>
      </c>
      <c r="DV38">
        <f>IF(policy!DV38&lt;=0,0,0.2*ABS(policy!DV38)+2)</f>
        <v>0</v>
      </c>
      <c r="DW38">
        <f>IF(policy!DW38&lt;=0,0,0.2*ABS(policy!DW38)+2)</f>
        <v>0</v>
      </c>
      <c r="DX38">
        <f>IF(policy!DX38&lt;=0,0,0.2*ABS(policy!DX38)+2)</f>
        <v>0</v>
      </c>
      <c r="DY38">
        <f>IF(policy!DY38&lt;=0,0,0.2*ABS(policy!DY38)+2)</f>
        <v>0</v>
      </c>
      <c r="DZ38">
        <f>IF(policy!DZ38&lt;=0,0,0.2*ABS(policy!DZ38)+2)</f>
        <v>0</v>
      </c>
      <c r="EA38">
        <f>IF(policy!EA38&lt;=0,0,0.2*ABS(policy!EA38)+2)</f>
        <v>0</v>
      </c>
      <c r="EB38">
        <f>IF(policy!EB38&lt;=0,0,0.2*ABS(policy!EB38)+2)</f>
        <v>0</v>
      </c>
      <c r="EC38">
        <f>IF(policy!EC38&lt;=0,0,0.2*ABS(policy!EC38)+2)</f>
        <v>0</v>
      </c>
      <c r="ED38">
        <f>IF(policy!ED38&lt;=0,0,0.2*ABS(policy!ED38)+2)</f>
        <v>0</v>
      </c>
      <c r="EE38">
        <f>IF(policy!EE38&lt;=0,0,0.2*ABS(policy!EE38)+2)</f>
        <v>0</v>
      </c>
      <c r="EF38">
        <f>IF(policy!EF38&lt;=0,0,0.2*ABS(policy!EF38)+2)</f>
        <v>0</v>
      </c>
      <c r="EG38">
        <f>IF(policy!EG38&lt;=0,0,0.2*ABS(policy!EG38)+2)</f>
        <v>0</v>
      </c>
      <c r="EH38">
        <f>IF(policy!EH38&lt;=0,0,0.2*ABS(policy!EH38)+2)</f>
        <v>0</v>
      </c>
      <c r="EI38">
        <f>IF(policy!EI38&lt;=0,0,0.2*ABS(policy!EI38)+2)</f>
        <v>0</v>
      </c>
      <c r="EJ38">
        <f>IF(policy!EJ38&lt;=0,0,0.2*ABS(policy!EJ38)+2)</f>
        <v>0</v>
      </c>
      <c r="EK38">
        <f>IF(policy!EK38&lt;=0,0,0.2*ABS(policy!EK38)+2)</f>
        <v>0</v>
      </c>
      <c r="EL38">
        <f>IF(policy!EL38&lt;=0,0,0.2*ABS(policy!EL38)+2)</f>
        <v>0</v>
      </c>
      <c r="EM38">
        <f>IF(policy!EM38&lt;=0,0,0.2*ABS(policy!EM38)+2)</f>
        <v>0</v>
      </c>
      <c r="EN38">
        <f>IF(policy!EN38&lt;=0,0,0.2*ABS(policy!EN38)+2)</f>
        <v>0</v>
      </c>
      <c r="EO38">
        <f>IF(policy!EO38&lt;=0,0,0.2*ABS(policy!EO38)+2)</f>
        <v>0</v>
      </c>
      <c r="EP38">
        <f>IF(policy!EP38&lt;=0,0,0.2*ABS(policy!EP38)+2)</f>
        <v>0</v>
      </c>
      <c r="EQ38">
        <f>IF(policy!EQ38&lt;=0,0,0.2*ABS(policy!EQ38)+2)</f>
        <v>0</v>
      </c>
      <c r="ER38">
        <f>IF(policy!ER38&lt;=0,0,0.2*ABS(policy!ER38)+2)</f>
        <v>0</v>
      </c>
      <c r="ES38">
        <f>IF(policy!ES38&lt;=0,0,0.2*ABS(policy!ES38)+2)</f>
        <v>0</v>
      </c>
      <c r="ET38">
        <f>IF(policy!ET38&lt;=0,0,0.2*ABS(policy!ET38)+2)</f>
        <v>0</v>
      </c>
      <c r="EU38">
        <f>IF(policy!EU38&lt;=0,0,0.2*ABS(policy!EU38)+2)</f>
        <v>0</v>
      </c>
      <c r="EV38">
        <f>IF(policy!EV38&lt;=0,0,0.2*ABS(policy!EV38)+2)</f>
        <v>0</v>
      </c>
      <c r="EW38">
        <f>IF(policy!EW38&lt;=0,0,0.2*ABS(policy!EW38)+2)</f>
        <v>0</v>
      </c>
      <c r="EX38">
        <f>IF(policy!EX38&lt;=0,0,0.2*ABS(policy!EX38)+2)</f>
        <v>0</v>
      </c>
      <c r="EY38">
        <f>IF(policy!EY38&lt;=0,0,0.2*ABS(policy!EY38)+2)</f>
        <v>0</v>
      </c>
      <c r="EZ38">
        <f>IF(policy!EZ38&lt;=0,0,0.2*ABS(policy!EZ38)+2)</f>
        <v>0</v>
      </c>
      <c r="FA38">
        <f>IF(policy!FA38&lt;=0,0,0.2*ABS(policy!FA38)+2)</f>
        <v>0</v>
      </c>
      <c r="FB38">
        <f>IF(policy!FB38&lt;=0,0,0.2*ABS(policy!FB38)+2)</f>
        <v>0</v>
      </c>
      <c r="FC38">
        <f>IF(policy!FC38&lt;=0,0,0.2*ABS(policy!FC38)+2)</f>
        <v>0</v>
      </c>
      <c r="FD38">
        <f>IF(policy!FD38&lt;=0,0,0.2*ABS(policy!FD38)+2)</f>
        <v>0</v>
      </c>
      <c r="FE38">
        <f>IF(policy!FE38&lt;=0,0,0.2*ABS(policy!FE38)+2)</f>
        <v>0</v>
      </c>
      <c r="FF38">
        <f>IF(policy!FF38&lt;=0,0,0.2*ABS(policy!FF38)+2)</f>
        <v>0</v>
      </c>
      <c r="FG38">
        <f>IF(policy!FG38&lt;=0,0,0.2*ABS(policy!FG38)+2)</f>
        <v>0</v>
      </c>
      <c r="FH38">
        <f>IF(policy!FH38&lt;=0,0,0.2*ABS(policy!FH38)+2)</f>
        <v>0</v>
      </c>
      <c r="FI38">
        <f>IF(policy!FI38&lt;=0,0,0.2*ABS(policy!FI38)+2)</f>
        <v>0</v>
      </c>
      <c r="FJ38">
        <f>IF(policy!FJ38&lt;=0,0,0.2*ABS(policy!FJ38)+2)</f>
        <v>0</v>
      </c>
      <c r="FK38">
        <f>IF(policy!FK38&lt;=0,0,0.2*ABS(policy!FK38)+2)</f>
        <v>0</v>
      </c>
      <c r="FL38">
        <f>IF(policy!FL38&lt;=0,0,0.2*ABS(policy!FL38)+2)</f>
        <v>0</v>
      </c>
      <c r="FM38">
        <f>IF(policy!FM38&lt;=0,0,0.2*ABS(policy!FM38)+2)</f>
        <v>0</v>
      </c>
      <c r="FN38">
        <f>IF(policy!FN38&lt;=0,0,0.2*ABS(policy!FN38)+2)</f>
        <v>0</v>
      </c>
      <c r="FO38">
        <f>IF(policy!FO38&lt;=0,0,0.2*ABS(policy!FO38)+2)</f>
        <v>0</v>
      </c>
      <c r="FP38">
        <f>IF(policy!FP38&lt;=0,0,0.2*ABS(policy!FP38)+2)</f>
        <v>0</v>
      </c>
      <c r="FQ38">
        <f>IF(policy!FQ38&lt;=0,0,0.2*ABS(policy!FQ38)+2)</f>
        <v>0</v>
      </c>
      <c r="FR38">
        <f>IF(policy!FR38&lt;=0,0,0.2*ABS(policy!FR38)+2)</f>
        <v>0</v>
      </c>
      <c r="FS38">
        <f>IF(policy!FS38&lt;=0,0,0.2*ABS(policy!FS38)+2)</f>
        <v>0</v>
      </c>
      <c r="FT38">
        <f>IF(policy!FT38&lt;=0,0,0.2*ABS(policy!FT38)+2)</f>
        <v>0</v>
      </c>
      <c r="FU38">
        <f>IF(policy!FU38&lt;=0,0,0.2*ABS(policy!FU38)+2)</f>
        <v>0</v>
      </c>
      <c r="FV38">
        <f>IF(policy!FV38&lt;=0,0,0.2*ABS(policy!FV38)+2)</f>
        <v>0</v>
      </c>
      <c r="FW38">
        <f>IF(policy!FW38&lt;=0,0,0.2*ABS(policy!FW38)+2)</f>
        <v>0</v>
      </c>
      <c r="FX38">
        <f>IF(policy!FX38&lt;=0,0,0.2*ABS(policy!FX38)+2)</f>
        <v>0</v>
      </c>
      <c r="FY38">
        <f>IF(policy!FY38&lt;=0,0,0.2*ABS(policy!FY38)+2)</f>
        <v>0</v>
      </c>
      <c r="FZ38">
        <f>IF(policy!FZ38&lt;=0,0,0.2*ABS(policy!FZ38)+2)</f>
        <v>0</v>
      </c>
      <c r="GA38">
        <f>IF(policy!GA38&lt;=0,0,0.2*ABS(policy!GA38)+2)</f>
        <v>0</v>
      </c>
      <c r="GB38">
        <f>IF(policy!GB38&lt;=0,0,0.2*ABS(policy!GB38)+2)</f>
        <v>0</v>
      </c>
      <c r="GC38">
        <f>IF(policy!GC38&lt;=0,0,0.2*ABS(policy!GC38)+2)</f>
        <v>0</v>
      </c>
      <c r="GD38">
        <f>IF(policy!GD38&lt;=0,0,0.2*ABS(policy!GD38)+2)</f>
        <v>0</v>
      </c>
      <c r="GE38">
        <f>IF(policy!GE38&lt;=0,0,0.2*ABS(policy!GE38)+2)</f>
        <v>0</v>
      </c>
      <c r="GF38">
        <f>IF(policy!GF38&lt;=0,0,0.2*ABS(policy!GF38)+2)</f>
        <v>0</v>
      </c>
      <c r="GG38">
        <f>IF(policy!GG38&lt;=0,0,0.2*ABS(policy!GG38)+2)</f>
        <v>0</v>
      </c>
      <c r="GH38">
        <f>IF(policy!GH38&lt;=0,0,0.2*ABS(policy!GH38)+2)</f>
        <v>0</v>
      </c>
      <c r="GI38">
        <f>IF(policy!GI38&lt;=0,0,0.2*ABS(policy!GI38)+2)</f>
        <v>0</v>
      </c>
      <c r="GJ38">
        <f>IF(policy!GJ38&lt;=0,0,0.2*ABS(policy!GJ38)+2)</f>
        <v>0</v>
      </c>
      <c r="GK38">
        <f>IF(policy!GK38&lt;=0,0,0.2*ABS(policy!GK38)+2)</f>
        <v>0</v>
      </c>
      <c r="GL38">
        <f>IF(policy!GL38&lt;=0,0,0.2*ABS(policy!GL38)+2)</f>
        <v>0</v>
      </c>
      <c r="GM38">
        <f>IF(policy!GM38&lt;=0,0,0.2*ABS(policy!GM38)+2)</f>
        <v>0</v>
      </c>
      <c r="GN38">
        <f>IF(policy!GN38&lt;=0,0,0.2*ABS(policy!GN38)+2)</f>
        <v>0</v>
      </c>
      <c r="GO38">
        <f>IF(policy!GO38&lt;=0,0,0.2*ABS(policy!GO38)+2)</f>
        <v>0</v>
      </c>
      <c r="GP38">
        <f>IF(policy!GP38&lt;=0,0,0.2*ABS(policy!GP38)+2)</f>
        <v>0</v>
      </c>
      <c r="GQ38">
        <f>IF(policy!GQ38&lt;=0,0,0.2*ABS(policy!GQ38)+2)</f>
        <v>0</v>
      </c>
      <c r="GR38">
        <f>IF(policy!GR38&lt;=0,0,0.2*ABS(policy!GR38)+2)</f>
        <v>0</v>
      </c>
      <c r="GS38">
        <f>IF(policy!GS38&lt;=0,0,0.2*ABS(policy!GS38)+2)</f>
        <v>0</v>
      </c>
      <c r="GT38">
        <f>IF(policy!GT38&lt;=0,0,0.2*ABS(policy!GT38)+2)</f>
        <v>0</v>
      </c>
      <c r="GU38">
        <f>IF(policy!GU38&lt;=0,0,0.2*ABS(policy!GU38)+2)</f>
        <v>0</v>
      </c>
      <c r="GV38">
        <f>IF(policy!GV38&lt;=0,0,0.2*ABS(policy!GV38)+2)</f>
        <v>0</v>
      </c>
      <c r="GW38">
        <f>IF(policy!GW38&lt;=0,0,0.2*ABS(policy!GW38)+2)</f>
        <v>0</v>
      </c>
      <c r="GX38">
        <f>IF(policy!GX38&lt;=0,0,0.2*ABS(policy!GX38)+2)</f>
        <v>0</v>
      </c>
      <c r="GY38">
        <f>IF(policy!GY38&lt;=0,0,0.2*ABS(policy!GY38)+2)</f>
        <v>0</v>
      </c>
      <c r="GZ38">
        <f>IF(policy!GZ38&lt;=0,0,0.2*ABS(policy!GZ38)+2)</f>
        <v>0</v>
      </c>
      <c r="HA38">
        <f>IF(policy!HA38&lt;=0,0,0.2*ABS(policy!HA38)+2)</f>
        <v>0</v>
      </c>
      <c r="HB38">
        <f>IF(policy!HB38&lt;=0,0,0.2*ABS(policy!HB38)+2)</f>
        <v>0</v>
      </c>
      <c r="HC38">
        <f>IF(policy!HC38&lt;=0,0,0.2*ABS(policy!HC38)+2)</f>
        <v>0</v>
      </c>
      <c r="HD38">
        <f>IF(policy!HD38&lt;=0,0,0.2*ABS(policy!HD38)+2)</f>
        <v>0</v>
      </c>
      <c r="HE38">
        <f>IF(policy!HE38&lt;=0,0,0.2*ABS(policy!HE38)+2)</f>
        <v>0</v>
      </c>
      <c r="HF38">
        <f>IF(policy!HF38&lt;=0,0,0.2*ABS(policy!HF38)+2)</f>
        <v>0</v>
      </c>
      <c r="HG38">
        <f>IF(policy!HG38&lt;=0,0,0.2*ABS(policy!HG38)+2)</f>
        <v>0</v>
      </c>
      <c r="HH38">
        <f>IF(policy!HH38&lt;=0,0,0.2*ABS(policy!HH38)+2)</f>
        <v>0</v>
      </c>
      <c r="HI38">
        <f>IF(policy!HI38&lt;=0,0,0.2*ABS(policy!HI38)+2)</f>
        <v>0</v>
      </c>
      <c r="HJ38">
        <f>IF(policy!HJ38&lt;=0,0,0.2*ABS(policy!HJ38)+2)</f>
        <v>0</v>
      </c>
      <c r="HK38">
        <f>IF(policy!HK38&lt;=0,0,0.2*ABS(policy!HK38)+2)</f>
        <v>0</v>
      </c>
      <c r="HL38">
        <f>IF(policy!HL38&lt;=0,0,0.2*ABS(policy!HL38)+2)</f>
        <v>0</v>
      </c>
      <c r="HM38">
        <f>IF(policy!HM38&lt;=0,0,0.2*ABS(policy!HM38)+2)</f>
        <v>0</v>
      </c>
      <c r="HN38">
        <f>IF(policy!HN38&lt;=0,0,0.2*ABS(policy!HN38)+2)</f>
        <v>0</v>
      </c>
      <c r="HO38">
        <f>IF(policy!HO38&lt;=0,0,0.2*ABS(policy!HO38)+2)</f>
        <v>0</v>
      </c>
      <c r="HP38">
        <f>IF(policy!HP38&lt;=0,0,0.2*ABS(policy!HP38)+2)</f>
        <v>0</v>
      </c>
      <c r="HQ38">
        <f>IF(policy!HQ38&lt;=0,0,0.2*ABS(policy!HQ38)+2)</f>
        <v>0</v>
      </c>
      <c r="HR38">
        <f>IF(policy!HR38&lt;=0,0,0.2*ABS(policy!HR38)+2)</f>
        <v>0</v>
      </c>
      <c r="HS38">
        <f>IF(policy!HS38&lt;=0,0,0.2*ABS(policy!HS38)+2)</f>
        <v>0</v>
      </c>
      <c r="HT38">
        <f>IF(policy!HT38&lt;=0,0,0.2*ABS(policy!HT38)+2)</f>
        <v>0</v>
      </c>
      <c r="HU38">
        <f>IF(policy!HU38&lt;=0,0,0.2*ABS(policy!HU38)+2)</f>
        <v>0</v>
      </c>
      <c r="HV38">
        <f>IF(policy!HV38&lt;=0,0,0.2*ABS(policy!HV38)+2)</f>
        <v>0</v>
      </c>
      <c r="HW38">
        <f>IF(policy!HW38&lt;=0,0,0.2*ABS(policy!HW38)+2)</f>
        <v>0</v>
      </c>
      <c r="HX38">
        <f>IF(policy!HX38&lt;=0,0,0.2*ABS(policy!HX38)+2)</f>
        <v>0</v>
      </c>
      <c r="HY38">
        <f>IF(policy!HY38&lt;=0,0,0.2*ABS(policy!HY38)+2)</f>
        <v>0</v>
      </c>
      <c r="HZ38">
        <f>IF(policy!HZ38&lt;=0,0,0.2*ABS(policy!HZ38)+2)</f>
        <v>0</v>
      </c>
      <c r="IA38">
        <f>IF(policy!IA38&lt;=0,0,0.2*ABS(policy!IA38)+2)</f>
        <v>0</v>
      </c>
      <c r="IB38">
        <f>IF(policy!IB38&lt;=0,0,0.2*ABS(policy!IB38)+2)</f>
        <v>0</v>
      </c>
      <c r="IC38">
        <f>IF(policy!IC38&lt;=0,0,0.2*ABS(policy!IC38)+2)</f>
        <v>0</v>
      </c>
      <c r="ID38">
        <f>IF(policy!ID38&lt;=0,0,0.2*ABS(policy!ID38)+2)</f>
        <v>0</v>
      </c>
      <c r="IE38">
        <f>IF(policy!IE38&lt;=0,0,0.2*ABS(policy!IE38)+2)</f>
        <v>0</v>
      </c>
      <c r="IF38">
        <f>IF(policy!IF38&lt;=0,0,0.2*ABS(policy!IF38)+2)</f>
        <v>0</v>
      </c>
      <c r="IG38">
        <f>IF(policy!IG38&lt;=0,0,0.2*ABS(policy!IG38)+2)</f>
        <v>0</v>
      </c>
      <c r="IH38">
        <f>IF(policy!IH38&lt;=0,0,0.2*ABS(policy!IH38)+2)</f>
        <v>0</v>
      </c>
      <c r="II38">
        <f>IF(policy!II38&lt;=0,0,0.2*ABS(policy!II38)+2)</f>
        <v>0</v>
      </c>
      <c r="IJ38">
        <f>IF(policy!IJ38&lt;=0,0,0.2*ABS(policy!IJ38)+2)</f>
        <v>0</v>
      </c>
      <c r="IK38">
        <f>IF(policy!IK38&lt;=0,0,0.2*ABS(policy!IK38)+2)</f>
        <v>0</v>
      </c>
      <c r="IL38">
        <f>IF(policy!IL38&lt;=0,0,0.2*ABS(policy!IL38)+2)</f>
        <v>0</v>
      </c>
      <c r="IM38">
        <f>IF(policy!IM38&lt;=0,0,0.2*ABS(policy!IM38)+2)</f>
        <v>0</v>
      </c>
      <c r="IN38">
        <f>IF(policy!IN38&lt;=0,0,0.2*ABS(policy!IN38)+2)</f>
        <v>0</v>
      </c>
      <c r="IO38">
        <f>IF(policy!IO38&lt;=0,0,0.2*ABS(policy!IO38)+2)</f>
        <v>0</v>
      </c>
      <c r="IP38">
        <f>IF(policy!IP38&lt;=0,0,0.2*ABS(policy!IP38)+2)</f>
        <v>0</v>
      </c>
      <c r="IQ38">
        <f>IF(policy!IQ38&lt;=0,0,0.2*ABS(policy!IQ38)+2)</f>
        <v>0</v>
      </c>
      <c r="IR38">
        <f>IF(policy!IR38&lt;=0,0,0.2*ABS(policy!IR38)+2)</f>
        <v>0</v>
      </c>
      <c r="IS38">
        <f>IF(policy!IS38&lt;=0,0,0.2*ABS(policy!IS38)+2)</f>
        <v>0</v>
      </c>
      <c r="IT38">
        <f>IF(policy!IT38&lt;=0,0,0.2*ABS(policy!IT38)+2)</f>
        <v>0</v>
      </c>
      <c r="IU38">
        <f>IF(policy!IU38&lt;=0,0,0.2*ABS(policy!IU38)+2)</f>
        <v>0</v>
      </c>
      <c r="IV38">
        <f>IF(policy!IV38&lt;=0,0,0.2*ABS(policy!IV38)+2)</f>
        <v>0</v>
      </c>
      <c r="IW38">
        <f>IF(policy!IW38&lt;=0,0,0.2*ABS(policy!IW38)+2)</f>
        <v>0</v>
      </c>
      <c r="IX38">
        <f>IF(policy!IX38&lt;=0,0,0.2*ABS(policy!IX38)+2)</f>
        <v>0</v>
      </c>
      <c r="IY38">
        <f>IF(policy!IY38&lt;=0,0,0.2*ABS(policy!IY38)+2)</f>
        <v>0</v>
      </c>
      <c r="IZ38">
        <f>IF(policy!IZ38&lt;=0,0,0.2*ABS(policy!IZ38)+2)</f>
        <v>0</v>
      </c>
      <c r="JA38">
        <f>IF(policy!JA38&lt;=0,0,0.2*ABS(policy!JA38)+2)</f>
        <v>0</v>
      </c>
      <c r="JB38">
        <f>IF(policy!JB38&lt;=0,0,0.2*ABS(policy!JB38)+2)</f>
        <v>0</v>
      </c>
      <c r="JC38">
        <f>IF(policy!JC38&lt;=0,0,0.2*ABS(policy!JC38)+2)</f>
        <v>0</v>
      </c>
      <c r="JD38">
        <f>IF(policy!JD38&lt;=0,0,0.2*ABS(policy!JD38)+2)</f>
        <v>0</v>
      </c>
      <c r="JE38">
        <f>IF(policy!JE38&lt;=0,0,0.2*ABS(policy!JE38)+2)</f>
        <v>0</v>
      </c>
      <c r="JF38">
        <f>IF(policy!JF38&lt;=0,0,0.2*ABS(policy!JF38)+2)</f>
        <v>0</v>
      </c>
      <c r="JG38">
        <f>IF(policy!JG38&lt;=0,0,0.2*ABS(policy!JG38)+2)</f>
        <v>0</v>
      </c>
      <c r="JH38">
        <f>IF(policy!JH38&lt;=0,0,0.2*ABS(policy!JH38)+2)</f>
        <v>0</v>
      </c>
      <c r="JI38">
        <f>IF(policy!JI38&lt;=0,0,0.2*ABS(policy!JI38)+2)</f>
        <v>0</v>
      </c>
      <c r="JJ38">
        <f>IF(policy!JJ38&lt;=0,0,0.2*ABS(policy!JJ38)+2)</f>
        <v>0</v>
      </c>
      <c r="JK38">
        <f>IF(policy!JK38&lt;=0,0,0.2*ABS(policy!JK38)+2)</f>
        <v>0</v>
      </c>
      <c r="JL38">
        <f>IF(policy!JL38&lt;=0,0,0.2*ABS(policy!JL38)+2)</f>
        <v>0</v>
      </c>
      <c r="JM38">
        <f>IF(policy!JM38&lt;=0,0,0.2*ABS(policy!JM38)+2)</f>
        <v>0</v>
      </c>
      <c r="JN38">
        <f>IF(policy!JN38&lt;=0,0,0.2*ABS(policy!JN38)+2)</f>
        <v>0</v>
      </c>
      <c r="JO38">
        <f>IF(policy!JO38&lt;=0,0,0.2*ABS(policy!JO38)+2)</f>
        <v>0</v>
      </c>
      <c r="JP38">
        <f>IF(policy!JP38&lt;=0,0,0.2*ABS(policy!JP38)+2)</f>
        <v>0</v>
      </c>
      <c r="JQ38">
        <f>IF(policy!JQ38&lt;=0,0,0.2*ABS(policy!JQ38)+2)</f>
        <v>0</v>
      </c>
      <c r="JR38">
        <f>IF(policy!JR38&lt;=0,0,0.2*ABS(policy!JR38)+2)</f>
        <v>0</v>
      </c>
      <c r="JS38">
        <f>IF(policy!JS38&lt;=0,0,0.2*ABS(policy!JS38)+2)</f>
        <v>0</v>
      </c>
      <c r="JT38">
        <f>IF(policy!JT38&lt;=0,0,0.2*ABS(policy!JT38)+2)</f>
        <v>0</v>
      </c>
      <c r="JU38">
        <f>IF(policy!JU38&lt;=0,0,0.2*ABS(policy!JU38)+2)</f>
        <v>0</v>
      </c>
      <c r="JV38">
        <f>IF(policy!JV38&lt;=0,0,0.2*ABS(policy!JV38)+2)</f>
        <v>0</v>
      </c>
      <c r="JW38">
        <f>IF(policy!JW38&lt;=0,0,0.2*ABS(policy!JW38)+2)</f>
        <v>0</v>
      </c>
      <c r="JX38">
        <f>IF(policy!JX38&lt;=0,0,0.2*ABS(policy!JX38)+2)</f>
        <v>0</v>
      </c>
      <c r="JY38">
        <f>IF(policy!JY38&lt;=0,0,0.2*ABS(policy!JY38)+2)</f>
        <v>0</v>
      </c>
      <c r="JZ38">
        <f>IF(policy!JZ38&lt;=0,0,0.2*ABS(policy!JZ38)+2)</f>
        <v>0</v>
      </c>
      <c r="KA38">
        <f>IF(policy!KA38&lt;=0,0,0.2*ABS(policy!KA38)+2)</f>
        <v>0</v>
      </c>
      <c r="KB38">
        <f>IF(policy!KB38&lt;=0,0,0.2*ABS(policy!KB38)+2)</f>
        <v>0</v>
      </c>
      <c r="KC38">
        <f>IF(policy!KC38&lt;=0,0,0.2*ABS(policy!KC38)+2)</f>
        <v>0</v>
      </c>
      <c r="KD38">
        <f>IF(policy!KD38&lt;=0,0,0.2*ABS(policy!KD38)+2)</f>
        <v>0</v>
      </c>
      <c r="KE38">
        <f>IF(policy!KE38&lt;=0,0,0.2*ABS(policy!KE38)+2)</f>
        <v>0</v>
      </c>
      <c r="KF38">
        <f>IF(policy!KF38&lt;=0,0,0.2*ABS(policy!KF38)+2)</f>
        <v>0</v>
      </c>
      <c r="KG38">
        <f>IF(policy!KG38&lt;=0,0,0.2*ABS(policy!KG38)+2)</f>
        <v>0</v>
      </c>
      <c r="KH38">
        <f>IF(policy!KH38&lt;=0,0,0.2*ABS(policy!KH38)+2)</f>
        <v>0</v>
      </c>
      <c r="KI38">
        <f>IF(policy!KI38&lt;=0,0,0.2*ABS(policy!KI38)+2)</f>
        <v>0</v>
      </c>
      <c r="KJ38">
        <f>IF(policy!KJ38&lt;=0,0,0.2*ABS(policy!KJ38)+2)</f>
        <v>0</v>
      </c>
      <c r="KK38">
        <f>IF(policy!KK38&lt;=0,0,0.2*ABS(policy!KK38)+2)</f>
        <v>0</v>
      </c>
      <c r="KL38">
        <f>IF(policy!KL38&lt;=0,0,0.2*ABS(policy!KL38)+2)</f>
        <v>0</v>
      </c>
      <c r="KM38">
        <f>IF(policy!KM38&lt;=0,0,0.2*ABS(policy!KM38)+2)</f>
        <v>0</v>
      </c>
      <c r="KN38">
        <f>IF(policy!KN38&lt;=0,0,0.2*ABS(policy!KN38)+2)</f>
        <v>0</v>
      </c>
      <c r="KO38">
        <f>IF(policy!KO38&lt;=0,0,0.2*ABS(policy!KO38)+2)</f>
        <v>0</v>
      </c>
    </row>
    <row r="39" spans="1:301" x14ac:dyDescent="0.2">
      <c r="A39">
        <f>IF(policy!A39&lt;=0,0,0.2*ABS(policy!A39)+2)</f>
        <v>0</v>
      </c>
      <c r="B39">
        <f>IF(policy!B39&lt;=0,0,0.2*ABS(policy!B39)+2)</f>
        <v>0</v>
      </c>
      <c r="C39">
        <f>IF(policy!C39&lt;=0,0,0.2*ABS(policy!C39)+2)</f>
        <v>0</v>
      </c>
      <c r="D39">
        <f>IF(policy!D39&lt;=0,0,0.2*ABS(policy!D39)+2)</f>
        <v>0</v>
      </c>
      <c r="E39">
        <f>IF(policy!E39&lt;=0,0,0.2*ABS(policy!E39)+2)</f>
        <v>0</v>
      </c>
      <c r="F39">
        <f>IF(policy!F39&lt;=0,0,0.2*ABS(policy!F39)+2)</f>
        <v>0</v>
      </c>
      <c r="G39">
        <f>IF(policy!G39&lt;=0,0,0.2*ABS(policy!G39)+2)</f>
        <v>0</v>
      </c>
      <c r="H39">
        <f>IF(policy!H39&lt;=0,0,0.2*ABS(policy!H39)+2)</f>
        <v>0</v>
      </c>
      <c r="I39">
        <f>IF(policy!I39&lt;=0,0,0.2*ABS(policy!I39)+2)</f>
        <v>0</v>
      </c>
      <c r="J39">
        <f>IF(policy!J39&lt;=0,0,0.2*ABS(policy!J39)+2)</f>
        <v>0</v>
      </c>
      <c r="K39">
        <f>IF(policy!K39&lt;=0,0,0.2*ABS(policy!K39)+2)</f>
        <v>0</v>
      </c>
      <c r="L39">
        <f>IF(policy!L39&lt;=0,0,0.2*ABS(policy!L39)+2)</f>
        <v>0</v>
      </c>
      <c r="M39">
        <f>IF(policy!M39&lt;=0,0,0.2*ABS(policy!M39)+2)</f>
        <v>0</v>
      </c>
      <c r="N39">
        <f>IF(policy!N39&lt;=0,0,0.2*ABS(policy!N39)+2)</f>
        <v>0</v>
      </c>
      <c r="O39">
        <f>IF(policy!O39&lt;=0,0,0.2*ABS(policy!O39)+2)</f>
        <v>0</v>
      </c>
      <c r="P39">
        <f>IF(policy!P39&lt;=0,0,0.2*ABS(policy!P39)+2)</f>
        <v>0</v>
      </c>
      <c r="Q39">
        <f>IF(policy!Q39&lt;=0,0,0.2*ABS(policy!Q39)+2)</f>
        <v>0</v>
      </c>
      <c r="R39">
        <f>IF(policy!R39&lt;=0,0,0.2*ABS(policy!R39)+2)</f>
        <v>0</v>
      </c>
      <c r="S39">
        <f>IF(policy!S39&lt;=0,0,0.2*ABS(policy!S39)+2)</f>
        <v>0</v>
      </c>
      <c r="T39">
        <f>IF(policy!T39&lt;=0,0,0.2*ABS(policy!T39)+2)</f>
        <v>0</v>
      </c>
      <c r="U39">
        <f>IF(policy!U39&lt;=0,0,0.2*ABS(policy!U39)+2)</f>
        <v>0</v>
      </c>
      <c r="V39">
        <f>IF(policy!V39&lt;=0,0,0.2*ABS(policy!V39)+2)</f>
        <v>0</v>
      </c>
      <c r="W39">
        <f>IF(policy!W39&lt;=0,0,0.2*ABS(policy!W39)+2)</f>
        <v>0</v>
      </c>
      <c r="X39">
        <f>IF(policy!X39&lt;=0,0,0.2*ABS(policy!X39)+2)</f>
        <v>0</v>
      </c>
      <c r="Y39">
        <f>IF(policy!Y39&lt;=0,0,0.2*ABS(policy!Y39)+2)</f>
        <v>0</v>
      </c>
      <c r="Z39">
        <f>IF(policy!Z39&lt;=0,0,0.2*ABS(policy!Z39)+2)</f>
        <v>0</v>
      </c>
      <c r="AA39">
        <f>IF(policy!AA39&lt;=0,0,0.2*ABS(policy!AA39)+2)</f>
        <v>0</v>
      </c>
      <c r="AB39">
        <f>IF(policy!AB39&lt;=0,0,0.2*ABS(policy!AB39)+2)</f>
        <v>0</v>
      </c>
      <c r="AC39">
        <f>IF(policy!AC39&lt;=0,0,0.2*ABS(policy!AC39)+2)</f>
        <v>0</v>
      </c>
      <c r="AD39">
        <f>IF(policy!AD39&lt;=0,0,0.2*ABS(policy!AD39)+2)</f>
        <v>0</v>
      </c>
      <c r="AE39">
        <f>IF(policy!AE39&lt;=0,0,0.2*ABS(policy!AE39)+2)</f>
        <v>0</v>
      </c>
      <c r="AF39">
        <f>IF(policy!AF39&lt;=0,0,0.2*ABS(policy!AF39)+2)</f>
        <v>0</v>
      </c>
      <c r="AG39">
        <f>IF(policy!AG39&lt;=0,0,0.2*ABS(policy!AG39)+2)</f>
        <v>0</v>
      </c>
      <c r="AH39">
        <f>IF(policy!AH39&lt;=0,0,0.2*ABS(policy!AH39)+2)</f>
        <v>0</v>
      </c>
      <c r="AI39">
        <f>IF(policy!AI39&lt;=0,0,0.2*ABS(policy!AI39)+2)</f>
        <v>0</v>
      </c>
      <c r="AJ39">
        <f>IF(policy!AJ39&lt;=0,0,0.2*ABS(policy!AJ39)+2)</f>
        <v>0</v>
      </c>
      <c r="AK39">
        <f>IF(policy!AK39&lt;=0,0,0.2*ABS(policy!AK39)+2)</f>
        <v>0</v>
      </c>
      <c r="AL39">
        <f>IF(policy!AL39&lt;=0,0,0.2*ABS(policy!AL39)+2)</f>
        <v>0</v>
      </c>
      <c r="AM39">
        <f>IF(policy!AM39&lt;=0,0,0.2*ABS(policy!AM39)+2)</f>
        <v>0</v>
      </c>
      <c r="AN39">
        <f>IF(policy!AN39&lt;=0,0,0.2*ABS(policy!AN39)+2)</f>
        <v>0</v>
      </c>
      <c r="AO39">
        <f>IF(policy!AO39&lt;=0,0,0.2*ABS(policy!AO39)+2)</f>
        <v>0</v>
      </c>
      <c r="AP39">
        <f>IF(policy!AP39&lt;=0,0,0.2*ABS(policy!AP39)+2)</f>
        <v>0</v>
      </c>
      <c r="AQ39">
        <f>IF(policy!AQ39&lt;=0,0,0.2*ABS(policy!AQ39)+2)</f>
        <v>0</v>
      </c>
      <c r="AR39">
        <f>IF(policy!AR39&lt;=0,0,0.2*ABS(policy!AR39)+2)</f>
        <v>0</v>
      </c>
      <c r="AS39">
        <f>IF(policy!AS39&lt;=0,0,0.2*ABS(policy!AS39)+2)</f>
        <v>0</v>
      </c>
      <c r="AT39">
        <f>IF(policy!AT39&lt;=0,0,0.2*ABS(policy!AT39)+2)</f>
        <v>0</v>
      </c>
      <c r="AU39">
        <f>IF(policy!AU39&lt;=0,0,0.2*ABS(policy!AU39)+2)</f>
        <v>0</v>
      </c>
      <c r="AV39">
        <f>IF(policy!AV39&lt;=0,0,0.2*ABS(policy!AV39)+2)</f>
        <v>0</v>
      </c>
      <c r="AW39">
        <f>IF(policy!AW39&lt;=0,0,0.2*ABS(policy!AW39)+2)</f>
        <v>0</v>
      </c>
      <c r="AX39">
        <f>IF(policy!AX39&lt;=0,0,0.2*ABS(policy!AX39)+2)</f>
        <v>0</v>
      </c>
      <c r="AY39">
        <f>IF(policy!AY39&lt;=0,0,0.2*ABS(policy!AY39)+2)</f>
        <v>0</v>
      </c>
      <c r="AZ39">
        <f>IF(policy!AZ39&lt;=0,0,0.2*ABS(policy!AZ39)+2)</f>
        <v>0</v>
      </c>
      <c r="BA39">
        <f>IF(policy!BA39&lt;=0,0,0.2*ABS(policy!BA39)+2)</f>
        <v>0</v>
      </c>
      <c r="BB39">
        <f>IF(policy!BB39&lt;=0,0,0.2*ABS(policy!BB39)+2)</f>
        <v>0</v>
      </c>
      <c r="BC39">
        <f>IF(policy!BC39&lt;=0,0,0.2*ABS(policy!BC39)+2)</f>
        <v>0</v>
      </c>
      <c r="BD39">
        <f>IF(policy!BD39&lt;=0,0,0.2*ABS(policy!BD39)+2)</f>
        <v>0</v>
      </c>
      <c r="BE39">
        <f>IF(policy!BE39&lt;=0,0,0.2*ABS(policy!BE39)+2)</f>
        <v>0</v>
      </c>
      <c r="BF39">
        <f>IF(policy!BF39&lt;=0,0,0.2*ABS(policy!BF39)+2)</f>
        <v>0</v>
      </c>
      <c r="BG39">
        <f>IF(policy!BG39&lt;=0,0,0.2*ABS(policy!BG39)+2)</f>
        <v>0</v>
      </c>
      <c r="BH39">
        <f>IF(policy!BH39&lt;=0,0,0.2*ABS(policy!BH39)+2)</f>
        <v>0</v>
      </c>
      <c r="BI39">
        <f>IF(policy!BI39&lt;=0,0,0.2*ABS(policy!BI39)+2)</f>
        <v>0</v>
      </c>
      <c r="BJ39">
        <f>IF(policy!BJ39&lt;=0,0,0.2*ABS(policy!BJ39)+2)</f>
        <v>0</v>
      </c>
      <c r="BK39">
        <f>IF(policy!BK39&lt;=0,0,0.2*ABS(policy!BK39)+2)</f>
        <v>0</v>
      </c>
      <c r="BL39">
        <f>IF(policy!BL39&lt;=0,0,0.2*ABS(policy!BL39)+2)</f>
        <v>0</v>
      </c>
      <c r="BM39">
        <f>IF(policy!BM39&lt;=0,0,0.2*ABS(policy!BM39)+2)</f>
        <v>0</v>
      </c>
      <c r="BN39">
        <f>IF(policy!BN39&lt;=0,0,0.2*ABS(policy!BN39)+2)</f>
        <v>0</v>
      </c>
      <c r="BO39">
        <f>IF(policy!BO39&lt;=0,0,0.2*ABS(policy!BO39)+2)</f>
        <v>0</v>
      </c>
      <c r="BP39">
        <f>IF(policy!BP39&lt;=0,0,0.2*ABS(policy!BP39)+2)</f>
        <v>0</v>
      </c>
      <c r="BQ39">
        <f>IF(policy!BQ39&lt;=0,0,0.2*ABS(policy!BQ39)+2)</f>
        <v>0</v>
      </c>
      <c r="BR39">
        <f>IF(policy!BR39&lt;=0,0,0.2*ABS(policy!BR39)+2)</f>
        <v>0</v>
      </c>
      <c r="BS39">
        <f>IF(policy!BS39&lt;=0,0,0.2*ABS(policy!BS39)+2)</f>
        <v>0</v>
      </c>
      <c r="BT39">
        <f>IF(policy!BT39&lt;=0,0,0.2*ABS(policy!BT39)+2)</f>
        <v>0</v>
      </c>
      <c r="BU39">
        <f>IF(policy!BU39&lt;=0,0,0.2*ABS(policy!BU39)+2)</f>
        <v>0</v>
      </c>
      <c r="BV39">
        <f>IF(policy!BV39&lt;=0,0,0.2*ABS(policy!BV39)+2)</f>
        <v>0</v>
      </c>
      <c r="BW39">
        <f>IF(policy!BW39&lt;=0,0,0.2*ABS(policy!BW39)+2)</f>
        <v>0</v>
      </c>
      <c r="BX39">
        <f>IF(policy!BX39&lt;=0,0,0.2*ABS(policy!BX39)+2)</f>
        <v>0</v>
      </c>
      <c r="BY39">
        <f>IF(policy!BY39&lt;=0,0,0.2*ABS(policy!BY39)+2)</f>
        <v>0</v>
      </c>
      <c r="BZ39">
        <f>IF(policy!BZ39&lt;=0,0,0.2*ABS(policy!BZ39)+2)</f>
        <v>0</v>
      </c>
      <c r="CA39">
        <f>IF(policy!CA39&lt;=0,0,0.2*ABS(policy!CA39)+2)</f>
        <v>0</v>
      </c>
      <c r="CB39">
        <f>IF(policy!CB39&lt;=0,0,0.2*ABS(policy!CB39)+2)</f>
        <v>0</v>
      </c>
      <c r="CC39">
        <f>IF(policy!CC39&lt;=0,0,0.2*ABS(policy!CC39)+2)</f>
        <v>0</v>
      </c>
      <c r="CD39">
        <f>IF(policy!CD39&lt;=0,0,0.2*ABS(policy!CD39)+2)</f>
        <v>0</v>
      </c>
      <c r="CE39">
        <f>IF(policy!CE39&lt;=0,0,0.2*ABS(policy!CE39)+2)</f>
        <v>0</v>
      </c>
      <c r="CF39">
        <f>IF(policy!CF39&lt;=0,0,0.2*ABS(policy!CF39)+2)</f>
        <v>0</v>
      </c>
      <c r="CG39">
        <f>IF(policy!CG39&lt;=0,0,0.2*ABS(policy!CG39)+2)</f>
        <v>0</v>
      </c>
      <c r="CH39">
        <f>IF(policy!CH39&lt;=0,0,0.2*ABS(policy!CH39)+2)</f>
        <v>0</v>
      </c>
      <c r="CI39">
        <f>IF(policy!CI39&lt;=0,0,0.2*ABS(policy!CI39)+2)</f>
        <v>0</v>
      </c>
      <c r="CJ39">
        <f>IF(policy!CJ39&lt;=0,0,0.2*ABS(policy!CJ39)+2)</f>
        <v>0</v>
      </c>
      <c r="CK39">
        <f>IF(policy!CK39&lt;=0,0,0.2*ABS(policy!CK39)+2)</f>
        <v>0</v>
      </c>
      <c r="CL39">
        <f>IF(policy!CL39&lt;=0,0,0.2*ABS(policy!CL39)+2)</f>
        <v>0</v>
      </c>
      <c r="CM39">
        <f>IF(policy!CM39&lt;=0,0,0.2*ABS(policy!CM39)+2)</f>
        <v>0</v>
      </c>
      <c r="CN39">
        <f>IF(policy!CN39&lt;=0,0,0.2*ABS(policy!CN39)+2)</f>
        <v>0</v>
      </c>
      <c r="CO39">
        <f>IF(policy!CO39&lt;=0,0,0.2*ABS(policy!CO39)+2)</f>
        <v>0</v>
      </c>
      <c r="CP39">
        <f>IF(policy!CP39&lt;=0,0,0.2*ABS(policy!CP39)+2)</f>
        <v>0</v>
      </c>
      <c r="CQ39">
        <f>IF(policy!CQ39&lt;=0,0,0.2*ABS(policy!CQ39)+2)</f>
        <v>0</v>
      </c>
      <c r="CR39">
        <f>IF(policy!CR39&lt;=0,0,0.2*ABS(policy!CR39)+2)</f>
        <v>0</v>
      </c>
      <c r="CS39">
        <f>IF(policy!CS39&lt;=0,0,0.2*ABS(policy!CS39)+2)</f>
        <v>0</v>
      </c>
      <c r="CT39">
        <f>IF(policy!CT39&lt;=0,0,0.2*ABS(policy!CT39)+2)</f>
        <v>0</v>
      </c>
      <c r="CU39">
        <f>IF(policy!CU39&lt;=0,0,0.2*ABS(policy!CU39)+2)</f>
        <v>0</v>
      </c>
      <c r="CV39">
        <f>IF(policy!CV39&lt;=0,0,0.2*ABS(policy!CV39)+2)</f>
        <v>0</v>
      </c>
      <c r="CW39">
        <f>IF(policy!CW39&lt;=0,0,0.2*ABS(policy!CW39)+2)</f>
        <v>0</v>
      </c>
      <c r="CX39">
        <f>IF(policy!CX39&lt;=0,0,0.2*ABS(policy!CX39)+2)</f>
        <v>0</v>
      </c>
      <c r="CY39">
        <f>IF(policy!CY39&lt;=0,0,0.2*ABS(policy!CY39)+2)</f>
        <v>0</v>
      </c>
      <c r="CZ39">
        <f>IF(policy!CZ39&lt;=0,0,0.2*ABS(policy!CZ39)+2)</f>
        <v>0</v>
      </c>
      <c r="DA39">
        <f>IF(policy!DA39&lt;=0,0,0.2*ABS(policy!DA39)+2)</f>
        <v>0</v>
      </c>
      <c r="DB39">
        <f>IF(policy!DB39&lt;=0,0,0.2*ABS(policy!DB39)+2)</f>
        <v>0</v>
      </c>
      <c r="DC39">
        <f>IF(policy!DC39&lt;=0,0,0.2*ABS(policy!DC39)+2)</f>
        <v>0</v>
      </c>
      <c r="DD39">
        <f>IF(policy!DD39&lt;=0,0,0.2*ABS(policy!DD39)+2)</f>
        <v>0</v>
      </c>
      <c r="DE39">
        <f>IF(policy!DE39&lt;=0,0,0.2*ABS(policy!DE39)+2)</f>
        <v>0</v>
      </c>
      <c r="DF39">
        <f>IF(policy!DF39&lt;=0,0,0.2*ABS(policy!DF39)+2)</f>
        <v>0</v>
      </c>
      <c r="DG39">
        <f>IF(policy!DG39&lt;=0,0,0.2*ABS(policy!DG39)+2)</f>
        <v>0</v>
      </c>
      <c r="DH39">
        <f>IF(policy!DH39&lt;=0,0,0.2*ABS(policy!DH39)+2)</f>
        <v>0</v>
      </c>
      <c r="DI39">
        <f>IF(policy!DI39&lt;=0,0,0.2*ABS(policy!DI39)+2)</f>
        <v>0</v>
      </c>
      <c r="DJ39">
        <f>IF(policy!DJ39&lt;=0,0,0.2*ABS(policy!DJ39)+2)</f>
        <v>0</v>
      </c>
      <c r="DK39">
        <f>IF(policy!DK39&lt;=0,0,0.2*ABS(policy!DK39)+2)</f>
        <v>0</v>
      </c>
      <c r="DL39">
        <f>IF(policy!DL39&lt;=0,0,0.2*ABS(policy!DL39)+2)</f>
        <v>0</v>
      </c>
      <c r="DM39">
        <f>IF(policy!DM39&lt;=0,0,0.2*ABS(policy!DM39)+2)</f>
        <v>0</v>
      </c>
      <c r="DN39">
        <f>IF(policy!DN39&lt;=0,0,0.2*ABS(policy!DN39)+2)</f>
        <v>0</v>
      </c>
      <c r="DO39">
        <f>IF(policy!DO39&lt;=0,0,0.2*ABS(policy!DO39)+2)</f>
        <v>0</v>
      </c>
      <c r="DP39">
        <f>IF(policy!DP39&lt;=0,0,0.2*ABS(policy!DP39)+2)</f>
        <v>0</v>
      </c>
      <c r="DQ39">
        <f>IF(policy!DQ39&lt;=0,0,0.2*ABS(policy!DQ39)+2)</f>
        <v>0</v>
      </c>
      <c r="DR39">
        <f>IF(policy!DR39&lt;=0,0,0.2*ABS(policy!DR39)+2)</f>
        <v>0</v>
      </c>
      <c r="DS39">
        <f>IF(policy!DS39&lt;=0,0,0.2*ABS(policy!DS39)+2)</f>
        <v>0</v>
      </c>
      <c r="DT39">
        <f>IF(policy!DT39&lt;=0,0,0.2*ABS(policy!DT39)+2)</f>
        <v>0</v>
      </c>
      <c r="DU39">
        <f>IF(policy!DU39&lt;=0,0,0.2*ABS(policy!DU39)+2)</f>
        <v>0</v>
      </c>
      <c r="DV39">
        <f>IF(policy!DV39&lt;=0,0,0.2*ABS(policy!DV39)+2)</f>
        <v>0</v>
      </c>
      <c r="DW39">
        <f>IF(policy!DW39&lt;=0,0,0.2*ABS(policy!DW39)+2)</f>
        <v>0</v>
      </c>
      <c r="DX39">
        <f>IF(policy!DX39&lt;=0,0,0.2*ABS(policy!DX39)+2)</f>
        <v>0</v>
      </c>
      <c r="DY39">
        <f>IF(policy!DY39&lt;=0,0,0.2*ABS(policy!DY39)+2)</f>
        <v>0</v>
      </c>
      <c r="DZ39">
        <f>IF(policy!DZ39&lt;=0,0,0.2*ABS(policy!DZ39)+2)</f>
        <v>0</v>
      </c>
      <c r="EA39">
        <f>IF(policy!EA39&lt;=0,0,0.2*ABS(policy!EA39)+2)</f>
        <v>0</v>
      </c>
      <c r="EB39">
        <f>IF(policy!EB39&lt;=0,0,0.2*ABS(policy!EB39)+2)</f>
        <v>0</v>
      </c>
      <c r="EC39">
        <f>IF(policy!EC39&lt;=0,0,0.2*ABS(policy!EC39)+2)</f>
        <v>0</v>
      </c>
      <c r="ED39">
        <f>IF(policy!ED39&lt;=0,0,0.2*ABS(policy!ED39)+2)</f>
        <v>0</v>
      </c>
      <c r="EE39">
        <f>IF(policy!EE39&lt;=0,0,0.2*ABS(policy!EE39)+2)</f>
        <v>0</v>
      </c>
      <c r="EF39">
        <f>IF(policy!EF39&lt;=0,0,0.2*ABS(policy!EF39)+2)</f>
        <v>0</v>
      </c>
      <c r="EG39">
        <f>IF(policy!EG39&lt;=0,0,0.2*ABS(policy!EG39)+2)</f>
        <v>0</v>
      </c>
      <c r="EH39">
        <f>IF(policy!EH39&lt;=0,0,0.2*ABS(policy!EH39)+2)</f>
        <v>0</v>
      </c>
      <c r="EI39">
        <f>IF(policy!EI39&lt;=0,0,0.2*ABS(policy!EI39)+2)</f>
        <v>0</v>
      </c>
      <c r="EJ39">
        <f>IF(policy!EJ39&lt;=0,0,0.2*ABS(policy!EJ39)+2)</f>
        <v>0</v>
      </c>
      <c r="EK39">
        <f>IF(policy!EK39&lt;=0,0,0.2*ABS(policy!EK39)+2)</f>
        <v>0</v>
      </c>
      <c r="EL39">
        <f>IF(policy!EL39&lt;=0,0,0.2*ABS(policy!EL39)+2)</f>
        <v>0</v>
      </c>
      <c r="EM39">
        <f>IF(policy!EM39&lt;=0,0,0.2*ABS(policy!EM39)+2)</f>
        <v>0</v>
      </c>
      <c r="EN39">
        <f>IF(policy!EN39&lt;=0,0,0.2*ABS(policy!EN39)+2)</f>
        <v>0</v>
      </c>
      <c r="EO39">
        <f>IF(policy!EO39&lt;=0,0,0.2*ABS(policy!EO39)+2)</f>
        <v>0</v>
      </c>
      <c r="EP39">
        <f>IF(policy!EP39&lt;=0,0,0.2*ABS(policy!EP39)+2)</f>
        <v>0</v>
      </c>
      <c r="EQ39">
        <f>IF(policy!EQ39&lt;=0,0,0.2*ABS(policy!EQ39)+2)</f>
        <v>0</v>
      </c>
      <c r="ER39">
        <f>IF(policy!ER39&lt;=0,0,0.2*ABS(policy!ER39)+2)</f>
        <v>0</v>
      </c>
      <c r="ES39">
        <f>IF(policy!ES39&lt;=0,0,0.2*ABS(policy!ES39)+2)</f>
        <v>0</v>
      </c>
      <c r="ET39">
        <f>IF(policy!ET39&lt;=0,0,0.2*ABS(policy!ET39)+2)</f>
        <v>0</v>
      </c>
      <c r="EU39">
        <f>IF(policy!EU39&lt;=0,0,0.2*ABS(policy!EU39)+2)</f>
        <v>0</v>
      </c>
      <c r="EV39">
        <f>IF(policy!EV39&lt;=0,0,0.2*ABS(policy!EV39)+2)</f>
        <v>0</v>
      </c>
      <c r="EW39">
        <f>IF(policy!EW39&lt;=0,0,0.2*ABS(policy!EW39)+2)</f>
        <v>0</v>
      </c>
      <c r="EX39">
        <f>IF(policy!EX39&lt;=0,0,0.2*ABS(policy!EX39)+2)</f>
        <v>0</v>
      </c>
      <c r="EY39">
        <f>IF(policy!EY39&lt;=0,0,0.2*ABS(policy!EY39)+2)</f>
        <v>0</v>
      </c>
      <c r="EZ39">
        <f>IF(policy!EZ39&lt;=0,0,0.2*ABS(policy!EZ39)+2)</f>
        <v>0</v>
      </c>
      <c r="FA39">
        <f>IF(policy!FA39&lt;=0,0,0.2*ABS(policy!FA39)+2)</f>
        <v>0</v>
      </c>
      <c r="FB39">
        <f>IF(policy!FB39&lt;=0,0,0.2*ABS(policy!FB39)+2)</f>
        <v>0</v>
      </c>
      <c r="FC39">
        <f>IF(policy!FC39&lt;=0,0,0.2*ABS(policy!FC39)+2)</f>
        <v>0</v>
      </c>
      <c r="FD39">
        <f>IF(policy!FD39&lt;=0,0,0.2*ABS(policy!FD39)+2)</f>
        <v>0</v>
      </c>
      <c r="FE39">
        <f>IF(policy!FE39&lt;=0,0,0.2*ABS(policy!FE39)+2)</f>
        <v>0</v>
      </c>
      <c r="FF39">
        <f>IF(policy!FF39&lt;=0,0,0.2*ABS(policy!FF39)+2)</f>
        <v>0</v>
      </c>
      <c r="FG39">
        <f>IF(policy!FG39&lt;=0,0,0.2*ABS(policy!FG39)+2)</f>
        <v>0</v>
      </c>
      <c r="FH39">
        <f>IF(policy!FH39&lt;=0,0,0.2*ABS(policy!FH39)+2)</f>
        <v>0</v>
      </c>
      <c r="FI39">
        <f>IF(policy!FI39&lt;=0,0,0.2*ABS(policy!FI39)+2)</f>
        <v>0</v>
      </c>
      <c r="FJ39">
        <f>IF(policy!FJ39&lt;=0,0,0.2*ABS(policy!FJ39)+2)</f>
        <v>0</v>
      </c>
      <c r="FK39">
        <f>IF(policy!FK39&lt;=0,0,0.2*ABS(policy!FK39)+2)</f>
        <v>0</v>
      </c>
      <c r="FL39">
        <f>IF(policy!FL39&lt;=0,0,0.2*ABS(policy!FL39)+2)</f>
        <v>0</v>
      </c>
      <c r="FM39">
        <f>IF(policy!FM39&lt;=0,0,0.2*ABS(policy!FM39)+2)</f>
        <v>0</v>
      </c>
      <c r="FN39">
        <f>IF(policy!FN39&lt;=0,0,0.2*ABS(policy!FN39)+2)</f>
        <v>0</v>
      </c>
      <c r="FO39">
        <f>IF(policy!FO39&lt;=0,0,0.2*ABS(policy!FO39)+2)</f>
        <v>0</v>
      </c>
      <c r="FP39">
        <f>IF(policy!FP39&lt;=0,0,0.2*ABS(policy!FP39)+2)</f>
        <v>0</v>
      </c>
      <c r="FQ39">
        <f>IF(policy!FQ39&lt;=0,0,0.2*ABS(policy!FQ39)+2)</f>
        <v>0</v>
      </c>
      <c r="FR39">
        <f>IF(policy!FR39&lt;=0,0,0.2*ABS(policy!FR39)+2)</f>
        <v>0</v>
      </c>
      <c r="FS39">
        <f>IF(policy!FS39&lt;=0,0,0.2*ABS(policy!FS39)+2)</f>
        <v>0</v>
      </c>
      <c r="FT39">
        <f>IF(policy!FT39&lt;=0,0,0.2*ABS(policy!FT39)+2)</f>
        <v>0</v>
      </c>
      <c r="FU39">
        <f>IF(policy!FU39&lt;=0,0,0.2*ABS(policy!FU39)+2)</f>
        <v>0</v>
      </c>
      <c r="FV39">
        <f>IF(policy!FV39&lt;=0,0,0.2*ABS(policy!FV39)+2)</f>
        <v>0</v>
      </c>
      <c r="FW39">
        <f>IF(policy!FW39&lt;=0,0,0.2*ABS(policy!FW39)+2)</f>
        <v>0</v>
      </c>
      <c r="FX39">
        <f>IF(policy!FX39&lt;=0,0,0.2*ABS(policy!FX39)+2)</f>
        <v>0</v>
      </c>
      <c r="FY39">
        <f>IF(policy!FY39&lt;=0,0,0.2*ABS(policy!FY39)+2)</f>
        <v>0</v>
      </c>
      <c r="FZ39">
        <f>IF(policy!FZ39&lt;=0,0,0.2*ABS(policy!FZ39)+2)</f>
        <v>0</v>
      </c>
      <c r="GA39">
        <f>IF(policy!GA39&lt;=0,0,0.2*ABS(policy!GA39)+2)</f>
        <v>0</v>
      </c>
      <c r="GB39">
        <f>IF(policy!GB39&lt;=0,0,0.2*ABS(policy!GB39)+2)</f>
        <v>0</v>
      </c>
      <c r="GC39">
        <f>IF(policy!GC39&lt;=0,0,0.2*ABS(policy!GC39)+2)</f>
        <v>0</v>
      </c>
      <c r="GD39">
        <f>IF(policy!GD39&lt;=0,0,0.2*ABS(policy!GD39)+2)</f>
        <v>0</v>
      </c>
      <c r="GE39">
        <f>IF(policy!GE39&lt;=0,0,0.2*ABS(policy!GE39)+2)</f>
        <v>0</v>
      </c>
      <c r="GF39">
        <f>IF(policy!GF39&lt;=0,0,0.2*ABS(policy!GF39)+2)</f>
        <v>0</v>
      </c>
      <c r="GG39">
        <f>IF(policy!GG39&lt;=0,0,0.2*ABS(policy!GG39)+2)</f>
        <v>0</v>
      </c>
      <c r="GH39">
        <f>IF(policy!GH39&lt;=0,0,0.2*ABS(policy!GH39)+2)</f>
        <v>0</v>
      </c>
      <c r="GI39">
        <f>IF(policy!GI39&lt;=0,0,0.2*ABS(policy!GI39)+2)</f>
        <v>0</v>
      </c>
      <c r="GJ39">
        <f>IF(policy!GJ39&lt;=0,0,0.2*ABS(policy!GJ39)+2)</f>
        <v>0</v>
      </c>
      <c r="GK39">
        <f>IF(policy!GK39&lt;=0,0,0.2*ABS(policy!GK39)+2)</f>
        <v>0</v>
      </c>
      <c r="GL39">
        <f>IF(policy!GL39&lt;=0,0,0.2*ABS(policy!GL39)+2)</f>
        <v>0</v>
      </c>
      <c r="GM39">
        <f>IF(policy!GM39&lt;=0,0,0.2*ABS(policy!GM39)+2)</f>
        <v>0</v>
      </c>
      <c r="GN39">
        <f>IF(policy!GN39&lt;=0,0,0.2*ABS(policy!GN39)+2)</f>
        <v>0</v>
      </c>
      <c r="GO39">
        <f>IF(policy!GO39&lt;=0,0,0.2*ABS(policy!GO39)+2)</f>
        <v>0</v>
      </c>
      <c r="GP39">
        <f>IF(policy!GP39&lt;=0,0,0.2*ABS(policy!GP39)+2)</f>
        <v>0</v>
      </c>
      <c r="GQ39">
        <f>IF(policy!GQ39&lt;=0,0,0.2*ABS(policy!GQ39)+2)</f>
        <v>0</v>
      </c>
      <c r="GR39">
        <f>IF(policy!GR39&lt;=0,0,0.2*ABS(policy!GR39)+2)</f>
        <v>0</v>
      </c>
      <c r="GS39">
        <f>IF(policy!GS39&lt;=0,0,0.2*ABS(policy!GS39)+2)</f>
        <v>0</v>
      </c>
      <c r="GT39">
        <f>IF(policy!GT39&lt;=0,0,0.2*ABS(policy!GT39)+2)</f>
        <v>0</v>
      </c>
      <c r="GU39">
        <f>IF(policy!GU39&lt;=0,0,0.2*ABS(policy!GU39)+2)</f>
        <v>0</v>
      </c>
      <c r="GV39">
        <f>IF(policy!GV39&lt;=0,0,0.2*ABS(policy!GV39)+2)</f>
        <v>0</v>
      </c>
      <c r="GW39">
        <f>IF(policy!GW39&lt;=0,0,0.2*ABS(policy!GW39)+2)</f>
        <v>0</v>
      </c>
      <c r="GX39">
        <f>IF(policy!GX39&lt;=0,0,0.2*ABS(policy!GX39)+2)</f>
        <v>0</v>
      </c>
      <c r="GY39">
        <f>IF(policy!GY39&lt;=0,0,0.2*ABS(policy!GY39)+2)</f>
        <v>0</v>
      </c>
      <c r="GZ39">
        <f>IF(policy!GZ39&lt;=0,0,0.2*ABS(policy!GZ39)+2)</f>
        <v>0</v>
      </c>
      <c r="HA39">
        <f>IF(policy!HA39&lt;=0,0,0.2*ABS(policy!HA39)+2)</f>
        <v>0</v>
      </c>
      <c r="HB39">
        <f>IF(policy!HB39&lt;=0,0,0.2*ABS(policy!HB39)+2)</f>
        <v>0</v>
      </c>
      <c r="HC39">
        <f>IF(policy!HC39&lt;=0,0,0.2*ABS(policy!HC39)+2)</f>
        <v>0</v>
      </c>
      <c r="HD39">
        <f>IF(policy!HD39&lt;=0,0,0.2*ABS(policy!HD39)+2)</f>
        <v>0</v>
      </c>
      <c r="HE39">
        <f>IF(policy!HE39&lt;=0,0,0.2*ABS(policy!HE39)+2)</f>
        <v>0</v>
      </c>
      <c r="HF39">
        <f>IF(policy!HF39&lt;=0,0,0.2*ABS(policy!HF39)+2)</f>
        <v>0</v>
      </c>
      <c r="HG39">
        <f>IF(policy!HG39&lt;=0,0,0.2*ABS(policy!HG39)+2)</f>
        <v>0</v>
      </c>
      <c r="HH39">
        <f>IF(policy!HH39&lt;=0,0,0.2*ABS(policy!HH39)+2)</f>
        <v>0</v>
      </c>
      <c r="HI39">
        <f>IF(policy!HI39&lt;=0,0,0.2*ABS(policy!HI39)+2)</f>
        <v>0</v>
      </c>
      <c r="HJ39">
        <f>IF(policy!HJ39&lt;=0,0,0.2*ABS(policy!HJ39)+2)</f>
        <v>0</v>
      </c>
      <c r="HK39">
        <f>IF(policy!HK39&lt;=0,0,0.2*ABS(policy!HK39)+2)</f>
        <v>0</v>
      </c>
      <c r="HL39">
        <f>IF(policy!HL39&lt;=0,0,0.2*ABS(policy!HL39)+2)</f>
        <v>0</v>
      </c>
      <c r="HM39">
        <f>IF(policy!HM39&lt;=0,0,0.2*ABS(policy!HM39)+2)</f>
        <v>0</v>
      </c>
      <c r="HN39">
        <f>IF(policy!HN39&lt;=0,0,0.2*ABS(policy!HN39)+2)</f>
        <v>0</v>
      </c>
      <c r="HO39">
        <f>IF(policy!HO39&lt;=0,0,0.2*ABS(policy!HO39)+2)</f>
        <v>0</v>
      </c>
      <c r="HP39">
        <f>IF(policy!HP39&lt;=0,0,0.2*ABS(policy!HP39)+2)</f>
        <v>0</v>
      </c>
      <c r="HQ39">
        <f>IF(policy!HQ39&lt;=0,0,0.2*ABS(policy!HQ39)+2)</f>
        <v>0</v>
      </c>
      <c r="HR39">
        <f>IF(policy!HR39&lt;=0,0,0.2*ABS(policy!HR39)+2)</f>
        <v>0</v>
      </c>
      <c r="HS39">
        <f>IF(policy!HS39&lt;=0,0,0.2*ABS(policy!HS39)+2)</f>
        <v>0</v>
      </c>
      <c r="HT39">
        <f>IF(policy!HT39&lt;=0,0,0.2*ABS(policy!HT39)+2)</f>
        <v>0</v>
      </c>
      <c r="HU39">
        <f>IF(policy!HU39&lt;=0,0,0.2*ABS(policy!HU39)+2)</f>
        <v>0</v>
      </c>
      <c r="HV39">
        <f>IF(policy!HV39&lt;=0,0,0.2*ABS(policy!HV39)+2)</f>
        <v>0</v>
      </c>
      <c r="HW39">
        <f>IF(policy!HW39&lt;=0,0,0.2*ABS(policy!HW39)+2)</f>
        <v>0</v>
      </c>
      <c r="HX39">
        <f>IF(policy!HX39&lt;=0,0,0.2*ABS(policy!HX39)+2)</f>
        <v>0</v>
      </c>
      <c r="HY39">
        <f>IF(policy!HY39&lt;=0,0,0.2*ABS(policy!HY39)+2)</f>
        <v>0</v>
      </c>
      <c r="HZ39">
        <f>IF(policy!HZ39&lt;=0,0,0.2*ABS(policy!HZ39)+2)</f>
        <v>0</v>
      </c>
      <c r="IA39">
        <f>IF(policy!IA39&lt;=0,0,0.2*ABS(policy!IA39)+2)</f>
        <v>0</v>
      </c>
      <c r="IB39">
        <f>IF(policy!IB39&lt;=0,0,0.2*ABS(policy!IB39)+2)</f>
        <v>0</v>
      </c>
      <c r="IC39">
        <f>IF(policy!IC39&lt;=0,0,0.2*ABS(policy!IC39)+2)</f>
        <v>0</v>
      </c>
      <c r="ID39">
        <f>IF(policy!ID39&lt;=0,0,0.2*ABS(policy!ID39)+2)</f>
        <v>0</v>
      </c>
      <c r="IE39">
        <f>IF(policy!IE39&lt;=0,0,0.2*ABS(policy!IE39)+2)</f>
        <v>0</v>
      </c>
      <c r="IF39">
        <f>IF(policy!IF39&lt;=0,0,0.2*ABS(policy!IF39)+2)</f>
        <v>0</v>
      </c>
      <c r="IG39">
        <f>IF(policy!IG39&lt;=0,0,0.2*ABS(policy!IG39)+2)</f>
        <v>0</v>
      </c>
      <c r="IH39">
        <f>IF(policy!IH39&lt;=0,0,0.2*ABS(policy!IH39)+2)</f>
        <v>0</v>
      </c>
      <c r="II39">
        <f>IF(policy!II39&lt;=0,0,0.2*ABS(policy!II39)+2)</f>
        <v>0</v>
      </c>
      <c r="IJ39">
        <f>IF(policy!IJ39&lt;=0,0,0.2*ABS(policy!IJ39)+2)</f>
        <v>0</v>
      </c>
      <c r="IK39">
        <f>IF(policy!IK39&lt;=0,0,0.2*ABS(policy!IK39)+2)</f>
        <v>0</v>
      </c>
      <c r="IL39">
        <f>IF(policy!IL39&lt;=0,0,0.2*ABS(policy!IL39)+2)</f>
        <v>0</v>
      </c>
      <c r="IM39">
        <f>IF(policy!IM39&lt;=0,0,0.2*ABS(policy!IM39)+2)</f>
        <v>0</v>
      </c>
      <c r="IN39">
        <f>IF(policy!IN39&lt;=0,0,0.2*ABS(policy!IN39)+2)</f>
        <v>0</v>
      </c>
      <c r="IO39">
        <f>IF(policy!IO39&lt;=0,0,0.2*ABS(policy!IO39)+2)</f>
        <v>0</v>
      </c>
      <c r="IP39">
        <f>IF(policy!IP39&lt;=0,0,0.2*ABS(policy!IP39)+2)</f>
        <v>0</v>
      </c>
      <c r="IQ39">
        <f>IF(policy!IQ39&lt;=0,0,0.2*ABS(policy!IQ39)+2)</f>
        <v>0</v>
      </c>
      <c r="IR39">
        <f>IF(policy!IR39&lt;=0,0,0.2*ABS(policy!IR39)+2)</f>
        <v>0</v>
      </c>
      <c r="IS39">
        <f>IF(policy!IS39&lt;=0,0,0.2*ABS(policy!IS39)+2)</f>
        <v>0</v>
      </c>
      <c r="IT39">
        <f>IF(policy!IT39&lt;=0,0,0.2*ABS(policy!IT39)+2)</f>
        <v>0</v>
      </c>
      <c r="IU39">
        <f>IF(policy!IU39&lt;=0,0,0.2*ABS(policy!IU39)+2)</f>
        <v>0</v>
      </c>
      <c r="IV39">
        <f>IF(policy!IV39&lt;=0,0,0.2*ABS(policy!IV39)+2)</f>
        <v>0</v>
      </c>
      <c r="IW39">
        <f>IF(policy!IW39&lt;=0,0,0.2*ABS(policy!IW39)+2)</f>
        <v>0</v>
      </c>
      <c r="IX39">
        <f>IF(policy!IX39&lt;=0,0,0.2*ABS(policy!IX39)+2)</f>
        <v>0</v>
      </c>
      <c r="IY39">
        <f>IF(policy!IY39&lt;=0,0,0.2*ABS(policy!IY39)+2)</f>
        <v>0</v>
      </c>
      <c r="IZ39">
        <f>IF(policy!IZ39&lt;=0,0,0.2*ABS(policy!IZ39)+2)</f>
        <v>0</v>
      </c>
      <c r="JA39">
        <f>IF(policy!JA39&lt;=0,0,0.2*ABS(policy!JA39)+2)</f>
        <v>0</v>
      </c>
      <c r="JB39">
        <f>IF(policy!JB39&lt;=0,0,0.2*ABS(policy!JB39)+2)</f>
        <v>0</v>
      </c>
      <c r="JC39">
        <f>IF(policy!JC39&lt;=0,0,0.2*ABS(policy!JC39)+2)</f>
        <v>0</v>
      </c>
      <c r="JD39">
        <f>IF(policy!JD39&lt;=0,0,0.2*ABS(policy!JD39)+2)</f>
        <v>0</v>
      </c>
      <c r="JE39">
        <f>IF(policy!JE39&lt;=0,0,0.2*ABS(policy!JE39)+2)</f>
        <v>0</v>
      </c>
      <c r="JF39">
        <f>IF(policy!JF39&lt;=0,0,0.2*ABS(policy!JF39)+2)</f>
        <v>0</v>
      </c>
      <c r="JG39">
        <f>IF(policy!JG39&lt;=0,0,0.2*ABS(policy!JG39)+2)</f>
        <v>0</v>
      </c>
      <c r="JH39">
        <f>IF(policy!JH39&lt;=0,0,0.2*ABS(policy!JH39)+2)</f>
        <v>0</v>
      </c>
      <c r="JI39">
        <f>IF(policy!JI39&lt;=0,0,0.2*ABS(policy!JI39)+2)</f>
        <v>0</v>
      </c>
      <c r="JJ39">
        <f>IF(policy!JJ39&lt;=0,0,0.2*ABS(policy!JJ39)+2)</f>
        <v>0</v>
      </c>
      <c r="JK39">
        <f>IF(policy!JK39&lt;=0,0,0.2*ABS(policy!JK39)+2)</f>
        <v>0</v>
      </c>
      <c r="JL39">
        <f>IF(policy!JL39&lt;=0,0,0.2*ABS(policy!JL39)+2)</f>
        <v>0</v>
      </c>
      <c r="JM39">
        <f>IF(policy!JM39&lt;=0,0,0.2*ABS(policy!JM39)+2)</f>
        <v>0</v>
      </c>
      <c r="JN39">
        <f>IF(policy!JN39&lt;=0,0,0.2*ABS(policy!JN39)+2)</f>
        <v>0</v>
      </c>
      <c r="JO39">
        <f>IF(policy!JO39&lt;=0,0,0.2*ABS(policy!JO39)+2)</f>
        <v>0</v>
      </c>
      <c r="JP39">
        <f>IF(policy!JP39&lt;=0,0,0.2*ABS(policy!JP39)+2)</f>
        <v>0</v>
      </c>
      <c r="JQ39">
        <f>IF(policy!JQ39&lt;=0,0,0.2*ABS(policy!JQ39)+2)</f>
        <v>0</v>
      </c>
      <c r="JR39">
        <f>IF(policy!JR39&lt;=0,0,0.2*ABS(policy!JR39)+2)</f>
        <v>0</v>
      </c>
      <c r="JS39">
        <f>IF(policy!JS39&lt;=0,0,0.2*ABS(policy!JS39)+2)</f>
        <v>0</v>
      </c>
      <c r="JT39">
        <f>IF(policy!JT39&lt;=0,0,0.2*ABS(policy!JT39)+2)</f>
        <v>0</v>
      </c>
      <c r="JU39">
        <f>IF(policy!JU39&lt;=0,0,0.2*ABS(policy!JU39)+2)</f>
        <v>0</v>
      </c>
      <c r="JV39">
        <f>IF(policy!JV39&lt;=0,0,0.2*ABS(policy!JV39)+2)</f>
        <v>0</v>
      </c>
      <c r="JW39">
        <f>IF(policy!JW39&lt;=0,0,0.2*ABS(policy!JW39)+2)</f>
        <v>0</v>
      </c>
      <c r="JX39">
        <f>IF(policy!JX39&lt;=0,0,0.2*ABS(policy!JX39)+2)</f>
        <v>0</v>
      </c>
      <c r="JY39">
        <f>IF(policy!JY39&lt;=0,0,0.2*ABS(policy!JY39)+2)</f>
        <v>0</v>
      </c>
      <c r="JZ39">
        <f>IF(policy!JZ39&lt;=0,0,0.2*ABS(policy!JZ39)+2)</f>
        <v>0</v>
      </c>
      <c r="KA39">
        <f>IF(policy!KA39&lt;=0,0,0.2*ABS(policy!KA39)+2)</f>
        <v>0</v>
      </c>
      <c r="KB39">
        <f>IF(policy!KB39&lt;=0,0,0.2*ABS(policy!KB39)+2)</f>
        <v>0</v>
      </c>
      <c r="KC39">
        <f>IF(policy!KC39&lt;=0,0,0.2*ABS(policy!KC39)+2)</f>
        <v>0</v>
      </c>
      <c r="KD39">
        <f>IF(policy!KD39&lt;=0,0,0.2*ABS(policy!KD39)+2)</f>
        <v>0</v>
      </c>
      <c r="KE39">
        <f>IF(policy!KE39&lt;=0,0,0.2*ABS(policy!KE39)+2)</f>
        <v>0</v>
      </c>
      <c r="KF39">
        <f>IF(policy!KF39&lt;=0,0,0.2*ABS(policy!KF39)+2)</f>
        <v>0</v>
      </c>
      <c r="KG39">
        <f>IF(policy!KG39&lt;=0,0,0.2*ABS(policy!KG39)+2)</f>
        <v>0</v>
      </c>
      <c r="KH39">
        <f>IF(policy!KH39&lt;=0,0,0.2*ABS(policy!KH39)+2)</f>
        <v>0</v>
      </c>
      <c r="KI39">
        <f>IF(policy!KI39&lt;=0,0,0.2*ABS(policy!KI39)+2)</f>
        <v>0</v>
      </c>
      <c r="KJ39">
        <f>IF(policy!KJ39&lt;=0,0,0.2*ABS(policy!KJ39)+2)</f>
        <v>0</v>
      </c>
      <c r="KK39">
        <f>IF(policy!KK39&lt;=0,0,0.2*ABS(policy!KK39)+2)</f>
        <v>0</v>
      </c>
      <c r="KL39">
        <f>IF(policy!KL39&lt;=0,0,0.2*ABS(policy!KL39)+2)</f>
        <v>0</v>
      </c>
      <c r="KM39">
        <f>IF(policy!KM39&lt;=0,0,0.2*ABS(policy!KM39)+2)</f>
        <v>0</v>
      </c>
      <c r="KN39">
        <f>IF(policy!KN39&lt;=0,0,0.2*ABS(policy!KN39)+2)</f>
        <v>0</v>
      </c>
      <c r="KO39">
        <f>IF(policy!KO39&lt;=0,0,0.2*ABS(policy!KO39)+2)</f>
        <v>0</v>
      </c>
    </row>
    <row r="40" spans="1:301" x14ac:dyDescent="0.2">
      <c r="A40">
        <f>IF(policy!A40&lt;=0,0,0.2*ABS(policy!A40)+2)</f>
        <v>0</v>
      </c>
      <c r="B40">
        <f>IF(policy!B40&lt;=0,0,0.2*ABS(policy!B40)+2)</f>
        <v>0</v>
      </c>
      <c r="C40">
        <f>IF(policy!C40&lt;=0,0,0.2*ABS(policy!C40)+2)</f>
        <v>0</v>
      </c>
      <c r="D40">
        <f>IF(policy!D40&lt;=0,0,0.2*ABS(policy!D40)+2)</f>
        <v>0</v>
      </c>
      <c r="E40">
        <f>IF(policy!E40&lt;=0,0,0.2*ABS(policy!E40)+2)</f>
        <v>0</v>
      </c>
      <c r="F40">
        <f>IF(policy!F40&lt;=0,0,0.2*ABS(policy!F40)+2)</f>
        <v>0</v>
      </c>
      <c r="G40">
        <f>IF(policy!G40&lt;=0,0,0.2*ABS(policy!G40)+2)</f>
        <v>0</v>
      </c>
      <c r="H40">
        <f>IF(policy!H40&lt;=0,0,0.2*ABS(policy!H40)+2)</f>
        <v>0</v>
      </c>
      <c r="I40">
        <f>IF(policy!I40&lt;=0,0,0.2*ABS(policy!I40)+2)</f>
        <v>0</v>
      </c>
      <c r="J40">
        <f>IF(policy!J40&lt;=0,0,0.2*ABS(policy!J40)+2)</f>
        <v>0</v>
      </c>
      <c r="K40">
        <f>IF(policy!K40&lt;=0,0,0.2*ABS(policy!K40)+2)</f>
        <v>0</v>
      </c>
      <c r="L40">
        <f>IF(policy!L40&lt;=0,0,0.2*ABS(policy!L40)+2)</f>
        <v>0</v>
      </c>
      <c r="M40">
        <f>IF(policy!M40&lt;=0,0,0.2*ABS(policy!M40)+2)</f>
        <v>0</v>
      </c>
      <c r="N40">
        <f>IF(policy!N40&lt;=0,0,0.2*ABS(policy!N40)+2)</f>
        <v>0</v>
      </c>
      <c r="O40">
        <f>IF(policy!O40&lt;=0,0,0.2*ABS(policy!O40)+2)</f>
        <v>0</v>
      </c>
      <c r="P40">
        <f>IF(policy!P40&lt;=0,0,0.2*ABS(policy!P40)+2)</f>
        <v>0</v>
      </c>
      <c r="Q40">
        <f>IF(policy!Q40&lt;=0,0,0.2*ABS(policy!Q40)+2)</f>
        <v>0</v>
      </c>
      <c r="R40">
        <f>IF(policy!R40&lt;=0,0,0.2*ABS(policy!R40)+2)</f>
        <v>0</v>
      </c>
      <c r="S40">
        <f>IF(policy!S40&lt;=0,0,0.2*ABS(policy!S40)+2)</f>
        <v>0</v>
      </c>
      <c r="T40">
        <f>IF(policy!T40&lt;=0,0,0.2*ABS(policy!T40)+2)</f>
        <v>0</v>
      </c>
      <c r="U40">
        <f>IF(policy!U40&lt;=0,0,0.2*ABS(policy!U40)+2)</f>
        <v>0</v>
      </c>
      <c r="V40">
        <f>IF(policy!V40&lt;=0,0,0.2*ABS(policy!V40)+2)</f>
        <v>0</v>
      </c>
      <c r="W40">
        <f>IF(policy!W40&lt;=0,0,0.2*ABS(policy!W40)+2)</f>
        <v>0</v>
      </c>
      <c r="X40">
        <f>IF(policy!X40&lt;=0,0,0.2*ABS(policy!X40)+2)</f>
        <v>0</v>
      </c>
      <c r="Y40">
        <f>IF(policy!Y40&lt;=0,0,0.2*ABS(policy!Y40)+2)</f>
        <v>0</v>
      </c>
      <c r="Z40">
        <f>IF(policy!Z40&lt;=0,0,0.2*ABS(policy!Z40)+2)</f>
        <v>0</v>
      </c>
      <c r="AA40">
        <f>IF(policy!AA40&lt;=0,0,0.2*ABS(policy!AA40)+2)</f>
        <v>0</v>
      </c>
      <c r="AB40">
        <f>IF(policy!AB40&lt;=0,0,0.2*ABS(policy!AB40)+2)</f>
        <v>0</v>
      </c>
      <c r="AC40">
        <f>IF(policy!AC40&lt;=0,0,0.2*ABS(policy!AC40)+2)</f>
        <v>0</v>
      </c>
      <c r="AD40">
        <f>IF(policy!AD40&lt;=0,0,0.2*ABS(policy!AD40)+2)</f>
        <v>0</v>
      </c>
      <c r="AE40">
        <f>IF(policy!AE40&lt;=0,0,0.2*ABS(policy!AE40)+2)</f>
        <v>0</v>
      </c>
      <c r="AF40">
        <f>IF(policy!AF40&lt;=0,0,0.2*ABS(policy!AF40)+2)</f>
        <v>0</v>
      </c>
      <c r="AG40">
        <f>IF(policy!AG40&lt;=0,0,0.2*ABS(policy!AG40)+2)</f>
        <v>0</v>
      </c>
      <c r="AH40">
        <f>IF(policy!AH40&lt;=0,0,0.2*ABS(policy!AH40)+2)</f>
        <v>0</v>
      </c>
      <c r="AI40">
        <f>IF(policy!AI40&lt;=0,0,0.2*ABS(policy!AI40)+2)</f>
        <v>0</v>
      </c>
      <c r="AJ40">
        <f>IF(policy!AJ40&lt;=0,0,0.2*ABS(policy!AJ40)+2)</f>
        <v>0</v>
      </c>
      <c r="AK40">
        <f>IF(policy!AK40&lt;=0,0,0.2*ABS(policy!AK40)+2)</f>
        <v>0</v>
      </c>
      <c r="AL40">
        <f>IF(policy!AL40&lt;=0,0,0.2*ABS(policy!AL40)+2)</f>
        <v>0</v>
      </c>
      <c r="AM40">
        <f>IF(policy!AM40&lt;=0,0,0.2*ABS(policy!AM40)+2)</f>
        <v>0</v>
      </c>
      <c r="AN40">
        <f>IF(policy!AN40&lt;=0,0,0.2*ABS(policy!AN40)+2)</f>
        <v>0</v>
      </c>
      <c r="AO40">
        <f>IF(policy!AO40&lt;=0,0,0.2*ABS(policy!AO40)+2)</f>
        <v>0</v>
      </c>
      <c r="AP40">
        <f>IF(policy!AP40&lt;=0,0,0.2*ABS(policy!AP40)+2)</f>
        <v>0</v>
      </c>
      <c r="AQ40">
        <f>IF(policy!AQ40&lt;=0,0,0.2*ABS(policy!AQ40)+2)</f>
        <v>0</v>
      </c>
      <c r="AR40">
        <f>IF(policy!AR40&lt;=0,0,0.2*ABS(policy!AR40)+2)</f>
        <v>0</v>
      </c>
      <c r="AS40">
        <f>IF(policy!AS40&lt;=0,0,0.2*ABS(policy!AS40)+2)</f>
        <v>0</v>
      </c>
      <c r="AT40">
        <f>IF(policy!AT40&lt;=0,0,0.2*ABS(policy!AT40)+2)</f>
        <v>0</v>
      </c>
      <c r="AU40">
        <f>IF(policy!AU40&lt;=0,0,0.2*ABS(policy!AU40)+2)</f>
        <v>0</v>
      </c>
      <c r="AV40">
        <f>IF(policy!AV40&lt;=0,0,0.2*ABS(policy!AV40)+2)</f>
        <v>0</v>
      </c>
      <c r="AW40">
        <f>IF(policy!AW40&lt;=0,0,0.2*ABS(policy!AW40)+2)</f>
        <v>0</v>
      </c>
      <c r="AX40">
        <f>IF(policy!AX40&lt;=0,0,0.2*ABS(policy!AX40)+2)</f>
        <v>0</v>
      </c>
      <c r="AY40">
        <f>IF(policy!AY40&lt;=0,0,0.2*ABS(policy!AY40)+2)</f>
        <v>0</v>
      </c>
      <c r="AZ40">
        <f>IF(policy!AZ40&lt;=0,0,0.2*ABS(policy!AZ40)+2)</f>
        <v>0</v>
      </c>
      <c r="BA40">
        <f>IF(policy!BA40&lt;=0,0,0.2*ABS(policy!BA40)+2)</f>
        <v>0</v>
      </c>
      <c r="BB40">
        <f>IF(policy!BB40&lt;=0,0,0.2*ABS(policy!BB40)+2)</f>
        <v>0</v>
      </c>
      <c r="BC40">
        <f>IF(policy!BC40&lt;=0,0,0.2*ABS(policy!BC40)+2)</f>
        <v>0</v>
      </c>
      <c r="BD40">
        <f>IF(policy!BD40&lt;=0,0,0.2*ABS(policy!BD40)+2)</f>
        <v>0</v>
      </c>
      <c r="BE40">
        <f>IF(policy!BE40&lt;=0,0,0.2*ABS(policy!BE40)+2)</f>
        <v>0</v>
      </c>
      <c r="BF40">
        <f>IF(policy!BF40&lt;=0,0,0.2*ABS(policy!BF40)+2)</f>
        <v>0</v>
      </c>
      <c r="BG40">
        <f>IF(policy!BG40&lt;=0,0,0.2*ABS(policy!BG40)+2)</f>
        <v>0</v>
      </c>
      <c r="BH40">
        <f>IF(policy!BH40&lt;=0,0,0.2*ABS(policy!BH40)+2)</f>
        <v>0</v>
      </c>
      <c r="BI40">
        <f>IF(policy!BI40&lt;=0,0,0.2*ABS(policy!BI40)+2)</f>
        <v>0</v>
      </c>
      <c r="BJ40">
        <f>IF(policy!BJ40&lt;=0,0,0.2*ABS(policy!BJ40)+2)</f>
        <v>0</v>
      </c>
      <c r="BK40">
        <f>IF(policy!BK40&lt;=0,0,0.2*ABS(policy!BK40)+2)</f>
        <v>0</v>
      </c>
      <c r="BL40">
        <f>IF(policy!BL40&lt;=0,0,0.2*ABS(policy!BL40)+2)</f>
        <v>0</v>
      </c>
      <c r="BM40">
        <f>IF(policy!BM40&lt;=0,0,0.2*ABS(policy!BM40)+2)</f>
        <v>0</v>
      </c>
      <c r="BN40">
        <f>IF(policy!BN40&lt;=0,0,0.2*ABS(policy!BN40)+2)</f>
        <v>0</v>
      </c>
      <c r="BO40">
        <f>IF(policy!BO40&lt;=0,0,0.2*ABS(policy!BO40)+2)</f>
        <v>0</v>
      </c>
      <c r="BP40">
        <f>IF(policy!BP40&lt;=0,0,0.2*ABS(policy!BP40)+2)</f>
        <v>0</v>
      </c>
      <c r="BQ40">
        <f>IF(policy!BQ40&lt;=0,0,0.2*ABS(policy!BQ40)+2)</f>
        <v>0</v>
      </c>
      <c r="BR40">
        <f>IF(policy!BR40&lt;=0,0,0.2*ABS(policy!BR40)+2)</f>
        <v>0</v>
      </c>
      <c r="BS40">
        <f>IF(policy!BS40&lt;=0,0,0.2*ABS(policy!BS40)+2)</f>
        <v>0</v>
      </c>
      <c r="BT40">
        <f>IF(policy!BT40&lt;=0,0,0.2*ABS(policy!BT40)+2)</f>
        <v>0</v>
      </c>
      <c r="BU40">
        <f>IF(policy!BU40&lt;=0,0,0.2*ABS(policy!BU40)+2)</f>
        <v>0</v>
      </c>
      <c r="BV40">
        <f>IF(policy!BV40&lt;=0,0,0.2*ABS(policy!BV40)+2)</f>
        <v>0</v>
      </c>
      <c r="BW40">
        <f>IF(policy!BW40&lt;=0,0,0.2*ABS(policy!BW40)+2)</f>
        <v>0</v>
      </c>
      <c r="BX40">
        <f>IF(policy!BX40&lt;=0,0,0.2*ABS(policy!BX40)+2)</f>
        <v>0</v>
      </c>
      <c r="BY40">
        <f>IF(policy!BY40&lt;=0,0,0.2*ABS(policy!BY40)+2)</f>
        <v>0</v>
      </c>
      <c r="BZ40">
        <f>IF(policy!BZ40&lt;=0,0,0.2*ABS(policy!BZ40)+2)</f>
        <v>0</v>
      </c>
      <c r="CA40">
        <f>IF(policy!CA40&lt;=0,0,0.2*ABS(policy!CA40)+2)</f>
        <v>0</v>
      </c>
      <c r="CB40">
        <f>IF(policy!CB40&lt;=0,0,0.2*ABS(policy!CB40)+2)</f>
        <v>0</v>
      </c>
      <c r="CC40">
        <f>IF(policy!CC40&lt;=0,0,0.2*ABS(policy!CC40)+2)</f>
        <v>0</v>
      </c>
      <c r="CD40">
        <f>IF(policy!CD40&lt;=0,0,0.2*ABS(policy!CD40)+2)</f>
        <v>0</v>
      </c>
      <c r="CE40">
        <f>IF(policy!CE40&lt;=0,0,0.2*ABS(policy!CE40)+2)</f>
        <v>0</v>
      </c>
      <c r="CF40">
        <f>IF(policy!CF40&lt;=0,0,0.2*ABS(policy!CF40)+2)</f>
        <v>0</v>
      </c>
      <c r="CG40">
        <f>IF(policy!CG40&lt;=0,0,0.2*ABS(policy!CG40)+2)</f>
        <v>0</v>
      </c>
      <c r="CH40">
        <f>IF(policy!CH40&lt;=0,0,0.2*ABS(policy!CH40)+2)</f>
        <v>0</v>
      </c>
      <c r="CI40">
        <f>IF(policy!CI40&lt;=0,0,0.2*ABS(policy!CI40)+2)</f>
        <v>0</v>
      </c>
      <c r="CJ40">
        <f>IF(policy!CJ40&lt;=0,0,0.2*ABS(policy!CJ40)+2)</f>
        <v>0</v>
      </c>
      <c r="CK40">
        <f>IF(policy!CK40&lt;=0,0,0.2*ABS(policy!CK40)+2)</f>
        <v>0</v>
      </c>
      <c r="CL40">
        <f>IF(policy!CL40&lt;=0,0,0.2*ABS(policy!CL40)+2)</f>
        <v>0</v>
      </c>
      <c r="CM40">
        <f>IF(policy!CM40&lt;=0,0,0.2*ABS(policy!CM40)+2)</f>
        <v>0</v>
      </c>
      <c r="CN40">
        <f>IF(policy!CN40&lt;=0,0,0.2*ABS(policy!CN40)+2)</f>
        <v>0</v>
      </c>
      <c r="CO40">
        <f>IF(policy!CO40&lt;=0,0,0.2*ABS(policy!CO40)+2)</f>
        <v>0</v>
      </c>
      <c r="CP40">
        <f>IF(policy!CP40&lt;=0,0,0.2*ABS(policy!CP40)+2)</f>
        <v>0</v>
      </c>
      <c r="CQ40">
        <f>IF(policy!CQ40&lt;=0,0,0.2*ABS(policy!CQ40)+2)</f>
        <v>0</v>
      </c>
      <c r="CR40">
        <f>IF(policy!CR40&lt;=0,0,0.2*ABS(policy!CR40)+2)</f>
        <v>0</v>
      </c>
      <c r="CS40">
        <f>IF(policy!CS40&lt;=0,0,0.2*ABS(policy!CS40)+2)</f>
        <v>0</v>
      </c>
      <c r="CT40">
        <f>IF(policy!CT40&lt;=0,0,0.2*ABS(policy!CT40)+2)</f>
        <v>0</v>
      </c>
      <c r="CU40">
        <f>IF(policy!CU40&lt;=0,0,0.2*ABS(policy!CU40)+2)</f>
        <v>0</v>
      </c>
      <c r="CV40">
        <f>IF(policy!CV40&lt;=0,0,0.2*ABS(policy!CV40)+2)</f>
        <v>0</v>
      </c>
      <c r="CW40">
        <f>IF(policy!CW40&lt;=0,0,0.2*ABS(policy!CW40)+2)</f>
        <v>0</v>
      </c>
      <c r="CX40">
        <f>IF(policy!CX40&lt;=0,0,0.2*ABS(policy!CX40)+2)</f>
        <v>0</v>
      </c>
      <c r="CY40">
        <f>IF(policy!CY40&lt;=0,0,0.2*ABS(policy!CY40)+2)</f>
        <v>0</v>
      </c>
      <c r="CZ40">
        <f>IF(policy!CZ40&lt;=0,0,0.2*ABS(policy!CZ40)+2)</f>
        <v>0</v>
      </c>
      <c r="DA40">
        <f>IF(policy!DA40&lt;=0,0,0.2*ABS(policy!DA40)+2)</f>
        <v>0</v>
      </c>
      <c r="DB40">
        <f>IF(policy!DB40&lt;=0,0,0.2*ABS(policy!DB40)+2)</f>
        <v>0</v>
      </c>
      <c r="DC40">
        <f>IF(policy!DC40&lt;=0,0,0.2*ABS(policy!DC40)+2)</f>
        <v>0</v>
      </c>
      <c r="DD40">
        <f>IF(policy!DD40&lt;=0,0,0.2*ABS(policy!DD40)+2)</f>
        <v>0</v>
      </c>
      <c r="DE40">
        <f>IF(policy!DE40&lt;=0,0,0.2*ABS(policy!DE40)+2)</f>
        <v>0</v>
      </c>
      <c r="DF40">
        <f>IF(policy!DF40&lt;=0,0,0.2*ABS(policy!DF40)+2)</f>
        <v>0</v>
      </c>
      <c r="DG40">
        <f>IF(policy!DG40&lt;=0,0,0.2*ABS(policy!DG40)+2)</f>
        <v>0</v>
      </c>
      <c r="DH40">
        <f>IF(policy!DH40&lt;=0,0,0.2*ABS(policy!DH40)+2)</f>
        <v>0</v>
      </c>
      <c r="DI40">
        <f>IF(policy!DI40&lt;=0,0,0.2*ABS(policy!DI40)+2)</f>
        <v>0</v>
      </c>
      <c r="DJ40">
        <f>IF(policy!DJ40&lt;=0,0,0.2*ABS(policy!DJ40)+2)</f>
        <v>0</v>
      </c>
      <c r="DK40">
        <f>IF(policy!DK40&lt;=0,0,0.2*ABS(policy!DK40)+2)</f>
        <v>0</v>
      </c>
      <c r="DL40">
        <f>IF(policy!DL40&lt;=0,0,0.2*ABS(policy!DL40)+2)</f>
        <v>0</v>
      </c>
      <c r="DM40">
        <f>IF(policy!DM40&lt;=0,0,0.2*ABS(policy!DM40)+2)</f>
        <v>0</v>
      </c>
      <c r="DN40">
        <f>IF(policy!DN40&lt;=0,0,0.2*ABS(policy!DN40)+2)</f>
        <v>0</v>
      </c>
      <c r="DO40">
        <f>IF(policy!DO40&lt;=0,0,0.2*ABS(policy!DO40)+2)</f>
        <v>0</v>
      </c>
      <c r="DP40">
        <f>IF(policy!DP40&lt;=0,0,0.2*ABS(policy!DP40)+2)</f>
        <v>0</v>
      </c>
      <c r="DQ40">
        <f>IF(policy!DQ40&lt;=0,0,0.2*ABS(policy!DQ40)+2)</f>
        <v>0</v>
      </c>
      <c r="DR40">
        <f>IF(policy!DR40&lt;=0,0,0.2*ABS(policy!DR40)+2)</f>
        <v>0</v>
      </c>
      <c r="DS40">
        <f>IF(policy!DS40&lt;=0,0,0.2*ABS(policy!DS40)+2)</f>
        <v>0</v>
      </c>
      <c r="DT40">
        <f>IF(policy!DT40&lt;=0,0,0.2*ABS(policy!DT40)+2)</f>
        <v>0</v>
      </c>
      <c r="DU40">
        <f>IF(policy!DU40&lt;=0,0,0.2*ABS(policy!DU40)+2)</f>
        <v>0</v>
      </c>
      <c r="DV40">
        <f>IF(policy!DV40&lt;=0,0,0.2*ABS(policy!DV40)+2)</f>
        <v>0</v>
      </c>
      <c r="DW40">
        <f>IF(policy!DW40&lt;=0,0,0.2*ABS(policy!DW40)+2)</f>
        <v>0</v>
      </c>
      <c r="DX40">
        <f>IF(policy!DX40&lt;=0,0,0.2*ABS(policy!DX40)+2)</f>
        <v>0</v>
      </c>
      <c r="DY40">
        <f>IF(policy!DY40&lt;=0,0,0.2*ABS(policy!DY40)+2)</f>
        <v>0</v>
      </c>
      <c r="DZ40">
        <f>IF(policy!DZ40&lt;=0,0,0.2*ABS(policy!DZ40)+2)</f>
        <v>0</v>
      </c>
      <c r="EA40">
        <f>IF(policy!EA40&lt;=0,0,0.2*ABS(policy!EA40)+2)</f>
        <v>0</v>
      </c>
      <c r="EB40">
        <f>IF(policy!EB40&lt;=0,0,0.2*ABS(policy!EB40)+2)</f>
        <v>0</v>
      </c>
      <c r="EC40">
        <f>IF(policy!EC40&lt;=0,0,0.2*ABS(policy!EC40)+2)</f>
        <v>0</v>
      </c>
      <c r="ED40">
        <f>IF(policy!ED40&lt;=0,0,0.2*ABS(policy!ED40)+2)</f>
        <v>0</v>
      </c>
      <c r="EE40">
        <f>IF(policy!EE40&lt;=0,0,0.2*ABS(policy!EE40)+2)</f>
        <v>0</v>
      </c>
      <c r="EF40">
        <f>IF(policy!EF40&lt;=0,0,0.2*ABS(policy!EF40)+2)</f>
        <v>0</v>
      </c>
      <c r="EG40">
        <f>IF(policy!EG40&lt;=0,0,0.2*ABS(policy!EG40)+2)</f>
        <v>0</v>
      </c>
      <c r="EH40">
        <f>IF(policy!EH40&lt;=0,0,0.2*ABS(policy!EH40)+2)</f>
        <v>0</v>
      </c>
      <c r="EI40">
        <f>IF(policy!EI40&lt;=0,0,0.2*ABS(policy!EI40)+2)</f>
        <v>0</v>
      </c>
      <c r="EJ40">
        <f>IF(policy!EJ40&lt;=0,0,0.2*ABS(policy!EJ40)+2)</f>
        <v>0</v>
      </c>
      <c r="EK40">
        <f>IF(policy!EK40&lt;=0,0,0.2*ABS(policy!EK40)+2)</f>
        <v>0</v>
      </c>
      <c r="EL40">
        <f>IF(policy!EL40&lt;=0,0,0.2*ABS(policy!EL40)+2)</f>
        <v>0</v>
      </c>
      <c r="EM40">
        <f>IF(policy!EM40&lt;=0,0,0.2*ABS(policy!EM40)+2)</f>
        <v>0</v>
      </c>
      <c r="EN40">
        <f>IF(policy!EN40&lt;=0,0,0.2*ABS(policy!EN40)+2)</f>
        <v>0</v>
      </c>
      <c r="EO40">
        <f>IF(policy!EO40&lt;=0,0,0.2*ABS(policy!EO40)+2)</f>
        <v>0</v>
      </c>
      <c r="EP40">
        <f>IF(policy!EP40&lt;=0,0,0.2*ABS(policy!EP40)+2)</f>
        <v>0</v>
      </c>
      <c r="EQ40">
        <f>IF(policy!EQ40&lt;=0,0,0.2*ABS(policy!EQ40)+2)</f>
        <v>0</v>
      </c>
      <c r="ER40">
        <f>IF(policy!ER40&lt;=0,0,0.2*ABS(policy!ER40)+2)</f>
        <v>0</v>
      </c>
      <c r="ES40">
        <f>IF(policy!ES40&lt;=0,0,0.2*ABS(policy!ES40)+2)</f>
        <v>0</v>
      </c>
      <c r="ET40">
        <f>IF(policy!ET40&lt;=0,0,0.2*ABS(policy!ET40)+2)</f>
        <v>0</v>
      </c>
      <c r="EU40">
        <f>IF(policy!EU40&lt;=0,0,0.2*ABS(policy!EU40)+2)</f>
        <v>0</v>
      </c>
      <c r="EV40">
        <f>IF(policy!EV40&lt;=0,0,0.2*ABS(policy!EV40)+2)</f>
        <v>0</v>
      </c>
      <c r="EW40">
        <f>IF(policy!EW40&lt;=0,0,0.2*ABS(policy!EW40)+2)</f>
        <v>0</v>
      </c>
      <c r="EX40">
        <f>IF(policy!EX40&lt;=0,0,0.2*ABS(policy!EX40)+2)</f>
        <v>0</v>
      </c>
      <c r="EY40">
        <f>IF(policy!EY40&lt;=0,0,0.2*ABS(policy!EY40)+2)</f>
        <v>0</v>
      </c>
      <c r="EZ40">
        <f>IF(policy!EZ40&lt;=0,0,0.2*ABS(policy!EZ40)+2)</f>
        <v>0</v>
      </c>
      <c r="FA40">
        <f>IF(policy!FA40&lt;=0,0,0.2*ABS(policy!FA40)+2)</f>
        <v>0</v>
      </c>
      <c r="FB40">
        <f>IF(policy!FB40&lt;=0,0,0.2*ABS(policy!FB40)+2)</f>
        <v>0</v>
      </c>
      <c r="FC40">
        <f>IF(policy!FC40&lt;=0,0,0.2*ABS(policy!FC40)+2)</f>
        <v>0</v>
      </c>
      <c r="FD40">
        <f>IF(policy!FD40&lt;=0,0,0.2*ABS(policy!FD40)+2)</f>
        <v>0</v>
      </c>
      <c r="FE40">
        <f>IF(policy!FE40&lt;=0,0,0.2*ABS(policy!FE40)+2)</f>
        <v>0</v>
      </c>
      <c r="FF40">
        <f>IF(policy!FF40&lt;=0,0,0.2*ABS(policy!FF40)+2)</f>
        <v>0</v>
      </c>
      <c r="FG40">
        <f>IF(policy!FG40&lt;=0,0,0.2*ABS(policy!FG40)+2)</f>
        <v>0</v>
      </c>
      <c r="FH40">
        <f>IF(policy!FH40&lt;=0,0,0.2*ABS(policy!FH40)+2)</f>
        <v>0</v>
      </c>
      <c r="FI40">
        <f>IF(policy!FI40&lt;=0,0,0.2*ABS(policy!FI40)+2)</f>
        <v>0</v>
      </c>
      <c r="FJ40">
        <f>IF(policy!FJ40&lt;=0,0,0.2*ABS(policy!FJ40)+2)</f>
        <v>0</v>
      </c>
      <c r="FK40">
        <f>IF(policy!FK40&lt;=0,0,0.2*ABS(policy!FK40)+2)</f>
        <v>0</v>
      </c>
      <c r="FL40">
        <f>IF(policy!FL40&lt;=0,0,0.2*ABS(policy!FL40)+2)</f>
        <v>0</v>
      </c>
      <c r="FM40">
        <f>IF(policy!FM40&lt;=0,0,0.2*ABS(policy!FM40)+2)</f>
        <v>0</v>
      </c>
      <c r="FN40">
        <f>IF(policy!FN40&lt;=0,0,0.2*ABS(policy!FN40)+2)</f>
        <v>0</v>
      </c>
      <c r="FO40">
        <f>IF(policy!FO40&lt;=0,0,0.2*ABS(policy!FO40)+2)</f>
        <v>0</v>
      </c>
      <c r="FP40">
        <f>IF(policy!FP40&lt;=0,0,0.2*ABS(policy!FP40)+2)</f>
        <v>0</v>
      </c>
      <c r="FQ40">
        <f>IF(policy!FQ40&lt;=0,0,0.2*ABS(policy!FQ40)+2)</f>
        <v>0</v>
      </c>
      <c r="FR40">
        <f>IF(policy!FR40&lt;=0,0,0.2*ABS(policy!FR40)+2)</f>
        <v>0</v>
      </c>
      <c r="FS40">
        <f>IF(policy!FS40&lt;=0,0,0.2*ABS(policy!FS40)+2)</f>
        <v>0</v>
      </c>
      <c r="FT40">
        <f>IF(policy!FT40&lt;=0,0,0.2*ABS(policy!FT40)+2)</f>
        <v>0</v>
      </c>
      <c r="FU40">
        <f>IF(policy!FU40&lt;=0,0,0.2*ABS(policy!FU40)+2)</f>
        <v>0</v>
      </c>
      <c r="FV40">
        <f>IF(policy!FV40&lt;=0,0,0.2*ABS(policy!FV40)+2)</f>
        <v>0</v>
      </c>
      <c r="FW40">
        <f>IF(policy!FW40&lt;=0,0,0.2*ABS(policy!FW40)+2)</f>
        <v>0</v>
      </c>
      <c r="FX40">
        <f>IF(policy!FX40&lt;=0,0,0.2*ABS(policy!FX40)+2)</f>
        <v>0</v>
      </c>
      <c r="FY40">
        <f>IF(policy!FY40&lt;=0,0,0.2*ABS(policy!FY40)+2)</f>
        <v>0</v>
      </c>
      <c r="FZ40">
        <f>IF(policy!FZ40&lt;=0,0,0.2*ABS(policy!FZ40)+2)</f>
        <v>0</v>
      </c>
      <c r="GA40">
        <f>IF(policy!GA40&lt;=0,0,0.2*ABS(policy!GA40)+2)</f>
        <v>0</v>
      </c>
      <c r="GB40">
        <f>IF(policy!GB40&lt;=0,0,0.2*ABS(policy!GB40)+2)</f>
        <v>0</v>
      </c>
      <c r="GC40">
        <f>IF(policy!GC40&lt;=0,0,0.2*ABS(policy!GC40)+2)</f>
        <v>0</v>
      </c>
      <c r="GD40">
        <f>IF(policy!GD40&lt;=0,0,0.2*ABS(policy!GD40)+2)</f>
        <v>0</v>
      </c>
      <c r="GE40">
        <f>IF(policy!GE40&lt;=0,0,0.2*ABS(policy!GE40)+2)</f>
        <v>0</v>
      </c>
      <c r="GF40">
        <f>IF(policy!GF40&lt;=0,0,0.2*ABS(policy!GF40)+2)</f>
        <v>0</v>
      </c>
      <c r="GG40">
        <f>IF(policy!GG40&lt;=0,0,0.2*ABS(policy!GG40)+2)</f>
        <v>0</v>
      </c>
      <c r="GH40">
        <f>IF(policy!GH40&lt;=0,0,0.2*ABS(policy!GH40)+2)</f>
        <v>0</v>
      </c>
      <c r="GI40">
        <f>IF(policy!GI40&lt;=0,0,0.2*ABS(policy!GI40)+2)</f>
        <v>0</v>
      </c>
      <c r="GJ40">
        <f>IF(policy!GJ40&lt;=0,0,0.2*ABS(policy!GJ40)+2)</f>
        <v>0</v>
      </c>
      <c r="GK40">
        <f>IF(policy!GK40&lt;=0,0,0.2*ABS(policy!GK40)+2)</f>
        <v>0</v>
      </c>
      <c r="GL40">
        <f>IF(policy!GL40&lt;=0,0,0.2*ABS(policy!GL40)+2)</f>
        <v>0</v>
      </c>
      <c r="GM40">
        <f>IF(policy!GM40&lt;=0,0,0.2*ABS(policy!GM40)+2)</f>
        <v>0</v>
      </c>
      <c r="GN40">
        <f>IF(policy!GN40&lt;=0,0,0.2*ABS(policy!GN40)+2)</f>
        <v>0</v>
      </c>
      <c r="GO40">
        <f>IF(policy!GO40&lt;=0,0,0.2*ABS(policy!GO40)+2)</f>
        <v>0</v>
      </c>
      <c r="GP40">
        <f>IF(policy!GP40&lt;=0,0,0.2*ABS(policy!GP40)+2)</f>
        <v>0</v>
      </c>
      <c r="GQ40">
        <f>IF(policy!GQ40&lt;=0,0,0.2*ABS(policy!GQ40)+2)</f>
        <v>0</v>
      </c>
      <c r="GR40">
        <f>IF(policy!GR40&lt;=0,0,0.2*ABS(policy!GR40)+2)</f>
        <v>0</v>
      </c>
      <c r="GS40">
        <f>IF(policy!GS40&lt;=0,0,0.2*ABS(policy!GS40)+2)</f>
        <v>0</v>
      </c>
      <c r="GT40">
        <f>IF(policy!GT40&lt;=0,0,0.2*ABS(policy!GT40)+2)</f>
        <v>0</v>
      </c>
      <c r="GU40">
        <f>IF(policy!GU40&lt;=0,0,0.2*ABS(policy!GU40)+2)</f>
        <v>0</v>
      </c>
      <c r="GV40">
        <f>IF(policy!GV40&lt;=0,0,0.2*ABS(policy!GV40)+2)</f>
        <v>0</v>
      </c>
      <c r="GW40">
        <f>IF(policy!GW40&lt;=0,0,0.2*ABS(policy!GW40)+2)</f>
        <v>0</v>
      </c>
      <c r="GX40">
        <f>IF(policy!GX40&lt;=0,0,0.2*ABS(policy!GX40)+2)</f>
        <v>0</v>
      </c>
      <c r="GY40">
        <f>IF(policy!GY40&lt;=0,0,0.2*ABS(policy!GY40)+2)</f>
        <v>0</v>
      </c>
      <c r="GZ40">
        <f>IF(policy!GZ40&lt;=0,0,0.2*ABS(policy!GZ40)+2)</f>
        <v>0</v>
      </c>
      <c r="HA40">
        <f>IF(policy!HA40&lt;=0,0,0.2*ABS(policy!HA40)+2)</f>
        <v>0</v>
      </c>
      <c r="HB40">
        <f>IF(policy!HB40&lt;=0,0,0.2*ABS(policy!HB40)+2)</f>
        <v>0</v>
      </c>
      <c r="HC40">
        <f>IF(policy!HC40&lt;=0,0,0.2*ABS(policy!HC40)+2)</f>
        <v>0</v>
      </c>
      <c r="HD40">
        <f>IF(policy!HD40&lt;=0,0,0.2*ABS(policy!HD40)+2)</f>
        <v>0</v>
      </c>
      <c r="HE40">
        <f>IF(policy!HE40&lt;=0,0,0.2*ABS(policy!HE40)+2)</f>
        <v>0</v>
      </c>
      <c r="HF40">
        <f>IF(policy!HF40&lt;=0,0,0.2*ABS(policy!HF40)+2)</f>
        <v>0</v>
      </c>
      <c r="HG40">
        <f>IF(policy!HG40&lt;=0,0,0.2*ABS(policy!HG40)+2)</f>
        <v>0</v>
      </c>
      <c r="HH40">
        <f>IF(policy!HH40&lt;=0,0,0.2*ABS(policy!HH40)+2)</f>
        <v>0</v>
      </c>
      <c r="HI40">
        <f>IF(policy!HI40&lt;=0,0,0.2*ABS(policy!HI40)+2)</f>
        <v>0</v>
      </c>
      <c r="HJ40">
        <f>IF(policy!HJ40&lt;=0,0,0.2*ABS(policy!HJ40)+2)</f>
        <v>0</v>
      </c>
      <c r="HK40">
        <f>IF(policy!HK40&lt;=0,0,0.2*ABS(policy!HK40)+2)</f>
        <v>0</v>
      </c>
      <c r="HL40">
        <f>IF(policy!HL40&lt;=0,0,0.2*ABS(policy!HL40)+2)</f>
        <v>0</v>
      </c>
      <c r="HM40">
        <f>IF(policy!HM40&lt;=0,0,0.2*ABS(policy!HM40)+2)</f>
        <v>0</v>
      </c>
      <c r="HN40">
        <f>IF(policy!HN40&lt;=0,0,0.2*ABS(policy!HN40)+2)</f>
        <v>0</v>
      </c>
      <c r="HO40">
        <f>IF(policy!HO40&lt;=0,0,0.2*ABS(policy!HO40)+2)</f>
        <v>0</v>
      </c>
      <c r="HP40">
        <f>IF(policy!HP40&lt;=0,0,0.2*ABS(policy!HP40)+2)</f>
        <v>0</v>
      </c>
      <c r="HQ40">
        <f>IF(policy!HQ40&lt;=0,0,0.2*ABS(policy!HQ40)+2)</f>
        <v>0</v>
      </c>
      <c r="HR40">
        <f>IF(policy!HR40&lt;=0,0,0.2*ABS(policy!HR40)+2)</f>
        <v>0</v>
      </c>
      <c r="HS40">
        <f>IF(policy!HS40&lt;=0,0,0.2*ABS(policy!HS40)+2)</f>
        <v>0</v>
      </c>
      <c r="HT40">
        <f>IF(policy!HT40&lt;=0,0,0.2*ABS(policy!HT40)+2)</f>
        <v>0</v>
      </c>
      <c r="HU40">
        <f>IF(policy!HU40&lt;=0,0,0.2*ABS(policy!HU40)+2)</f>
        <v>0</v>
      </c>
      <c r="HV40">
        <f>IF(policy!HV40&lt;=0,0,0.2*ABS(policy!HV40)+2)</f>
        <v>0</v>
      </c>
      <c r="HW40">
        <f>IF(policy!HW40&lt;=0,0,0.2*ABS(policy!HW40)+2)</f>
        <v>0</v>
      </c>
      <c r="HX40">
        <f>IF(policy!HX40&lt;=0,0,0.2*ABS(policy!HX40)+2)</f>
        <v>0</v>
      </c>
      <c r="HY40">
        <f>IF(policy!HY40&lt;=0,0,0.2*ABS(policy!HY40)+2)</f>
        <v>0</v>
      </c>
      <c r="HZ40">
        <f>IF(policy!HZ40&lt;=0,0,0.2*ABS(policy!HZ40)+2)</f>
        <v>0</v>
      </c>
      <c r="IA40">
        <f>IF(policy!IA40&lt;=0,0,0.2*ABS(policy!IA40)+2)</f>
        <v>0</v>
      </c>
      <c r="IB40">
        <f>IF(policy!IB40&lt;=0,0,0.2*ABS(policy!IB40)+2)</f>
        <v>0</v>
      </c>
      <c r="IC40">
        <f>IF(policy!IC40&lt;=0,0,0.2*ABS(policy!IC40)+2)</f>
        <v>0</v>
      </c>
      <c r="ID40">
        <f>IF(policy!ID40&lt;=0,0,0.2*ABS(policy!ID40)+2)</f>
        <v>0</v>
      </c>
      <c r="IE40">
        <f>IF(policy!IE40&lt;=0,0,0.2*ABS(policy!IE40)+2)</f>
        <v>0</v>
      </c>
      <c r="IF40">
        <f>IF(policy!IF40&lt;=0,0,0.2*ABS(policy!IF40)+2)</f>
        <v>0</v>
      </c>
      <c r="IG40">
        <f>IF(policy!IG40&lt;=0,0,0.2*ABS(policy!IG40)+2)</f>
        <v>0</v>
      </c>
      <c r="IH40">
        <f>IF(policy!IH40&lt;=0,0,0.2*ABS(policy!IH40)+2)</f>
        <v>0</v>
      </c>
      <c r="II40">
        <f>IF(policy!II40&lt;=0,0,0.2*ABS(policy!II40)+2)</f>
        <v>0</v>
      </c>
      <c r="IJ40">
        <f>IF(policy!IJ40&lt;=0,0,0.2*ABS(policy!IJ40)+2)</f>
        <v>0</v>
      </c>
      <c r="IK40">
        <f>IF(policy!IK40&lt;=0,0,0.2*ABS(policy!IK40)+2)</f>
        <v>0</v>
      </c>
      <c r="IL40">
        <f>IF(policy!IL40&lt;=0,0,0.2*ABS(policy!IL40)+2)</f>
        <v>0</v>
      </c>
      <c r="IM40">
        <f>IF(policy!IM40&lt;=0,0,0.2*ABS(policy!IM40)+2)</f>
        <v>0</v>
      </c>
      <c r="IN40">
        <f>IF(policy!IN40&lt;=0,0,0.2*ABS(policy!IN40)+2)</f>
        <v>0</v>
      </c>
      <c r="IO40">
        <f>IF(policy!IO40&lt;=0,0,0.2*ABS(policy!IO40)+2)</f>
        <v>0</v>
      </c>
      <c r="IP40">
        <f>IF(policy!IP40&lt;=0,0,0.2*ABS(policy!IP40)+2)</f>
        <v>0</v>
      </c>
      <c r="IQ40">
        <f>IF(policy!IQ40&lt;=0,0,0.2*ABS(policy!IQ40)+2)</f>
        <v>0</v>
      </c>
      <c r="IR40">
        <f>IF(policy!IR40&lt;=0,0,0.2*ABS(policy!IR40)+2)</f>
        <v>0</v>
      </c>
      <c r="IS40">
        <f>IF(policy!IS40&lt;=0,0,0.2*ABS(policy!IS40)+2)</f>
        <v>0</v>
      </c>
      <c r="IT40">
        <f>IF(policy!IT40&lt;=0,0,0.2*ABS(policy!IT40)+2)</f>
        <v>0</v>
      </c>
      <c r="IU40">
        <f>IF(policy!IU40&lt;=0,0,0.2*ABS(policy!IU40)+2)</f>
        <v>0</v>
      </c>
      <c r="IV40">
        <f>IF(policy!IV40&lt;=0,0,0.2*ABS(policy!IV40)+2)</f>
        <v>0</v>
      </c>
      <c r="IW40">
        <f>IF(policy!IW40&lt;=0,0,0.2*ABS(policy!IW40)+2)</f>
        <v>0</v>
      </c>
      <c r="IX40">
        <f>IF(policy!IX40&lt;=0,0,0.2*ABS(policy!IX40)+2)</f>
        <v>0</v>
      </c>
      <c r="IY40">
        <f>IF(policy!IY40&lt;=0,0,0.2*ABS(policy!IY40)+2)</f>
        <v>0</v>
      </c>
      <c r="IZ40">
        <f>IF(policy!IZ40&lt;=0,0,0.2*ABS(policy!IZ40)+2)</f>
        <v>0</v>
      </c>
      <c r="JA40">
        <f>IF(policy!JA40&lt;=0,0,0.2*ABS(policy!JA40)+2)</f>
        <v>0</v>
      </c>
      <c r="JB40">
        <f>IF(policy!JB40&lt;=0,0,0.2*ABS(policy!JB40)+2)</f>
        <v>0</v>
      </c>
      <c r="JC40">
        <f>IF(policy!JC40&lt;=0,0,0.2*ABS(policy!JC40)+2)</f>
        <v>0</v>
      </c>
      <c r="JD40">
        <f>IF(policy!JD40&lt;=0,0,0.2*ABS(policy!JD40)+2)</f>
        <v>0</v>
      </c>
      <c r="JE40">
        <f>IF(policy!JE40&lt;=0,0,0.2*ABS(policy!JE40)+2)</f>
        <v>0</v>
      </c>
      <c r="JF40">
        <f>IF(policy!JF40&lt;=0,0,0.2*ABS(policy!JF40)+2)</f>
        <v>0</v>
      </c>
      <c r="JG40">
        <f>IF(policy!JG40&lt;=0,0,0.2*ABS(policy!JG40)+2)</f>
        <v>0</v>
      </c>
      <c r="JH40">
        <f>IF(policy!JH40&lt;=0,0,0.2*ABS(policy!JH40)+2)</f>
        <v>0</v>
      </c>
      <c r="JI40">
        <f>IF(policy!JI40&lt;=0,0,0.2*ABS(policy!JI40)+2)</f>
        <v>0</v>
      </c>
      <c r="JJ40">
        <f>IF(policy!JJ40&lt;=0,0,0.2*ABS(policy!JJ40)+2)</f>
        <v>0</v>
      </c>
      <c r="JK40">
        <f>IF(policy!JK40&lt;=0,0,0.2*ABS(policy!JK40)+2)</f>
        <v>0</v>
      </c>
      <c r="JL40">
        <f>IF(policy!JL40&lt;=0,0,0.2*ABS(policy!JL40)+2)</f>
        <v>0</v>
      </c>
      <c r="JM40">
        <f>IF(policy!JM40&lt;=0,0,0.2*ABS(policy!JM40)+2)</f>
        <v>0</v>
      </c>
      <c r="JN40">
        <f>IF(policy!JN40&lt;=0,0,0.2*ABS(policy!JN40)+2)</f>
        <v>0</v>
      </c>
      <c r="JO40">
        <f>IF(policy!JO40&lt;=0,0,0.2*ABS(policy!JO40)+2)</f>
        <v>0</v>
      </c>
      <c r="JP40">
        <f>IF(policy!JP40&lt;=0,0,0.2*ABS(policy!JP40)+2)</f>
        <v>0</v>
      </c>
      <c r="JQ40">
        <f>IF(policy!JQ40&lt;=0,0,0.2*ABS(policy!JQ40)+2)</f>
        <v>0</v>
      </c>
      <c r="JR40">
        <f>IF(policy!JR40&lt;=0,0,0.2*ABS(policy!JR40)+2)</f>
        <v>0</v>
      </c>
      <c r="JS40">
        <f>IF(policy!JS40&lt;=0,0,0.2*ABS(policy!JS40)+2)</f>
        <v>0</v>
      </c>
      <c r="JT40">
        <f>IF(policy!JT40&lt;=0,0,0.2*ABS(policy!JT40)+2)</f>
        <v>0</v>
      </c>
      <c r="JU40">
        <f>IF(policy!JU40&lt;=0,0,0.2*ABS(policy!JU40)+2)</f>
        <v>0</v>
      </c>
      <c r="JV40">
        <f>IF(policy!JV40&lt;=0,0,0.2*ABS(policy!JV40)+2)</f>
        <v>0</v>
      </c>
      <c r="JW40">
        <f>IF(policy!JW40&lt;=0,0,0.2*ABS(policy!JW40)+2)</f>
        <v>0</v>
      </c>
      <c r="JX40">
        <f>IF(policy!JX40&lt;=0,0,0.2*ABS(policy!JX40)+2)</f>
        <v>0</v>
      </c>
      <c r="JY40">
        <f>IF(policy!JY40&lt;=0,0,0.2*ABS(policy!JY40)+2)</f>
        <v>0</v>
      </c>
      <c r="JZ40">
        <f>IF(policy!JZ40&lt;=0,0,0.2*ABS(policy!JZ40)+2)</f>
        <v>0</v>
      </c>
      <c r="KA40">
        <f>IF(policy!KA40&lt;=0,0,0.2*ABS(policy!KA40)+2)</f>
        <v>0</v>
      </c>
      <c r="KB40">
        <f>IF(policy!KB40&lt;=0,0,0.2*ABS(policy!KB40)+2)</f>
        <v>0</v>
      </c>
      <c r="KC40">
        <f>IF(policy!KC40&lt;=0,0,0.2*ABS(policy!KC40)+2)</f>
        <v>0</v>
      </c>
      <c r="KD40">
        <f>IF(policy!KD40&lt;=0,0,0.2*ABS(policy!KD40)+2)</f>
        <v>0</v>
      </c>
      <c r="KE40">
        <f>IF(policy!KE40&lt;=0,0,0.2*ABS(policy!KE40)+2)</f>
        <v>0</v>
      </c>
      <c r="KF40">
        <f>IF(policy!KF40&lt;=0,0,0.2*ABS(policy!KF40)+2)</f>
        <v>0</v>
      </c>
      <c r="KG40">
        <f>IF(policy!KG40&lt;=0,0,0.2*ABS(policy!KG40)+2)</f>
        <v>0</v>
      </c>
      <c r="KH40">
        <f>IF(policy!KH40&lt;=0,0,0.2*ABS(policy!KH40)+2)</f>
        <v>0</v>
      </c>
      <c r="KI40">
        <f>IF(policy!KI40&lt;=0,0,0.2*ABS(policy!KI40)+2)</f>
        <v>0</v>
      </c>
      <c r="KJ40">
        <f>IF(policy!KJ40&lt;=0,0,0.2*ABS(policy!KJ40)+2)</f>
        <v>0</v>
      </c>
      <c r="KK40">
        <f>IF(policy!KK40&lt;=0,0,0.2*ABS(policy!KK40)+2)</f>
        <v>0</v>
      </c>
      <c r="KL40">
        <f>IF(policy!KL40&lt;=0,0,0.2*ABS(policy!KL40)+2)</f>
        <v>0</v>
      </c>
      <c r="KM40">
        <f>IF(policy!KM40&lt;=0,0,0.2*ABS(policy!KM40)+2)</f>
        <v>0</v>
      </c>
      <c r="KN40">
        <f>IF(policy!KN40&lt;=0,0,0.2*ABS(policy!KN40)+2)</f>
        <v>0</v>
      </c>
      <c r="KO40">
        <f>IF(policy!KO40&lt;=0,0,0.2*ABS(policy!KO40)+2)</f>
        <v>0</v>
      </c>
    </row>
    <row r="41" spans="1:301" x14ac:dyDescent="0.2">
      <c r="A41">
        <f>IF(policy!A41&lt;=0,0,0.2*ABS(policy!A41)+2)</f>
        <v>0</v>
      </c>
      <c r="B41">
        <f>IF(policy!B41&lt;=0,0,0.2*ABS(policy!B41)+2)</f>
        <v>0</v>
      </c>
      <c r="C41">
        <f>IF(policy!C41&lt;=0,0,0.2*ABS(policy!C41)+2)</f>
        <v>0</v>
      </c>
      <c r="D41">
        <f>IF(policy!D41&lt;=0,0,0.2*ABS(policy!D41)+2)</f>
        <v>0</v>
      </c>
      <c r="E41">
        <f>IF(policy!E41&lt;=0,0,0.2*ABS(policy!E41)+2)</f>
        <v>0</v>
      </c>
      <c r="F41">
        <f>IF(policy!F41&lt;=0,0,0.2*ABS(policy!F41)+2)</f>
        <v>0</v>
      </c>
      <c r="G41">
        <f>IF(policy!G41&lt;=0,0,0.2*ABS(policy!G41)+2)</f>
        <v>0</v>
      </c>
      <c r="H41">
        <f>IF(policy!H41&lt;=0,0,0.2*ABS(policy!H41)+2)</f>
        <v>0</v>
      </c>
      <c r="I41">
        <f>IF(policy!I41&lt;=0,0,0.2*ABS(policy!I41)+2)</f>
        <v>0</v>
      </c>
      <c r="J41">
        <f>IF(policy!J41&lt;=0,0,0.2*ABS(policy!J41)+2)</f>
        <v>0</v>
      </c>
      <c r="K41">
        <f>IF(policy!K41&lt;=0,0,0.2*ABS(policy!K41)+2)</f>
        <v>0</v>
      </c>
      <c r="L41">
        <f>IF(policy!L41&lt;=0,0,0.2*ABS(policy!L41)+2)</f>
        <v>0</v>
      </c>
      <c r="M41">
        <f>IF(policy!M41&lt;=0,0,0.2*ABS(policy!M41)+2)</f>
        <v>0</v>
      </c>
      <c r="N41">
        <f>IF(policy!N41&lt;=0,0,0.2*ABS(policy!N41)+2)</f>
        <v>0</v>
      </c>
      <c r="O41">
        <f>IF(policy!O41&lt;=0,0,0.2*ABS(policy!O41)+2)</f>
        <v>0</v>
      </c>
      <c r="P41">
        <f>IF(policy!P41&lt;=0,0,0.2*ABS(policy!P41)+2)</f>
        <v>0</v>
      </c>
      <c r="Q41">
        <f>IF(policy!Q41&lt;=0,0,0.2*ABS(policy!Q41)+2)</f>
        <v>0</v>
      </c>
      <c r="R41">
        <f>IF(policy!R41&lt;=0,0,0.2*ABS(policy!R41)+2)</f>
        <v>0</v>
      </c>
      <c r="S41">
        <f>IF(policy!S41&lt;=0,0,0.2*ABS(policy!S41)+2)</f>
        <v>0</v>
      </c>
      <c r="T41">
        <f>IF(policy!T41&lt;=0,0,0.2*ABS(policy!T41)+2)</f>
        <v>0</v>
      </c>
      <c r="U41">
        <f>IF(policy!U41&lt;=0,0,0.2*ABS(policy!U41)+2)</f>
        <v>0</v>
      </c>
      <c r="V41">
        <f>IF(policy!V41&lt;=0,0,0.2*ABS(policy!V41)+2)</f>
        <v>0</v>
      </c>
      <c r="W41">
        <f>IF(policy!W41&lt;=0,0,0.2*ABS(policy!W41)+2)</f>
        <v>0</v>
      </c>
      <c r="X41">
        <f>IF(policy!X41&lt;=0,0,0.2*ABS(policy!X41)+2)</f>
        <v>0</v>
      </c>
      <c r="Y41">
        <f>IF(policy!Y41&lt;=0,0,0.2*ABS(policy!Y41)+2)</f>
        <v>0</v>
      </c>
      <c r="Z41">
        <f>IF(policy!Z41&lt;=0,0,0.2*ABS(policy!Z41)+2)</f>
        <v>0</v>
      </c>
      <c r="AA41">
        <f>IF(policy!AA41&lt;=0,0,0.2*ABS(policy!AA41)+2)</f>
        <v>0</v>
      </c>
      <c r="AB41">
        <f>IF(policy!AB41&lt;=0,0,0.2*ABS(policy!AB41)+2)</f>
        <v>0</v>
      </c>
      <c r="AC41">
        <f>IF(policy!AC41&lt;=0,0,0.2*ABS(policy!AC41)+2)</f>
        <v>0</v>
      </c>
      <c r="AD41">
        <f>IF(policy!AD41&lt;=0,0,0.2*ABS(policy!AD41)+2)</f>
        <v>0</v>
      </c>
      <c r="AE41">
        <f>IF(policy!AE41&lt;=0,0,0.2*ABS(policy!AE41)+2)</f>
        <v>0</v>
      </c>
      <c r="AF41">
        <f>IF(policy!AF41&lt;=0,0,0.2*ABS(policy!AF41)+2)</f>
        <v>0</v>
      </c>
      <c r="AG41">
        <f>IF(policy!AG41&lt;=0,0,0.2*ABS(policy!AG41)+2)</f>
        <v>0</v>
      </c>
      <c r="AH41">
        <f>IF(policy!AH41&lt;=0,0,0.2*ABS(policy!AH41)+2)</f>
        <v>0</v>
      </c>
      <c r="AI41">
        <f>IF(policy!AI41&lt;=0,0,0.2*ABS(policy!AI41)+2)</f>
        <v>0</v>
      </c>
      <c r="AJ41">
        <f>IF(policy!AJ41&lt;=0,0,0.2*ABS(policy!AJ41)+2)</f>
        <v>0</v>
      </c>
      <c r="AK41">
        <f>IF(policy!AK41&lt;=0,0,0.2*ABS(policy!AK41)+2)</f>
        <v>0</v>
      </c>
      <c r="AL41">
        <f>IF(policy!AL41&lt;=0,0,0.2*ABS(policy!AL41)+2)</f>
        <v>0</v>
      </c>
      <c r="AM41">
        <f>IF(policy!AM41&lt;=0,0,0.2*ABS(policy!AM41)+2)</f>
        <v>0</v>
      </c>
      <c r="AN41">
        <f>IF(policy!AN41&lt;=0,0,0.2*ABS(policy!AN41)+2)</f>
        <v>0</v>
      </c>
      <c r="AO41">
        <f>IF(policy!AO41&lt;=0,0,0.2*ABS(policy!AO41)+2)</f>
        <v>0</v>
      </c>
      <c r="AP41">
        <f>IF(policy!AP41&lt;=0,0,0.2*ABS(policy!AP41)+2)</f>
        <v>0</v>
      </c>
      <c r="AQ41">
        <f>IF(policy!AQ41&lt;=0,0,0.2*ABS(policy!AQ41)+2)</f>
        <v>0</v>
      </c>
      <c r="AR41">
        <f>IF(policy!AR41&lt;=0,0,0.2*ABS(policy!AR41)+2)</f>
        <v>0</v>
      </c>
      <c r="AS41">
        <f>IF(policy!AS41&lt;=0,0,0.2*ABS(policy!AS41)+2)</f>
        <v>0</v>
      </c>
      <c r="AT41">
        <f>IF(policy!AT41&lt;=0,0,0.2*ABS(policy!AT41)+2)</f>
        <v>0</v>
      </c>
      <c r="AU41">
        <f>IF(policy!AU41&lt;=0,0,0.2*ABS(policy!AU41)+2)</f>
        <v>0</v>
      </c>
      <c r="AV41">
        <f>IF(policy!AV41&lt;=0,0,0.2*ABS(policy!AV41)+2)</f>
        <v>0</v>
      </c>
      <c r="AW41">
        <f>IF(policy!AW41&lt;=0,0,0.2*ABS(policy!AW41)+2)</f>
        <v>0</v>
      </c>
      <c r="AX41">
        <f>IF(policy!AX41&lt;=0,0,0.2*ABS(policy!AX41)+2)</f>
        <v>0</v>
      </c>
      <c r="AY41">
        <f>IF(policy!AY41&lt;=0,0,0.2*ABS(policy!AY41)+2)</f>
        <v>0</v>
      </c>
      <c r="AZ41">
        <f>IF(policy!AZ41&lt;=0,0,0.2*ABS(policy!AZ41)+2)</f>
        <v>0</v>
      </c>
      <c r="BA41">
        <f>IF(policy!BA41&lt;=0,0,0.2*ABS(policy!BA41)+2)</f>
        <v>0</v>
      </c>
      <c r="BB41">
        <f>IF(policy!BB41&lt;=0,0,0.2*ABS(policy!BB41)+2)</f>
        <v>0</v>
      </c>
      <c r="BC41">
        <f>IF(policy!BC41&lt;=0,0,0.2*ABS(policy!BC41)+2)</f>
        <v>0</v>
      </c>
      <c r="BD41">
        <f>IF(policy!BD41&lt;=0,0,0.2*ABS(policy!BD41)+2)</f>
        <v>0</v>
      </c>
      <c r="BE41">
        <f>IF(policy!BE41&lt;=0,0,0.2*ABS(policy!BE41)+2)</f>
        <v>0</v>
      </c>
      <c r="BF41">
        <f>IF(policy!BF41&lt;=0,0,0.2*ABS(policy!BF41)+2)</f>
        <v>0</v>
      </c>
      <c r="BG41">
        <f>IF(policy!BG41&lt;=0,0,0.2*ABS(policy!BG41)+2)</f>
        <v>0</v>
      </c>
      <c r="BH41">
        <f>IF(policy!BH41&lt;=0,0,0.2*ABS(policy!BH41)+2)</f>
        <v>0</v>
      </c>
      <c r="BI41">
        <f>IF(policy!BI41&lt;=0,0,0.2*ABS(policy!BI41)+2)</f>
        <v>0</v>
      </c>
      <c r="BJ41">
        <f>IF(policy!BJ41&lt;=0,0,0.2*ABS(policy!BJ41)+2)</f>
        <v>0</v>
      </c>
      <c r="BK41">
        <f>IF(policy!BK41&lt;=0,0,0.2*ABS(policy!BK41)+2)</f>
        <v>0</v>
      </c>
      <c r="BL41">
        <f>IF(policy!BL41&lt;=0,0,0.2*ABS(policy!BL41)+2)</f>
        <v>0</v>
      </c>
      <c r="BM41">
        <f>IF(policy!BM41&lt;=0,0,0.2*ABS(policy!BM41)+2)</f>
        <v>0</v>
      </c>
      <c r="BN41">
        <f>IF(policy!BN41&lt;=0,0,0.2*ABS(policy!BN41)+2)</f>
        <v>0</v>
      </c>
      <c r="BO41">
        <f>IF(policy!BO41&lt;=0,0,0.2*ABS(policy!BO41)+2)</f>
        <v>0</v>
      </c>
      <c r="BP41">
        <f>IF(policy!BP41&lt;=0,0,0.2*ABS(policy!BP41)+2)</f>
        <v>0</v>
      </c>
      <c r="BQ41">
        <f>IF(policy!BQ41&lt;=0,0,0.2*ABS(policy!BQ41)+2)</f>
        <v>0</v>
      </c>
      <c r="BR41">
        <f>IF(policy!BR41&lt;=0,0,0.2*ABS(policy!BR41)+2)</f>
        <v>0</v>
      </c>
      <c r="BS41">
        <f>IF(policy!BS41&lt;=0,0,0.2*ABS(policy!BS41)+2)</f>
        <v>0</v>
      </c>
      <c r="BT41">
        <f>IF(policy!BT41&lt;=0,0,0.2*ABS(policy!BT41)+2)</f>
        <v>0</v>
      </c>
      <c r="BU41">
        <f>IF(policy!BU41&lt;=0,0,0.2*ABS(policy!BU41)+2)</f>
        <v>0</v>
      </c>
      <c r="BV41">
        <f>IF(policy!BV41&lt;=0,0,0.2*ABS(policy!BV41)+2)</f>
        <v>0</v>
      </c>
      <c r="BW41">
        <f>IF(policy!BW41&lt;=0,0,0.2*ABS(policy!BW41)+2)</f>
        <v>0</v>
      </c>
      <c r="BX41">
        <f>IF(policy!BX41&lt;=0,0,0.2*ABS(policy!BX41)+2)</f>
        <v>0</v>
      </c>
      <c r="BY41">
        <f>IF(policy!BY41&lt;=0,0,0.2*ABS(policy!BY41)+2)</f>
        <v>0</v>
      </c>
      <c r="BZ41">
        <f>IF(policy!BZ41&lt;=0,0,0.2*ABS(policy!BZ41)+2)</f>
        <v>0</v>
      </c>
      <c r="CA41">
        <f>IF(policy!CA41&lt;=0,0,0.2*ABS(policy!CA41)+2)</f>
        <v>0</v>
      </c>
      <c r="CB41">
        <f>IF(policy!CB41&lt;=0,0,0.2*ABS(policy!CB41)+2)</f>
        <v>0</v>
      </c>
      <c r="CC41">
        <f>IF(policy!CC41&lt;=0,0,0.2*ABS(policy!CC41)+2)</f>
        <v>0</v>
      </c>
      <c r="CD41">
        <f>IF(policy!CD41&lt;=0,0,0.2*ABS(policy!CD41)+2)</f>
        <v>0</v>
      </c>
      <c r="CE41">
        <f>IF(policy!CE41&lt;=0,0,0.2*ABS(policy!CE41)+2)</f>
        <v>0</v>
      </c>
      <c r="CF41">
        <f>IF(policy!CF41&lt;=0,0,0.2*ABS(policy!CF41)+2)</f>
        <v>0</v>
      </c>
      <c r="CG41">
        <f>IF(policy!CG41&lt;=0,0,0.2*ABS(policy!CG41)+2)</f>
        <v>0</v>
      </c>
      <c r="CH41">
        <f>IF(policy!CH41&lt;=0,0,0.2*ABS(policy!CH41)+2)</f>
        <v>0</v>
      </c>
      <c r="CI41">
        <f>IF(policy!CI41&lt;=0,0,0.2*ABS(policy!CI41)+2)</f>
        <v>0</v>
      </c>
      <c r="CJ41">
        <f>IF(policy!CJ41&lt;=0,0,0.2*ABS(policy!CJ41)+2)</f>
        <v>0</v>
      </c>
      <c r="CK41">
        <f>IF(policy!CK41&lt;=0,0,0.2*ABS(policy!CK41)+2)</f>
        <v>0</v>
      </c>
      <c r="CL41">
        <f>IF(policy!CL41&lt;=0,0,0.2*ABS(policy!CL41)+2)</f>
        <v>0</v>
      </c>
      <c r="CM41">
        <f>IF(policy!CM41&lt;=0,0,0.2*ABS(policy!CM41)+2)</f>
        <v>0</v>
      </c>
      <c r="CN41">
        <f>IF(policy!CN41&lt;=0,0,0.2*ABS(policy!CN41)+2)</f>
        <v>0</v>
      </c>
      <c r="CO41">
        <f>IF(policy!CO41&lt;=0,0,0.2*ABS(policy!CO41)+2)</f>
        <v>0</v>
      </c>
      <c r="CP41">
        <f>IF(policy!CP41&lt;=0,0,0.2*ABS(policy!CP41)+2)</f>
        <v>0</v>
      </c>
      <c r="CQ41">
        <f>IF(policy!CQ41&lt;=0,0,0.2*ABS(policy!CQ41)+2)</f>
        <v>0</v>
      </c>
      <c r="CR41">
        <f>IF(policy!CR41&lt;=0,0,0.2*ABS(policy!CR41)+2)</f>
        <v>0</v>
      </c>
      <c r="CS41">
        <f>IF(policy!CS41&lt;=0,0,0.2*ABS(policy!CS41)+2)</f>
        <v>0</v>
      </c>
      <c r="CT41">
        <f>IF(policy!CT41&lt;=0,0,0.2*ABS(policy!CT41)+2)</f>
        <v>0</v>
      </c>
      <c r="CU41">
        <f>IF(policy!CU41&lt;=0,0,0.2*ABS(policy!CU41)+2)</f>
        <v>0</v>
      </c>
      <c r="CV41">
        <f>IF(policy!CV41&lt;=0,0,0.2*ABS(policy!CV41)+2)</f>
        <v>0</v>
      </c>
      <c r="CW41">
        <f>IF(policy!CW41&lt;=0,0,0.2*ABS(policy!CW41)+2)</f>
        <v>0</v>
      </c>
      <c r="CX41">
        <f>IF(policy!CX41&lt;=0,0,0.2*ABS(policy!CX41)+2)</f>
        <v>0</v>
      </c>
      <c r="CY41">
        <f>IF(policy!CY41&lt;=0,0,0.2*ABS(policy!CY41)+2)</f>
        <v>0</v>
      </c>
      <c r="CZ41">
        <f>IF(policy!CZ41&lt;=0,0,0.2*ABS(policy!CZ41)+2)</f>
        <v>0</v>
      </c>
      <c r="DA41">
        <f>IF(policy!DA41&lt;=0,0,0.2*ABS(policy!DA41)+2)</f>
        <v>0</v>
      </c>
      <c r="DB41">
        <f>IF(policy!DB41&lt;=0,0,0.2*ABS(policy!DB41)+2)</f>
        <v>0</v>
      </c>
      <c r="DC41">
        <f>IF(policy!DC41&lt;=0,0,0.2*ABS(policy!DC41)+2)</f>
        <v>0</v>
      </c>
      <c r="DD41">
        <f>IF(policy!DD41&lt;=0,0,0.2*ABS(policy!DD41)+2)</f>
        <v>0</v>
      </c>
      <c r="DE41">
        <f>IF(policy!DE41&lt;=0,0,0.2*ABS(policy!DE41)+2)</f>
        <v>0</v>
      </c>
      <c r="DF41">
        <f>IF(policy!DF41&lt;=0,0,0.2*ABS(policy!DF41)+2)</f>
        <v>0</v>
      </c>
      <c r="DG41">
        <f>IF(policy!DG41&lt;=0,0,0.2*ABS(policy!DG41)+2)</f>
        <v>0</v>
      </c>
      <c r="DH41">
        <f>IF(policy!DH41&lt;=0,0,0.2*ABS(policy!DH41)+2)</f>
        <v>0</v>
      </c>
      <c r="DI41">
        <f>IF(policy!DI41&lt;=0,0,0.2*ABS(policy!DI41)+2)</f>
        <v>0</v>
      </c>
      <c r="DJ41">
        <f>IF(policy!DJ41&lt;=0,0,0.2*ABS(policy!DJ41)+2)</f>
        <v>0</v>
      </c>
      <c r="DK41">
        <f>IF(policy!DK41&lt;=0,0,0.2*ABS(policy!DK41)+2)</f>
        <v>0</v>
      </c>
      <c r="DL41">
        <f>IF(policy!DL41&lt;=0,0,0.2*ABS(policy!DL41)+2)</f>
        <v>0</v>
      </c>
      <c r="DM41">
        <f>IF(policy!DM41&lt;=0,0,0.2*ABS(policy!DM41)+2)</f>
        <v>0</v>
      </c>
      <c r="DN41">
        <f>IF(policy!DN41&lt;=0,0,0.2*ABS(policy!DN41)+2)</f>
        <v>0</v>
      </c>
      <c r="DO41">
        <f>IF(policy!DO41&lt;=0,0,0.2*ABS(policy!DO41)+2)</f>
        <v>0</v>
      </c>
      <c r="DP41">
        <f>IF(policy!DP41&lt;=0,0,0.2*ABS(policy!DP41)+2)</f>
        <v>0</v>
      </c>
      <c r="DQ41">
        <f>IF(policy!DQ41&lt;=0,0,0.2*ABS(policy!DQ41)+2)</f>
        <v>0</v>
      </c>
      <c r="DR41">
        <f>IF(policy!DR41&lt;=0,0,0.2*ABS(policy!DR41)+2)</f>
        <v>0</v>
      </c>
      <c r="DS41">
        <f>IF(policy!DS41&lt;=0,0,0.2*ABS(policy!DS41)+2)</f>
        <v>0</v>
      </c>
      <c r="DT41">
        <f>IF(policy!DT41&lt;=0,0,0.2*ABS(policy!DT41)+2)</f>
        <v>0</v>
      </c>
      <c r="DU41">
        <f>IF(policy!DU41&lt;=0,0,0.2*ABS(policy!DU41)+2)</f>
        <v>0</v>
      </c>
      <c r="DV41">
        <f>IF(policy!DV41&lt;=0,0,0.2*ABS(policy!DV41)+2)</f>
        <v>0</v>
      </c>
      <c r="DW41">
        <f>IF(policy!DW41&lt;=0,0,0.2*ABS(policy!DW41)+2)</f>
        <v>0</v>
      </c>
      <c r="DX41">
        <f>IF(policy!DX41&lt;=0,0,0.2*ABS(policy!DX41)+2)</f>
        <v>0</v>
      </c>
      <c r="DY41">
        <f>IF(policy!DY41&lt;=0,0,0.2*ABS(policy!DY41)+2)</f>
        <v>0</v>
      </c>
      <c r="DZ41">
        <f>IF(policy!DZ41&lt;=0,0,0.2*ABS(policy!DZ41)+2)</f>
        <v>0</v>
      </c>
      <c r="EA41">
        <f>IF(policy!EA41&lt;=0,0,0.2*ABS(policy!EA41)+2)</f>
        <v>0</v>
      </c>
      <c r="EB41">
        <f>IF(policy!EB41&lt;=0,0,0.2*ABS(policy!EB41)+2)</f>
        <v>0</v>
      </c>
      <c r="EC41">
        <f>IF(policy!EC41&lt;=0,0,0.2*ABS(policy!EC41)+2)</f>
        <v>0</v>
      </c>
      <c r="ED41">
        <f>IF(policy!ED41&lt;=0,0,0.2*ABS(policy!ED41)+2)</f>
        <v>0</v>
      </c>
      <c r="EE41">
        <f>IF(policy!EE41&lt;=0,0,0.2*ABS(policy!EE41)+2)</f>
        <v>0</v>
      </c>
      <c r="EF41">
        <f>IF(policy!EF41&lt;=0,0,0.2*ABS(policy!EF41)+2)</f>
        <v>0</v>
      </c>
      <c r="EG41">
        <f>IF(policy!EG41&lt;=0,0,0.2*ABS(policy!EG41)+2)</f>
        <v>0</v>
      </c>
      <c r="EH41">
        <f>IF(policy!EH41&lt;=0,0,0.2*ABS(policy!EH41)+2)</f>
        <v>0</v>
      </c>
      <c r="EI41">
        <f>IF(policy!EI41&lt;=0,0,0.2*ABS(policy!EI41)+2)</f>
        <v>0</v>
      </c>
      <c r="EJ41">
        <f>IF(policy!EJ41&lt;=0,0,0.2*ABS(policy!EJ41)+2)</f>
        <v>0</v>
      </c>
      <c r="EK41">
        <f>IF(policy!EK41&lt;=0,0,0.2*ABS(policy!EK41)+2)</f>
        <v>0</v>
      </c>
      <c r="EL41">
        <f>IF(policy!EL41&lt;=0,0,0.2*ABS(policy!EL41)+2)</f>
        <v>0</v>
      </c>
      <c r="EM41">
        <f>IF(policy!EM41&lt;=0,0,0.2*ABS(policy!EM41)+2)</f>
        <v>0</v>
      </c>
      <c r="EN41">
        <f>IF(policy!EN41&lt;=0,0,0.2*ABS(policy!EN41)+2)</f>
        <v>0</v>
      </c>
      <c r="EO41">
        <f>IF(policy!EO41&lt;=0,0,0.2*ABS(policy!EO41)+2)</f>
        <v>0</v>
      </c>
      <c r="EP41">
        <f>IF(policy!EP41&lt;=0,0,0.2*ABS(policy!EP41)+2)</f>
        <v>0</v>
      </c>
      <c r="EQ41">
        <f>IF(policy!EQ41&lt;=0,0,0.2*ABS(policy!EQ41)+2)</f>
        <v>0</v>
      </c>
      <c r="ER41">
        <f>IF(policy!ER41&lt;=0,0,0.2*ABS(policy!ER41)+2)</f>
        <v>0</v>
      </c>
      <c r="ES41">
        <f>IF(policy!ES41&lt;=0,0,0.2*ABS(policy!ES41)+2)</f>
        <v>0</v>
      </c>
      <c r="ET41">
        <f>IF(policy!ET41&lt;=0,0,0.2*ABS(policy!ET41)+2)</f>
        <v>0</v>
      </c>
      <c r="EU41">
        <f>IF(policy!EU41&lt;=0,0,0.2*ABS(policy!EU41)+2)</f>
        <v>0</v>
      </c>
      <c r="EV41">
        <f>IF(policy!EV41&lt;=0,0,0.2*ABS(policy!EV41)+2)</f>
        <v>0</v>
      </c>
      <c r="EW41">
        <f>IF(policy!EW41&lt;=0,0,0.2*ABS(policy!EW41)+2)</f>
        <v>0</v>
      </c>
      <c r="EX41">
        <f>IF(policy!EX41&lt;=0,0,0.2*ABS(policy!EX41)+2)</f>
        <v>0</v>
      </c>
      <c r="EY41">
        <f>IF(policy!EY41&lt;=0,0,0.2*ABS(policy!EY41)+2)</f>
        <v>0</v>
      </c>
      <c r="EZ41">
        <f>IF(policy!EZ41&lt;=0,0,0.2*ABS(policy!EZ41)+2)</f>
        <v>0</v>
      </c>
      <c r="FA41">
        <f>IF(policy!FA41&lt;=0,0,0.2*ABS(policy!FA41)+2)</f>
        <v>0</v>
      </c>
      <c r="FB41">
        <f>IF(policy!FB41&lt;=0,0,0.2*ABS(policy!FB41)+2)</f>
        <v>0</v>
      </c>
      <c r="FC41">
        <f>IF(policy!FC41&lt;=0,0,0.2*ABS(policy!FC41)+2)</f>
        <v>0</v>
      </c>
      <c r="FD41">
        <f>IF(policy!FD41&lt;=0,0,0.2*ABS(policy!FD41)+2)</f>
        <v>0</v>
      </c>
      <c r="FE41">
        <f>IF(policy!FE41&lt;=0,0,0.2*ABS(policy!FE41)+2)</f>
        <v>0</v>
      </c>
      <c r="FF41">
        <f>IF(policy!FF41&lt;=0,0,0.2*ABS(policy!FF41)+2)</f>
        <v>0</v>
      </c>
      <c r="FG41">
        <f>IF(policy!FG41&lt;=0,0,0.2*ABS(policy!FG41)+2)</f>
        <v>0</v>
      </c>
      <c r="FH41">
        <f>IF(policy!FH41&lt;=0,0,0.2*ABS(policy!FH41)+2)</f>
        <v>0</v>
      </c>
      <c r="FI41">
        <f>IF(policy!FI41&lt;=0,0,0.2*ABS(policy!FI41)+2)</f>
        <v>0</v>
      </c>
      <c r="FJ41">
        <f>IF(policy!FJ41&lt;=0,0,0.2*ABS(policy!FJ41)+2)</f>
        <v>0</v>
      </c>
      <c r="FK41">
        <f>IF(policy!FK41&lt;=0,0,0.2*ABS(policy!FK41)+2)</f>
        <v>0</v>
      </c>
      <c r="FL41">
        <f>IF(policy!FL41&lt;=0,0,0.2*ABS(policy!FL41)+2)</f>
        <v>0</v>
      </c>
      <c r="FM41">
        <f>IF(policy!FM41&lt;=0,0,0.2*ABS(policy!FM41)+2)</f>
        <v>0</v>
      </c>
      <c r="FN41">
        <f>IF(policy!FN41&lt;=0,0,0.2*ABS(policy!FN41)+2)</f>
        <v>0</v>
      </c>
      <c r="FO41">
        <f>IF(policy!FO41&lt;=0,0,0.2*ABS(policy!FO41)+2)</f>
        <v>0</v>
      </c>
      <c r="FP41">
        <f>IF(policy!FP41&lt;=0,0,0.2*ABS(policy!FP41)+2)</f>
        <v>0</v>
      </c>
      <c r="FQ41">
        <f>IF(policy!FQ41&lt;=0,0,0.2*ABS(policy!FQ41)+2)</f>
        <v>0</v>
      </c>
      <c r="FR41">
        <f>IF(policy!FR41&lt;=0,0,0.2*ABS(policy!FR41)+2)</f>
        <v>0</v>
      </c>
      <c r="FS41">
        <f>IF(policy!FS41&lt;=0,0,0.2*ABS(policy!FS41)+2)</f>
        <v>0</v>
      </c>
      <c r="FT41">
        <f>IF(policy!FT41&lt;=0,0,0.2*ABS(policy!FT41)+2)</f>
        <v>0</v>
      </c>
      <c r="FU41">
        <f>IF(policy!FU41&lt;=0,0,0.2*ABS(policy!FU41)+2)</f>
        <v>0</v>
      </c>
      <c r="FV41">
        <f>IF(policy!FV41&lt;=0,0,0.2*ABS(policy!FV41)+2)</f>
        <v>0</v>
      </c>
      <c r="FW41">
        <f>IF(policy!FW41&lt;=0,0,0.2*ABS(policy!FW41)+2)</f>
        <v>0</v>
      </c>
      <c r="FX41">
        <f>IF(policy!FX41&lt;=0,0,0.2*ABS(policy!FX41)+2)</f>
        <v>0</v>
      </c>
      <c r="FY41">
        <f>IF(policy!FY41&lt;=0,0,0.2*ABS(policy!FY41)+2)</f>
        <v>0</v>
      </c>
      <c r="FZ41">
        <f>IF(policy!FZ41&lt;=0,0,0.2*ABS(policy!FZ41)+2)</f>
        <v>0</v>
      </c>
      <c r="GA41">
        <f>IF(policy!GA41&lt;=0,0,0.2*ABS(policy!GA41)+2)</f>
        <v>0</v>
      </c>
      <c r="GB41">
        <f>IF(policy!GB41&lt;=0,0,0.2*ABS(policy!GB41)+2)</f>
        <v>0</v>
      </c>
      <c r="GC41">
        <f>IF(policy!GC41&lt;=0,0,0.2*ABS(policy!GC41)+2)</f>
        <v>0</v>
      </c>
      <c r="GD41">
        <f>IF(policy!GD41&lt;=0,0,0.2*ABS(policy!GD41)+2)</f>
        <v>0</v>
      </c>
      <c r="GE41">
        <f>IF(policy!GE41&lt;=0,0,0.2*ABS(policy!GE41)+2)</f>
        <v>0</v>
      </c>
      <c r="GF41">
        <f>IF(policy!GF41&lt;=0,0,0.2*ABS(policy!GF41)+2)</f>
        <v>0</v>
      </c>
      <c r="GG41">
        <f>IF(policy!GG41&lt;=0,0,0.2*ABS(policy!GG41)+2)</f>
        <v>0</v>
      </c>
      <c r="GH41">
        <f>IF(policy!GH41&lt;=0,0,0.2*ABS(policy!GH41)+2)</f>
        <v>0</v>
      </c>
      <c r="GI41">
        <f>IF(policy!GI41&lt;=0,0,0.2*ABS(policy!GI41)+2)</f>
        <v>0</v>
      </c>
      <c r="GJ41">
        <f>IF(policy!GJ41&lt;=0,0,0.2*ABS(policy!GJ41)+2)</f>
        <v>0</v>
      </c>
      <c r="GK41">
        <f>IF(policy!GK41&lt;=0,0,0.2*ABS(policy!GK41)+2)</f>
        <v>0</v>
      </c>
      <c r="GL41">
        <f>IF(policy!GL41&lt;=0,0,0.2*ABS(policy!GL41)+2)</f>
        <v>0</v>
      </c>
      <c r="GM41">
        <f>IF(policy!GM41&lt;=0,0,0.2*ABS(policy!GM41)+2)</f>
        <v>0</v>
      </c>
      <c r="GN41">
        <f>IF(policy!GN41&lt;=0,0,0.2*ABS(policy!GN41)+2)</f>
        <v>0</v>
      </c>
      <c r="GO41">
        <f>IF(policy!GO41&lt;=0,0,0.2*ABS(policy!GO41)+2)</f>
        <v>0</v>
      </c>
      <c r="GP41">
        <f>IF(policy!GP41&lt;=0,0,0.2*ABS(policy!GP41)+2)</f>
        <v>0</v>
      </c>
      <c r="GQ41">
        <f>IF(policy!GQ41&lt;=0,0,0.2*ABS(policy!GQ41)+2)</f>
        <v>0</v>
      </c>
      <c r="GR41">
        <f>IF(policy!GR41&lt;=0,0,0.2*ABS(policy!GR41)+2)</f>
        <v>0</v>
      </c>
      <c r="GS41">
        <f>IF(policy!GS41&lt;=0,0,0.2*ABS(policy!GS41)+2)</f>
        <v>0</v>
      </c>
      <c r="GT41">
        <f>IF(policy!GT41&lt;=0,0,0.2*ABS(policy!GT41)+2)</f>
        <v>0</v>
      </c>
      <c r="GU41">
        <f>IF(policy!GU41&lt;=0,0,0.2*ABS(policy!GU41)+2)</f>
        <v>0</v>
      </c>
      <c r="GV41">
        <f>IF(policy!GV41&lt;=0,0,0.2*ABS(policy!GV41)+2)</f>
        <v>0</v>
      </c>
      <c r="GW41">
        <f>IF(policy!GW41&lt;=0,0,0.2*ABS(policy!GW41)+2)</f>
        <v>0</v>
      </c>
      <c r="GX41">
        <f>IF(policy!GX41&lt;=0,0,0.2*ABS(policy!GX41)+2)</f>
        <v>0</v>
      </c>
      <c r="GY41">
        <f>IF(policy!GY41&lt;=0,0,0.2*ABS(policy!GY41)+2)</f>
        <v>0</v>
      </c>
      <c r="GZ41">
        <f>IF(policy!GZ41&lt;=0,0,0.2*ABS(policy!GZ41)+2)</f>
        <v>0</v>
      </c>
      <c r="HA41">
        <f>IF(policy!HA41&lt;=0,0,0.2*ABS(policy!HA41)+2)</f>
        <v>0</v>
      </c>
      <c r="HB41">
        <f>IF(policy!HB41&lt;=0,0,0.2*ABS(policy!HB41)+2)</f>
        <v>0</v>
      </c>
      <c r="HC41">
        <f>IF(policy!HC41&lt;=0,0,0.2*ABS(policy!HC41)+2)</f>
        <v>0</v>
      </c>
      <c r="HD41">
        <f>IF(policy!HD41&lt;=0,0,0.2*ABS(policy!HD41)+2)</f>
        <v>0</v>
      </c>
      <c r="HE41">
        <f>IF(policy!HE41&lt;=0,0,0.2*ABS(policy!HE41)+2)</f>
        <v>0</v>
      </c>
      <c r="HF41">
        <f>IF(policy!HF41&lt;=0,0,0.2*ABS(policy!HF41)+2)</f>
        <v>0</v>
      </c>
      <c r="HG41">
        <f>IF(policy!HG41&lt;=0,0,0.2*ABS(policy!HG41)+2)</f>
        <v>0</v>
      </c>
      <c r="HH41">
        <f>IF(policy!HH41&lt;=0,0,0.2*ABS(policy!HH41)+2)</f>
        <v>0</v>
      </c>
      <c r="HI41">
        <f>IF(policy!HI41&lt;=0,0,0.2*ABS(policy!HI41)+2)</f>
        <v>0</v>
      </c>
      <c r="HJ41">
        <f>IF(policy!HJ41&lt;=0,0,0.2*ABS(policy!HJ41)+2)</f>
        <v>0</v>
      </c>
      <c r="HK41">
        <f>IF(policy!HK41&lt;=0,0,0.2*ABS(policy!HK41)+2)</f>
        <v>0</v>
      </c>
      <c r="HL41">
        <f>IF(policy!HL41&lt;=0,0,0.2*ABS(policy!HL41)+2)</f>
        <v>0</v>
      </c>
      <c r="HM41">
        <f>IF(policy!HM41&lt;=0,0,0.2*ABS(policy!HM41)+2)</f>
        <v>0</v>
      </c>
      <c r="HN41">
        <f>IF(policy!HN41&lt;=0,0,0.2*ABS(policy!HN41)+2)</f>
        <v>0</v>
      </c>
      <c r="HO41">
        <f>IF(policy!HO41&lt;=0,0,0.2*ABS(policy!HO41)+2)</f>
        <v>0</v>
      </c>
      <c r="HP41">
        <f>IF(policy!HP41&lt;=0,0,0.2*ABS(policy!HP41)+2)</f>
        <v>0</v>
      </c>
      <c r="HQ41">
        <f>IF(policy!HQ41&lt;=0,0,0.2*ABS(policy!HQ41)+2)</f>
        <v>0</v>
      </c>
      <c r="HR41">
        <f>IF(policy!HR41&lt;=0,0,0.2*ABS(policy!HR41)+2)</f>
        <v>0</v>
      </c>
      <c r="HS41">
        <f>IF(policy!HS41&lt;=0,0,0.2*ABS(policy!HS41)+2)</f>
        <v>0</v>
      </c>
      <c r="HT41">
        <f>IF(policy!HT41&lt;=0,0,0.2*ABS(policy!HT41)+2)</f>
        <v>0</v>
      </c>
      <c r="HU41">
        <f>IF(policy!HU41&lt;=0,0,0.2*ABS(policy!HU41)+2)</f>
        <v>0</v>
      </c>
      <c r="HV41">
        <f>IF(policy!HV41&lt;=0,0,0.2*ABS(policy!HV41)+2)</f>
        <v>0</v>
      </c>
      <c r="HW41">
        <f>IF(policy!HW41&lt;=0,0,0.2*ABS(policy!HW41)+2)</f>
        <v>0</v>
      </c>
      <c r="HX41">
        <f>IF(policy!HX41&lt;=0,0,0.2*ABS(policy!HX41)+2)</f>
        <v>0</v>
      </c>
      <c r="HY41">
        <f>IF(policy!HY41&lt;=0,0,0.2*ABS(policy!HY41)+2)</f>
        <v>0</v>
      </c>
      <c r="HZ41">
        <f>IF(policy!HZ41&lt;=0,0,0.2*ABS(policy!HZ41)+2)</f>
        <v>0</v>
      </c>
      <c r="IA41">
        <f>IF(policy!IA41&lt;=0,0,0.2*ABS(policy!IA41)+2)</f>
        <v>0</v>
      </c>
      <c r="IB41">
        <f>IF(policy!IB41&lt;=0,0,0.2*ABS(policy!IB41)+2)</f>
        <v>0</v>
      </c>
      <c r="IC41">
        <f>IF(policy!IC41&lt;=0,0,0.2*ABS(policy!IC41)+2)</f>
        <v>0</v>
      </c>
      <c r="ID41">
        <f>IF(policy!ID41&lt;=0,0,0.2*ABS(policy!ID41)+2)</f>
        <v>0</v>
      </c>
      <c r="IE41">
        <f>IF(policy!IE41&lt;=0,0,0.2*ABS(policy!IE41)+2)</f>
        <v>0</v>
      </c>
      <c r="IF41">
        <f>IF(policy!IF41&lt;=0,0,0.2*ABS(policy!IF41)+2)</f>
        <v>0</v>
      </c>
      <c r="IG41">
        <f>IF(policy!IG41&lt;=0,0,0.2*ABS(policy!IG41)+2)</f>
        <v>0</v>
      </c>
      <c r="IH41">
        <f>IF(policy!IH41&lt;=0,0,0.2*ABS(policy!IH41)+2)</f>
        <v>0</v>
      </c>
      <c r="II41">
        <f>IF(policy!II41&lt;=0,0,0.2*ABS(policy!II41)+2)</f>
        <v>0</v>
      </c>
      <c r="IJ41">
        <f>IF(policy!IJ41&lt;=0,0,0.2*ABS(policy!IJ41)+2)</f>
        <v>0</v>
      </c>
      <c r="IK41">
        <f>IF(policy!IK41&lt;=0,0,0.2*ABS(policy!IK41)+2)</f>
        <v>0</v>
      </c>
      <c r="IL41">
        <f>IF(policy!IL41&lt;=0,0,0.2*ABS(policy!IL41)+2)</f>
        <v>0</v>
      </c>
      <c r="IM41">
        <f>IF(policy!IM41&lt;=0,0,0.2*ABS(policy!IM41)+2)</f>
        <v>0</v>
      </c>
      <c r="IN41">
        <f>IF(policy!IN41&lt;=0,0,0.2*ABS(policy!IN41)+2)</f>
        <v>0</v>
      </c>
      <c r="IO41">
        <f>IF(policy!IO41&lt;=0,0,0.2*ABS(policy!IO41)+2)</f>
        <v>0</v>
      </c>
      <c r="IP41">
        <f>IF(policy!IP41&lt;=0,0,0.2*ABS(policy!IP41)+2)</f>
        <v>0</v>
      </c>
      <c r="IQ41">
        <f>IF(policy!IQ41&lt;=0,0,0.2*ABS(policy!IQ41)+2)</f>
        <v>0</v>
      </c>
      <c r="IR41">
        <f>IF(policy!IR41&lt;=0,0,0.2*ABS(policy!IR41)+2)</f>
        <v>0</v>
      </c>
      <c r="IS41">
        <f>IF(policy!IS41&lt;=0,0,0.2*ABS(policy!IS41)+2)</f>
        <v>0</v>
      </c>
      <c r="IT41">
        <f>IF(policy!IT41&lt;=0,0,0.2*ABS(policy!IT41)+2)</f>
        <v>0</v>
      </c>
      <c r="IU41">
        <f>IF(policy!IU41&lt;=0,0,0.2*ABS(policy!IU41)+2)</f>
        <v>0</v>
      </c>
      <c r="IV41">
        <f>IF(policy!IV41&lt;=0,0,0.2*ABS(policy!IV41)+2)</f>
        <v>0</v>
      </c>
      <c r="IW41">
        <f>IF(policy!IW41&lt;=0,0,0.2*ABS(policy!IW41)+2)</f>
        <v>0</v>
      </c>
      <c r="IX41">
        <f>IF(policy!IX41&lt;=0,0,0.2*ABS(policy!IX41)+2)</f>
        <v>0</v>
      </c>
      <c r="IY41">
        <f>IF(policy!IY41&lt;=0,0,0.2*ABS(policy!IY41)+2)</f>
        <v>0</v>
      </c>
      <c r="IZ41">
        <f>IF(policy!IZ41&lt;=0,0,0.2*ABS(policy!IZ41)+2)</f>
        <v>0</v>
      </c>
      <c r="JA41">
        <f>IF(policy!JA41&lt;=0,0,0.2*ABS(policy!JA41)+2)</f>
        <v>0</v>
      </c>
      <c r="JB41">
        <f>IF(policy!JB41&lt;=0,0,0.2*ABS(policy!JB41)+2)</f>
        <v>0</v>
      </c>
      <c r="JC41">
        <f>IF(policy!JC41&lt;=0,0,0.2*ABS(policy!JC41)+2)</f>
        <v>0</v>
      </c>
      <c r="JD41">
        <f>IF(policy!JD41&lt;=0,0,0.2*ABS(policy!JD41)+2)</f>
        <v>0</v>
      </c>
      <c r="JE41">
        <f>IF(policy!JE41&lt;=0,0,0.2*ABS(policy!JE41)+2)</f>
        <v>0</v>
      </c>
      <c r="JF41">
        <f>IF(policy!JF41&lt;=0,0,0.2*ABS(policy!JF41)+2)</f>
        <v>0</v>
      </c>
      <c r="JG41">
        <f>IF(policy!JG41&lt;=0,0,0.2*ABS(policy!JG41)+2)</f>
        <v>0</v>
      </c>
      <c r="JH41">
        <f>IF(policy!JH41&lt;=0,0,0.2*ABS(policy!JH41)+2)</f>
        <v>0</v>
      </c>
      <c r="JI41">
        <f>IF(policy!JI41&lt;=0,0,0.2*ABS(policy!JI41)+2)</f>
        <v>0</v>
      </c>
      <c r="JJ41">
        <f>IF(policy!JJ41&lt;=0,0,0.2*ABS(policy!JJ41)+2)</f>
        <v>0</v>
      </c>
      <c r="JK41">
        <f>IF(policy!JK41&lt;=0,0,0.2*ABS(policy!JK41)+2)</f>
        <v>0</v>
      </c>
      <c r="JL41">
        <f>IF(policy!JL41&lt;=0,0,0.2*ABS(policy!JL41)+2)</f>
        <v>0</v>
      </c>
      <c r="JM41">
        <f>IF(policy!JM41&lt;=0,0,0.2*ABS(policy!JM41)+2)</f>
        <v>0</v>
      </c>
      <c r="JN41">
        <f>IF(policy!JN41&lt;=0,0,0.2*ABS(policy!JN41)+2)</f>
        <v>0</v>
      </c>
      <c r="JO41">
        <f>IF(policy!JO41&lt;=0,0,0.2*ABS(policy!JO41)+2)</f>
        <v>0</v>
      </c>
      <c r="JP41">
        <f>IF(policy!JP41&lt;=0,0,0.2*ABS(policy!JP41)+2)</f>
        <v>0</v>
      </c>
      <c r="JQ41">
        <f>IF(policy!JQ41&lt;=0,0,0.2*ABS(policy!JQ41)+2)</f>
        <v>0</v>
      </c>
      <c r="JR41">
        <f>IF(policy!JR41&lt;=0,0,0.2*ABS(policy!JR41)+2)</f>
        <v>0</v>
      </c>
      <c r="JS41">
        <f>IF(policy!JS41&lt;=0,0,0.2*ABS(policy!JS41)+2)</f>
        <v>0</v>
      </c>
      <c r="JT41">
        <f>IF(policy!JT41&lt;=0,0,0.2*ABS(policy!JT41)+2)</f>
        <v>0</v>
      </c>
      <c r="JU41">
        <f>IF(policy!JU41&lt;=0,0,0.2*ABS(policy!JU41)+2)</f>
        <v>0</v>
      </c>
      <c r="JV41">
        <f>IF(policy!JV41&lt;=0,0,0.2*ABS(policy!JV41)+2)</f>
        <v>0</v>
      </c>
      <c r="JW41">
        <f>IF(policy!JW41&lt;=0,0,0.2*ABS(policy!JW41)+2)</f>
        <v>0</v>
      </c>
      <c r="JX41">
        <f>IF(policy!JX41&lt;=0,0,0.2*ABS(policy!JX41)+2)</f>
        <v>0</v>
      </c>
      <c r="JY41">
        <f>IF(policy!JY41&lt;=0,0,0.2*ABS(policy!JY41)+2)</f>
        <v>0</v>
      </c>
      <c r="JZ41">
        <f>IF(policy!JZ41&lt;=0,0,0.2*ABS(policy!JZ41)+2)</f>
        <v>0</v>
      </c>
      <c r="KA41">
        <f>IF(policy!KA41&lt;=0,0,0.2*ABS(policy!KA41)+2)</f>
        <v>0</v>
      </c>
      <c r="KB41">
        <f>IF(policy!KB41&lt;=0,0,0.2*ABS(policy!KB41)+2)</f>
        <v>0</v>
      </c>
      <c r="KC41">
        <f>IF(policy!KC41&lt;=0,0,0.2*ABS(policy!KC41)+2)</f>
        <v>0</v>
      </c>
      <c r="KD41">
        <f>IF(policy!KD41&lt;=0,0,0.2*ABS(policy!KD41)+2)</f>
        <v>0</v>
      </c>
      <c r="KE41">
        <f>IF(policy!KE41&lt;=0,0,0.2*ABS(policy!KE41)+2)</f>
        <v>0</v>
      </c>
      <c r="KF41">
        <f>IF(policy!KF41&lt;=0,0,0.2*ABS(policy!KF41)+2)</f>
        <v>0</v>
      </c>
      <c r="KG41">
        <f>IF(policy!KG41&lt;=0,0,0.2*ABS(policy!KG41)+2)</f>
        <v>0</v>
      </c>
      <c r="KH41">
        <f>IF(policy!KH41&lt;=0,0,0.2*ABS(policy!KH41)+2)</f>
        <v>0</v>
      </c>
      <c r="KI41">
        <f>IF(policy!KI41&lt;=0,0,0.2*ABS(policy!KI41)+2)</f>
        <v>0</v>
      </c>
      <c r="KJ41">
        <f>IF(policy!KJ41&lt;=0,0,0.2*ABS(policy!KJ41)+2)</f>
        <v>0</v>
      </c>
      <c r="KK41">
        <f>IF(policy!KK41&lt;=0,0,0.2*ABS(policy!KK41)+2)</f>
        <v>0</v>
      </c>
      <c r="KL41">
        <f>IF(policy!KL41&lt;=0,0,0.2*ABS(policy!KL41)+2)</f>
        <v>0</v>
      </c>
      <c r="KM41">
        <f>IF(policy!KM41&lt;=0,0,0.2*ABS(policy!KM41)+2)</f>
        <v>0</v>
      </c>
      <c r="KN41">
        <f>IF(policy!KN41&lt;=0,0,0.2*ABS(policy!KN41)+2)</f>
        <v>0</v>
      </c>
      <c r="KO41">
        <f>IF(policy!KO41&lt;=0,0,0.2*ABS(policy!KO41)+2)</f>
        <v>0</v>
      </c>
    </row>
    <row r="42" spans="1:301" x14ac:dyDescent="0.2">
      <c r="A42">
        <f>IF(policy!A42&lt;=0,0,0.2*ABS(policy!A42)+2)</f>
        <v>0</v>
      </c>
      <c r="B42">
        <f>IF(policy!B42&lt;=0,0,0.2*ABS(policy!B42)+2)</f>
        <v>0</v>
      </c>
      <c r="C42">
        <f>IF(policy!C42&lt;=0,0,0.2*ABS(policy!C42)+2)</f>
        <v>0</v>
      </c>
      <c r="D42">
        <f>IF(policy!D42&lt;=0,0,0.2*ABS(policy!D42)+2)</f>
        <v>0</v>
      </c>
      <c r="E42">
        <f>IF(policy!E42&lt;=0,0,0.2*ABS(policy!E42)+2)</f>
        <v>0</v>
      </c>
      <c r="F42">
        <f>IF(policy!F42&lt;=0,0,0.2*ABS(policy!F42)+2)</f>
        <v>0</v>
      </c>
      <c r="G42">
        <f>IF(policy!G42&lt;=0,0,0.2*ABS(policy!G42)+2)</f>
        <v>0</v>
      </c>
      <c r="H42">
        <f>IF(policy!H42&lt;=0,0,0.2*ABS(policy!H42)+2)</f>
        <v>0</v>
      </c>
      <c r="I42">
        <f>IF(policy!I42&lt;=0,0,0.2*ABS(policy!I42)+2)</f>
        <v>0</v>
      </c>
      <c r="J42">
        <f>IF(policy!J42&lt;=0,0,0.2*ABS(policy!J42)+2)</f>
        <v>0</v>
      </c>
      <c r="K42">
        <f>IF(policy!K42&lt;=0,0,0.2*ABS(policy!K42)+2)</f>
        <v>0</v>
      </c>
      <c r="L42">
        <f>IF(policy!L42&lt;=0,0,0.2*ABS(policy!L42)+2)</f>
        <v>0</v>
      </c>
      <c r="M42">
        <f>IF(policy!M42&lt;=0,0,0.2*ABS(policy!M42)+2)</f>
        <v>0</v>
      </c>
      <c r="N42">
        <f>IF(policy!N42&lt;=0,0,0.2*ABS(policy!N42)+2)</f>
        <v>0</v>
      </c>
      <c r="O42">
        <f>IF(policy!O42&lt;=0,0,0.2*ABS(policy!O42)+2)</f>
        <v>0</v>
      </c>
      <c r="P42">
        <f>IF(policy!P42&lt;=0,0,0.2*ABS(policy!P42)+2)</f>
        <v>0</v>
      </c>
      <c r="Q42">
        <f>IF(policy!Q42&lt;=0,0,0.2*ABS(policy!Q42)+2)</f>
        <v>0</v>
      </c>
      <c r="R42">
        <f>IF(policy!R42&lt;=0,0,0.2*ABS(policy!R42)+2)</f>
        <v>0</v>
      </c>
      <c r="S42">
        <f>IF(policy!S42&lt;=0,0,0.2*ABS(policy!S42)+2)</f>
        <v>0</v>
      </c>
      <c r="T42">
        <f>IF(policy!T42&lt;=0,0,0.2*ABS(policy!T42)+2)</f>
        <v>0</v>
      </c>
      <c r="U42">
        <f>IF(policy!U42&lt;=0,0,0.2*ABS(policy!U42)+2)</f>
        <v>0</v>
      </c>
      <c r="V42">
        <f>IF(policy!V42&lt;=0,0,0.2*ABS(policy!V42)+2)</f>
        <v>0</v>
      </c>
      <c r="W42">
        <f>IF(policy!W42&lt;=0,0,0.2*ABS(policy!W42)+2)</f>
        <v>0</v>
      </c>
      <c r="X42">
        <f>IF(policy!X42&lt;=0,0,0.2*ABS(policy!X42)+2)</f>
        <v>0</v>
      </c>
      <c r="Y42">
        <f>IF(policy!Y42&lt;=0,0,0.2*ABS(policy!Y42)+2)</f>
        <v>0</v>
      </c>
      <c r="Z42">
        <f>IF(policy!Z42&lt;=0,0,0.2*ABS(policy!Z42)+2)</f>
        <v>0</v>
      </c>
      <c r="AA42">
        <f>IF(policy!AA42&lt;=0,0,0.2*ABS(policy!AA42)+2)</f>
        <v>0</v>
      </c>
      <c r="AB42">
        <f>IF(policy!AB42&lt;=0,0,0.2*ABS(policy!AB42)+2)</f>
        <v>0</v>
      </c>
      <c r="AC42">
        <f>IF(policy!AC42&lt;=0,0,0.2*ABS(policy!AC42)+2)</f>
        <v>0</v>
      </c>
      <c r="AD42">
        <f>IF(policy!AD42&lt;=0,0,0.2*ABS(policy!AD42)+2)</f>
        <v>0</v>
      </c>
      <c r="AE42">
        <f>IF(policy!AE42&lt;=0,0,0.2*ABS(policy!AE42)+2)</f>
        <v>0</v>
      </c>
      <c r="AF42">
        <f>IF(policy!AF42&lt;=0,0,0.2*ABS(policy!AF42)+2)</f>
        <v>0</v>
      </c>
      <c r="AG42">
        <f>IF(policy!AG42&lt;=0,0,0.2*ABS(policy!AG42)+2)</f>
        <v>0</v>
      </c>
      <c r="AH42">
        <f>IF(policy!AH42&lt;=0,0,0.2*ABS(policy!AH42)+2)</f>
        <v>0</v>
      </c>
      <c r="AI42">
        <f>IF(policy!AI42&lt;=0,0,0.2*ABS(policy!AI42)+2)</f>
        <v>0</v>
      </c>
      <c r="AJ42">
        <f>IF(policy!AJ42&lt;=0,0,0.2*ABS(policy!AJ42)+2)</f>
        <v>0</v>
      </c>
      <c r="AK42">
        <f>IF(policy!AK42&lt;=0,0,0.2*ABS(policy!AK42)+2)</f>
        <v>0</v>
      </c>
      <c r="AL42">
        <f>IF(policy!AL42&lt;=0,0,0.2*ABS(policy!AL42)+2)</f>
        <v>0</v>
      </c>
      <c r="AM42">
        <f>IF(policy!AM42&lt;=0,0,0.2*ABS(policy!AM42)+2)</f>
        <v>0</v>
      </c>
      <c r="AN42">
        <f>IF(policy!AN42&lt;=0,0,0.2*ABS(policy!AN42)+2)</f>
        <v>0</v>
      </c>
      <c r="AO42">
        <f>IF(policy!AO42&lt;=0,0,0.2*ABS(policy!AO42)+2)</f>
        <v>0</v>
      </c>
      <c r="AP42">
        <f>IF(policy!AP42&lt;=0,0,0.2*ABS(policy!AP42)+2)</f>
        <v>0</v>
      </c>
      <c r="AQ42">
        <f>IF(policy!AQ42&lt;=0,0,0.2*ABS(policy!AQ42)+2)</f>
        <v>0</v>
      </c>
      <c r="AR42">
        <f>IF(policy!AR42&lt;=0,0,0.2*ABS(policy!AR42)+2)</f>
        <v>0</v>
      </c>
      <c r="AS42">
        <f>IF(policy!AS42&lt;=0,0,0.2*ABS(policy!AS42)+2)</f>
        <v>0</v>
      </c>
      <c r="AT42">
        <f>IF(policy!AT42&lt;=0,0,0.2*ABS(policy!AT42)+2)</f>
        <v>0</v>
      </c>
      <c r="AU42">
        <f>IF(policy!AU42&lt;=0,0,0.2*ABS(policy!AU42)+2)</f>
        <v>0</v>
      </c>
      <c r="AV42">
        <f>IF(policy!AV42&lt;=0,0,0.2*ABS(policy!AV42)+2)</f>
        <v>0</v>
      </c>
      <c r="AW42">
        <f>IF(policy!AW42&lt;=0,0,0.2*ABS(policy!AW42)+2)</f>
        <v>0</v>
      </c>
      <c r="AX42">
        <f>IF(policy!AX42&lt;=0,0,0.2*ABS(policy!AX42)+2)</f>
        <v>0</v>
      </c>
      <c r="AY42">
        <f>IF(policy!AY42&lt;=0,0,0.2*ABS(policy!AY42)+2)</f>
        <v>0</v>
      </c>
      <c r="AZ42">
        <f>IF(policy!AZ42&lt;=0,0,0.2*ABS(policy!AZ42)+2)</f>
        <v>0</v>
      </c>
      <c r="BA42">
        <f>IF(policy!BA42&lt;=0,0,0.2*ABS(policy!BA42)+2)</f>
        <v>0</v>
      </c>
      <c r="BB42">
        <f>IF(policy!BB42&lt;=0,0,0.2*ABS(policy!BB42)+2)</f>
        <v>0</v>
      </c>
      <c r="BC42">
        <f>IF(policy!BC42&lt;=0,0,0.2*ABS(policy!BC42)+2)</f>
        <v>0</v>
      </c>
      <c r="BD42">
        <f>IF(policy!BD42&lt;=0,0,0.2*ABS(policy!BD42)+2)</f>
        <v>0</v>
      </c>
      <c r="BE42">
        <f>IF(policy!BE42&lt;=0,0,0.2*ABS(policy!BE42)+2)</f>
        <v>0</v>
      </c>
      <c r="BF42">
        <f>IF(policy!BF42&lt;=0,0,0.2*ABS(policy!BF42)+2)</f>
        <v>0</v>
      </c>
      <c r="BG42">
        <f>IF(policy!BG42&lt;=0,0,0.2*ABS(policy!BG42)+2)</f>
        <v>0</v>
      </c>
      <c r="BH42">
        <f>IF(policy!BH42&lt;=0,0,0.2*ABS(policy!BH42)+2)</f>
        <v>0</v>
      </c>
      <c r="BI42">
        <f>IF(policy!BI42&lt;=0,0,0.2*ABS(policy!BI42)+2)</f>
        <v>0</v>
      </c>
      <c r="BJ42">
        <f>IF(policy!BJ42&lt;=0,0,0.2*ABS(policy!BJ42)+2)</f>
        <v>0</v>
      </c>
      <c r="BK42">
        <f>IF(policy!BK42&lt;=0,0,0.2*ABS(policy!BK42)+2)</f>
        <v>0</v>
      </c>
      <c r="BL42">
        <f>IF(policy!BL42&lt;=0,0,0.2*ABS(policy!BL42)+2)</f>
        <v>0</v>
      </c>
      <c r="BM42">
        <f>IF(policy!BM42&lt;=0,0,0.2*ABS(policy!BM42)+2)</f>
        <v>0</v>
      </c>
      <c r="BN42">
        <f>IF(policy!BN42&lt;=0,0,0.2*ABS(policy!BN42)+2)</f>
        <v>0</v>
      </c>
      <c r="BO42">
        <f>IF(policy!BO42&lt;=0,0,0.2*ABS(policy!BO42)+2)</f>
        <v>0</v>
      </c>
      <c r="BP42">
        <f>IF(policy!BP42&lt;=0,0,0.2*ABS(policy!BP42)+2)</f>
        <v>0</v>
      </c>
      <c r="BQ42">
        <f>IF(policy!BQ42&lt;=0,0,0.2*ABS(policy!BQ42)+2)</f>
        <v>0</v>
      </c>
      <c r="BR42">
        <f>IF(policy!BR42&lt;=0,0,0.2*ABS(policy!BR42)+2)</f>
        <v>0</v>
      </c>
      <c r="BS42">
        <f>IF(policy!BS42&lt;=0,0,0.2*ABS(policy!BS42)+2)</f>
        <v>0</v>
      </c>
      <c r="BT42">
        <f>IF(policy!BT42&lt;=0,0,0.2*ABS(policy!BT42)+2)</f>
        <v>0</v>
      </c>
      <c r="BU42">
        <f>IF(policy!BU42&lt;=0,0,0.2*ABS(policy!BU42)+2)</f>
        <v>0</v>
      </c>
      <c r="BV42">
        <f>IF(policy!BV42&lt;=0,0,0.2*ABS(policy!BV42)+2)</f>
        <v>0</v>
      </c>
      <c r="BW42">
        <f>IF(policy!BW42&lt;=0,0,0.2*ABS(policy!BW42)+2)</f>
        <v>0</v>
      </c>
      <c r="BX42">
        <f>IF(policy!BX42&lt;=0,0,0.2*ABS(policy!BX42)+2)</f>
        <v>0</v>
      </c>
      <c r="BY42">
        <f>IF(policy!BY42&lt;=0,0,0.2*ABS(policy!BY42)+2)</f>
        <v>0</v>
      </c>
      <c r="BZ42">
        <f>IF(policy!BZ42&lt;=0,0,0.2*ABS(policy!BZ42)+2)</f>
        <v>0</v>
      </c>
      <c r="CA42">
        <f>IF(policy!CA42&lt;=0,0,0.2*ABS(policy!CA42)+2)</f>
        <v>0</v>
      </c>
      <c r="CB42">
        <f>IF(policy!CB42&lt;=0,0,0.2*ABS(policy!CB42)+2)</f>
        <v>0</v>
      </c>
      <c r="CC42">
        <f>IF(policy!CC42&lt;=0,0,0.2*ABS(policy!CC42)+2)</f>
        <v>0</v>
      </c>
      <c r="CD42">
        <f>IF(policy!CD42&lt;=0,0,0.2*ABS(policy!CD42)+2)</f>
        <v>0</v>
      </c>
      <c r="CE42">
        <f>IF(policy!CE42&lt;=0,0,0.2*ABS(policy!CE42)+2)</f>
        <v>0</v>
      </c>
      <c r="CF42">
        <f>IF(policy!CF42&lt;=0,0,0.2*ABS(policy!CF42)+2)</f>
        <v>0</v>
      </c>
      <c r="CG42">
        <f>IF(policy!CG42&lt;=0,0,0.2*ABS(policy!CG42)+2)</f>
        <v>0</v>
      </c>
      <c r="CH42">
        <f>IF(policy!CH42&lt;=0,0,0.2*ABS(policy!CH42)+2)</f>
        <v>0</v>
      </c>
      <c r="CI42">
        <f>IF(policy!CI42&lt;=0,0,0.2*ABS(policy!CI42)+2)</f>
        <v>0</v>
      </c>
      <c r="CJ42">
        <f>IF(policy!CJ42&lt;=0,0,0.2*ABS(policy!CJ42)+2)</f>
        <v>0</v>
      </c>
      <c r="CK42">
        <f>IF(policy!CK42&lt;=0,0,0.2*ABS(policy!CK42)+2)</f>
        <v>0</v>
      </c>
      <c r="CL42">
        <f>IF(policy!CL42&lt;=0,0,0.2*ABS(policy!CL42)+2)</f>
        <v>0</v>
      </c>
      <c r="CM42">
        <f>IF(policy!CM42&lt;=0,0,0.2*ABS(policy!CM42)+2)</f>
        <v>0</v>
      </c>
      <c r="CN42">
        <f>IF(policy!CN42&lt;=0,0,0.2*ABS(policy!CN42)+2)</f>
        <v>0</v>
      </c>
      <c r="CO42">
        <f>IF(policy!CO42&lt;=0,0,0.2*ABS(policy!CO42)+2)</f>
        <v>0</v>
      </c>
      <c r="CP42">
        <f>IF(policy!CP42&lt;=0,0,0.2*ABS(policy!CP42)+2)</f>
        <v>0</v>
      </c>
      <c r="CQ42">
        <f>IF(policy!CQ42&lt;=0,0,0.2*ABS(policy!CQ42)+2)</f>
        <v>0</v>
      </c>
      <c r="CR42">
        <f>IF(policy!CR42&lt;=0,0,0.2*ABS(policy!CR42)+2)</f>
        <v>0</v>
      </c>
      <c r="CS42">
        <f>IF(policy!CS42&lt;=0,0,0.2*ABS(policy!CS42)+2)</f>
        <v>0</v>
      </c>
      <c r="CT42">
        <f>IF(policy!CT42&lt;=0,0,0.2*ABS(policy!CT42)+2)</f>
        <v>0</v>
      </c>
      <c r="CU42">
        <f>IF(policy!CU42&lt;=0,0,0.2*ABS(policy!CU42)+2)</f>
        <v>0</v>
      </c>
      <c r="CV42">
        <f>IF(policy!CV42&lt;=0,0,0.2*ABS(policy!CV42)+2)</f>
        <v>0</v>
      </c>
      <c r="CW42">
        <f>IF(policy!CW42&lt;=0,0,0.2*ABS(policy!CW42)+2)</f>
        <v>0</v>
      </c>
      <c r="CX42">
        <f>IF(policy!CX42&lt;=0,0,0.2*ABS(policy!CX42)+2)</f>
        <v>0</v>
      </c>
      <c r="CY42">
        <f>IF(policy!CY42&lt;=0,0,0.2*ABS(policy!CY42)+2)</f>
        <v>0</v>
      </c>
      <c r="CZ42">
        <f>IF(policy!CZ42&lt;=0,0,0.2*ABS(policy!CZ42)+2)</f>
        <v>0</v>
      </c>
      <c r="DA42">
        <f>IF(policy!DA42&lt;=0,0,0.2*ABS(policy!DA42)+2)</f>
        <v>0</v>
      </c>
      <c r="DB42">
        <f>IF(policy!DB42&lt;=0,0,0.2*ABS(policy!DB42)+2)</f>
        <v>0</v>
      </c>
      <c r="DC42">
        <f>IF(policy!DC42&lt;=0,0,0.2*ABS(policy!DC42)+2)</f>
        <v>0</v>
      </c>
      <c r="DD42">
        <f>IF(policy!DD42&lt;=0,0,0.2*ABS(policy!DD42)+2)</f>
        <v>0</v>
      </c>
      <c r="DE42">
        <f>IF(policy!DE42&lt;=0,0,0.2*ABS(policy!DE42)+2)</f>
        <v>0</v>
      </c>
      <c r="DF42">
        <f>IF(policy!DF42&lt;=0,0,0.2*ABS(policy!DF42)+2)</f>
        <v>0</v>
      </c>
      <c r="DG42">
        <f>IF(policy!DG42&lt;=0,0,0.2*ABS(policy!DG42)+2)</f>
        <v>0</v>
      </c>
      <c r="DH42">
        <f>IF(policy!DH42&lt;=0,0,0.2*ABS(policy!DH42)+2)</f>
        <v>0</v>
      </c>
      <c r="DI42">
        <f>IF(policy!DI42&lt;=0,0,0.2*ABS(policy!DI42)+2)</f>
        <v>0</v>
      </c>
      <c r="DJ42">
        <f>IF(policy!DJ42&lt;=0,0,0.2*ABS(policy!DJ42)+2)</f>
        <v>0</v>
      </c>
      <c r="DK42">
        <f>IF(policy!DK42&lt;=0,0,0.2*ABS(policy!DK42)+2)</f>
        <v>0</v>
      </c>
      <c r="DL42">
        <f>IF(policy!DL42&lt;=0,0,0.2*ABS(policy!DL42)+2)</f>
        <v>0</v>
      </c>
      <c r="DM42">
        <f>IF(policy!DM42&lt;=0,0,0.2*ABS(policy!DM42)+2)</f>
        <v>0</v>
      </c>
      <c r="DN42">
        <f>IF(policy!DN42&lt;=0,0,0.2*ABS(policy!DN42)+2)</f>
        <v>0</v>
      </c>
      <c r="DO42">
        <f>IF(policy!DO42&lt;=0,0,0.2*ABS(policy!DO42)+2)</f>
        <v>0</v>
      </c>
      <c r="DP42">
        <f>IF(policy!DP42&lt;=0,0,0.2*ABS(policy!DP42)+2)</f>
        <v>0</v>
      </c>
      <c r="DQ42">
        <f>IF(policy!DQ42&lt;=0,0,0.2*ABS(policy!DQ42)+2)</f>
        <v>0</v>
      </c>
      <c r="DR42">
        <f>IF(policy!DR42&lt;=0,0,0.2*ABS(policy!DR42)+2)</f>
        <v>0</v>
      </c>
      <c r="DS42">
        <f>IF(policy!DS42&lt;=0,0,0.2*ABS(policy!DS42)+2)</f>
        <v>0</v>
      </c>
      <c r="DT42">
        <f>IF(policy!DT42&lt;=0,0,0.2*ABS(policy!DT42)+2)</f>
        <v>0</v>
      </c>
      <c r="DU42">
        <f>IF(policy!DU42&lt;=0,0,0.2*ABS(policy!DU42)+2)</f>
        <v>0</v>
      </c>
      <c r="DV42">
        <f>IF(policy!DV42&lt;=0,0,0.2*ABS(policy!DV42)+2)</f>
        <v>0</v>
      </c>
      <c r="DW42">
        <f>IF(policy!DW42&lt;=0,0,0.2*ABS(policy!DW42)+2)</f>
        <v>0</v>
      </c>
      <c r="DX42">
        <f>IF(policy!DX42&lt;=0,0,0.2*ABS(policy!DX42)+2)</f>
        <v>0</v>
      </c>
      <c r="DY42">
        <f>IF(policy!DY42&lt;=0,0,0.2*ABS(policy!DY42)+2)</f>
        <v>0</v>
      </c>
      <c r="DZ42">
        <f>IF(policy!DZ42&lt;=0,0,0.2*ABS(policy!DZ42)+2)</f>
        <v>0</v>
      </c>
      <c r="EA42">
        <f>IF(policy!EA42&lt;=0,0,0.2*ABS(policy!EA42)+2)</f>
        <v>0</v>
      </c>
      <c r="EB42">
        <f>IF(policy!EB42&lt;=0,0,0.2*ABS(policy!EB42)+2)</f>
        <v>0</v>
      </c>
      <c r="EC42">
        <f>IF(policy!EC42&lt;=0,0,0.2*ABS(policy!EC42)+2)</f>
        <v>0</v>
      </c>
      <c r="ED42">
        <f>IF(policy!ED42&lt;=0,0,0.2*ABS(policy!ED42)+2)</f>
        <v>0</v>
      </c>
      <c r="EE42">
        <f>IF(policy!EE42&lt;=0,0,0.2*ABS(policy!EE42)+2)</f>
        <v>0</v>
      </c>
      <c r="EF42">
        <f>IF(policy!EF42&lt;=0,0,0.2*ABS(policy!EF42)+2)</f>
        <v>0</v>
      </c>
      <c r="EG42">
        <f>IF(policy!EG42&lt;=0,0,0.2*ABS(policy!EG42)+2)</f>
        <v>0</v>
      </c>
      <c r="EH42">
        <f>IF(policy!EH42&lt;=0,0,0.2*ABS(policy!EH42)+2)</f>
        <v>0</v>
      </c>
      <c r="EI42">
        <f>IF(policy!EI42&lt;=0,0,0.2*ABS(policy!EI42)+2)</f>
        <v>0</v>
      </c>
      <c r="EJ42">
        <f>IF(policy!EJ42&lt;=0,0,0.2*ABS(policy!EJ42)+2)</f>
        <v>0</v>
      </c>
      <c r="EK42">
        <f>IF(policy!EK42&lt;=0,0,0.2*ABS(policy!EK42)+2)</f>
        <v>0</v>
      </c>
      <c r="EL42">
        <f>IF(policy!EL42&lt;=0,0,0.2*ABS(policy!EL42)+2)</f>
        <v>0</v>
      </c>
      <c r="EM42">
        <f>IF(policy!EM42&lt;=0,0,0.2*ABS(policy!EM42)+2)</f>
        <v>0</v>
      </c>
      <c r="EN42">
        <f>IF(policy!EN42&lt;=0,0,0.2*ABS(policy!EN42)+2)</f>
        <v>0</v>
      </c>
      <c r="EO42">
        <f>IF(policy!EO42&lt;=0,0,0.2*ABS(policy!EO42)+2)</f>
        <v>0</v>
      </c>
      <c r="EP42">
        <f>IF(policy!EP42&lt;=0,0,0.2*ABS(policy!EP42)+2)</f>
        <v>0</v>
      </c>
      <c r="EQ42">
        <f>IF(policy!EQ42&lt;=0,0,0.2*ABS(policy!EQ42)+2)</f>
        <v>0</v>
      </c>
      <c r="ER42">
        <f>IF(policy!ER42&lt;=0,0,0.2*ABS(policy!ER42)+2)</f>
        <v>0</v>
      </c>
      <c r="ES42">
        <f>IF(policy!ES42&lt;=0,0,0.2*ABS(policy!ES42)+2)</f>
        <v>0</v>
      </c>
      <c r="ET42">
        <f>IF(policy!ET42&lt;=0,0,0.2*ABS(policy!ET42)+2)</f>
        <v>0</v>
      </c>
      <c r="EU42">
        <f>IF(policy!EU42&lt;=0,0,0.2*ABS(policy!EU42)+2)</f>
        <v>0</v>
      </c>
      <c r="EV42">
        <f>IF(policy!EV42&lt;=0,0,0.2*ABS(policy!EV42)+2)</f>
        <v>0</v>
      </c>
      <c r="EW42">
        <f>IF(policy!EW42&lt;=0,0,0.2*ABS(policy!EW42)+2)</f>
        <v>0</v>
      </c>
      <c r="EX42">
        <f>IF(policy!EX42&lt;=0,0,0.2*ABS(policy!EX42)+2)</f>
        <v>0</v>
      </c>
      <c r="EY42">
        <f>IF(policy!EY42&lt;=0,0,0.2*ABS(policy!EY42)+2)</f>
        <v>0</v>
      </c>
      <c r="EZ42">
        <f>IF(policy!EZ42&lt;=0,0,0.2*ABS(policy!EZ42)+2)</f>
        <v>0</v>
      </c>
      <c r="FA42">
        <f>IF(policy!FA42&lt;=0,0,0.2*ABS(policy!FA42)+2)</f>
        <v>0</v>
      </c>
      <c r="FB42">
        <f>IF(policy!FB42&lt;=0,0,0.2*ABS(policy!FB42)+2)</f>
        <v>0</v>
      </c>
      <c r="FC42">
        <f>IF(policy!FC42&lt;=0,0,0.2*ABS(policy!FC42)+2)</f>
        <v>0</v>
      </c>
      <c r="FD42">
        <f>IF(policy!FD42&lt;=0,0,0.2*ABS(policy!FD42)+2)</f>
        <v>0</v>
      </c>
      <c r="FE42">
        <f>IF(policy!FE42&lt;=0,0,0.2*ABS(policy!FE42)+2)</f>
        <v>0</v>
      </c>
      <c r="FF42">
        <f>IF(policy!FF42&lt;=0,0,0.2*ABS(policy!FF42)+2)</f>
        <v>0</v>
      </c>
      <c r="FG42">
        <f>IF(policy!FG42&lt;=0,0,0.2*ABS(policy!FG42)+2)</f>
        <v>0</v>
      </c>
      <c r="FH42">
        <f>IF(policy!FH42&lt;=0,0,0.2*ABS(policy!FH42)+2)</f>
        <v>0</v>
      </c>
      <c r="FI42">
        <f>IF(policy!FI42&lt;=0,0,0.2*ABS(policy!FI42)+2)</f>
        <v>0</v>
      </c>
      <c r="FJ42">
        <f>IF(policy!FJ42&lt;=0,0,0.2*ABS(policy!FJ42)+2)</f>
        <v>0</v>
      </c>
      <c r="FK42">
        <f>IF(policy!FK42&lt;=0,0,0.2*ABS(policy!FK42)+2)</f>
        <v>0</v>
      </c>
      <c r="FL42">
        <f>IF(policy!FL42&lt;=0,0,0.2*ABS(policy!FL42)+2)</f>
        <v>0</v>
      </c>
      <c r="FM42">
        <f>IF(policy!FM42&lt;=0,0,0.2*ABS(policy!FM42)+2)</f>
        <v>0</v>
      </c>
      <c r="FN42">
        <f>IF(policy!FN42&lt;=0,0,0.2*ABS(policy!FN42)+2)</f>
        <v>0</v>
      </c>
      <c r="FO42">
        <f>IF(policy!FO42&lt;=0,0,0.2*ABS(policy!FO42)+2)</f>
        <v>0</v>
      </c>
      <c r="FP42">
        <f>IF(policy!FP42&lt;=0,0,0.2*ABS(policy!FP42)+2)</f>
        <v>0</v>
      </c>
      <c r="FQ42">
        <f>IF(policy!FQ42&lt;=0,0,0.2*ABS(policy!FQ42)+2)</f>
        <v>0</v>
      </c>
      <c r="FR42">
        <f>IF(policy!FR42&lt;=0,0,0.2*ABS(policy!FR42)+2)</f>
        <v>0</v>
      </c>
      <c r="FS42">
        <f>IF(policy!FS42&lt;=0,0,0.2*ABS(policy!FS42)+2)</f>
        <v>0</v>
      </c>
      <c r="FT42">
        <f>IF(policy!FT42&lt;=0,0,0.2*ABS(policy!FT42)+2)</f>
        <v>0</v>
      </c>
      <c r="FU42">
        <f>IF(policy!FU42&lt;=0,0,0.2*ABS(policy!FU42)+2)</f>
        <v>0</v>
      </c>
      <c r="FV42">
        <f>IF(policy!FV42&lt;=0,0,0.2*ABS(policy!FV42)+2)</f>
        <v>0</v>
      </c>
      <c r="FW42">
        <f>IF(policy!FW42&lt;=0,0,0.2*ABS(policy!FW42)+2)</f>
        <v>0</v>
      </c>
      <c r="FX42">
        <f>IF(policy!FX42&lt;=0,0,0.2*ABS(policy!FX42)+2)</f>
        <v>0</v>
      </c>
      <c r="FY42">
        <f>IF(policy!FY42&lt;=0,0,0.2*ABS(policy!FY42)+2)</f>
        <v>0</v>
      </c>
      <c r="FZ42">
        <f>IF(policy!FZ42&lt;=0,0,0.2*ABS(policy!FZ42)+2)</f>
        <v>0</v>
      </c>
      <c r="GA42">
        <f>IF(policy!GA42&lt;=0,0,0.2*ABS(policy!GA42)+2)</f>
        <v>0</v>
      </c>
      <c r="GB42">
        <f>IF(policy!GB42&lt;=0,0,0.2*ABS(policy!GB42)+2)</f>
        <v>0</v>
      </c>
      <c r="GC42">
        <f>IF(policy!GC42&lt;=0,0,0.2*ABS(policy!GC42)+2)</f>
        <v>0</v>
      </c>
      <c r="GD42">
        <f>IF(policy!GD42&lt;=0,0,0.2*ABS(policy!GD42)+2)</f>
        <v>0</v>
      </c>
      <c r="GE42">
        <f>IF(policy!GE42&lt;=0,0,0.2*ABS(policy!GE42)+2)</f>
        <v>0</v>
      </c>
      <c r="GF42">
        <f>IF(policy!GF42&lt;=0,0,0.2*ABS(policy!GF42)+2)</f>
        <v>0</v>
      </c>
      <c r="GG42">
        <f>IF(policy!GG42&lt;=0,0,0.2*ABS(policy!GG42)+2)</f>
        <v>0</v>
      </c>
      <c r="GH42">
        <f>IF(policy!GH42&lt;=0,0,0.2*ABS(policy!GH42)+2)</f>
        <v>0</v>
      </c>
      <c r="GI42">
        <f>IF(policy!GI42&lt;=0,0,0.2*ABS(policy!GI42)+2)</f>
        <v>0</v>
      </c>
      <c r="GJ42">
        <f>IF(policy!GJ42&lt;=0,0,0.2*ABS(policy!GJ42)+2)</f>
        <v>0</v>
      </c>
      <c r="GK42">
        <f>IF(policy!GK42&lt;=0,0,0.2*ABS(policy!GK42)+2)</f>
        <v>0</v>
      </c>
      <c r="GL42">
        <f>IF(policy!GL42&lt;=0,0,0.2*ABS(policy!GL42)+2)</f>
        <v>0</v>
      </c>
      <c r="GM42">
        <f>IF(policy!GM42&lt;=0,0,0.2*ABS(policy!GM42)+2)</f>
        <v>0</v>
      </c>
      <c r="GN42">
        <f>IF(policy!GN42&lt;=0,0,0.2*ABS(policy!GN42)+2)</f>
        <v>0</v>
      </c>
      <c r="GO42">
        <f>IF(policy!GO42&lt;=0,0,0.2*ABS(policy!GO42)+2)</f>
        <v>0</v>
      </c>
      <c r="GP42">
        <f>IF(policy!GP42&lt;=0,0,0.2*ABS(policy!GP42)+2)</f>
        <v>0</v>
      </c>
      <c r="GQ42">
        <f>IF(policy!GQ42&lt;=0,0,0.2*ABS(policy!GQ42)+2)</f>
        <v>0</v>
      </c>
      <c r="GR42">
        <f>IF(policy!GR42&lt;=0,0,0.2*ABS(policy!GR42)+2)</f>
        <v>0</v>
      </c>
      <c r="GS42">
        <f>IF(policy!GS42&lt;=0,0,0.2*ABS(policy!GS42)+2)</f>
        <v>0</v>
      </c>
      <c r="GT42">
        <f>IF(policy!GT42&lt;=0,0,0.2*ABS(policy!GT42)+2)</f>
        <v>0</v>
      </c>
      <c r="GU42">
        <f>IF(policy!GU42&lt;=0,0,0.2*ABS(policy!GU42)+2)</f>
        <v>0</v>
      </c>
      <c r="GV42">
        <f>IF(policy!GV42&lt;=0,0,0.2*ABS(policy!GV42)+2)</f>
        <v>0</v>
      </c>
      <c r="GW42">
        <f>IF(policy!GW42&lt;=0,0,0.2*ABS(policy!GW42)+2)</f>
        <v>0</v>
      </c>
      <c r="GX42">
        <f>IF(policy!GX42&lt;=0,0,0.2*ABS(policy!GX42)+2)</f>
        <v>0</v>
      </c>
      <c r="GY42">
        <f>IF(policy!GY42&lt;=0,0,0.2*ABS(policy!GY42)+2)</f>
        <v>0</v>
      </c>
      <c r="GZ42">
        <f>IF(policy!GZ42&lt;=0,0,0.2*ABS(policy!GZ42)+2)</f>
        <v>0</v>
      </c>
      <c r="HA42">
        <f>IF(policy!HA42&lt;=0,0,0.2*ABS(policy!HA42)+2)</f>
        <v>0</v>
      </c>
      <c r="HB42">
        <f>IF(policy!HB42&lt;=0,0,0.2*ABS(policy!HB42)+2)</f>
        <v>0</v>
      </c>
      <c r="HC42">
        <f>IF(policy!HC42&lt;=0,0,0.2*ABS(policy!HC42)+2)</f>
        <v>0</v>
      </c>
      <c r="HD42">
        <f>IF(policy!HD42&lt;=0,0,0.2*ABS(policy!HD42)+2)</f>
        <v>0</v>
      </c>
      <c r="HE42">
        <f>IF(policy!HE42&lt;=0,0,0.2*ABS(policy!HE42)+2)</f>
        <v>0</v>
      </c>
      <c r="HF42">
        <f>IF(policy!HF42&lt;=0,0,0.2*ABS(policy!HF42)+2)</f>
        <v>0</v>
      </c>
      <c r="HG42">
        <f>IF(policy!HG42&lt;=0,0,0.2*ABS(policy!HG42)+2)</f>
        <v>0</v>
      </c>
      <c r="HH42">
        <f>IF(policy!HH42&lt;=0,0,0.2*ABS(policy!HH42)+2)</f>
        <v>0</v>
      </c>
      <c r="HI42">
        <f>IF(policy!HI42&lt;=0,0,0.2*ABS(policy!HI42)+2)</f>
        <v>0</v>
      </c>
      <c r="HJ42">
        <f>IF(policy!HJ42&lt;=0,0,0.2*ABS(policy!HJ42)+2)</f>
        <v>0</v>
      </c>
      <c r="HK42">
        <f>IF(policy!HK42&lt;=0,0,0.2*ABS(policy!HK42)+2)</f>
        <v>0</v>
      </c>
      <c r="HL42">
        <f>IF(policy!HL42&lt;=0,0,0.2*ABS(policy!HL42)+2)</f>
        <v>0</v>
      </c>
      <c r="HM42">
        <f>IF(policy!HM42&lt;=0,0,0.2*ABS(policy!HM42)+2)</f>
        <v>0</v>
      </c>
      <c r="HN42">
        <f>IF(policy!HN42&lt;=0,0,0.2*ABS(policy!HN42)+2)</f>
        <v>0</v>
      </c>
      <c r="HO42">
        <f>IF(policy!HO42&lt;=0,0,0.2*ABS(policy!HO42)+2)</f>
        <v>0</v>
      </c>
      <c r="HP42">
        <f>IF(policy!HP42&lt;=0,0,0.2*ABS(policy!HP42)+2)</f>
        <v>0</v>
      </c>
      <c r="HQ42">
        <f>IF(policy!HQ42&lt;=0,0,0.2*ABS(policy!HQ42)+2)</f>
        <v>0</v>
      </c>
      <c r="HR42">
        <f>IF(policy!HR42&lt;=0,0,0.2*ABS(policy!HR42)+2)</f>
        <v>0</v>
      </c>
      <c r="HS42">
        <f>IF(policy!HS42&lt;=0,0,0.2*ABS(policy!HS42)+2)</f>
        <v>0</v>
      </c>
      <c r="HT42">
        <f>IF(policy!HT42&lt;=0,0,0.2*ABS(policy!HT42)+2)</f>
        <v>0</v>
      </c>
      <c r="HU42">
        <f>IF(policy!HU42&lt;=0,0,0.2*ABS(policy!HU42)+2)</f>
        <v>0</v>
      </c>
      <c r="HV42">
        <f>IF(policy!HV42&lt;=0,0,0.2*ABS(policy!HV42)+2)</f>
        <v>0</v>
      </c>
      <c r="HW42">
        <f>IF(policy!HW42&lt;=0,0,0.2*ABS(policy!HW42)+2)</f>
        <v>0</v>
      </c>
      <c r="HX42">
        <f>IF(policy!HX42&lt;=0,0,0.2*ABS(policy!HX42)+2)</f>
        <v>0</v>
      </c>
      <c r="HY42">
        <f>IF(policy!HY42&lt;=0,0,0.2*ABS(policy!HY42)+2)</f>
        <v>0</v>
      </c>
      <c r="HZ42">
        <f>IF(policy!HZ42&lt;=0,0,0.2*ABS(policy!HZ42)+2)</f>
        <v>0</v>
      </c>
      <c r="IA42">
        <f>IF(policy!IA42&lt;=0,0,0.2*ABS(policy!IA42)+2)</f>
        <v>0</v>
      </c>
      <c r="IB42">
        <f>IF(policy!IB42&lt;=0,0,0.2*ABS(policy!IB42)+2)</f>
        <v>0</v>
      </c>
      <c r="IC42">
        <f>IF(policy!IC42&lt;=0,0,0.2*ABS(policy!IC42)+2)</f>
        <v>0</v>
      </c>
      <c r="ID42">
        <f>IF(policy!ID42&lt;=0,0,0.2*ABS(policy!ID42)+2)</f>
        <v>0</v>
      </c>
      <c r="IE42">
        <f>IF(policy!IE42&lt;=0,0,0.2*ABS(policy!IE42)+2)</f>
        <v>0</v>
      </c>
      <c r="IF42">
        <f>IF(policy!IF42&lt;=0,0,0.2*ABS(policy!IF42)+2)</f>
        <v>0</v>
      </c>
      <c r="IG42">
        <f>IF(policy!IG42&lt;=0,0,0.2*ABS(policy!IG42)+2)</f>
        <v>0</v>
      </c>
      <c r="IH42">
        <f>IF(policy!IH42&lt;=0,0,0.2*ABS(policy!IH42)+2)</f>
        <v>0</v>
      </c>
      <c r="II42">
        <f>IF(policy!II42&lt;=0,0,0.2*ABS(policy!II42)+2)</f>
        <v>0</v>
      </c>
      <c r="IJ42">
        <f>IF(policy!IJ42&lt;=0,0,0.2*ABS(policy!IJ42)+2)</f>
        <v>0</v>
      </c>
      <c r="IK42">
        <f>IF(policy!IK42&lt;=0,0,0.2*ABS(policy!IK42)+2)</f>
        <v>0</v>
      </c>
      <c r="IL42">
        <f>IF(policy!IL42&lt;=0,0,0.2*ABS(policy!IL42)+2)</f>
        <v>0</v>
      </c>
      <c r="IM42">
        <f>IF(policy!IM42&lt;=0,0,0.2*ABS(policy!IM42)+2)</f>
        <v>0</v>
      </c>
      <c r="IN42">
        <f>IF(policy!IN42&lt;=0,0,0.2*ABS(policy!IN42)+2)</f>
        <v>0</v>
      </c>
      <c r="IO42">
        <f>IF(policy!IO42&lt;=0,0,0.2*ABS(policy!IO42)+2)</f>
        <v>0</v>
      </c>
      <c r="IP42">
        <f>IF(policy!IP42&lt;=0,0,0.2*ABS(policy!IP42)+2)</f>
        <v>0</v>
      </c>
      <c r="IQ42">
        <f>IF(policy!IQ42&lt;=0,0,0.2*ABS(policy!IQ42)+2)</f>
        <v>0</v>
      </c>
      <c r="IR42">
        <f>IF(policy!IR42&lt;=0,0,0.2*ABS(policy!IR42)+2)</f>
        <v>0</v>
      </c>
      <c r="IS42">
        <f>IF(policy!IS42&lt;=0,0,0.2*ABS(policy!IS42)+2)</f>
        <v>0</v>
      </c>
      <c r="IT42">
        <f>IF(policy!IT42&lt;=0,0,0.2*ABS(policy!IT42)+2)</f>
        <v>0</v>
      </c>
      <c r="IU42">
        <f>IF(policy!IU42&lt;=0,0,0.2*ABS(policy!IU42)+2)</f>
        <v>0</v>
      </c>
      <c r="IV42">
        <f>IF(policy!IV42&lt;=0,0,0.2*ABS(policy!IV42)+2)</f>
        <v>0</v>
      </c>
      <c r="IW42">
        <f>IF(policy!IW42&lt;=0,0,0.2*ABS(policy!IW42)+2)</f>
        <v>0</v>
      </c>
      <c r="IX42">
        <f>IF(policy!IX42&lt;=0,0,0.2*ABS(policy!IX42)+2)</f>
        <v>0</v>
      </c>
      <c r="IY42">
        <f>IF(policy!IY42&lt;=0,0,0.2*ABS(policy!IY42)+2)</f>
        <v>0</v>
      </c>
      <c r="IZ42">
        <f>IF(policy!IZ42&lt;=0,0,0.2*ABS(policy!IZ42)+2)</f>
        <v>0</v>
      </c>
      <c r="JA42">
        <f>IF(policy!JA42&lt;=0,0,0.2*ABS(policy!JA42)+2)</f>
        <v>0</v>
      </c>
      <c r="JB42">
        <f>IF(policy!JB42&lt;=0,0,0.2*ABS(policy!JB42)+2)</f>
        <v>0</v>
      </c>
      <c r="JC42">
        <f>IF(policy!JC42&lt;=0,0,0.2*ABS(policy!JC42)+2)</f>
        <v>0</v>
      </c>
      <c r="JD42">
        <f>IF(policy!JD42&lt;=0,0,0.2*ABS(policy!JD42)+2)</f>
        <v>0</v>
      </c>
      <c r="JE42">
        <f>IF(policy!JE42&lt;=0,0,0.2*ABS(policy!JE42)+2)</f>
        <v>0</v>
      </c>
      <c r="JF42">
        <f>IF(policy!JF42&lt;=0,0,0.2*ABS(policy!JF42)+2)</f>
        <v>0</v>
      </c>
      <c r="JG42">
        <f>IF(policy!JG42&lt;=0,0,0.2*ABS(policy!JG42)+2)</f>
        <v>0</v>
      </c>
      <c r="JH42">
        <f>IF(policy!JH42&lt;=0,0,0.2*ABS(policy!JH42)+2)</f>
        <v>0</v>
      </c>
      <c r="JI42">
        <f>IF(policy!JI42&lt;=0,0,0.2*ABS(policy!JI42)+2)</f>
        <v>0</v>
      </c>
      <c r="JJ42">
        <f>IF(policy!JJ42&lt;=0,0,0.2*ABS(policy!JJ42)+2)</f>
        <v>0</v>
      </c>
      <c r="JK42">
        <f>IF(policy!JK42&lt;=0,0,0.2*ABS(policy!JK42)+2)</f>
        <v>0</v>
      </c>
      <c r="JL42">
        <f>IF(policy!JL42&lt;=0,0,0.2*ABS(policy!JL42)+2)</f>
        <v>0</v>
      </c>
      <c r="JM42">
        <f>IF(policy!JM42&lt;=0,0,0.2*ABS(policy!JM42)+2)</f>
        <v>0</v>
      </c>
      <c r="JN42">
        <f>IF(policy!JN42&lt;=0,0,0.2*ABS(policy!JN42)+2)</f>
        <v>0</v>
      </c>
      <c r="JO42">
        <f>IF(policy!JO42&lt;=0,0,0.2*ABS(policy!JO42)+2)</f>
        <v>0</v>
      </c>
      <c r="JP42">
        <f>IF(policy!JP42&lt;=0,0,0.2*ABS(policy!JP42)+2)</f>
        <v>0</v>
      </c>
      <c r="JQ42">
        <f>IF(policy!JQ42&lt;=0,0,0.2*ABS(policy!JQ42)+2)</f>
        <v>0</v>
      </c>
      <c r="JR42">
        <f>IF(policy!JR42&lt;=0,0,0.2*ABS(policy!JR42)+2)</f>
        <v>0</v>
      </c>
      <c r="JS42">
        <f>IF(policy!JS42&lt;=0,0,0.2*ABS(policy!JS42)+2)</f>
        <v>0</v>
      </c>
      <c r="JT42">
        <f>IF(policy!JT42&lt;=0,0,0.2*ABS(policy!JT42)+2)</f>
        <v>0</v>
      </c>
      <c r="JU42">
        <f>IF(policy!JU42&lt;=0,0,0.2*ABS(policy!JU42)+2)</f>
        <v>0</v>
      </c>
      <c r="JV42">
        <f>IF(policy!JV42&lt;=0,0,0.2*ABS(policy!JV42)+2)</f>
        <v>0</v>
      </c>
      <c r="JW42">
        <f>IF(policy!JW42&lt;=0,0,0.2*ABS(policy!JW42)+2)</f>
        <v>0</v>
      </c>
      <c r="JX42">
        <f>IF(policy!JX42&lt;=0,0,0.2*ABS(policy!JX42)+2)</f>
        <v>0</v>
      </c>
      <c r="JY42">
        <f>IF(policy!JY42&lt;=0,0,0.2*ABS(policy!JY42)+2)</f>
        <v>0</v>
      </c>
      <c r="JZ42">
        <f>IF(policy!JZ42&lt;=0,0,0.2*ABS(policy!JZ42)+2)</f>
        <v>0</v>
      </c>
      <c r="KA42">
        <f>IF(policy!KA42&lt;=0,0,0.2*ABS(policy!KA42)+2)</f>
        <v>0</v>
      </c>
      <c r="KB42">
        <f>IF(policy!KB42&lt;=0,0,0.2*ABS(policy!KB42)+2)</f>
        <v>0</v>
      </c>
      <c r="KC42">
        <f>IF(policy!KC42&lt;=0,0,0.2*ABS(policy!KC42)+2)</f>
        <v>0</v>
      </c>
      <c r="KD42">
        <f>IF(policy!KD42&lt;=0,0,0.2*ABS(policy!KD42)+2)</f>
        <v>0</v>
      </c>
      <c r="KE42">
        <f>IF(policy!KE42&lt;=0,0,0.2*ABS(policy!KE42)+2)</f>
        <v>0</v>
      </c>
      <c r="KF42">
        <f>IF(policy!KF42&lt;=0,0,0.2*ABS(policy!KF42)+2)</f>
        <v>0</v>
      </c>
      <c r="KG42">
        <f>IF(policy!KG42&lt;=0,0,0.2*ABS(policy!KG42)+2)</f>
        <v>0</v>
      </c>
      <c r="KH42">
        <f>IF(policy!KH42&lt;=0,0,0.2*ABS(policy!KH42)+2)</f>
        <v>0</v>
      </c>
      <c r="KI42">
        <f>IF(policy!KI42&lt;=0,0,0.2*ABS(policy!KI42)+2)</f>
        <v>0</v>
      </c>
      <c r="KJ42">
        <f>IF(policy!KJ42&lt;=0,0,0.2*ABS(policy!KJ42)+2)</f>
        <v>0</v>
      </c>
      <c r="KK42">
        <f>IF(policy!KK42&lt;=0,0,0.2*ABS(policy!KK42)+2)</f>
        <v>0</v>
      </c>
      <c r="KL42">
        <f>IF(policy!KL42&lt;=0,0,0.2*ABS(policy!KL42)+2)</f>
        <v>0</v>
      </c>
      <c r="KM42">
        <f>IF(policy!KM42&lt;=0,0,0.2*ABS(policy!KM42)+2)</f>
        <v>0</v>
      </c>
      <c r="KN42">
        <f>IF(policy!KN42&lt;=0,0,0.2*ABS(policy!KN42)+2)</f>
        <v>0</v>
      </c>
      <c r="KO42">
        <f>IF(policy!KO42&lt;=0,0,0.2*ABS(policy!KO42)+2)</f>
        <v>0</v>
      </c>
    </row>
    <row r="43" spans="1:301" x14ac:dyDescent="0.2">
      <c r="A43">
        <f>IF(policy!A43&lt;=0,0,0.2*ABS(policy!A43)+2)</f>
        <v>0</v>
      </c>
      <c r="B43">
        <f>IF(policy!B43&lt;=0,0,0.2*ABS(policy!B43)+2)</f>
        <v>0</v>
      </c>
      <c r="C43">
        <f>IF(policy!C43&lt;=0,0,0.2*ABS(policy!C43)+2)</f>
        <v>0</v>
      </c>
      <c r="D43">
        <f>IF(policy!D43&lt;=0,0,0.2*ABS(policy!D43)+2)</f>
        <v>0</v>
      </c>
      <c r="E43">
        <f>IF(policy!E43&lt;=0,0,0.2*ABS(policy!E43)+2)</f>
        <v>0</v>
      </c>
      <c r="F43">
        <f>IF(policy!F43&lt;=0,0,0.2*ABS(policy!F43)+2)</f>
        <v>0</v>
      </c>
      <c r="G43">
        <f>IF(policy!G43&lt;=0,0,0.2*ABS(policy!G43)+2)</f>
        <v>0</v>
      </c>
      <c r="H43">
        <f>IF(policy!H43&lt;=0,0,0.2*ABS(policy!H43)+2)</f>
        <v>0</v>
      </c>
      <c r="I43">
        <f>IF(policy!I43&lt;=0,0,0.2*ABS(policy!I43)+2)</f>
        <v>0</v>
      </c>
      <c r="J43">
        <f>IF(policy!J43&lt;=0,0,0.2*ABS(policy!J43)+2)</f>
        <v>0</v>
      </c>
      <c r="K43">
        <f>IF(policy!K43&lt;=0,0,0.2*ABS(policy!K43)+2)</f>
        <v>0</v>
      </c>
      <c r="L43">
        <f>IF(policy!L43&lt;=0,0,0.2*ABS(policy!L43)+2)</f>
        <v>0</v>
      </c>
      <c r="M43">
        <f>IF(policy!M43&lt;=0,0,0.2*ABS(policy!M43)+2)</f>
        <v>0</v>
      </c>
      <c r="N43">
        <f>IF(policy!N43&lt;=0,0,0.2*ABS(policy!N43)+2)</f>
        <v>0</v>
      </c>
      <c r="O43">
        <f>IF(policy!O43&lt;=0,0,0.2*ABS(policy!O43)+2)</f>
        <v>0</v>
      </c>
      <c r="P43">
        <f>IF(policy!P43&lt;=0,0,0.2*ABS(policy!P43)+2)</f>
        <v>0</v>
      </c>
      <c r="Q43">
        <f>IF(policy!Q43&lt;=0,0,0.2*ABS(policy!Q43)+2)</f>
        <v>0</v>
      </c>
      <c r="R43">
        <f>IF(policy!R43&lt;=0,0,0.2*ABS(policy!R43)+2)</f>
        <v>0</v>
      </c>
      <c r="S43">
        <f>IF(policy!S43&lt;=0,0,0.2*ABS(policy!S43)+2)</f>
        <v>0</v>
      </c>
      <c r="T43">
        <f>IF(policy!T43&lt;=0,0,0.2*ABS(policy!T43)+2)</f>
        <v>0</v>
      </c>
      <c r="U43">
        <f>IF(policy!U43&lt;=0,0,0.2*ABS(policy!U43)+2)</f>
        <v>0</v>
      </c>
      <c r="V43">
        <f>IF(policy!V43&lt;=0,0,0.2*ABS(policy!V43)+2)</f>
        <v>0</v>
      </c>
      <c r="W43">
        <f>IF(policy!W43&lt;=0,0,0.2*ABS(policy!W43)+2)</f>
        <v>0</v>
      </c>
      <c r="X43">
        <f>IF(policy!X43&lt;=0,0,0.2*ABS(policy!X43)+2)</f>
        <v>0</v>
      </c>
      <c r="Y43">
        <f>IF(policy!Y43&lt;=0,0,0.2*ABS(policy!Y43)+2)</f>
        <v>0</v>
      </c>
      <c r="Z43">
        <f>IF(policy!Z43&lt;=0,0,0.2*ABS(policy!Z43)+2)</f>
        <v>0</v>
      </c>
      <c r="AA43">
        <f>IF(policy!AA43&lt;=0,0,0.2*ABS(policy!AA43)+2)</f>
        <v>0</v>
      </c>
      <c r="AB43">
        <f>IF(policy!AB43&lt;=0,0,0.2*ABS(policy!AB43)+2)</f>
        <v>0</v>
      </c>
      <c r="AC43">
        <f>IF(policy!AC43&lt;=0,0,0.2*ABS(policy!AC43)+2)</f>
        <v>0</v>
      </c>
      <c r="AD43">
        <f>IF(policy!AD43&lt;=0,0,0.2*ABS(policy!AD43)+2)</f>
        <v>0</v>
      </c>
      <c r="AE43">
        <f>IF(policy!AE43&lt;=0,0,0.2*ABS(policy!AE43)+2)</f>
        <v>0</v>
      </c>
      <c r="AF43">
        <f>IF(policy!AF43&lt;=0,0,0.2*ABS(policy!AF43)+2)</f>
        <v>0</v>
      </c>
      <c r="AG43">
        <f>IF(policy!AG43&lt;=0,0,0.2*ABS(policy!AG43)+2)</f>
        <v>0</v>
      </c>
      <c r="AH43">
        <f>IF(policy!AH43&lt;=0,0,0.2*ABS(policy!AH43)+2)</f>
        <v>0</v>
      </c>
      <c r="AI43">
        <f>IF(policy!AI43&lt;=0,0,0.2*ABS(policy!AI43)+2)</f>
        <v>0</v>
      </c>
      <c r="AJ43">
        <f>IF(policy!AJ43&lt;=0,0,0.2*ABS(policy!AJ43)+2)</f>
        <v>0</v>
      </c>
      <c r="AK43">
        <f>IF(policy!AK43&lt;=0,0,0.2*ABS(policy!AK43)+2)</f>
        <v>0</v>
      </c>
      <c r="AL43">
        <f>IF(policy!AL43&lt;=0,0,0.2*ABS(policy!AL43)+2)</f>
        <v>0</v>
      </c>
      <c r="AM43">
        <f>IF(policy!AM43&lt;=0,0,0.2*ABS(policy!AM43)+2)</f>
        <v>0</v>
      </c>
      <c r="AN43">
        <f>IF(policy!AN43&lt;=0,0,0.2*ABS(policy!AN43)+2)</f>
        <v>0</v>
      </c>
      <c r="AO43">
        <f>IF(policy!AO43&lt;=0,0,0.2*ABS(policy!AO43)+2)</f>
        <v>0</v>
      </c>
      <c r="AP43">
        <f>IF(policy!AP43&lt;=0,0,0.2*ABS(policy!AP43)+2)</f>
        <v>0</v>
      </c>
      <c r="AQ43">
        <f>IF(policy!AQ43&lt;=0,0,0.2*ABS(policy!AQ43)+2)</f>
        <v>0</v>
      </c>
      <c r="AR43">
        <f>IF(policy!AR43&lt;=0,0,0.2*ABS(policy!AR43)+2)</f>
        <v>0</v>
      </c>
      <c r="AS43">
        <f>IF(policy!AS43&lt;=0,0,0.2*ABS(policy!AS43)+2)</f>
        <v>0</v>
      </c>
      <c r="AT43">
        <f>IF(policy!AT43&lt;=0,0,0.2*ABS(policy!AT43)+2)</f>
        <v>0</v>
      </c>
      <c r="AU43">
        <f>IF(policy!AU43&lt;=0,0,0.2*ABS(policy!AU43)+2)</f>
        <v>0</v>
      </c>
      <c r="AV43">
        <f>IF(policy!AV43&lt;=0,0,0.2*ABS(policy!AV43)+2)</f>
        <v>0</v>
      </c>
      <c r="AW43">
        <f>IF(policy!AW43&lt;=0,0,0.2*ABS(policy!AW43)+2)</f>
        <v>0</v>
      </c>
      <c r="AX43">
        <f>IF(policy!AX43&lt;=0,0,0.2*ABS(policy!AX43)+2)</f>
        <v>0</v>
      </c>
      <c r="AY43">
        <f>IF(policy!AY43&lt;=0,0,0.2*ABS(policy!AY43)+2)</f>
        <v>0</v>
      </c>
      <c r="AZ43">
        <f>IF(policy!AZ43&lt;=0,0,0.2*ABS(policy!AZ43)+2)</f>
        <v>0</v>
      </c>
      <c r="BA43">
        <f>IF(policy!BA43&lt;=0,0,0.2*ABS(policy!BA43)+2)</f>
        <v>0</v>
      </c>
      <c r="BB43">
        <f>IF(policy!BB43&lt;=0,0,0.2*ABS(policy!BB43)+2)</f>
        <v>0</v>
      </c>
      <c r="BC43">
        <f>IF(policy!BC43&lt;=0,0,0.2*ABS(policy!BC43)+2)</f>
        <v>0</v>
      </c>
      <c r="BD43">
        <f>IF(policy!BD43&lt;=0,0,0.2*ABS(policy!BD43)+2)</f>
        <v>0</v>
      </c>
      <c r="BE43">
        <f>IF(policy!BE43&lt;=0,0,0.2*ABS(policy!BE43)+2)</f>
        <v>0</v>
      </c>
      <c r="BF43">
        <f>IF(policy!BF43&lt;=0,0,0.2*ABS(policy!BF43)+2)</f>
        <v>0</v>
      </c>
      <c r="BG43">
        <f>IF(policy!BG43&lt;=0,0,0.2*ABS(policy!BG43)+2)</f>
        <v>0</v>
      </c>
      <c r="BH43">
        <f>IF(policy!BH43&lt;=0,0,0.2*ABS(policy!BH43)+2)</f>
        <v>0</v>
      </c>
      <c r="BI43">
        <f>IF(policy!BI43&lt;=0,0,0.2*ABS(policy!BI43)+2)</f>
        <v>0</v>
      </c>
      <c r="BJ43">
        <f>IF(policy!BJ43&lt;=0,0,0.2*ABS(policy!BJ43)+2)</f>
        <v>0</v>
      </c>
      <c r="BK43">
        <f>IF(policy!BK43&lt;=0,0,0.2*ABS(policy!BK43)+2)</f>
        <v>0</v>
      </c>
      <c r="BL43">
        <f>IF(policy!BL43&lt;=0,0,0.2*ABS(policy!BL43)+2)</f>
        <v>0</v>
      </c>
      <c r="BM43">
        <f>IF(policy!BM43&lt;=0,0,0.2*ABS(policy!BM43)+2)</f>
        <v>0</v>
      </c>
      <c r="BN43">
        <f>IF(policy!BN43&lt;=0,0,0.2*ABS(policy!BN43)+2)</f>
        <v>0</v>
      </c>
      <c r="BO43">
        <f>IF(policy!BO43&lt;=0,0,0.2*ABS(policy!BO43)+2)</f>
        <v>0</v>
      </c>
      <c r="BP43">
        <f>IF(policy!BP43&lt;=0,0,0.2*ABS(policy!BP43)+2)</f>
        <v>0</v>
      </c>
      <c r="BQ43">
        <f>IF(policy!BQ43&lt;=0,0,0.2*ABS(policy!BQ43)+2)</f>
        <v>0</v>
      </c>
      <c r="BR43">
        <f>IF(policy!BR43&lt;=0,0,0.2*ABS(policy!BR43)+2)</f>
        <v>0</v>
      </c>
      <c r="BS43">
        <f>IF(policy!BS43&lt;=0,0,0.2*ABS(policy!BS43)+2)</f>
        <v>0</v>
      </c>
      <c r="BT43">
        <f>IF(policy!BT43&lt;=0,0,0.2*ABS(policy!BT43)+2)</f>
        <v>0</v>
      </c>
      <c r="BU43">
        <f>IF(policy!BU43&lt;=0,0,0.2*ABS(policy!BU43)+2)</f>
        <v>0</v>
      </c>
      <c r="BV43">
        <f>IF(policy!BV43&lt;=0,0,0.2*ABS(policy!BV43)+2)</f>
        <v>0</v>
      </c>
      <c r="BW43">
        <f>IF(policy!BW43&lt;=0,0,0.2*ABS(policy!BW43)+2)</f>
        <v>0</v>
      </c>
      <c r="BX43">
        <f>IF(policy!BX43&lt;=0,0,0.2*ABS(policy!BX43)+2)</f>
        <v>0</v>
      </c>
      <c r="BY43">
        <f>IF(policy!BY43&lt;=0,0,0.2*ABS(policy!BY43)+2)</f>
        <v>0</v>
      </c>
      <c r="BZ43">
        <f>IF(policy!BZ43&lt;=0,0,0.2*ABS(policy!BZ43)+2)</f>
        <v>0</v>
      </c>
      <c r="CA43">
        <f>IF(policy!CA43&lt;=0,0,0.2*ABS(policy!CA43)+2)</f>
        <v>0</v>
      </c>
      <c r="CB43">
        <f>IF(policy!CB43&lt;=0,0,0.2*ABS(policy!CB43)+2)</f>
        <v>0</v>
      </c>
      <c r="CC43">
        <f>IF(policy!CC43&lt;=0,0,0.2*ABS(policy!CC43)+2)</f>
        <v>0</v>
      </c>
      <c r="CD43">
        <f>IF(policy!CD43&lt;=0,0,0.2*ABS(policy!CD43)+2)</f>
        <v>0</v>
      </c>
      <c r="CE43">
        <f>IF(policy!CE43&lt;=0,0,0.2*ABS(policy!CE43)+2)</f>
        <v>0</v>
      </c>
      <c r="CF43">
        <f>IF(policy!CF43&lt;=0,0,0.2*ABS(policy!CF43)+2)</f>
        <v>0</v>
      </c>
      <c r="CG43">
        <f>IF(policy!CG43&lt;=0,0,0.2*ABS(policy!CG43)+2)</f>
        <v>0</v>
      </c>
      <c r="CH43">
        <f>IF(policy!CH43&lt;=0,0,0.2*ABS(policy!CH43)+2)</f>
        <v>0</v>
      </c>
      <c r="CI43">
        <f>IF(policy!CI43&lt;=0,0,0.2*ABS(policy!CI43)+2)</f>
        <v>0</v>
      </c>
      <c r="CJ43">
        <f>IF(policy!CJ43&lt;=0,0,0.2*ABS(policy!CJ43)+2)</f>
        <v>0</v>
      </c>
      <c r="CK43">
        <f>IF(policy!CK43&lt;=0,0,0.2*ABS(policy!CK43)+2)</f>
        <v>0</v>
      </c>
      <c r="CL43">
        <f>IF(policy!CL43&lt;=0,0,0.2*ABS(policy!CL43)+2)</f>
        <v>0</v>
      </c>
      <c r="CM43">
        <f>IF(policy!CM43&lt;=0,0,0.2*ABS(policy!CM43)+2)</f>
        <v>0</v>
      </c>
      <c r="CN43">
        <f>IF(policy!CN43&lt;=0,0,0.2*ABS(policy!CN43)+2)</f>
        <v>0</v>
      </c>
      <c r="CO43">
        <f>IF(policy!CO43&lt;=0,0,0.2*ABS(policy!CO43)+2)</f>
        <v>0</v>
      </c>
      <c r="CP43">
        <f>IF(policy!CP43&lt;=0,0,0.2*ABS(policy!CP43)+2)</f>
        <v>0</v>
      </c>
      <c r="CQ43">
        <f>IF(policy!CQ43&lt;=0,0,0.2*ABS(policy!CQ43)+2)</f>
        <v>0</v>
      </c>
      <c r="CR43">
        <f>IF(policy!CR43&lt;=0,0,0.2*ABS(policy!CR43)+2)</f>
        <v>0</v>
      </c>
      <c r="CS43">
        <f>IF(policy!CS43&lt;=0,0,0.2*ABS(policy!CS43)+2)</f>
        <v>0</v>
      </c>
      <c r="CT43">
        <f>IF(policy!CT43&lt;=0,0,0.2*ABS(policy!CT43)+2)</f>
        <v>0</v>
      </c>
      <c r="CU43">
        <f>IF(policy!CU43&lt;=0,0,0.2*ABS(policy!CU43)+2)</f>
        <v>0</v>
      </c>
      <c r="CV43">
        <f>IF(policy!CV43&lt;=0,0,0.2*ABS(policy!CV43)+2)</f>
        <v>0</v>
      </c>
      <c r="CW43">
        <f>IF(policy!CW43&lt;=0,0,0.2*ABS(policy!CW43)+2)</f>
        <v>0</v>
      </c>
      <c r="CX43">
        <f>IF(policy!CX43&lt;=0,0,0.2*ABS(policy!CX43)+2)</f>
        <v>0</v>
      </c>
      <c r="CY43">
        <f>IF(policy!CY43&lt;=0,0,0.2*ABS(policy!CY43)+2)</f>
        <v>0</v>
      </c>
      <c r="CZ43">
        <f>IF(policy!CZ43&lt;=0,0,0.2*ABS(policy!CZ43)+2)</f>
        <v>0</v>
      </c>
      <c r="DA43">
        <f>IF(policy!DA43&lt;=0,0,0.2*ABS(policy!DA43)+2)</f>
        <v>0</v>
      </c>
      <c r="DB43">
        <f>IF(policy!DB43&lt;=0,0,0.2*ABS(policy!DB43)+2)</f>
        <v>0</v>
      </c>
      <c r="DC43">
        <f>IF(policy!DC43&lt;=0,0,0.2*ABS(policy!DC43)+2)</f>
        <v>0</v>
      </c>
      <c r="DD43">
        <f>IF(policy!DD43&lt;=0,0,0.2*ABS(policy!DD43)+2)</f>
        <v>0</v>
      </c>
      <c r="DE43">
        <f>IF(policy!DE43&lt;=0,0,0.2*ABS(policy!DE43)+2)</f>
        <v>0</v>
      </c>
      <c r="DF43">
        <f>IF(policy!DF43&lt;=0,0,0.2*ABS(policy!DF43)+2)</f>
        <v>0</v>
      </c>
      <c r="DG43">
        <f>IF(policy!DG43&lt;=0,0,0.2*ABS(policy!DG43)+2)</f>
        <v>0</v>
      </c>
      <c r="DH43">
        <f>IF(policy!DH43&lt;=0,0,0.2*ABS(policy!DH43)+2)</f>
        <v>0</v>
      </c>
      <c r="DI43">
        <f>IF(policy!DI43&lt;=0,0,0.2*ABS(policy!DI43)+2)</f>
        <v>0</v>
      </c>
      <c r="DJ43">
        <f>IF(policy!DJ43&lt;=0,0,0.2*ABS(policy!DJ43)+2)</f>
        <v>0</v>
      </c>
      <c r="DK43">
        <f>IF(policy!DK43&lt;=0,0,0.2*ABS(policy!DK43)+2)</f>
        <v>0</v>
      </c>
      <c r="DL43">
        <f>IF(policy!DL43&lt;=0,0,0.2*ABS(policy!DL43)+2)</f>
        <v>0</v>
      </c>
      <c r="DM43">
        <f>IF(policy!DM43&lt;=0,0,0.2*ABS(policy!DM43)+2)</f>
        <v>0</v>
      </c>
      <c r="DN43">
        <f>IF(policy!DN43&lt;=0,0,0.2*ABS(policy!DN43)+2)</f>
        <v>0</v>
      </c>
      <c r="DO43">
        <f>IF(policy!DO43&lt;=0,0,0.2*ABS(policy!DO43)+2)</f>
        <v>0</v>
      </c>
      <c r="DP43">
        <f>IF(policy!DP43&lt;=0,0,0.2*ABS(policy!DP43)+2)</f>
        <v>0</v>
      </c>
      <c r="DQ43">
        <f>IF(policy!DQ43&lt;=0,0,0.2*ABS(policy!DQ43)+2)</f>
        <v>0</v>
      </c>
      <c r="DR43">
        <f>IF(policy!DR43&lt;=0,0,0.2*ABS(policy!DR43)+2)</f>
        <v>0</v>
      </c>
      <c r="DS43">
        <f>IF(policy!DS43&lt;=0,0,0.2*ABS(policy!DS43)+2)</f>
        <v>0</v>
      </c>
      <c r="DT43">
        <f>IF(policy!DT43&lt;=0,0,0.2*ABS(policy!DT43)+2)</f>
        <v>0</v>
      </c>
      <c r="DU43">
        <f>IF(policy!DU43&lt;=0,0,0.2*ABS(policy!DU43)+2)</f>
        <v>0</v>
      </c>
      <c r="DV43">
        <f>IF(policy!DV43&lt;=0,0,0.2*ABS(policy!DV43)+2)</f>
        <v>0</v>
      </c>
      <c r="DW43">
        <f>IF(policy!DW43&lt;=0,0,0.2*ABS(policy!DW43)+2)</f>
        <v>0</v>
      </c>
      <c r="DX43">
        <f>IF(policy!DX43&lt;=0,0,0.2*ABS(policy!DX43)+2)</f>
        <v>0</v>
      </c>
      <c r="DY43">
        <f>IF(policy!DY43&lt;=0,0,0.2*ABS(policy!DY43)+2)</f>
        <v>0</v>
      </c>
      <c r="DZ43">
        <f>IF(policy!DZ43&lt;=0,0,0.2*ABS(policy!DZ43)+2)</f>
        <v>0</v>
      </c>
      <c r="EA43">
        <f>IF(policy!EA43&lt;=0,0,0.2*ABS(policy!EA43)+2)</f>
        <v>0</v>
      </c>
      <c r="EB43">
        <f>IF(policy!EB43&lt;=0,0,0.2*ABS(policy!EB43)+2)</f>
        <v>0</v>
      </c>
      <c r="EC43">
        <f>IF(policy!EC43&lt;=0,0,0.2*ABS(policy!EC43)+2)</f>
        <v>0</v>
      </c>
      <c r="ED43">
        <f>IF(policy!ED43&lt;=0,0,0.2*ABS(policy!ED43)+2)</f>
        <v>0</v>
      </c>
      <c r="EE43">
        <f>IF(policy!EE43&lt;=0,0,0.2*ABS(policy!EE43)+2)</f>
        <v>0</v>
      </c>
      <c r="EF43">
        <f>IF(policy!EF43&lt;=0,0,0.2*ABS(policy!EF43)+2)</f>
        <v>0</v>
      </c>
      <c r="EG43">
        <f>IF(policy!EG43&lt;=0,0,0.2*ABS(policy!EG43)+2)</f>
        <v>0</v>
      </c>
      <c r="EH43">
        <f>IF(policy!EH43&lt;=0,0,0.2*ABS(policy!EH43)+2)</f>
        <v>0</v>
      </c>
      <c r="EI43">
        <f>IF(policy!EI43&lt;=0,0,0.2*ABS(policy!EI43)+2)</f>
        <v>0</v>
      </c>
      <c r="EJ43">
        <f>IF(policy!EJ43&lt;=0,0,0.2*ABS(policy!EJ43)+2)</f>
        <v>0</v>
      </c>
      <c r="EK43">
        <f>IF(policy!EK43&lt;=0,0,0.2*ABS(policy!EK43)+2)</f>
        <v>0</v>
      </c>
      <c r="EL43">
        <f>IF(policy!EL43&lt;=0,0,0.2*ABS(policy!EL43)+2)</f>
        <v>0</v>
      </c>
      <c r="EM43">
        <f>IF(policy!EM43&lt;=0,0,0.2*ABS(policy!EM43)+2)</f>
        <v>0</v>
      </c>
      <c r="EN43">
        <f>IF(policy!EN43&lt;=0,0,0.2*ABS(policy!EN43)+2)</f>
        <v>0</v>
      </c>
      <c r="EO43">
        <f>IF(policy!EO43&lt;=0,0,0.2*ABS(policy!EO43)+2)</f>
        <v>0</v>
      </c>
      <c r="EP43">
        <f>IF(policy!EP43&lt;=0,0,0.2*ABS(policy!EP43)+2)</f>
        <v>0</v>
      </c>
      <c r="EQ43">
        <f>IF(policy!EQ43&lt;=0,0,0.2*ABS(policy!EQ43)+2)</f>
        <v>0</v>
      </c>
      <c r="ER43">
        <f>IF(policy!ER43&lt;=0,0,0.2*ABS(policy!ER43)+2)</f>
        <v>0</v>
      </c>
      <c r="ES43">
        <f>IF(policy!ES43&lt;=0,0,0.2*ABS(policy!ES43)+2)</f>
        <v>0</v>
      </c>
      <c r="ET43">
        <f>IF(policy!ET43&lt;=0,0,0.2*ABS(policy!ET43)+2)</f>
        <v>0</v>
      </c>
      <c r="EU43">
        <f>IF(policy!EU43&lt;=0,0,0.2*ABS(policy!EU43)+2)</f>
        <v>0</v>
      </c>
      <c r="EV43">
        <f>IF(policy!EV43&lt;=0,0,0.2*ABS(policy!EV43)+2)</f>
        <v>0</v>
      </c>
      <c r="EW43">
        <f>IF(policy!EW43&lt;=0,0,0.2*ABS(policy!EW43)+2)</f>
        <v>0</v>
      </c>
      <c r="EX43">
        <f>IF(policy!EX43&lt;=0,0,0.2*ABS(policy!EX43)+2)</f>
        <v>0</v>
      </c>
      <c r="EY43">
        <f>IF(policy!EY43&lt;=0,0,0.2*ABS(policy!EY43)+2)</f>
        <v>0</v>
      </c>
      <c r="EZ43">
        <f>IF(policy!EZ43&lt;=0,0,0.2*ABS(policy!EZ43)+2)</f>
        <v>0</v>
      </c>
      <c r="FA43">
        <f>IF(policy!FA43&lt;=0,0,0.2*ABS(policy!FA43)+2)</f>
        <v>0</v>
      </c>
      <c r="FB43">
        <f>IF(policy!FB43&lt;=0,0,0.2*ABS(policy!FB43)+2)</f>
        <v>0</v>
      </c>
      <c r="FC43">
        <f>IF(policy!FC43&lt;=0,0,0.2*ABS(policy!FC43)+2)</f>
        <v>0</v>
      </c>
      <c r="FD43">
        <f>IF(policy!FD43&lt;=0,0,0.2*ABS(policy!FD43)+2)</f>
        <v>0</v>
      </c>
      <c r="FE43">
        <f>IF(policy!FE43&lt;=0,0,0.2*ABS(policy!FE43)+2)</f>
        <v>0</v>
      </c>
      <c r="FF43">
        <f>IF(policy!FF43&lt;=0,0,0.2*ABS(policy!FF43)+2)</f>
        <v>0</v>
      </c>
      <c r="FG43">
        <f>IF(policy!FG43&lt;=0,0,0.2*ABS(policy!FG43)+2)</f>
        <v>0</v>
      </c>
      <c r="FH43">
        <f>IF(policy!FH43&lt;=0,0,0.2*ABS(policy!FH43)+2)</f>
        <v>0</v>
      </c>
      <c r="FI43">
        <f>IF(policy!FI43&lt;=0,0,0.2*ABS(policy!FI43)+2)</f>
        <v>0</v>
      </c>
      <c r="FJ43">
        <f>IF(policy!FJ43&lt;=0,0,0.2*ABS(policy!FJ43)+2)</f>
        <v>0</v>
      </c>
      <c r="FK43">
        <f>IF(policy!FK43&lt;=0,0,0.2*ABS(policy!FK43)+2)</f>
        <v>0</v>
      </c>
      <c r="FL43">
        <f>IF(policy!FL43&lt;=0,0,0.2*ABS(policy!FL43)+2)</f>
        <v>0</v>
      </c>
      <c r="FM43">
        <f>IF(policy!FM43&lt;=0,0,0.2*ABS(policy!FM43)+2)</f>
        <v>0</v>
      </c>
      <c r="FN43">
        <f>IF(policy!FN43&lt;=0,0,0.2*ABS(policy!FN43)+2)</f>
        <v>0</v>
      </c>
      <c r="FO43">
        <f>IF(policy!FO43&lt;=0,0,0.2*ABS(policy!FO43)+2)</f>
        <v>0</v>
      </c>
      <c r="FP43">
        <f>IF(policy!FP43&lt;=0,0,0.2*ABS(policy!FP43)+2)</f>
        <v>0</v>
      </c>
      <c r="FQ43">
        <f>IF(policy!FQ43&lt;=0,0,0.2*ABS(policy!FQ43)+2)</f>
        <v>0</v>
      </c>
      <c r="FR43">
        <f>IF(policy!FR43&lt;=0,0,0.2*ABS(policy!FR43)+2)</f>
        <v>0</v>
      </c>
      <c r="FS43">
        <f>IF(policy!FS43&lt;=0,0,0.2*ABS(policy!FS43)+2)</f>
        <v>0</v>
      </c>
      <c r="FT43">
        <f>IF(policy!FT43&lt;=0,0,0.2*ABS(policy!FT43)+2)</f>
        <v>0</v>
      </c>
      <c r="FU43">
        <f>IF(policy!FU43&lt;=0,0,0.2*ABS(policy!FU43)+2)</f>
        <v>0</v>
      </c>
      <c r="FV43">
        <f>IF(policy!FV43&lt;=0,0,0.2*ABS(policy!FV43)+2)</f>
        <v>0</v>
      </c>
      <c r="FW43">
        <f>IF(policy!FW43&lt;=0,0,0.2*ABS(policy!FW43)+2)</f>
        <v>0</v>
      </c>
      <c r="FX43">
        <f>IF(policy!FX43&lt;=0,0,0.2*ABS(policy!FX43)+2)</f>
        <v>0</v>
      </c>
      <c r="FY43">
        <f>IF(policy!FY43&lt;=0,0,0.2*ABS(policy!FY43)+2)</f>
        <v>0</v>
      </c>
      <c r="FZ43">
        <f>IF(policy!FZ43&lt;=0,0,0.2*ABS(policy!FZ43)+2)</f>
        <v>0</v>
      </c>
      <c r="GA43">
        <f>IF(policy!GA43&lt;=0,0,0.2*ABS(policy!GA43)+2)</f>
        <v>0</v>
      </c>
      <c r="GB43">
        <f>IF(policy!GB43&lt;=0,0,0.2*ABS(policy!GB43)+2)</f>
        <v>0</v>
      </c>
      <c r="GC43">
        <f>IF(policy!GC43&lt;=0,0,0.2*ABS(policy!GC43)+2)</f>
        <v>0</v>
      </c>
      <c r="GD43">
        <f>IF(policy!GD43&lt;=0,0,0.2*ABS(policy!GD43)+2)</f>
        <v>0</v>
      </c>
      <c r="GE43">
        <f>IF(policy!GE43&lt;=0,0,0.2*ABS(policy!GE43)+2)</f>
        <v>0</v>
      </c>
      <c r="GF43">
        <f>IF(policy!GF43&lt;=0,0,0.2*ABS(policy!GF43)+2)</f>
        <v>0</v>
      </c>
      <c r="GG43">
        <f>IF(policy!GG43&lt;=0,0,0.2*ABS(policy!GG43)+2)</f>
        <v>0</v>
      </c>
      <c r="GH43">
        <f>IF(policy!GH43&lt;=0,0,0.2*ABS(policy!GH43)+2)</f>
        <v>0</v>
      </c>
      <c r="GI43">
        <f>IF(policy!GI43&lt;=0,0,0.2*ABS(policy!GI43)+2)</f>
        <v>0</v>
      </c>
      <c r="GJ43">
        <f>IF(policy!GJ43&lt;=0,0,0.2*ABS(policy!GJ43)+2)</f>
        <v>0</v>
      </c>
      <c r="GK43">
        <f>IF(policy!GK43&lt;=0,0,0.2*ABS(policy!GK43)+2)</f>
        <v>0</v>
      </c>
      <c r="GL43">
        <f>IF(policy!GL43&lt;=0,0,0.2*ABS(policy!GL43)+2)</f>
        <v>0</v>
      </c>
      <c r="GM43">
        <f>IF(policy!GM43&lt;=0,0,0.2*ABS(policy!GM43)+2)</f>
        <v>0</v>
      </c>
      <c r="GN43">
        <f>IF(policy!GN43&lt;=0,0,0.2*ABS(policy!GN43)+2)</f>
        <v>0</v>
      </c>
      <c r="GO43">
        <f>IF(policy!GO43&lt;=0,0,0.2*ABS(policy!GO43)+2)</f>
        <v>0</v>
      </c>
      <c r="GP43">
        <f>IF(policy!GP43&lt;=0,0,0.2*ABS(policy!GP43)+2)</f>
        <v>0</v>
      </c>
      <c r="GQ43">
        <f>IF(policy!GQ43&lt;=0,0,0.2*ABS(policy!GQ43)+2)</f>
        <v>0</v>
      </c>
      <c r="GR43">
        <f>IF(policy!GR43&lt;=0,0,0.2*ABS(policy!GR43)+2)</f>
        <v>0</v>
      </c>
      <c r="GS43">
        <f>IF(policy!GS43&lt;=0,0,0.2*ABS(policy!GS43)+2)</f>
        <v>0</v>
      </c>
      <c r="GT43">
        <f>IF(policy!GT43&lt;=0,0,0.2*ABS(policy!GT43)+2)</f>
        <v>0</v>
      </c>
      <c r="GU43">
        <f>IF(policy!GU43&lt;=0,0,0.2*ABS(policy!GU43)+2)</f>
        <v>0</v>
      </c>
      <c r="GV43">
        <f>IF(policy!GV43&lt;=0,0,0.2*ABS(policy!GV43)+2)</f>
        <v>0</v>
      </c>
      <c r="GW43">
        <f>IF(policy!GW43&lt;=0,0,0.2*ABS(policy!GW43)+2)</f>
        <v>0</v>
      </c>
      <c r="GX43">
        <f>IF(policy!GX43&lt;=0,0,0.2*ABS(policy!GX43)+2)</f>
        <v>0</v>
      </c>
      <c r="GY43">
        <f>IF(policy!GY43&lt;=0,0,0.2*ABS(policy!GY43)+2)</f>
        <v>0</v>
      </c>
      <c r="GZ43">
        <f>IF(policy!GZ43&lt;=0,0,0.2*ABS(policy!GZ43)+2)</f>
        <v>0</v>
      </c>
      <c r="HA43">
        <f>IF(policy!HA43&lt;=0,0,0.2*ABS(policy!HA43)+2)</f>
        <v>0</v>
      </c>
      <c r="HB43">
        <f>IF(policy!HB43&lt;=0,0,0.2*ABS(policy!HB43)+2)</f>
        <v>0</v>
      </c>
      <c r="HC43">
        <f>IF(policy!HC43&lt;=0,0,0.2*ABS(policy!HC43)+2)</f>
        <v>0</v>
      </c>
      <c r="HD43">
        <f>IF(policy!HD43&lt;=0,0,0.2*ABS(policy!HD43)+2)</f>
        <v>0</v>
      </c>
      <c r="HE43">
        <f>IF(policy!HE43&lt;=0,0,0.2*ABS(policy!HE43)+2)</f>
        <v>0</v>
      </c>
      <c r="HF43">
        <f>IF(policy!HF43&lt;=0,0,0.2*ABS(policy!HF43)+2)</f>
        <v>0</v>
      </c>
      <c r="HG43">
        <f>IF(policy!HG43&lt;=0,0,0.2*ABS(policy!HG43)+2)</f>
        <v>0</v>
      </c>
      <c r="HH43">
        <f>IF(policy!HH43&lt;=0,0,0.2*ABS(policy!HH43)+2)</f>
        <v>0</v>
      </c>
      <c r="HI43">
        <f>IF(policy!HI43&lt;=0,0,0.2*ABS(policy!HI43)+2)</f>
        <v>0</v>
      </c>
      <c r="HJ43">
        <f>IF(policy!HJ43&lt;=0,0,0.2*ABS(policy!HJ43)+2)</f>
        <v>0</v>
      </c>
      <c r="HK43">
        <f>IF(policy!HK43&lt;=0,0,0.2*ABS(policy!HK43)+2)</f>
        <v>0</v>
      </c>
      <c r="HL43">
        <f>IF(policy!HL43&lt;=0,0,0.2*ABS(policy!HL43)+2)</f>
        <v>0</v>
      </c>
      <c r="HM43">
        <f>IF(policy!HM43&lt;=0,0,0.2*ABS(policy!HM43)+2)</f>
        <v>0</v>
      </c>
      <c r="HN43">
        <f>IF(policy!HN43&lt;=0,0,0.2*ABS(policy!HN43)+2)</f>
        <v>0</v>
      </c>
      <c r="HO43">
        <f>IF(policy!HO43&lt;=0,0,0.2*ABS(policy!HO43)+2)</f>
        <v>0</v>
      </c>
      <c r="HP43">
        <f>IF(policy!HP43&lt;=0,0,0.2*ABS(policy!HP43)+2)</f>
        <v>0</v>
      </c>
      <c r="HQ43">
        <f>IF(policy!HQ43&lt;=0,0,0.2*ABS(policy!HQ43)+2)</f>
        <v>0</v>
      </c>
      <c r="HR43">
        <f>IF(policy!HR43&lt;=0,0,0.2*ABS(policy!HR43)+2)</f>
        <v>0</v>
      </c>
      <c r="HS43">
        <f>IF(policy!HS43&lt;=0,0,0.2*ABS(policy!HS43)+2)</f>
        <v>0</v>
      </c>
      <c r="HT43">
        <f>IF(policy!HT43&lt;=0,0,0.2*ABS(policy!HT43)+2)</f>
        <v>0</v>
      </c>
      <c r="HU43">
        <f>IF(policy!HU43&lt;=0,0,0.2*ABS(policy!HU43)+2)</f>
        <v>0</v>
      </c>
      <c r="HV43">
        <f>IF(policy!HV43&lt;=0,0,0.2*ABS(policy!HV43)+2)</f>
        <v>0</v>
      </c>
      <c r="HW43">
        <f>IF(policy!HW43&lt;=0,0,0.2*ABS(policy!HW43)+2)</f>
        <v>0</v>
      </c>
      <c r="HX43">
        <f>IF(policy!HX43&lt;=0,0,0.2*ABS(policy!HX43)+2)</f>
        <v>0</v>
      </c>
      <c r="HY43">
        <f>IF(policy!HY43&lt;=0,0,0.2*ABS(policy!HY43)+2)</f>
        <v>0</v>
      </c>
      <c r="HZ43">
        <f>IF(policy!HZ43&lt;=0,0,0.2*ABS(policy!HZ43)+2)</f>
        <v>0</v>
      </c>
      <c r="IA43">
        <f>IF(policy!IA43&lt;=0,0,0.2*ABS(policy!IA43)+2)</f>
        <v>0</v>
      </c>
      <c r="IB43">
        <f>IF(policy!IB43&lt;=0,0,0.2*ABS(policy!IB43)+2)</f>
        <v>0</v>
      </c>
      <c r="IC43">
        <f>IF(policy!IC43&lt;=0,0,0.2*ABS(policy!IC43)+2)</f>
        <v>0</v>
      </c>
      <c r="ID43">
        <f>IF(policy!ID43&lt;=0,0,0.2*ABS(policy!ID43)+2)</f>
        <v>0</v>
      </c>
      <c r="IE43">
        <f>IF(policy!IE43&lt;=0,0,0.2*ABS(policy!IE43)+2)</f>
        <v>0</v>
      </c>
      <c r="IF43">
        <f>IF(policy!IF43&lt;=0,0,0.2*ABS(policy!IF43)+2)</f>
        <v>0</v>
      </c>
      <c r="IG43">
        <f>IF(policy!IG43&lt;=0,0,0.2*ABS(policy!IG43)+2)</f>
        <v>0</v>
      </c>
      <c r="IH43">
        <f>IF(policy!IH43&lt;=0,0,0.2*ABS(policy!IH43)+2)</f>
        <v>0</v>
      </c>
      <c r="II43">
        <f>IF(policy!II43&lt;=0,0,0.2*ABS(policy!II43)+2)</f>
        <v>0</v>
      </c>
      <c r="IJ43">
        <f>IF(policy!IJ43&lt;=0,0,0.2*ABS(policy!IJ43)+2)</f>
        <v>0</v>
      </c>
      <c r="IK43">
        <f>IF(policy!IK43&lt;=0,0,0.2*ABS(policy!IK43)+2)</f>
        <v>0</v>
      </c>
      <c r="IL43">
        <f>IF(policy!IL43&lt;=0,0,0.2*ABS(policy!IL43)+2)</f>
        <v>0</v>
      </c>
      <c r="IM43">
        <f>IF(policy!IM43&lt;=0,0,0.2*ABS(policy!IM43)+2)</f>
        <v>0</v>
      </c>
      <c r="IN43">
        <f>IF(policy!IN43&lt;=0,0,0.2*ABS(policy!IN43)+2)</f>
        <v>0</v>
      </c>
      <c r="IO43">
        <f>IF(policy!IO43&lt;=0,0,0.2*ABS(policy!IO43)+2)</f>
        <v>0</v>
      </c>
      <c r="IP43">
        <f>IF(policy!IP43&lt;=0,0,0.2*ABS(policy!IP43)+2)</f>
        <v>0</v>
      </c>
      <c r="IQ43">
        <f>IF(policy!IQ43&lt;=0,0,0.2*ABS(policy!IQ43)+2)</f>
        <v>0</v>
      </c>
      <c r="IR43">
        <f>IF(policy!IR43&lt;=0,0,0.2*ABS(policy!IR43)+2)</f>
        <v>0</v>
      </c>
      <c r="IS43">
        <f>IF(policy!IS43&lt;=0,0,0.2*ABS(policy!IS43)+2)</f>
        <v>0</v>
      </c>
      <c r="IT43">
        <f>IF(policy!IT43&lt;=0,0,0.2*ABS(policy!IT43)+2)</f>
        <v>0</v>
      </c>
      <c r="IU43">
        <f>IF(policy!IU43&lt;=0,0,0.2*ABS(policy!IU43)+2)</f>
        <v>0</v>
      </c>
      <c r="IV43">
        <f>IF(policy!IV43&lt;=0,0,0.2*ABS(policy!IV43)+2)</f>
        <v>0</v>
      </c>
      <c r="IW43">
        <f>IF(policy!IW43&lt;=0,0,0.2*ABS(policy!IW43)+2)</f>
        <v>0</v>
      </c>
      <c r="IX43">
        <f>IF(policy!IX43&lt;=0,0,0.2*ABS(policy!IX43)+2)</f>
        <v>0</v>
      </c>
      <c r="IY43">
        <f>IF(policy!IY43&lt;=0,0,0.2*ABS(policy!IY43)+2)</f>
        <v>0</v>
      </c>
      <c r="IZ43">
        <f>IF(policy!IZ43&lt;=0,0,0.2*ABS(policy!IZ43)+2)</f>
        <v>0</v>
      </c>
      <c r="JA43">
        <f>IF(policy!JA43&lt;=0,0,0.2*ABS(policy!JA43)+2)</f>
        <v>0</v>
      </c>
      <c r="JB43">
        <f>IF(policy!JB43&lt;=0,0,0.2*ABS(policy!JB43)+2)</f>
        <v>0</v>
      </c>
      <c r="JC43">
        <f>IF(policy!JC43&lt;=0,0,0.2*ABS(policy!JC43)+2)</f>
        <v>0</v>
      </c>
      <c r="JD43">
        <f>IF(policy!JD43&lt;=0,0,0.2*ABS(policy!JD43)+2)</f>
        <v>0</v>
      </c>
      <c r="JE43">
        <f>IF(policy!JE43&lt;=0,0,0.2*ABS(policy!JE43)+2)</f>
        <v>0</v>
      </c>
      <c r="JF43">
        <f>IF(policy!JF43&lt;=0,0,0.2*ABS(policy!JF43)+2)</f>
        <v>0</v>
      </c>
      <c r="JG43">
        <f>IF(policy!JG43&lt;=0,0,0.2*ABS(policy!JG43)+2)</f>
        <v>0</v>
      </c>
      <c r="JH43">
        <f>IF(policy!JH43&lt;=0,0,0.2*ABS(policy!JH43)+2)</f>
        <v>0</v>
      </c>
      <c r="JI43">
        <f>IF(policy!JI43&lt;=0,0,0.2*ABS(policy!JI43)+2)</f>
        <v>0</v>
      </c>
      <c r="JJ43">
        <f>IF(policy!JJ43&lt;=0,0,0.2*ABS(policy!JJ43)+2)</f>
        <v>0</v>
      </c>
      <c r="JK43">
        <f>IF(policy!JK43&lt;=0,0,0.2*ABS(policy!JK43)+2)</f>
        <v>0</v>
      </c>
      <c r="JL43">
        <f>IF(policy!JL43&lt;=0,0,0.2*ABS(policy!JL43)+2)</f>
        <v>0</v>
      </c>
      <c r="JM43">
        <f>IF(policy!JM43&lt;=0,0,0.2*ABS(policy!JM43)+2)</f>
        <v>0</v>
      </c>
      <c r="JN43">
        <f>IF(policy!JN43&lt;=0,0,0.2*ABS(policy!JN43)+2)</f>
        <v>0</v>
      </c>
      <c r="JO43">
        <f>IF(policy!JO43&lt;=0,0,0.2*ABS(policy!JO43)+2)</f>
        <v>0</v>
      </c>
      <c r="JP43">
        <f>IF(policy!JP43&lt;=0,0,0.2*ABS(policy!JP43)+2)</f>
        <v>0</v>
      </c>
      <c r="JQ43">
        <f>IF(policy!JQ43&lt;=0,0,0.2*ABS(policy!JQ43)+2)</f>
        <v>0</v>
      </c>
      <c r="JR43">
        <f>IF(policy!JR43&lt;=0,0,0.2*ABS(policy!JR43)+2)</f>
        <v>0</v>
      </c>
      <c r="JS43">
        <f>IF(policy!JS43&lt;=0,0,0.2*ABS(policy!JS43)+2)</f>
        <v>0</v>
      </c>
      <c r="JT43">
        <f>IF(policy!JT43&lt;=0,0,0.2*ABS(policy!JT43)+2)</f>
        <v>0</v>
      </c>
      <c r="JU43">
        <f>IF(policy!JU43&lt;=0,0,0.2*ABS(policy!JU43)+2)</f>
        <v>0</v>
      </c>
      <c r="JV43">
        <f>IF(policy!JV43&lt;=0,0,0.2*ABS(policy!JV43)+2)</f>
        <v>0</v>
      </c>
      <c r="JW43">
        <f>IF(policy!JW43&lt;=0,0,0.2*ABS(policy!JW43)+2)</f>
        <v>0</v>
      </c>
      <c r="JX43">
        <f>IF(policy!JX43&lt;=0,0,0.2*ABS(policy!JX43)+2)</f>
        <v>0</v>
      </c>
      <c r="JY43">
        <f>IF(policy!JY43&lt;=0,0,0.2*ABS(policy!JY43)+2)</f>
        <v>0</v>
      </c>
      <c r="JZ43">
        <f>IF(policy!JZ43&lt;=0,0,0.2*ABS(policy!JZ43)+2)</f>
        <v>0</v>
      </c>
      <c r="KA43">
        <f>IF(policy!KA43&lt;=0,0,0.2*ABS(policy!KA43)+2)</f>
        <v>0</v>
      </c>
      <c r="KB43">
        <f>IF(policy!KB43&lt;=0,0,0.2*ABS(policy!KB43)+2)</f>
        <v>0</v>
      </c>
      <c r="KC43">
        <f>IF(policy!KC43&lt;=0,0,0.2*ABS(policy!KC43)+2)</f>
        <v>0</v>
      </c>
      <c r="KD43">
        <f>IF(policy!KD43&lt;=0,0,0.2*ABS(policy!KD43)+2)</f>
        <v>0</v>
      </c>
      <c r="KE43">
        <f>IF(policy!KE43&lt;=0,0,0.2*ABS(policy!KE43)+2)</f>
        <v>0</v>
      </c>
      <c r="KF43">
        <f>IF(policy!KF43&lt;=0,0,0.2*ABS(policy!KF43)+2)</f>
        <v>0</v>
      </c>
      <c r="KG43">
        <f>IF(policy!KG43&lt;=0,0,0.2*ABS(policy!KG43)+2)</f>
        <v>0</v>
      </c>
      <c r="KH43">
        <f>IF(policy!KH43&lt;=0,0,0.2*ABS(policy!KH43)+2)</f>
        <v>0</v>
      </c>
      <c r="KI43">
        <f>IF(policy!KI43&lt;=0,0,0.2*ABS(policy!KI43)+2)</f>
        <v>0</v>
      </c>
      <c r="KJ43">
        <f>IF(policy!KJ43&lt;=0,0,0.2*ABS(policy!KJ43)+2)</f>
        <v>0</v>
      </c>
      <c r="KK43">
        <f>IF(policy!KK43&lt;=0,0,0.2*ABS(policy!KK43)+2)</f>
        <v>0</v>
      </c>
      <c r="KL43">
        <f>IF(policy!KL43&lt;=0,0,0.2*ABS(policy!KL43)+2)</f>
        <v>0</v>
      </c>
      <c r="KM43">
        <f>IF(policy!KM43&lt;=0,0,0.2*ABS(policy!KM43)+2)</f>
        <v>0</v>
      </c>
      <c r="KN43">
        <f>IF(policy!KN43&lt;=0,0,0.2*ABS(policy!KN43)+2)</f>
        <v>0</v>
      </c>
      <c r="KO43">
        <f>IF(policy!KO43&lt;=0,0,0.2*ABS(policy!KO43)+2)</f>
        <v>0</v>
      </c>
    </row>
    <row r="44" spans="1:301" x14ac:dyDescent="0.2">
      <c r="A44">
        <f>IF(policy!A44&lt;=0,0,0.2*ABS(policy!A44)+2)</f>
        <v>0</v>
      </c>
      <c r="B44">
        <f>IF(policy!B44&lt;=0,0,0.2*ABS(policy!B44)+2)</f>
        <v>0</v>
      </c>
      <c r="C44">
        <f>IF(policy!C44&lt;=0,0,0.2*ABS(policy!C44)+2)</f>
        <v>0</v>
      </c>
      <c r="D44">
        <f>IF(policy!D44&lt;=0,0,0.2*ABS(policy!D44)+2)</f>
        <v>0</v>
      </c>
      <c r="E44">
        <f>IF(policy!E44&lt;=0,0,0.2*ABS(policy!E44)+2)</f>
        <v>0</v>
      </c>
      <c r="F44">
        <f>IF(policy!F44&lt;=0,0,0.2*ABS(policy!F44)+2)</f>
        <v>0</v>
      </c>
      <c r="G44">
        <f>IF(policy!G44&lt;=0,0,0.2*ABS(policy!G44)+2)</f>
        <v>0</v>
      </c>
      <c r="H44">
        <f>IF(policy!H44&lt;=0,0,0.2*ABS(policy!H44)+2)</f>
        <v>0</v>
      </c>
      <c r="I44">
        <f>IF(policy!I44&lt;=0,0,0.2*ABS(policy!I44)+2)</f>
        <v>0</v>
      </c>
      <c r="J44">
        <f>IF(policy!J44&lt;=0,0,0.2*ABS(policy!J44)+2)</f>
        <v>0</v>
      </c>
      <c r="K44">
        <f>IF(policy!K44&lt;=0,0,0.2*ABS(policy!K44)+2)</f>
        <v>0</v>
      </c>
      <c r="L44">
        <f>IF(policy!L44&lt;=0,0,0.2*ABS(policy!L44)+2)</f>
        <v>0</v>
      </c>
      <c r="M44">
        <f>IF(policy!M44&lt;=0,0,0.2*ABS(policy!M44)+2)</f>
        <v>0</v>
      </c>
      <c r="N44">
        <f>IF(policy!N44&lt;=0,0,0.2*ABS(policy!N44)+2)</f>
        <v>0</v>
      </c>
      <c r="O44">
        <f>IF(policy!O44&lt;=0,0,0.2*ABS(policy!O44)+2)</f>
        <v>0</v>
      </c>
      <c r="P44">
        <f>IF(policy!P44&lt;=0,0,0.2*ABS(policy!P44)+2)</f>
        <v>0</v>
      </c>
      <c r="Q44">
        <f>IF(policy!Q44&lt;=0,0,0.2*ABS(policy!Q44)+2)</f>
        <v>0</v>
      </c>
      <c r="R44">
        <f>IF(policy!R44&lt;=0,0,0.2*ABS(policy!R44)+2)</f>
        <v>0</v>
      </c>
      <c r="S44">
        <f>IF(policy!S44&lt;=0,0,0.2*ABS(policy!S44)+2)</f>
        <v>0</v>
      </c>
      <c r="T44">
        <f>IF(policy!T44&lt;=0,0,0.2*ABS(policy!T44)+2)</f>
        <v>0</v>
      </c>
      <c r="U44">
        <f>IF(policy!U44&lt;=0,0,0.2*ABS(policy!U44)+2)</f>
        <v>0</v>
      </c>
      <c r="V44">
        <f>IF(policy!V44&lt;=0,0,0.2*ABS(policy!V44)+2)</f>
        <v>0</v>
      </c>
      <c r="W44">
        <f>IF(policy!W44&lt;=0,0,0.2*ABS(policy!W44)+2)</f>
        <v>0</v>
      </c>
      <c r="X44">
        <f>IF(policy!X44&lt;=0,0,0.2*ABS(policy!X44)+2)</f>
        <v>0</v>
      </c>
      <c r="Y44">
        <f>IF(policy!Y44&lt;=0,0,0.2*ABS(policy!Y44)+2)</f>
        <v>0</v>
      </c>
      <c r="Z44">
        <f>IF(policy!Z44&lt;=0,0,0.2*ABS(policy!Z44)+2)</f>
        <v>0</v>
      </c>
      <c r="AA44">
        <f>IF(policy!AA44&lt;=0,0,0.2*ABS(policy!AA44)+2)</f>
        <v>0</v>
      </c>
      <c r="AB44">
        <f>IF(policy!AB44&lt;=0,0,0.2*ABS(policy!AB44)+2)</f>
        <v>0</v>
      </c>
      <c r="AC44">
        <f>IF(policy!AC44&lt;=0,0,0.2*ABS(policy!AC44)+2)</f>
        <v>0</v>
      </c>
      <c r="AD44">
        <f>IF(policy!AD44&lt;=0,0,0.2*ABS(policy!AD44)+2)</f>
        <v>0</v>
      </c>
      <c r="AE44">
        <f>IF(policy!AE44&lt;=0,0,0.2*ABS(policy!AE44)+2)</f>
        <v>0</v>
      </c>
      <c r="AF44">
        <f>IF(policy!AF44&lt;=0,0,0.2*ABS(policy!AF44)+2)</f>
        <v>0</v>
      </c>
      <c r="AG44">
        <f>IF(policy!AG44&lt;=0,0,0.2*ABS(policy!AG44)+2)</f>
        <v>0</v>
      </c>
      <c r="AH44">
        <f>IF(policy!AH44&lt;=0,0,0.2*ABS(policy!AH44)+2)</f>
        <v>0</v>
      </c>
      <c r="AI44">
        <f>IF(policy!AI44&lt;=0,0,0.2*ABS(policy!AI44)+2)</f>
        <v>0</v>
      </c>
      <c r="AJ44">
        <f>IF(policy!AJ44&lt;=0,0,0.2*ABS(policy!AJ44)+2)</f>
        <v>0</v>
      </c>
      <c r="AK44">
        <f>IF(policy!AK44&lt;=0,0,0.2*ABS(policy!AK44)+2)</f>
        <v>0</v>
      </c>
      <c r="AL44">
        <f>IF(policy!AL44&lt;=0,0,0.2*ABS(policy!AL44)+2)</f>
        <v>0</v>
      </c>
      <c r="AM44">
        <f>IF(policy!AM44&lt;=0,0,0.2*ABS(policy!AM44)+2)</f>
        <v>0</v>
      </c>
      <c r="AN44">
        <f>IF(policy!AN44&lt;=0,0,0.2*ABS(policy!AN44)+2)</f>
        <v>0</v>
      </c>
      <c r="AO44">
        <f>IF(policy!AO44&lt;=0,0,0.2*ABS(policy!AO44)+2)</f>
        <v>0</v>
      </c>
      <c r="AP44">
        <f>IF(policy!AP44&lt;=0,0,0.2*ABS(policy!AP44)+2)</f>
        <v>0</v>
      </c>
      <c r="AQ44">
        <f>IF(policy!AQ44&lt;=0,0,0.2*ABS(policy!AQ44)+2)</f>
        <v>0</v>
      </c>
      <c r="AR44">
        <f>IF(policy!AR44&lt;=0,0,0.2*ABS(policy!AR44)+2)</f>
        <v>0</v>
      </c>
      <c r="AS44">
        <f>IF(policy!AS44&lt;=0,0,0.2*ABS(policy!AS44)+2)</f>
        <v>0</v>
      </c>
      <c r="AT44">
        <f>IF(policy!AT44&lt;=0,0,0.2*ABS(policy!AT44)+2)</f>
        <v>0</v>
      </c>
      <c r="AU44">
        <f>IF(policy!AU44&lt;=0,0,0.2*ABS(policy!AU44)+2)</f>
        <v>0</v>
      </c>
      <c r="AV44">
        <f>IF(policy!AV44&lt;=0,0,0.2*ABS(policy!AV44)+2)</f>
        <v>0</v>
      </c>
      <c r="AW44">
        <f>IF(policy!AW44&lt;=0,0,0.2*ABS(policy!AW44)+2)</f>
        <v>0</v>
      </c>
      <c r="AX44">
        <f>IF(policy!AX44&lt;=0,0,0.2*ABS(policy!AX44)+2)</f>
        <v>0</v>
      </c>
      <c r="AY44">
        <f>IF(policy!AY44&lt;=0,0,0.2*ABS(policy!AY44)+2)</f>
        <v>0</v>
      </c>
      <c r="AZ44">
        <f>IF(policy!AZ44&lt;=0,0,0.2*ABS(policy!AZ44)+2)</f>
        <v>0</v>
      </c>
      <c r="BA44">
        <f>IF(policy!BA44&lt;=0,0,0.2*ABS(policy!BA44)+2)</f>
        <v>0</v>
      </c>
      <c r="BB44">
        <f>IF(policy!BB44&lt;=0,0,0.2*ABS(policy!BB44)+2)</f>
        <v>0</v>
      </c>
      <c r="BC44">
        <f>IF(policy!BC44&lt;=0,0,0.2*ABS(policy!BC44)+2)</f>
        <v>0</v>
      </c>
      <c r="BD44">
        <f>IF(policy!BD44&lt;=0,0,0.2*ABS(policy!BD44)+2)</f>
        <v>0</v>
      </c>
      <c r="BE44">
        <f>IF(policy!BE44&lt;=0,0,0.2*ABS(policy!BE44)+2)</f>
        <v>0</v>
      </c>
      <c r="BF44">
        <f>IF(policy!BF44&lt;=0,0,0.2*ABS(policy!BF44)+2)</f>
        <v>0</v>
      </c>
      <c r="BG44">
        <f>IF(policy!BG44&lt;=0,0,0.2*ABS(policy!BG44)+2)</f>
        <v>0</v>
      </c>
      <c r="BH44">
        <f>IF(policy!BH44&lt;=0,0,0.2*ABS(policy!BH44)+2)</f>
        <v>0</v>
      </c>
      <c r="BI44">
        <f>IF(policy!BI44&lt;=0,0,0.2*ABS(policy!BI44)+2)</f>
        <v>0</v>
      </c>
      <c r="BJ44">
        <f>IF(policy!BJ44&lt;=0,0,0.2*ABS(policy!BJ44)+2)</f>
        <v>0</v>
      </c>
      <c r="BK44">
        <f>IF(policy!BK44&lt;=0,0,0.2*ABS(policy!BK44)+2)</f>
        <v>0</v>
      </c>
      <c r="BL44">
        <f>IF(policy!BL44&lt;=0,0,0.2*ABS(policy!BL44)+2)</f>
        <v>0</v>
      </c>
      <c r="BM44">
        <f>IF(policy!BM44&lt;=0,0,0.2*ABS(policy!BM44)+2)</f>
        <v>0</v>
      </c>
      <c r="BN44">
        <f>IF(policy!BN44&lt;=0,0,0.2*ABS(policy!BN44)+2)</f>
        <v>0</v>
      </c>
      <c r="BO44">
        <f>IF(policy!BO44&lt;=0,0,0.2*ABS(policy!BO44)+2)</f>
        <v>0</v>
      </c>
      <c r="BP44">
        <f>IF(policy!BP44&lt;=0,0,0.2*ABS(policy!BP44)+2)</f>
        <v>0</v>
      </c>
      <c r="BQ44">
        <f>IF(policy!BQ44&lt;=0,0,0.2*ABS(policy!BQ44)+2)</f>
        <v>0</v>
      </c>
      <c r="BR44">
        <f>IF(policy!BR44&lt;=0,0,0.2*ABS(policy!BR44)+2)</f>
        <v>0</v>
      </c>
      <c r="BS44">
        <f>IF(policy!BS44&lt;=0,0,0.2*ABS(policy!BS44)+2)</f>
        <v>0</v>
      </c>
      <c r="BT44">
        <f>IF(policy!BT44&lt;=0,0,0.2*ABS(policy!BT44)+2)</f>
        <v>0</v>
      </c>
      <c r="BU44">
        <f>IF(policy!BU44&lt;=0,0,0.2*ABS(policy!BU44)+2)</f>
        <v>0</v>
      </c>
      <c r="BV44">
        <f>IF(policy!BV44&lt;=0,0,0.2*ABS(policy!BV44)+2)</f>
        <v>0</v>
      </c>
      <c r="BW44">
        <f>IF(policy!BW44&lt;=0,0,0.2*ABS(policy!BW44)+2)</f>
        <v>0</v>
      </c>
      <c r="BX44">
        <f>IF(policy!BX44&lt;=0,0,0.2*ABS(policy!BX44)+2)</f>
        <v>0</v>
      </c>
      <c r="BY44">
        <f>IF(policy!BY44&lt;=0,0,0.2*ABS(policy!BY44)+2)</f>
        <v>0</v>
      </c>
      <c r="BZ44">
        <f>IF(policy!BZ44&lt;=0,0,0.2*ABS(policy!BZ44)+2)</f>
        <v>0</v>
      </c>
      <c r="CA44">
        <f>IF(policy!CA44&lt;=0,0,0.2*ABS(policy!CA44)+2)</f>
        <v>0</v>
      </c>
      <c r="CB44">
        <f>IF(policy!CB44&lt;=0,0,0.2*ABS(policy!CB44)+2)</f>
        <v>0</v>
      </c>
      <c r="CC44">
        <f>IF(policy!CC44&lt;=0,0,0.2*ABS(policy!CC44)+2)</f>
        <v>0</v>
      </c>
      <c r="CD44">
        <f>IF(policy!CD44&lt;=0,0,0.2*ABS(policy!CD44)+2)</f>
        <v>0</v>
      </c>
      <c r="CE44">
        <f>IF(policy!CE44&lt;=0,0,0.2*ABS(policy!CE44)+2)</f>
        <v>0</v>
      </c>
      <c r="CF44">
        <f>IF(policy!CF44&lt;=0,0,0.2*ABS(policy!CF44)+2)</f>
        <v>0</v>
      </c>
      <c r="CG44">
        <f>IF(policy!CG44&lt;=0,0,0.2*ABS(policy!CG44)+2)</f>
        <v>0</v>
      </c>
      <c r="CH44">
        <f>IF(policy!CH44&lt;=0,0,0.2*ABS(policy!CH44)+2)</f>
        <v>0</v>
      </c>
      <c r="CI44">
        <f>IF(policy!CI44&lt;=0,0,0.2*ABS(policy!CI44)+2)</f>
        <v>0</v>
      </c>
      <c r="CJ44">
        <f>IF(policy!CJ44&lt;=0,0,0.2*ABS(policy!CJ44)+2)</f>
        <v>0</v>
      </c>
      <c r="CK44">
        <f>IF(policy!CK44&lt;=0,0,0.2*ABS(policy!CK44)+2)</f>
        <v>0</v>
      </c>
      <c r="CL44">
        <f>IF(policy!CL44&lt;=0,0,0.2*ABS(policy!CL44)+2)</f>
        <v>0</v>
      </c>
      <c r="CM44">
        <f>IF(policy!CM44&lt;=0,0,0.2*ABS(policy!CM44)+2)</f>
        <v>0</v>
      </c>
      <c r="CN44">
        <f>IF(policy!CN44&lt;=0,0,0.2*ABS(policy!CN44)+2)</f>
        <v>0</v>
      </c>
      <c r="CO44">
        <f>IF(policy!CO44&lt;=0,0,0.2*ABS(policy!CO44)+2)</f>
        <v>0</v>
      </c>
      <c r="CP44">
        <f>IF(policy!CP44&lt;=0,0,0.2*ABS(policy!CP44)+2)</f>
        <v>0</v>
      </c>
      <c r="CQ44">
        <f>IF(policy!CQ44&lt;=0,0,0.2*ABS(policy!CQ44)+2)</f>
        <v>0</v>
      </c>
      <c r="CR44">
        <f>IF(policy!CR44&lt;=0,0,0.2*ABS(policy!CR44)+2)</f>
        <v>0</v>
      </c>
      <c r="CS44">
        <f>IF(policy!CS44&lt;=0,0,0.2*ABS(policy!CS44)+2)</f>
        <v>0</v>
      </c>
      <c r="CT44">
        <f>IF(policy!CT44&lt;=0,0,0.2*ABS(policy!CT44)+2)</f>
        <v>0</v>
      </c>
      <c r="CU44">
        <f>IF(policy!CU44&lt;=0,0,0.2*ABS(policy!CU44)+2)</f>
        <v>0</v>
      </c>
      <c r="CV44">
        <f>IF(policy!CV44&lt;=0,0,0.2*ABS(policy!CV44)+2)</f>
        <v>0</v>
      </c>
      <c r="CW44">
        <f>IF(policy!CW44&lt;=0,0,0.2*ABS(policy!CW44)+2)</f>
        <v>0</v>
      </c>
      <c r="CX44">
        <f>IF(policy!CX44&lt;=0,0,0.2*ABS(policy!CX44)+2)</f>
        <v>0</v>
      </c>
      <c r="CY44">
        <f>IF(policy!CY44&lt;=0,0,0.2*ABS(policy!CY44)+2)</f>
        <v>0</v>
      </c>
      <c r="CZ44">
        <f>IF(policy!CZ44&lt;=0,0,0.2*ABS(policy!CZ44)+2)</f>
        <v>0</v>
      </c>
      <c r="DA44">
        <f>IF(policy!DA44&lt;=0,0,0.2*ABS(policy!DA44)+2)</f>
        <v>0</v>
      </c>
      <c r="DB44">
        <f>IF(policy!DB44&lt;=0,0,0.2*ABS(policy!DB44)+2)</f>
        <v>0</v>
      </c>
      <c r="DC44">
        <f>IF(policy!DC44&lt;=0,0,0.2*ABS(policy!DC44)+2)</f>
        <v>0</v>
      </c>
      <c r="DD44">
        <f>IF(policy!DD44&lt;=0,0,0.2*ABS(policy!DD44)+2)</f>
        <v>0</v>
      </c>
      <c r="DE44">
        <f>IF(policy!DE44&lt;=0,0,0.2*ABS(policy!DE44)+2)</f>
        <v>0</v>
      </c>
      <c r="DF44">
        <f>IF(policy!DF44&lt;=0,0,0.2*ABS(policy!DF44)+2)</f>
        <v>0</v>
      </c>
      <c r="DG44">
        <f>IF(policy!DG44&lt;=0,0,0.2*ABS(policy!DG44)+2)</f>
        <v>0</v>
      </c>
      <c r="DH44">
        <f>IF(policy!DH44&lt;=0,0,0.2*ABS(policy!DH44)+2)</f>
        <v>0</v>
      </c>
      <c r="DI44">
        <f>IF(policy!DI44&lt;=0,0,0.2*ABS(policy!DI44)+2)</f>
        <v>0</v>
      </c>
      <c r="DJ44">
        <f>IF(policy!DJ44&lt;=0,0,0.2*ABS(policy!DJ44)+2)</f>
        <v>0</v>
      </c>
      <c r="DK44">
        <f>IF(policy!DK44&lt;=0,0,0.2*ABS(policy!DK44)+2)</f>
        <v>0</v>
      </c>
      <c r="DL44">
        <f>IF(policy!DL44&lt;=0,0,0.2*ABS(policy!DL44)+2)</f>
        <v>0</v>
      </c>
      <c r="DM44">
        <f>IF(policy!DM44&lt;=0,0,0.2*ABS(policy!DM44)+2)</f>
        <v>0</v>
      </c>
      <c r="DN44">
        <f>IF(policy!DN44&lt;=0,0,0.2*ABS(policy!DN44)+2)</f>
        <v>0</v>
      </c>
      <c r="DO44">
        <f>IF(policy!DO44&lt;=0,0,0.2*ABS(policy!DO44)+2)</f>
        <v>0</v>
      </c>
      <c r="DP44">
        <f>IF(policy!DP44&lt;=0,0,0.2*ABS(policy!DP44)+2)</f>
        <v>0</v>
      </c>
      <c r="DQ44">
        <f>IF(policy!DQ44&lt;=0,0,0.2*ABS(policy!DQ44)+2)</f>
        <v>0</v>
      </c>
      <c r="DR44">
        <f>IF(policy!DR44&lt;=0,0,0.2*ABS(policy!DR44)+2)</f>
        <v>0</v>
      </c>
      <c r="DS44">
        <f>IF(policy!DS44&lt;=0,0,0.2*ABS(policy!DS44)+2)</f>
        <v>0</v>
      </c>
      <c r="DT44">
        <f>IF(policy!DT44&lt;=0,0,0.2*ABS(policy!DT44)+2)</f>
        <v>0</v>
      </c>
      <c r="DU44">
        <f>IF(policy!DU44&lt;=0,0,0.2*ABS(policy!DU44)+2)</f>
        <v>0</v>
      </c>
      <c r="DV44">
        <f>IF(policy!DV44&lt;=0,0,0.2*ABS(policy!DV44)+2)</f>
        <v>0</v>
      </c>
      <c r="DW44">
        <f>IF(policy!DW44&lt;=0,0,0.2*ABS(policy!DW44)+2)</f>
        <v>0</v>
      </c>
      <c r="DX44">
        <f>IF(policy!DX44&lt;=0,0,0.2*ABS(policy!DX44)+2)</f>
        <v>0</v>
      </c>
      <c r="DY44">
        <f>IF(policy!DY44&lt;=0,0,0.2*ABS(policy!DY44)+2)</f>
        <v>0</v>
      </c>
      <c r="DZ44">
        <f>IF(policy!DZ44&lt;=0,0,0.2*ABS(policy!DZ44)+2)</f>
        <v>0</v>
      </c>
      <c r="EA44">
        <f>IF(policy!EA44&lt;=0,0,0.2*ABS(policy!EA44)+2)</f>
        <v>0</v>
      </c>
      <c r="EB44">
        <f>IF(policy!EB44&lt;=0,0,0.2*ABS(policy!EB44)+2)</f>
        <v>0</v>
      </c>
      <c r="EC44">
        <f>IF(policy!EC44&lt;=0,0,0.2*ABS(policy!EC44)+2)</f>
        <v>0</v>
      </c>
      <c r="ED44">
        <f>IF(policy!ED44&lt;=0,0,0.2*ABS(policy!ED44)+2)</f>
        <v>0</v>
      </c>
      <c r="EE44">
        <f>IF(policy!EE44&lt;=0,0,0.2*ABS(policy!EE44)+2)</f>
        <v>0</v>
      </c>
      <c r="EF44">
        <f>IF(policy!EF44&lt;=0,0,0.2*ABS(policy!EF44)+2)</f>
        <v>0</v>
      </c>
      <c r="EG44">
        <f>IF(policy!EG44&lt;=0,0,0.2*ABS(policy!EG44)+2)</f>
        <v>0</v>
      </c>
      <c r="EH44">
        <f>IF(policy!EH44&lt;=0,0,0.2*ABS(policy!EH44)+2)</f>
        <v>0</v>
      </c>
      <c r="EI44">
        <f>IF(policy!EI44&lt;=0,0,0.2*ABS(policy!EI44)+2)</f>
        <v>0</v>
      </c>
      <c r="EJ44">
        <f>IF(policy!EJ44&lt;=0,0,0.2*ABS(policy!EJ44)+2)</f>
        <v>0</v>
      </c>
      <c r="EK44">
        <f>IF(policy!EK44&lt;=0,0,0.2*ABS(policy!EK44)+2)</f>
        <v>0</v>
      </c>
      <c r="EL44">
        <f>IF(policy!EL44&lt;=0,0,0.2*ABS(policy!EL44)+2)</f>
        <v>0</v>
      </c>
      <c r="EM44">
        <f>IF(policy!EM44&lt;=0,0,0.2*ABS(policy!EM44)+2)</f>
        <v>0</v>
      </c>
      <c r="EN44">
        <f>IF(policy!EN44&lt;=0,0,0.2*ABS(policy!EN44)+2)</f>
        <v>0</v>
      </c>
      <c r="EO44">
        <f>IF(policy!EO44&lt;=0,0,0.2*ABS(policy!EO44)+2)</f>
        <v>0</v>
      </c>
      <c r="EP44">
        <f>IF(policy!EP44&lt;=0,0,0.2*ABS(policy!EP44)+2)</f>
        <v>0</v>
      </c>
      <c r="EQ44">
        <f>IF(policy!EQ44&lt;=0,0,0.2*ABS(policy!EQ44)+2)</f>
        <v>0</v>
      </c>
      <c r="ER44">
        <f>IF(policy!ER44&lt;=0,0,0.2*ABS(policy!ER44)+2)</f>
        <v>0</v>
      </c>
      <c r="ES44">
        <f>IF(policy!ES44&lt;=0,0,0.2*ABS(policy!ES44)+2)</f>
        <v>0</v>
      </c>
      <c r="ET44">
        <f>IF(policy!ET44&lt;=0,0,0.2*ABS(policy!ET44)+2)</f>
        <v>0</v>
      </c>
      <c r="EU44">
        <f>IF(policy!EU44&lt;=0,0,0.2*ABS(policy!EU44)+2)</f>
        <v>0</v>
      </c>
      <c r="EV44">
        <f>IF(policy!EV44&lt;=0,0,0.2*ABS(policy!EV44)+2)</f>
        <v>0</v>
      </c>
      <c r="EW44">
        <f>IF(policy!EW44&lt;=0,0,0.2*ABS(policy!EW44)+2)</f>
        <v>0</v>
      </c>
      <c r="EX44">
        <f>IF(policy!EX44&lt;=0,0,0.2*ABS(policy!EX44)+2)</f>
        <v>0</v>
      </c>
      <c r="EY44">
        <f>IF(policy!EY44&lt;=0,0,0.2*ABS(policy!EY44)+2)</f>
        <v>0</v>
      </c>
      <c r="EZ44">
        <f>IF(policy!EZ44&lt;=0,0,0.2*ABS(policy!EZ44)+2)</f>
        <v>0</v>
      </c>
      <c r="FA44">
        <f>IF(policy!FA44&lt;=0,0,0.2*ABS(policy!FA44)+2)</f>
        <v>0</v>
      </c>
      <c r="FB44">
        <f>IF(policy!FB44&lt;=0,0,0.2*ABS(policy!FB44)+2)</f>
        <v>0</v>
      </c>
      <c r="FC44">
        <f>IF(policy!FC44&lt;=0,0,0.2*ABS(policy!FC44)+2)</f>
        <v>0</v>
      </c>
      <c r="FD44">
        <f>IF(policy!FD44&lt;=0,0,0.2*ABS(policy!FD44)+2)</f>
        <v>0</v>
      </c>
      <c r="FE44">
        <f>IF(policy!FE44&lt;=0,0,0.2*ABS(policy!FE44)+2)</f>
        <v>0</v>
      </c>
      <c r="FF44">
        <f>IF(policy!FF44&lt;=0,0,0.2*ABS(policy!FF44)+2)</f>
        <v>0</v>
      </c>
      <c r="FG44">
        <f>IF(policy!FG44&lt;=0,0,0.2*ABS(policy!FG44)+2)</f>
        <v>0</v>
      </c>
      <c r="FH44">
        <f>IF(policy!FH44&lt;=0,0,0.2*ABS(policy!FH44)+2)</f>
        <v>0</v>
      </c>
      <c r="FI44">
        <f>IF(policy!FI44&lt;=0,0,0.2*ABS(policy!FI44)+2)</f>
        <v>0</v>
      </c>
      <c r="FJ44">
        <f>IF(policy!FJ44&lt;=0,0,0.2*ABS(policy!FJ44)+2)</f>
        <v>0</v>
      </c>
      <c r="FK44">
        <f>IF(policy!FK44&lt;=0,0,0.2*ABS(policy!FK44)+2)</f>
        <v>0</v>
      </c>
      <c r="FL44">
        <f>IF(policy!FL44&lt;=0,0,0.2*ABS(policy!FL44)+2)</f>
        <v>0</v>
      </c>
      <c r="FM44">
        <f>IF(policy!FM44&lt;=0,0,0.2*ABS(policy!FM44)+2)</f>
        <v>0</v>
      </c>
      <c r="FN44">
        <f>IF(policy!FN44&lt;=0,0,0.2*ABS(policy!FN44)+2)</f>
        <v>0</v>
      </c>
      <c r="FO44">
        <f>IF(policy!FO44&lt;=0,0,0.2*ABS(policy!FO44)+2)</f>
        <v>0</v>
      </c>
      <c r="FP44">
        <f>IF(policy!FP44&lt;=0,0,0.2*ABS(policy!FP44)+2)</f>
        <v>0</v>
      </c>
      <c r="FQ44">
        <f>IF(policy!FQ44&lt;=0,0,0.2*ABS(policy!FQ44)+2)</f>
        <v>0</v>
      </c>
      <c r="FR44">
        <f>IF(policy!FR44&lt;=0,0,0.2*ABS(policy!FR44)+2)</f>
        <v>0</v>
      </c>
      <c r="FS44">
        <f>IF(policy!FS44&lt;=0,0,0.2*ABS(policy!FS44)+2)</f>
        <v>0</v>
      </c>
      <c r="FT44">
        <f>IF(policy!FT44&lt;=0,0,0.2*ABS(policy!FT44)+2)</f>
        <v>0</v>
      </c>
      <c r="FU44">
        <f>IF(policy!FU44&lt;=0,0,0.2*ABS(policy!FU44)+2)</f>
        <v>0</v>
      </c>
      <c r="FV44">
        <f>IF(policy!FV44&lt;=0,0,0.2*ABS(policy!FV44)+2)</f>
        <v>0</v>
      </c>
      <c r="FW44">
        <f>IF(policy!FW44&lt;=0,0,0.2*ABS(policy!FW44)+2)</f>
        <v>0</v>
      </c>
      <c r="FX44">
        <f>IF(policy!FX44&lt;=0,0,0.2*ABS(policy!FX44)+2)</f>
        <v>0</v>
      </c>
      <c r="FY44">
        <f>IF(policy!FY44&lt;=0,0,0.2*ABS(policy!FY44)+2)</f>
        <v>0</v>
      </c>
      <c r="FZ44">
        <f>IF(policy!FZ44&lt;=0,0,0.2*ABS(policy!FZ44)+2)</f>
        <v>0</v>
      </c>
      <c r="GA44">
        <f>IF(policy!GA44&lt;=0,0,0.2*ABS(policy!GA44)+2)</f>
        <v>0</v>
      </c>
      <c r="GB44">
        <f>IF(policy!GB44&lt;=0,0,0.2*ABS(policy!GB44)+2)</f>
        <v>0</v>
      </c>
      <c r="GC44">
        <f>IF(policy!GC44&lt;=0,0,0.2*ABS(policy!GC44)+2)</f>
        <v>0</v>
      </c>
      <c r="GD44">
        <f>IF(policy!GD44&lt;=0,0,0.2*ABS(policy!GD44)+2)</f>
        <v>0</v>
      </c>
      <c r="GE44">
        <f>IF(policy!GE44&lt;=0,0,0.2*ABS(policy!GE44)+2)</f>
        <v>0</v>
      </c>
      <c r="GF44">
        <f>IF(policy!GF44&lt;=0,0,0.2*ABS(policy!GF44)+2)</f>
        <v>0</v>
      </c>
      <c r="GG44">
        <f>IF(policy!GG44&lt;=0,0,0.2*ABS(policy!GG44)+2)</f>
        <v>0</v>
      </c>
      <c r="GH44">
        <f>IF(policy!GH44&lt;=0,0,0.2*ABS(policy!GH44)+2)</f>
        <v>0</v>
      </c>
      <c r="GI44">
        <f>IF(policy!GI44&lt;=0,0,0.2*ABS(policy!GI44)+2)</f>
        <v>0</v>
      </c>
      <c r="GJ44">
        <f>IF(policy!GJ44&lt;=0,0,0.2*ABS(policy!GJ44)+2)</f>
        <v>0</v>
      </c>
      <c r="GK44">
        <f>IF(policy!GK44&lt;=0,0,0.2*ABS(policy!GK44)+2)</f>
        <v>0</v>
      </c>
      <c r="GL44">
        <f>IF(policy!GL44&lt;=0,0,0.2*ABS(policy!GL44)+2)</f>
        <v>0</v>
      </c>
      <c r="GM44">
        <f>IF(policy!GM44&lt;=0,0,0.2*ABS(policy!GM44)+2)</f>
        <v>0</v>
      </c>
      <c r="GN44">
        <f>IF(policy!GN44&lt;=0,0,0.2*ABS(policy!GN44)+2)</f>
        <v>0</v>
      </c>
      <c r="GO44">
        <f>IF(policy!GO44&lt;=0,0,0.2*ABS(policy!GO44)+2)</f>
        <v>0</v>
      </c>
      <c r="GP44">
        <f>IF(policy!GP44&lt;=0,0,0.2*ABS(policy!GP44)+2)</f>
        <v>0</v>
      </c>
      <c r="GQ44">
        <f>IF(policy!GQ44&lt;=0,0,0.2*ABS(policy!GQ44)+2)</f>
        <v>0</v>
      </c>
      <c r="GR44">
        <f>IF(policy!GR44&lt;=0,0,0.2*ABS(policy!GR44)+2)</f>
        <v>0</v>
      </c>
      <c r="GS44">
        <f>IF(policy!GS44&lt;=0,0,0.2*ABS(policy!GS44)+2)</f>
        <v>0</v>
      </c>
      <c r="GT44">
        <f>IF(policy!GT44&lt;=0,0,0.2*ABS(policy!GT44)+2)</f>
        <v>0</v>
      </c>
      <c r="GU44">
        <f>IF(policy!GU44&lt;=0,0,0.2*ABS(policy!GU44)+2)</f>
        <v>0</v>
      </c>
      <c r="GV44">
        <f>IF(policy!GV44&lt;=0,0,0.2*ABS(policy!GV44)+2)</f>
        <v>0</v>
      </c>
      <c r="GW44">
        <f>IF(policy!GW44&lt;=0,0,0.2*ABS(policy!GW44)+2)</f>
        <v>0</v>
      </c>
      <c r="GX44">
        <f>IF(policy!GX44&lt;=0,0,0.2*ABS(policy!GX44)+2)</f>
        <v>0</v>
      </c>
      <c r="GY44">
        <f>IF(policy!GY44&lt;=0,0,0.2*ABS(policy!GY44)+2)</f>
        <v>0</v>
      </c>
      <c r="GZ44">
        <f>IF(policy!GZ44&lt;=0,0,0.2*ABS(policy!GZ44)+2)</f>
        <v>0</v>
      </c>
      <c r="HA44">
        <f>IF(policy!HA44&lt;=0,0,0.2*ABS(policy!HA44)+2)</f>
        <v>0</v>
      </c>
      <c r="HB44">
        <f>IF(policy!HB44&lt;=0,0,0.2*ABS(policy!HB44)+2)</f>
        <v>0</v>
      </c>
      <c r="HC44">
        <f>IF(policy!HC44&lt;=0,0,0.2*ABS(policy!HC44)+2)</f>
        <v>0</v>
      </c>
      <c r="HD44">
        <f>IF(policy!HD44&lt;=0,0,0.2*ABS(policy!HD44)+2)</f>
        <v>0</v>
      </c>
      <c r="HE44">
        <f>IF(policy!HE44&lt;=0,0,0.2*ABS(policy!HE44)+2)</f>
        <v>0</v>
      </c>
      <c r="HF44">
        <f>IF(policy!HF44&lt;=0,0,0.2*ABS(policy!HF44)+2)</f>
        <v>0</v>
      </c>
      <c r="HG44">
        <f>IF(policy!HG44&lt;=0,0,0.2*ABS(policy!HG44)+2)</f>
        <v>0</v>
      </c>
      <c r="HH44">
        <f>IF(policy!HH44&lt;=0,0,0.2*ABS(policy!HH44)+2)</f>
        <v>0</v>
      </c>
      <c r="HI44">
        <f>IF(policy!HI44&lt;=0,0,0.2*ABS(policy!HI44)+2)</f>
        <v>0</v>
      </c>
      <c r="HJ44">
        <f>IF(policy!HJ44&lt;=0,0,0.2*ABS(policy!HJ44)+2)</f>
        <v>0</v>
      </c>
      <c r="HK44">
        <f>IF(policy!HK44&lt;=0,0,0.2*ABS(policy!HK44)+2)</f>
        <v>0</v>
      </c>
      <c r="HL44">
        <f>IF(policy!HL44&lt;=0,0,0.2*ABS(policy!HL44)+2)</f>
        <v>0</v>
      </c>
      <c r="HM44">
        <f>IF(policy!HM44&lt;=0,0,0.2*ABS(policy!HM44)+2)</f>
        <v>0</v>
      </c>
      <c r="HN44">
        <f>IF(policy!HN44&lt;=0,0,0.2*ABS(policy!HN44)+2)</f>
        <v>0</v>
      </c>
      <c r="HO44">
        <f>IF(policy!HO44&lt;=0,0,0.2*ABS(policy!HO44)+2)</f>
        <v>0</v>
      </c>
      <c r="HP44">
        <f>IF(policy!HP44&lt;=0,0,0.2*ABS(policy!HP44)+2)</f>
        <v>0</v>
      </c>
      <c r="HQ44">
        <f>IF(policy!HQ44&lt;=0,0,0.2*ABS(policy!HQ44)+2)</f>
        <v>0</v>
      </c>
      <c r="HR44">
        <f>IF(policy!HR44&lt;=0,0,0.2*ABS(policy!HR44)+2)</f>
        <v>0</v>
      </c>
      <c r="HS44">
        <f>IF(policy!HS44&lt;=0,0,0.2*ABS(policy!HS44)+2)</f>
        <v>0</v>
      </c>
      <c r="HT44">
        <f>IF(policy!HT44&lt;=0,0,0.2*ABS(policy!HT44)+2)</f>
        <v>0</v>
      </c>
      <c r="HU44">
        <f>IF(policy!HU44&lt;=0,0,0.2*ABS(policy!HU44)+2)</f>
        <v>0</v>
      </c>
      <c r="HV44">
        <f>IF(policy!HV44&lt;=0,0,0.2*ABS(policy!HV44)+2)</f>
        <v>0</v>
      </c>
      <c r="HW44">
        <f>IF(policy!HW44&lt;=0,0,0.2*ABS(policy!HW44)+2)</f>
        <v>0</v>
      </c>
      <c r="HX44">
        <f>IF(policy!HX44&lt;=0,0,0.2*ABS(policy!HX44)+2)</f>
        <v>0</v>
      </c>
      <c r="HY44">
        <f>IF(policy!HY44&lt;=0,0,0.2*ABS(policy!HY44)+2)</f>
        <v>0</v>
      </c>
      <c r="HZ44">
        <f>IF(policy!HZ44&lt;=0,0,0.2*ABS(policy!HZ44)+2)</f>
        <v>0</v>
      </c>
      <c r="IA44">
        <f>IF(policy!IA44&lt;=0,0,0.2*ABS(policy!IA44)+2)</f>
        <v>0</v>
      </c>
      <c r="IB44">
        <f>IF(policy!IB44&lt;=0,0,0.2*ABS(policy!IB44)+2)</f>
        <v>0</v>
      </c>
      <c r="IC44">
        <f>IF(policy!IC44&lt;=0,0,0.2*ABS(policy!IC44)+2)</f>
        <v>0</v>
      </c>
      <c r="ID44">
        <f>IF(policy!ID44&lt;=0,0,0.2*ABS(policy!ID44)+2)</f>
        <v>0</v>
      </c>
      <c r="IE44">
        <f>IF(policy!IE44&lt;=0,0,0.2*ABS(policy!IE44)+2)</f>
        <v>0</v>
      </c>
      <c r="IF44">
        <f>IF(policy!IF44&lt;=0,0,0.2*ABS(policy!IF44)+2)</f>
        <v>0</v>
      </c>
      <c r="IG44">
        <f>IF(policy!IG44&lt;=0,0,0.2*ABS(policy!IG44)+2)</f>
        <v>0</v>
      </c>
      <c r="IH44">
        <f>IF(policy!IH44&lt;=0,0,0.2*ABS(policy!IH44)+2)</f>
        <v>0</v>
      </c>
      <c r="II44">
        <f>IF(policy!II44&lt;=0,0,0.2*ABS(policy!II44)+2)</f>
        <v>0</v>
      </c>
      <c r="IJ44">
        <f>IF(policy!IJ44&lt;=0,0,0.2*ABS(policy!IJ44)+2)</f>
        <v>0</v>
      </c>
      <c r="IK44">
        <f>IF(policy!IK44&lt;=0,0,0.2*ABS(policy!IK44)+2)</f>
        <v>0</v>
      </c>
      <c r="IL44">
        <f>IF(policy!IL44&lt;=0,0,0.2*ABS(policy!IL44)+2)</f>
        <v>0</v>
      </c>
      <c r="IM44">
        <f>IF(policy!IM44&lt;=0,0,0.2*ABS(policy!IM44)+2)</f>
        <v>0</v>
      </c>
      <c r="IN44">
        <f>IF(policy!IN44&lt;=0,0,0.2*ABS(policy!IN44)+2)</f>
        <v>0</v>
      </c>
      <c r="IO44">
        <f>IF(policy!IO44&lt;=0,0,0.2*ABS(policy!IO44)+2)</f>
        <v>0</v>
      </c>
      <c r="IP44">
        <f>IF(policy!IP44&lt;=0,0,0.2*ABS(policy!IP44)+2)</f>
        <v>0</v>
      </c>
      <c r="IQ44">
        <f>IF(policy!IQ44&lt;=0,0,0.2*ABS(policy!IQ44)+2)</f>
        <v>0</v>
      </c>
      <c r="IR44">
        <f>IF(policy!IR44&lt;=0,0,0.2*ABS(policy!IR44)+2)</f>
        <v>0</v>
      </c>
      <c r="IS44">
        <f>IF(policy!IS44&lt;=0,0,0.2*ABS(policy!IS44)+2)</f>
        <v>0</v>
      </c>
      <c r="IT44">
        <f>IF(policy!IT44&lt;=0,0,0.2*ABS(policy!IT44)+2)</f>
        <v>0</v>
      </c>
      <c r="IU44">
        <f>IF(policy!IU44&lt;=0,0,0.2*ABS(policy!IU44)+2)</f>
        <v>0</v>
      </c>
      <c r="IV44">
        <f>IF(policy!IV44&lt;=0,0,0.2*ABS(policy!IV44)+2)</f>
        <v>0</v>
      </c>
      <c r="IW44">
        <f>IF(policy!IW44&lt;=0,0,0.2*ABS(policy!IW44)+2)</f>
        <v>0</v>
      </c>
      <c r="IX44">
        <f>IF(policy!IX44&lt;=0,0,0.2*ABS(policy!IX44)+2)</f>
        <v>0</v>
      </c>
      <c r="IY44">
        <f>IF(policy!IY44&lt;=0,0,0.2*ABS(policy!IY44)+2)</f>
        <v>0</v>
      </c>
      <c r="IZ44">
        <f>IF(policy!IZ44&lt;=0,0,0.2*ABS(policy!IZ44)+2)</f>
        <v>0</v>
      </c>
      <c r="JA44">
        <f>IF(policy!JA44&lt;=0,0,0.2*ABS(policy!JA44)+2)</f>
        <v>0</v>
      </c>
      <c r="JB44">
        <f>IF(policy!JB44&lt;=0,0,0.2*ABS(policy!JB44)+2)</f>
        <v>0</v>
      </c>
      <c r="JC44">
        <f>IF(policy!JC44&lt;=0,0,0.2*ABS(policy!JC44)+2)</f>
        <v>0</v>
      </c>
      <c r="JD44">
        <f>IF(policy!JD44&lt;=0,0,0.2*ABS(policy!JD44)+2)</f>
        <v>0</v>
      </c>
      <c r="JE44">
        <f>IF(policy!JE44&lt;=0,0,0.2*ABS(policy!JE44)+2)</f>
        <v>0</v>
      </c>
      <c r="JF44">
        <f>IF(policy!JF44&lt;=0,0,0.2*ABS(policy!JF44)+2)</f>
        <v>0</v>
      </c>
      <c r="JG44">
        <f>IF(policy!JG44&lt;=0,0,0.2*ABS(policy!JG44)+2)</f>
        <v>0</v>
      </c>
      <c r="JH44">
        <f>IF(policy!JH44&lt;=0,0,0.2*ABS(policy!JH44)+2)</f>
        <v>0</v>
      </c>
      <c r="JI44">
        <f>IF(policy!JI44&lt;=0,0,0.2*ABS(policy!JI44)+2)</f>
        <v>0</v>
      </c>
      <c r="JJ44">
        <f>IF(policy!JJ44&lt;=0,0,0.2*ABS(policy!JJ44)+2)</f>
        <v>0</v>
      </c>
      <c r="JK44">
        <f>IF(policy!JK44&lt;=0,0,0.2*ABS(policy!JK44)+2)</f>
        <v>0</v>
      </c>
      <c r="JL44">
        <f>IF(policy!JL44&lt;=0,0,0.2*ABS(policy!JL44)+2)</f>
        <v>0</v>
      </c>
      <c r="JM44">
        <f>IF(policy!JM44&lt;=0,0,0.2*ABS(policy!JM44)+2)</f>
        <v>0</v>
      </c>
      <c r="JN44">
        <f>IF(policy!JN44&lt;=0,0,0.2*ABS(policy!JN44)+2)</f>
        <v>0</v>
      </c>
      <c r="JO44">
        <f>IF(policy!JO44&lt;=0,0,0.2*ABS(policy!JO44)+2)</f>
        <v>0</v>
      </c>
      <c r="JP44">
        <f>IF(policy!JP44&lt;=0,0,0.2*ABS(policy!JP44)+2)</f>
        <v>0</v>
      </c>
      <c r="JQ44">
        <f>IF(policy!JQ44&lt;=0,0,0.2*ABS(policy!JQ44)+2)</f>
        <v>0</v>
      </c>
      <c r="JR44">
        <f>IF(policy!JR44&lt;=0,0,0.2*ABS(policy!JR44)+2)</f>
        <v>0</v>
      </c>
      <c r="JS44">
        <f>IF(policy!JS44&lt;=0,0,0.2*ABS(policy!JS44)+2)</f>
        <v>0</v>
      </c>
      <c r="JT44">
        <f>IF(policy!JT44&lt;=0,0,0.2*ABS(policy!JT44)+2)</f>
        <v>0</v>
      </c>
      <c r="JU44">
        <f>IF(policy!JU44&lt;=0,0,0.2*ABS(policy!JU44)+2)</f>
        <v>0</v>
      </c>
      <c r="JV44">
        <f>IF(policy!JV44&lt;=0,0,0.2*ABS(policy!JV44)+2)</f>
        <v>0</v>
      </c>
      <c r="JW44">
        <f>IF(policy!JW44&lt;=0,0,0.2*ABS(policy!JW44)+2)</f>
        <v>0</v>
      </c>
      <c r="JX44">
        <f>IF(policy!JX44&lt;=0,0,0.2*ABS(policy!JX44)+2)</f>
        <v>0</v>
      </c>
      <c r="JY44">
        <f>IF(policy!JY44&lt;=0,0,0.2*ABS(policy!JY44)+2)</f>
        <v>0</v>
      </c>
      <c r="JZ44">
        <f>IF(policy!JZ44&lt;=0,0,0.2*ABS(policy!JZ44)+2)</f>
        <v>0</v>
      </c>
      <c r="KA44">
        <f>IF(policy!KA44&lt;=0,0,0.2*ABS(policy!KA44)+2)</f>
        <v>0</v>
      </c>
      <c r="KB44">
        <f>IF(policy!KB44&lt;=0,0,0.2*ABS(policy!KB44)+2)</f>
        <v>0</v>
      </c>
      <c r="KC44">
        <f>IF(policy!KC44&lt;=0,0,0.2*ABS(policy!KC44)+2)</f>
        <v>0</v>
      </c>
      <c r="KD44">
        <f>IF(policy!KD44&lt;=0,0,0.2*ABS(policy!KD44)+2)</f>
        <v>0</v>
      </c>
      <c r="KE44">
        <f>IF(policy!KE44&lt;=0,0,0.2*ABS(policy!KE44)+2)</f>
        <v>0</v>
      </c>
      <c r="KF44">
        <f>IF(policy!KF44&lt;=0,0,0.2*ABS(policy!KF44)+2)</f>
        <v>0</v>
      </c>
      <c r="KG44">
        <f>IF(policy!KG44&lt;=0,0,0.2*ABS(policy!KG44)+2)</f>
        <v>0</v>
      </c>
      <c r="KH44">
        <f>IF(policy!KH44&lt;=0,0,0.2*ABS(policy!KH44)+2)</f>
        <v>0</v>
      </c>
      <c r="KI44">
        <f>IF(policy!KI44&lt;=0,0,0.2*ABS(policy!KI44)+2)</f>
        <v>0</v>
      </c>
      <c r="KJ44">
        <f>IF(policy!KJ44&lt;=0,0,0.2*ABS(policy!KJ44)+2)</f>
        <v>0</v>
      </c>
      <c r="KK44">
        <f>IF(policy!KK44&lt;=0,0,0.2*ABS(policy!KK44)+2)</f>
        <v>0</v>
      </c>
      <c r="KL44">
        <f>IF(policy!KL44&lt;=0,0,0.2*ABS(policy!KL44)+2)</f>
        <v>0</v>
      </c>
      <c r="KM44">
        <f>IF(policy!KM44&lt;=0,0,0.2*ABS(policy!KM44)+2)</f>
        <v>0</v>
      </c>
      <c r="KN44">
        <f>IF(policy!KN44&lt;=0,0,0.2*ABS(policy!KN44)+2)</f>
        <v>0</v>
      </c>
      <c r="KO44">
        <f>IF(policy!KO44&lt;=0,0,0.2*ABS(policy!KO44)+2)</f>
        <v>0</v>
      </c>
    </row>
    <row r="45" spans="1:301" x14ac:dyDescent="0.2">
      <c r="A45">
        <f>IF(policy!A45&lt;=0,0,0.2*ABS(policy!A45)+2)</f>
        <v>0</v>
      </c>
      <c r="B45">
        <f>IF(policy!B45&lt;=0,0,0.2*ABS(policy!B45)+2)</f>
        <v>0</v>
      </c>
      <c r="C45">
        <f>IF(policy!C45&lt;=0,0,0.2*ABS(policy!C45)+2)</f>
        <v>0</v>
      </c>
      <c r="D45">
        <f>IF(policy!D45&lt;=0,0,0.2*ABS(policy!D45)+2)</f>
        <v>0</v>
      </c>
      <c r="E45">
        <f>IF(policy!E45&lt;=0,0,0.2*ABS(policy!E45)+2)</f>
        <v>0</v>
      </c>
      <c r="F45">
        <f>IF(policy!F45&lt;=0,0,0.2*ABS(policy!F45)+2)</f>
        <v>0</v>
      </c>
      <c r="G45">
        <f>IF(policy!G45&lt;=0,0,0.2*ABS(policy!G45)+2)</f>
        <v>0</v>
      </c>
      <c r="H45">
        <f>IF(policy!H45&lt;=0,0,0.2*ABS(policy!H45)+2)</f>
        <v>0</v>
      </c>
      <c r="I45">
        <f>IF(policy!I45&lt;=0,0,0.2*ABS(policy!I45)+2)</f>
        <v>0</v>
      </c>
      <c r="J45">
        <f>IF(policy!J45&lt;=0,0,0.2*ABS(policy!J45)+2)</f>
        <v>0</v>
      </c>
      <c r="K45">
        <f>IF(policy!K45&lt;=0,0,0.2*ABS(policy!K45)+2)</f>
        <v>0</v>
      </c>
      <c r="L45">
        <f>IF(policy!L45&lt;=0,0,0.2*ABS(policy!L45)+2)</f>
        <v>0</v>
      </c>
      <c r="M45">
        <f>IF(policy!M45&lt;=0,0,0.2*ABS(policy!M45)+2)</f>
        <v>0</v>
      </c>
      <c r="N45">
        <f>IF(policy!N45&lt;=0,0,0.2*ABS(policy!N45)+2)</f>
        <v>0</v>
      </c>
      <c r="O45">
        <f>IF(policy!O45&lt;=0,0,0.2*ABS(policy!O45)+2)</f>
        <v>0</v>
      </c>
      <c r="P45">
        <f>IF(policy!P45&lt;=0,0,0.2*ABS(policy!P45)+2)</f>
        <v>0</v>
      </c>
      <c r="Q45">
        <f>IF(policy!Q45&lt;=0,0,0.2*ABS(policy!Q45)+2)</f>
        <v>0</v>
      </c>
      <c r="R45">
        <f>IF(policy!R45&lt;=0,0,0.2*ABS(policy!R45)+2)</f>
        <v>0</v>
      </c>
      <c r="S45">
        <f>IF(policy!S45&lt;=0,0,0.2*ABS(policy!S45)+2)</f>
        <v>0</v>
      </c>
      <c r="T45">
        <f>IF(policy!T45&lt;=0,0,0.2*ABS(policy!T45)+2)</f>
        <v>0</v>
      </c>
      <c r="U45">
        <f>IF(policy!U45&lt;=0,0,0.2*ABS(policy!U45)+2)</f>
        <v>0</v>
      </c>
      <c r="V45">
        <f>IF(policy!V45&lt;=0,0,0.2*ABS(policy!V45)+2)</f>
        <v>0</v>
      </c>
      <c r="W45">
        <f>IF(policy!W45&lt;=0,0,0.2*ABS(policy!W45)+2)</f>
        <v>0</v>
      </c>
      <c r="X45">
        <f>IF(policy!X45&lt;=0,0,0.2*ABS(policy!X45)+2)</f>
        <v>0</v>
      </c>
      <c r="Y45">
        <f>IF(policy!Y45&lt;=0,0,0.2*ABS(policy!Y45)+2)</f>
        <v>0</v>
      </c>
      <c r="Z45">
        <f>IF(policy!Z45&lt;=0,0,0.2*ABS(policy!Z45)+2)</f>
        <v>0</v>
      </c>
      <c r="AA45">
        <f>IF(policy!AA45&lt;=0,0,0.2*ABS(policy!AA45)+2)</f>
        <v>0</v>
      </c>
      <c r="AB45">
        <f>IF(policy!AB45&lt;=0,0,0.2*ABS(policy!AB45)+2)</f>
        <v>0</v>
      </c>
      <c r="AC45">
        <f>IF(policy!AC45&lt;=0,0,0.2*ABS(policy!AC45)+2)</f>
        <v>0</v>
      </c>
      <c r="AD45">
        <f>IF(policy!AD45&lt;=0,0,0.2*ABS(policy!AD45)+2)</f>
        <v>0</v>
      </c>
      <c r="AE45">
        <f>IF(policy!AE45&lt;=0,0,0.2*ABS(policy!AE45)+2)</f>
        <v>0</v>
      </c>
      <c r="AF45">
        <f>IF(policy!AF45&lt;=0,0,0.2*ABS(policy!AF45)+2)</f>
        <v>0</v>
      </c>
      <c r="AG45">
        <f>IF(policy!AG45&lt;=0,0,0.2*ABS(policy!AG45)+2)</f>
        <v>0</v>
      </c>
      <c r="AH45">
        <f>IF(policy!AH45&lt;=0,0,0.2*ABS(policy!AH45)+2)</f>
        <v>0</v>
      </c>
      <c r="AI45">
        <f>IF(policy!AI45&lt;=0,0,0.2*ABS(policy!AI45)+2)</f>
        <v>0</v>
      </c>
      <c r="AJ45">
        <f>IF(policy!AJ45&lt;=0,0,0.2*ABS(policy!AJ45)+2)</f>
        <v>0</v>
      </c>
      <c r="AK45">
        <f>IF(policy!AK45&lt;=0,0,0.2*ABS(policy!AK45)+2)</f>
        <v>0</v>
      </c>
      <c r="AL45">
        <f>IF(policy!AL45&lt;=0,0,0.2*ABS(policy!AL45)+2)</f>
        <v>0</v>
      </c>
      <c r="AM45">
        <f>IF(policy!AM45&lt;=0,0,0.2*ABS(policy!AM45)+2)</f>
        <v>0</v>
      </c>
      <c r="AN45">
        <f>IF(policy!AN45&lt;=0,0,0.2*ABS(policy!AN45)+2)</f>
        <v>0</v>
      </c>
      <c r="AO45">
        <f>IF(policy!AO45&lt;=0,0,0.2*ABS(policy!AO45)+2)</f>
        <v>0</v>
      </c>
      <c r="AP45">
        <f>IF(policy!AP45&lt;=0,0,0.2*ABS(policy!AP45)+2)</f>
        <v>0</v>
      </c>
      <c r="AQ45">
        <f>IF(policy!AQ45&lt;=0,0,0.2*ABS(policy!AQ45)+2)</f>
        <v>0</v>
      </c>
      <c r="AR45">
        <f>IF(policy!AR45&lt;=0,0,0.2*ABS(policy!AR45)+2)</f>
        <v>0</v>
      </c>
      <c r="AS45">
        <f>IF(policy!AS45&lt;=0,0,0.2*ABS(policy!AS45)+2)</f>
        <v>0</v>
      </c>
      <c r="AT45">
        <f>IF(policy!AT45&lt;=0,0,0.2*ABS(policy!AT45)+2)</f>
        <v>0</v>
      </c>
      <c r="AU45">
        <f>IF(policy!AU45&lt;=0,0,0.2*ABS(policy!AU45)+2)</f>
        <v>0</v>
      </c>
      <c r="AV45">
        <f>IF(policy!AV45&lt;=0,0,0.2*ABS(policy!AV45)+2)</f>
        <v>0</v>
      </c>
      <c r="AW45">
        <f>IF(policy!AW45&lt;=0,0,0.2*ABS(policy!AW45)+2)</f>
        <v>0</v>
      </c>
      <c r="AX45">
        <f>IF(policy!AX45&lt;=0,0,0.2*ABS(policy!AX45)+2)</f>
        <v>0</v>
      </c>
      <c r="AY45">
        <f>IF(policy!AY45&lt;=0,0,0.2*ABS(policy!AY45)+2)</f>
        <v>0</v>
      </c>
      <c r="AZ45">
        <f>IF(policy!AZ45&lt;=0,0,0.2*ABS(policy!AZ45)+2)</f>
        <v>0</v>
      </c>
      <c r="BA45">
        <f>IF(policy!BA45&lt;=0,0,0.2*ABS(policy!BA45)+2)</f>
        <v>0</v>
      </c>
      <c r="BB45">
        <f>IF(policy!BB45&lt;=0,0,0.2*ABS(policy!BB45)+2)</f>
        <v>0</v>
      </c>
      <c r="BC45">
        <f>IF(policy!BC45&lt;=0,0,0.2*ABS(policy!BC45)+2)</f>
        <v>0</v>
      </c>
      <c r="BD45">
        <f>IF(policy!BD45&lt;=0,0,0.2*ABS(policy!BD45)+2)</f>
        <v>0</v>
      </c>
      <c r="BE45">
        <f>IF(policy!BE45&lt;=0,0,0.2*ABS(policy!BE45)+2)</f>
        <v>0</v>
      </c>
      <c r="BF45">
        <f>IF(policy!BF45&lt;=0,0,0.2*ABS(policy!BF45)+2)</f>
        <v>0</v>
      </c>
      <c r="BG45">
        <f>IF(policy!BG45&lt;=0,0,0.2*ABS(policy!BG45)+2)</f>
        <v>0</v>
      </c>
      <c r="BH45">
        <f>IF(policy!BH45&lt;=0,0,0.2*ABS(policy!BH45)+2)</f>
        <v>0</v>
      </c>
      <c r="BI45">
        <f>IF(policy!BI45&lt;=0,0,0.2*ABS(policy!BI45)+2)</f>
        <v>0</v>
      </c>
      <c r="BJ45">
        <f>IF(policy!BJ45&lt;=0,0,0.2*ABS(policy!BJ45)+2)</f>
        <v>0</v>
      </c>
      <c r="BK45">
        <f>IF(policy!BK45&lt;=0,0,0.2*ABS(policy!BK45)+2)</f>
        <v>0</v>
      </c>
      <c r="BL45">
        <f>IF(policy!BL45&lt;=0,0,0.2*ABS(policy!BL45)+2)</f>
        <v>0</v>
      </c>
      <c r="BM45">
        <f>IF(policy!BM45&lt;=0,0,0.2*ABS(policy!BM45)+2)</f>
        <v>0</v>
      </c>
      <c r="BN45">
        <f>IF(policy!BN45&lt;=0,0,0.2*ABS(policy!BN45)+2)</f>
        <v>0</v>
      </c>
      <c r="BO45">
        <f>IF(policy!BO45&lt;=0,0,0.2*ABS(policy!BO45)+2)</f>
        <v>0</v>
      </c>
      <c r="BP45">
        <f>IF(policy!BP45&lt;=0,0,0.2*ABS(policy!BP45)+2)</f>
        <v>0</v>
      </c>
      <c r="BQ45">
        <f>IF(policy!BQ45&lt;=0,0,0.2*ABS(policy!BQ45)+2)</f>
        <v>0</v>
      </c>
      <c r="BR45">
        <f>IF(policy!BR45&lt;=0,0,0.2*ABS(policy!BR45)+2)</f>
        <v>0</v>
      </c>
      <c r="BS45">
        <f>IF(policy!BS45&lt;=0,0,0.2*ABS(policy!BS45)+2)</f>
        <v>0</v>
      </c>
      <c r="BT45">
        <f>IF(policy!BT45&lt;=0,0,0.2*ABS(policy!BT45)+2)</f>
        <v>0</v>
      </c>
      <c r="BU45">
        <f>IF(policy!BU45&lt;=0,0,0.2*ABS(policy!BU45)+2)</f>
        <v>0</v>
      </c>
      <c r="BV45">
        <f>IF(policy!BV45&lt;=0,0,0.2*ABS(policy!BV45)+2)</f>
        <v>0</v>
      </c>
      <c r="BW45">
        <f>IF(policy!BW45&lt;=0,0,0.2*ABS(policy!BW45)+2)</f>
        <v>0</v>
      </c>
      <c r="BX45">
        <f>IF(policy!BX45&lt;=0,0,0.2*ABS(policy!BX45)+2)</f>
        <v>0</v>
      </c>
      <c r="BY45">
        <f>IF(policy!BY45&lt;=0,0,0.2*ABS(policy!BY45)+2)</f>
        <v>0</v>
      </c>
      <c r="BZ45">
        <f>IF(policy!BZ45&lt;=0,0,0.2*ABS(policy!BZ45)+2)</f>
        <v>0</v>
      </c>
      <c r="CA45">
        <f>IF(policy!CA45&lt;=0,0,0.2*ABS(policy!CA45)+2)</f>
        <v>0</v>
      </c>
      <c r="CB45">
        <f>IF(policy!CB45&lt;=0,0,0.2*ABS(policy!CB45)+2)</f>
        <v>0</v>
      </c>
      <c r="CC45">
        <f>IF(policy!CC45&lt;=0,0,0.2*ABS(policy!CC45)+2)</f>
        <v>0</v>
      </c>
      <c r="CD45">
        <f>IF(policy!CD45&lt;=0,0,0.2*ABS(policy!CD45)+2)</f>
        <v>0</v>
      </c>
      <c r="CE45">
        <f>IF(policy!CE45&lt;=0,0,0.2*ABS(policy!CE45)+2)</f>
        <v>0</v>
      </c>
      <c r="CF45">
        <f>IF(policy!CF45&lt;=0,0,0.2*ABS(policy!CF45)+2)</f>
        <v>0</v>
      </c>
      <c r="CG45">
        <f>IF(policy!CG45&lt;=0,0,0.2*ABS(policy!CG45)+2)</f>
        <v>0</v>
      </c>
      <c r="CH45">
        <f>IF(policy!CH45&lt;=0,0,0.2*ABS(policy!CH45)+2)</f>
        <v>0</v>
      </c>
      <c r="CI45">
        <f>IF(policy!CI45&lt;=0,0,0.2*ABS(policy!CI45)+2)</f>
        <v>0</v>
      </c>
      <c r="CJ45">
        <f>IF(policy!CJ45&lt;=0,0,0.2*ABS(policy!CJ45)+2)</f>
        <v>0</v>
      </c>
      <c r="CK45">
        <f>IF(policy!CK45&lt;=0,0,0.2*ABS(policy!CK45)+2)</f>
        <v>0</v>
      </c>
      <c r="CL45">
        <f>IF(policy!CL45&lt;=0,0,0.2*ABS(policy!CL45)+2)</f>
        <v>0</v>
      </c>
      <c r="CM45">
        <f>IF(policy!CM45&lt;=0,0,0.2*ABS(policy!CM45)+2)</f>
        <v>0</v>
      </c>
      <c r="CN45">
        <f>IF(policy!CN45&lt;=0,0,0.2*ABS(policy!CN45)+2)</f>
        <v>0</v>
      </c>
      <c r="CO45">
        <f>IF(policy!CO45&lt;=0,0,0.2*ABS(policy!CO45)+2)</f>
        <v>0</v>
      </c>
      <c r="CP45">
        <f>IF(policy!CP45&lt;=0,0,0.2*ABS(policy!CP45)+2)</f>
        <v>0</v>
      </c>
      <c r="CQ45">
        <f>IF(policy!CQ45&lt;=0,0,0.2*ABS(policy!CQ45)+2)</f>
        <v>0</v>
      </c>
      <c r="CR45">
        <f>IF(policy!CR45&lt;=0,0,0.2*ABS(policy!CR45)+2)</f>
        <v>0</v>
      </c>
      <c r="CS45">
        <f>IF(policy!CS45&lt;=0,0,0.2*ABS(policy!CS45)+2)</f>
        <v>0</v>
      </c>
      <c r="CT45">
        <f>IF(policy!CT45&lt;=0,0,0.2*ABS(policy!CT45)+2)</f>
        <v>0</v>
      </c>
      <c r="CU45">
        <f>IF(policy!CU45&lt;=0,0,0.2*ABS(policy!CU45)+2)</f>
        <v>0</v>
      </c>
      <c r="CV45">
        <f>IF(policy!CV45&lt;=0,0,0.2*ABS(policy!CV45)+2)</f>
        <v>0</v>
      </c>
      <c r="CW45">
        <f>IF(policy!CW45&lt;=0,0,0.2*ABS(policy!CW45)+2)</f>
        <v>0</v>
      </c>
      <c r="CX45">
        <f>IF(policy!CX45&lt;=0,0,0.2*ABS(policy!CX45)+2)</f>
        <v>0</v>
      </c>
      <c r="CY45">
        <f>IF(policy!CY45&lt;=0,0,0.2*ABS(policy!CY45)+2)</f>
        <v>0</v>
      </c>
      <c r="CZ45">
        <f>IF(policy!CZ45&lt;=0,0,0.2*ABS(policy!CZ45)+2)</f>
        <v>0</v>
      </c>
      <c r="DA45">
        <f>IF(policy!DA45&lt;=0,0,0.2*ABS(policy!DA45)+2)</f>
        <v>0</v>
      </c>
      <c r="DB45">
        <f>IF(policy!DB45&lt;=0,0,0.2*ABS(policy!DB45)+2)</f>
        <v>0</v>
      </c>
      <c r="DC45">
        <f>IF(policy!DC45&lt;=0,0,0.2*ABS(policy!DC45)+2)</f>
        <v>0</v>
      </c>
      <c r="DD45">
        <f>IF(policy!DD45&lt;=0,0,0.2*ABS(policy!DD45)+2)</f>
        <v>0</v>
      </c>
      <c r="DE45">
        <f>IF(policy!DE45&lt;=0,0,0.2*ABS(policy!DE45)+2)</f>
        <v>0</v>
      </c>
      <c r="DF45">
        <f>IF(policy!DF45&lt;=0,0,0.2*ABS(policy!DF45)+2)</f>
        <v>0</v>
      </c>
      <c r="DG45">
        <f>IF(policy!DG45&lt;=0,0,0.2*ABS(policy!DG45)+2)</f>
        <v>0</v>
      </c>
      <c r="DH45">
        <f>IF(policy!DH45&lt;=0,0,0.2*ABS(policy!DH45)+2)</f>
        <v>0</v>
      </c>
      <c r="DI45">
        <f>IF(policy!DI45&lt;=0,0,0.2*ABS(policy!DI45)+2)</f>
        <v>0</v>
      </c>
      <c r="DJ45">
        <f>IF(policy!DJ45&lt;=0,0,0.2*ABS(policy!DJ45)+2)</f>
        <v>0</v>
      </c>
      <c r="DK45">
        <f>IF(policy!DK45&lt;=0,0,0.2*ABS(policy!DK45)+2)</f>
        <v>0</v>
      </c>
      <c r="DL45">
        <f>IF(policy!DL45&lt;=0,0,0.2*ABS(policy!DL45)+2)</f>
        <v>0</v>
      </c>
      <c r="DM45">
        <f>IF(policy!DM45&lt;=0,0,0.2*ABS(policy!DM45)+2)</f>
        <v>0</v>
      </c>
      <c r="DN45">
        <f>IF(policy!DN45&lt;=0,0,0.2*ABS(policy!DN45)+2)</f>
        <v>0</v>
      </c>
      <c r="DO45">
        <f>IF(policy!DO45&lt;=0,0,0.2*ABS(policy!DO45)+2)</f>
        <v>0</v>
      </c>
      <c r="DP45">
        <f>IF(policy!DP45&lt;=0,0,0.2*ABS(policy!DP45)+2)</f>
        <v>0</v>
      </c>
      <c r="DQ45">
        <f>IF(policy!DQ45&lt;=0,0,0.2*ABS(policy!DQ45)+2)</f>
        <v>0</v>
      </c>
      <c r="DR45">
        <f>IF(policy!DR45&lt;=0,0,0.2*ABS(policy!DR45)+2)</f>
        <v>0</v>
      </c>
      <c r="DS45">
        <f>IF(policy!DS45&lt;=0,0,0.2*ABS(policy!DS45)+2)</f>
        <v>0</v>
      </c>
      <c r="DT45">
        <f>IF(policy!DT45&lt;=0,0,0.2*ABS(policy!DT45)+2)</f>
        <v>0</v>
      </c>
      <c r="DU45">
        <f>IF(policy!DU45&lt;=0,0,0.2*ABS(policy!DU45)+2)</f>
        <v>0</v>
      </c>
      <c r="DV45">
        <f>IF(policy!DV45&lt;=0,0,0.2*ABS(policy!DV45)+2)</f>
        <v>0</v>
      </c>
      <c r="DW45">
        <f>IF(policy!DW45&lt;=0,0,0.2*ABS(policy!DW45)+2)</f>
        <v>0</v>
      </c>
      <c r="DX45">
        <f>IF(policy!DX45&lt;=0,0,0.2*ABS(policy!DX45)+2)</f>
        <v>0</v>
      </c>
      <c r="DY45">
        <f>IF(policy!DY45&lt;=0,0,0.2*ABS(policy!DY45)+2)</f>
        <v>0</v>
      </c>
      <c r="DZ45">
        <f>IF(policy!DZ45&lt;=0,0,0.2*ABS(policy!DZ45)+2)</f>
        <v>0</v>
      </c>
      <c r="EA45">
        <f>IF(policy!EA45&lt;=0,0,0.2*ABS(policy!EA45)+2)</f>
        <v>0</v>
      </c>
      <c r="EB45">
        <f>IF(policy!EB45&lt;=0,0,0.2*ABS(policy!EB45)+2)</f>
        <v>0</v>
      </c>
      <c r="EC45">
        <f>IF(policy!EC45&lt;=0,0,0.2*ABS(policy!EC45)+2)</f>
        <v>0</v>
      </c>
      <c r="ED45">
        <f>IF(policy!ED45&lt;=0,0,0.2*ABS(policy!ED45)+2)</f>
        <v>0</v>
      </c>
      <c r="EE45">
        <f>IF(policy!EE45&lt;=0,0,0.2*ABS(policy!EE45)+2)</f>
        <v>0</v>
      </c>
      <c r="EF45">
        <f>IF(policy!EF45&lt;=0,0,0.2*ABS(policy!EF45)+2)</f>
        <v>0</v>
      </c>
      <c r="EG45">
        <f>IF(policy!EG45&lt;=0,0,0.2*ABS(policy!EG45)+2)</f>
        <v>0</v>
      </c>
      <c r="EH45">
        <f>IF(policy!EH45&lt;=0,0,0.2*ABS(policy!EH45)+2)</f>
        <v>0</v>
      </c>
      <c r="EI45">
        <f>IF(policy!EI45&lt;=0,0,0.2*ABS(policy!EI45)+2)</f>
        <v>0</v>
      </c>
      <c r="EJ45">
        <f>IF(policy!EJ45&lt;=0,0,0.2*ABS(policy!EJ45)+2)</f>
        <v>0</v>
      </c>
      <c r="EK45">
        <f>IF(policy!EK45&lt;=0,0,0.2*ABS(policy!EK45)+2)</f>
        <v>0</v>
      </c>
      <c r="EL45">
        <f>IF(policy!EL45&lt;=0,0,0.2*ABS(policy!EL45)+2)</f>
        <v>0</v>
      </c>
      <c r="EM45">
        <f>IF(policy!EM45&lt;=0,0,0.2*ABS(policy!EM45)+2)</f>
        <v>0</v>
      </c>
      <c r="EN45">
        <f>IF(policy!EN45&lt;=0,0,0.2*ABS(policy!EN45)+2)</f>
        <v>0</v>
      </c>
      <c r="EO45">
        <f>IF(policy!EO45&lt;=0,0,0.2*ABS(policy!EO45)+2)</f>
        <v>0</v>
      </c>
      <c r="EP45">
        <f>IF(policy!EP45&lt;=0,0,0.2*ABS(policy!EP45)+2)</f>
        <v>0</v>
      </c>
      <c r="EQ45">
        <f>IF(policy!EQ45&lt;=0,0,0.2*ABS(policy!EQ45)+2)</f>
        <v>0</v>
      </c>
      <c r="ER45">
        <f>IF(policy!ER45&lt;=0,0,0.2*ABS(policy!ER45)+2)</f>
        <v>0</v>
      </c>
      <c r="ES45">
        <f>IF(policy!ES45&lt;=0,0,0.2*ABS(policy!ES45)+2)</f>
        <v>0</v>
      </c>
      <c r="ET45">
        <f>IF(policy!ET45&lt;=0,0,0.2*ABS(policy!ET45)+2)</f>
        <v>0</v>
      </c>
      <c r="EU45">
        <f>IF(policy!EU45&lt;=0,0,0.2*ABS(policy!EU45)+2)</f>
        <v>0</v>
      </c>
      <c r="EV45">
        <f>IF(policy!EV45&lt;=0,0,0.2*ABS(policy!EV45)+2)</f>
        <v>0</v>
      </c>
      <c r="EW45">
        <f>IF(policy!EW45&lt;=0,0,0.2*ABS(policy!EW45)+2)</f>
        <v>0</v>
      </c>
      <c r="EX45">
        <f>IF(policy!EX45&lt;=0,0,0.2*ABS(policy!EX45)+2)</f>
        <v>0</v>
      </c>
      <c r="EY45">
        <f>IF(policy!EY45&lt;=0,0,0.2*ABS(policy!EY45)+2)</f>
        <v>0</v>
      </c>
      <c r="EZ45">
        <f>IF(policy!EZ45&lt;=0,0,0.2*ABS(policy!EZ45)+2)</f>
        <v>0</v>
      </c>
      <c r="FA45">
        <f>IF(policy!FA45&lt;=0,0,0.2*ABS(policy!FA45)+2)</f>
        <v>0</v>
      </c>
      <c r="FB45">
        <f>IF(policy!FB45&lt;=0,0,0.2*ABS(policy!FB45)+2)</f>
        <v>0</v>
      </c>
      <c r="FC45">
        <f>IF(policy!FC45&lt;=0,0,0.2*ABS(policy!FC45)+2)</f>
        <v>0</v>
      </c>
      <c r="FD45">
        <f>IF(policy!FD45&lt;=0,0,0.2*ABS(policy!FD45)+2)</f>
        <v>0</v>
      </c>
      <c r="FE45">
        <f>IF(policy!FE45&lt;=0,0,0.2*ABS(policy!FE45)+2)</f>
        <v>0</v>
      </c>
      <c r="FF45">
        <f>IF(policy!FF45&lt;=0,0,0.2*ABS(policy!FF45)+2)</f>
        <v>0</v>
      </c>
      <c r="FG45">
        <f>IF(policy!FG45&lt;=0,0,0.2*ABS(policy!FG45)+2)</f>
        <v>0</v>
      </c>
      <c r="FH45">
        <f>IF(policy!FH45&lt;=0,0,0.2*ABS(policy!FH45)+2)</f>
        <v>0</v>
      </c>
      <c r="FI45">
        <f>IF(policy!FI45&lt;=0,0,0.2*ABS(policy!FI45)+2)</f>
        <v>0</v>
      </c>
      <c r="FJ45">
        <f>IF(policy!FJ45&lt;=0,0,0.2*ABS(policy!FJ45)+2)</f>
        <v>0</v>
      </c>
      <c r="FK45">
        <f>IF(policy!FK45&lt;=0,0,0.2*ABS(policy!FK45)+2)</f>
        <v>0</v>
      </c>
      <c r="FL45">
        <f>IF(policy!FL45&lt;=0,0,0.2*ABS(policy!FL45)+2)</f>
        <v>0</v>
      </c>
      <c r="FM45">
        <f>IF(policy!FM45&lt;=0,0,0.2*ABS(policy!FM45)+2)</f>
        <v>0</v>
      </c>
      <c r="FN45">
        <f>IF(policy!FN45&lt;=0,0,0.2*ABS(policy!FN45)+2)</f>
        <v>0</v>
      </c>
      <c r="FO45">
        <f>IF(policy!FO45&lt;=0,0,0.2*ABS(policy!FO45)+2)</f>
        <v>0</v>
      </c>
      <c r="FP45">
        <f>IF(policy!FP45&lt;=0,0,0.2*ABS(policy!FP45)+2)</f>
        <v>0</v>
      </c>
      <c r="FQ45">
        <f>IF(policy!FQ45&lt;=0,0,0.2*ABS(policy!FQ45)+2)</f>
        <v>0</v>
      </c>
      <c r="FR45">
        <f>IF(policy!FR45&lt;=0,0,0.2*ABS(policy!FR45)+2)</f>
        <v>0</v>
      </c>
      <c r="FS45">
        <f>IF(policy!FS45&lt;=0,0,0.2*ABS(policy!FS45)+2)</f>
        <v>0</v>
      </c>
      <c r="FT45">
        <f>IF(policy!FT45&lt;=0,0,0.2*ABS(policy!FT45)+2)</f>
        <v>0</v>
      </c>
      <c r="FU45">
        <f>IF(policy!FU45&lt;=0,0,0.2*ABS(policy!FU45)+2)</f>
        <v>0</v>
      </c>
      <c r="FV45">
        <f>IF(policy!FV45&lt;=0,0,0.2*ABS(policy!FV45)+2)</f>
        <v>0</v>
      </c>
      <c r="FW45">
        <f>IF(policy!FW45&lt;=0,0,0.2*ABS(policy!FW45)+2)</f>
        <v>0</v>
      </c>
      <c r="FX45">
        <f>IF(policy!FX45&lt;=0,0,0.2*ABS(policy!FX45)+2)</f>
        <v>0</v>
      </c>
      <c r="FY45">
        <f>IF(policy!FY45&lt;=0,0,0.2*ABS(policy!FY45)+2)</f>
        <v>0</v>
      </c>
      <c r="FZ45">
        <f>IF(policy!FZ45&lt;=0,0,0.2*ABS(policy!FZ45)+2)</f>
        <v>0</v>
      </c>
      <c r="GA45">
        <f>IF(policy!GA45&lt;=0,0,0.2*ABS(policy!GA45)+2)</f>
        <v>0</v>
      </c>
      <c r="GB45">
        <f>IF(policy!GB45&lt;=0,0,0.2*ABS(policy!GB45)+2)</f>
        <v>0</v>
      </c>
      <c r="GC45">
        <f>IF(policy!GC45&lt;=0,0,0.2*ABS(policy!GC45)+2)</f>
        <v>0</v>
      </c>
      <c r="GD45">
        <f>IF(policy!GD45&lt;=0,0,0.2*ABS(policy!GD45)+2)</f>
        <v>0</v>
      </c>
      <c r="GE45">
        <f>IF(policy!GE45&lt;=0,0,0.2*ABS(policy!GE45)+2)</f>
        <v>0</v>
      </c>
      <c r="GF45">
        <f>IF(policy!GF45&lt;=0,0,0.2*ABS(policy!GF45)+2)</f>
        <v>0</v>
      </c>
      <c r="GG45">
        <f>IF(policy!GG45&lt;=0,0,0.2*ABS(policy!GG45)+2)</f>
        <v>0</v>
      </c>
      <c r="GH45">
        <f>IF(policy!GH45&lt;=0,0,0.2*ABS(policy!GH45)+2)</f>
        <v>0</v>
      </c>
      <c r="GI45">
        <f>IF(policy!GI45&lt;=0,0,0.2*ABS(policy!GI45)+2)</f>
        <v>0</v>
      </c>
      <c r="GJ45">
        <f>IF(policy!GJ45&lt;=0,0,0.2*ABS(policy!GJ45)+2)</f>
        <v>0</v>
      </c>
      <c r="GK45">
        <f>IF(policy!GK45&lt;=0,0,0.2*ABS(policy!GK45)+2)</f>
        <v>0</v>
      </c>
      <c r="GL45">
        <f>IF(policy!GL45&lt;=0,0,0.2*ABS(policy!GL45)+2)</f>
        <v>0</v>
      </c>
      <c r="GM45">
        <f>IF(policy!GM45&lt;=0,0,0.2*ABS(policy!GM45)+2)</f>
        <v>0</v>
      </c>
      <c r="GN45">
        <f>IF(policy!GN45&lt;=0,0,0.2*ABS(policy!GN45)+2)</f>
        <v>0</v>
      </c>
      <c r="GO45">
        <f>IF(policy!GO45&lt;=0,0,0.2*ABS(policy!GO45)+2)</f>
        <v>0</v>
      </c>
      <c r="GP45">
        <f>IF(policy!GP45&lt;=0,0,0.2*ABS(policy!GP45)+2)</f>
        <v>0</v>
      </c>
      <c r="GQ45">
        <f>IF(policy!GQ45&lt;=0,0,0.2*ABS(policy!GQ45)+2)</f>
        <v>0</v>
      </c>
      <c r="GR45">
        <f>IF(policy!GR45&lt;=0,0,0.2*ABS(policy!GR45)+2)</f>
        <v>0</v>
      </c>
      <c r="GS45">
        <f>IF(policy!GS45&lt;=0,0,0.2*ABS(policy!GS45)+2)</f>
        <v>0</v>
      </c>
      <c r="GT45">
        <f>IF(policy!GT45&lt;=0,0,0.2*ABS(policy!GT45)+2)</f>
        <v>0</v>
      </c>
      <c r="GU45">
        <f>IF(policy!GU45&lt;=0,0,0.2*ABS(policy!GU45)+2)</f>
        <v>0</v>
      </c>
      <c r="GV45">
        <f>IF(policy!GV45&lt;=0,0,0.2*ABS(policy!GV45)+2)</f>
        <v>0</v>
      </c>
      <c r="GW45">
        <f>IF(policy!GW45&lt;=0,0,0.2*ABS(policy!GW45)+2)</f>
        <v>0</v>
      </c>
      <c r="GX45">
        <f>IF(policy!GX45&lt;=0,0,0.2*ABS(policy!GX45)+2)</f>
        <v>0</v>
      </c>
      <c r="GY45">
        <f>IF(policy!GY45&lt;=0,0,0.2*ABS(policy!GY45)+2)</f>
        <v>0</v>
      </c>
      <c r="GZ45">
        <f>IF(policy!GZ45&lt;=0,0,0.2*ABS(policy!GZ45)+2)</f>
        <v>0</v>
      </c>
      <c r="HA45">
        <f>IF(policy!HA45&lt;=0,0,0.2*ABS(policy!HA45)+2)</f>
        <v>0</v>
      </c>
      <c r="HB45">
        <f>IF(policy!HB45&lt;=0,0,0.2*ABS(policy!HB45)+2)</f>
        <v>0</v>
      </c>
      <c r="HC45">
        <f>IF(policy!HC45&lt;=0,0,0.2*ABS(policy!HC45)+2)</f>
        <v>0</v>
      </c>
      <c r="HD45">
        <f>IF(policy!HD45&lt;=0,0,0.2*ABS(policy!HD45)+2)</f>
        <v>0</v>
      </c>
      <c r="HE45">
        <f>IF(policy!HE45&lt;=0,0,0.2*ABS(policy!HE45)+2)</f>
        <v>0</v>
      </c>
      <c r="HF45">
        <f>IF(policy!HF45&lt;=0,0,0.2*ABS(policy!HF45)+2)</f>
        <v>0</v>
      </c>
      <c r="HG45">
        <f>IF(policy!HG45&lt;=0,0,0.2*ABS(policy!HG45)+2)</f>
        <v>0</v>
      </c>
      <c r="HH45">
        <f>IF(policy!HH45&lt;=0,0,0.2*ABS(policy!HH45)+2)</f>
        <v>0</v>
      </c>
      <c r="HI45">
        <f>IF(policy!HI45&lt;=0,0,0.2*ABS(policy!HI45)+2)</f>
        <v>0</v>
      </c>
      <c r="HJ45">
        <f>IF(policy!HJ45&lt;=0,0,0.2*ABS(policy!HJ45)+2)</f>
        <v>0</v>
      </c>
      <c r="HK45">
        <f>IF(policy!HK45&lt;=0,0,0.2*ABS(policy!HK45)+2)</f>
        <v>0</v>
      </c>
      <c r="HL45">
        <f>IF(policy!HL45&lt;=0,0,0.2*ABS(policy!HL45)+2)</f>
        <v>0</v>
      </c>
      <c r="HM45">
        <f>IF(policy!HM45&lt;=0,0,0.2*ABS(policy!HM45)+2)</f>
        <v>0</v>
      </c>
      <c r="HN45">
        <f>IF(policy!HN45&lt;=0,0,0.2*ABS(policy!HN45)+2)</f>
        <v>0</v>
      </c>
      <c r="HO45">
        <f>IF(policy!HO45&lt;=0,0,0.2*ABS(policy!HO45)+2)</f>
        <v>0</v>
      </c>
      <c r="HP45">
        <f>IF(policy!HP45&lt;=0,0,0.2*ABS(policy!HP45)+2)</f>
        <v>0</v>
      </c>
      <c r="HQ45">
        <f>IF(policy!HQ45&lt;=0,0,0.2*ABS(policy!HQ45)+2)</f>
        <v>0</v>
      </c>
      <c r="HR45">
        <f>IF(policy!HR45&lt;=0,0,0.2*ABS(policy!HR45)+2)</f>
        <v>0</v>
      </c>
      <c r="HS45">
        <f>IF(policy!HS45&lt;=0,0,0.2*ABS(policy!HS45)+2)</f>
        <v>0</v>
      </c>
      <c r="HT45">
        <f>IF(policy!HT45&lt;=0,0,0.2*ABS(policy!HT45)+2)</f>
        <v>0</v>
      </c>
      <c r="HU45">
        <f>IF(policy!HU45&lt;=0,0,0.2*ABS(policy!HU45)+2)</f>
        <v>0</v>
      </c>
      <c r="HV45">
        <f>IF(policy!HV45&lt;=0,0,0.2*ABS(policy!HV45)+2)</f>
        <v>0</v>
      </c>
      <c r="HW45">
        <f>IF(policy!HW45&lt;=0,0,0.2*ABS(policy!HW45)+2)</f>
        <v>0</v>
      </c>
      <c r="HX45">
        <f>IF(policy!HX45&lt;=0,0,0.2*ABS(policy!HX45)+2)</f>
        <v>0</v>
      </c>
      <c r="HY45">
        <f>IF(policy!HY45&lt;=0,0,0.2*ABS(policy!HY45)+2)</f>
        <v>0</v>
      </c>
      <c r="HZ45">
        <f>IF(policy!HZ45&lt;=0,0,0.2*ABS(policy!HZ45)+2)</f>
        <v>0</v>
      </c>
      <c r="IA45">
        <f>IF(policy!IA45&lt;=0,0,0.2*ABS(policy!IA45)+2)</f>
        <v>0</v>
      </c>
      <c r="IB45">
        <f>IF(policy!IB45&lt;=0,0,0.2*ABS(policy!IB45)+2)</f>
        <v>0</v>
      </c>
      <c r="IC45">
        <f>IF(policy!IC45&lt;=0,0,0.2*ABS(policy!IC45)+2)</f>
        <v>0</v>
      </c>
      <c r="ID45">
        <f>IF(policy!ID45&lt;=0,0,0.2*ABS(policy!ID45)+2)</f>
        <v>0</v>
      </c>
      <c r="IE45">
        <f>IF(policy!IE45&lt;=0,0,0.2*ABS(policy!IE45)+2)</f>
        <v>0</v>
      </c>
      <c r="IF45">
        <f>IF(policy!IF45&lt;=0,0,0.2*ABS(policy!IF45)+2)</f>
        <v>0</v>
      </c>
      <c r="IG45">
        <f>IF(policy!IG45&lt;=0,0,0.2*ABS(policy!IG45)+2)</f>
        <v>0</v>
      </c>
      <c r="IH45">
        <f>IF(policy!IH45&lt;=0,0,0.2*ABS(policy!IH45)+2)</f>
        <v>0</v>
      </c>
      <c r="II45">
        <f>IF(policy!II45&lt;=0,0,0.2*ABS(policy!II45)+2)</f>
        <v>0</v>
      </c>
      <c r="IJ45">
        <f>IF(policy!IJ45&lt;=0,0,0.2*ABS(policy!IJ45)+2)</f>
        <v>0</v>
      </c>
      <c r="IK45">
        <f>IF(policy!IK45&lt;=0,0,0.2*ABS(policy!IK45)+2)</f>
        <v>0</v>
      </c>
      <c r="IL45">
        <f>IF(policy!IL45&lt;=0,0,0.2*ABS(policy!IL45)+2)</f>
        <v>0</v>
      </c>
      <c r="IM45">
        <f>IF(policy!IM45&lt;=0,0,0.2*ABS(policy!IM45)+2)</f>
        <v>0</v>
      </c>
      <c r="IN45">
        <f>IF(policy!IN45&lt;=0,0,0.2*ABS(policy!IN45)+2)</f>
        <v>0</v>
      </c>
      <c r="IO45">
        <f>IF(policy!IO45&lt;=0,0,0.2*ABS(policy!IO45)+2)</f>
        <v>0</v>
      </c>
      <c r="IP45">
        <f>IF(policy!IP45&lt;=0,0,0.2*ABS(policy!IP45)+2)</f>
        <v>0</v>
      </c>
      <c r="IQ45">
        <f>IF(policy!IQ45&lt;=0,0,0.2*ABS(policy!IQ45)+2)</f>
        <v>0</v>
      </c>
      <c r="IR45">
        <f>IF(policy!IR45&lt;=0,0,0.2*ABS(policy!IR45)+2)</f>
        <v>0</v>
      </c>
      <c r="IS45">
        <f>IF(policy!IS45&lt;=0,0,0.2*ABS(policy!IS45)+2)</f>
        <v>0</v>
      </c>
      <c r="IT45">
        <f>IF(policy!IT45&lt;=0,0,0.2*ABS(policy!IT45)+2)</f>
        <v>0</v>
      </c>
      <c r="IU45">
        <f>IF(policy!IU45&lt;=0,0,0.2*ABS(policy!IU45)+2)</f>
        <v>0</v>
      </c>
      <c r="IV45">
        <f>IF(policy!IV45&lt;=0,0,0.2*ABS(policy!IV45)+2)</f>
        <v>0</v>
      </c>
      <c r="IW45">
        <f>IF(policy!IW45&lt;=0,0,0.2*ABS(policy!IW45)+2)</f>
        <v>0</v>
      </c>
      <c r="IX45">
        <f>IF(policy!IX45&lt;=0,0,0.2*ABS(policy!IX45)+2)</f>
        <v>0</v>
      </c>
      <c r="IY45">
        <f>IF(policy!IY45&lt;=0,0,0.2*ABS(policy!IY45)+2)</f>
        <v>0</v>
      </c>
      <c r="IZ45">
        <f>IF(policy!IZ45&lt;=0,0,0.2*ABS(policy!IZ45)+2)</f>
        <v>0</v>
      </c>
      <c r="JA45">
        <f>IF(policy!JA45&lt;=0,0,0.2*ABS(policy!JA45)+2)</f>
        <v>0</v>
      </c>
      <c r="JB45">
        <f>IF(policy!JB45&lt;=0,0,0.2*ABS(policy!JB45)+2)</f>
        <v>0</v>
      </c>
      <c r="JC45">
        <f>IF(policy!JC45&lt;=0,0,0.2*ABS(policy!JC45)+2)</f>
        <v>0</v>
      </c>
      <c r="JD45">
        <f>IF(policy!JD45&lt;=0,0,0.2*ABS(policy!JD45)+2)</f>
        <v>0</v>
      </c>
      <c r="JE45">
        <f>IF(policy!JE45&lt;=0,0,0.2*ABS(policy!JE45)+2)</f>
        <v>0</v>
      </c>
      <c r="JF45">
        <f>IF(policy!JF45&lt;=0,0,0.2*ABS(policy!JF45)+2)</f>
        <v>0</v>
      </c>
      <c r="JG45">
        <f>IF(policy!JG45&lt;=0,0,0.2*ABS(policy!JG45)+2)</f>
        <v>0</v>
      </c>
      <c r="JH45">
        <f>IF(policy!JH45&lt;=0,0,0.2*ABS(policy!JH45)+2)</f>
        <v>0</v>
      </c>
      <c r="JI45">
        <f>IF(policy!JI45&lt;=0,0,0.2*ABS(policy!JI45)+2)</f>
        <v>0</v>
      </c>
      <c r="JJ45">
        <f>IF(policy!JJ45&lt;=0,0,0.2*ABS(policy!JJ45)+2)</f>
        <v>0</v>
      </c>
      <c r="JK45">
        <f>IF(policy!JK45&lt;=0,0,0.2*ABS(policy!JK45)+2)</f>
        <v>0</v>
      </c>
      <c r="JL45">
        <f>IF(policy!JL45&lt;=0,0,0.2*ABS(policy!JL45)+2)</f>
        <v>0</v>
      </c>
      <c r="JM45">
        <f>IF(policy!JM45&lt;=0,0,0.2*ABS(policy!JM45)+2)</f>
        <v>0</v>
      </c>
      <c r="JN45">
        <f>IF(policy!JN45&lt;=0,0,0.2*ABS(policy!JN45)+2)</f>
        <v>0</v>
      </c>
      <c r="JO45">
        <f>IF(policy!JO45&lt;=0,0,0.2*ABS(policy!JO45)+2)</f>
        <v>0</v>
      </c>
      <c r="JP45">
        <f>IF(policy!JP45&lt;=0,0,0.2*ABS(policy!JP45)+2)</f>
        <v>0</v>
      </c>
      <c r="JQ45">
        <f>IF(policy!JQ45&lt;=0,0,0.2*ABS(policy!JQ45)+2)</f>
        <v>0</v>
      </c>
      <c r="JR45">
        <f>IF(policy!JR45&lt;=0,0,0.2*ABS(policy!JR45)+2)</f>
        <v>0</v>
      </c>
      <c r="JS45">
        <f>IF(policy!JS45&lt;=0,0,0.2*ABS(policy!JS45)+2)</f>
        <v>0</v>
      </c>
      <c r="JT45">
        <f>IF(policy!JT45&lt;=0,0,0.2*ABS(policy!JT45)+2)</f>
        <v>0</v>
      </c>
      <c r="JU45">
        <f>IF(policy!JU45&lt;=0,0,0.2*ABS(policy!JU45)+2)</f>
        <v>0</v>
      </c>
      <c r="JV45">
        <f>IF(policy!JV45&lt;=0,0,0.2*ABS(policy!JV45)+2)</f>
        <v>0</v>
      </c>
      <c r="JW45">
        <f>IF(policy!JW45&lt;=0,0,0.2*ABS(policy!JW45)+2)</f>
        <v>0</v>
      </c>
      <c r="JX45">
        <f>IF(policy!JX45&lt;=0,0,0.2*ABS(policy!JX45)+2)</f>
        <v>0</v>
      </c>
      <c r="JY45">
        <f>IF(policy!JY45&lt;=0,0,0.2*ABS(policy!JY45)+2)</f>
        <v>0</v>
      </c>
      <c r="JZ45">
        <f>IF(policy!JZ45&lt;=0,0,0.2*ABS(policy!JZ45)+2)</f>
        <v>0</v>
      </c>
      <c r="KA45">
        <f>IF(policy!KA45&lt;=0,0,0.2*ABS(policy!KA45)+2)</f>
        <v>0</v>
      </c>
      <c r="KB45">
        <f>IF(policy!KB45&lt;=0,0,0.2*ABS(policy!KB45)+2)</f>
        <v>0</v>
      </c>
      <c r="KC45">
        <f>IF(policy!KC45&lt;=0,0,0.2*ABS(policy!KC45)+2)</f>
        <v>0</v>
      </c>
      <c r="KD45">
        <f>IF(policy!KD45&lt;=0,0,0.2*ABS(policy!KD45)+2)</f>
        <v>0</v>
      </c>
      <c r="KE45">
        <f>IF(policy!KE45&lt;=0,0,0.2*ABS(policy!KE45)+2)</f>
        <v>0</v>
      </c>
      <c r="KF45">
        <f>IF(policy!KF45&lt;=0,0,0.2*ABS(policy!KF45)+2)</f>
        <v>0</v>
      </c>
      <c r="KG45">
        <f>IF(policy!KG45&lt;=0,0,0.2*ABS(policy!KG45)+2)</f>
        <v>0</v>
      </c>
      <c r="KH45">
        <f>IF(policy!KH45&lt;=0,0,0.2*ABS(policy!KH45)+2)</f>
        <v>0</v>
      </c>
      <c r="KI45">
        <f>IF(policy!KI45&lt;=0,0,0.2*ABS(policy!KI45)+2)</f>
        <v>0</v>
      </c>
      <c r="KJ45">
        <f>IF(policy!KJ45&lt;=0,0,0.2*ABS(policy!KJ45)+2)</f>
        <v>0</v>
      </c>
      <c r="KK45">
        <f>IF(policy!KK45&lt;=0,0,0.2*ABS(policy!KK45)+2)</f>
        <v>0</v>
      </c>
      <c r="KL45">
        <f>IF(policy!KL45&lt;=0,0,0.2*ABS(policy!KL45)+2)</f>
        <v>0</v>
      </c>
      <c r="KM45">
        <f>IF(policy!KM45&lt;=0,0,0.2*ABS(policy!KM45)+2)</f>
        <v>0</v>
      </c>
      <c r="KN45">
        <f>IF(policy!KN45&lt;=0,0,0.2*ABS(policy!KN45)+2)</f>
        <v>0</v>
      </c>
      <c r="KO45">
        <f>IF(policy!KO45&lt;=0,0,0.2*ABS(policy!KO45)+2)</f>
        <v>0</v>
      </c>
    </row>
    <row r="46" spans="1:301" x14ac:dyDescent="0.2">
      <c r="A46">
        <f>IF(policy!A46&lt;=0,0,0.2*ABS(policy!A46)+2)</f>
        <v>0</v>
      </c>
      <c r="B46">
        <f>IF(policy!B46&lt;=0,0,0.2*ABS(policy!B46)+2)</f>
        <v>0</v>
      </c>
      <c r="C46">
        <f>IF(policy!C46&lt;=0,0,0.2*ABS(policy!C46)+2)</f>
        <v>0</v>
      </c>
      <c r="D46">
        <f>IF(policy!D46&lt;=0,0,0.2*ABS(policy!D46)+2)</f>
        <v>0</v>
      </c>
      <c r="E46">
        <f>IF(policy!E46&lt;=0,0,0.2*ABS(policy!E46)+2)</f>
        <v>0</v>
      </c>
      <c r="F46">
        <f>IF(policy!F46&lt;=0,0,0.2*ABS(policy!F46)+2)</f>
        <v>0</v>
      </c>
      <c r="G46">
        <f>IF(policy!G46&lt;=0,0,0.2*ABS(policy!G46)+2)</f>
        <v>0</v>
      </c>
      <c r="H46">
        <f>IF(policy!H46&lt;=0,0,0.2*ABS(policy!H46)+2)</f>
        <v>0</v>
      </c>
      <c r="I46">
        <f>IF(policy!I46&lt;=0,0,0.2*ABS(policy!I46)+2)</f>
        <v>0</v>
      </c>
      <c r="J46">
        <f>IF(policy!J46&lt;=0,0,0.2*ABS(policy!J46)+2)</f>
        <v>0</v>
      </c>
      <c r="K46">
        <f>IF(policy!K46&lt;=0,0,0.2*ABS(policy!K46)+2)</f>
        <v>0</v>
      </c>
      <c r="L46">
        <f>IF(policy!L46&lt;=0,0,0.2*ABS(policy!L46)+2)</f>
        <v>0</v>
      </c>
      <c r="M46">
        <f>IF(policy!M46&lt;=0,0,0.2*ABS(policy!M46)+2)</f>
        <v>0</v>
      </c>
      <c r="N46">
        <f>IF(policy!N46&lt;=0,0,0.2*ABS(policy!N46)+2)</f>
        <v>0</v>
      </c>
      <c r="O46">
        <f>IF(policy!O46&lt;=0,0,0.2*ABS(policy!O46)+2)</f>
        <v>0</v>
      </c>
      <c r="P46">
        <f>IF(policy!P46&lt;=0,0,0.2*ABS(policy!P46)+2)</f>
        <v>0</v>
      </c>
      <c r="Q46">
        <f>IF(policy!Q46&lt;=0,0,0.2*ABS(policy!Q46)+2)</f>
        <v>0</v>
      </c>
      <c r="R46">
        <f>IF(policy!R46&lt;=0,0,0.2*ABS(policy!R46)+2)</f>
        <v>0</v>
      </c>
      <c r="S46">
        <f>IF(policy!S46&lt;=0,0,0.2*ABS(policy!S46)+2)</f>
        <v>0</v>
      </c>
      <c r="T46">
        <f>IF(policy!T46&lt;=0,0,0.2*ABS(policy!T46)+2)</f>
        <v>0</v>
      </c>
      <c r="U46">
        <f>IF(policy!U46&lt;=0,0,0.2*ABS(policy!U46)+2)</f>
        <v>0</v>
      </c>
      <c r="V46">
        <f>IF(policy!V46&lt;=0,0,0.2*ABS(policy!V46)+2)</f>
        <v>0</v>
      </c>
      <c r="W46">
        <f>IF(policy!W46&lt;=0,0,0.2*ABS(policy!W46)+2)</f>
        <v>0</v>
      </c>
      <c r="X46">
        <f>IF(policy!X46&lt;=0,0,0.2*ABS(policy!X46)+2)</f>
        <v>0</v>
      </c>
      <c r="Y46">
        <f>IF(policy!Y46&lt;=0,0,0.2*ABS(policy!Y46)+2)</f>
        <v>0</v>
      </c>
      <c r="Z46">
        <f>IF(policy!Z46&lt;=0,0,0.2*ABS(policy!Z46)+2)</f>
        <v>0</v>
      </c>
      <c r="AA46">
        <f>IF(policy!AA46&lt;=0,0,0.2*ABS(policy!AA46)+2)</f>
        <v>0</v>
      </c>
      <c r="AB46">
        <f>IF(policy!AB46&lt;=0,0,0.2*ABS(policy!AB46)+2)</f>
        <v>0</v>
      </c>
      <c r="AC46">
        <f>IF(policy!AC46&lt;=0,0,0.2*ABS(policy!AC46)+2)</f>
        <v>0</v>
      </c>
      <c r="AD46">
        <f>IF(policy!AD46&lt;=0,0,0.2*ABS(policy!AD46)+2)</f>
        <v>0</v>
      </c>
      <c r="AE46">
        <f>IF(policy!AE46&lt;=0,0,0.2*ABS(policy!AE46)+2)</f>
        <v>0</v>
      </c>
      <c r="AF46">
        <f>IF(policy!AF46&lt;=0,0,0.2*ABS(policy!AF46)+2)</f>
        <v>0</v>
      </c>
      <c r="AG46">
        <f>IF(policy!AG46&lt;=0,0,0.2*ABS(policy!AG46)+2)</f>
        <v>0</v>
      </c>
      <c r="AH46">
        <f>IF(policy!AH46&lt;=0,0,0.2*ABS(policy!AH46)+2)</f>
        <v>0</v>
      </c>
      <c r="AI46">
        <f>IF(policy!AI46&lt;=0,0,0.2*ABS(policy!AI46)+2)</f>
        <v>0</v>
      </c>
      <c r="AJ46">
        <f>IF(policy!AJ46&lt;=0,0,0.2*ABS(policy!AJ46)+2)</f>
        <v>0</v>
      </c>
      <c r="AK46">
        <f>IF(policy!AK46&lt;=0,0,0.2*ABS(policy!AK46)+2)</f>
        <v>0</v>
      </c>
      <c r="AL46">
        <f>IF(policy!AL46&lt;=0,0,0.2*ABS(policy!AL46)+2)</f>
        <v>0</v>
      </c>
      <c r="AM46">
        <f>IF(policy!AM46&lt;=0,0,0.2*ABS(policy!AM46)+2)</f>
        <v>0</v>
      </c>
      <c r="AN46">
        <f>IF(policy!AN46&lt;=0,0,0.2*ABS(policy!AN46)+2)</f>
        <v>0</v>
      </c>
      <c r="AO46">
        <f>IF(policy!AO46&lt;=0,0,0.2*ABS(policy!AO46)+2)</f>
        <v>0</v>
      </c>
      <c r="AP46">
        <f>IF(policy!AP46&lt;=0,0,0.2*ABS(policy!AP46)+2)</f>
        <v>0</v>
      </c>
      <c r="AQ46">
        <f>IF(policy!AQ46&lt;=0,0,0.2*ABS(policy!AQ46)+2)</f>
        <v>0</v>
      </c>
      <c r="AR46">
        <f>IF(policy!AR46&lt;=0,0,0.2*ABS(policy!AR46)+2)</f>
        <v>0</v>
      </c>
      <c r="AS46">
        <f>IF(policy!AS46&lt;=0,0,0.2*ABS(policy!AS46)+2)</f>
        <v>0</v>
      </c>
      <c r="AT46">
        <f>IF(policy!AT46&lt;=0,0,0.2*ABS(policy!AT46)+2)</f>
        <v>0</v>
      </c>
      <c r="AU46">
        <f>IF(policy!AU46&lt;=0,0,0.2*ABS(policy!AU46)+2)</f>
        <v>0</v>
      </c>
      <c r="AV46">
        <f>IF(policy!AV46&lt;=0,0,0.2*ABS(policy!AV46)+2)</f>
        <v>0</v>
      </c>
      <c r="AW46">
        <f>IF(policy!AW46&lt;=0,0,0.2*ABS(policy!AW46)+2)</f>
        <v>0</v>
      </c>
      <c r="AX46">
        <f>IF(policy!AX46&lt;=0,0,0.2*ABS(policy!AX46)+2)</f>
        <v>0</v>
      </c>
      <c r="AY46">
        <f>IF(policy!AY46&lt;=0,0,0.2*ABS(policy!AY46)+2)</f>
        <v>0</v>
      </c>
      <c r="AZ46">
        <f>IF(policy!AZ46&lt;=0,0,0.2*ABS(policy!AZ46)+2)</f>
        <v>0</v>
      </c>
      <c r="BA46">
        <f>IF(policy!BA46&lt;=0,0,0.2*ABS(policy!BA46)+2)</f>
        <v>0</v>
      </c>
      <c r="BB46">
        <f>IF(policy!BB46&lt;=0,0,0.2*ABS(policy!BB46)+2)</f>
        <v>0</v>
      </c>
      <c r="BC46">
        <f>IF(policy!BC46&lt;=0,0,0.2*ABS(policy!BC46)+2)</f>
        <v>0</v>
      </c>
      <c r="BD46">
        <f>IF(policy!BD46&lt;=0,0,0.2*ABS(policy!BD46)+2)</f>
        <v>0</v>
      </c>
      <c r="BE46">
        <f>IF(policy!BE46&lt;=0,0,0.2*ABS(policy!BE46)+2)</f>
        <v>0</v>
      </c>
      <c r="BF46">
        <f>IF(policy!BF46&lt;=0,0,0.2*ABS(policy!BF46)+2)</f>
        <v>0</v>
      </c>
      <c r="BG46">
        <f>IF(policy!BG46&lt;=0,0,0.2*ABS(policy!BG46)+2)</f>
        <v>0</v>
      </c>
      <c r="BH46">
        <f>IF(policy!BH46&lt;=0,0,0.2*ABS(policy!BH46)+2)</f>
        <v>0</v>
      </c>
      <c r="BI46">
        <f>IF(policy!BI46&lt;=0,0,0.2*ABS(policy!BI46)+2)</f>
        <v>0</v>
      </c>
      <c r="BJ46">
        <f>IF(policy!BJ46&lt;=0,0,0.2*ABS(policy!BJ46)+2)</f>
        <v>0</v>
      </c>
      <c r="BK46">
        <f>IF(policy!BK46&lt;=0,0,0.2*ABS(policy!BK46)+2)</f>
        <v>0</v>
      </c>
      <c r="BL46">
        <f>IF(policy!BL46&lt;=0,0,0.2*ABS(policy!BL46)+2)</f>
        <v>0</v>
      </c>
      <c r="BM46">
        <f>IF(policy!BM46&lt;=0,0,0.2*ABS(policy!BM46)+2)</f>
        <v>0</v>
      </c>
      <c r="BN46">
        <f>IF(policy!BN46&lt;=0,0,0.2*ABS(policy!BN46)+2)</f>
        <v>0</v>
      </c>
      <c r="BO46">
        <f>IF(policy!BO46&lt;=0,0,0.2*ABS(policy!BO46)+2)</f>
        <v>0</v>
      </c>
      <c r="BP46">
        <f>IF(policy!BP46&lt;=0,0,0.2*ABS(policy!BP46)+2)</f>
        <v>0</v>
      </c>
      <c r="BQ46">
        <f>IF(policy!BQ46&lt;=0,0,0.2*ABS(policy!BQ46)+2)</f>
        <v>0</v>
      </c>
      <c r="BR46">
        <f>IF(policy!BR46&lt;=0,0,0.2*ABS(policy!BR46)+2)</f>
        <v>0</v>
      </c>
      <c r="BS46">
        <f>IF(policy!BS46&lt;=0,0,0.2*ABS(policy!BS46)+2)</f>
        <v>0</v>
      </c>
      <c r="BT46">
        <f>IF(policy!BT46&lt;=0,0,0.2*ABS(policy!BT46)+2)</f>
        <v>0</v>
      </c>
      <c r="BU46">
        <f>IF(policy!BU46&lt;=0,0,0.2*ABS(policy!BU46)+2)</f>
        <v>0</v>
      </c>
      <c r="BV46">
        <f>IF(policy!BV46&lt;=0,0,0.2*ABS(policy!BV46)+2)</f>
        <v>0</v>
      </c>
      <c r="BW46">
        <f>IF(policy!BW46&lt;=0,0,0.2*ABS(policy!BW46)+2)</f>
        <v>0</v>
      </c>
      <c r="BX46">
        <f>IF(policy!BX46&lt;=0,0,0.2*ABS(policy!BX46)+2)</f>
        <v>0</v>
      </c>
      <c r="BY46">
        <f>IF(policy!BY46&lt;=0,0,0.2*ABS(policy!BY46)+2)</f>
        <v>0</v>
      </c>
      <c r="BZ46">
        <f>IF(policy!BZ46&lt;=0,0,0.2*ABS(policy!BZ46)+2)</f>
        <v>0</v>
      </c>
      <c r="CA46">
        <f>IF(policy!CA46&lt;=0,0,0.2*ABS(policy!CA46)+2)</f>
        <v>0</v>
      </c>
      <c r="CB46">
        <f>IF(policy!CB46&lt;=0,0,0.2*ABS(policy!CB46)+2)</f>
        <v>0</v>
      </c>
      <c r="CC46">
        <f>IF(policy!CC46&lt;=0,0,0.2*ABS(policy!CC46)+2)</f>
        <v>0</v>
      </c>
      <c r="CD46">
        <f>IF(policy!CD46&lt;=0,0,0.2*ABS(policy!CD46)+2)</f>
        <v>0</v>
      </c>
      <c r="CE46">
        <f>IF(policy!CE46&lt;=0,0,0.2*ABS(policy!CE46)+2)</f>
        <v>0</v>
      </c>
      <c r="CF46">
        <f>IF(policy!CF46&lt;=0,0,0.2*ABS(policy!CF46)+2)</f>
        <v>0</v>
      </c>
      <c r="CG46">
        <f>IF(policy!CG46&lt;=0,0,0.2*ABS(policy!CG46)+2)</f>
        <v>0</v>
      </c>
      <c r="CH46">
        <f>IF(policy!CH46&lt;=0,0,0.2*ABS(policy!CH46)+2)</f>
        <v>0</v>
      </c>
      <c r="CI46">
        <f>IF(policy!CI46&lt;=0,0,0.2*ABS(policy!CI46)+2)</f>
        <v>0</v>
      </c>
      <c r="CJ46">
        <f>IF(policy!CJ46&lt;=0,0,0.2*ABS(policy!CJ46)+2)</f>
        <v>0</v>
      </c>
      <c r="CK46">
        <f>IF(policy!CK46&lt;=0,0,0.2*ABS(policy!CK46)+2)</f>
        <v>0</v>
      </c>
      <c r="CL46">
        <f>IF(policy!CL46&lt;=0,0,0.2*ABS(policy!CL46)+2)</f>
        <v>0</v>
      </c>
      <c r="CM46">
        <f>IF(policy!CM46&lt;=0,0,0.2*ABS(policy!CM46)+2)</f>
        <v>0</v>
      </c>
      <c r="CN46">
        <f>IF(policy!CN46&lt;=0,0,0.2*ABS(policy!CN46)+2)</f>
        <v>0</v>
      </c>
      <c r="CO46">
        <f>IF(policy!CO46&lt;=0,0,0.2*ABS(policy!CO46)+2)</f>
        <v>0</v>
      </c>
      <c r="CP46">
        <f>IF(policy!CP46&lt;=0,0,0.2*ABS(policy!CP46)+2)</f>
        <v>0</v>
      </c>
      <c r="CQ46">
        <f>IF(policy!CQ46&lt;=0,0,0.2*ABS(policy!CQ46)+2)</f>
        <v>0</v>
      </c>
      <c r="CR46">
        <f>IF(policy!CR46&lt;=0,0,0.2*ABS(policy!CR46)+2)</f>
        <v>0</v>
      </c>
      <c r="CS46">
        <f>IF(policy!CS46&lt;=0,0,0.2*ABS(policy!CS46)+2)</f>
        <v>0</v>
      </c>
      <c r="CT46">
        <f>IF(policy!CT46&lt;=0,0,0.2*ABS(policy!CT46)+2)</f>
        <v>0</v>
      </c>
      <c r="CU46">
        <f>IF(policy!CU46&lt;=0,0,0.2*ABS(policy!CU46)+2)</f>
        <v>0</v>
      </c>
      <c r="CV46">
        <f>IF(policy!CV46&lt;=0,0,0.2*ABS(policy!CV46)+2)</f>
        <v>0</v>
      </c>
      <c r="CW46">
        <f>IF(policy!CW46&lt;=0,0,0.2*ABS(policy!CW46)+2)</f>
        <v>0</v>
      </c>
      <c r="CX46">
        <f>IF(policy!CX46&lt;=0,0,0.2*ABS(policy!CX46)+2)</f>
        <v>0</v>
      </c>
      <c r="CY46">
        <f>IF(policy!CY46&lt;=0,0,0.2*ABS(policy!CY46)+2)</f>
        <v>0</v>
      </c>
      <c r="CZ46">
        <f>IF(policy!CZ46&lt;=0,0,0.2*ABS(policy!CZ46)+2)</f>
        <v>0</v>
      </c>
      <c r="DA46">
        <f>IF(policy!DA46&lt;=0,0,0.2*ABS(policy!DA46)+2)</f>
        <v>0</v>
      </c>
      <c r="DB46">
        <f>IF(policy!DB46&lt;=0,0,0.2*ABS(policy!DB46)+2)</f>
        <v>0</v>
      </c>
      <c r="DC46">
        <f>IF(policy!DC46&lt;=0,0,0.2*ABS(policy!DC46)+2)</f>
        <v>0</v>
      </c>
      <c r="DD46">
        <f>IF(policy!DD46&lt;=0,0,0.2*ABS(policy!DD46)+2)</f>
        <v>0</v>
      </c>
      <c r="DE46">
        <f>IF(policy!DE46&lt;=0,0,0.2*ABS(policy!DE46)+2)</f>
        <v>0</v>
      </c>
      <c r="DF46">
        <f>IF(policy!DF46&lt;=0,0,0.2*ABS(policy!DF46)+2)</f>
        <v>0</v>
      </c>
      <c r="DG46">
        <f>IF(policy!DG46&lt;=0,0,0.2*ABS(policy!DG46)+2)</f>
        <v>0</v>
      </c>
      <c r="DH46">
        <f>IF(policy!DH46&lt;=0,0,0.2*ABS(policy!DH46)+2)</f>
        <v>0</v>
      </c>
      <c r="DI46">
        <f>IF(policy!DI46&lt;=0,0,0.2*ABS(policy!DI46)+2)</f>
        <v>0</v>
      </c>
      <c r="DJ46">
        <f>IF(policy!DJ46&lt;=0,0,0.2*ABS(policy!DJ46)+2)</f>
        <v>0</v>
      </c>
      <c r="DK46">
        <f>IF(policy!DK46&lt;=0,0,0.2*ABS(policy!DK46)+2)</f>
        <v>0</v>
      </c>
      <c r="DL46">
        <f>IF(policy!DL46&lt;=0,0,0.2*ABS(policy!DL46)+2)</f>
        <v>0</v>
      </c>
      <c r="DM46">
        <f>IF(policy!DM46&lt;=0,0,0.2*ABS(policy!DM46)+2)</f>
        <v>0</v>
      </c>
      <c r="DN46">
        <f>IF(policy!DN46&lt;=0,0,0.2*ABS(policy!DN46)+2)</f>
        <v>0</v>
      </c>
      <c r="DO46">
        <f>IF(policy!DO46&lt;=0,0,0.2*ABS(policy!DO46)+2)</f>
        <v>0</v>
      </c>
      <c r="DP46">
        <f>IF(policy!DP46&lt;=0,0,0.2*ABS(policy!DP46)+2)</f>
        <v>0</v>
      </c>
      <c r="DQ46">
        <f>IF(policy!DQ46&lt;=0,0,0.2*ABS(policy!DQ46)+2)</f>
        <v>0</v>
      </c>
      <c r="DR46">
        <f>IF(policy!DR46&lt;=0,0,0.2*ABS(policy!DR46)+2)</f>
        <v>0</v>
      </c>
      <c r="DS46">
        <f>IF(policy!DS46&lt;=0,0,0.2*ABS(policy!DS46)+2)</f>
        <v>0</v>
      </c>
      <c r="DT46">
        <f>IF(policy!DT46&lt;=0,0,0.2*ABS(policy!DT46)+2)</f>
        <v>0</v>
      </c>
      <c r="DU46">
        <f>IF(policy!DU46&lt;=0,0,0.2*ABS(policy!DU46)+2)</f>
        <v>0</v>
      </c>
      <c r="DV46">
        <f>IF(policy!DV46&lt;=0,0,0.2*ABS(policy!DV46)+2)</f>
        <v>0</v>
      </c>
      <c r="DW46">
        <f>IF(policy!DW46&lt;=0,0,0.2*ABS(policy!DW46)+2)</f>
        <v>0</v>
      </c>
      <c r="DX46">
        <f>IF(policy!DX46&lt;=0,0,0.2*ABS(policy!DX46)+2)</f>
        <v>0</v>
      </c>
      <c r="DY46">
        <f>IF(policy!DY46&lt;=0,0,0.2*ABS(policy!DY46)+2)</f>
        <v>0</v>
      </c>
      <c r="DZ46">
        <f>IF(policy!DZ46&lt;=0,0,0.2*ABS(policy!DZ46)+2)</f>
        <v>0</v>
      </c>
      <c r="EA46">
        <f>IF(policy!EA46&lt;=0,0,0.2*ABS(policy!EA46)+2)</f>
        <v>0</v>
      </c>
      <c r="EB46">
        <f>IF(policy!EB46&lt;=0,0,0.2*ABS(policy!EB46)+2)</f>
        <v>0</v>
      </c>
      <c r="EC46">
        <f>IF(policy!EC46&lt;=0,0,0.2*ABS(policy!EC46)+2)</f>
        <v>0</v>
      </c>
      <c r="ED46">
        <f>IF(policy!ED46&lt;=0,0,0.2*ABS(policy!ED46)+2)</f>
        <v>0</v>
      </c>
      <c r="EE46">
        <f>IF(policy!EE46&lt;=0,0,0.2*ABS(policy!EE46)+2)</f>
        <v>0</v>
      </c>
      <c r="EF46">
        <f>IF(policy!EF46&lt;=0,0,0.2*ABS(policy!EF46)+2)</f>
        <v>0</v>
      </c>
      <c r="EG46">
        <f>IF(policy!EG46&lt;=0,0,0.2*ABS(policy!EG46)+2)</f>
        <v>0</v>
      </c>
      <c r="EH46">
        <f>IF(policy!EH46&lt;=0,0,0.2*ABS(policy!EH46)+2)</f>
        <v>0</v>
      </c>
      <c r="EI46">
        <f>IF(policy!EI46&lt;=0,0,0.2*ABS(policy!EI46)+2)</f>
        <v>0</v>
      </c>
      <c r="EJ46">
        <f>IF(policy!EJ46&lt;=0,0,0.2*ABS(policy!EJ46)+2)</f>
        <v>0</v>
      </c>
      <c r="EK46">
        <f>IF(policy!EK46&lt;=0,0,0.2*ABS(policy!EK46)+2)</f>
        <v>0</v>
      </c>
      <c r="EL46">
        <f>IF(policy!EL46&lt;=0,0,0.2*ABS(policy!EL46)+2)</f>
        <v>0</v>
      </c>
      <c r="EM46">
        <f>IF(policy!EM46&lt;=0,0,0.2*ABS(policy!EM46)+2)</f>
        <v>0</v>
      </c>
      <c r="EN46">
        <f>IF(policy!EN46&lt;=0,0,0.2*ABS(policy!EN46)+2)</f>
        <v>0</v>
      </c>
      <c r="EO46">
        <f>IF(policy!EO46&lt;=0,0,0.2*ABS(policy!EO46)+2)</f>
        <v>0</v>
      </c>
      <c r="EP46">
        <f>IF(policy!EP46&lt;=0,0,0.2*ABS(policy!EP46)+2)</f>
        <v>0</v>
      </c>
      <c r="EQ46">
        <f>IF(policy!EQ46&lt;=0,0,0.2*ABS(policy!EQ46)+2)</f>
        <v>0</v>
      </c>
      <c r="ER46">
        <f>IF(policy!ER46&lt;=0,0,0.2*ABS(policy!ER46)+2)</f>
        <v>0</v>
      </c>
      <c r="ES46">
        <f>IF(policy!ES46&lt;=0,0,0.2*ABS(policy!ES46)+2)</f>
        <v>0</v>
      </c>
      <c r="ET46">
        <f>IF(policy!ET46&lt;=0,0,0.2*ABS(policy!ET46)+2)</f>
        <v>0</v>
      </c>
      <c r="EU46">
        <f>IF(policy!EU46&lt;=0,0,0.2*ABS(policy!EU46)+2)</f>
        <v>0</v>
      </c>
      <c r="EV46">
        <f>IF(policy!EV46&lt;=0,0,0.2*ABS(policy!EV46)+2)</f>
        <v>0</v>
      </c>
      <c r="EW46">
        <f>IF(policy!EW46&lt;=0,0,0.2*ABS(policy!EW46)+2)</f>
        <v>0</v>
      </c>
      <c r="EX46">
        <f>IF(policy!EX46&lt;=0,0,0.2*ABS(policy!EX46)+2)</f>
        <v>0</v>
      </c>
      <c r="EY46">
        <f>IF(policy!EY46&lt;=0,0,0.2*ABS(policy!EY46)+2)</f>
        <v>0</v>
      </c>
      <c r="EZ46">
        <f>IF(policy!EZ46&lt;=0,0,0.2*ABS(policy!EZ46)+2)</f>
        <v>0</v>
      </c>
      <c r="FA46">
        <f>IF(policy!FA46&lt;=0,0,0.2*ABS(policy!FA46)+2)</f>
        <v>0</v>
      </c>
      <c r="FB46">
        <f>IF(policy!FB46&lt;=0,0,0.2*ABS(policy!FB46)+2)</f>
        <v>0</v>
      </c>
      <c r="FC46">
        <f>IF(policy!FC46&lt;=0,0,0.2*ABS(policy!FC46)+2)</f>
        <v>0</v>
      </c>
      <c r="FD46">
        <f>IF(policy!FD46&lt;=0,0,0.2*ABS(policy!FD46)+2)</f>
        <v>0</v>
      </c>
      <c r="FE46">
        <f>IF(policy!FE46&lt;=0,0,0.2*ABS(policy!FE46)+2)</f>
        <v>0</v>
      </c>
      <c r="FF46">
        <f>IF(policy!FF46&lt;=0,0,0.2*ABS(policy!FF46)+2)</f>
        <v>0</v>
      </c>
      <c r="FG46">
        <f>IF(policy!FG46&lt;=0,0,0.2*ABS(policy!FG46)+2)</f>
        <v>0</v>
      </c>
      <c r="FH46">
        <f>IF(policy!FH46&lt;=0,0,0.2*ABS(policy!FH46)+2)</f>
        <v>0</v>
      </c>
      <c r="FI46">
        <f>IF(policy!FI46&lt;=0,0,0.2*ABS(policy!FI46)+2)</f>
        <v>0</v>
      </c>
      <c r="FJ46">
        <f>IF(policy!FJ46&lt;=0,0,0.2*ABS(policy!FJ46)+2)</f>
        <v>0</v>
      </c>
      <c r="FK46">
        <f>IF(policy!FK46&lt;=0,0,0.2*ABS(policy!FK46)+2)</f>
        <v>0</v>
      </c>
      <c r="FL46">
        <f>IF(policy!FL46&lt;=0,0,0.2*ABS(policy!FL46)+2)</f>
        <v>0</v>
      </c>
      <c r="FM46">
        <f>IF(policy!FM46&lt;=0,0,0.2*ABS(policy!FM46)+2)</f>
        <v>0</v>
      </c>
      <c r="FN46">
        <f>IF(policy!FN46&lt;=0,0,0.2*ABS(policy!FN46)+2)</f>
        <v>0</v>
      </c>
      <c r="FO46">
        <f>IF(policy!FO46&lt;=0,0,0.2*ABS(policy!FO46)+2)</f>
        <v>0</v>
      </c>
      <c r="FP46">
        <f>IF(policy!FP46&lt;=0,0,0.2*ABS(policy!FP46)+2)</f>
        <v>0</v>
      </c>
      <c r="FQ46">
        <f>IF(policy!FQ46&lt;=0,0,0.2*ABS(policy!FQ46)+2)</f>
        <v>0</v>
      </c>
      <c r="FR46">
        <f>IF(policy!FR46&lt;=0,0,0.2*ABS(policy!FR46)+2)</f>
        <v>0</v>
      </c>
      <c r="FS46">
        <f>IF(policy!FS46&lt;=0,0,0.2*ABS(policy!FS46)+2)</f>
        <v>0</v>
      </c>
      <c r="FT46">
        <f>IF(policy!FT46&lt;=0,0,0.2*ABS(policy!FT46)+2)</f>
        <v>0</v>
      </c>
      <c r="FU46">
        <f>IF(policy!FU46&lt;=0,0,0.2*ABS(policy!FU46)+2)</f>
        <v>0</v>
      </c>
      <c r="FV46">
        <f>IF(policy!FV46&lt;=0,0,0.2*ABS(policy!FV46)+2)</f>
        <v>0</v>
      </c>
      <c r="FW46">
        <f>IF(policy!FW46&lt;=0,0,0.2*ABS(policy!FW46)+2)</f>
        <v>0</v>
      </c>
      <c r="FX46">
        <f>IF(policy!FX46&lt;=0,0,0.2*ABS(policy!FX46)+2)</f>
        <v>0</v>
      </c>
      <c r="FY46">
        <f>IF(policy!FY46&lt;=0,0,0.2*ABS(policy!FY46)+2)</f>
        <v>0</v>
      </c>
      <c r="FZ46">
        <f>IF(policy!FZ46&lt;=0,0,0.2*ABS(policy!FZ46)+2)</f>
        <v>0</v>
      </c>
      <c r="GA46">
        <f>IF(policy!GA46&lt;=0,0,0.2*ABS(policy!GA46)+2)</f>
        <v>0</v>
      </c>
      <c r="GB46">
        <f>IF(policy!GB46&lt;=0,0,0.2*ABS(policy!GB46)+2)</f>
        <v>0</v>
      </c>
      <c r="GC46">
        <f>IF(policy!GC46&lt;=0,0,0.2*ABS(policy!GC46)+2)</f>
        <v>0</v>
      </c>
      <c r="GD46">
        <f>IF(policy!GD46&lt;=0,0,0.2*ABS(policy!GD46)+2)</f>
        <v>0</v>
      </c>
      <c r="GE46">
        <f>IF(policy!GE46&lt;=0,0,0.2*ABS(policy!GE46)+2)</f>
        <v>0</v>
      </c>
      <c r="GF46">
        <f>IF(policy!GF46&lt;=0,0,0.2*ABS(policy!GF46)+2)</f>
        <v>0</v>
      </c>
      <c r="GG46">
        <f>IF(policy!GG46&lt;=0,0,0.2*ABS(policy!GG46)+2)</f>
        <v>0</v>
      </c>
      <c r="GH46">
        <f>IF(policy!GH46&lt;=0,0,0.2*ABS(policy!GH46)+2)</f>
        <v>0</v>
      </c>
      <c r="GI46">
        <f>IF(policy!GI46&lt;=0,0,0.2*ABS(policy!GI46)+2)</f>
        <v>0</v>
      </c>
      <c r="GJ46">
        <f>IF(policy!GJ46&lt;=0,0,0.2*ABS(policy!GJ46)+2)</f>
        <v>0</v>
      </c>
      <c r="GK46">
        <f>IF(policy!GK46&lt;=0,0,0.2*ABS(policy!GK46)+2)</f>
        <v>0</v>
      </c>
      <c r="GL46">
        <f>IF(policy!GL46&lt;=0,0,0.2*ABS(policy!GL46)+2)</f>
        <v>0</v>
      </c>
      <c r="GM46">
        <f>IF(policy!GM46&lt;=0,0,0.2*ABS(policy!GM46)+2)</f>
        <v>0</v>
      </c>
      <c r="GN46">
        <f>IF(policy!GN46&lt;=0,0,0.2*ABS(policy!GN46)+2)</f>
        <v>0</v>
      </c>
      <c r="GO46">
        <f>IF(policy!GO46&lt;=0,0,0.2*ABS(policy!GO46)+2)</f>
        <v>0</v>
      </c>
      <c r="GP46">
        <f>IF(policy!GP46&lt;=0,0,0.2*ABS(policy!GP46)+2)</f>
        <v>0</v>
      </c>
      <c r="GQ46">
        <f>IF(policy!GQ46&lt;=0,0,0.2*ABS(policy!GQ46)+2)</f>
        <v>0</v>
      </c>
      <c r="GR46">
        <f>IF(policy!GR46&lt;=0,0,0.2*ABS(policy!GR46)+2)</f>
        <v>0</v>
      </c>
      <c r="GS46">
        <f>IF(policy!GS46&lt;=0,0,0.2*ABS(policy!GS46)+2)</f>
        <v>0</v>
      </c>
      <c r="GT46">
        <f>IF(policy!GT46&lt;=0,0,0.2*ABS(policy!GT46)+2)</f>
        <v>0</v>
      </c>
      <c r="GU46">
        <f>IF(policy!GU46&lt;=0,0,0.2*ABS(policy!GU46)+2)</f>
        <v>0</v>
      </c>
      <c r="GV46">
        <f>IF(policy!GV46&lt;=0,0,0.2*ABS(policy!GV46)+2)</f>
        <v>0</v>
      </c>
      <c r="GW46">
        <f>IF(policy!GW46&lt;=0,0,0.2*ABS(policy!GW46)+2)</f>
        <v>0</v>
      </c>
      <c r="GX46">
        <f>IF(policy!GX46&lt;=0,0,0.2*ABS(policy!GX46)+2)</f>
        <v>0</v>
      </c>
      <c r="GY46">
        <f>IF(policy!GY46&lt;=0,0,0.2*ABS(policy!GY46)+2)</f>
        <v>0</v>
      </c>
      <c r="GZ46">
        <f>IF(policy!GZ46&lt;=0,0,0.2*ABS(policy!GZ46)+2)</f>
        <v>0</v>
      </c>
      <c r="HA46">
        <f>IF(policy!HA46&lt;=0,0,0.2*ABS(policy!HA46)+2)</f>
        <v>0</v>
      </c>
      <c r="HB46">
        <f>IF(policy!HB46&lt;=0,0,0.2*ABS(policy!HB46)+2)</f>
        <v>0</v>
      </c>
      <c r="HC46">
        <f>IF(policy!HC46&lt;=0,0,0.2*ABS(policy!HC46)+2)</f>
        <v>0</v>
      </c>
      <c r="HD46">
        <f>IF(policy!HD46&lt;=0,0,0.2*ABS(policy!HD46)+2)</f>
        <v>0</v>
      </c>
      <c r="HE46">
        <f>IF(policy!HE46&lt;=0,0,0.2*ABS(policy!HE46)+2)</f>
        <v>0</v>
      </c>
      <c r="HF46">
        <f>IF(policy!HF46&lt;=0,0,0.2*ABS(policy!HF46)+2)</f>
        <v>0</v>
      </c>
      <c r="HG46">
        <f>IF(policy!HG46&lt;=0,0,0.2*ABS(policy!HG46)+2)</f>
        <v>0</v>
      </c>
      <c r="HH46">
        <f>IF(policy!HH46&lt;=0,0,0.2*ABS(policy!HH46)+2)</f>
        <v>0</v>
      </c>
      <c r="HI46">
        <f>IF(policy!HI46&lt;=0,0,0.2*ABS(policy!HI46)+2)</f>
        <v>0</v>
      </c>
      <c r="HJ46">
        <f>IF(policy!HJ46&lt;=0,0,0.2*ABS(policy!HJ46)+2)</f>
        <v>0</v>
      </c>
      <c r="HK46">
        <f>IF(policy!HK46&lt;=0,0,0.2*ABS(policy!HK46)+2)</f>
        <v>0</v>
      </c>
      <c r="HL46">
        <f>IF(policy!HL46&lt;=0,0,0.2*ABS(policy!HL46)+2)</f>
        <v>0</v>
      </c>
      <c r="HM46">
        <f>IF(policy!HM46&lt;=0,0,0.2*ABS(policy!HM46)+2)</f>
        <v>0</v>
      </c>
      <c r="HN46">
        <f>IF(policy!HN46&lt;=0,0,0.2*ABS(policy!HN46)+2)</f>
        <v>0</v>
      </c>
      <c r="HO46">
        <f>IF(policy!HO46&lt;=0,0,0.2*ABS(policy!HO46)+2)</f>
        <v>0</v>
      </c>
      <c r="HP46">
        <f>IF(policy!HP46&lt;=0,0,0.2*ABS(policy!HP46)+2)</f>
        <v>0</v>
      </c>
      <c r="HQ46">
        <f>IF(policy!HQ46&lt;=0,0,0.2*ABS(policy!HQ46)+2)</f>
        <v>0</v>
      </c>
      <c r="HR46">
        <f>IF(policy!HR46&lt;=0,0,0.2*ABS(policy!HR46)+2)</f>
        <v>0</v>
      </c>
      <c r="HS46">
        <f>IF(policy!HS46&lt;=0,0,0.2*ABS(policy!HS46)+2)</f>
        <v>0</v>
      </c>
      <c r="HT46">
        <f>IF(policy!HT46&lt;=0,0,0.2*ABS(policy!HT46)+2)</f>
        <v>0</v>
      </c>
      <c r="HU46">
        <f>IF(policy!HU46&lt;=0,0,0.2*ABS(policy!HU46)+2)</f>
        <v>0</v>
      </c>
      <c r="HV46">
        <f>IF(policy!HV46&lt;=0,0,0.2*ABS(policy!HV46)+2)</f>
        <v>0</v>
      </c>
      <c r="HW46">
        <f>IF(policy!HW46&lt;=0,0,0.2*ABS(policy!HW46)+2)</f>
        <v>0</v>
      </c>
      <c r="HX46">
        <f>IF(policy!HX46&lt;=0,0,0.2*ABS(policy!HX46)+2)</f>
        <v>0</v>
      </c>
      <c r="HY46">
        <f>IF(policy!HY46&lt;=0,0,0.2*ABS(policy!HY46)+2)</f>
        <v>0</v>
      </c>
      <c r="HZ46">
        <f>IF(policy!HZ46&lt;=0,0,0.2*ABS(policy!HZ46)+2)</f>
        <v>0</v>
      </c>
      <c r="IA46">
        <f>IF(policy!IA46&lt;=0,0,0.2*ABS(policy!IA46)+2)</f>
        <v>0</v>
      </c>
      <c r="IB46">
        <f>IF(policy!IB46&lt;=0,0,0.2*ABS(policy!IB46)+2)</f>
        <v>0</v>
      </c>
      <c r="IC46">
        <f>IF(policy!IC46&lt;=0,0,0.2*ABS(policy!IC46)+2)</f>
        <v>0</v>
      </c>
      <c r="ID46">
        <f>IF(policy!ID46&lt;=0,0,0.2*ABS(policy!ID46)+2)</f>
        <v>0</v>
      </c>
      <c r="IE46">
        <f>IF(policy!IE46&lt;=0,0,0.2*ABS(policy!IE46)+2)</f>
        <v>0</v>
      </c>
      <c r="IF46">
        <f>IF(policy!IF46&lt;=0,0,0.2*ABS(policy!IF46)+2)</f>
        <v>0</v>
      </c>
      <c r="IG46">
        <f>IF(policy!IG46&lt;=0,0,0.2*ABS(policy!IG46)+2)</f>
        <v>0</v>
      </c>
      <c r="IH46">
        <f>IF(policy!IH46&lt;=0,0,0.2*ABS(policy!IH46)+2)</f>
        <v>0</v>
      </c>
      <c r="II46">
        <f>IF(policy!II46&lt;=0,0,0.2*ABS(policy!II46)+2)</f>
        <v>0</v>
      </c>
      <c r="IJ46">
        <f>IF(policy!IJ46&lt;=0,0,0.2*ABS(policy!IJ46)+2)</f>
        <v>0</v>
      </c>
      <c r="IK46">
        <f>IF(policy!IK46&lt;=0,0,0.2*ABS(policy!IK46)+2)</f>
        <v>0</v>
      </c>
      <c r="IL46">
        <f>IF(policy!IL46&lt;=0,0,0.2*ABS(policy!IL46)+2)</f>
        <v>0</v>
      </c>
      <c r="IM46">
        <f>IF(policy!IM46&lt;=0,0,0.2*ABS(policy!IM46)+2)</f>
        <v>0</v>
      </c>
      <c r="IN46">
        <f>IF(policy!IN46&lt;=0,0,0.2*ABS(policy!IN46)+2)</f>
        <v>0</v>
      </c>
      <c r="IO46">
        <f>IF(policy!IO46&lt;=0,0,0.2*ABS(policy!IO46)+2)</f>
        <v>0</v>
      </c>
      <c r="IP46">
        <f>IF(policy!IP46&lt;=0,0,0.2*ABS(policy!IP46)+2)</f>
        <v>0</v>
      </c>
      <c r="IQ46">
        <f>IF(policy!IQ46&lt;=0,0,0.2*ABS(policy!IQ46)+2)</f>
        <v>0</v>
      </c>
      <c r="IR46">
        <f>IF(policy!IR46&lt;=0,0,0.2*ABS(policy!IR46)+2)</f>
        <v>0</v>
      </c>
      <c r="IS46">
        <f>IF(policy!IS46&lt;=0,0,0.2*ABS(policy!IS46)+2)</f>
        <v>0</v>
      </c>
      <c r="IT46">
        <f>IF(policy!IT46&lt;=0,0,0.2*ABS(policy!IT46)+2)</f>
        <v>0</v>
      </c>
      <c r="IU46">
        <f>IF(policy!IU46&lt;=0,0,0.2*ABS(policy!IU46)+2)</f>
        <v>0</v>
      </c>
      <c r="IV46">
        <f>IF(policy!IV46&lt;=0,0,0.2*ABS(policy!IV46)+2)</f>
        <v>0</v>
      </c>
      <c r="IW46">
        <f>IF(policy!IW46&lt;=0,0,0.2*ABS(policy!IW46)+2)</f>
        <v>0</v>
      </c>
      <c r="IX46">
        <f>IF(policy!IX46&lt;=0,0,0.2*ABS(policy!IX46)+2)</f>
        <v>0</v>
      </c>
      <c r="IY46">
        <f>IF(policy!IY46&lt;=0,0,0.2*ABS(policy!IY46)+2)</f>
        <v>0</v>
      </c>
      <c r="IZ46">
        <f>IF(policy!IZ46&lt;=0,0,0.2*ABS(policy!IZ46)+2)</f>
        <v>0</v>
      </c>
      <c r="JA46">
        <f>IF(policy!JA46&lt;=0,0,0.2*ABS(policy!JA46)+2)</f>
        <v>0</v>
      </c>
      <c r="JB46">
        <f>IF(policy!JB46&lt;=0,0,0.2*ABS(policy!JB46)+2)</f>
        <v>0</v>
      </c>
      <c r="JC46">
        <f>IF(policy!JC46&lt;=0,0,0.2*ABS(policy!JC46)+2)</f>
        <v>0</v>
      </c>
      <c r="JD46">
        <f>IF(policy!JD46&lt;=0,0,0.2*ABS(policy!JD46)+2)</f>
        <v>0</v>
      </c>
      <c r="JE46">
        <f>IF(policy!JE46&lt;=0,0,0.2*ABS(policy!JE46)+2)</f>
        <v>0</v>
      </c>
      <c r="JF46">
        <f>IF(policy!JF46&lt;=0,0,0.2*ABS(policy!JF46)+2)</f>
        <v>0</v>
      </c>
      <c r="JG46">
        <f>IF(policy!JG46&lt;=0,0,0.2*ABS(policy!JG46)+2)</f>
        <v>0</v>
      </c>
      <c r="JH46">
        <f>IF(policy!JH46&lt;=0,0,0.2*ABS(policy!JH46)+2)</f>
        <v>0</v>
      </c>
      <c r="JI46">
        <f>IF(policy!JI46&lt;=0,0,0.2*ABS(policy!JI46)+2)</f>
        <v>0</v>
      </c>
      <c r="JJ46">
        <f>IF(policy!JJ46&lt;=0,0,0.2*ABS(policy!JJ46)+2)</f>
        <v>0</v>
      </c>
      <c r="JK46">
        <f>IF(policy!JK46&lt;=0,0,0.2*ABS(policy!JK46)+2)</f>
        <v>0</v>
      </c>
      <c r="JL46">
        <f>IF(policy!JL46&lt;=0,0,0.2*ABS(policy!JL46)+2)</f>
        <v>0</v>
      </c>
      <c r="JM46">
        <f>IF(policy!JM46&lt;=0,0,0.2*ABS(policy!JM46)+2)</f>
        <v>0</v>
      </c>
      <c r="JN46">
        <f>IF(policy!JN46&lt;=0,0,0.2*ABS(policy!JN46)+2)</f>
        <v>0</v>
      </c>
      <c r="JO46">
        <f>IF(policy!JO46&lt;=0,0,0.2*ABS(policy!JO46)+2)</f>
        <v>0</v>
      </c>
      <c r="JP46">
        <f>IF(policy!JP46&lt;=0,0,0.2*ABS(policy!JP46)+2)</f>
        <v>0</v>
      </c>
      <c r="JQ46">
        <f>IF(policy!JQ46&lt;=0,0,0.2*ABS(policy!JQ46)+2)</f>
        <v>0</v>
      </c>
      <c r="JR46">
        <f>IF(policy!JR46&lt;=0,0,0.2*ABS(policy!JR46)+2)</f>
        <v>0</v>
      </c>
      <c r="JS46">
        <f>IF(policy!JS46&lt;=0,0,0.2*ABS(policy!JS46)+2)</f>
        <v>0</v>
      </c>
      <c r="JT46">
        <f>IF(policy!JT46&lt;=0,0,0.2*ABS(policy!JT46)+2)</f>
        <v>0</v>
      </c>
      <c r="JU46">
        <f>IF(policy!JU46&lt;=0,0,0.2*ABS(policy!JU46)+2)</f>
        <v>0</v>
      </c>
      <c r="JV46">
        <f>IF(policy!JV46&lt;=0,0,0.2*ABS(policy!JV46)+2)</f>
        <v>0</v>
      </c>
      <c r="JW46">
        <f>IF(policy!JW46&lt;=0,0,0.2*ABS(policy!JW46)+2)</f>
        <v>0</v>
      </c>
      <c r="JX46">
        <f>IF(policy!JX46&lt;=0,0,0.2*ABS(policy!JX46)+2)</f>
        <v>0</v>
      </c>
      <c r="JY46">
        <f>IF(policy!JY46&lt;=0,0,0.2*ABS(policy!JY46)+2)</f>
        <v>0</v>
      </c>
      <c r="JZ46">
        <f>IF(policy!JZ46&lt;=0,0,0.2*ABS(policy!JZ46)+2)</f>
        <v>0</v>
      </c>
      <c r="KA46">
        <f>IF(policy!KA46&lt;=0,0,0.2*ABS(policy!KA46)+2)</f>
        <v>0</v>
      </c>
      <c r="KB46">
        <f>IF(policy!KB46&lt;=0,0,0.2*ABS(policy!KB46)+2)</f>
        <v>0</v>
      </c>
      <c r="KC46">
        <f>IF(policy!KC46&lt;=0,0,0.2*ABS(policy!KC46)+2)</f>
        <v>0</v>
      </c>
      <c r="KD46">
        <f>IF(policy!KD46&lt;=0,0,0.2*ABS(policy!KD46)+2)</f>
        <v>0</v>
      </c>
      <c r="KE46">
        <f>IF(policy!KE46&lt;=0,0,0.2*ABS(policy!KE46)+2)</f>
        <v>0</v>
      </c>
      <c r="KF46">
        <f>IF(policy!KF46&lt;=0,0,0.2*ABS(policy!KF46)+2)</f>
        <v>0</v>
      </c>
      <c r="KG46">
        <f>IF(policy!KG46&lt;=0,0,0.2*ABS(policy!KG46)+2)</f>
        <v>0</v>
      </c>
      <c r="KH46">
        <f>IF(policy!KH46&lt;=0,0,0.2*ABS(policy!KH46)+2)</f>
        <v>0</v>
      </c>
      <c r="KI46">
        <f>IF(policy!KI46&lt;=0,0,0.2*ABS(policy!KI46)+2)</f>
        <v>0</v>
      </c>
      <c r="KJ46">
        <f>IF(policy!KJ46&lt;=0,0,0.2*ABS(policy!KJ46)+2)</f>
        <v>0</v>
      </c>
      <c r="KK46">
        <f>IF(policy!KK46&lt;=0,0,0.2*ABS(policy!KK46)+2)</f>
        <v>0</v>
      </c>
      <c r="KL46">
        <f>IF(policy!KL46&lt;=0,0,0.2*ABS(policy!KL46)+2)</f>
        <v>0</v>
      </c>
      <c r="KM46">
        <f>IF(policy!KM46&lt;=0,0,0.2*ABS(policy!KM46)+2)</f>
        <v>0</v>
      </c>
      <c r="KN46">
        <f>IF(policy!KN46&lt;=0,0,0.2*ABS(policy!KN46)+2)</f>
        <v>0</v>
      </c>
      <c r="KO46">
        <f>IF(policy!KO46&lt;=0,0,0.2*ABS(policy!KO46)+2)</f>
        <v>0</v>
      </c>
    </row>
    <row r="47" spans="1:301" x14ac:dyDescent="0.2">
      <c r="A47">
        <f>IF(policy!A47&lt;=0,0,0.2*ABS(policy!A47)+2)</f>
        <v>0</v>
      </c>
      <c r="B47">
        <f>IF(policy!B47&lt;=0,0,0.2*ABS(policy!B47)+2)</f>
        <v>0</v>
      </c>
      <c r="C47">
        <f>IF(policy!C47&lt;=0,0,0.2*ABS(policy!C47)+2)</f>
        <v>0</v>
      </c>
      <c r="D47">
        <f>IF(policy!D47&lt;=0,0,0.2*ABS(policy!D47)+2)</f>
        <v>0</v>
      </c>
      <c r="E47">
        <f>IF(policy!E47&lt;=0,0,0.2*ABS(policy!E47)+2)</f>
        <v>0</v>
      </c>
      <c r="F47">
        <f>IF(policy!F47&lt;=0,0,0.2*ABS(policy!F47)+2)</f>
        <v>0</v>
      </c>
      <c r="G47">
        <f>IF(policy!G47&lt;=0,0,0.2*ABS(policy!G47)+2)</f>
        <v>0</v>
      </c>
      <c r="H47">
        <f>IF(policy!H47&lt;=0,0,0.2*ABS(policy!H47)+2)</f>
        <v>0</v>
      </c>
      <c r="I47">
        <f>IF(policy!I47&lt;=0,0,0.2*ABS(policy!I47)+2)</f>
        <v>0</v>
      </c>
      <c r="J47">
        <f>IF(policy!J47&lt;=0,0,0.2*ABS(policy!J47)+2)</f>
        <v>0</v>
      </c>
      <c r="K47">
        <f>IF(policy!K47&lt;=0,0,0.2*ABS(policy!K47)+2)</f>
        <v>0</v>
      </c>
      <c r="L47">
        <f>IF(policy!L47&lt;=0,0,0.2*ABS(policy!L47)+2)</f>
        <v>0</v>
      </c>
      <c r="M47">
        <f>IF(policy!M47&lt;=0,0,0.2*ABS(policy!M47)+2)</f>
        <v>0</v>
      </c>
      <c r="N47">
        <f>IF(policy!N47&lt;=0,0,0.2*ABS(policy!N47)+2)</f>
        <v>0</v>
      </c>
      <c r="O47">
        <f>IF(policy!O47&lt;=0,0,0.2*ABS(policy!O47)+2)</f>
        <v>0</v>
      </c>
      <c r="P47">
        <f>IF(policy!P47&lt;=0,0,0.2*ABS(policy!P47)+2)</f>
        <v>0</v>
      </c>
      <c r="Q47">
        <f>IF(policy!Q47&lt;=0,0,0.2*ABS(policy!Q47)+2)</f>
        <v>0</v>
      </c>
      <c r="R47">
        <f>IF(policy!R47&lt;=0,0,0.2*ABS(policy!R47)+2)</f>
        <v>0</v>
      </c>
      <c r="S47">
        <f>IF(policy!S47&lt;=0,0,0.2*ABS(policy!S47)+2)</f>
        <v>0</v>
      </c>
      <c r="T47">
        <f>IF(policy!T47&lt;=0,0,0.2*ABS(policy!T47)+2)</f>
        <v>0</v>
      </c>
      <c r="U47">
        <f>IF(policy!U47&lt;=0,0,0.2*ABS(policy!U47)+2)</f>
        <v>0</v>
      </c>
      <c r="V47">
        <f>IF(policy!V47&lt;=0,0,0.2*ABS(policy!V47)+2)</f>
        <v>0</v>
      </c>
      <c r="W47">
        <f>IF(policy!W47&lt;=0,0,0.2*ABS(policy!W47)+2)</f>
        <v>0</v>
      </c>
      <c r="X47">
        <f>IF(policy!X47&lt;=0,0,0.2*ABS(policy!X47)+2)</f>
        <v>0</v>
      </c>
      <c r="Y47">
        <f>IF(policy!Y47&lt;=0,0,0.2*ABS(policy!Y47)+2)</f>
        <v>0</v>
      </c>
      <c r="Z47">
        <f>IF(policy!Z47&lt;=0,0,0.2*ABS(policy!Z47)+2)</f>
        <v>0</v>
      </c>
      <c r="AA47">
        <f>IF(policy!AA47&lt;=0,0,0.2*ABS(policy!AA47)+2)</f>
        <v>0</v>
      </c>
      <c r="AB47">
        <f>IF(policy!AB47&lt;=0,0,0.2*ABS(policy!AB47)+2)</f>
        <v>0</v>
      </c>
      <c r="AC47">
        <f>IF(policy!AC47&lt;=0,0,0.2*ABS(policy!AC47)+2)</f>
        <v>0</v>
      </c>
      <c r="AD47">
        <f>IF(policy!AD47&lt;=0,0,0.2*ABS(policy!AD47)+2)</f>
        <v>0</v>
      </c>
      <c r="AE47">
        <f>IF(policy!AE47&lt;=0,0,0.2*ABS(policy!AE47)+2)</f>
        <v>0</v>
      </c>
      <c r="AF47">
        <f>IF(policy!AF47&lt;=0,0,0.2*ABS(policy!AF47)+2)</f>
        <v>0</v>
      </c>
      <c r="AG47">
        <f>IF(policy!AG47&lt;=0,0,0.2*ABS(policy!AG47)+2)</f>
        <v>0</v>
      </c>
      <c r="AH47">
        <f>IF(policy!AH47&lt;=0,0,0.2*ABS(policy!AH47)+2)</f>
        <v>0</v>
      </c>
      <c r="AI47">
        <f>IF(policy!AI47&lt;=0,0,0.2*ABS(policy!AI47)+2)</f>
        <v>0</v>
      </c>
      <c r="AJ47">
        <f>IF(policy!AJ47&lt;=0,0,0.2*ABS(policy!AJ47)+2)</f>
        <v>0</v>
      </c>
      <c r="AK47">
        <f>IF(policy!AK47&lt;=0,0,0.2*ABS(policy!AK47)+2)</f>
        <v>0</v>
      </c>
      <c r="AL47">
        <f>IF(policy!AL47&lt;=0,0,0.2*ABS(policy!AL47)+2)</f>
        <v>0</v>
      </c>
      <c r="AM47">
        <f>IF(policy!AM47&lt;=0,0,0.2*ABS(policy!AM47)+2)</f>
        <v>0</v>
      </c>
      <c r="AN47">
        <f>IF(policy!AN47&lt;=0,0,0.2*ABS(policy!AN47)+2)</f>
        <v>0</v>
      </c>
      <c r="AO47">
        <f>IF(policy!AO47&lt;=0,0,0.2*ABS(policy!AO47)+2)</f>
        <v>0</v>
      </c>
      <c r="AP47">
        <f>IF(policy!AP47&lt;=0,0,0.2*ABS(policy!AP47)+2)</f>
        <v>0</v>
      </c>
      <c r="AQ47">
        <f>IF(policy!AQ47&lt;=0,0,0.2*ABS(policy!AQ47)+2)</f>
        <v>0</v>
      </c>
      <c r="AR47">
        <f>IF(policy!AR47&lt;=0,0,0.2*ABS(policy!AR47)+2)</f>
        <v>0</v>
      </c>
      <c r="AS47">
        <f>IF(policy!AS47&lt;=0,0,0.2*ABS(policy!AS47)+2)</f>
        <v>0</v>
      </c>
      <c r="AT47">
        <f>IF(policy!AT47&lt;=0,0,0.2*ABS(policy!AT47)+2)</f>
        <v>0</v>
      </c>
      <c r="AU47">
        <f>IF(policy!AU47&lt;=0,0,0.2*ABS(policy!AU47)+2)</f>
        <v>0</v>
      </c>
      <c r="AV47">
        <f>IF(policy!AV47&lt;=0,0,0.2*ABS(policy!AV47)+2)</f>
        <v>0</v>
      </c>
      <c r="AW47">
        <f>IF(policy!AW47&lt;=0,0,0.2*ABS(policy!AW47)+2)</f>
        <v>0</v>
      </c>
      <c r="AX47">
        <f>IF(policy!AX47&lt;=0,0,0.2*ABS(policy!AX47)+2)</f>
        <v>0</v>
      </c>
      <c r="AY47">
        <f>IF(policy!AY47&lt;=0,0,0.2*ABS(policy!AY47)+2)</f>
        <v>0</v>
      </c>
      <c r="AZ47">
        <f>IF(policy!AZ47&lt;=0,0,0.2*ABS(policy!AZ47)+2)</f>
        <v>0</v>
      </c>
      <c r="BA47">
        <f>IF(policy!BA47&lt;=0,0,0.2*ABS(policy!BA47)+2)</f>
        <v>0</v>
      </c>
      <c r="BB47">
        <f>IF(policy!BB47&lt;=0,0,0.2*ABS(policy!BB47)+2)</f>
        <v>0</v>
      </c>
      <c r="BC47">
        <f>IF(policy!BC47&lt;=0,0,0.2*ABS(policy!BC47)+2)</f>
        <v>0</v>
      </c>
      <c r="BD47">
        <f>IF(policy!BD47&lt;=0,0,0.2*ABS(policy!BD47)+2)</f>
        <v>0</v>
      </c>
      <c r="BE47">
        <f>IF(policy!BE47&lt;=0,0,0.2*ABS(policy!BE47)+2)</f>
        <v>0</v>
      </c>
      <c r="BF47">
        <f>IF(policy!BF47&lt;=0,0,0.2*ABS(policy!BF47)+2)</f>
        <v>0</v>
      </c>
      <c r="BG47">
        <f>IF(policy!BG47&lt;=0,0,0.2*ABS(policy!BG47)+2)</f>
        <v>0</v>
      </c>
      <c r="BH47">
        <f>IF(policy!BH47&lt;=0,0,0.2*ABS(policy!BH47)+2)</f>
        <v>0</v>
      </c>
      <c r="BI47">
        <f>IF(policy!BI47&lt;=0,0,0.2*ABS(policy!BI47)+2)</f>
        <v>0</v>
      </c>
      <c r="BJ47">
        <f>IF(policy!BJ47&lt;=0,0,0.2*ABS(policy!BJ47)+2)</f>
        <v>0</v>
      </c>
      <c r="BK47">
        <f>IF(policy!BK47&lt;=0,0,0.2*ABS(policy!BK47)+2)</f>
        <v>0</v>
      </c>
      <c r="BL47">
        <f>IF(policy!BL47&lt;=0,0,0.2*ABS(policy!BL47)+2)</f>
        <v>0</v>
      </c>
      <c r="BM47">
        <f>IF(policy!BM47&lt;=0,0,0.2*ABS(policy!BM47)+2)</f>
        <v>0</v>
      </c>
      <c r="BN47">
        <f>IF(policy!BN47&lt;=0,0,0.2*ABS(policy!BN47)+2)</f>
        <v>0</v>
      </c>
      <c r="BO47">
        <f>IF(policy!BO47&lt;=0,0,0.2*ABS(policy!BO47)+2)</f>
        <v>0</v>
      </c>
      <c r="BP47">
        <f>IF(policy!BP47&lt;=0,0,0.2*ABS(policy!BP47)+2)</f>
        <v>0</v>
      </c>
      <c r="BQ47">
        <f>IF(policy!BQ47&lt;=0,0,0.2*ABS(policy!BQ47)+2)</f>
        <v>0</v>
      </c>
      <c r="BR47">
        <f>IF(policy!BR47&lt;=0,0,0.2*ABS(policy!BR47)+2)</f>
        <v>0</v>
      </c>
      <c r="BS47">
        <f>IF(policy!BS47&lt;=0,0,0.2*ABS(policy!BS47)+2)</f>
        <v>0</v>
      </c>
      <c r="BT47">
        <f>IF(policy!BT47&lt;=0,0,0.2*ABS(policy!BT47)+2)</f>
        <v>0</v>
      </c>
      <c r="BU47">
        <f>IF(policy!BU47&lt;=0,0,0.2*ABS(policy!BU47)+2)</f>
        <v>0</v>
      </c>
      <c r="BV47">
        <f>IF(policy!BV47&lt;=0,0,0.2*ABS(policy!BV47)+2)</f>
        <v>0</v>
      </c>
      <c r="BW47">
        <f>IF(policy!BW47&lt;=0,0,0.2*ABS(policy!BW47)+2)</f>
        <v>0</v>
      </c>
      <c r="BX47">
        <f>IF(policy!BX47&lt;=0,0,0.2*ABS(policy!BX47)+2)</f>
        <v>0</v>
      </c>
      <c r="BY47">
        <f>IF(policy!BY47&lt;=0,0,0.2*ABS(policy!BY47)+2)</f>
        <v>0</v>
      </c>
      <c r="BZ47">
        <f>IF(policy!BZ47&lt;=0,0,0.2*ABS(policy!BZ47)+2)</f>
        <v>0</v>
      </c>
      <c r="CA47">
        <f>IF(policy!CA47&lt;=0,0,0.2*ABS(policy!CA47)+2)</f>
        <v>0</v>
      </c>
      <c r="CB47">
        <f>IF(policy!CB47&lt;=0,0,0.2*ABS(policy!CB47)+2)</f>
        <v>0</v>
      </c>
      <c r="CC47">
        <f>IF(policy!CC47&lt;=0,0,0.2*ABS(policy!CC47)+2)</f>
        <v>0</v>
      </c>
      <c r="CD47">
        <f>IF(policy!CD47&lt;=0,0,0.2*ABS(policy!CD47)+2)</f>
        <v>0</v>
      </c>
      <c r="CE47">
        <f>IF(policy!CE47&lt;=0,0,0.2*ABS(policy!CE47)+2)</f>
        <v>0</v>
      </c>
      <c r="CF47">
        <f>IF(policy!CF47&lt;=0,0,0.2*ABS(policy!CF47)+2)</f>
        <v>0</v>
      </c>
      <c r="CG47">
        <f>IF(policy!CG47&lt;=0,0,0.2*ABS(policy!CG47)+2)</f>
        <v>0</v>
      </c>
      <c r="CH47">
        <f>IF(policy!CH47&lt;=0,0,0.2*ABS(policy!CH47)+2)</f>
        <v>0</v>
      </c>
      <c r="CI47">
        <f>IF(policy!CI47&lt;=0,0,0.2*ABS(policy!CI47)+2)</f>
        <v>0</v>
      </c>
      <c r="CJ47">
        <f>IF(policy!CJ47&lt;=0,0,0.2*ABS(policy!CJ47)+2)</f>
        <v>0</v>
      </c>
      <c r="CK47">
        <f>IF(policy!CK47&lt;=0,0,0.2*ABS(policy!CK47)+2)</f>
        <v>0</v>
      </c>
      <c r="CL47">
        <f>IF(policy!CL47&lt;=0,0,0.2*ABS(policy!CL47)+2)</f>
        <v>0</v>
      </c>
      <c r="CM47">
        <f>IF(policy!CM47&lt;=0,0,0.2*ABS(policy!CM47)+2)</f>
        <v>0</v>
      </c>
      <c r="CN47">
        <f>IF(policy!CN47&lt;=0,0,0.2*ABS(policy!CN47)+2)</f>
        <v>0</v>
      </c>
      <c r="CO47">
        <f>IF(policy!CO47&lt;=0,0,0.2*ABS(policy!CO47)+2)</f>
        <v>0</v>
      </c>
      <c r="CP47">
        <f>IF(policy!CP47&lt;=0,0,0.2*ABS(policy!CP47)+2)</f>
        <v>0</v>
      </c>
      <c r="CQ47">
        <f>IF(policy!CQ47&lt;=0,0,0.2*ABS(policy!CQ47)+2)</f>
        <v>0</v>
      </c>
      <c r="CR47">
        <f>IF(policy!CR47&lt;=0,0,0.2*ABS(policy!CR47)+2)</f>
        <v>0</v>
      </c>
      <c r="CS47">
        <f>IF(policy!CS47&lt;=0,0,0.2*ABS(policy!CS47)+2)</f>
        <v>0</v>
      </c>
      <c r="CT47">
        <f>IF(policy!CT47&lt;=0,0,0.2*ABS(policy!CT47)+2)</f>
        <v>0</v>
      </c>
      <c r="CU47">
        <f>IF(policy!CU47&lt;=0,0,0.2*ABS(policy!CU47)+2)</f>
        <v>0</v>
      </c>
      <c r="CV47">
        <f>IF(policy!CV47&lt;=0,0,0.2*ABS(policy!CV47)+2)</f>
        <v>0</v>
      </c>
      <c r="CW47">
        <f>IF(policy!CW47&lt;=0,0,0.2*ABS(policy!CW47)+2)</f>
        <v>0</v>
      </c>
      <c r="CX47">
        <f>IF(policy!CX47&lt;=0,0,0.2*ABS(policy!CX47)+2)</f>
        <v>0</v>
      </c>
      <c r="CY47">
        <f>IF(policy!CY47&lt;=0,0,0.2*ABS(policy!CY47)+2)</f>
        <v>0</v>
      </c>
      <c r="CZ47">
        <f>IF(policy!CZ47&lt;=0,0,0.2*ABS(policy!CZ47)+2)</f>
        <v>0</v>
      </c>
      <c r="DA47">
        <f>IF(policy!DA47&lt;=0,0,0.2*ABS(policy!DA47)+2)</f>
        <v>0</v>
      </c>
      <c r="DB47">
        <f>IF(policy!DB47&lt;=0,0,0.2*ABS(policy!DB47)+2)</f>
        <v>0</v>
      </c>
      <c r="DC47">
        <f>IF(policy!DC47&lt;=0,0,0.2*ABS(policy!DC47)+2)</f>
        <v>0</v>
      </c>
      <c r="DD47">
        <f>IF(policy!DD47&lt;=0,0,0.2*ABS(policy!DD47)+2)</f>
        <v>0</v>
      </c>
      <c r="DE47">
        <f>IF(policy!DE47&lt;=0,0,0.2*ABS(policy!DE47)+2)</f>
        <v>0</v>
      </c>
      <c r="DF47">
        <f>IF(policy!DF47&lt;=0,0,0.2*ABS(policy!DF47)+2)</f>
        <v>0</v>
      </c>
      <c r="DG47">
        <f>IF(policy!DG47&lt;=0,0,0.2*ABS(policy!DG47)+2)</f>
        <v>0</v>
      </c>
      <c r="DH47">
        <f>IF(policy!DH47&lt;=0,0,0.2*ABS(policy!DH47)+2)</f>
        <v>0</v>
      </c>
      <c r="DI47">
        <f>IF(policy!DI47&lt;=0,0,0.2*ABS(policy!DI47)+2)</f>
        <v>0</v>
      </c>
      <c r="DJ47">
        <f>IF(policy!DJ47&lt;=0,0,0.2*ABS(policy!DJ47)+2)</f>
        <v>0</v>
      </c>
      <c r="DK47">
        <f>IF(policy!DK47&lt;=0,0,0.2*ABS(policy!DK47)+2)</f>
        <v>0</v>
      </c>
      <c r="DL47">
        <f>IF(policy!DL47&lt;=0,0,0.2*ABS(policy!DL47)+2)</f>
        <v>0</v>
      </c>
      <c r="DM47">
        <f>IF(policy!DM47&lt;=0,0,0.2*ABS(policy!DM47)+2)</f>
        <v>0</v>
      </c>
      <c r="DN47">
        <f>IF(policy!DN47&lt;=0,0,0.2*ABS(policy!DN47)+2)</f>
        <v>0</v>
      </c>
      <c r="DO47">
        <f>IF(policy!DO47&lt;=0,0,0.2*ABS(policy!DO47)+2)</f>
        <v>0</v>
      </c>
      <c r="DP47">
        <f>IF(policy!DP47&lt;=0,0,0.2*ABS(policy!DP47)+2)</f>
        <v>0</v>
      </c>
      <c r="DQ47">
        <f>IF(policy!DQ47&lt;=0,0,0.2*ABS(policy!DQ47)+2)</f>
        <v>0</v>
      </c>
      <c r="DR47">
        <f>IF(policy!DR47&lt;=0,0,0.2*ABS(policy!DR47)+2)</f>
        <v>0</v>
      </c>
      <c r="DS47">
        <f>IF(policy!DS47&lt;=0,0,0.2*ABS(policy!DS47)+2)</f>
        <v>0</v>
      </c>
      <c r="DT47">
        <f>IF(policy!DT47&lt;=0,0,0.2*ABS(policy!DT47)+2)</f>
        <v>0</v>
      </c>
      <c r="DU47">
        <f>IF(policy!DU47&lt;=0,0,0.2*ABS(policy!DU47)+2)</f>
        <v>0</v>
      </c>
      <c r="DV47">
        <f>IF(policy!DV47&lt;=0,0,0.2*ABS(policy!DV47)+2)</f>
        <v>0</v>
      </c>
      <c r="DW47">
        <f>IF(policy!DW47&lt;=0,0,0.2*ABS(policy!DW47)+2)</f>
        <v>0</v>
      </c>
      <c r="DX47">
        <f>IF(policy!DX47&lt;=0,0,0.2*ABS(policy!DX47)+2)</f>
        <v>0</v>
      </c>
      <c r="DY47">
        <f>IF(policy!DY47&lt;=0,0,0.2*ABS(policy!DY47)+2)</f>
        <v>0</v>
      </c>
      <c r="DZ47">
        <f>IF(policy!DZ47&lt;=0,0,0.2*ABS(policy!DZ47)+2)</f>
        <v>0</v>
      </c>
      <c r="EA47">
        <f>IF(policy!EA47&lt;=0,0,0.2*ABS(policy!EA47)+2)</f>
        <v>0</v>
      </c>
      <c r="EB47">
        <f>IF(policy!EB47&lt;=0,0,0.2*ABS(policy!EB47)+2)</f>
        <v>0</v>
      </c>
      <c r="EC47">
        <f>IF(policy!EC47&lt;=0,0,0.2*ABS(policy!EC47)+2)</f>
        <v>0</v>
      </c>
      <c r="ED47">
        <f>IF(policy!ED47&lt;=0,0,0.2*ABS(policy!ED47)+2)</f>
        <v>0</v>
      </c>
      <c r="EE47">
        <f>IF(policy!EE47&lt;=0,0,0.2*ABS(policy!EE47)+2)</f>
        <v>0</v>
      </c>
      <c r="EF47">
        <f>IF(policy!EF47&lt;=0,0,0.2*ABS(policy!EF47)+2)</f>
        <v>0</v>
      </c>
      <c r="EG47">
        <f>IF(policy!EG47&lt;=0,0,0.2*ABS(policy!EG47)+2)</f>
        <v>0</v>
      </c>
      <c r="EH47">
        <f>IF(policy!EH47&lt;=0,0,0.2*ABS(policy!EH47)+2)</f>
        <v>0</v>
      </c>
      <c r="EI47">
        <f>IF(policy!EI47&lt;=0,0,0.2*ABS(policy!EI47)+2)</f>
        <v>0</v>
      </c>
      <c r="EJ47">
        <f>IF(policy!EJ47&lt;=0,0,0.2*ABS(policy!EJ47)+2)</f>
        <v>0</v>
      </c>
      <c r="EK47">
        <f>IF(policy!EK47&lt;=0,0,0.2*ABS(policy!EK47)+2)</f>
        <v>0</v>
      </c>
      <c r="EL47">
        <f>IF(policy!EL47&lt;=0,0,0.2*ABS(policy!EL47)+2)</f>
        <v>0</v>
      </c>
      <c r="EM47">
        <f>IF(policy!EM47&lt;=0,0,0.2*ABS(policy!EM47)+2)</f>
        <v>0</v>
      </c>
      <c r="EN47">
        <f>IF(policy!EN47&lt;=0,0,0.2*ABS(policy!EN47)+2)</f>
        <v>0</v>
      </c>
      <c r="EO47">
        <f>IF(policy!EO47&lt;=0,0,0.2*ABS(policy!EO47)+2)</f>
        <v>0</v>
      </c>
      <c r="EP47">
        <f>IF(policy!EP47&lt;=0,0,0.2*ABS(policy!EP47)+2)</f>
        <v>0</v>
      </c>
      <c r="EQ47">
        <f>IF(policy!EQ47&lt;=0,0,0.2*ABS(policy!EQ47)+2)</f>
        <v>0</v>
      </c>
      <c r="ER47">
        <f>IF(policy!ER47&lt;=0,0,0.2*ABS(policy!ER47)+2)</f>
        <v>0</v>
      </c>
      <c r="ES47">
        <f>IF(policy!ES47&lt;=0,0,0.2*ABS(policy!ES47)+2)</f>
        <v>0</v>
      </c>
      <c r="ET47">
        <f>IF(policy!ET47&lt;=0,0,0.2*ABS(policy!ET47)+2)</f>
        <v>0</v>
      </c>
      <c r="EU47">
        <f>IF(policy!EU47&lt;=0,0,0.2*ABS(policy!EU47)+2)</f>
        <v>0</v>
      </c>
      <c r="EV47">
        <f>IF(policy!EV47&lt;=0,0,0.2*ABS(policy!EV47)+2)</f>
        <v>0</v>
      </c>
      <c r="EW47">
        <f>IF(policy!EW47&lt;=0,0,0.2*ABS(policy!EW47)+2)</f>
        <v>0</v>
      </c>
      <c r="EX47">
        <f>IF(policy!EX47&lt;=0,0,0.2*ABS(policy!EX47)+2)</f>
        <v>0</v>
      </c>
      <c r="EY47">
        <f>IF(policy!EY47&lt;=0,0,0.2*ABS(policy!EY47)+2)</f>
        <v>0</v>
      </c>
      <c r="EZ47">
        <f>IF(policy!EZ47&lt;=0,0,0.2*ABS(policy!EZ47)+2)</f>
        <v>0</v>
      </c>
      <c r="FA47">
        <f>IF(policy!FA47&lt;=0,0,0.2*ABS(policy!FA47)+2)</f>
        <v>0</v>
      </c>
      <c r="FB47">
        <f>IF(policy!FB47&lt;=0,0,0.2*ABS(policy!FB47)+2)</f>
        <v>0</v>
      </c>
      <c r="FC47">
        <f>IF(policy!FC47&lt;=0,0,0.2*ABS(policy!FC47)+2)</f>
        <v>0</v>
      </c>
      <c r="FD47">
        <f>IF(policy!FD47&lt;=0,0,0.2*ABS(policy!FD47)+2)</f>
        <v>0</v>
      </c>
      <c r="FE47">
        <f>IF(policy!FE47&lt;=0,0,0.2*ABS(policy!FE47)+2)</f>
        <v>0</v>
      </c>
      <c r="FF47">
        <f>IF(policy!FF47&lt;=0,0,0.2*ABS(policy!FF47)+2)</f>
        <v>0</v>
      </c>
      <c r="FG47">
        <f>IF(policy!FG47&lt;=0,0,0.2*ABS(policy!FG47)+2)</f>
        <v>0</v>
      </c>
      <c r="FH47">
        <f>IF(policy!FH47&lt;=0,0,0.2*ABS(policy!FH47)+2)</f>
        <v>0</v>
      </c>
      <c r="FI47">
        <f>IF(policy!FI47&lt;=0,0,0.2*ABS(policy!FI47)+2)</f>
        <v>0</v>
      </c>
      <c r="FJ47">
        <f>IF(policy!FJ47&lt;=0,0,0.2*ABS(policy!FJ47)+2)</f>
        <v>0</v>
      </c>
      <c r="FK47">
        <f>IF(policy!FK47&lt;=0,0,0.2*ABS(policy!FK47)+2)</f>
        <v>0</v>
      </c>
      <c r="FL47">
        <f>IF(policy!FL47&lt;=0,0,0.2*ABS(policy!FL47)+2)</f>
        <v>0</v>
      </c>
      <c r="FM47">
        <f>IF(policy!FM47&lt;=0,0,0.2*ABS(policy!FM47)+2)</f>
        <v>0</v>
      </c>
      <c r="FN47">
        <f>IF(policy!FN47&lt;=0,0,0.2*ABS(policy!FN47)+2)</f>
        <v>0</v>
      </c>
      <c r="FO47">
        <f>IF(policy!FO47&lt;=0,0,0.2*ABS(policy!FO47)+2)</f>
        <v>0</v>
      </c>
      <c r="FP47">
        <f>IF(policy!FP47&lt;=0,0,0.2*ABS(policy!FP47)+2)</f>
        <v>0</v>
      </c>
      <c r="FQ47">
        <f>IF(policy!FQ47&lt;=0,0,0.2*ABS(policy!FQ47)+2)</f>
        <v>0</v>
      </c>
      <c r="FR47">
        <f>IF(policy!FR47&lt;=0,0,0.2*ABS(policy!FR47)+2)</f>
        <v>0</v>
      </c>
      <c r="FS47">
        <f>IF(policy!FS47&lt;=0,0,0.2*ABS(policy!FS47)+2)</f>
        <v>0</v>
      </c>
      <c r="FT47">
        <f>IF(policy!FT47&lt;=0,0,0.2*ABS(policy!FT47)+2)</f>
        <v>0</v>
      </c>
      <c r="FU47">
        <f>IF(policy!FU47&lt;=0,0,0.2*ABS(policy!FU47)+2)</f>
        <v>0</v>
      </c>
      <c r="FV47">
        <f>IF(policy!FV47&lt;=0,0,0.2*ABS(policy!FV47)+2)</f>
        <v>0</v>
      </c>
      <c r="FW47">
        <f>IF(policy!FW47&lt;=0,0,0.2*ABS(policy!FW47)+2)</f>
        <v>0</v>
      </c>
      <c r="FX47">
        <f>IF(policy!FX47&lt;=0,0,0.2*ABS(policy!FX47)+2)</f>
        <v>0</v>
      </c>
      <c r="FY47">
        <f>IF(policy!FY47&lt;=0,0,0.2*ABS(policy!FY47)+2)</f>
        <v>0</v>
      </c>
      <c r="FZ47">
        <f>IF(policy!FZ47&lt;=0,0,0.2*ABS(policy!FZ47)+2)</f>
        <v>0</v>
      </c>
      <c r="GA47">
        <f>IF(policy!GA47&lt;=0,0,0.2*ABS(policy!GA47)+2)</f>
        <v>0</v>
      </c>
      <c r="GB47">
        <f>IF(policy!GB47&lt;=0,0,0.2*ABS(policy!GB47)+2)</f>
        <v>0</v>
      </c>
      <c r="GC47">
        <f>IF(policy!GC47&lt;=0,0,0.2*ABS(policy!GC47)+2)</f>
        <v>0</v>
      </c>
      <c r="GD47">
        <f>IF(policy!GD47&lt;=0,0,0.2*ABS(policy!GD47)+2)</f>
        <v>0</v>
      </c>
      <c r="GE47">
        <f>IF(policy!GE47&lt;=0,0,0.2*ABS(policy!GE47)+2)</f>
        <v>0</v>
      </c>
      <c r="GF47">
        <f>IF(policy!GF47&lt;=0,0,0.2*ABS(policy!GF47)+2)</f>
        <v>0</v>
      </c>
      <c r="GG47">
        <f>IF(policy!GG47&lt;=0,0,0.2*ABS(policy!GG47)+2)</f>
        <v>0</v>
      </c>
      <c r="GH47">
        <f>IF(policy!GH47&lt;=0,0,0.2*ABS(policy!GH47)+2)</f>
        <v>0</v>
      </c>
      <c r="GI47">
        <f>IF(policy!GI47&lt;=0,0,0.2*ABS(policy!GI47)+2)</f>
        <v>0</v>
      </c>
      <c r="GJ47">
        <f>IF(policy!GJ47&lt;=0,0,0.2*ABS(policy!GJ47)+2)</f>
        <v>0</v>
      </c>
      <c r="GK47">
        <f>IF(policy!GK47&lt;=0,0,0.2*ABS(policy!GK47)+2)</f>
        <v>0</v>
      </c>
      <c r="GL47">
        <f>IF(policy!GL47&lt;=0,0,0.2*ABS(policy!GL47)+2)</f>
        <v>0</v>
      </c>
      <c r="GM47">
        <f>IF(policy!GM47&lt;=0,0,0.2*ABS(policy!GM47)+2)</f>
        <v>0</v>
      </c>
      <c r="GN47">
        <f>IF(policy!GN47&lt;=0,0,0.2*ABS(policy!GN47)+2)</f>
        <v>0</v>
      </c>
      <c r="GO47">
        <f>IF(policy!GO47&lt;=0,0,0.2*ABS(policy!GO47)+2)</f>
        <v>0</v>
      </c>
      <c r="GP47">
        <f>IF(policy!GP47&lt;=0,0,0.2*ABS(policy!GP47)+2)</f>
        <v>0</v>
      </c>
      <c r="GQ47">
        <f>IF(policy!GQ47&lt;=0,0,0.2*ABS(policy!GQ47)+2)</f>
        <v>0</v>
      </c>
      <c r="GR47">
        <f>IF(policy!GR47&lt;=0,0,0.2*ABS(policy!GR47)+2)</f>
        <v>0</v>
      </c>
      <c r="GS47">
        <f>IF(policy!GS47&lt;=0,0,0.2*ABS(policy!GS47)+2)</f>
        <v>0</v>
      </c>
      <c r="GT47">
        <f>IF(policy!GT47&lt;=0,0,0.2*ABS(policy!GT47)+2)</f>
        <v>0</v>
      </c>
      <c r="GU47">
        <f>IF(policy!GU47&lt;=0,0,0.2*ABS(policy!GU47)+2)</f>
        <v>0</v>
      </c>
      <c r="GV47">
        <f>IF(policy!GV47&lt;=0,0,0.2*ABS(policy!GV47)+2)</f>
        <v>0</v>
      </c>
      <c r="GW47">
        <f>IF(policy!GW47&lt;=0,0,0.2*ABS(policy!GW47)+2)</f>
        <v>0</v>
      </c>
      <c r="GX47">
        <f>IF(policy!GX47&lt;=0,0,0.2*ABS(policy!GX47)+2)</f>
        <v>0</v>
      </c>
      <c r="GY47">
        <f>IF(policy!GY47&lt;=0,0,0.2*ABS(policy!GY47)+2)</f>
        <v>0</v>
      </c>
      <c r="GZ47">
        <f>IF(policy!GZ47&lt;=0,0,0.2*ABS(policy!GZ47)+2)</f>
        <v>0</v>
      </c>
      <c r="HA47">
        <f>IF(policy!HA47&lt;=0,0,0.2*ABS(policy!HA47)+2)</f>
        <v>0</v>
      </c>
      <c r="HB47">
        <f>IF(policy!HB47&lt;=0,0,0.2*ABS(policy!HB47)+2)</f>
        <v>0</v>
      </c>
      <c r="HC47">
        <f>IF(policy!HC47&lt;=0,0,0.2*ABS(policy!HC47)+2)</f>
        <v>0</v>
      </c>
      <c r="HD47">
        <f>IF(policy!HD47&lt;=0,0,0.2*ABS(policy!HD47)+2)</f>
        <v>0</v>
      </c>
      <c r="HE47">
        <f>IF(policy!HE47&lt;=0,0,0.2*ABS(policy!HE47)+2)</f>
        <v>0</v>
      </c>
      <c r="HF47">
        <f>IF(policy!HF47&lt;=0,0,0.2*ABS(policy!HF47)+2)</f>
        <v>0</v>
      </c>
      <c r="HG47">
        <f>IF(policy!HG47&lt;=0,0,0.2*ABS(policy!HG47)+2)</f>
        <v>0</v>
      </c>
      <c r="HH47">
        <f>IF(policy!HH47&lt;=0,0,0.2*ABS(policy!HH47)+2)</f>
        <v>0</v>
      </c>
      <c r="HI47">
        <f>IF(policy!HI47&lt;=0,0,0.2*ABS(policy!HI47)+2)</f>
        <v>0</v>
      </c>
      <c r="HJ47">
        <f>IF(policy!HJ47&lt;=0,0,0.2*ABS(policy!HJ47)+2)</f>
        <v>0</v>
      </c>
      <c r="HK47">
        <f>IF(policy!HK47&lt;=0,0,0.2*ABS(policy!HK47)+2)</f>
        <v>0</v>
      </c>
      <c r="HL47">
        <f>IF(policy!HL47&lt;=0,0,0.2*ABS(policy!HL47)+2)</f>
        <v>0</v>
      </c>
      <c r="HM47">
        <f>IF(policy!HM47&lt;=0,0,0.2*ABS(policy!HM47)+2)</f>
        <v>0</v>
      </c>
      <c r="HN47">
        <f>IF(policy!HN47&lt;=0,0,0.2*ABS(policy!HN47)+2)</f>
        <v>0</v>
      </c>
      <c r="HO47">
        <f>IF(policy!HO47&lt;=0,0,0.2*ABS(policy!HO47)+2)</f>
        <v>0</v>
      </c>
      <c r="HP47">
        <f>IF(policy!HP47&lt;=0,0,0.2*ABS(policy!HP47)+2)</f>
        <v>0</v>
      </c>
      <c r="HQ47">
        <f>IF(policy!HQ47&lt;=0,0,0.2*ABS(policy!HQ47)+2)</f>
        <v>0</v>
      </c>
      <c r="HR47">
        <f>IF(policy!HR47&lt;=0,0,0.2*ABS(policy!HR47)+2)</f>
        <v>0</v>
      </c>
      <c r="HS47">
        <f>IF(policy!HS47&lt;=0,0,0.2*ABS(policy!HS47)+2)</f>
        <v>0</v>
      </c>
      <c r="HT47">
        <f>IF(policy!HT47&lt;=0,0,0.2*ABS(policy!HT47)+2)</f>
        <v>0</v>
      </c>
      <c r="HU47">
        <f>IF(policy!HU47&lt;=0,0,0.2*ABS(policy!HU47)+2)</f>
        <v>0</v>
      </c>
      <c r="HV47">
        <f>IF(policy!HV47&lt;=0,0,0.2*ABS(policy!HV47)+2)</f>
        <v>0</v>
      </c>
      <c r="HW47">
        <f>IF(policy!HW47&lt;=0,0,0.2*ABS(policy!HW47)+2)</f>
        <v>0</v>
      </c>
      <c r="HX47">
        <f>IF(policy!HX47&lt;=0,0,0.2*ABS(policy!HX47)+2)</f>
        <v>0</v>
      </c>
      <c r="HY47">
        <f>IF(policy!HY47&lt;=0,0,0.2*ABS(policy!HY47)+2)</f>
        <v>0</v>
      </c>
      <c r="HZ47">
        <f>IF(policy!HZ47&lt;=0,0,0.2*ABS(policy!HZ47)+2)</f>
        <v>0</v>
      </c>
      <c r="IA47">
        <f>IF(policy!IA47&lt;=0,0,0.2*ABS(policy!IA47)+2)</f>
        <v>0</v>
      </c>
      <c r="IB47">
        <f>IF(policy!IB47&lt;=0,0,0.2*ABS(policy!IB47)+2)</f>
        <v>0</v>
      </c>
      <c r="IC47">
        <f>IF(policy!IC47&lt;=0,0,0.2*ABS(policy!IC47)+2)</f>
        <v>0</v>
      </c>
      <c r="ID47">
        <f>IF(policy!ID47&lt;=0,0,0.2*ABS(policy!ID47)+2)</f>
        <v>0</v>
      </c>
      <c r="IE47">
        <f>IF(policy!IE47&lt;=0,0,0.2*ABS(policy!IE47)+2)</f>
        <v>0</v>
      </c>
      <c r="IF47">
        <f>IF(policy!IF47&lt;=0,0,0.2*ABS(policy!IF47)+2)</f>
        <v>0</v>
      </c>
      <c r="IG47">
        <f>IF(policy!IG47&lt;=0,0,0.2*ABS(policy!IG47)+2)</f>
        <v>0</v>
      </c>
      <c r="IH47">
        <f>IF(policy!IH47&lt;=0,0,0.2*ABS(policy!IH47)+2)</f>
        <v>0</v>
      </c>
      <c r="II47">
        <f>IF(policy!II47&lt;=0,0,0.2*ABS(policy!II47)+2)</f>
        <v>0</v>
      </c>
      <c r="IJ47">
        <f>IF(policy!IJ47&lt;=0,0,0.2*ABS(policy!IJ47)+2)</f>
        <v>0</v>
      </c>
      <c r="IK47">
        <f>IF(policy!IK47&lt;=0,0,0.2*ABS(policy!IK47)+2)</f>
        <v>0</v>
      </c>
      <c r="IL47">
        <f>IF(policy!IL47&lt;=0,0,0.2*ABS(policy!IL47)+2)</f>
        <v>0</v>
      </c>
      <c r="IM47">
        <f>IF(policy!IM47&lt;=0,0,0.2*ABS(policy!IM47)+2)</f>
        <v>0</v>
      </c>
      <c r="IN47">
        <f>IF(policy!IN47&lt;=0,0,0.2*ABS(policy!IN47)+2)</f>
        <v>0</v>
      </c>
      <c r="IO47">
        <f>IF(policy!IO47&lt;=0,0,0.2*ABS(policy!IO47)+2)</f>
        <v>0</v>
      </c>
      <c r="IP47">
        <f>IF(policy!IP47&lt;=0,0,0.2*ABS(policy!IP47)+2)</f>
        <v>0</v>
      </c>
      <c r="IQ47">
        <f>IF(policy!IQ47&lt;=0,0,0.2*ABS(policy!IQ47)+2)</f>
        <v>0</v>
      </c>
      <c r="IR47">
        <f>IF(policy!IR47&lt;=0,0,0.2*ABS(policy!IR47)+2)</f>
        <v>0</v>
      </c>
      <c r="IS47">
        <f>IF(policy!IS47&lt;=0,0,0.2*ABS(policy!IS47)+2)</f>
        <v>0</v>
      </c>
      <c r="IT47">
        <f>IF(policy!IT47&lt;=0,0,0.2*ABS(policy!IT47)+2)</f>
        <v>0</v>
      </c>
      <c r="IU47">
        <f>IF(policy!IU47&lt;=0,0,0.2*ABS(policy!IU47)+2)</f>
        <v>0</v>
      </c>
      <c r="IV47">
        <f>IF(policy!IV47&lt;=0,0,0.2*ABS(policy!IV47)+2)</f>
        <v>0</v>
      </c>
      <c r="IW47">
        <f>IF(policy!IW47&lt;=0,0,0.2*ABS(policy!IW47)+2)</f>
        <v>0</v>
      </c>
      <c r="IX47">
        <f>IF(policy!IX47&lt;=0,0,0.2*ABS(policy!IX47)+2)</f>
        <v>0</v>
      </c>
      <c r="IY47">
        <f>IF(policy!IY47&lt;=0,0,0.2*ABS(policy!IY47)+2)</f>
        <v>0</v>
      </c>
      <c r="IZ47">
        <f>IF(policy!IZ47&lt;=0,0,0.2*ABS(policy!IZ47)+2)</f>
        <v>0</v>
      </c>
      <c r="JA47">
        <f>IF(policy!JA47&lt;=0,0,0.2*ABS(policy!JA47)+2)</f>
        <v>0</v>
      </c>
      <c r="JB47">
        <f>IF(policy!JB47&lt;=0,0,0.2*ABS(policy!JB47)+2)</f>
        <v>0</v>
      </c>
      <c r="JC47">
        <f>IF(policy!JC47&lt;=0,0,0.2*ABS(policy!JC47)+2)</f>
        <v>0</v>
      </c>
      <c r="JD47">
        <f>IF(policy!JD47&lt;=0,0,0.2*ABS(policy!JD47)+2)</f>
        <v>0</v>
      </c>
      <c r="JE47">
        <f>IF(policy!JE47&lt;=0,0,0.2*ABS(policy!JE47)+2)</f>
        <v>0</v>
      </c>
      <c r="JF47">
        <f>IF(policy!JF47&lt;=0,0,0.2*ABS(policy!JF47)+2)</f>
        <v>0</v>
      </c>
      <c r="JG47">
        <f>IF(policy!JG47&lt;=0,0,0.2*ABS(policy!JG47)+2)</f>
        <v>0</v>
      </c>
      <c r="JH47">
        <f>IF(policy!JH47&lt;=0,0,0.2*ABS(policy!JH47)+2)</f>
        <v>0</v>
      </c>
      <c r="JI47">
        <f>IF(policy!JI47&lt;=0,0,0.2*ABS(policy!JI47)+2)</f>
        <v>0</v>
      </c>
      <c r="JJ47">
        <f>IF(policy!JJ47&lt;=0,0,0.2*ABS(policy!JJ47)+2)</f>
        <v>0</v>
      </c>
      <c r="JK47">
        <f>IF(policy!JK47&lt;=0,0,0.2*ABS(policy!JK47)+2)</f>
        <v>0</v>
      </c>
      <c r="JL47">
        <f>IF(policy!JL47&lt;=0,0,0.2*ABS(policy!JL47)+2)</f>
        <v>0</v>
      </c>
      <c r="JM47">
        <f>IF(policy!JM47&lt;=0,0,0.2*ABS(policy!JM47)+2)</f>
        <v>0</v>
      </c>
      <c r="JN47">
        <f>IF(policy!JN47&lt;=0,0,0.2*ABS(policy!JN47)+2)</f>
        <v>0</v>
      </c>
      <c r="JO47">
        <f>IF(policy!JO47&lt;=0,0,0.2*ABS(policy!JO47)+2)</f>
        <v>0</v>
      </c>
      <c r="JP47">
        <f>IF(policy!JP47&lt;=0,0,0.2*ABS(policy!JP47)+2)</f>
        <v>0</v>
      </c>
      <c r="JQ47">
        <f>IF(policy!JQ47&lt;=0,0,0.2*ABS(policy!JQ47)+2)</f>
        <v>0</v>
      </c>
      <c r="JR47">
        <f>IF(policy!JR47&lt;=0,0,0.2*ABS(policy!JR47)+2)</f>
        <v>0</v>
      </c>
      <c r="JS47">
        <f>IF(policy!JS47&lt;=0,0,0.2*ABS(policy!JS47)+2)</f>
        <v>0</v>
      </c>
      <c r="JT47">
        <f>IF(policy!JT47&lt;=0,0,0.2*ABS(policy!JT47)+2)</f>
        <v>0</v>
      </c>
      <c r="JU47">
        <f>IF(policy!JU47&lt;=0,0,0.2*ABS(policy!JU47)+2)</f>
        <v>0</v>
      </c>
      <c r="JV47">
        <f>IF(policy!JV47&lt;=0,0,0.2*ABS(policy!JV47)+2)</f>
        <v>0</v>
      </c>
      <c r="JW47">
        <f>IF(policy!JW47&lt;=0,0,0.2*ABS(policy!JW47)+2)</f>
        <v>0</v>
      </c>
      <c r="JX47">
        <f>IF(policy!JX47&lt;=0,0,0.2*ABS(policy!JX47)+2)</f>
        <v>0</v>
      </c>
      <c r="JY47">
        <f>IF(policy!JY47&lt;=0,0,0.2*ABS(policy!JY47)+2)</f>
        <v>0</v>
      </c>
      <c r="JZ47">
        <f>IF(policy!JZ47&lt;=0,0,0.2*ABS(policy!JZ47)+2)</f>
        <v>0</v>
      </c>
      <c r="KA47">
        <f>IF(policy!KA47&lt;=0,0,0.2*ABS(policy!KA47)+2)</f>
        <v>0</v>
      </c>
      <c r="KB47">
        <f>IF(policy!KB47&lt;=0,0,0.2*ABS(policy!KB47)+2)</f>
        <v>0</v>
      </c>
      <c r="KC47">
        <f>IF(policy!KC47&lt;=0,0,0.2*ABS(policy!KC47)+2)</f>
        <v>0</v>
      </c>
      <c r="KD47">
        <f>IF(policy!KD47&lt;=0,0,0.2*ABS(policy!KD47)+2)</f>
        <v>0</v>
      </c>
      <c r="KE47">
        <f>IF(policy!KE47&lt;=0,0,0.2*ABS(policy!KE47)+2)</f>
        <v>0</v>
      </c>
      <c r="KF47">
        <f>IF(policy!KF47&lt;=0,0,0.2*ABS(policy!KF47)+2)</f>
        <v>0</v>
      </c>
      <c r="KG47">
        <f>IF(policy!KG47&lt;=0,0,0.2*ABS(policy!KG47)+2)</f>
        <v>0</v>
      </c>
      <c r="KH47">
        <f>IF(policy!KH47&lt;=0,0,0.2*ABS(policy!KH47)+2)</f>
        <v>0</v>
      </c>
      <c r="KI47">
        <f>IF(policy!KI47&lt;=0,0,0.2*ABS(policy!KI47)+2)</f>
        <v>0</v>
      </c>
      <c r="KJ47">
        <f>IF(policy!KJ47&lt;=0,0,0.2*ABS(policy!KJ47)+2)</f>
        <v>0</v>
      </c>
      <c r="KK47">
        <f>IF(policy!KK47&lt;=0,0,0.2*ABS(policy!KK47)+2)</f>
        <v>0</v>
      </c>
      <c r="KL47">
        <f>IF(policy!KL47&lt;=0,0,0.2*ABS(policy!KL47)+2)</f>
        <v>0</v>
      </c>
      <c r="KM47">
        <f>IF(policy!KM47&lt;=0,0,0.2*ABS(policy!KM47)+2)</f>
        <v>0</v>
      </c>
      <c r="KN47">
        <f>IF(policy!KN47&lt;=0,0,0.2*ABS(policy!KN47)+2)</f>
        <v>0</v>
      </c>
      <c r="KO47">
        <f>IF(policy!KO47&lt;=0,0,0.2*ABS(policy!KO47)+2)</f>
        <v>0</v>
      </c>
    </row>
    <row r="48" spans="1:301" x14ac:dyDescent="0.2">
      <c r="A48">
        <f>IF(policy!A48&lt;=0,0,0.2*ABS(policy!A48)+2)</f>
        <v>0</v>
      </c>
      <c r="B48">
        <f>IF(policy!B48&lt;=0,0,0.2*ABS(policy!B48)+2)</f>
        <v>0</v>
      </c>
      <c r="C48">
        <f>IF(policy!C48&lt;=0,0,0.2*ABS(policy!C48)+2)</f>
        <v>0</v>
      </c>
      <c r="D48">
        <f>IF(policy!D48&lt;=0,0,0.2*ABS(policy!D48)+2)</f>
        <v>0</v>
      </c>
      <c r="E48">
        <f>IF(policy!E48&lt;=0,0,0.2*ABS(policy!E48)+2)</f>
        <v>0</v>
      </c>
      <c r="F48">
        <f>IF(policy!F48&lt;=0,0,0.2*ABS(policy!F48)+2)</f>
        <v>0</v>
      </c>
      <c r="G48">
        <f>IF(policy!G48&lt;=0,0,0.2*ABS(policy!G48)+2)</f>
        <v>0</v>
      </c>
      <c r="H48">
        <f>IF(policy!H48&lt;=0,0,0.2*ABS(policy!H48)+2)</f>
        <v>0</v>
      </c>
      <c r="I48">
        <f>IF(policy!I48&lt;=0,0,0.2*ABS(policy!I48)+2)</f>
        <v>0</v>
      </c>
      <c r="J48">
        <f>IF(policy!J48&lt;=0,0,0.2*ABS(policy!J48)+2)</f>
        <v>0</v>
      </c>
      <c r="K48">
        <f>IF(policy!K48&lt;=0,0,0.2*ABS(policy!K48)+2)</f>
        <v>0</v>
      </c>
      <c r="L48">
        <f>IF(policy!L48&lt;=0,0,0.2*ABS(policy!L48)+2)</f>
        <v>0</v>
      </c>
      <c r="M48">
        <f>IF(policy!M48&lt;=0,0,0.2*ABS(policy!M48)+2)</f>
        <v>0</v>
      </c>
      <c r="N48">
        <f>IF(policy!N48&lt;=0,0,0.2*ABS(policy!N48)+2)</f>
        <v>0</v>
      </c>
      <c r="O48">
        <f>IF(policy!O48&lt;=0,0,0.2*ABS(policy!O48)+2)</f>
        <v>0</v>
      </c>
      <c r="P48">
        <f>IF(policy!P48&lt;=0,0,0.2*ABS(policy!P48)+2)</f>
        <v>0</v>
      </c>
      <c r="Q48">
        <f>IF(policy!Q48&lt;=0,0,0.2*ABS(policy!Q48)+2)</f>
        <v>0</v>
      </c>
      <c r="R48">
        <f>IF(policy!R48&lt;=0,0,0.2*ABS(policy!R48)+2)</f>
        <v>0</v>
      </c>
      <c r="S48">
        <f>IF(policy!S48&lt;=0,0,0.2*ABS(policy!S48)+2)</f>
        <v>0</v>
      </c>
      <c r="T48">
        <f>IF(policy!T48&lt;=0,0,0.2*ABS(policy!T48)+2)</f>
        <v>0</v>
      </c>
      <c r="U48">
        <f>IF(policy!U48&lt;=0,0,0.2*ABS(policy!U48)+2)</f>
        <v>0</v>
      </c>
      <c r="V48">
        <f>IF(policy!V48&lt;=0,0,0.2*ABS(policy!V48)+2)</f>
        <v>0</v>
      </c>
      <c r="W48">
        <f>IF(policy!W48&lt;=0,0,0.2*ABS(policy!W48)+2)</f>
        <v>0</v>
      </c>
      <c r="X48">
        <f>IF(policy!X48&lt;=0,0,0.2*ABS(policy!X48)+2)</f>
        <v>0</v>
      </c>
      <c r="Y48">
        <f>IF(policy!Y48&lt;=0,0,0.2*ABS(policy!Y48)+2)</f>
        <v>0</v>
      </c>
      <c r="Z48">
        <f>IF(policy!Z48&lt;=0,0,0.2*ABS(policy!Z48)+2)</f>
        <v>0</v>
      </c>
      <c r="AA48">
        <f>IF(policy!AA48&lt;=0,0,0.2*ABS(policy!AA48)+2)</f>
        <v>0</v>
      </c>
      <c r="AB48">
        <f>IF(policy!AB48&lt;=0,0,0.2*ABS(policy!AB48)+2)</f>
        <v>0</v>
      </c>
      <c r="AC48">
        <f>IF(policy!AC48&lt;=0,0,0.2*ABS(policy!AC48)+2)</f>
        <v>0</v>
      </c>
      <c r="AD48">
        <f>IF(policy!AD48&lt;=0,0,0.2*ABS(policy!AD48)+2)</f>
        <v>0</v>
      </c>
      <c r="AE48">
        <f>IF(policy!AE48&lt;=0,0,0.2*ABS(policy!AE48)+2)</f>
        <v>0</v>
      </c>
      <c r="AF48">
        <f>IF(policy!AF48&lt;=0,0,0.2*ABS(policy!AF48)+2)</f>
        <v>0</v>
      </c>
      <c r="AG48">
        <f>IF(policy!AG48&lt;=0,0,0.2*ABS(policy!AG48)+2)</f>
        <v>0</v>
      </c>
      <c r="AH48">
        <f>IF(policy!AH48&lt;=0,0,0.2*ABS(policy!AH48)+2)</f>
        <v>0</v>
      </c>
      <c r="AI48">
        <f>IF(policy!AI48&lt;=0,0,0.2*ABS(policy!AI48)+2)</f>
        <v>0</v>
      </c>
      <c r="AJ48">
        <f>IF(policy!AJ48&lt;=0,0,0.2*ABS(policy!AJ48)+2)</f>
        <v>0</v>
      </c>
      <c r="AK48">
        <f>IF(policy!AK48&lt;=0,0,0.2*ABS(policy!AK48)+2)</f>
        <v>0</v>
      </c>
      <c r="AL48">
        <f>IF(policy!AL48&lt;=0,0,0.2*ABS(policy!AL48)+2)</f>
        <v>0</v>
      </c>
      <c r="AM48">
        <f>IF(policy!AM48&lt;=0,0,0.2*ABS(policy!AM48)+2)</f>
        <v>0</v>
      </c>
      <c r="AN48">
        <f>IF(policy!AN48&lt;=0,0,0.2*ABS(policy!AN48)+2)</f>
        <v>0</v>
      </c>
      <c r="AO48">
        <f>IF(policy!AO48&lt;=0,0,0.2*ABS(policy!AO48)+2)</f>
        <v>0</v>
      </c>
      <c r="AP48">
        <f>IF(policy!AP48&lt;=0,0,0.2*ABS(policy!AP48)+2)</f>
        <v>0</v>
      </c>
      <c r="AQ48">
        <f>IF(policy!AQ48&lt;=0,0,0.2*ABS(policy!AQ48)+2)</f>
        <v>0</v>
      </c>
      <c r="AR48">
        <f>IF(policy!AR48&lt;=0,0,0.2*ABS(policy!AR48)+2)</f>
        <v>0</v>
      </c>
      <c r="AS48">
        <f>IF(policy!AS48&lt;=0,0,0.2*ABS(policy!AS48)+2)</f>
        <v>0</v>
      </c>
      <c r="AT48">
        <f>IF(policy!AT48&lt;=0,0,0.2*ABS(policy!AT48)+2)</f>
        <v>0</v>
      </c>
      <c r="AU48">
        <f>IF(policy!AU48&lt;=0,0,0.2*ABS(policy!AU48)+2)</f>
        <v>0</v>
      </c>
      <c r="AV48">
        <f>IF(policy!AV48&lt;=0,0,0.2*ABS(policy!AV48)+2)</f>
        <v>0</v>
      </c>
      <c r="AW48">
        <f>IF(policy!AW48&lt;=0,0,0.2*ABS(policy!AW48)+2)</f>
        <v>0</v>
      </c>
      <c r="AX48">
        <f>IF(policy!AX48&lt;=0,0,0.2*ABS(policy!AX48)+2)</f>
        <v>0</v>
      </c>
      <c r="AY48">
        <f>IF(policy!AY48&lt;=0,0,0.2*ABS(policy!AY48)+2)</f>
        <v>0</v>
      </c>
      <c r="AZ48">
        <f>IF(policy!AZ48&lt;=0,0,0.2*ABS(policy!AZ48)+2)</f>
        <v>0</v>
      </c>
      <c r="BA48">
        <f>IF(policy!BA48&lt;=0,0,0.2*ABS(policy!BA48)+2)</f>
        <v>0</v>
      </c>
      <c r="BB48">
        <f>IF(policy!BB48&lt;=0,0,0.2*ABS(policy!BB48)+2)</f>
        <v>0</v>
      </c>
      <c r="BC48">
        <f>IF(policy!BC48&lt;=0,0,0.2*ABS(policy!BC48)+2)</f>
        <v>0</v>
      </c>
      <c r="BD48">
        <f>IF(policy!BD48&lt;=0,0,0.2*ABS(policy!BD48)+2)</f>
        <v>0</v>
      </c>
      <c r="BE48">
        <f>IF(policy!BE48&lt;=0,0,0.2*ABS(policy!BE48)+2)</f>
        <v>0</v>
      </c>
      <c r="BF48">
        <f>IF(policy!BF48&lt;=0,0,0.2*ABS(policy!BF48)+2)</f>
        <v>0</v>
      </c>
      <c r="BG48">
        <f>IF(policy!BG48&lt;=0,0,0.2*ABS(policy!BG48)+2)</f>
        <v>0</v>
      </c>
      <c r="BH48">
        <f>IF(policy!BH48&lt;=0,0,0.2*ABS(policy!BH48)+2)</f>
        <v>0</v>
      </c>
      <c r="BI48">
        <f>IF(policy!BI48&lt;=0,0,0.2*ABS(policy!BI48)+2)</f>
        <v>0</v>
      </c>
      <c r="BJ48">
        <f>IF(policy!BJ48&lt;=0,0,0.2*ABS(policy!BJ48)+2)</f>
        <v>0</v>
      </c>
      <c r="BK48">
        <f>IF(policy!BK48&lt;=0,0,0.2*ABS(policy!BK48)+2)</f>
        <v>0</v>
      </c>
      <c r="BL48">
        <f>IF(policy!BL48&lt;=0,0,0.2*ABS(policy!BL48)+2)</f>
        <v>0</v>
      </c>
      <c r="BM48">
        <f>IF(policy!BM48&lt;=0,0,0.2*ABS(policy!BM48)+2)</f>
        <v>0</v>
      </c>
      <c r="BN48">
        <f>IF(policy!BN48&lt;=0,0,0.2*ABS(policy!BN48)+2)</f>
        <v>0</v>
      </c>
      <c r="BO48">
        <f>IF(policy!BO48&lt;=0,0,0.2*ABS(policy!BO48)+2)</f>
        <v>0</v>
      </c>
      <c r="BP48">
        <f>IF(policy!BP48&lt;=0,0,0.2*ABS(policy!BP48)+2)</f>
        <v>0</v>
      </c>
      <c r="BQ48">
        <f>IF(policy!BQ48&lt;=0,0,0.2*ABS(policy!BQ48)+2)</f>
        <v>0</v>
      </c>
      <c r="BR48">
        <f>IF(policy!BR48&lt;=0,0,0.2*ABS(policy!BR48)+2)</f>
        <v>0</v>
      </c>
      <c r="BS48">
        <f>IF(policy!BS48&lt;=0,0,0.2*ABS(policy!BS48)+2)</f>
        <v>0</v>
      </c>
      <c r="BT48">
        <f>IF(policy!BT48&lt;=0,0,0.2*ABS(policy!BT48)+2)</f>
        <v>0</v>
      </c>
      <c r="BU48">
        <f>IF(policy!BU48&lt;=0,0,0.2*ABS(policy!BU48)+2)</f>
        <v>0</v>
      </c>
      <c r="BV48">
        <f>IF(policy!BV48&lt;=0,0,0.2*ABS(policy!BV48)+2)</f>
        <v>0</v>
      </c>
      <c r="BW48">
        <f>IF(policy!BW48&lt;=0,0,0.2*ABS(policy!BW48)+2)</f>
        <v>0</v>
      </c>
      <c r="BX48">
        <f>IF(policy!BX48&lt;=0,0,0.2*ABS(policy!BX48)+2)</f>
        <v>0</v>
      </c>
      <c r="BY48">
        <f>IF(policy!BY48&lt;=0,0,0.2*ABS(policy!BY48)+2)</f>
        <v>0</v>
      </c>
      <c r="BZ48">
        <f>IF(policy!BZ48&lt;=0,0,0.2*ABS(policy!BZ48)+2)</f>
        <v>0</v>
      </c>
      <c r="CA48">
        <f>IF(policy!CA48&lt;=0,0,0.2*ABS(policy!CA48)+2)</f>
        <v>0</v>
      </c>
      <c r="CB48">
        <f>IF(policy!CB48&lt;=0,0,0.2*ABS(policy!CB48)+2)</f>
        <v>0</v>
      </c>
      <c r="CC48">
        <f>IF(policy!CC48&lt;=0,0,0.2*ABS(policy!CC48)+2)</f>
        <v>0</v>
      </c>
      <c r="CD48">
        <f>IF(policy!CD48&lt;=0,0,0.2*ABS(policy!CD48)+2)</f>
        <v>0</v>
      </c>
      <c r="CE48">
        <f>IF(policy!CE48&lt;=0,0,0.2*ABS(policy!CE48)+2)</f>
        <v>0</v>
      </c>
      <c r="CF48">
        <f>IF(policy!CF48&lt;=0,0,0.2*ABS(policy!CF48)+2)</f>
        <v>0</v>
      </c>
      <c r="CG48">
        <f>IF(policy!CG48&lt;=0,0,0.2*ABS(policy!CG48)+2)</f>
        <v>0</v>
      </c>
      <c r="CH48">
        <f>IF(policy!CH48&lt;=0,0,0.2*ABS(policy!CH48)+2)</f>
        <v>0</v>
      </c>
      <c r="CI48">
        <f>IF(policy!CI48&lt;=0,0,0.2*ABS(policy!CI48)+2)</f>
        <v>0</v>
      </c>
      <c r="CJ48">
        <f>IF(policy!CJ48&lt;=0,0,0.2*ABS(policy!CJ48)+2)</f>
        <v>0</v>
      </c>
      <c r="CK48">
        <f>IF(policy!CK48&lt;=0,0,0.2*ABS(policy!CK48)+2)</f>
        <v>0</v>
      </c>
      <c r="CL48">
        <f>IF(policy!CL48&lt;=0,0,0.2*ABS(policy!CL48)+2)</f>
        <v>0</v>
      </c>
      <c r="CM48">
        <f>IF(policy!CM48&lt;=0,0,0.2*ABS(policy!CM48)+2)</f>
        <v>0</v>
      </c>
      <c r="CN48">
        <f>IF(policy!CN48&lt;=0,0,0.2*ABS(policy!CN48)+2)</f>
        <v>0</v>
      </c>
      <c r="CO48">
        <f>IF(policy!CO48&lt;=0,0,0.2*ABS(policy!CO48)+2)</f>
        <v>0</v>
      </c>
      <c r="CP48">
        <f>IF(policy!CP48&lt;=0,0,0.2*ABS(policy!CP48)+2)</f>
        <v>0</v>
      </c>
      <c r="CQ48">
        <f>IF(policy!CQ48&lt;=0,0,0.2*ABS(policy!CQ48)+2)</f>
        <v>0</v>
      </c>
      <c r="CR48">
        <f>IF(policy!CR48&lt;=0,0,0.2*ABS(policy!CR48)+2)</f>
        <v>0</v>
      </c>
      <c r="CS48">
        <f>IF(policy!CS48&lt;=0,0,0.2*ABS(policy!CS48)+2)</f>
        <v>0</v>
      </c>
      <c r="CT48">
        <f>IF(policy!CT48&lt;=0,0,0.2*ABS(policy!CT48)+2)</f>
        <v>0</v>
      </c>
      <c r="CU48">
        <f>IF(policy!CU48&lt;=0,0,0.2*ABS(policy!CU48)+2)</f>
        <v>0</v>
      </c>
      <c r="CV48">
        <f>IF(policy!CV48&lt;=0,0,0.2*ABS(policy!CV48)+2)</f>
        <v>0</v>
      </c>
      <c r="CW48">
        <f>IF(policy!CW48&lt;=0,0,0.2*ABS(policy!CW48)+2)</f>
        <v>0</v>
      </c>
      <c r="CX48">
        <f>IF(policy!CX48&lt;=0,0,0.2*ABS(policy!CX48)+2)</f>
        <v>0</v>
      </c>
      <c r="CY48">
        <f>IF(policy!CY48&lt;=0,0,0.2*ABS(policy!CY48)+2)</f>
        <v>0</v>
      </c>
      <c r="CZ48">
        <f>IF(policy!CZ48&lt;=0,0,0.2*ABS(policy!CZ48)+2)</f>
        <v>0</v>
      </c>
      <c r="DA48">
        <f>IF(policy!DA48&lt;=0,0,0.2*ABS(policy!DA48)+2)</f>
        <v>0</v>
      </c>
      <c r="DB48">
        <f>IF(policy!DB48&lt;=0,0,0.2*ABS(policy!DB48)+2)</f>
        <v>0</v>
      </c>
      <c r="DC48">
        <f>IF(policy!DC48&lt;=0,0,0.2*ABS(policy!DC48)+2)</f>
        <v>0</v>
      </c>
      <c r="DD48">
        <f>IF(policy!DD48&lt;=0,0,0.2*ABS(policy!DD48)+2)</f>
        <v>0</v>
      </c>
      <c r="DE48">
        <f>IF(policy!DE48&lt;=0,0,0.2*ABS(policy!DE48)+2)</f>
        <v>0</v>
      </c>
      <c r="DF48">
        <f>IF(policy!DF48&lt;=0,0,0.2*ABS(policy!DF48)+2)</f>
        <v>0</v>
      </c>
      <c r="DG48">
        <f>IF(policy!DG48&lt;=0,0,0.2*ABS(policy!DG48)+2)</f>
        <v>0</v>
      </c>
      <c r="DH48">
        <f>IF(policy!DH48&lt;=0,0,0.2*ABS(policy!DH48)+2)</f>
        <v>0</v>
      </c>
      <c r="DI48">
        <f>IF(policy!DI48&lt;=0,0,0.2*ABS(policy!DI48)+2)</f>
        <v>0</v>
      </c>
      <c r="DJ48">
        <f>IF(policy!DJ48&lt;=0,0,0.2*ABS(policy!DJ48)+2)</f>
        <v>0</v>
      </c>
      <c r="DK48">
        <f>IF(policy!DK48&lt;=0,0,0.2*ABS(policy!DK48)+2)</f>
        <v>0</v>
      </c>
      <c r="DL48">
        <f>IF(policy!DL48&lt;=0,0,0.2*ABS(policy!DL48)+2)</f>
        <v>0</v>
      </c>
      <c r="DM48">
        <f>IF(policy!DM48&lt;=0,0,0.2*ABS(policy!DM48)+2)</f>
        <v>0</v>
      </c>
      <c r="DN48">
        <f>IF(policy!DN48&lt;=0,0,0.2*ABS(policy!DN48)+2)</f>
        <v>0</v>
      </c>
      <c r="DO48">
        <f>IF(policy!DO48&lt;=0,0,0.2*ABS(policy!DO48)+2)</f>
        <v>0</v>
      </c>
      <c r="DP48">
        <f>IF(policy!DP48&lt;=0,0,0.2*ABS(policy!DP48)+2)</f>
        <v>0</v>
      </c>
      <c r="DQ48">
        <f>IF(policy!DQ48&lt;=0,0,0.2*ABS(policy!DQ48)+2)</f>
        <v>0</v>
      </c>
      <c r="DR48">
        <f>IF(policy!DR48&lt;=0,0,0.2*ABS(policy!DR48)+2)</f>
        <v>0</v>
      </c>
      <c r="DS48">
        <f>IF(policy!DS48&lt;=0,0,0.2*ABS(policy!DS48)+2)</f>
        <v>0</v>
      </c>
      <c r="DT48">
        <f>IF(policy!DT48&lt;=0,0,0.2*ABS(policy!DT48)+2)</f>
        <v>0</v>
      </c>
      <c r="DU48">
        <f>IF(policy!DU48&lt;=0,0,0.2*ABS(policy!DU48)+2)</f>
        <v>0</v>
      </c>
      <c r="DV48">
        <f>IF(policy!DV48&lt;=0,0,0.2*ABS(policy!DV48)+2)</f>
        <v>0</v>
      </c>
      <c r="DW48">
        <f>IF(policy!DW48&lt;=0,0,0.2*ABS(policy!DW48)+2)</f>
        <v>0</v>
      </c>
      <c r="DX48">
        <f>IF(policy!DX48&lt;=0,0,0.2*ABS(policy!DX48)+2)</f>
        <v>0</v>
      </c>
      <c r="DY48">
        <f>IF(policy!DY48&lt;=0,0,0.2*ABS(policy!DY48)+2)</f>
        <v>0</v>
      </c>
      <c r="DZ48">
        <f>IF(policy!DZ48&lt;=0,0,0.2*ABS(policy!DZ48)+2)</f>
        <v>0</v>
      </c>
      <c r="EA48">
        <f>IF(policy!EA48&lt;=0,0,0.2*ABS(policy!EA48)+2)</f>
        <v>0</v>
      </c>
      <c r="EB48">
        <f>IF(policy!EB48&lt;=0,0,0.2*ABS(policy!EB48)+2)</f>
        <v>0</v>
      </c>
      <c r="EC48">
        <f>IF(policy!EC48&lt;=0,0,0.2*ABS(policy!EC48)+2)</f>
        <v>0</v>
      </c>
      <c r="ED48">
        <f>IF(policy!ED48&lt;=0,0,0.2*ABS(policy!ED48)+2)</f>
        <v>0</v>
      </c>
      <c r="EE48">
        <f>IF(policy!EE48&lt;=0,0,0.2*ABS(policy!EE48)+2)</f>
        <v>0</v>
      </c>
      <c r="EF48">
        <f>IF(policy!EF48&lt;=0,0,0.2*ABS(policy!EF48)+2)</f>
        <v>0</v>
      </c>
      <c r="EG48">
        <f>IF(policy!EG48&lt;=0,0,0.2*ABS(policy!EG48)+2)</f>
        <v>0</v>
      </c>
      <c r="EH48">
        <f>IF(policy!EH48&lt;=0,0,0.2*ABS(policy!EH48)+2)</f>
        <v>0</v>
      </c>
      <c r="EI48">
        <f>IF(policy!EI48&lt;=0,0,0.2*ABS(policy!EI48)+2)</f>
        <v>0</v>
      </c>
      <c r="EJ48">
        <f>IF(policy!EJ48&lt;=0,0,0.2*ABS(policy!EJ48)+2)</f>
        <v>0</v>
      </c>
      <c r="EK48">
        <f>IF(policy!EK48&lt;=0,0,0.2*ABS(policy!EK48)+2)</f>
        <v>0</v>
      </c>
      <c r="EL48">
        <f>IF(policy!EL48&lt;=0,0,0.2*ABS(policy!EL48)+2)</f>
        <v>0</v>
      </c>
      <c r="EM48">
        <f>IF(policy!EM48&lt;=0,0,0.2*ABS(policy!EM48)+2)</f>
        <v>0</v>
      </c>
      <c r="EN48">
        <f>IF(policy!EN48&lt;=0,0,0.2*ABS(policy!EN48)+2)</f>
        <v>0</v>
      </c>
      <c r="EO48">
        <f>IF(policy!EO48&lt;=0,0,0.2*ABS(policy!EO48)+2)</f>
        <v>0</v>
      </c>
      <c r="EP48">
        <f>IF(policy!EP48&lt;=0,0,0.2*ABS(policy!EP48)+2)</f>
        <v>0</v>
      </c>
      <c r="EQ48">
        <f>IF(policy!EQ48&lt;=0,0,0.2*ABS(policy!EQ48)+2)</f>
        <v>0</v>
      </c>
      <c r="ER48">
        <f>IF(policy!ER48&lt;=0,0,0.2*ABS(policy!ER48)+2)</f>
        <v>0</v>
      </c>
      <c r="ES48">
        <f>IF(policy!ES48&lt;=0,0,0.2*ABS(policy!ES48)+2)</f>
        <v>0</v>
      </c>
      <c r="ET48">
        <f>IF(policy!ET48&lt;=0,0,0.2*ABS(policy!ET48)+2)</f>
        <v>0</v>
      </c>
      <c r="EU48">
        <f>IF(policy!EU48&lt;=0,0,0.2*ABS(policy!EU48)+2)</f>
        <v>0</v>
      </c>
      <c r="EV48">
        <f>IF(policy!EV48&lt;=0,0,0.2*ABS(policy!EV48)+2)</f>
        <v>0</v>
      </c>
      <c r="EW48">
        <f>IF(policy!EW48&lt;=0,0,0.2*ABS(policy!EW48)+2)</f>
        <v>0</v>
      </c>
      <c r="EX48">
        <f>IF(policy!EX48&lt;=0,0,0.2*ABS(policy!EX48)+2)</f>
        <v>0</v>
      </c>
      <c r="EY48">
        <f>IF(policy!EY48&lt;=0,0,0.2*ABS(policy!EY48)+2)</f>
        <v>0</v>
      </c>
      <c r="EZ48">
        <f>IF(policy!EZ48&lt;=0,0,0.2*ABS(policy!EZ48)+2)</f>
        <v>0</v>
      </c>
      <c r="FA48">
        <f>IF(policy!FA48&lt;=0,0,0.2*ABS(policy!FA48)+2)</f>
        <v>0</v>
      </c>
      <c r="FB48">
        <f>IF(policy!FB48&lt;=0,0,0.2*ABS(policy!FB48)+2)</f>
        <v>0</v>
      </c>
      <c r="FC48">
        <f>IF(policy!FC48&lt;=0,0,0.2*ABS(policy!FC48)+2)</f>
        <v>0</v>
      </c>
      <c r="FD48">
        <f>IF(policy!FD48&lt;=0,0,0.2*ABS(policy!FD48)+2)</f>
        <v>0</v>
      </c>
      <c r="FE48">
        <f>IF(policy!FE48&lt;=0,0,0.2*ABS(policy!FE48)+2)</f>
        <v>0</v>
      </c>
      <c r="FF48">
        <f>IF(policy!FF48&lt;=0,0,0.2*ABS(policy!FF48)+2)</f>
        <v>0</v>
      </c>
      <c r="FG48">
        <f>IF(policy!FG48&lt;=0,0,0.2*ABS(policy!FG48)+2)</f>
        <v>0</v>
      </c>
      <c r="FH48">
        <f>IF(policy!FH48&lt;=0,0,0.2*ABS(policy!FH48)+2)</f>
        <v>0</v>
      </c>
      <c r="FI48">
        <f>IF(policy!FI48&lt;=0,0,0.2*ABS(policy!FI48)+2)</f>
        <v>0</v>
      </c>
      <c r="FJ48">
        <f>IF(policy!FJ48&lt;=0,0,0.2*ABS(policy!FJ48)+2)</f>
        <v>0</v>
      </c>
      <c r="FK48">
        <f>IF(policy!FK48&lt;=0,0,0.2*ABS(policy!FK48)+2)</f>
        <v>0</v>
      </c>
      <c r="FL48">
        <f>IF(policy!FL48&lt;=0,0,0.2*ABS(policy!FL48)+2)</f>
        <v>0</v>
      </c>
      <c r="FM48">
        <f>IF(policy!FM48&lt;=0,0,0.2*ABS(policy!FM48)+2)</f>
        <v>0</v>
      </c>
      <c r="FN48">
        <f>IF(policy!FN48&lt;=0,0,0.2*ABS(policy!FN48)+2)</f>
        <v>0</v>
      </c>
      <c r="FO48">
        <f>IF(policy!FO48&lt;=0,0,0.2*ABS(policy!FO48)+2)</f>
        <v>0</v>
      </c>
      <c r="FP48">
        <f>IF(policy!FP48&lt;=0,0,0.2*ABS(policy!FP48)+2)</f>
        <v>0</v>
      </c>
      <c r="FQ48">
        <f>IF(policy!FQ48&lt;=0,0,0.2*ABS(policy!FQ48)+2)</f>
        <v>0</v>
      </c>
      <c r="FR48">
        <f>IF(policy!FR48&lt;=0,0,0.2*ABS(policy!FR48)+2)</f>
        <v>0</v>
      </c>
      <c r="FS48">
        <f>IF(policy!FS48&lt;=0,0,0.2*ABS(policy!FS48)+2)</f>
        <v>0</v>
      </c>
      <c r="FT48">
        <f>IF(policy!FT48&lt;=0,0,0.2*ABS(policy!FT48)+2)</f>
        <v>0</v>
      </c>
      <c r="FU48">
        <f>IF(policy!FU48&lt;=0,0,0.2*ABS(policy!FU48)+2)</f>
        <v>0</v>
      </c>
      <c r="FV48">
        <f>IF(policy!FV48&lt;=0,0,0.2*ABS(policy!FV48)+2)</f>
        <v>0</v>
      </c>
      <c r="FW48">
        <f>IF(policy!FW48&lt;=0,0,0.2*ABS(policy!FW48)+2)</f>
        <v>0</v>
      </c>
      <c r="FX48">
        <f>IF(policy!FX48&lt;=0,0,0.2*ABS(policy!FX48)+2)</f>
        <v>0</v>
      </c>
      <c r="FY48">
        <f>IF(policy!FY48&lt;=0,0,0.2*ABS(policy!FY48)+2)</f>
        <v>0</v>
      </c>
      <c r="FZ48">
        <f>IF(policy!FZ48&lt;=0,0,0.2*ABS(policy!FZ48)+2)</f>
        <v>0</v>
      </c>
      <c r="GA48">
        <f>IF(policy!GA48&lt;=0,0,0.2*ABS(policy!GA48)+2)</f>
        <v>0</v>
      </c>
      <c r="GB48">
        <f>IF(policy!GB48&lt;=0,0,0.2*ABS(policy!GB48)+2)</f>
        <v>0</v>
      </c>
      <c r="GC48">
        <f>IF(policy!GC48&lt;=0,0,0.2*ABS(policy!GC48)+2)</f>
        <v>0</v>
      </c>
      <c r="GD48">
        <f>IF(policy!GD48&lt;=0,0,0.2*ABS(policy!GD48)+2)</f>
        <v>0</v>
      </c>
      <c r="GE48">
        <f>IF(policy!GE48&lt;=0,0,0.2*ABS(policy!GE48)+2)</f>
        <v>0</v>
      </c>
      <c r="GF48">
        <f>IF(policy!GF48&lt;=0,0,0.2*ABS(policy!GF48)+2)</f>
        <v>0</v>
      </c>
      <c r="GG48">
        <f>IF(policy!GG48&lt;=0,0,0.2*ABS(policy!GG48)+2)</f>
        <v>0</v>
      </c>
      <c r="GH48">
        <f>IF(policy!GH48&lt;=0,0,0.2*ABS(policy!GH48)+2)</f>
        <v>0</v>
      </c>
      <c r="GI48">
        <f>IF(policy!GI48&lt;=0,0,0.2*ABS(policy!GI48)+2)</f>
        <v>0</v>
      </c>
      <c r="GJ48">
        <f>IF(policy!GJ48&lt;=0,0,0.2*ABS(policy!GJ48)+2)</f>
        <v>0</v>
      </c>
      <c r="GK48">
        <f>IF(policy!GK48&lt;=0,0,0.2*ABS(policy!GK48)+2)</f>
        <v>0</v>
      </c>
      <c r="GL48">
        <f>IF(policy!GL48&lt;=0,0,0.2*ABS(policy!GL48)+2)</f>
        <v>0</v>
      </c>
      <c r="GM48">
        <f>IF(policy!GM48&lt;=0,0,0.2*ABS(policy!GM48)+2)</f>
        <v>0</v>
      </c>
      <c r="GN48">
        <f>IF(policy!GN48&lt;=0,0,0.2*ABS(policy!GN48)+2)</f>
        <v>0</v>
      </c>
      <c r="GO48">
        <f>IF(policy!GO48&lt;=0,0,0.2*ABS(policy!GO48)+2)</f>
        <v>0</v>
      </c>
      <c r="GP48">
        <f>IF(policy!GP48&lt;=0,0,0.2*ABS(policy!GP48)+2)</f>
        <v>0</v>
      </c>
      <c r="GQ48">
        <f>IF(policy!GQ48&lt;=0,0,0.2*ABS(policy!GQ48)+2)</f>
        <v>0</v>
      </c>
      <c r="GR48">
        <f>IF(policy!GR48&lt;=0,0,0.2*ABS(policy!GR48)+2)</f>
        <v>0</v>
      </c>
      <c r="GS48">
        <f>IF(policy!GS48&lt;=0,0,0.2*ABS(policy!GS48)+2)</f>
        <v>0</v>
      </c>
      <c r="GT48">
        <f>IF(policy!GT48&lt;=0,0,0.2*ABS(policy!GT48)+2)</f>
        <v>0</v>
      </c>
      <c r="GU48">
        <f>IF(policy!GU48&lt;=0,0,0.2*ABS(policy!GU48)+2)</f>
        <v>0</v>
      </c>
      <c r="GV48">
        <f>IF(policy!GV48&lt;=0,0,0.2*ABS(policy!GV48)+2)</f>
        <v>0</v>
      </c>
      <c r="GW48">
        <f>IF(policy!GW48&lt;=0,0,0.2*ABS(policy!GW48)+2)</f>
        <v>0</v>
      </c>
      <c r="GX48">
        <f>IF(policy!GX48&lt;=0,0,0.2*ABS(policy!GX48)+2)</f>
        <v>0</v>
      </c>
      <c r="GY48">
        <f>IF(policy!GY48&lt;=0,0,0.2*ABS(policy!GY48)+2)</f>
        <v>0</v>
      </c>
      <c r="GZ48">
        <f>IF(policy!GZ48&lt;=0,0,0.2*ABS(policy!GZ48)+2)</f>
        <v>0</v>
      </c>
      <c r="HA48">
        <f>IF(policy!HA48&lt;=0,0,0.2*ABS(policy!HA48)+2)</f>
        <v>0</v>
      </c>
      <c r="HB48">
        <f>IF(policy!HB48&lt;=0,0,0.2*ABS(policy!HB48)+2)</f>
        <v>0</v>
      </c>
      <c r="HC48">
        <f>IF(policy!HC48&lt;=0,0,0.2*ABS(policy!HC48)+2)</f>
        <v>0</v>
      </c>
      <c r="HD48">
        <f>IF(policy!HD48&lt;=0,0,0.2*ABS(policy!HD48)+2)</f>
        <v>0</v>
      </c>
      <c r="HE48">
        <f>IF(policy!HE48&lt;=0,0,0.2*ABS(policy!HE48)+2)</f>
        <v>0</v>
      </c>
      <c r="HF48">
        <f>IF(policy!HF48&lt;=0,0,0.2*ABS(policy!HF48)+2)</f>
        <v>0</v>
      </c>
      <c r="HG48">
        <f>IF(policy!HG48&lt;=0,0,0.2*ABS(policy!HG48)+2)</f>
        <v>0</v>
      </c>
      <c r="HH48">
        <f>IF(policy!HH48&lt;=0,0,0.2*ABS(policy!HH48)+2)</f>
        <v>0</v>
      </c>
      <c r="HI48">
        <f>IF(policy!HI48&lt;=0,0,0.2*ABS(policy!HI48)+2)</f>
        <v>0</v>
      </c>
      <c r="HJ48">
        <f>IF(policy!HJ48&lt;=0,0,0.2*ABS(policy!HJ48)+2)</f>
        <v>0</v>
      </c>
      <c r="HK48">
        <f>IF(policy!HK48&lt;=0,0,0.2*ABS(policy!HK48)+2)</f>
        <v>0</v>
      </c>
      <c r="HL48">
        <f>IF(policy!HL48&lt;=0,0,0.2*ABS(policy!HL48)+2)</f>
        <v>0</v>
      </c>
      <c r="HM48">
        <f>IF(policy!HM48&lt;=0,0,0.2*ABS(policy!HM48)+2)</f>
        <v>0</v>
      </c>
      <c r="HN48">
        <f>IF(policy!HN48&lt;=0,0,0.2*ABS(policy!HN48)+2)</f>
        <v>0</v>
      </c>
      <c r="HO48">
        <f>IF(policy!HO48&lt;=0,0,0.2*ABS(policy!HO48)+2)</f>
        <v>0</v>
      </c>
      <c r="HP48">
        <f>IF(policy!HP48&lt;=0,0,0.2*ABS(policy!HP48)+2)</f>
        <v>0</v>
      </c>
      <c r="HQ48">
        <f>IF(policy!HQ48&lt;=0,0,0.2*ABS(policy!HQ48)+2)</f>
        <v>0</v>
      </c>
      <c r="HR48">
        <f>IF(policy!HR48&lt;=0,0,0.2*ABS(policy!HR48)+2)</f>
        <v>0</v>
      </c>
      <c r="HS48">
        <f>IF(policy!HS48&lt;=0,0,0.2*ABS(policy!HS48)+2)</f>
        <v>0</v>
      </c>
      <c r="HT48">
        <f>IF(policy!HT48&lt;=0,0,0.2*ABS(policy!HT48)+2)</f>
        <v>0</v>
      </c>
      <c r="HU48">
        <f>IF(policy!HU48&lt;=0,0,0.2*ABS(policy!HU48)+2)</f>
        <v>0</v>
      </c>
      <c r="HV48">
        <f>IF(policy!HV48&lt;=0,0,0.2*ABS(policy!HV48)+2)</f>
        <v>0</v>
      </c>
      <c r="HW48">
        <f>IF(policy!HW48&lt;=0,0,0.2*ABS(policy!HW48)+2)</f>
        <v>0</v>
      </c>
      <c r="HX48">
        <f>IF(policy!HX48&lt;=0,0,0.2*ABS(policy!HX48)+2)</f>
        <v>0</v>
      </c>
      <c r="HY48">
        <f>IF(policy!HY48&lt;=0,0,0.2*ABS(policy!HY48)+2)</f>
        <v>0</v>
      </c>
      <c r="HZ48">
        <f>IF(policy!HZ48&lt;=0,0,0.2*ABS(policy!HZ48)+2)</f>
        <v>0</v>
      </c>
      <c r="IA48">
        <f>IF(policy!IA48&lt;=0,0,0.2*ABS(policy!IA48)+2)</f>
        <v>0</v>
      </c>
      <c r="IB48">
        <f>IF(policy!IB48&lt;=0,0,0.2*ABS(policy!IB48)+2)</f>
        <v>0</v>
      </c>
      <c r="IC48">
        <f>IF(policy!IC48&lt;=0,0,0.2*ABS(policy!IC48)+2)</f>
        <v>0</v>
      </c>
      <c r="ID48">
        <f>IF(policy!ID48&lt;=0,0,0.2*ABS(policy!ID48)+2)</f>
        <v>0</v>
      </c>
      <c r="IE48">
        <f>IF(policy!IE48&lt;=0,0,0.2*ABS(policy!IE48)+2)</f>
        <v>0</v>
      </c>
      <c r="IF48">
        <f>IF(policy!IF48&lt;=0,0,0.2*ABS(policy!IF48)+2)</f>
        <v>0</v>
      </c>
      <c r="IG48">
        <f>IF(policy!IG48&lt;=0,0,0.2*ABS(policy!IG48)+2)</f>
        <v>0</v>
      </c>
      <c r="IH48">
        <f>IF(policy!IH48&lt;=0,0,0.2*ABS(policy!IH48)+2)</f>
        <v>0</v>
      </c>
      <c r="II48">
        <f>IF(policy!II48&lt;=0,0,0.2*ABS(policy!II48)+2)</f>
        <v>0</v>
      </c>
      <c r="IJ48">
        <f>IF(policy!IJ48&lt;=0,0,0.2*ABS(policy!IJ48)+2)</f>
        <v>0</v>
      </c>
      <c r="IK48">
        <f>IF(policy!IK48&lt;=0,0,0.2*ABS(policy!IK48)+2)</f>
        <v>0</v>
      </c>
      <c r="IL48">
        <f>IF(policy!IL48&lt;=0,0,0.2*ABS(policy!IL48)+2)</f>
        <v>0</v>
      </c>
      <c r="IM48">
        <f>IF(policy!IM48&lt;=0,0,0.2*ABS(policy!IM48)+2)</f>
        <v>0</v>
      </c>
      <c r="IN48">
        <f>IF(policy!IN48&lt;=0,0,0.2*ABS(policy!IN48)+2)</f>
        <v>0</v>
      </c>
      <c r="IO48">
        <f>IF(policy!IO48&lt;=0,0,0.2*ABS(policy!IO48)+2)</f>
        <v>0</v>
      </c>
      <c r="IP48">
        <f>IF(policy!IP48&lt;=0,0,0.2*ABS(policy!IP48)+2)</f>
        <v>0</v>
      </c>
      <c r="IQ48">
        <f>IF(policy!IQ48&lt;=0,0,0.2*ABS(policy!IQ48)+2)</f>
        <v>0</v>
      </c>
      <c r="IR48">
        <f>IF(policy!IR48&lt;=0,0,0.2*ABS(policy!IR48)+2)</f>
        <v>0</v>
      </c>
      <c r="IS48">
        <f>IF(policy!IS48&lt;=0,0,0.2*ABS(policy!IS48)+2)</f>
        <v>0</v>
      </c>
      <c r="IT48">
        <f>IF(policy!IT48&lt;=0,0,0.2*ABS(policy!IT48)+2)</f>
        <v>0</v>
      </c>
      <c r="IU48">
        <f>IF(policy!IU48&lt;=0,0,0.2*ABS(policy!IU48)+2)</f>
        <v>0</v>
      </c>
      <c r="IV48">
        <f>IF(policy!IV48&lt;=0,0,0.2*ABS(policy!IV48)+2)</f>
        <v>0</v>
      </c>
      <c r="IW48">
        <f>IF(policy!IW48&lt;=0,0,0.2*ABS(policy!IW48)+2)</f>
        <v>0</v>
      </c>
      <c r="IX48">
        <f>IF(policy!IX48&lt;=0,0,0.2*ABS(policy!IX48)+2)</f>
        <v>0</v>
      </c>
      <c r="IY48">
        <f>IF(policy!IY48&lt;=0,0,0.2*ABS(policy!IY48)+2)</f>
        <v>0</v>
      </c>
      <c r="IZ48">
        <f>IF(policy!IZ48&lt;=0,0,0.2*ABS(policy!IZ48)+2)</f>
        <v>0</v>
      </c>
      <c r="JA48">
        <f>IF(policy!JA48&lt;=0,0,0.2*ABS(policy!JA48)+2)</f>
        <v>0</v>
      </c>
      <c r="JB48">
        <f>IF(policy!JB48&lt;=0,0,0.2*ABS(policy!JB48)+2)</f>
        <v>0</v>
      </c>
      <c r="JC48">
        <f>IF(policy!JC48&lt;=0,0,0.2*ABS(policy!JC48)+2)</f>
        <v>0</v>
      </c>
      <c r="JD48">
        <f>IF(policy!JD48&lt;=0,0,0.2*ABS(policy!JD48)+2)</f>
        <v>0</v>
      </c>
      <c r="JE48">
        <f>IF(policy!JE48&lt;=0,0,0.2*ABS(policy!JE48)+2)</f>
        <v>0</v>
      </c>
      <c r="JF48">
        <f>IF(policy!JF48&lt;=0,0,0.2*ABS(policy!JF48)+2)</f>
        <v>0</v>
      </c>
      <c r="JG48">
        <f>IF(policy!JG48&lt;=0,0,0.2*ABS(policy!JG48)+2)</f>
        <v>0</v>
      </c>
      <c r="JH48">
        <f>IF(policy!JH48&lt;=0,0,0.2*ABS(policy!JH48)+2)</f>
        <v>0</v>
      </c>
      <c r="JI48">
        <f>IF(policy!JI48&lt;=0,0,0.2*ABS(policy!JI48)+2)</f>
        <v>0</v>
      </c>
      <c r="JJ48">
        <f>IF(policy!JJ48&lt;=0,0,0.2*ABS(policy!JJ48)+2)</f>
        <v>0</v>
      </c>
      <c r="JK48">
        <f>IF(policy!JK48&lt;=0,0,0.2*ABS(policy!JK48)+2)</f>
        <v>0</v>
      </c>
      <c r="JL48">
        <f>IF(policy!JL48&lt;=0,0,0.2*ABS(policy!JL48)+2)</f>
        <v>0</v>
      </c>
      <c r="JM48">
        <f>IF(policy!JM48&lt;=0,0,0.2*ABS(policy!JM48)+2)</f>
        <v>0</v>
      </c>
      <c r="JN48">
        <f>IF(policy!JN48&lt;=0,0,0.2*ABS(policy!JN48)+2)</f>
        <v>0</v>
      </c>
      <c r="JO48">
        <f>IF(policy!JO48&lt;=0,0,0.2*ABS(policy!JO48)+2)</f>
        <v>0</v>
      </c>
      <c r="JP48">
        <f>IF(policy!JP48&lt;=0,0,0.2*ABS(policy!JP48)+2)</f>
        <v>0</v>
      </c>
      <c r="JQ48">
        <f>IF(policy!JQ48&lt;=0,0,0.2*ABS(policy!JQ48)+2)</f>
        <v>0</v>
      </c>
      <c r="JR48">
        <f>IF(policy!JR48&lt;=0,0,0.2*ABS(policy!JR48)+2)</f>
        <v>0</v>
      </c>
      <c r="JS48">
        <f>IF(policy!JS48&lt;=0,0,0.2*ABS(policy!JS48)+2)</f>
        <v>0</v>
      </c>
      <c r="JT48">
        <f>IF(policy!JT48&lt;=0,0,0.2*ABS(policy!JT48)+2)</f>
        <v>0</v>
      </c>
      <c r="JU48">
        <f>IF(policy!JU48&lt;=0,0,0.2*ABS(policy!JU48)+2)</f>
        <v>0</v>
      </c>
      <c r="JV48">
        <f>IF(policy!JV48&lt;=0,0,0.2*ABS(policy!JV48)+2)</f>
        <v>0</v>
      </c>
      <c r="JW48">
        <f>IF(policy!JW48&lt;=0,0,0.2*ABS(policy!JW48)+2)</f>
        <v>0</v>
      </c>
      <c r="JX48">
        <f>IF(policy!JX48&lt;=0,0,0.2*ABS(policy!JX48)+2)</f>
        <v>0</v>
      </c>
      <c r="JY48">
        <f>IF(policy!JY48&lt;=0,0,0.2*ABS(policy!JY48)+2)</f>
        <v>0</v>
      </c>
      <c r="JZ48">
        <f>IF(policy!JZ48&lt;=0,0,0.2*ABS(policy!JZ48)+2)</f>
        <v>0</v>
      </c>
      <c r="KA48">
        <f>IF(policy!KA48&lt;=0,0,0.2*ABS(policy!KA48)+2)</f>
        <v>0</v>
      </c>
      <c r="KB48">
        <f>IF(policy!KB48&lt;=0,0,0.2*ABS(policy!KB48)+2)</f>
        <v>0</v>
      </c>
      <c r="KC48">
        <f>IF(policy!KC48&lt;=0,0,0.2*ABS(policy!KC48)+2)</f>
        <v>0</v>
      </c>
      <c r="KD48">
        <f>IF(policy!KD48&lt;=0,0,0.2*ABS(policy!KD48)+2)</f>
        <v>0</v>
      </c>
      <c r="KE48">
        <f>IF(policy!KE48&lt;=0,0,0.2*ABS(policy!KE48)+2)</f>
        <v>0</v>
      </c>
      <c r="KF48">
        <f>IF(policy!KF48&lt;=0,0,0.2*ABS(policy!KF48)+2)</f>
        <v>0</v>
      </c>
      <c r="KG48">
        <f>IF(policy!KG48&lt;=0,0,0.2*ABS(policy!KG48)+2)</f>
        <v>0</v>
      </c>
      <c r="KH48">
        <f>IF(policy!KH48&lt;=0,0,0.2*ABS(policy!KH48)+2)</f>
        <v>0</v>
      </c>
      <c r="KI48">
        <f>IF(policy!KI48&lt;=0,0,0.2*ABS(policy!KI48)+2)</f>
        <v>0</v>
      </c>
      <c r="KJ48">
        <f>IF(policy!KJ48&lt;=0,0,0.2*ABS(policy!KJ48)+2)</f>
        <v>0</v>
      </c>
      <c r="KK48">
        <f>IF(policy!KK48&lt;=0,0,0.2*ABS(policy!KK48)+2)</f>
        <v>0</v>
      </c>
      <c r="KL48">
        <f>IF(policy!KL48&lt;=0,0,0.2*ABS(policy!KL48)+2)</f>
        <v>0</v>
      </c>
      <c r="KM48">
        <f>IF(policy!KM48&lt;=0,0,0.2*ABS(policy!KM48)+2)</f>
        <v>0</v>
      </c>
      <c r="KN48">
        <f>IF(policy!KN48&lt;=0,0,0.2*ABS(policy!KN48)+2)</f>
        <v>0</v>
      </c>
      <c r="KO48">
        <f>IF(policy!KO48&lt;=0,0,0.2*ABS(policy!KO48)+2)</f>
        <v>0</v>
      </c>
    </row>
    <row r="49" spans="1:301" x14ac:dyDescent="0.2">
      <c r="A49">
        <f>IF(policy!A49&lt;=0,0,0.2*ABS(policy!A49)+2)</f>
        <v>0</v>
      </c>
      <c r="B49">
        <f>IF(policy!B49&lt;=0,0,0.2*ABS(policy!B49)+2)</f>
        <v>0</v>
      </c>
      <c r="C49">
        <f>IF(policy!C49&lt;=0,0,0.2*ABS(policy!C49)+2)</f>
        <v>0</v>
      </c>
      <c r="D49">
        <f>IF(policy!D49&lt;=0,0,0.2*ABS(policy!D49)+2)</f>
        <v>0</v>
      </c>
      <c r="E49">
        <f>IF(policy!E49&lt;=0,0,0.2*ABS(policy!E49)+2)</f>
        <v>0</v>
      </c>
      <c r="F49">
        <f>IF(policy!F49&lt;=0,0,0.2*ABS(policy!F49)+2)</f>
        <v>0</v>
      </c>
      <c r="G49">
        <f>IF(policy!G49&lt;=0,0,0.2*ABS(policy!G49)+2)</f>
        <v>0</v>
      </c>
      <c r="H49">
        <f>IF(policy!H49&lt;=0,0,0.2*ABS(policy!H49)+2)</f>
        <v>0</v>
      </c>
      <c r="I49">
        <f>IF(policy!I49&lt;=0,0,0.2*ABS(policy!I49)+2)</f>
        <v>0</v>
      </c>
      <c r="J49">
        <f>IF(policy!J49&lt;=0,0,0.2*ABS(policy!J49)+2)</f>
        <v>0</v>
      </c>
      <c r="K49">
        <f>IF(policy!K49&lt;=0,0,0.2*ABS(policy!K49)+2)</f>
        <v>0</v>
      </c>
      <c r="L49">
        <f>IF(policy!L49&lt;=0,0,0.2*ABS(policy!L49)+2)</f>
        <v>0</v>
      </c>
      <c r="M49">
        <f>IF(policy!M49&lt;=0,0,0.2*ABS(policy!M49)+2)</f>
        <v>0</v>
      </c>
      <c r="N49">
        <f>IF(policy!N49&lt;=0,0,0.2*ABS(policy!N49)+2)</f>
        <v>0</v>
      </c>
      <c r="O49">
        <f>IF(policy!O49&lt;=0,0,0.2*ABS(policy!O49)+2)</f>
        <v>0</v>
      </c>
      <c r="P49">
        <f>IF(policy!P49&lt;=0,0,0.2*ABS(policy!P49)+2)</f>
        <v>0</v>
      </c>
      <c r="Q49">
        <f>IF(policy!Q49&lt;=0,0,0.2*ABS(policy!Q49)+2)</f>
        <v>0</v>
      </c>
      <c r="R49">
        <f>IF(policy!R49&lt;=0,0,0.2*ABS(policy!R49)+2)</f>
        <v>0</v>
      </c>
      <c r="S49">
        <f>IF(policy!S49&lt;=0,0,0.2*ABS(policy!S49)+2)</f>
        <v>0</v>
      </c>
      <c r="T49">
        <f>IF(policy!T49&lt;=0,0,0.2*ABS(policy!T49)+2)</f>
        <v>0</v>
      </c>
      <c r="U49">
        <f>IF(policy!U49&lt;=0,0,0.2*ABS(policy!U49)+2)</f>
        <v>0</v>
      </c>
      <c r="V49">
        <f>IF(policy!V49&lt;=0,0,0.2*ABS(policy!V49)+2)</f>
        <v>0</v>
      </c>
      <c r="W49">
        <f>IF(policy!W49&lt;=0,0,0.2*ABS(policy!W49)+2)</f>
        <v>0</v>
      </c>
      <c r="X49">
        <f>IF(policy!X49&lt;=0,0,0.2*ABS(policy!X49)+2)</f>
        <v>0</v>
      </c>
      <c r="Y49">
        <f>IF(policy!Y49&lt;=0,0,0.2*ABS(policy!Y49)+2)</f>
        <v>0</v>
      </c>
      <c r="Z49">
        <f>IF(policy!Z49&lt;=0,0,0.2*ABS(policy!Z49)+2)</f>
        <v>0</v>
      </c>
      <c r="AA49">
        <f>IF(policy!AA49&lt;=0,0,0.2*ABS(policy!AA49)+2)</f>
        <v>0</v>
      </c>
      <c r="AB49">
        <f>IF(policy!AB49&lt;=0,0,0.2*ABS(policy!AB49)+2)</f>
        <v>0</v>
      </c>
      <c r="AC49">
        <f>IF(policy!AC49&lt;=0,0,0.2*ABS(policy!AC49)+2)</f>
        <v>0</v>
      </c>
      <c r="AD49">
        <f>IF(policy!AD49&lt;=0,0,0.2*ABS(policy!AD49)+2)</f>
        <v>0</v>
      </c>
      <c r="AE49">
        <f>IF(policy!AE49&lt;=0,0,0.2*ABS(policy!AE49)+2)</f>
        <v>0</v>
      </c>
      <c r="AF49">
        <f>IF(policy!AF49&lt;=0,0,0.2*ABS(policy!AF49)+2)</f>
        <v>0</v>
      </c>
      <c r="AG49">
        <f>IF(policy!AG49&lt;=0,0,0.2*ABS(policy!AG49)+2)</f>
        <v>0</v>
      </c>
      <c r="AH49">
        <f>IF(policy!AH49&lt;=0,0,0.2*ABS(policy!AH49)+2)</f>
        <v>0</v>
      </c>
      <c r="AI49">
        <f>IF(policy!AI49&lt;=0,0,0.2*ABS(policy!AI49)+2)</f>
        <v>0</v>
      </c>
      <c r="AJ49">
        <f>IF(policy!AJ49&lt;=0,0,0.2*ABS(policy!AJ49)+2)</f>
        <v>0</v>
      </c>
      <c r="AK49">
        <f>IF(policy!AK49&lt;=0,0,0.2*ABS(policy!AK49)+2)</f>
        <v>0</v>
      </c>
      <c r="AL49">
        <f>IF(policy!AL49&lt;=0,0,0.2*ABS(policy!AL49)+2)</f>
        <v>0</v>
      </c>
      <c r="AM49">
        <f>IF(policy!AM49&lt;=0,0,0.2*ABS(policy!AM49)+2)</f>
        <v>0</v>
      </c>
      <c r="AN49">
        <f>IF(policy!AN49&lt;=0,0,0.2*ABS(policy!AN49)+2)</f>
        <v>0</v>
      </c>
      <c r="AO49">
        <f>IF(policy!AO49&lt;=0,0,0.2*ABS(policy!AO49)+2)</f>
        <v>0</v>
      </c>
      <c r="AP49">
        <f>IF(policy!AP49&lt;=0,0,0.2*ABS(policy!AP49)+2)</f>
        <v>0</v>
      </c>
      <c r="AQ49">
        <f>IF(policy!AQ49&lt;=0,0,0.2*ABS(policy!AQ49)+2)</f>
        <v>0</v>
      </c>
      <c r="AR49">
        <f>IF(policy!AR49&lt;=0,0,0.2*ABS(policy!AR49)+2)</f>
        <v>0</v>
      </c>
      <c r="AS49">
        <f>IF(policy!AS49&lt;=0,0,0.2*ABS(policy!AS49)+2)</f>
        <v>0</v>
      </c>
      <c r="AT49">
        <f>IF(policy!AT49&lt;=0,0,0.2*ABS(policy!AT49)+2)</f>
        <v>0</v>
      </c>
      <c r="AU49">
        <f>IF(policy!AU49&lt;=0,0,0.2*ABS(policy!AU49)+2)</f>
        <v>0</v>
      </c>
      <c r="AV49">
        <f>IF(policy!AV49&lt;=0,0,0.2*ABS(policy!AV49)+2)</f>
        <v>0</v>
      </c>
      <c r="AW49">
        <f>IF(policy!AW49&lt;=0,0,0.2*ABS(policy!AW49)+2)</f>
        <v>0</v>
      </c>
      <c r="AX49">
        <f>IF(policy!AX49&lt;=0,0,0.2*ABS(policy!AX49)+2)</f>
        <v>0</v>
      </c>
      <c r="AY49">
        <f>IF(policy!AY49&lt;=0,0,0.2*ABS(policy!AY49)+2)</f>
        <v>0</v>
      </c>
      <c r="AZ49">
        <f>IF(policy!AZ49&lt;=0,0,0.2*ABS(policy!AZ49)+2)</f>
        <v>0</v>
      </c>
      <c r="BA49">
        <f>IF(policy!BA49&lt;=0,0,0.2*ABS(policy!BA49)+2)</f>
        <v>0</v>
      </c>
      <c r="BB49">
        <f>IF(policy!BB49&lt;=0,0,0.2*ABS(policy!BB49)+2)</f>
        <v>0</v>
      </c>
      <c r="BC49">
        <f>IF(policy!BC49&lt;=0,0,0.2*ABS(policy!BC49)+2)</f>
        <v>0</v>
      </c>
      <c r="BD49">
        <f>IF(policy!BD49&lt;=0,0,0.2*ABS(policy!BD49)+2)</f>
        <v>0</v>
      </c>
      <c r="BE49">
        <f>IF(policy!BE49&lt;=0,0,0.2*ABS(policy!BE49)+2)</f>
        <v>0</v>
      </c>
      <c r="BF49">
        <f>IF(policy!BF49&lt;=0,0,0.2*ABS(policy!BF49)+2)</f>
        <v>0</v>
      </c>
      <c r="BG49">
        <f>IF(policy!BG49&lt;=0,0,0.2*ABS(policy!BG49)+2)</f>
        <v>0</v>
      </c>
      <c r="BH49">
        <f>IF(policy!BH49&lt;=0,0,0.2*ABS(policy!BH49)+2)</f>
        <v>0</v>
      </c>
      <c r="BI49">
        <f>IF(policy!BI49&lt;=0,0,0.2*ABS(policy!BI49)+2)</f>
        <v>0</v>
      </c>
      <c r="BJ49">
        <f>IF(policy!BJ49&lt;=0,0,0.2*ABS(policy!BJ49)+2)</f>
        <v>0</v>
      </c>
      <c r="BK49">
        <f>IF(policy!BK49&lt;=0,0,0.2*ABS(policy!BK49)+2)</f>
        <v>0</v>
      </c>
      <c r="BL49">
        <f>IF(policy!BL49&lt;=0,0,0.2*ABS(policy!BL49)+2)</f>
        <v>0</v>
      </c>
      <c r="BM49">
        <f>IF(policy!BM49&lt;=0,0,0.2*ABS(policy!BM49)+2)</f>
        <v>0</v>
      </c>
      <c r="BN49">
        <f>IF(policy!BN49&lt;=0,0,0.2*ABS(policy!BN49)+2)</f>
        <v>0</v>
      </c>
      <c r="BO49">
        <f>IF(policy!BO49&lt;=0,0,0.2*ABS(policy!BO49)+2)</f>
        <v>0</v>
      </c>
      <c r="BP49">
        <f>IF(policy!BP49&lt;=0,0,0.2*ABS(policy!BP49)+2)</f>
        <v>0</v>
      </c>
      <c r="BQ49">
        <f>IF(policy!BQ49&lt;=0,0,0.2*ABS(policy!BQ49)+2)</f>
        <v>0</v>
      </c>
      <c r="BR49">
        <f>IF(policy!BR49&lt;=0,0,0.2*ABS(policy!BR49)+2)</f>
        <v>0</v>
      </c>
      <c r="BS49">
        <f>IF(policy!BS49&lt;=0,0,0.2*ABS(policy!BS49)+2)</f>
        <v>0</v>
      </c>
      <c r="BT49">
        <f>IF(policy!BT49&lt;=0,0,0.2*ABS(policy!BT49)+2)</f>
        <v>0</v>
      </c>
      <c r="BU49">
        <f>IF(policy!BU49&lt;=0,0,0.2*ABS(policy!BU49)+2)</f>
        <v>0</v>
      </c>
      <c r="BV49">
        <f>IF(policy!BV49&lt;=0,0,0.2*ABS(policy!BV49)+2)</f>
        <v>0</v>
      </c>
      <c r="BW49">
        <f>IF(policy!BW49&lt;=0,0,0.2*ABS(policy!BW49)+2)</f>
        <v>0</v>
      </c>
      <c r="BX49">
        <f>IF(policy!BX49&lt;=0,0,0.2*ABS(policy!BX49)+2)</f>
        <v>0</v>
      </c>
      <c r="BY49">
        <f>IF(policy!BY49&lt;=0,0,0.2*ABS(policy!BY49)+2)</f>
        <v>0</v>
      </c>
      <c r="BZ49">
        <f>IF(policy!BZ49&lt;=0,0,0.2*ABS(policy!BZ49)+2)</f>
        <v>0</v>
      </c>
      <c r="CA49">
        <f>IF(policy!CA49&lt;=0,0,0.2*ABS(policy!CA49)+2)</f>
        <v>0</v>
      </c>
      <c r="CB49">
        <f>IF(policy!CB49&lt;=0,0,0.2*ABS(policy!CB49)+2)</f>
        <v>0</v>
      </c>
      <c r="CC49">
        <f>IF(policy!CC49&lt;=0,0,0.2*ABS(policy!CC49)+2)</f>
        <v>0</v>
      </c>
      <c r="CD49">
        <f>IF(policy!CD49&lt;=0,0,0.2*ABS(policy!CD49)+2)</f>
        <v>0</v>
      </c>
      <c r="CE49">
        <f>IF(policy!CE49&lt;=0,0,0.2*ABS(policy!CE49)+2)</f>
        <v>0</v>
      </c>
      <c r="CF49">
        <f>IF(policy!CF49&lt;=0,0,0.2*ABS(policy!CF49)+2)</f>
        <v>0</v>
      </c>
      <c r="CG49">
        <f>IF(policy!CG49&lt;=0,0,0.2*ABS(policy!CG49)+2)</f>
        <v>0</v>
      </c>
      <c r="CH49">
        <f>IF(policy!CH49&lt;=0,0,0.2*ABS(policy!CH49)+2)</f>
        <v>0</v>
      </c>
      <c r="CI49">
        <f>IF(policy!CI49&lt;=0,0,0.2*ABS(policy!CI49)+2)</f>
        <v>0</v>
      </c>
      <c r="CJ49">
        <f>IF(policy!CJ49&lt;=0,0,0.2*ABS(policy!CJ49)+2)</f>
        <v>0</v>
      </c>
      <c r="CK49">
        <f>IF(policy!CK49&lt;=0,0,0.2*ABS(policy!CK49)+2)</f>
        <v>0</v>
      </c>
      <c r="CL49">
        <f>IF(policy!CL49&lt;=0,0,0.2*ABS(policy!CL49)+2)</f>
        <v>0</v>
      </c>
      <c r="CM49">
        <f>IF(policy!CM49&lt;=0,0,0.2*ABS(policy!CM49)+2)</f>
        <v>0</v>
      </c>
      <c r="CN49">
        <f>IF(policy!CN49&lt;=0,0,0.2*ABS(policy!CN49)+2)</f>
        <v>0</v>
      </c>
      <c r="CO49">
        <f>IF(policy!CO49&lt;=0,0,0.2*ABS(policy!CO49)+2)</f>
        <v>0</v>
      </c>
      <c r="CP49">
        <f>IF(policy!CP49&lt;=0,0,0.2*ABS(policy!CP49)+2)</f>
        <v>0</v>
      </c>
      <c r="CQ49">
        <f>IF(policy!CQ49&lt;=0,0,0.2*ABS(policy!CQ49)+2)</f>
        <v>0</v>
      </c>
      <c r="CR49">
        <f>IF(policy!CR49&lt;=0,0,0.2*ABS(policy!CR49)+2)</f>
        <v>0</v>
      </c>
      <c r="CS49">
        <f>IF(policy!CS49&lt;=0,0,0.2*ABS(policy!CS49)+2)</f>
        <v>0</v>
      </c>
      <c r="CT49">
        <f>IF(policy!CT49&lt;=0,0,0.2*ABS(policy!CT49)+2)</f>
        <v>0</v>
      </c>
      <c r="CU49">
        <f>IF(policy!CU49&lt;=0,0,0.2*ABS(policy!CU49)+2)</f>
        <v>0</v>
      </c>
      <c r="CV49">
        <f>IF(policy!CV49&lt;=0,0,0.2*ABS(policy!CV49)+2)</f>
        <v>0</v>
      </c>
      <c r="CW49">
        <f>IF(policy!CW49&lt;=0,0,0.2*ABS(policy!CW49)+2)</f>
        <v>0</v>
      </c>
      <c r="CX49">
        <f>IF(policy!CX49&lt;=0,0,0.2*ABS(policy!CX49)+2)</f>
        <v>0</v>
      </c>
      <c r="CY49">
        <f>IF(policy!CY49&lt;=0,0,0.2*ABS(policy!CY49)+2)</f>
        <v>0</v>
      </c>
      <c r="CZ49">
        <f>IF(policy!CZ49&lt;=0,0,0.2*ABS(policy!CZ49)+2)</f>
        <v>0</v>
      </c>
      <c r="DA49">
        <f>IF(policy!DA49&lt;=0,0,0.2*ABS(policy!DA49)+2)</f>
        <v>0</v>
      </c>
      <c r="DB49">
        <f>IF(policy!DB49&lt;=0,0,0.2*ABS(policy!DB49)+2)</f>
        <v>0</v>
      </c>
      <c r="DC49">
        <f>IF(policy!DC49&lt;=0,0,0.2*ABS(policy!DC49)+2)</f>
        <v>0</v>
      </c>
      <c r="DD49">
        <f>IF(policy!DD49&lt;=0,0,0.2*ABS(policy!DD49)+2)</f>
        <v>0</v>
      </c>
      <c r="DE49">
        <f>IF(policy!DE49&lt;=0,0,0.2*ABS(policy!DE49)+2)</f>
        <v>0</v>
      </c>
      <c r="DF49">
        <f>IF(policy!DF49&lt;=0,0,0.2*ABS(policy!DF49)+2)</f>
        <v>0</v>
      </c>
      <c r="DG49">
        <f>IF(policy!DG49&lt;=0,0,0.2*ABS(policy!DG49)+2)</f>
        <v>0</v>
      </c>
      <c r="DH49">
        <f>IF(policy!DH49&lt;=0,0,0.2*ABS(policy!DH49)+2)</f>
        <v>0</v>
      </c>
      <c r="DI49">
        <f>IF(policy!DI49&lt;=0,0,0.2*ABS(policy!DI49)+2)</f>
        <v>0</v>
      </c>
      <c r="DJ49">
        <f>IF(policy!DJ49&lt;=0,0,0.2*ABS(policy!DJ49)+2)</f>
        <v>0</v>
      </c>
      <c r="DK49">
        <f>IF(policy!DK49&lt;=0,0,0.2*ABS(policy!DK49)+2)</f>
        <v>0</v>
      </c>
      <c r="DL49">
        <f>IF(policy!DL49&lt;=0,0,0.2*ABS(policy!DL49)+2)</f>
        <v>0</v>
      </c>
      <c r="DM49">
        <f>IF(policy!DM49&lt;=0,0,0.2*ABS(policy!DM49)+2)</f>
        <v>0</v>
      </c>
      <c r="DN49">
        <f>IF(policy!DN49&lt;=0,0,0.2*ABS(policy!DN49)+2)</f>
        <v>0</v>
      </c>
      <c r="DO49">
        <f>IF(policy!DO49&lt;=0,0,0.2*ABS(policy!DO49)+2)</f>
        <v>0</v>
      </c>
      <c r="DP49">
        <f>IF(policy!DP49&lt;=0,0,0.2*ABS(policy!DP49)+2)</f>
        <v>0</v>
      </c>
      <c r="DQ49">
        <f>IF(policy!DQ49&lt;=0,0,0.2*ABS(policy!DQ49)+2)</f>
        <v>0</v>
      </c>
      <c r="DR49">
        <f>IF(policy!DR49&lt;=0,0,0.2*ABS(policy!DR49)+2)</f>
        <v>0</v>
      </c>
      <c r="DS49">
        <f>IF(policy!DS49&lt;=0,0,0.2*ABS(policy!DS49)+2)</f>
        <v>0</v>
      </c>
      <c r="DT49">
        <f>IF(policy!DT49&lt;=0,0,0.2*ABS(policy!DT49)+2)</f>
        <v>0</v>
      </c>
      <c r="DU49">
        <f>IF(policy!DU49&lt;=0,0,0.2*ABS(policy!DU49)+2)</f>
        <v>0</v>
      </c>
      <c r="DV49">
        <f>IF(policy!DV49&lt;=0,0,0.2*ABS(policy!DV49)+2)</f>
        <v>0</v>
      </c>
      <c r="DW49">
        <f>IF(policy!DW49&lt;=0,0,0.2*ABS(policy!DW49)+2)</f>
        <v>0</v>
      </c>
      <c r="DX49">
        <f>IF(policy!DX49&lt;=0,0,0.2*ABS(policy!DX49)+2)</f>
        <v>0</v>
      </c>
      <c r="DY49">
        <f>IF(policy!DY49&lt;=0,0,0.2*ABS(policy!DY49)+2)</f>
        <v>0</v>
      </c>
      <c r="DZ49">
        <f>IF(policy!DZ49&lt;=0,0,0.2*ABS(policy!DZ49)+2)</f>
        <v>0</v>
      </c>
      <c r="EA49">
        <f>IF(policy!EA49&lt;=0,0,0.2*ABS(policy!EA49)+2)</f>
        <v>0</v>
      </c>
      <c r="EB49">
        <f>IF(policy!EB49&lt;=0,0,0.2*ABS(policy!EB49)+2)</f>
        <v>0</v>
      </c>
      <c r="EC49">
        <f>IF(policy!EC49&lt;=0,0,0.2*ABS(policy!EC49)+2)</f>
        <v>0</v>
      </c>
      <c r="ED49">
        <f>IF(policy!ED49&lt;=0,0,0.2*ABS(policy!ED49)+2)</f>
        <v>0</v>
      </c>
      <c r="EE49">
        <f>IF(policy!EE49&lt;=0,0,0.2*ABS(policy!EE49)+2)</f>
        <v>0</v>
      </c>
      <c r="EF49">
        <f>IF(policy!EF49&lt;=0,0,0.2*ABS(policy!EF49)+2)</f>
        <v>0</v>
      </c>
      <c r="EG49">
        <f>IF(policy!EG49&lt;=0,0,0.2*ABS(policy!EG49)+2)</f>
        <v>0</v>
      </c>
      <c r="EH49">
        <f>IF(policy!EH49&lt;=0,0,0.2*ABS(policy!EH49)+2)</f>
        <v>0</v>
      </c>
      <c r="EI49">
        <f>IF(policy!EI49&lt;=0,0,0.2*ABS(policy!EI49)+2)</f>
        <v>0</v>
      </c>
      <c r="EJ49">
        <f>IF(policy!EJ49&lt;=0,0,0.2*ABS(policy!EJ49)+2)</f>
        <v>0</v>
      </c>
      <c r="EK49">
        <f>IF(policy!EK49&lt;=0,0,0.2*ABS(policy!EK49)+2)</f>
        <v>0</v>
      </c>
      <c r="EL49">
        <f>IF(policy!EL49&lt;=0,0,0.2*ABS(policy!EL49)+2)</f>
        <v>0</v>
      </c>
      <c r="EM49">
        <f>IF(policy!EM49&lt;=0,0,0.2*ABS(policy!EM49)+2)</f>
        <v>0</v>
      </c>
      <c r="EN49">
        <f>IF(policy!EN49&lt;=0,0,0.2*ABS(policy!EN49)+2)</f>
        <v>0</v>
      </c>
      <c r="EO49">
        <f>IF(policy!EO49&lt;=0,0,0.2*ABS(policy!EO49)+2)</f>
        <v>0</v>
      </c>
      <c r="EP49">
        <f>IF(policy!EP49&lt;=0,0,0.2*ABS(policy!EP49)+2)</f>
        <v>0</v>
      </c>
      <c r="EQ49">
        <f>IF(policy!EQ49&lt;=0,0,0.2*ABS(policy!EQ49)+2)</f>
        <v>0</v>
      </c>
      <c r="ER49">
        <f>IF(policy!ER49&lt;=0,0,0.2*ABS(policy!ER49)+2)</f>
        <v>0</v>
      </c>
      <c r="ES49">
        <f>IF(policy!ES49&lt;=0,0,0.2*ABS(policy!ES49)+2)</f>
        <v>0</v>
      </c>
      <c r="ET49">
        <f>IF(policy!ET49&lt;=0,0,0.2*ABS(policy!ET49)+2)</f>
        <v>0</v>
      </c>
      <c r="EU49">
        <f>IF(policy!EU49&lt;=0,0,0.2*ABS(policy!EU49)+2)</f>
        <v>0</v>
      </c>
      <c r="EV49">
        <f>IF(policy!EV49&lt;=0,0,0.2*ABS(policy!EV49)+2)</f>
        <v>0</v>
      </c>
      <c r="EW49">
        <f>IF(policy!EW49&lt;=0,0,0.2*ABS(policy!EW49)+2)</f>
        <v>0</v>
      </c>
      <c r="EX49">
        <f>IF(policy!EX49&lt;=0,0,0.2*ABS(policy!EX49)+2)</f>
        <v>0</v>
      </c>
      <c r="EY49">
        <f>IF(policy!EY49&lt;=0,0,0.2*ABS(policy!EY49)+2)</f>
        <v>0</v>
      </c>
      <c r="EZ49">
        <f>IF(policy!EZ49&lt;=0,0,0.2*ABS(policy!EZ49)+2)</f>
        <v>0</v>
      </c>
      <c r="FA49">
        <f>IF(policy!FA49&lt;=0,0,0.2*ABS(policy!FA49)+2)</f>
        <v>0</v>
      </c>
      <c r="FB49">
        <f>IF(policy!FB49&lt;=0,0,0.2*ABS(policy!FB49)+2)</f>
        <v>0</v>
      </c>
      <c r="FC49">
        <f>IF(policy!FC49&lt;=0,0,0.2*ABS(policy!FC49)+2)</f>
        <v>0</v>
      </c>
      <c r="FD49">
        <f>IF(policy!FD49&lt;=0,0,0.2*ABS(policy!FD49)+2)</f>
        <v>0</v>
      </c>
      <c r="FE49">
        <f>IF(policy!FE49&lt;=0,0,0.2*ABS(policy!FE49)+2)</f>
        <v>0</v>
      </c>
      <c r="FF49">
        <f>IF(policy!FF49&lt;=0,0,0.2*ABS(policy!FF49)+2)</f>
        <v>0</v>
      </c>
      <c r="FG49">
        <f>IF(policy!FG49&lt;=0,0,0.2*ABS(policy!FG49)+2)</f>
        <v>0</v>
      </c>
      <c r="FH49">
        <f>IF(policy!FH49&lt;=0,0,0.2*ABS(policy!FH49)+2)</f>
        <v>0</v>
      </c>
      <c r="FI49">
        <f>IF(policy!FI49&lt;=0,0,0.2*ABS(policy!FI49)+2)</f>
        <v>0</v>
      </c>
      <c r="FJ49">
        <f>IF(policy!FJ49&lt;=0,0,0.2*ABS(policy!FJ49)+2)</f>
        <v>0</v>
      </c>
      <c r="FK49">
        <f>IF(policy!FK49&lt;=0,0,0.2*ABS(policy!FK49)+2)</f>
        <v>0</v>
      </c>
      <c r="FL49">
        <f>IF(policy!FL49&lt;=0,0,0.2*ABS(policy!FL49)+2)</f>
        <v>0</v>
      </c>
      <c r="FM49">
        <f>IF(policy!FM49&lt;=0,0,0.2*ABS(policy!FM49)+2)</f>
        <v>0</v>
      </c>
      <c r="FN49">
        <f>IF(policy!FN49&lt;=0,0,0.2*ABS(policy!FN49)+2)</f>
        <v>0</v>
      </c>
      <c r="FO49">
        <f>IF(policy!FO49&lt;=0,0,0.2*ABS(policy!FO49)+2)</f>
        <v>0</v>
      </c>
      <c r="FP49">
        <f>IF(policy!FP49&lt;=0,0,0.2*ABS(policy!FP49)+2)</f>
        <v>0</v>
      </c>
      <c r="FQ49">
        <f>IF(policy!FQ49&lt;=0,0,0.2*ABS(policy!FQ49)+2)</f>
        <v>0</v>
      </c>
      <c r="FR49">
        <f>IF(policy!FR49&lt;=0,0,0.2*ABS(policy!FR49)+2)</f>
        <v>0</v>
      </c>
      <c r="FS49">
        <f>IF(policy!FS49&lt;=0,0,0.2*ABS(policy!FS49)+2)</f>
        <v>0</v>
      </c>
      <c r="FT49">
        <f>IF(policy!FT49&lt;=0,0,0.2*ABS(policy!FT49)+2)</f>
        <v>0</v>
      </c>
      <c r="FU49">
        <f>IF(policy!FU49&lt;=0,0,0.2*ABS(policy!FU49)+2)</f>
        <v>0</v>
      </c>
      <c r="FV49">
        <f>IF(policy!FV49&lt;=0,0,0.2*ABS(policy!FV49)+2)</f>
        <v>0</v>
      </c>
      <c r="FW49">
        <f>IF(policy!FW49&lt;=0,0,0.2*ABS(policy!FW49)+2)</f>
        <v>0</v>
      </c>
      <c r="FX49">
        <f>IF(policy!FX49&lt;=0,0,0.2*ABS(policy!FX49)+2)</f>
        <v>0</v>
      </c>
      <c r="FY49">
        <f>IF(policy!FY49&lt;=0,0,0.2*ABS(policy!FY49)+2)</f>
        <v>0</v>
      </c>
      <c r="FZ49">
        <f>IF(policy!FZ49&lt;=0,0,0.2*ABS(policy!FZ49)+2)</f>
        <v>0</v>
      </c>
      <c r="GA49">
        <f>IF(policy!GA49&lt;=0,0,0.2*ABS(policy!GA49)+2)</f>
        <v>0</v>
      </c>
      <c r="GB49">
        <f>IF(policy!GB49&lt;=0,0,0.2*ABS(policy!GB49)+2)</f>
        <v>0</v>
      </c>
      <c r="GC49">
        <f>IF(policy!GC49&lt;=0,0,0.2*ABS(policy!GC49)+2)</f>
        <v>0</v>
      </c>
      <c r="GD49">
        <f>IF(policy!GD49&lt;=0,0,0.2*ABS(policy!GD49)+2)</f>
        <v>0</v>
      </c>
      <c r="GE49">
        <f>IF(policy!GE49&lt;=0,0,0.2*ABS(policy!GE49)+2)</f>
        <v>0</v>
      </c>
      <c r="GF49">
        <f>IF(policy!GF49&lt;=0,0,0.2*ABS(policy!GF49)+2)</f>
        <v>0</v>
      </c>
      <c r="GG49">
        <f>IF(policy!GG49&lt;=0,0,0.2*ABS(policy!GG49)+2)</f>
        <v>0</v>
      </c>
      <c r="GH49">
        <f>IF(policy!GH49&lt;=0,0,0.2*ABS(policy!GH49)+2)</f>
        <v>0</v>
      </c>
      <c r="GI49">
        <f>IF(policy!GI49&lt;=0,0,0.2*ABS(policy!GI49)+2)</f>
        <v>0</v>
      </c>
      <c r="GJ49">
        <f>IF(policy!GJ49&lt;=0,0,0.2*ABS(policy!GJ49)+2)</f>
        <v>0</v>
      </c>
      <c r="GK49">
        <f>IF(policy!GK49&lt;=0,0,0.2*ABS(policy!GK49)+2)</f>
        <v>0</v>
      </c>
      <c r="GL49">
        <f>IF(policy!GL49&lt;=0,0,0.2*ABS(policy!GL49)+2)</f>
        <v>0</v>
      </c>
      <c r="GM49">
        <f>IF(policy!GM49&lt;=0,0,0.2*ABS(policy!GM49)+2)</f>
        <v>0</v>
      </c>
      <c r="GN49">
        <f>IF(policy!GN49&lt;=0,0,0.2*ABS(policy!GN49)+2)</f>
        <v>0</v>
      </c>
      <c r="GO49">
        <f>IF(policy!GO49&lt;=0,0,0.2*ABS(policy!GO49)+2)</f>
        <v>0</v>
      </c>
      <c r="GP49">
        <f>IF(policy!GP49&lt;=0,0,0.2*ABS(policy!GP49)+2)</f>
        <v>0</v>
      </c>
      <c r="GQ49">
        <f>IF(policy!GQ49&lt;=0,0,0.2*ABS(policy!GQ49)+2)</f>
        <v>0</v>
      </c>
      <c r="GR49">
        <f>IF(policy!GR49&lt;=0,0,0.2*ABS(policy!GR49)+2)</f>
        <v>0</v>
      </c>
      <c r="GS49">
        <f>IF(policy!GS49&lt;=0,0,0.2*ABS(policy!GS49)+2)</f>
        <v>0</v>
      </c>
      <c r="GT49">
        <f>IF(policy!GT49&lt;=0,0,0.2*ABS(policy!GT49)+2)</f>
        <v>0</v>
      </c>
      <c r="GU49">
        <f>IF(policy!GU49&lt;=0,0,0.2*ABS(policy!GU49)+2)</f>
        <v>0</v>
      </c>
      <c r="GV49">
        <f>IF(policy!GV49&lt;=0,0,0.2*ABS(policy!GV49)+2)</f>
        <v>0</v>
      </c>
      <c r="GW49">
        <f>IF(policy!GW49&lt;=0,0,0.2*ABS(policy!GW49)+2)</f>
        <v>0</v>
      </c>
      <c r="GX49">
        <f>IF(policy!GX49&lt;=0,0,0.2*ABS(policy!GX49)+2)</f>
        <v>0</v>
      </c>
      <c r="GY49">
        <f>IF(policy!GY49&lt;=0,0,0.2*ABS(policy!GY49)+2)</f>
        <v>0</v>
      </c>
      <c r="GZ49">
        <f>IF(policy!GZ49&lt;=0,0,0.2*ABS(policy!GZ49)+2)</f>
        <v>0</v>
      </c>
      <c r="HA49">
        <f>IF(policy!HA49&lt;=0,0,0.2*ABS(policy!HA49)+2)</f>
        <v>0</v>
      </c>
      <c r="HB49">
        <f>IF(policy!HB49&lt;=0,0,0.2*ABS(policy!HB49)+2)</f>
        <v>0</v>
      </c>
      <c r="HC49">
        <f>IF(policy!HC49&lt;=0,0,0.2*ABS(policy!HC49)+2)</f>
        <v>0</v>
      </c>
      <c r="HD49">
        <f>IF(policy!HD49&lt;=0,0,0.2*ABS(policy!HD49)+2)</f>
        <v>0</v>
      </c>
      <c r="HE49">
        <f>IF(policy!HE49&lt;=0,0,0.2*ABS(policy!HE49)+2)</f>
        <v>0</v>
      </c>
      <c r="HF49">
        <f>IF(policy!HF49&lt;=0,0,0.2*ABS(policy!HF49)+2)</f>
        <v>0</v>
      </c>
      <c r="HG49">
        <f>IF(policy!HG49&lt;=0,0,0.2*ABS(policy!HG49)+2)</f>
        <v>0</v>
      </c>
      <c r="HH49">
        <f>IF(policy!HH49&lt;=0,0,0.2*ABS(policy!HH49)+2)</f>
        <v>0</v>
      </c>
      <c r="HI49">
        <f>IF(policy!HI49&lt;=0,0,0.2*ABS(policy!HI49)+2)</f>
        <v>0</v>
      </c>
      <c r="HJ49">
        <f>IF(policy!HJ49&lt;=0,0,0.2*ABS(policy!HJ49)+2)</f>
        <v>0</v>
      </c>
      <c r="HK49">
        <f>IF(policy!HK49&lt;=0,0,0.2*ABS(policy!HK49)+2)</f>
        <v>0</v>
      </c>
      <c r="HL49">
        <f>IF(policy!HL49&lt;=0,0,0.2*ABS(policy!HL49)+2)</f>
        <v>0</v>
      </c>
      <c r="HM49">
        <f>IF(policy!HM49&lt;=0,0,0.2*ABS(policy!HM49)+2)</f>
        <v>0</v>
      </c>
      <c r="HN49">
        <f>IF(policy!HN49&lt;=0,0,0.2*ABS(policy!HN49)+2)</f>
        <v>0</v>
      </c>
      <c r="HO49">
        <f>IF(policy!HO49&lt;=0,0,0.2*ABS(policy!HO49)+2)</f>
        <v>0</v>
      </c>
      <c r="HP49">
        <f>IF(policy!HP49&lt;=0,0,0.2*ABS(policy!HP49)+2)</f>
        <v>0</v>
      </c>
      <c r="HQ49">
        <f>IF(policy!HQ49&lt;=0,0,0.2*ABS(policy!HQ49)+2)</f>
        <v>0</v>
      </c>
      <c r="HR49">
        <f>IF(policy!HR49&lt;=0,0,0.2*ABS(policy!HR49)+2)</f>
        <v>0</v>
      </c>
      <c r="HS49">
        <f>IF(policy!HS49&lt;=0,0,0.2*ABS(policy!HS49)+2)</f>
        <v>0</v>
      </c>
      <c r="HT49">
        <f>IF(policy!HT49&lt;=0,0,0.2*ABS(policy!HT49)+2)</f>
        <v>0</v>
      </c>
      <c r="HU49">
        <f>IF(policy!HU49&lt;=0,0,0.2*ABS(policy!HU49)+2)</f>
        <v>0</v>
      </c>
      <c r="HV49">
        <f>IF(policy!HV49&lt;=0,0,0.2*ABS(policy!HV49)+2)</f>
        <v>0</v>
      </c>
      <c r="HW49">
        <f>IF(policy!HW49&lt;=0,0,0.2*ABS(policy!HW49)+2)</f>
        <v>0</v>
      </c>
      <c r="HX49">
        <f>IF(policy!HX49&lt;=0,0,0.2*ABS(policy!HX49)+2)</f>
        <v>0</v>
      </c>
      <c r="HY49">
        <f>IF(policy!HY49&lt;=0,0,0.2*ABS(policy!HY49)+2)</f>
        <v>0</v>
      </c>
      <c r="HZ49">
        <f>IF(policy!HZ49&lt;=0,0,0.2*ABS(policy!HZ49)+2)</f>
        <v>0</v>
      </c>
      <c r="IA49">
        <f>IF(policy!IA49&lt;=0,0,0.2*ABS(policy!IA49)+2)</f>
        <v>0</v>
      </c>
      <c r="IB49">
        <f>IF(policy!IB49&lt;=0,0,0.2*ABS(policy!IB49)+2)</f>
        <v>0</v>
      </c>
      <c r="IC49">
        <f>IF(policy!IC49&lt;=0,0,0.2*ABS(policy!IC49)+2)</f>
        <v>0</v>
      </c>
      <c r="ID49">
        <f>IF(policy!ID49&lt;=0,0,0.2*ABS(policy!ID49)+2)</f>
        <v>0</v>
      </c>
      <c r="IE49">
        <f>IF(policy!IE49&lt;=0,0,0.2*ABS(policy!IE49)+2)</f>
        <v>0</v>
      </c>
      <c r="IF49">
        <f>IF(policy!IF49&lt;=0,0,0.2*ABS(policy!IF49)+2)</f>
        <v>0</v>
      </c>
      <c r="IG49">
        <f>IF(policy!IG49&lt;=0,0,0.2*ABS(policy!IG49)+2)</f>
        <v>0</v>
      </c>
      <c r="IH49">
        <f>IF(policy!IH49&lt;=0,0,0.2*ABS(policy!IH49)+2)</f>
        <v>0</v>
      </c>
      <c r="II49">
        <f>IF(policy!II49&lt;=0,0,0.2*ABS(policy!II49)+2)</f>
        <v>0</v>
      </c>
      <c r="IJ49">
        <f>IF(policy!IJ49&lt;=0,0,0.2*ABS(policy!IJ49)+2)</f>
        <v>0</v>
      </c>
      <c r="IK49">
        <f>IF(policy!IK49&lt;=0,0,0.2*ABS(policy!IK49)+2)</f>
        <v>0</v>
      </c>
      <c r="IL49">
        <f>IF(policy!IL49&lt;=0,0,0.2*ABS(policy!IL49)+2)</f>
        <v>0</v>
      </c>
      <c r="IM49">
        <f>IF(policy!IM49&lt;=0,0,0.2*ABS(policy!IM49)+2)</f>
        <v>0</v>
      </c>
      <c r="IN49">
        <f>IF(policy!IN49&lt;=0,0,0.2*ABS(policy!IN49)+2)</f>
        <v>0</v>
      </c>
      <c r="IO49">
        <f>IF(policy!IO49&lt;=0,0,0.2*ABS(policy!IO49)+2)</f>
        <v>0</v>
      </c>
      <c r="IP49">
        <f>IF(policy!IP49&lt;=0,0,0.2*ABS(policy!IP49)+2)</f>
        <v>0</v>
      </c>
      <c r="IQ49">
        <f>IF(policy!IQ49&lt;=0,0,0.2*ABS(policy!IQ49)+2)</f>
        <v>0</v>
      </c>
      <c r="IR49">
        <f>IF(policy!IR49&lt;=0,0,0.2*ABS(policy!IR49)+2)</f>
        <v>0</v>
      </c>
      <c r="IS49">
        <f>IF(policy!IS49&lt;=0,0,0.2*ABS(policy!IS49)+2)</f>
        <v>0</v>
      </c>
      <c r="IT49">
        <f>IF(policy!IT49&lt;=0,0,0.2*ABS(policy!IT49)+2)</f>
        <v>0</v>
      </c>
      <c r="IU49">
        <f>IF(policy!IU49&lt;=0,0,0.2*ABS(policy!IU49)+2)</f>
        <v>0</v>
      </c>
      <c r="IV49">
        <f>IF(policy!IV49&lt;=0,0,0.2*ABS(policy!IV49)+2)</f>
        <v>0</v>
      </c>
      <c r="IW49">
        <f>IF(policy!IW49&lt;=0,0,0.2*ABS(policy!IW49)+2)</f>
        <v>0</v>
      </c>
      <c r="IX49">
        <f>IF(policy!IX49&lt;=0,0,0.2*ABS(policy!IX49)+2)</f>
        <v>0</v>
      </c>
      <c r="IY49">
        <f>IF(policy!IY49&lt;=0,0,0.2*ABS(policy!IY49)+2)</f>
        <v>0</v>
      </c>
      <c r="IZ49">
        <f>IF(policy!IZ49&lt;=0,0,0.2*ABS(policy!IZ49)+2)</f>
        <v>0</v>
      </c>
      <c r="JA49">
        <f>IF(policy!JA49&lt;=0,0,0.2*ABS(policy!JA49)+2)</f>
        <v>0</v>
      </c>
      <c r="JB49">
        <f>IF(policy!JB49&lt;=0,0,0.2*ABS(policy!JB49)+2)</f>
        <v>0</v>
      </c>
      <c r="JC49">
        <f>IF(policy!JC49&lt;=0,0,0.2*ABS(policy!JC49)+2)</f>
        <v>0</v>
      </c>
      <c r="JD49">
        <f>IF(policy!JD49&lt;=0,0,0.2*ABS(policy!JD49)+2)</f>
        <v>0</v>
      </c>
      <c r="JE49">
        <f>IF(policy!JE49&lt;=0,0,0.2*ABS(policy!JE49)+2)</f>
        <v>0</v>
      </c>
      <c r="JF49">
        <f>IF(policy!JF49&lt;=0,0,0.2*ABS(policy!JF49)+2)</f>
        <v>0</v>
      </c>
      <c r="JG49">
        <f>IF(policy!JG49&lt;=0,0,0.2*ABS(policy!JG49)+2)</f>
        <v>0</v>
      </c>
      <c r="JH49">
        <f>IF(policy!JH49&lt;=0,0,0.2*ABS(policy!JH49)+2)</f>
        <v>0</v>
      </c>
      <c r="JI49">
        <f>IF(policy!JI49&lt;=0,0,0.2*ABS(policy!JI49)+2)</f>
        <v>0</v>
      </c>
      <c r="JJ49">
        <f>IF(policy!JJ49&lt;=0,0,0.2*ABS(policy!JJ49)+2)</f>
        <v>0</v>
      </c>
      <c r="JK49">
        <f>IF(policy!JK49&lt;=0,0,0.2*ABS(policy!JK49)+2)</f>
        <v>0</v>
      </c>
      <c r="JL49">
        <f>IF(policy!JL49&lt;=0,0,0.2*ABS(policy!JL49)+2)</f>
        <v>0</v>
      </c>
      <c r="JM49">
        <f>IF(policy!JM49&lt;=0,0,0.2*ABS(policy!JM49)+2)</f>
        <v>0</v>
      </c>
      <c r="JN49">
        <f>IF(policy!JN49&lt;=0,0,0.2*ABS(policy!JN49)+2)</f>
        <v>0</v>
      </c>
      <c r="JO49">
        <f>IF(policy!JO49&lt;=0,0,0.2*ABS(policy!JO49)+2)</f>
        <v>0</v>
      </c>
      <c r="JP49">
        <f>IF(policy!JP49&lt;=0,0,0.2*ABS(policy!JP49)+2)</f>
        <v>0</v>
      </c>
      <c r="JQ49">
        <f>IF(policy!JQ49&lt;=0,0,0.2*ABS(policy!JQ49)+2)</f>
        <v>0</v>
      </c>
      <c r="JR49">
        <f>IF(policy!JR49&lt;=0,0,0.2*ABS(policy!JR49)+2)</f>
        <v>0</v>
      </c>
      <c r="JS49">
        <f>IF(policy!JS49&lt;=0,0,0.2*ABS(policy!JS49)+2)</f>
        <v>0</v>
      </c>
      <c r="JT49">
        <f>IF(policy!JT49&lt;=0,0,0.2*ABS(policy!JT49)+2)</f>
        <v>0</v>
      </c>
      <c r="JU49">
        <f>IF(policy!JU49&lt;=0,0,0.2*ABS(policy!JU49)+2)</f>
        <v>0</v>
      </c>
      <c r="JV49">
        <f>IF(policy!JV49&lt;=0,0,0.2*ABS(policy!JV49)+2)</f>
        <v>0</v>
      </c>
      <c r="JW49">
        <f>IF(policy!JW49&lt;=0,0,0.2*ABS(policy!JW49)+2)</f>
        <v>0</v>
      </c>
      <c r="JX49">
        <f>IF(policy!JX49&lt;=0,0,0.2*ABS(policy!JX49)+2)</f>
        <v>0</v>
      </c>
      <c r="JY49">
        <f>IF(policy!JY49&lt;=0,0,0.2*ABS(policy!JY49)+2)</f>
        <v>0</v>
      </c>
      <c r="JZ49">
        <f>IF(policy!JZ49&lt;=0,0,0.2*ABS(policy!JZ49)+2)</f>
        <v>0</v>
      </c>
      <c r="KA49">
        <f>IF(policy!KA49&lt;=0,0,0.2*ABS(policy!KA49)+2)</f>
        <v>0</v>
      </c>
      <c r="KB49">
        <f>IF(policy!KB49&lt;=0,0,0.2*ABS(policy!KB49)+2)</f>
        <v>0</v>
      </c>
      <c r="KC49">
        <f>IF(policy!KC49&lt;=0,0,0.2*ABS(policy!KC49)+2)</f>
        <v>0</v>
      </c>
      <c r="KD49">
        <f>IF(policy!KD49&lt;=0,0,0.2*ABS(policy!KD49)+2)</f>
        <v>0</v>
      </c>
      <c r="KE49">
        <f>IF(policy!KE49&lt;=0,0,0.2*ABS(policy!KE49)+2)</f>
        <v>0</v>
      </c>
      <c r="KF49">
        <f>IF(policy!KF49&lt;=0,0,0.2*ABS(policy!KF49)+2)</f>
        <v>0</v>
      </c>
      <c r="KG49">
        <f>IF(policy!KG49&lt;=0,0,0.2*ABS(policy!KG49)+2)</f>
        <v>0</v>
      </c>
      <c r="KH49">
        <f>IF(policy!KH49&lt;=0,0,0.2*ABS(policy!KH49)+2)</f>
        <v>0</v>
      </c>
      <c r="KI49">
        <f>IF(policy!KI49&lt;=0,0,0.2*ABS(policy!KI49)+2)</f>
        <v>0</v>
      </c>
      <c r="KJ49">
        <f>IF(policy!KJ49&lt;=0,0,0.2*ABS(policy!KJ49)+2)</f>
        <v>0</v>
      </c>
      <c r="KK49">
        <f>IF(policy!KK49&lt;=0,0,0.2*ABS(policy!KK49)+2)</f>
        <v>0</v>
      </c>
      <c r="KL49">
        <f>IF(policy!KL49&lt;=0,0,0.2*ABS(policy!KL49)+2)</f>
        <v>0</v>
      </c>
      <c r="KM49">
        <f>IF(policy!KM49&lt;=0,0,0.2*ABS(policy!KM49)+2)</f>
        <v>0</v>
      </c>
      <c r="KN49">
        <f>IF(policy!KN49&lt;=0,0,0.2*ABS(policy!KN49)+2)</f>
        <v>0</v>
      </c>
      <c r="KO49">
        <f>IF(policy!KO49&lt;=0,0,0.2*ABS(policy!KO49)+2)</f>
        <v>0</v>
      </c>
    </row>
    <row r="50" spans="1:301" x14ac:dyDescent="0.2">
      <c r="A50">
        <f>IF(policy!A50&lt;=0,0,0.2*ABS(policy!A50)+2)</f>
        <v>0</v>
      </c>
      <c r="B50">
        <f>IF(policy!B50&lt;=0,0,0.2*ABS(policy!B50)+2)</f>
        <v>0</v>
      </c>
      <c r="C50">
        <f>IF(policy!C50&lt;=0,0,0.2*ABS(policy!C50)+2)</f>
        <v>0</v>
      </c>
      <c r="D50">
        <f>IF(policy!D50&lt;=0,0,0.2*ABS(policy!D50)+2)</f>
        <v>0</v>
      </c>
      <c r="E50">
        <f>IF(policy!E50&lt;=0,0,0.2*ABS(policy!E50)+2)</f>
        <v>0</v>
      </c>
      <c r="F50">
        <f>IF(policy!F50&lt;=0,0,0.2*ABS(policy!F50)+2)</f>
        <v>0</v>
      </c>
      <c r="G50">
        <f>IF(policy!G50&lt;=0,0,0.2*ABS(policy!G50)+2)</f>
        <v>0</v>
      </c>
      <c r="H50">
        <f>IF(policy!H50&lt;=0,0,0.2*ABS(policy!H50)+2)</f>
        <v>0</v>
      </c>
      <c r="I50">
        <f>IF(policy!I50&lt;=0,0,0.2*ABS(policy!I50)+2)</f>
        <v>0</v>
      </c>
      <c r="J50">
        <f>IF(policy!J50&lt;=0,0,0.2*ABS(policy!J50)+2)</f>
        <v>0</v>
      </c>
      <c r="K50">
        <f>IF(policy!K50&lt;=0,0,0.2*ABS(policy!K50)+2)</f>
        <v>0</v>
      </c>
      <c r="L50">
        <f>IF(policy!L50&lt;=0,0,0.2*ABS(policy!L50)+2)</f>
        <v>0</v>
      </c>
      <c r="M50">
        <f>IF(policy!M50&lt;=0,0,0.2*ABS(policy!M50)+2)</f>
        <v>0</v>
      </c>
      <c r="N50">
        <f>IF(policy!N50&lt;=0,0,0.2*ABS(policy!N50)+2)</f>
        <v>0</v>
      </c>
      <c r="O50">
        <f>IF(policy!O50&lt;=0,0,0.2*ABS(policy!O50)+2)</f>
        <v>0</v>
      </c>
      <c r="P50">
        <f>IF(policy!P50&lt;=0,0,0.2*ABS(policy!P50)+2)</f>
        <v>0</v>
      </c>
      <c r="Q50">
        <f>IF(policy!Q50&lt;=0,0,0.2*ABS(policy!Q50)+2)</f>
        <v>0</v>
      </c>
      <c r="R50">
        <f>IF(policy!R50&lt;=0,0,0.2*ABS(policy!R50)+2)</f>
        <v>0</v>
      </c>
      <c r="S50">
        <f>IF(policy!S50&lt;=0,0,0.2*ABS(policy!S50)+2)</f>
        <v>0</v>
      </c>
      <c r="T50">
        <f>IF(policy!T50&lt;=0,0,0.2*ABS(policy!T50)+2)</f>
        <v>0</v>
      </c>
      <c r="U50">
        <f>IF(policy!U50&lt;=0,0,0.2*ABS(policy!U50)+2)</f>
        <v>0</v>
      </c>
      <c r="V50">
        <f>IF(policy!V50&lt;=0,0,0.2*ABS(policy!V50)+2)</f>
        <v>0</v>
      </c>
      <c r="W50">
        <f>IF(policy!W50&lt;=0,0,0.2*ABS(policy!W50)+2)</f>
        <v>0</v>
      </c>
      <c r="X50">
        <f>IF(policy!X50&lt;=0,0,0.2*ABS(policy!X50)+2)</f>
        <v>0</v>
      </c>
      <c r="Y50">
        <f>IF(policy!Y50&lt;=0,0,0.2*ABS(policy!Y50)+2)</f>
        <v>0</v>
      </c>
      <c r="Z50">
        <f>IF(policy!Z50&lt;=0,0,0.2*ABS(policy!Z50)+2)</f>
        <v>0</v>
      </c>
      <c r="AA50">
        <f>IF(policy!AA50&lt;=0,0,0.2*ABS(policy!AA50)+2)</f>
        <v>0</v>
      </c>
      <c r="AB50">
        <f>IF(policy!AB50&lt;=0,0,0.2*ABS(policy!AB50)+2)</f>
        <v>0</v>
      </c>
      <c r="AC50">
        <f>IF(policy!AC50&lt;=0,0,0.2*ABS(policy!AC50)+2)</f>
        <v>0</v>
      </c>
      <c r="AD50">
        <f>IF(policy!AD50&lt;=0,0,0.2*ABS(policy!AD50)+2)</f>
        <v>0</v>
      </c>
      <c r="AE50">
        <f>IF(policy!AE50&lt;=0,0,0.2*ABS(policy!AE50)+2)</f>
        <v>0</v>
      </c>
      <c r="AF50">
        <f>IF(policy!AF50&lt;=0,0,0.2*ABS(policy!AF50)+2)</f>
        <v>0</v>
      </c>
      <c r="AG50">
        <f>IF(policy!AG50&lt;=0,0,0.2*ABS(policy!AG50)+2)</f>
        <v>0</v>
      </c>
      <c r="AH50">
        <f>IF(policy!AH50&lt;=0,0,0.2*ABS(policy!AH50)+2)</f>
        <v>0</v>
      </c>
      <c r="AI50">
        <f>IF(policy!AI50&lt;=0,0,0.2*ABS(policy!AI50)+2)</f>
        <v>0</v>
      </c>
      <c r="AJ50">
        <f>IF(policy!AJ50&lt;=0,0,0.2*ABS(policy!AJ50)+2)</f>
        <v>0</v>
      </c>
      <c r="AK50">
        <f>IF(policy!AK50&lt;=0,0,0.2*ABS(policy!AK50)+2)</f>
        <v>0</v>
      </c>
      <c r="AL50">
        <f>IF(policy!AL50&lt;=0,0,0.2*ABS(policy!AL50)+2)</f>
        <v>0</v>
      </c>
      <c r="AM50">
        <f>IF(policy!AM50&lt;=0,0,0.2*ABS(policy!AM50)+2)</f>
        <v>0</v>
      </c>
      <c r="AN50">
        <f>IF(policy!AN50&lt;=0,0,0.2*ABS(policy!AN50)+2)</f>
        <v>0</v>
      </c>
      <c r="AO50">
        <f>IF(policy!AO50&lt;=0,0,0.2*ABS(policy!AO50)+2)</f>
        <v>0</v>
      </c>
      <c r="AP50">
        <f>IF(policy!AP50&lt;=0,0,0.2*ABS(policy!AP50)+2)</f>
        <v>0</v>
      </c>
      <c r="AQ50">
        <f>IF(policy!AQ50&lt;=0,0,0.2*ABS(policy!AQ50)+2)</f>
        <v>0</v>
      </c>
      <c r="AR50">
        <f>IF(policy!AR50&lt;=0,0,0.2*ABS(policy!AR50)+2)</f>
        <v>0</v>
      </c>
      <c r="AS50">
        <f>IF(policy!AS50&lt;=0,0,0.2*ABS(policy!AS50)+2)</f>
        <v>0</v>
      </c>
      <c r="AT50">
        <f>IF(policy!AT50&lt;=0,0,0.2*ABS(policy!AT50)+2)</f>
        <v>0</v>
      </c>
      <c r="AU50">
        <f>IF(policy!AU50&lt;=0,0,0.2*ABS(policy!AU50)+2)</f>
        <v>0</v>
      </c>
      <c r="AV50">
        <f>IF(policy!AV50&lt;=0,0,0.2*ABS(policy!AV50)+2)</f>
        <v>0</v>
      </c>
      <c r="AW50">
        <f>IF(policy!AW50&lt;=0,0,0.2*ABS(policy!AW50)+2)</f>
        <v>0</v>
      </c>
      <c r="AX50">
        <f>IF(policy!AX50&lt;=0,0,0.2*ABS(policy!AX50)+2)</f>
        <v>0</v>
      </c>
      <c r="AY50">
        <f>IF(policy!AY50&lt;=0,0,0.2*ABS(policy!AY50)+2)</f>
        <v>0</v>
      </c>
      <c r="AZ50">
        <f>IF(policy!AZ50&lt;=0,0,0.2*ABS(policy!AZ50)+2)</f>
        <v>0</v>
      </c>
      <c r="BA50">
        <f>IF(policy!BA50&lt;=0,0,0.2*ABS(policy!BA50)+2)</f>
        <v>0</v>
      </c>
      <c r="BB50">
        <f>IF(policy!BB50&lt;=0,0,0.2*ABS(policy!BB50)+2)</f>
        <v>0</v>
      </c>
      <c r="BC50">
        <f>IF(policy!BC50&lt;=0,0,0.2*ABS(policy!BC50)+2)</f>
        <v>0</v>
      </c>
      <c r="BD50">
        <f>IF(policy!BD50&lt;=0,0,0.2*ABS(policy!BD50)+2)</f>
        <v>0</v>
      </c>
      <c r="BE50">
        <f>IF(policy!BE50&lt;=0,0,0.2*ABS(policy!BE50)+2)</f>
        <v>0</v>
      </c>
      <c r="BF50">
        <f>IF(policy!BF50&lt;=0,0,0.2*ABS(policy!BF50)+2)</f>
        <v>0</v>
      </c>
      <c r="BG50">
        <f>IF(policy!BG50&lt;=0,0,0.2*ABS(policy!BG50)+2)</f>
        <v>0</v>
      </c>
      <c r="BH50">
        <f>IF(policy!BH50&lt;=0,0,0.2*ABS(policy!BH50)+2)</f>
        <v>0</v>
      </c>
      <c r="BI50">
        <f>IF(policy!BI50&lt;=0,0,0.2*ABS(policy!BI50)+2)</f>
        <v>0</v>
      </c>
      <c r="BJ50">
        <f>IF(policy!BJ50&lt;=0,0,0.2*ABS(policy!BJ50)+2)</f>
        <v>0</v>
      </c>
      <c r="BK50">
        <f>IF(policy!BK50&lt;=0,0,0.2*ABS(policy!BK50)+2)</f>
        <v>0</v>
      </c>
      <c r="BL50">
        <f>IF(policy!BL50&lt;=0,0,0.2*ABS(policy!BL50)+2)</f>
        <v>0</v>
      </c>
      <c r="BM50">
        <f>IF(policy!BM50&lt;=0,0,0.2*ABS(policy!BM50)+2)</f>
        <v>0</v>
      </c>
      <c r="BN50">
        <f>IF(policy!BN50&lt;=0,0,0.2*ABS(policy!BN50)+2)</f>
        <v>0</v>
      </c>
      <c r="BO50">
        <f>IF(policy!BO50&lt;=0,0,0.2*ABS(policy!BO50)+2)</f>
        <v>0</v>
      </c>
      <c r="BP50">
        <f>IF(policy!BP50&lt;=0,0,0.2*ABS(policy!BP50)+2)</f>
        <v>0</v>
      </c>
      <c r="BQ50">
        <f>IF(policy!BQ50&lt;=0,0,0.2*ABS(policy!BQ50)+2)</f>
        <v>0</v>
      </c>
      <c r="BR50">
        <f>IF(policy!BR50&lt;=0,0,0.2*ABS(policy!BR50)+2)</f>
        <v>0</v>
      </c>
      <c r="BS50">
        <f>IF(policy!BS50&lt;=0,0,0.2*ABS(policy!BS50)+2)</f>
        <v>0</v>
      </c>
      <c r="BT50">
        <f>IF(policy!BT50&lt;=0,0,0.2*ABS(policy!BT50)+2)</f>
        <v>0</v>
      </c>
      <c r="BU50">
        <f>IF(policy!BU50&lt;=0,0,0.2*ABS(policy!BU50)+2)</f>
        <v>0</v>
      </c>
      <c r="BV50">
        <f>IF(policy!BV50&lt;=0,0,0.2*ABS(policy!BV50)+2)</f>
        <v>0</v>
      </c>
      <c r="BW50">
        <f>IF(policy!BW50&lt;=0,0,0.2*ABS(policy!BW50)+2)</f>
        <v>0</v>
      </c>
      <c r="BX50">
        <f>IF(policy!BX50&lt;=0,0,0.2*ABS(policy!BX50)+2)</f>
        <v>0</v>
      </c>
      <c r="BY50">
        <f>IF(policy!BY50&lt;=0,0,0.2*ABS(policy!BY50)+2)</f>
        <v>0</v>
      </c>
      <c r="BZ50">
        <f>IF(policy!BZ50&lt;=0,0,0.2*ABS(policy!BZ50)+2)</f>
        <v>0</v>
      </c>
      <c r="CA50">
        <f>IF(policy!CA50&lt;=0,0,0.2*ABS(policy!CA50)+2)</f>
        <v>0</v>
      </c>
      <c r="CB50">
        <f>IF(policy!CB50&lt;=0,0,0.2*ABS(policy!CB50)+2)</f>
        <v>0</v>
      </c>
      <c r="CC50">
        <f>IF(policy!CC50&lt;=0,0,0.2*ABS(policy!CC50)+2)</f>
        <v>0</v>
      </c>
      <c r="CD50">
        <f>IF(policy!CD50&lt;=0,0,0.2*ABS(policy!CD50)+2)</f>
        <v>0</v>
      </c>
      <c r="CE50">
        <f>IF(policy!CE50&lt;=0,0,0.2*ABS(policy!CE50)+2)</f>
        <v>0</v>
      </c>
      <c r="CF50">
        <f>IF(policy!CF50&lt;=0,0,0.2*ABS(policy!CF50)+2)</f>
        <v>0</v>
      </c>
      <c r="CG50">
        <f>IF(policy!CG50&lt;=0,0,0.2*ABS(policy!CG50)+2)</f>
        <v>0</v>
      </c>
      <c r="CH50">
        <f>IF(policy!CH50&lt;=0,0,0.2*ABS(policy!CH50)+2)</f>
        <v>0</v>
      </c>
      <c r="CI50">
        <f>IF(policy!CI50&lt;=0,0,0.2*ABS(policy!CI50)+2)</f>
        <v>0</v>
      </c>
      <c r="CJ50">
        <f>IF(policy!CJ50&lt;=0,0,0.2*ABS(policy!CJ50)+2)</f>
        <v>0</v>
      </c>
      <c r="CK50">
        <f>IF(policy!CK50&lt;=0,0,0.2*ABS(policy!CK50)+2)</f>
        <v>0</v>
      </c>
      <c r="CL50">
        <f>IF(policy!CL50&lt;=0,0,0.2*ABS(policy!CL50)+2)</f>
        <v>0</v>
      </c>
      <c r="CM50">
        <f>IF(policy!CM50&lt;=0,0,0.2*ABS(policy!CM50)+2)</f>
        <v>0</v>
      </c>
      <c r="CN50">
        <f>IF(policy!CN50&lt;=0,0,0.2*ABS(policy!CN50)+2)</f>
        <v>0</v>
      </c>
      <c r="CO50">
        <f>IF(policy!CO50&lt;=0,0,0.2*ABS(policy!CO50)+2)</f>
        <v>0</v>
      </c>
      <c r="CP50">
        <f>IF(policy!CP50&lt;=0,0,0.2*ABS(policy!CP50)+2)</f>
        <v>0</v>
      </c>
      <c r="CQ50">
        <f>IF(policy!CQ50&lt;=0,0,0.2*ABS(policy!CQ50)+2)</f>
        <v>0</v>
      </c>
      <c r="CR50">
        <f>IF(policy!CR50&lt;=0,0,0.2*ABS(policy!CR50)+2)</f>
        <v>0</v>
      </c>
      <c r="CS50">
        <f>IF(policy!CS50&lt;=0,0,0.2*ABS(policy!CS50)+2)</f>
        <v>0</v>
      </c>
      <c r="CT50">
        <f>IF(policy!CT50&lt;=0,0,0.2*ABS(policy!CT50)+2)</f>
        <v>0</v>
      </c>
      <c r="CU50">
        <f>IF(policy!CU50&lt;=0,0,0.2*ABS(policy!CU50)+2)</f>
        <v>0</v>
      </c>
      <c r="CV50">
        <f>IF(policy!CV50&lt;=0,0,0.2*ABS(policy!CV50)+2)</f>
        <v>0</v>
      </c>
      <c r="CW50">
        <f>IF(policy!CW50&lt;=0,0,0.2*ABS(policy!CW50)+2)</f>
        <v>0</v>
      </c>
      <c r="CX50">
        <f>IF(policy!CX50&lt;=0,0,0.2*ABS(policy!CX50)+2)</f>
        <v>0</v>
      </c>
      <c r="CY50">
        <f>IF(policy!CY50&lt;=0,0,0.2*ABS(policy!CY50)+2)</f>
        <v>0</v>
      </c>
      <c r="CZ50">
        <f>IF(policy!CZ50&lt;=0,0,0.2*ABS(policy!CZ50)+2)</f>
        <v>0</v>
      </c>
      <c r="DA50">
        <f>IF(policy!DA50&lt;=0,0,0.2*ABS(policy!DA50)+2)</f>
        <v>0</v>
      </c>
      <c r="DB50">
        <f>IF(policy!DB50&lt;=0,0,0.2*ABS(policy!DB50)+2)</f>
        <v>0</v>
      </c>
      <c r="DC50">
        <f>IF(policy!DC50&lt;=0,0,0.2*ABS(policy!DC50)+2)</f>
        <v>0</v>
      </c>
      <c r="DD50">
        <f>IF(policy!DD50&lt;=0,0,0.2*ABS(policy!DD50)+2)</f>
        <v>0</v>
      </c>
      <c r="DE50">
        <f>IF(policy!DE50&lt;=0,0,0.2*ABS(policy!DE50)+2)</f>
        <v>0</v>
      </c>
      <c r="DF50">
        <f>IF(policy!DF50&lt;=0,0,0.2*ABS(policy!DF50)+2)</f>
        <v>0</v>
      </c>
      <c r="DG50">
        <f>IF(policy!DG50&lt;=0,0,0.2*ABS(policy!DG50)+2)</f>
        <v>0</v>
      </c>
      <c r="DH50">
        <f>IF(policy!DH50&lt;=0,0,0.2*ABS(policy!DH50)+2)</f>
        <v>0</v>
      </c>
      <c r="DI50">
        <f>IF(policy!DI50&lt;=0,0,0.2*ABS(policy!DI50)+2)</f>
        <v>0</v>
      </c>
      <c r="DJ50">
        <f>IF(policy!DJ50&lt;=0,0,0.2*ABS(policy!DJ50)+2)</f>
        <v>0</v>
      </c>
      <c r="DK50">
        <f>IF(policy!DK50&lt;=0,0,0.2*ABS(policy!DK50)+2)</f>
        <v>0</v>
      </c>
      <c r="DL50">
        <f>IF(policy!DL50&lt;=0,0,0.2*ABS(policy!DL50)+2)</f>
        <v>0</v>
      </c>
      <c r="DM50">
        <f>IF(policy!DM50&lt;=0,0,0.2*ABS(policy!DM50)+2)</f>
        <v>0</v>
      </c>
      <c r="DN50">
        <f>IF(policy!DN50&lt;=0,0,0.2*ABS(policy!DN50)+2)</f>
        <v>0</v>
      </c>
      <c r="DO50">
        <f>IF(policy!DO50&lt;=0,0,0.2*ABS(policy!DO50)+2)</f>
        <v>0</v>
      </c>
      <c r="DP50">
        <f>IF(policy!DP50&lt;=0,0,0.2*ABS(policy!DP50)+2)</f>
        <v>0</v>
      </c>
      <c r="DQ50">
        <f>IF(policy!DQ50&lt;=0,0,0.2*ABS(policy!DQ50)+2)</f>
        <v>0</v>
      </c>
      <c r="DR50">
        <f>IF(policy!DR50&lt;=0,0,0.2*ABS(policy!DR50)+2)</f>
        <v>0</v>
      </c>
      <c r="DS50">
        <f>IF(policy!DS50&lt;=0,0,0.2*ABS(policy!DS50)+2)</f>
        <v>0</v>
      </c>
      <c r="DT50">
        <f>IF(policy!DT50&lt;=0,0,0.2*ABS(policy!DT50)+2)</f>
        <v>0</v>
      </c>
      <c r="DU50">
        <f>IF(policy!DU50&lt;=0,0,0.2*ABS(policy!DU50)+2)</f>
        <v>0</v>
      </c>
      <c r="DV50">
        <f>IF(policy!DV50&lt;=0,0,0.2*ABS(policy!DV50)+2)</f>
        <v>0</v>
      </c>
      <c r="DW50">
        <f>IF(policy!DW50&lt;=0,0,0.2*ABS(policy!DW50)+2)</f>
        <v>0</v>
      </c>
      <c r="DX50">
        <f>IF(policy!DX50&lt;=0,0,0.2*ABS(policy!DX50)+2)</f>
        <v>0</v>
      </c>
      <c r="DY50">
        <f>IF(policy!DY50&lt;=0,0,0.2*ABS(policy!DY50)+2)</f>
        <v>0</v>
      </c>
      <c r="DZ50">
        <f>IF(policy!DZ50&lt;=0,0,0.2*ABS(policy!DZ50)+2)</f>
        <v>0</v>
      </c>
      <c r="EA50">
        <f>IF(policy!EA50&lt;=0,0,0.2*ABS(policy!EA50)+2)</f>
        <v>0</v>
      </c>
      <c r="EB50">
        <f>IF(policy!EB50&lt;=0,0,0.2*ABS(policy!EB50)+2)</f>
        <v>0</v>
      </c>
      <c r="EC50">
        <f>IF(policy!EC50&lt;=0,0,0.2*ABS(policy!EC50)+2)</f>
        <v>0</v>
      </c>
      <c r="ED50">
        <f>IF(policy!ED50&lt;=0,0,0.2*ABS(policy!ED50)+2)</f>
        <v>0</v>
      </c>
      <c r="EE50">
        <f>IF(policy!EE50&lt;=0,0,0.2*ABS(policy!EE50)+2)</f>
        <v>0</v>
      </c>
      <c r="EF50">
        <f>IF(policy!EF50&lt;=0,0,0.2*ABS(policy!EF50)+2)</f>
        <v>0</v>
      </c>
      <c r="EG50">
        <f>IF(policy!EG50&lt;=0,0,0.2*ABS(policy!EG50)+2)</f>
        <v>0</v>
      </c>
      <c r="EH50">
        <f>IF(policy!EH50&lt;=0,0,0.2*ABS(policy!EH50)+2)</f>
        <v>0</v>
      </c>
      <c r="EI50">
        <f>IF(policy!EI50&lt;=0,0,0.2*ABS(policy!EI50)+2)</f>
        <v>0</v>
      </c>
      <c r="EJ50">
        <f>IF(policy!EJ50&lt;=0,0,0.2*ABS(policy!EJ50)+2)</f>
        <v>0</v>
      </c>
      <c r="EK50">
        <f>IF(policy!EK50&lt;=0,0,0.2*ABS(policy!EK50)+2)</f>
        <v>0</v>
      </c>
      <c r="EL50">
        <f>IF(policy!EL50&lt;=0,0,0.2*ABS(policy!EL50)+2)</f>
        <v>0</v>
      </c>
      <c r="EM50">
        <f>IF(policy!EM50&lt;=0,0,0.2*ABS(policy!EM50)+2)</f>
        <v>0</v>
      </c>
      <c r="EN50">
        <f>IF(policy!EN50&lt;=0,0,0.2*ABS(policy!EN50)+2)</f>
        <v>0</v>
      </c>
      <c r="EO50">
        <f>IF(policy!EO50&lt;=0,0,0.2*ABS(policy!EO50)+2)</f>
        <v>0</v>
      </c>
      <c r="EP50">
        <f>IF(policy!EP50&lt;=0,0,0.2*ABS(policy!EP50)+2)</f>
        <v>0</v>
      </c>
      <c r="EQ50">
        <f>IF(policy!EQ50&lt;=0,0,0.2*ABS(policy!EQ50)+2)</f>
        <v>0</v>
      </c>
      <c r="ER50">
        <f>IF(policy!ER50&lt;=0,0,0.2*ABS(policy!ER50)+2)</f>
        <v>0</v>
      </c>
      <c r="ES50">
        <f>IF(policy!ES50&lt;=0,0,0.2*ABS(policy!ES50)+2)</f>
        <v>0</v>
      </c>
      <c r="ET50">
        <f>IF(policy!ET50&lt;=0,0,0.2*ABS(policy!ET50)+2)</f>
        <v>0</v>
      </c>
      <c r="EU50">
        <f>IF(policy!EU50&lt;=0,0,0.2*ABS(policy!EU50)+2)</f>
        <v>0</v>
      </c>
      <c r="EV50">
        <f>IF(policy!EV50&lt;=0,0,0.2*ABS(policy!EV50)+2)</f>
        <v>0</v>
      </c>
      <c r="EW50">
        <f>IF(policy!EW50&lt;=0,0,0.2*ABS(policy!EW50)+2)</f>
        <v>0</v>
      </c>
      <c r="EX50">
        <f>IF(policy!EX50&lt;=0,0,0.2*ABS(policy!EX50)+2)</f>
        <v>0</v>
      </c>
      <c r="EY50">
        <f>IF(policy!EY50&lt;=0,0,0.2*ABS(policy!EY50)+2)</f>
        <v>0</v>
      </c>
      <c r="EZ50">
        <f>IF(policy!EZ50&lt;=0,0,0.2*ABS(policy!EZ50)+2)</f>
        <v>0</v>
      </c>
      <c r="FA50">
        <f>IF(policy!FA50&lt;=0,0,0.2*ABS(policy!FA50)+2)</f>
        <v>0</v>
      </c>
      <c r="FB50">
        <f>IF(policy!FB50&lt;=0,0,0.2*ABS(policy!FB50)+2)</f>
        <v>0</v>
      </c>
      <c r="FC50">
        <f>IF(policy!FC50&lt;=0,0,0.2*ABS(policy!FC50)+2)</f>
        <v>0</v>
      </c>
      <c r="FD50">
        <f>IF(policy!FD50&lt;=0,0,0.2*ABS(policy!FD50)+2)</f>
        <v>0</v>
      </c>
      <c r="FE50">
        <f>IF(policy!FE50&lt;=0,0,0.2*ABS(policy!FE50)+2)</f>
        <v>0</v>
      </c>
      <c r="FF50">
        <f>IF(policy!FF50&lt;=0,0,0.2*ABS(policy!FF50)+2)</f>
        <v>0</v>
      </c>
      <c r="FG50">
        <f>IF(policy!FG50&lt;=0,0,0.2*ABS(policy!FG50)+2)</f>
        <v>0</v>
      </c>
      <c r="FH50">
        <f>IF(policy!FH50&lt;=0,0,0.2*ABS(policy!FH50)+2)</f>
        <v>0</v>
      </c>
      <c r="FI50">
        <f>IF(policy!FI50&lt;=0,0,0.2*ABS(policy!FI50)+2)</f>
        <v>0</v>
      </c>
      <c r="FJ50">
        <f>IF(policy!FJ50&lt;=0,0,0.2*ABS(policy!FJ50)+2)</f>
        <v>0</v>
      </c>
      <c r="FK50">
        <f>IF(policy!FK50&lt;=0,0,0.2*ABS(policy!FK50)+2)</f>
        <v>0</v>
      </c>
      <c r="FL50">
        <f>IF(policy!FL50&lt;=0,0,0.2*ABS(policy!FL50)+2)</f>
        <v>0</v>
      </c>
      <c r="FM50">
        <f>IF(policy!FM50&lt;=0,0,0.2*ABS(policy!FM50)+2)</f>
        <v>0</v>
      </c>
      <c r="FN50">
        <f>IF(policy!FN50&lt;=0,0,0.2*ABS(policy!FN50)+2)</f>
        <v>0</v>
      </c>
      <c r="FO50">
        <f>IF(policy!FO50&lt;=0,0,0.2*ABS(policy!FO50)+2)</f>
        <v>0</v>
      </c>
      <c r="FP50">
        <f>IF(policy!FP50&lt;=0,0,0.2*ABS(policy!FP50)+2)</f>
        <v>0</v>
      </c>
      <c r="FQ50">
        <f>IF(policy!FQ50&lt;=0,0,0.2*ABS(policy!FQ50)+2)</f>
        <v>0</v>
      </c>
      <c r="FR50">
        <f>IF(policy!FR50&lt;=0,0,0.2*ABS(policy!FR50)+2)</f>
        <v>0</v>
      </c>
      <c r="FS50">
        <f>IF(policy!FS50&lt;=0,0,0.2*ABS(policy!FS50)+2)</f>
        <v>0</v>
      </c>
      <c r="FT50">
        <f>IF(policy!FT50&lt;=0,0,0.2*ABS(policy!FT50)+2)</f>
        <v>0</v>
      </c>
      <c r="FU50">
        <f>IF(policy!FU50&lt;=0,0,0.2*ABS(policy!FU50)+2)</f>
        <v>0</v>
      </c>
      <c r="FV50">
        <f>IF(policy!FV50&lt;=0,0,0.2*ABS(policy!FV50)+2)</f>
        <v>0</v>
      </c>
      <c r="FW50">
        <f>IF(policy!FW50&lt;=0,0,0.2*ABS(policy!FW50)+2)</f>
        <v>0</v>
      </c>
      <c r="FX50">
        <f>IF(policy!FX50&lt;=0,0,0.2*ABS(policy!FX50)+2)</f>
        <v>0</v>
      </c>
      <c r="FY50">
        <f>IF(policy!FY50&lt;=0,0,0.2*ABS(policy!FY50)+2)</f>
        <v>0</v>
      </c>
      <c r="FZ50">
        <f>IF(policy!FZ50&lt;=0,0,0.2*ABS(policy!FZ50)+2)</f>
        <v>0</v>
      </c>
      <c r="GA50">
        <f>IF(policy!GA50&lt;=0,0,0.2*ABS(policy!GA50)+2)</f>
        <v>0</v>
      </c>
      <c r="GB50">
        <f>IF(policy!GB50&lt;=0,0,0.2*ABS(policy!GB50)+2)</f>
        <v>0</v>
      </c>
      <c r="GC50">
        <f>IF(policy!GC50&lt;=0,0,0.2*ABS(policy!GC50)+2)</f>
        <v>0</v>
      </c>
      <c r="GD50">
        <f>IF(policy!GD50&lt;=0,0,0.2*ABS(policy!GD50)+2)</f>
        <v>0</v>
      </c>
      <c r="GE50">
        <f>IF(policy!GE50&lt;=0,0,0.2*ABS(policy!GE50)+2)</f>
        <v>0</v>
      </c>
      <c r="GF50">
        <f>IF(policy!GF50&lt;=0,0,0.2*ABS(policy!GF50)+2)</f>
        <v>0</v>
      </c>
      <c r="GG50">
        <f>IF(policy!GG50&lt;=0,0,0.2*ABS(policy!GG50)+2)</f>
        <v>0</v>
      </c>
      <c r="GH50">
        <f>IF(policy!GH50&lt;=0,0,0.2*ABS(policy!GH50)+2)</f>
        <v>0</v>
      </c>
      <c r="GI50">
        <f>IF(policy!GI50&lt;=0,0,0.2*ABS(policy!GI50)+2)</f>
        <v>0</v>
      </c>
      <c r="GJ50">
        <f>IF(policy!GJ50&lt;=0,0,0.2*ABS(policy!GJ50)+2)</f>
        <v>0</v>
      </c>
      <c r="GK50">
        <f>IF(policy!GK50&lt;=0,0,0.2*ABS(policy!GK50)+2)</f>
        <v>0</v>
      </c>
      <c r="GL50">
        <f>IF(policy!GL50&lt;=0,0,0.2*ABS(policy!GL50)+2)</f>
        <v>0</v>
      </c>
      <c r="GM50">
        <f>IF(policy!GM50&lt;=0,0,0.2*ABS(policy!GM50)+2)</f>
        <v>0</v>
      </c>
      <c r="GN50">
        <f>IF(policy!GN50&lt;=0,0,0.2*ABS(policy!GN50)+2)</f>
        <v>0</v>
      </c>
      <c r="GO50">
        <f>IF(policy!GO50&lt;=0,0,0.2*ABS(policy!GO50)+2)</f>
        <v>0</v>
      </c>
      <c r="GP50">
        <f>IF(policy!GP50&lt;=0,0,0.2*ABS(policy!GP50)+2)</f>
        <v>0</v>
      </c>
      <c r="GQ50">
        <f>IF(policy!GQ50&lt;=0,0,0.2*ABS(policy!GQ50)+2)</f>
        <v>0</v>
      </c>
      <c r="GR50">
        <f>IF(policy!GR50&lt;=0,0,0.2*ABS(policy!GR50)+2)</f>
        <v>0</v>
      </c>
      <c r="GS50">
        <f>IF(policy!GS50&lt;=0,0,0.2*ABS(policy!GS50)+2)</f>
        <v>0</v>
      </c>
      <c r="GT50">
        <f>IF(policy!GT50&lt;=0,0,0.2*ABS(policy!GT50)+2)</f>
        <v>0</v>
      </c>
      <c r="GU50">
        <f>IF(policy!GU50&lt;=0,0,0.2*ABS(policy!GU50)+2)</f>
        <v>0</v>
      </c>
      <c r="GV50">
        <f>IF(policy!GV50&lt;=0,0,0.2*ABS(policy!GV50)+2)</f>
        <v>0</v>
      </c>
      <c r="GW50">
        <f>IF(policy!GW50&lt;=0,0,0.2*ABS(policy!GW50)+2)</f>
        <v>0</v>
      </c>
      <c r="GX50">
        <f>IF(policy!GX50&lt;=0,0,0.2*ABS(policy!GX50)+2)</f>
        <v>0</v>
      </c>
      <c r="GY50">
        <f>IF(policy!GY50&lt;=0,0,0.2*ABS(policy!GY50)+2)</f>
        <v>0</v>
      </c>
      <c r="GZ50">
        <f>IF(policy!GZ50&lt;=0,0,0.2*ABS(policy!GZ50)+2)</f>
        <v>0</v>
      </c>
      <c r="HA50">
        <f>IF(policy!HA50&lt;=0,0,0.2*ABS(policy!HA50)+2)</f>
        <v>0</v>
      </c>
      <c r="HB50">
        <f>IF(policy!HB50&lt;=0,0,0.2*ABS(policy!HB50)+2)</f>
        <v>0</v>
      </c>
      <c r="HC50">
        <f>IF(policy!HC50&lt;=0,0,0.2*ABS(policy!HC50)+2)</f>
        <v>0</v>
      </c>
      <c r="HD50">
        <f>IF(policy!HD50&lt;=0,0,0.2*ABS(policy!HD50)+2)</f>
        <v>0</v>
      </c>
      <c r="HE50">
        <f>IF(policy!HE50&lt;=0,0,0.2*ABS(policy!HE50)+2)</f>
        <v>0</v>
      </c>
      <c r="HF50">
        <f>IF(policy!HF50&lt;=0,0,0.2*ABS(policy!HF50)+2)</f>
        <v>0</v>
      </c>
      <c r="HG50">
        <f>IF(policy!HG50&lt;=0,0,0.2*ABS(policy!HG50)+2)</f>
        <v>0</v>
      </c>
      <c r="HH50">
        <f>IF(policy!HH50&lt;=0,0,0.2*ABS(policy!HH50)+2)</f>
        <v>0</v>
      </c>
      <c r="HI50">
        <f>IF(policy!HI50&lt;=0,0,0.2*ABS(policy!HI50)+2)</f>
        <v>0</v>
      </c>
      <c r="HJ50">
        <f>IF(policy!HJ50&lt;=0,0,0.2*ABS(policy!HJ50)+2)</f>
        <v>0</v>
      </c>
      <c r="HK50">
        <f>IF(policy!HK50&lt;=0,0,0.2*ABS(policy!HK50)+2)</f>
        <v>0</v>
      </c>
      <c r="HL50">
        <f>IF(policy!HL50&lt;=0,0,0.2*ABS(policy!HL50)+2)</f>
        <v>0</v>
      </c>
      <c r="HM50">
        <f>IF(policy!HM50&lt;=0,0,0.2*ABS(policy!HM50)+2)</f>
        <v>0</v>
      </c>
      <c r="HN50">
        <f>IF(policy!HN50&lt;=0,0,0.2*ABS(policy!HN50)+2)</f>
        <v>0</v>
      </c>
      <c r="HO50">
        <f>IF(policy!HO50&lt;=0,0,0.2*ABS(policy!HO50)+2)</f>
        <v>0</v>
      </c>
      <c r="HP50">
        <f>IF(policy!HP50&lt;=0,0,0.2*ABS(policy!HP50)+2)</f>
        <v>0</v>
      </c>
      <c r="HQ50">
        <f>IF(policy!HQ50&lt;=0,0,0.2*ABS(policy!HQ50)+2)</f>
        <v>0</v>
      </c>
      <c r="HR50">
        <f>IF(policy!HR50&lt;=0,0,0.2*ABS(policy!HR50)+2)</f>
        <v>0</v>
      </c>
      <c r="HS50">
        <f>IF(policy!HS50&lt;=0,0,0.2*ABS(policy!HS50)+2)</f>
        <v>0</v>
      </c>
      <c r="HT50">
        <f>IF(policy!HT50&lt;=0,0,0.2*ABS(policy!HT50)+2)</f>
        <v>0</v>
      </c>
      <c r="HU50">
        <f>IF(policy!HU50&lt;=0,0,0.2*ABS(policy!HU50)+2)</f>
        <v>0</v>
      </c>
      <c r="HV50">
        <f>IF(policy!HV50&lt;=0,0,0.2*ABS(policy!HV50)+2)</f>
        <v>0</v>
      </c>
      <c r="HW50">
        <f>IF(policy!HW50&lt;=0,0,0.2*ABS(policy!HW50)+2)</f>
        <v>0</v>
      </c>
      <c r="HX50">
        <f>IF(policy!HX50&lt;=0,0,0.2*ABS(policy!HX50)+2)</f>
        <v>0</v>
      </c>
      <c r="HY50">
        <f>IF(policy!HY50&lt;=0,0,0.2*ABS(policy!HY50)+2)</f>
        <v>0</v>
      </c>
      <c r="HZ50">
        <f>IF(policy!HZ50&lt;=0,0,0.2*ABS(policy!HZ50)+2)</f>
        <v>0</v>
      </c>
      <c r="IA50">
        <f>IF(policy!IA50&lt;=0,0,0.2*ABS(policy!IA50)+2)</f>
        <v>0</v>
      </c>
      <c r="IB50">
        <f>IF(policy!IB50&lt;=0,0,0.2*ABS(policy!IB50)+2)</f>
        <v>0</v>
      </c>
      <c r="IC50">
        <f>IF(policy!IC50&lt;=0,0,0.2*ABS(policy!IC50)+2)</f>
        <v>0</v>
      </c>
      <c r="ID50">
        <f>IF(policy!ID50&lt;=0,0,0.2*ABS(policy!ID50)+2)</f>
        <v>0</v>
      </c>
      <c r="IE50">
        <f>IF(policy!IE50&lt;=0,0,0.2*ABS(policy!IE50)+2)</f>
        <v>0</v>
      </c>
      <c r="IF50">
        <f>IF(policy!IF50&lt;=0,0,0.2*ABS(policy!IF50)+2)</f>
        <v>0</v>
      </c>
      <c r="IG50">
        <f>IF(policy!IG50&lt;=0,0,0.2*ABS(policy!IG50)+2)</f>
        <v>0</v>
      </c>
      <c r="IH50">
        <f>IF(policy!IH50&lt;=0,0,0.2*ABS(policy!IH50)+2)</f>
        <v>0</v>
      </c>
      <c r="II50">
        <f>IF(policy!II50&lt;=0,0,0.2*ABS(policy!II50)+2)</f>
        <v>0</v>
      </c>
      <c r="IJ50">
        <f>IF(policy!IJ50&lt;=0,0,0.2*ABS(policy!IJ50)+2)</f>
        <v>0</v>
      </c>
      <c r="IK50">
        <f>IF(policy!IK50&lt;=0,0,0.2*ABS(policy!IK50)+2)</f>
        <v>0</v>
      </c>
      <c r="IL50">
        <f>IF(policy!IL50&lt;=0,0,0.2*ABS(policy!IL50)+2)</f>
        <v>0</v>
      </c>
      <c r="IM50">
        <f>IF(policy!IM50&lt;=0,0,0.2*ABS(policy!IM50)+2)</f>
        <v>0</v>
      </c>
      <c r="IN50">
        <f>IF(policy!IN50&lt;=0,0,0.2*ABS(policy!IN50)+2)</f>
        <v>0</v>
      </c>
      <c r="IO50">
        <f>IF(policy!IO50&lt;=0,0,0.2*ABS(policy!IO50)+2)</f>
        <v>0</v>
      </c>
      <c r="IP50">
        <f>IF(policy!IP50&lt;=0,0,0.2*ABS(policy!IP50)+2)</f>
        <v>0</v>
      </c>
      <c r="IQ50">
        <f>IF(policy!IQ50&lt;=0,0,0.2*ABS(policy!IQ50)+2)</f>
        <v>0</v>
      </c>
      <c r="IR50">
        <f>IF(policy!IR50&lt;=0,0,0.2*ABS(policy!IR50)+2)</f>
        <v>0</v>
      </c>
      <c r="IS50">
        <f>IF(policy!IS50&lt;=0,0,0.2*ABS(policy!IS50)+2)</f>
        <v>0</v>
      </c>
      <c r="IT50">
        <f>IF(policy!IT50&lt;=0,0,0.2*ABS(policy!IT50)+2)</f>
        <v>0</v>
      </c>
      <c r="IU50">
        <f>IF(policy!IU50&lt;=0,0,0.2*ABS(policy!IU50)+2)</f>
        <v>0</v>
      </c>
      <c r="IV50">
        <f>IF(policy!IV50&lt;=0,0,0.2*ABS(policy!IV50)+2)</f>
        <v>0</v>
      </c>
      <c r="IW50">
        <f>IF(policy!IW50&lt;=0,0,0.2*ABS(policy!IW50)+2)</f>
        <v>0</v>
      </c>
      <c r="IX50">
        <f>IF(policy!IX50&lt;=0,0,0.2*ABS(policy!IX50)+2)</f>
        <v>0</v>
      </c>
      <c r="IY50">
        <f>IF(policy!IY50&lt;=0,0,0.2*ABS(policy!IY50)+2)</f>
        <v>0</v>
      </c>
      <c r="IZ50">
        <f>IF(policy!IZ50&lt;=0,0,0.2*ABS(policy!IZ50)+2)</f>
        <v>0</v>
      </c>
      <c r="JA50">
        <f>IF(policy!JA50&lt;=0,0,0.2*ABS(policy!JA50)+2)</f>
        <v>0</v>
      </c>
      <c r="JB50">
        <f>IF(policy!JB50&lt;=0,0,0.2*ABS(policy!JB50)+2)</f>
        <v>0</v>
      </c>
      <c r="JC50">
        <f>IF(policy!JC50&lt;=0,0,0.2*ABS(policy!JC50)+2)</f>
        <v>0</v>
      </c>
      <c r="JD50">
        <f>IF(policy!JD50&lt;=0,0,0.2*ABS(policy!JD50)+2)</f>
        <v>0</v>
      </c>
      <c r="JE50">
        <f>IF(policy!JE50&lt;=0,0,0.2*ABS(policy!JE50)+2)</f>
        <v>0</v>
      </c>
      <c r="JF50">
        <f>IF(policy!JF50&lt;=0,0,0.2*ABS(policy!JF50)+2)</f>
        <v>0</v>
      </c>
      <c r="JG50">
        <f>IF(policy!JG50&lt;=0,0,0.2*ABS(policy!JG50)+2)</f>
        <v>0</v>
      </c>
      <c r="JH50">
        <f>IF(policy!JH50&lt;=0,0,0.2*ABS(policy!JH50)+2)</f>
        <v>0</v>
      </c>
      <c r="JI50">
        <f>IF(policy!JI50&lt;=0,0,0.2*ABS(policy!JI50)+2)</f>
        <v>0</v>
      </c>
      <c r="JJ50">
        <f>IF(policy!JJ50&lt;=0,0,0.2*ABS(policy!JJ50)+2)</f>
        <v>0</v>
      </c>
      <c r="JK50">
        <f>IF(policy!JK50&lt;=0,0,0.2*ABS(policy!JK50)+2)</f>
        <v>0</v>
      </c>
      <c r="JL50">
        <f>IF(policy!JL50&lt;=0,0,0.2*ABS(policy!JL50)+2)</f>
        <v>0</v>
      </c>
      <c r="JM50">
        <f>IF(policy!JM50&lt;=0,0,0.2*ABS(policy!JM50)+2)</f>
        <v>0</v>
      </c>
      <c r="JN50">
        <f>IF(policy!JN50&lt;=0,0,0.2*ABS(policy!JN50)+2)</f>
        <v>0</v>
      </c>
      <c r="JO50">
        <f>IF(policy!JO50&lt;=0,0,0.2*ABS(policy!JO50)+2)</f>
        <v>0</v>
      </c>
      <c r="JP50">
        <f>IF(policy!JP50&lt;=0,0,0.2*ABS(policy!JP50)+2)</f>
        <v>0</v>
      </c>
      <c r="JQ50">
        <f>IF(policy!JQ50&lt;=0,0,0.2*ABS(policy!JQ50)+2)</f>
        <v>0</v>
      </c>
      <c r="JR50">
        <f>IF(policy!JR50&lt;=0,0,0.2*ABS(policy!JR50)+2)</f>
        <v>0</v>
      </c>
      <c r="JS50">
        <f>IF(policy!JS50&lt;=0,0,0.2*ABS(policy!JS50)+2)</f>
        <v>0</v>
      </c>
      <c r="JT50">
        <f>IF(policy!JT50&lt;=0,0,0.2*ABS(policy!JT50)+2)</f>
        <v>0</v>
      </c>
      <c r="JU50">
        <f>IF(policy!JU50&lt;=0,0,0.2*ABS(policy!JU50)+2)</f>
        <v>0</v>
      </c>
      <c r="JV50">
        <f>IF(policy!JV50&lt;=0,0,0.2*ABS(policy!JV50)+2)</f>
        <v>0</v>
      </c>
      <c r="JW50">
        <f>IF(policy!JW50&lt;=0,0,0.2*ABS(policy!JW50)+2)</f>
        <v>0</v>
      </c>
      <c r="JX50">
        <f>IF(policy!JX50&lt;=0,0,0.2*ABS(policy!JX50)+2)</f>
        <v>0</v>
      </c>
      <c r="JY50">
        <f>IF(policy!JY50&lt;=0,0,0.2*ABS(policy!JY50)+2)</f>
        <v>0</v>
      </c>
      <c r="JZ50">
        <f>IF(policy!JZ50&lt;=0,0,0.2*ABS(policy!JZ50)+2)</f>
        <v>0</v>
      </c>
      <c r="KA50">
        <f>IF(policy!KA50&lt;=0,0,0.2*ABS(policy!KA50)+2)</f>
        <v>0</v>
      </c>
      <c r="KB50">
        <f>IF(policy!KB50&lt;=0,0,0.2*ABS(policy!KB50)+2)</f>
        <v>0</v>
      </c>
      <c r="KC50">
        <f>IF(policy!KC50&lt;=0,0,0.2*ABS(policy!KC50)+2)</f>
        <v>0</v>
      </c>
      <c r="KD50">
        <f>IF(policy!KD50&lt;=0,0,0.2*ABS(policy!KD50)+2)</f>
        <v>0</v>
      </c>
      <c r="KE50">
        <f>IF(policy!KE50&lt;=0,0,0.2*ABS(policy!KE50)+2)</f>
        <v>0</v>
      </c>
      <c r="KF50">
        <f>IF(policy!KF50&lt;=0,0,0.2*ABS(policy!KF50)+2)</f>
        <v>0</v>
      </c>
      <c r="KG50">
        <f>IF(policy!KG50&lt;=0,0,0.2*ABS(policy!KG50)+2)</f>
        <v>0</v>
      </c>
      <c r="KH50">
        <f>IF(policy!KH50&lt;=0,0,0.2*ABS(policy!KH50)+2)</f>
        <v>0</v>
      </c>
      <c r="KI50">
        <f>IF(policy!KI50&lt;=0,0,0.2*ABS(policy!KI50)+2)</f>
        <v>0</v>
      </c>
      <c r="KJ50">
        <f>IF(policy!KJ50&lt;=0,0,0.2*ABS(policy!KJ50)+2)</f>
        <v>0</v>
      </c>
      <c r="KK50">
        <f>IF(policy!KK50&lt;=0,0,0.2*ABS(policy!KK50)+2)</f>
        <v>0</v>
      </c>
      <c r="KL50">
        <f>IF(policy!KL50&lt;=0,0,0.2*ABS(policy!KL50)+2)</f>
        <v>0</v>
      </c>
      <c r="KM50">
        <f>IF(policy!KM50&lt;=0,0,0.2*ABS(policy!KM50)+2)</f>
        <v>0</v>
      </c>
      <c r="KN50">
        <f>IF(policy!KN50&lt;=0,0,0.2*ABS(policy!KN50)+2)</f>
        <v>0</v>
      </c>
      <c r="KO50">
        <f>IF(policy!KO50&lt;=0,0,0.2*ABS(policy!KO50)+2)</f>
        <v>0</v>
      </c>
    </row>
    <row r="51" spans="1:301" x14ac:dyDescent="0.2">
      <c r="A51">
        <f>IF(policy!A51&lt;=0,0,0.2*ABS(policy!A51)+2)</f>
        <v>0</v>
      </c>
      <c r="B51">
        <f>IF(policy!B51&lt;=0,0,0.2*ABS(policy!B51)+2)</f>
        <v>0</v>
      </c>
      <c r="C51">
        <f>IF(policy!C51&lt;=0,0,0.2*ABS(policy!C51)+2)</f>
        <v>0</v>
      </c>
      <c r="D51">
        <f>IF(policy!D51&lt;=0,0,0.2*ABS(policy!D51)+2)</f>
        <v>0</v>
      </c>
      <c r="E51">
        <f>IF(policy!E51&lt;=0,0,0.2*ABS(policy!E51)+2)</f>
        <v>0</v>
      </c>
      <c r="F51">
        <f>IF(policy!F51&lt;=0,0,0.2*ABS(policy!F51)+2)</f>
        <v>0</v>
      </c>
      <c r="G51">
        <f>IF(policy!G51&lt;=0,0,0.2*ABS(policy!G51)+2)</f>
        <v>0</v>
      </c>
      <c r="H51">
        <f>IF(policy!H51&lt;=0,0,0.2*ABS(policy!H51)+2)</f>
        <v>0</v>
      </c>
      <c r="I51">
        <f>IF(policy!I51&lt;=0,0,0.2*ABS(policy!I51)+2)</f>
        <v>0</v>
      </c>
      <c r="J51">
        <f>IF(policy!J51&lt;=0,0,0.2*ABS(policy!J51)+2)</f>
        <v>0</v>
      </c>
      <c r="K51">
        <f>IF(policy!K51&lt;=0,0,0.2*ABS(policy!K51)+2)</f>
        <v>0</v>
      </c>
      <c r="L51">
        <f>IF(policy!L51&lt;=0,0,0.2*ABS(policy!L51)+2)</f>
        <v>0</v>
      </c>
      <c r="M51">
        <f>IF(policy!M51&lt;=0,0,0.2*ABS(policy!M51)+2)</f>
        <v>0</v>
      </c>
      <c r="N51">
        <f>IF(policy!N51&lt;=0,0,0.2*ABS(policy!N51)+2)</f>
        <v>0</v>
      </c>
      <c r="O51">
        <f>IF(policy!O51&lt;=0,0,0.2*ABS(policy!O51)+2)</f>
        <v>0</v>
      </c>
      <c r="P51">
        <f>IF(policy!P51&lt;=0,0,0.2*ABS(policy!P51)+2)</f>
        <v>0</v>
      </c>
      <c r="Q51">
        <f>IF(policy!Q51&lt;=0,0,0.2*ABS(policy!Q51)+2)</f>
        <v>0</v>
      </c>
      <c r="R51">
        <f>IF(policy!R51&lt;=0,0,0.2*ABS(policy!R51)+2)</f>
        <v>0</v>
      </c>
      <c r="S51">
        <f>IF(policy!S51&lt;=0,0,0.2*ABS(policy!S51)+2)</f>
        <v>0</v>
      </c>
      <c r="T51">
        <f>IF(policy!T51&lt;=0,0,0.2*ABS(policy!T51)+2)</f>
        <v>0</v>
      </c>
      <c r="U51">
        <f>IF(policy!U51&lt;=0,0,0.2*ABS(policy!U51)+2)</f>
        <v>0</v>
      </c>
      <c r="V51">
        <f>IF(policy!V51&lt;=0,0,0.2*ABS(policy!V51)+2)</f>
        <v>0</v>
      </c>
      <c r="W51">
        <f>IF(policy!W51&lt;=0,0,0.2*ABS(policy!W51)+2)</f>
        <v>0</v>
      </c>
      <c r="X51">
        <f>IF(policy!X51&lt;=0,0,0.2*ABS(policy!X51)+2)</f>
        <v>0</v>
      </c>
      <c r="Y51">
        <f>IF(policy!Y51&lt;=0,0,0.2*ABS(policy!Y51)+2)</f>
        <v>0</v>
      </c>
      <c r="Z51">
        <f>IF(policy!Z51&lt;=0,0,0.2*ABS(policy!Z51)+2)</f>
        <v>0</v>
      </c>
      <c r="AA51">
        <f>IF(policy!AA51&lt;=0,0,0.2*ABS(policy!AA51)+2)</f>
        <v>0</v>
      </c>
      <c r="AB51">
        <f>IF(policy!AB51&lt;=0,0,0.2*ABS(policy!AB51)+2)</f>
        <v>0</v>
      </c>
      <c r="AC51">
        <f>IF(policy!AC51&lt;=0,0,0.2*ABS(policy!AC51)+2)</f>
        <v>0</v>
      </c>
      <c r="AD51">
        <f>IF(policy!AD51&lt;=0,0,0.2*ABS(policy!AD51)+2)</f>
        <v>0</v>
      </c>
      <c r="AE51">
        <f>IF(policy!AE51&lt;=0,0,0.2*ABS(policy!AE51)+2)</f>
        <v>0</v>
      </c>
      <c r="AF51">
        <f>IF(policy!AF51&lt;=0,0,0.2*ABS(policy!AF51)+2)</f>
        <v>0</v>
      </c>
      <c r="AG51">
        <f>IF(policy!AG51&lt;=0,0,0.2*ABS(policy!AG51)+2)</f>
        <v>0</v>
      </c>
      <c r="AH51">
        <f>IF(policy!AH51&lt;=0,0,0.2*ABS(policy!AH51)+2)</f>
        <v>0</v>
      </c>
      <c r="AI51">
        <f>IF(policy!AI51&lt;=0,0,0.2*ABS(policy!AI51)+2)</f>
        <v>0</v>
      </c>
      <c r="AJ51">
        <f>IF(policy!AJ51&lt;=0,0,0.2*ABS(policy!AJ51)+2)</f>
        <v>0</v>
      </c>
      <c r="AK51">
        <f>IF(policy!AK51&lt;=0,0,0.2*ABS(policy!AK51)+2)</f>
        <v>0</v>
      </c>
      <c r="AL51">
        <f>IF(policy!AL51&lt;=0,0,0.2*ABS(policy!AL51)+2)</f>
        <v>0</v>
      </c>
      <c r="AM51">
        <f>IF(policy!AM51&lt;=0,0,0.2*ABS(policy!AM51)+2)</f>
        <v>0</v>
      </c>
      <c r="AN51">
        <f>IF(policy!AN51&lt;=0,0,0.2*ABS(policy!AN51)+2)</f>
        <v>0</v>
      </c>
      <c r="AO51">
        <f>IF(policy!AO51&lt;=0,0,0.2*ABS(policy!AO51)+2)</f>
        <v>0</v>
      </c>
      <c r="AP51">
        <f>IF(policy!AP51&lt;=0,0,0.2*ABS(policy!AP51)+2)</f>
        <v>0</v>
      </c>
      <c r="AQ51">
        <f>IF(policy!AQ51&lt;=0,0,0.2*ABS(policy!AQ51)+2)</f>
        <v>0</v>
      </c>
      <c r="AR51">
        <f>IF(policy!AR51&lt;=0,0,0.2*ABS(policy!AR51)+2)</f>
        <v>0</v>
      </c>
      <c r="AS51">
        <f>IF(policy!AS51&lt;=0,0,0.2*ABS(policy!AS51)+2)</f>
        <v>0</v>
      </c>
      <c r="AT51">
        <f>IF(policy!AT51&lt;=0,0,0.2*ABS(policy!AT51)+2)</f>
        <v>0</v>
      </c>
      <c r="AU51">
        <f>IF(policy!AU51&lt;=0,0,0.2*ABS(policy!AU51)+2)</f>
        <v>0</v>
      </c>
      <c r="AV51">
        <f>IF(policy!AV51&lt;=0,0,0.2*ABS(policy!AV51)+2)</f>
        <v>0</v>
      </c>
      <c r="AW51">
        <f>IF(policy!AW51&lt;=0,0,0.2*ABS(policy!AW51)+2)</f>
        <v>0</v>
      </c>
      <c r="AX51">
        <f>IF(policy!AX51&lt;=0,0,0.2*ABS(policy!AX51)+2)</f>
        <v>0</v>
      </c>
      <c r="AY51">
        <f>IF(policy!AY51&lt;=0,0,0.2*ABS(policy!AY51)+2)</f>
        <v>0</v>
      </c>
      <c r="AZ51">
        <f>IF(policy!AZ51&lt;=0,0,0.2*ABS(policy!AZ51)+2)</f>
        <v>0</v>
      </c>
      <c r="BA51">
        <f>IF(policy!BA51&lt;=0,0,0.2*ABS(policy!BA51)+2)</f>
        <v>0</v>
      </c>
      <c r="BB51">
        <f>IF(policy!BB51&lt;=0,0,0.2*ABS(policy!BB51)+2)</f>
        <v>0</v>
      </c>
      <c r="BC51">
        <f>IF(policy!BC51&lt;=0,0,0.2*ABS(policy!BC51)+2)</f>
        <v>0</v>
      </c>
      <c r="BD51">
        <f>IF(policy!BD51&lt;=0,0,0.2*ABS(policy!BD51)+2)</f>
        <v>0</v>
      </c>
      <c r="BE51">
        <f>IF(policy!BE51&lt;=0,0,0.2*ABS(policy!BE51)+2)</f>
        <v>0</v>
      </c>
      <c r="BF51">
        <f>IF(policy!BF51&lt;=0,0,0.2*ABS(policy!BF51)+2)</f>
        <v>0</v>
      </c>
      <c r="BG51">
        <f>IF(policy!BG51&lt;=0,0,0.2*ABS(policy!BG51)+2)</f>
        <v>0</v>
      </c>
      <c r="BH51">
        <f>IF(policy!BH51&lt;=0,0,0.2*ABS(policy!BH51)+2)</f>
        <v>0</v>
      </c>
      <c r="BI51">
        <f>IF(policy!BI51&lt;=0,0,0.2*ABS(policy!BI51)+2)</f>
        <v>0</v>
      </c>
      <c r="BJ51">
        <f>IF(policy!BJ51&lt;=0,0,0.2*ABS(policy!BJ51)+2)</f>
        <v>0</v>
      </c>
      <c r="BK51">
        <f>IF(policy!BK51&lt;=0,0,0.2*ABS(policy!BK51)+2)</f>
        <v>0</v>
      </c>
      <c r="BL51">
        <f>IF(policy!BL51&lt;=0,0,0.2*ABS(policy!BL51)+2)</f>
        <v>0</v>
      </c>
      <c r="BM51">
        <f>IF(policy!BM51&lt;=0,0,0.2*ABS(policy!BM51)+2)</f>
        <v>0</v>
      </c>
      <c r="BN51">
        <f>IF(policy!BN51&lt;=0,0,0.2*ABS(policy!BN51)+2)</f>
        <v>0</v>
      </c>
      <c r="BO51">
        <f>IF(policy!BO51&lt;=0,0,0.2*ABS(policy!BO51)+2)</f>
        <v>0</v>
      </c>
      <c r="BP51">
        <f>IF(policy!BP51&lt;=0,0,0.2*ABS(policy!BP51)+2)</f>
        <v>0</v>
      </c>
      <c r="BQ51">
        <f>IF(policy!BQ51&lt;=0,0,0.2*ABS(policy!BQ51)+2)</f>
        <v>0</v>
      </c>
      <c r="BR51">
        <f>IF(policy!BR51&lt;=0,0,0.2*ABS(policy!BR51)+2)</f>
        <v>0</v>
      </c>
      <c r="BS51">
        <f>IF(policy!BS51&lt;=0,0,0.2*ABS(policy!BS51)+2)</f>
        <v>0</v>
      </c>
      <c r="BT51">
        <f>IF(policy!BT51&lt;=0,0,0.2*ABS(policy!BT51)+2)</f>
        <v>0</v>
      </c>
      <c r="BU51">
        <f>IF(policy!BU51&lt;=0,0,0.2*ABS(policy!BU51)+2)</f>
        <v>0</v>
      </c>
      <c r="BV51">
        <f>IF(policy!BV51&lt;=0,0,0.2*ABS(policy!BV51)+2)</f>
        <v>0</v>
      </c>
      <c r="BW51">
        <f>IF(policy!BW51&lt;=0,0,0.2*ABS(policy!BW51)+2)</f>
        <v>0</v>
      </c>
      <c r="BX51">
        <f>IF(policy!BX51&lt;=0,0,0.2*ABS(policy!BX51)+2)</f>
        <v>0</v>
      </c>
      <c r="BY51">
        <f>IF(policy!BY51&lt;=0,0,0.2*ABS(policy!BY51)+2)</f>
        <v>0</v>
      </c>
      <c r="BZ51">
        <f>IF(policy!BZ51&lt;=0,0,0.2*ABS(policy!BZ51)+2)</f>
        <v>0</v>
      </c>
      <c r="CA51">
        <f>IF(policy!CA51&lt;=0,0,0.2*ABS(policy!CA51)+2)</f>
        <v>0</v>
      </c>
      <c r="CB51">
        <f>IF(policy!CB51&lt;=0,0,0.2*ABS(policy!CB51)+2)</f>
        <v>0</v>
      </c>
      <c r="CC51">
        <f>IF(policy!CC51&lt;=0,0,0.2*ABS(policy!CC51)+2)</f>
        <v>0</v>
      </c>
      <c r="CD51">
        <f>IF(policy!CD51&lt;=0,0,0.2*ABS(policy!CD51)+2)</f>
        <v>0</v>
      </c>
      <c r="CE51">
        <f>IF(policy!CE51&lt;=0,0,0.2*ABS(policy!CE51)+2)</f>
        <v>0</v>
      </c>
      <c r="CF51">
        <f>IF(policy!CF51&lt;=0,0,0.2*ABS(policy!CF51)+2)</f>
        <v>0</v>
      </c>
      <c r="CG51">
        <f>IF(policy!CG51&lt;=0,0,0.2*ABS(policy!CG51)+2)</f>
        <v>0</v>
      </c>
      <c r="CH51">
        <f>IF(policy!CH51&lt;=0,0,0.2*ABS(policy!CH51)+2)</f>
        <v>0</v>
      </c>
      <c r="CI51">
        <f>IF(policy!CI51&lt;=0,0,0.2*ABS(policy!CI51)+2)</f>
        <v>0</v>
      </c>
      <c r="CJ51">
        <f>IF(policy!CJ51&lt;=0,0,0.2*ABS(policy!CJ51)+2)</f>
        <v>0</v>
      </c>
      <c r="CK51">
        <f>IF(policy!CK51&lt;=0,0,0.2*ABS(policy!CK51)+2)</f>
        <v>0</v>
      </c>
      <c r="CL51">
        <f>IF(policy!CL51&lt;=0,0,0.2*ABS(policy!CL51)+2)</f>
        <v>0</v>
      </c>
      <c r="CM51">
        <f>IF(policy!CM51&lt;=0,0,0.2*ABS(policy!CM51)+2)</f>
        <v>0</v>
      </c>
      <c r="CN51">
        <f>IF(policy!CN51&lt;=0,0,0.2*ABS(policy!CN51)+2)</f>
        <v>0</v>
      </c>
      <c r="CO51">
        <f>IF(policy!CO51&lt;=0,0,0.2*ABS(policy!CO51)+2)</f>
        <v>0</v>
      </c>
      <c r="CP51">
        <f>IF(policy!CP51&lt;=0,0,0.2*ABS(policy!CP51)+2)</f>
        <v>0</v>
      </c>
      <c r="CQ51">
        <f>IF(policy!CQ51&lt;=0,0,0.2*ABS(policy!CQ51)+2)</f>
        <v>0</v>
      </c>
      <c r="CR51">
        <f>IF(policy!CR51&lt;=0,0,0.2*ABS(policy!CR51)+2)</f>
        <v>0</v>
      </c>
      <c r="CS51">
        <f>IF(policy!CS51&lt;=0,0,0.2*ABS(policy!CS51)+2)</f>
        <v>0</v>
      </c>
      <c r="CT51">
        <f>IF(policy!CT51&lt;=0,0,0.2*ABS(policy!CT51)+2)</f>
        <v>0</v>
      </c>
      <c r="CU51">
        <f>IF(policy!CU51&lt;=0,0,0.2*ABS(policy!CU51)+2)</f>
        <v>0</v>
      </c>
      <c r="CV51">
        <f>IF(policy!CV51&lt;=0,0,0.2*ABS(policy!CV51)+2)</f>
        <v>0</v>
      </c>
      <c r="CW51">
        <f>IF(policy!CW51&lt;=0,0,0.2*ABS(policy!CW51)+2)</f>
        <v>0</v>
      </c>
      <c r="CX51">
        <f>IF(policy!CX51&lt;=0,0,0.2*ABS(policy!CX51)+2)</f>
        <v>0</v>
      </c>
      <c r="CY51">
        <f>IF(policy!CY51&lt;=0,0,0.2*ABS(policy!CY51)+2)</f>
        <v>0</v>
      </c>
      <c r="CZ51">
        <f>IF(policy!CZ51&lt;=0,0,0.2*ABS(policy!CZ51)+2)</f>
        <v>0</v>
      </c>
      <c r="DA51">
        <f>IF(policy!DA51&lt;=0,0,0.2*ABS(policy!DA51)+2)</f>
        <v>0</v>
      </c>
      <c r="DB51">
        <f>IF(policy!DB51&lt;=0,0,0.2*ABS(policy!DB51)+2)</f>
        <v>0</v>
      </c>
      <c r="DC51">
        <f>IF(policy!DC51&lt;=0,0,0.2*ABS(policy!DC51)+2)</f>
        <v>0</v>
      </c>
      <c r="DD51">
        <f>IF(policy!DD51&lt;=0,0,0.2*ABS(policy!DD51)+2)</f>
        <v>0</v>
      </c>
      <c r="DE51">
        <f>IF(policy!DE51&lt;=0,0,0.2*ABS(policy!DE51)+2)</f>
        <v>0</v>
      </c>
      <c r="DF51">
        <f>IF(policy!DF51&lt;=0,0,0.2*ABS(policy!DF51)+2)</f>
        <v>0</v>
      </c>
      <c r="DG51">
        <f>IF(policy!DG51&lt;=0,0,0.2*ABS(policy!DG51)+2)</f>
        <v>0</v>
      </c>
      <c r="DH51">
        <f>IF(policy!DH51&lt;=0,0,0.2*ABS(policy!DH51)+2)</f>
        <v>0</v>
      </c>
      <c r="DI51">
        <f>IF(policy!DI51&lt;=0,0,0.2*ABS(policy!DI51)+2)</f>
        <v>0</v>
      </c>
      <c r="DJ51">
        <f>IF(policy!DJ51&lt;=0,0,0.2*ABS(policy!DJ51)+2)</f>
        <v>0</v>
      </c>
      <c r="DK51">
        <f>IF(policy!DK51&lt;=0,0,0.2*ABS(policy!DK51)+2)</f>
        <v>0</v>
      </c>
      <c r="DL51">
        <f>IF(policy!DL51&lt;=0,0,0.2*ABS(policy!DL51)+2)</f>
        <v>0</v>
      </c>
      <c r="DM51">
        <f>IF(policy!DM51&lt;=0,0,0.2*ABS(policy!DM51)+2)</f>
        <v>0</v>
      </c>
      <c r="DN51">
        <f>IF(policy!DN51&lt;=0,0,0.2*ABS(policy!DN51)+2)</f>
        <v>0</v>
      </c>
      <c r="DO51">
        <f>IF(policy!DO51&lt;=0,0,0.2*ABS(policy!DO51)+2)</f>
        <v>0</v>
      </c>
      <c r="DP51">
        <f>IF(policy!DP51&lt;=0,0,0.2*ABS(policy!DP51)+2)</f>
        <v>0</v>
      </c>
      <c r="DQ51">
        <f>IF(policy!DQ51&lt;=0,0,0.2*ABS(policy!DQ51)+2)</f>
        <v>0</v>
      </c>
      <c r="DR51">
        <f>IF(policy!DR51&lt;=0,0,0.2*ABS(policy!DR51)+2)</f>
        <v>0</v>
      </c>
      <c r="DS51">
        <f>IF(policy!DS51&lt;=0,0,0.2*ABS(policy!DS51)+2)</f>
        <v>0</v>
      </c>
      <c r="DT51">
        <f>IF(policy!DT51&lt;=0,0,0.2*ABS(policy!DT51)+2)</f>
        <v>0</v>
      </c>
      <c r="DU51">
        <f>IF(policy!DU51&lt;=0,0,0.2*ABS(policy!DU51)+2)</f>
        <v>0</v>
      </c>
      <c r="DV51">
        <f>IF(policy!DV51&lt;=0,0,0.2*ABS(policy!DV51)+2)</f>
        <v>0</v>
      </c>
      <c r="DW51">
        <f>IF(policy!DW51&lt;=0,0,0.2*ABS(policy!DW51)+2)</f>
        <v>0</v>
      </c>
      <c r="DX51">
        <f>IF(policy!DX51&lt;=0,0,0.2*ABS(policy!DX51)+2)</f>
        <v>0</v>
      </c>
      <c r="DY51">
        <f>IF(policy!DY51&lt;=0,0,0.2*ABS(policy!DY51)+2)</f>
        <v>0</v>
      </c>
      <c r="DZ51">
        <f>IF(policy!DZ51&lt;=0,0,0.2*ABS(policy!DZ51)+2)</f>
        <v>0</v>
      </c>
      <c r="EA51">
        <f>IF(policy!EA51&lt;=0,0,0.2*ABS(policy!EA51)+2)</f>
        <v>0</v>
      </c>
      <c r="EB51">
        <f>IF(policy!EB51&lt;=0,0,0.2*ABS(policy!EB51)+2)</f>
        <v>0</v>
      </c>
      <c r="EC51">
        <f>IF(policy!EC51&lt;=0,0,0.2*ABS(policy!EC51)+2)</f>
        <v>0</v>
      </c>
      <c r="ED51">
        <f>IF(policy!ED51&lt;=0,0,0.2*ABS(policy!ED51)+2)</f>
        <v>0</v>
      </c>
      <c r="EE51">
        <f>IF(policy!EE51&lt;=0,0,0.2*ABS(policy!EE51)+2)</f>
        <v>0</v>
      </c>
      <c r="EF51">
        <f>IF(policy!EF51&lt;=0,0,0.2*ABS(policy!EF51)+2)</f>
        <v>0</v>
      </c>
      <c r="EG51">
        <f>IF(policy!EG51&lt;=0,0,0.2*ABS(policy!EG51)+2)</f>
        <v>0</v>
      </c>
      <c r="EH51">
        <f>IF(policy!EH51&lt;=0,0,0.2*ABS(policy!EH51)+2)</f>
        <v>0</v>
      </c>
      <c r="EI51">
        <f>IF(policy!EI51&lt;=0,0,0.2*ABS(policy!EI51)+2)</f>
        <v>0</v>
      </c>
      <c r="EJ51">
        <f>IF(policy!EJ51&lt;=0,0,0.2*ABS(policy!EJ51)+2)</f>
        <v>0</v>
      </c>
      <c r="EK51">
        <f>IF(policy!EK51&lt;=0,0,0.2*ABS(policy!EK51)+2)</f>
        <v>0</v>
      </c>
      <c r="EL51">
        <f>IF(policy!EL51&lt;=0,0,0.2*ABS(policy!EL51)+2)</f>
        <v>0</v>
      </c>
      <c r="EM51">
        <f>IF(policy!EM51&lt;=0,0,0.2*ABS(policy!EM51)+2)</f>
        <v>0</v>
      </c>
      <c r="EN51">
        <f>IF(policy!EN51&lt;=0,0,0.2*ABS(policy!EN51)+2)</f>
        <v>0</v>
      </c>
      <c r="EO51">
        <f>IF(policy!EO51&lt;=0,0,0.2*ABS(policy!EO51)+2)</f>
        <v>0</v>
      </c>
      <c r="EP51">
        <f>IF(policy!EP51&lt;=0,0,0.2*ABS(policy!EP51)+2)</f>
        <v>0</v>
      </c>
      <c r="EQ51">
        <f>IF(policy!EQ51&lt;=0,0,0.2*ABS(policy!EQ51)+2)</f>
        <v>0</v>
      </c>
      <c r="ER51">
        <f>IF(policy!ER51&lt;=0,0,0.2*ABS(policy!ER51)+2)</f>
        <v>0</v>
      </c>
      <c r="ES51">
        <f>IF(policy!ES51&lt;=0,0,0.2*ABS(policy!ES51)+2)</f>
        <v>0</v>
      </c>
      <c r="ET51">
        <f>IF(policy!ET51&lt;=0,0,0.2*ABS(policy!ET51)+2)</f>
        <v>0</v>
      </c>
      <c r="EU51">
        <f>IF(policy!EU51&lt;=0,0,0.2*ABS(policy!EU51)+2)</f>
        <v>0</v>
      </c>
      <c r="EV51">
        <f>IF(policy!EV51&lt;=0,0,0.2*ABS(policy!EV51)+2)</f>
        <v>0</v>
      </c>
      <c r="EW51">
        <f>IF(policy!EW51&lt;=0,0,0.2*ABS(policy!EW51)+2)</f>
        <v>0</v>
      </c>
      <c r="EX51">
        <f>IF(policy!EX51&lt;=0,0,0.2*ABS(policy!EX51)+2)</f>
        <v>0</v>
      </c>
      <c r="EY51">
        <f>IF(policy!EY51&lt;=0,0,0.2*ABS(policy!EY51)+2)</f>
        <v>0</v>
      </c>
      <c r="EZ51">
        <f>IF(policy!EZ51&lt;=0,0,0.2*ABS(policy!EZ51)+2)</f>
        <v>0</v>
      </c>
      <c r="FA51">
        <f>IF(policy!FA51&lt;=0,0,0.2*ABS(policy!FA51)+2)</f>
        <v>0</v>
      </c>
      <c r="FB51">
        <f>IF(policy!FB51&lt;=0,0,0.2*ABS(policy!FB51)+2)</f>
        <v>0</v>
      </c>
      <c r="FC51">
        <f>IF(policy!FC51&lt;=0,0,0.2*ABS(policy!FC51)+2)</f>
        <v>0</v>
      </c>
      <c r="FD51">
        <f>IF(policy!FD51&lt;=0,0,0.2*ABS(policy!FD51)+2)</f>
        <v>0</v>
      </c>
      <c r="FE51">
        <f>IF(policy!FE51&lt;=0,0,0.2*ABS(policy!FE51)+2)</f>
        <v>0</v>
      </c>
      <c r="FF51">
        <f>IF(policy!FF51&lt;=0,0,0.2*ABS(policy!FF51)+2)</f>
        <v>0</v>
      </c>
      <c r="FG51">
        <f>IF(policy!FG51&lt;=0,0,0.2*ABS(policy!FG51)+2)</f>
        <v>0</v>
      </c>
      <c r="FH51">
        <f>IF(policy!FH51&lt;=0,0,0.2*ABS(policy!FH51)+2)</f>
        <v>0</v>
      </c>
      <c r="FI51">
        <f>IF(policy!FI51&lt;=0,0,0.2*ABS(policy!FI51)+2)</f>
        <v>0</v>
      </c>
      <c r="FJ51">
        <f>IF(policy!FJ51&lt;=0,0,0.2*ABS(policy!FJ51)+2)</f>
        <v>0</v>
      </c>
      <c r="FK51">
        <f>IF(policy!FK51&lt;=0,0,0.2*ABS(policy!FK51)+2)</f>
        <v>0</v>
      </c>
      <c r="FL51">
        <f>IF(policy!FL51&lt;=0,0,0.2*ABS(policy!FL51)+2)</f>
        <v>0</v>
      </c>
      <c r="FM51">
        <f>IF(policy!FM51&lt;=0,0,0.2*ABS(policy!FM51)+2)</f>
        <v>0</v>
      </c>
      <c r="FN51">
        <f>IF(policy!FN51&lt;=0,0,0.2*ABS(policy!FN51)+2)</f>
        <v>0</v>
      </c>
      <c r="FO51">
        <f>IF(policy!FO51&lt;=0,0,0.2*ABS(policy!FO51)+2)</f>
        <v>0</v>
      </c>
      <c r="FP51">
        <f>IF(policy!FP51&lt;=0,0,0.2*ABS(policy!FP51)+2)</f>
        <v>0</v>
      </c>
      <c r="FQ51">
        <f>IF(policy!FQ51&lt;=0,0,0.2*ABS(policy!FQ51)+2)</f>
        <v>0</v>
      </c>
      <c r="FR51">
        <f>IF(policy!FR51&lt;=0,0,0.2*ABS(policy!FR51)+2)</f>
        <v>0</v>
      </c>
      <c r="FS51">
        <f>IF(policy!FS51&lt;=0,0,0.2*ABS(policy!FS51)+2)</f>
        <v>0</v>
      </c>
      <c r="FT51">
        <f>IF(policy!FT51&lt;=0,0,0.2*ABS(policy!FT51)+2)</f>
        <v>0</v>
      </c>
      <c r="FU51">
        <f>IF(policy!FU51&lt;=0,0,0.2*ABS(policy!FU51)+2)</f>
        <v>0</v>
      </c>
      <c r="FV51">
        <f>IF(policy!FV51&lt;=0,0,0.2*ABS(policy!FV51)+2)</f>
        <v>0</v>
      </c>
      <c r="FW51">
        <f>IF(policy!FW51&lt;=0,0,0.2*ABS(policy!FW51)+2)</f>
        <v>0</v>
      </c>
      <c r="FX51">
        <f>IF(policy!FX51&lt;=0,0,0.2*ABS(policy!FX51)+2)</f>
        <v>0</v>
      </c>
      <c r="FY51">
        <f>IF(policy!FY51&lt;=0,0,0.2*ABS(policy!FY51)+2)</f>
        <v>0</v>
      </c>
      <c r="FZ51">
        <f>IF(policy!FZ51&lt;=0,0,0.2*ABS(policy!FZ51)+2)</f>
        <v>0</v>
      </c>
      <c r="GA51">
        <f>IF(policy!GA51&lt;=0,0,0.2*ABS(policy!GA51)+2)</f>
        <v>0</v>
      </c>
      <c r="GB51">
        <f>IF(policy!GB51&lt;=0,0,0.2*ABS(policy!GB51)+2)</f>
        <v>0</v>
      </c>
      <c r="GC51">
        <f>IF(policy!GC51&lt;=0,0,0.2*ABS(policy!GC51)+2)</f>
        <v>0</v>
      </c>
      <c r="GD51">
        <f>IF(policy!GD51&lt;=0,0,0.2*ABS(policy!GD51)+2)</f>
        <v>0</v>
      </c>
      <c r="GE51">
        <f>IF(policy!GE51&lt;=0,0,0.2*ABS(policy!GE51)+2)</f>
        <v>0</v>
      </c>
      <c r="GF51">
        <f>IF(policy!GF51&lt;=0,0,0.2*ABS(policy!GF51)+2)</f>
        <v>0</v>
      </c>
      <c r="GG51">
        <f>IF(policy!GG51&lt;=0,0,0.2*ABS(policy!GG51)+2)</f>
        <v>0</v>
      </c>
      <c r="GH51">
        <f>IF(policy!GH51&lt;=0,0,0.2*ABS(policy!GH51)+2)</f>
        <v>0</v>
      </c>
      <c r="GI51">
        <f>IF(policy!GI51&lt;=0,0,0.2*ABS(policy!GI51)+2)</f>
        <v>0</v>
      </c>
      <c r="GJ51">
        <f>IF(policy!GJ51&lt;=0,0,0.2*ABS(policy!GJ51)+2)</f>
        <v>0</v>
      </c>
      <c r="GK51">
        <f>IF(policy!GK51&lt;=0,0,0.2*ABS(policy!GK51)+2)</f>
        <v>0</v>
      </c>
      <c r="GL51">
        <f>IF(policy!GL51&lt;=0,0,0.2*ABS(policy!GL51)+2)</f>
        <v>0</v>
      </c>
      <c r="GM51">
        <f>IF(policy!GM51&lt;=0,0,0.2*ABS(policy!GM51)+2)</f>
        <v>0</v>
      </c>
      <c r="GN51">
        <f>IF(policy!GN51&lt;=0,0,0.2*ABS(policy!GN51)+2)</f>
        <v>0</v>
      </c>
      <c r="GO51">
        <f>IF(policy!GO51&lt;=0,0,0.2*ABS(policy!GO51)+2)</f>
        <v>0</v>
      </c>
      <c r="GP51">
        <f>IF(policy!GP51&lt;=0,0,0.2*ABS(policy!GP51)+2)</f>
        <v>0</v>
      </c>
      <c r="GQ51">
        <f>IF(policy!GQ51&lt;=0,0,0.2*ABS(policy!GQ51)+2)</f>
        <v>0</v>
      </c>
      <c r="GR51">
        <f>IF(policy!GR51&lt;=0,0,0.2*ABS(policy!GR51)+2)</f>
        <v>0</v>
      </c>
      <c r="GS51">
        <f>IF(policy!GS51&lt;=0,0,0.2*ABS(policy!GS51)+2)</f>
        <v>0</v>
      </c>
      <c r="GT51">
        <f>IF(policy!GT51&lt;=0,0,0.2*ABS(policy!GT51)+2)</f>
        <v>0</v>
      </c>
      <c r="GU51">
        <f>IF(policy!GU51&lt;=0,0,0.2*ABS(policy!GU51)+2)</f>
        <v>0</v>
      </c>
      <c r="GV51">
        <f>IF(policy!GV51&lt;=0,0,0.2*ABS(policy!GV51)+2)</f>
        <v>0</v>
      </c>
      <c r="GW51">
        <f>IF(policy!GW51&lt;=0,0,0.2*ABS(policy!GW51)+2)</f>
        <v>0</v>
      </c>
      <c r="GX51">
        <f>IF(policy!GX51&lt;=0,0,0.2*ABS(policy!GX51)+2)</f>
        <v>0</v>
      </c>
      <c r="GY51">
        <f>IF(policy!GY51&lt;=0,0,0.2*ABS(policy!GY51)+2)</f>
        <v>0</v>
      </c>
      <c r="GZ51">
        <f>IF(policy!GZ51&lt;=0,0,0.2*ABS(policy!GZ51)+2)</f>
        <v>0</v>
      </c>
      <c r="HA51">
        <f>IF(policy!HA51&lt;=0,0,0.2*ABS(policy!HA51)+2)</f>
        <v>0</v>
      </c>
      <c r="HB51">
        <f>IF(policy!HB51&lt;=0,0,0.2*ABS(policy!HB51)+2)</f>
        <v>0</v>
      </c>
      <c r="HC51">
        <f>IF(policy!HC51&lt;=0,0,0.2*ABS(policy!HC51)+2)</f>
        <v>0</v>
      </c>
      <c r="HD51">
        <f>IF(policy!HD51&lt;=0,0,0.2*ABS(policy!HD51)+2)</f>
        <v>0</v>
      </c>
      <c r="HE51">
        <f>IF(policy!HE51&lt;=0,0,0.2*ABS(policy!HE51)+2)</f>
        <v>0</v>
      </c>
      <c r="HF51">
        <f>IF(policy!HF51&lt;=0,0,0.2*ABS(policy!HF51)+2)</f>
        <v>0</v>
      </c>
      <c r="HG51">
        <f>IF(policy!HG51&lt;=0,0,0.2*ABS(policy!HG51)+2)</f>
        <v>0</v>
      </c>
      <c r="HH51">
        <f>IF(policy!HH51&lt;=0,0,0.2*ABS(policy!HH51)+2)</f>
        <v>0</v>
      </c>
      <c r="HI51">
        <f>IF(policy!HI51&lt;=0,0,0.2*ABS(policy!HI51)+2)</f>
        <v>0</v>
      </c>
      <c r="HJ51">
        <f>IF(policy!HJ51&lt;=0,0,0.2*ABS(policy!HJ51)+2)</f>
        <v>0</v>
      </c>
      <c r="HK51">
        <f>IF(policy!HK51&lt;=0,0,0.2*ABS(policy!HK51)+2)</f>
        <v>0</v>
      </c>
      <c r="HL51">
        <f>IF(policy!HL51&lt;=0,0,0.2*ABS(policy!HL51)+2)</f>
        <v>0</v>
      </c>
      <c r="HM51">
        <f>IF(policy!HM51&lt;=0,0,0.2*ABS(policy!HM51)+2)</f>
        <v>0</v>
      </c>
      <c r="HN51">
        <f>IF(policy!HN51&lt;=0,0,0.2*ABS(policy!HN51)+2)</f>
        <v>0</v>
      </c>
      <c r="HO51">
        <f>IF(policy!HO51&lt;=0,0,0.2*ABS(policy!HO51)+2)</f>
        <v>0</v>
      </c>
      <c r="HP51">
        <f>IF(policy!HP51&lt;=0,0,0.2*ABS(policy!HP51)+2)</f>
        <v>0</v>
      </c>
      <c r="HQ51">
        <f>IF(policy!HQ51&lt;=0,0,0.2*ABS(policy!HQ51)+2)</f>
        <v>0</v>
      </c>
      <c r="HR51">
        <f>IF(policy!HR51&lt;=0,0,0.2*ABS(policy!HR51)+2)</f>
        <v>0</v>
      </c>
      <c r="HS51">
        <f>IF(policy!HS51&lt;=0,0,0.2*ABS(policy!HS51)+2)</f>
        <v>0</v>
      </c>
      <c r="HT51">
        <f>IF(policy!HT51&lt;=0,0,0.2*ABS(policy!HT51)+2)</f>
        <v>0</v>
      </c>
      <c r="HU51">
        <f>IF(policy!HU51&lt;=0,0,0.2*ABS(policy!HU51)+2)</f>
        <v>0</v>
      </c>
      <c r="HV51">
        <f>IF(policy!HV51&lt;=0,0,0.2*ABS(policy!HV51)+2)</f>
        <v>0</v>
      </c>
      <c r="HW51">
        <f>IF(policy!HW51&lt;=0,0,0.2*ABS(policy!HW51)+2)</f>
        <v>0</v>
      </c>
      <c r="HX51">
        <f>IF(policy!HX51&lt;=0,0,0.2*ABS(policy!HX51)+2)</f>
        <v>0</v>
      </c>
      <c r="HY51">
        <f>IF(policy!HY51&lt;=0,0,0.2*ABS(policy!HY51)+2)</f>
        <v>0</v>
      </c>
      <c r="HZ51">
        <f>IF(policy!HZ51&lt;=0,0,0.2*ABS(policy!HZ51)+2)</f>
        <v>0</v>
      </c>
      <c r="IA51">
        <f>IF(policy!IA51&lt;=0,0,0.2*ABS(policy!IA51)+2)</f>
        <v>0</v>
      </c>
      <c r="IB51">
        <f>IF(policy!IB51&lt;=0,0,0.2*ABS(policy!IB51)+2)</f>
        <v>0</v>
      </c>
      <c r="IC51">
        <f>IF(policy!IC51&lt;=0,0,0.2*ABS(policy!IC51)+2)</f>
        <v>0</v>
      </c>
      <c r="ID51">
        <f>IF(policy!ID51&lt;=0,0,0.2*ABS(policy!ID51)+2)</f>
        <v>0</v>
      </c>
      <c r="IE51">
        <f>IF(policy!IE51&lt;=0,0,0.2*ABS(policy!IE51)+2)</f>
        <v>0</v>
      </c>
      <c r="IF51">
        <f>IF(policy!IF51&lt;=0,0,0.2*ABS(policy!IF51)+2)</f>
        <v>0</v>
      </c>
      <c r="IG51">
        <f>IF(policy!IG51&lt;=0,0,0.2*ABS(policy!IG51)+2)</f>
        <v>0</v>
      </c>
      <c r="IH51">
        <f>IF(policy!IH51&lt;=0,0,0.2*ABS(policy!IH51)+2)</f>
        <v>0</v>
      </c>
      <c r="II51">
        <f>IF(policy!II51&lt;=0,0,0.2*ABS(policy!II51)+2)</f>
        <v>0</v>
      </c>
      <c r="IJ51">
        <f>IF(policy!IJ51&lt;=0,0,0.2*ABS(policy!IJ51)+2)</f>
        <v>0</v>
      </c>
      <c r="IK51">
        <f>IF(policy!IK51&lt;=0,0,0.2*ABS(policy!IK51)+2)</f>
        <v>0</v>
      </c>
      <c r="IL51">
        <f>IF(policy!IL51&lt;=0,0,0.2*ABS(policy!IL51)+2)</f>
        <v>0</v>
      </c>
      <c r="IM51">
        <f>IF(policy!IM51&lt;=0,0,0.2*ABS(policy!IM51)+2)</f>
        <v>0</v>
      </c>
      <c r="IN51">
        <f>IF(policy!IN51&lt;=0,0,0.2*ABS(policy!IN51)+2)</f>
        <v>0</v>
      </c>
      <c r="IO51">
        <f>IF(policy!IO51&lt;=0,0,0.2*ABS(policy!IO51)+2)</f>
        <v>0</v>
      </c>
      <c r="IP51">
        <f>IF(policy!IP51&lt;=0,0,0.2*ABS(policy!IP51)+2)</f>
        <v>0</v>
      </c>
      <c r="IQ51">
        <f>IF(policy!IQ51&lt;=0,0,0.2*ABS(policy!IQ51)+2)</f>
        <v>0</v>
      </c>
      <c r="IR51">
        <f>IF(policy!IR51&lt;=0,0,0.2*ABS(policy!IR51)+2)</f>
        <v>0</v>
      </c>
      <c r="IS51">
        <f>IF(policy!IS51&lt;=0,0,0.2*ABS(policy!IS51)+2)</f>
        <v>0</v>
      </c>
      <c r="IT51">
        <f>IF(policy!IT51&lt;=0,0,0.2*ABS(policy!IT51)+2)</f>
        <v>0</v>
      </c>
      <c r="IU51">
        <f>IF(policy!IU51&lt;=0,0,0.2*ABS(policy!IU51)+2)</f>
        <v>0</v>
      </c>
      <c r="IV51">
        <f>IF(policy!IV51&lt;=0,0,0.2*ABS(policy!IV51)+2)</f>
        <v>0</v>
      </c>
      <c r="IW51">
        <f>IF(policy!IW51&lt;=0,0,0.2*ABS(policy!IW51)+2)</f>
        <v>0</v>
      </c>
      <c r="IX51">
        <f>IF(policy!IX51&lt;=0,0,0.2*ABS(policy!IX51)+2)</f>
        <v>0</v>
      </c>
      <c r="IY51">
        <f>IF(policy!IY51&lt;=0,0,0.2*ABS(policy!IY51)+2)</f>
        <v>0</v>
      </c>
      <c r="IZ51">
        <f>IF(policy!IZ51&lt;=0,0,0.2*ABS(policy!IZ51)+2)</f>
        <v>0</v>
      </c>
      <c r="JA51">
        <f>IF(policy!JA51&lt;=0,0,0.2*ABS(policy!JA51)+2)</f>
        <v>0</v>
      </c>
      <c r="JB51">
        <f>IF(policy!JB51&lt;=0,0,0.2*ABS(policy!JB51)+2)</f>
        <v>0</v>
      </c>
      <c r="JC51">
        <f>IF(policy!JC51&lt;=0,0,0.2*ABS(policy!JC51)+2)</f>
        <v>0</v>
      </c>
      <c r="JD51">
        <f>IF(policy!JD51&lt;=0,0,0.2*ABS(policy!JD51)+2)</f>
        <v>0</v>
      </c>
      <c r="JE51">
        <f>IF(policy!JE51&lt;=0,0,0.2*ABS(policy!JE51)+2)</f>
        <v>0</v>
      </c>
      <c r="JF51">
        <f>IF(policy!JF51&lt;=0,0,0.2*ABS(policy!JF51)+2)</f>
        <v>0</v>
      </c>
      <c r="JG51">
        <f>IF(policy!JG51&lt;=0,0,0.2*ABS(policy!JG51)+2)</f>
        <v>0</v>
      </c>
      <c r="JH51">
        <f>IF(policy!JH51&lt;=0,0,0.2*ABS(policy!JH51)+2)</f>
        <v>0</v>
      </c>
      <c r="JI51">
        <f>IF(policy!JI51&lt;=0,0,0.2*ABS(policy!JI51)+2)</f>
        <v>0</v>
      </c>
      <c r="JJ51">
        <f>IF(policy!JJ51&lt;=0,0,0.2*ABS(policy!JJ51)+2)</f>
        <v>0</v>
      </c>
      <c r="JK51">
        <f>IF(policy!JK51&lt;=0,0,0.2*ABS(policy!JK51)+2)</f>
        <v>0</v>
      </c>
      <c r="JL51">
        <f>IF(policy!JL51&lt;=0,0,0.2*ABS(policy!JL51)+2)</f>
        <v>0</v>
      </c>
      <c r="JM51">
        <f>IF(policy!JM51&lt;=0,0,0.2*ABS(policy!JM51)+2)</f>
        <v>0</v>
      </c>
      <c r="JN51">
        <f>IF(policy!JN51&lt;=0,0,0.2*ABS(policy!JN51)+2)</f>
        <v>0</v>
      </c>
      <c r="JO51">
        <f>IF(policy!JO51&lt;=0,0,0.2*ABS(policy!JO51)+2)</f>
        <v>0</v>
      </c>
      <c r="JP51">
        <f>IF(policy!JP51&lt;=0,0,0.2*ABS(policy!JP51)+2)</f>
        <v>0</v>
      </c>
      <c r="JQ51">
        <f>IF(policy!JQ51&lt;=0,0,0.2*ABS(policy!JQ51)+2)</f>
        <v>0</v>
      </c>
      <c r="JR51">
        <f>IF(policy!JR51&lt;=0,0,0.2*ABS(policy!JR51)+2)</f>
        <v>0</v>
      </c>
      <c r="JS51">
        <f>IF(policy!JS51&lt;=0,0,0.2*ABS(policy!JS51)+2)</f>
        <v>0</v>
      </c>
      <c r="JT51">
        <f>IF(policy!JT51&lt;=0,0,0.2*ABS(policy!JT51)+2)</f>
        <v>0</v>
      </c>
      <c r="JU51">
        <f>IF(policy!JU51&lt;=0,0,0.2*ABS(policy!JU51)+2)</f>
        <v>0</v>
      </c>
      <c r="JV51">
        <f>IF(policy!JV51&lt;=0,0,0.2*ABS(policy!JV51)+2)</f>
        <v>0</v>
      </c>
      <c r="JW51">
        <f>IF(policy!JW51&lt;=0,0,0.2*ABS(policy!JW51)+2)</f>
        <v>0</v>
      </c>
      <c r="JX51">
        <f>IF(policy!JX51&lt;=0,0,0.2*ABS(policy!JX51)+2)</f>
        <v>0</v>
      </c>
      <c r="JY51">
        <f>IF(policy!JY51&lt;=0,0,0.2*ABS(policy!JY51)+2)</f>
        <v>0</v>
      </c>
      <c r="JZ51">
        <f>IF(policy!JZ51&lt;=0,0,0.2*ABS(policy!JZ51)+2)</f>
        <v>0</v>
      </c>
      <c r="KA51">
        <f>IF(policy!KA51&lt;=0,0,0.2*ABS(policy!KA51)+2)</f>
        <v>0</v>
      </c>
      <c r="KB51">
        <f>IF(policy!KB51&lt;=0,0,0.2*ABS(policy!KB51)+2)</f>
        <v>0</v>
      </c>
      <c r="KC51">
        <f>IF(policy!KC51&lt;=0,0,0.2*ABS(policy!KC51)+2)</f>
        <v>0</v>
      </c>
      <c r="KD51">
        <f>IF(policy!KD51&lt;=0,0,0.2*ABS(policy!KD51)+2)</f>
        <v>0</v>
      </c>
      <c r="KE51">
        <f>IF(policy!KE51&lt;=0,0,0.2*ABS(policy!KE51)+2)</f>
        <v>0</v>
      </c>
      <c r="KF51">
        <f>IF(policy!KF51&lt;=0,0,0.2*ABS(policy!KF51)+2)</f>
        <v>0</v>
      </c>
      <c r="KG51">
        <f>IF(policy!KG51&lt;=0,0,0.2*ABS(policy!KG51)+2)</f>
        <v>0</v>
      </c>
      <c r="KH51">
        <f>IF(policy!KH51&lt;=0,0,0.2*ABS(policy!KH51)+2)</f>
        <v>0</v>
      </c>
      <c r="KI51">
        <f>IF(policy!KI51&lt;=0,0,0.2*ABS(policy!KI51)+2)</f>
        <v>0</v>
      </c>
      <c r="KJ51">
        <f>IF(policy!KJ51&lt;=0,0,0.2*ABS(policy!KJ51)+2)</f>
        <v>0</v>
      </c>
      <c r="KK51">
        <f>IF(policy!KK51&lt;=0,0,0.2*ABS(policy!KK51)+2)</f>
        <v>0</v>
      </c>
      <c r="KL51">
        <f>IF(policy!KL51&lt;=0,0,0.2*ABS(policy!KL51)+2)</f>
        <v>0</v>
      </c>
      <c r="KM51">
        <f>IF(policy!KM51&lt;=0,0,0.2*ABS(policy!KM51)+2)</f>
        <v>0</v>
      </c>
      <c r="KN51">
        <f>IF(policy!KN51&lt;=0,0,0.2*ABS(policy!KN51)+2)</f>
        <v>0</v>
      </c>
      <c r="KO51">
        <f>IF(policy!KO51&lt;=0,0,0.2*ABS(policy!KO51)+2)</f>
        <v>0</v>
      </c>
    </row>
    <row r="52" spans="1:301" x14ac:dyDescent="0.2">
      <c r="A52">
        <f>IF(policy!A52&lt;=0,0,0.2*ABS(policy!A52)+2)</f>
        <v>0</v>
      </c>
      <c r="B52">
        <f>IF(policy!B52&lt;=0,0,0.2*ABS(policy!B52)+2)</f>
        <v>0</v>
      </c>
      <c r="C52">
        <f>IF(policy!C52&lt;=0,0,0.2*ABS(policy!C52)+2)</f>
        <v>0</v>
      </c>
      <c r="D52">
        <f>IF(policy!D52&lt;=0,0,0.2*ABS(policy!D52)+2)</f>
        <v>0</v>
      </c>
      <c r="E52">
        <f>IF(policy!E52&lt;=0,0,0.2*ABS(policy!E52)+2)</f>
        <v>0</v>
      </c>
      <c r="F52">
        <f>IF(policy!F52&lt;=0,0,0.2*ABS(policy!F52)+2)</f>
        <v>0</v>
      </c>
      <c r="G52">
        <f>IF(policy!G52&lt;=0,0,0.2*ABS(policy!G52)+2)</f>
        <v>0</v>
      </c>
      <c r="H52">
        <f>IF(policy!H52&lt;=0,0,0.2*ABS(policy!H52)+2)</f>
        <v>0</v>
      </c>
      <c r="I52">
        <f>IF(policy!I52&lt;=0,0,0.2*ABS(policy!I52)+2)</f>
        <v>0</v>
      </c>
      <c r="J52">
        <f>IF(policy!J52&lt;=0,0,0.2*ABS(policy!J52)+2)</f>
        <v>0</v>
      </c>
      <c r="K52">
        <f>IF(policy!K52&lt;=0,0,0.2*ABS(policy!K52)+2)</f>
        <v>0</v>
      </c>
      <c r="L52">
        <f>IF(policy!L52&lt;=0,0,0.2*ABS(policy!L52)+2)</f>
        <v>0</v>
      </c>
      <c r="M52">
        <f>IF(policy!M52&lt;=0,0,0.2*ABS(policy!M52)+2)</f>
        <v>0</v>
      </c>
      <c r="N52">
        <f>IF(policy!N52&lt;=0,0,0.2*ABS(policy!N52)+2)</f>
        <v>0</v>
      </c>
      <c r="O52">
        <f>IF(policy!O52&lt;=0,0,0.2*ABS(policy!O52)+2)</f>
        <v>0</v>
      </c>
      <c r="P52">
        <f>IF(policy!P52&lt;=0,0,0.2*ABS(policy!P52)+2)</f>
        <v>0</v>
      </c>
      <c r="Q52">
        <f>IF(policy!Q52&lt;=0,0,0.2*ABS(policy!Q52)+2)</f>
        <v>0</v>
      </c>
      <c r="R52">
        <f>IF(policy!R52&lt;=0,0,0.2*ABS(policy!R52)+2)</f>
        <v>0</v>
      </c>
      <c r="S52">
        <f>IF(policy!S52&lt;=0,0,0.2*ABS(policy!S52)+2)</f>
        <v>0</v>
      </c>
      <c r="T52">
        <f>IF(policy!T52&lt;=0,0,0.2*ABS(policy!T52)+2)</f>
        <v>0</v>
      </c>
      <c r="U52">
        <f>IF(policy!U52&lt;=0,0,0.2*ABS(policy!U52)+2)</f>
        <v>0</v>
      </c>
      <c r="V52">
        <f>IF(policy!V52&lt;=0,0,0.2*ABS(policy!V52)+2)</f>
        <v>0</v>
      </c>
      <c r="W52">
        <f>IF(policy!W52&lt;=0,0,0.2*ABS(policy!W52)+2)</f>
        <v>0</v>
      </c>
      <c r="X52">
        <f>IF(policy!X52&lt;=0,0,0.2*ABS(policy!X52)+2)</f>
        <v>0</v>
      </c>
      <c r="Y52">
        <f>IF(policy!Y52&lt;=0,0,0.2*ABS(policy!Y52)+2)</f>
        <v>0</v>
      </c>
      <c r="Z52">
        <f>IF(policy!Z52&lt;=0,0,0.2*ABS(policy!Z52)+2)</f>
        <v>0</v>
      </c>
      <c r="AA52">
        <f>IF(policy!AA52&lt;=0,0,0.2*ABS(policy!AA52)+2)</f>
        <v>0</v>
      </c>
      <c r="AB52">
        <f>IF(policy!AB52&lt;=0,0,0.2*ABS(policy!AB52)+2)</f>
        <v>0</v>
      </c>
      <c r="AC52">
        <f>IF(policy!AC52&lt;=0,0,0.2*ABS(policy!AC52)+2)</f>
        <v>0</v>
      </c>
      <c r="AD52">
        <f>IF(policy!AD52&lt;=0,0,0.2*ABS(policy!AD52)+2)</f>
        <v>0</v>
      </c>
      <c r="AE52">
        <f>IF(policy!AE52&lt;=0,0,0.2*ABS(policy!AE52)+2)</f>
        <v>0</v>
      </c>
      <c r="AF52">
        <f>IF(policy!AF52&lt;=0,0,0.2*ABS(policy!AF52)+2)</f>
        <v>0</v>
      </c>
      <c r="AG52">
        <f>IF(policy!AG52&lt;=0,0,0.2*ABS(policy!AG52)+2)</f>
        <v>0</v>
      </c>
      <c r="AH52">
        <f>IF(policy!AH52&lt;=0,0,0.2*ABS(policy!AH52)+2)</f>
        <v>0</v>
      </c>
      <c r="AI52">
        <f>IF(policy!AI52&lt;=0,0,0.2*ABS(policy!AI52)+2)</f>
        <v>0</v>
      </c>
      <c r="AJ52">
        <f>IF(policy!AJ52&lt;=0,0,0.2*ABS(policy!AJ52)+2)</f>
        <v>0</v>
      </c>
      <c r="AK52">
        <f>IF(policy!AK52&lt;=0,0,0.2*ABS(policy!AK52)+2)</f>
        <v>0</v>
      </c>
      <c r="AL52">
        <f>IF(policy!AL52&lt;=0,0,0.2*ABS(policy!AL52)+2)</f>
        <v>0</v>
      </c>
      <c r="AM52">
        <f>IF(policy!AM52&lt;=0,0,0.2*ABS(policy!AM52)+2)</f>
        <v>0</v>
      </c>
      <c r="AN52">
        <f>IF(policy!AN52&lt;=0,0,0.2*ABS(policy!AN52)+2)</f>
        <v>0</v>
      </c>
      <c r="AO52">
        <f>IF(policy!AO52&lt;=0,0,0.2*ABS(policy!AO52)+2)</f>
        <v>0</v>
      </c>
      <c r="AP52">
        <f>IF(policy!AP52&lt;=0,0,0.2*ABS(policy!AP52)+2)</f>
        <v>0</v>
      </c>
      <c r="AQ52">
        <f>IF(policy!AQ52&lt;=0,0,0.2*ABS(policy!AQ52)+2)</f>
        <v>0</v>
      </c>
      <c r="AR52">
        <f>IF(policy!AR52&lt;=0,0,0.2*ABS(policy!AR52)+2)</f>
        <v>0</v>
      </c>
      <c r="AS52">
        <f>IF(policy!AS52&lt;=0,0,0.2*ABS(policy!AS52)+2)</f>
        <v>0</v>
      </c>
      <c r="AT52">
        <f>IF(policy!AT52&lt;=0,0,0.2*ABS(policy!AT52)+2)</f>
        <v>0</v>
      </c>
      <c r="AU52">
        <f>IF(policy!AU52&lt;=0,0,0.2*ABS(policy!AU52)+2)</f>
        <v>0</v>
      </c>
      <c r="AV52">
        <f>IF(policy!AV52&lt;=0,0,0.2*ABS(policy!AV52)+2)</f>
        <v>0</v>
      </c>
      <c r="AW52">
        <f>IF(policy!AW52&lt;=0,0,0.2*ABS(policy!AW52)+2)</f>
        <v>0</v>
      </c>
      <c r="AX52">
        <f>IF(policy!AX52&lt;=0,0,0.2*ABS(policy!AX52)+2)</f>
        <v>0</v>
      </c>
      <c r="AY52">
        <f>IF(policy!AY52&lt;=0,0,0.2*ABS(policy!AY52)+2)</f>
        <v>0</v>
      </c>
      <c r="AZ52">
        <f>IF(policy!AZ52&lt;=0,0,0.2*ABS(policy!AZ52)+2)</f>
        <v>0</v>
      </c>
      <c r="BA52">
        <f>IF(policy!BA52&lt;=0,0,0.2*ABS(policy!BA52)+2)</f>
        <v>0</v>
      </c>
      <c r="BB52">
        <f>IF(policy!BB52&lt;=0,0,0.2*ABS(policy!BB52)+2)</f>
        <v>0</v>
      </c>
      <c r="BC52">
        <f>IF(policy!BC52&lt;=0,0,0.2*ABS(policy!BC52)+2)</f>
        <v>0</v>
      </c>
      <c r="BD52">
        <f>IF(policy!BD52&lt;=0,0,0.2*ABS(policy!BD52)+2)</f>
        <v>0</v>
      </c>
      <c r="BE52">
        <f>IF(policy!BE52&lt;=0,0,0.2*ABS(policy!BE52)+2)</f>
        <v>0</v>
      </c>
      <c r="BF52">
        <f>IF(policy!BF52&lt;=0,0,0.2*ABS(policy!BF52)+2)</f>
        <v>0</v>
      </c>
      <c r="BG52">
        <f>IF(policy!BG52&lt;=0,0,0.2*ABS(policy!BG52)+2)</f>
        <v>0</v>
      </c>
      <c r="BH52">
        <f>IF(policy!BH52&lt;=0,0,0.2*ABS(policy!BH52)+2)</f>
        <v>0</v>
      </c>
      <c r="BI52">
        <f>IF(policy!BI52&lt;=0,0,0.2*ABS(policy!BI52)+2)</f>
        <v>0</v>
      </c>
      <c r="BJ52">
        <f>IF(policy!BJ52&lt;=0,0,0.2*ABS(policy!BJ52)+2)</f>
        <v>0</v>
      </c>
      <c r="BK52">
        <f>IF(policy!BK52&lt;=0,0,0.2*ABS(policy!BK52)+2)</f>
        <v>0</v>
      </c>
      <c r="BL52">
        <f>IF(policy!BL52&lt;=0,0,0.2*ABS(policy!BL52)+2)</f>
        <v>0</v>
      </c>
      <c r="BM52">
        <f>IF(policy!BM52&lt;=0,0,0.2*ABS(policy!BM52)+2)</f>
        <v>0</v>
      </c>
      <c r="BN52">
        <f>IF(policy!BN52&lt;=0,0,0.2*ABS(policy!BN52)+2)</f>
        <v>0</v>
      </c>
      <c r="BO52">
        <f>IF(policy!BO52&lt;=0,0,0.2*ABS(policy!BO52)+2)</f>
        <v>0</v>
      </c>
      <c r="BP52">
        <f>IF(policy!BP52&lt;=0,0,0.2*ABS(policy!BP52)+2)</f>
        <v>0</v>
      </c>
      <c r="BQ52">
        <f>IF(policy!BQ52&lt;=0,0,0.2*ABS(policy!BQ52)+2)</f>
        <v>0</v>
      </c>
      <c r="BR52">
        <f>IF(policy!BR52&lt;=0,0,0.2*ABS(policy!BR52)+2)</f>
        <v>0</v>
      </c>
      <c r="BS52">
        <f>IF(policy!BS52&lt;=0,0,0.2*ABS(policy!BS52)+2)</f>
        <v>0</v>
      </c>
      <c r="BT52">
        <f>IF(policy!BT52&lt;=0,0,0.2*ABS(policy!BT52)+2)</f>
        <v>0</v>
      </c>
      <c r="BU52">
        <f>IF(policy!BU52&lt;=0,0,0.2*ABS(policy!BU52)+2)</f>
        <v>0</v>
      </c>
      <c r="BV52">
        <f>IF(policy!BV52&lt;=0,0,0.2*ABS(policy!BV52)+2)</f>
        <v>0</v>
      </c>
      <c r="BW52">
        <f>IF(policy!BW52&lt;=0,0,0.2*ABS(policy!BW52)+2)</f>
        <v>0</v>
      </c>
      <c r="BX52">
        <f>IF(policy!BX52&lt;=0,0,0.2*ABS(policy!BX52)+2)</f>
        <v>0</v>
      </c>
      <c r="BY52">
        <f>IF(policy!BY52&lt;=0,0,0.2*ABS(policy!BY52)+2)</f>
        <v>0</v>
      </c>
      <c r="BZ52">
        <f>IF(policy!BZ52&lt;=0,0,0.2*ABS(policy!BZ52)+2)</f>
        <v>0</v>
      </c>
      <c r="CA52">
        <f>IF(policy!CA52&lt;=0,0,0.2*ABS(policy!CA52)+2)</f>
        <v>0</v>
      </c>
      <c r="CB52">
        <f>IF(policy!CB52&lt;=0,0,0.2*ABS(policy!CB52)+2)</f>
        <v>0</v>
      </c>
      <c r="CC52">
        <f>IF(policy!CC52&lt;=0,0,0.2*ABS(policy!CC52)+2)</f>
        <v>0</v>
      </c>
      <c r="CD52">
        <f>IF(policy!CD52&lt;=0,0,0.2*ABS(policy!CD52)+2)</f>
        <v>0</v>
      </c>
      <c r="CE52">
        <f>IF(policy!CE52&lt;=0,0,0.2*ABS(policy!CE52)+2)</f>
        <v>0</v>
      </c>
      <c r="CF52">
        <f>IF(policy!CF52&lt;=0,0,0.2*ABS(policy!CF52)+2)</f>
        <v>0</v>
      </c>
      <c r="CG52">
        <f>IF(policy!CG52&lt;=0,0,0.2*ABS(policy!CG52)+2)</f>
        <v>0</v>
      </c>
      <c r="CH52">
        <f>IF(policy!CH52&lt;=0,0,0.2*ABS(policy!CH52)+2)</f>
        <v>0</v>
      </c>
      <c r="CI52">
        <f>IF(policy!CI52&lt;=0,0,0.2*ABS(policy!CI52)+2)</f>
        <v>0</v>
      </c>
      <c r="CJ52">
        <f>IF(policy!CJ52&lt;=0,0,0.2*ABS(policy!CJ52)+2)</f>
        <v>0</v>
      </c>
      <c r="CK52">
        <f>IF(policy!CK52&lt;=0,0,0.2*ABS(policy!CK52)+2)</f>
        <v>0</v>
      </c>
      <c r="CL52">
        <f>IF(policy!CL52&lt;=0,0,0.2*ABS(policy!CL52)+2)</f>
        <v>0</v>
      </c>
      <c r="CM52">
        <f>IF(policy!CM52&lt;=0,0,0.2*ABS(policy!CM52)+2)</f>
        <v>0</v>
      </c>
      <c r="CN52">
        <f>IF(policy!CN52&lt;=0,0,0.2*ABS(policy!CN52)+2)</f>
        <v>0</v>
      </c>
      <c r="CO52">
        <f>IF(policy!CO52&lt;=0,0,0.2*ABS(policy!CO52)+2)</f>
        <v>0</v>
      </c>
      <c r="CP52">
        <f>IF(policy!CP52&lt;=0,0,0.2*ABS(policy!CP52)+2)</f>
        <v>0</v>
      </c>
      <c r="CQ52">
        <f>IF(policy!CQ52&lt;=0,0,0.2*ABS(policy!CQ52)+2)</f>
        <v>0</v>
      </c>
      <c r="CR52">
        <f>IF(policy!CR52&lt;=0,0,0.2*ABS(policy!CR52)+2)</f>
        <v>0</v>
      </c>
      <c r="CS52">
        <f>IF(policy!CS52&lt;=0,0,0.2*ABS(policy!CS52)+2)</f>
        <v>0</v>
      </c>
      <c r="CT52">
        <f>IF(policy!CT52&lt;=0,0,0.2*ABS(policy!CT52)+2)</f>
        <v>0</v>
      </c>
      <c r="CU52">
        <f>IF(policy!CU52&lt;=0,0,0.2*ABS(policy!CU52)+2)</f>
        <v>0</v>
      </c>
      <c r="CV52">
        <f>IF(policy!CV52&lt;=0,0,0.2*ABS(policy!CV52)+2)</f>
        <v>0</v>
      </c>
      <c r="CW52">
        <f>IF(policy!CW52&lt;=0,0,0.2*ABS(policy!CW52)+2)</f>
        <v>0</v>
      </c>
      <c r="CX52">
        <f>IF(policy!CX52&lt;=0,0,0.2*ABS(policy!CX52)+2)</f>
        <v>0</v>
      </c>
      <c r="CY52">
        <f>IF(policy!CY52&lt;=0,0,0.2*ABS(policy!CY52)+2)</f>
        <v>0</v>
      </c>
      <c r="CZ52">
        <f>IF(policy!CZ52&lt;=0,0,0.2*ABS(policy!CZ52)+2)</f>
        <v>0</v>
      </c>
      <c r="DA52">
        <f>IF(policy!DA52&lt;=0,0,0.2*ABS(policy!DA52)+2)</f>
        <v>0</v>
      </c>
      <c r="DB52">
        <f>IF(policy!DB52&lt;=0,0,0.2*ABS(policy!DB52)+2)</f>
        <v>0</v>
      </c>
      <c r="DC52">
        <f>IF(policy!DC52&lt;=0,0,0.2*ABS(policy!DC52)+2)</f>
        <v>0</v>
      </c>
      <c r="DD52">
        <f>IF(policy!DD52&lt;=0,0,0.2*ABS(policy!DD52)+2)</f>
        <v>0</v>
      </c>
      <c r="DE52">
        <f>IF(policy!DE52&lt;=0,0,0.2*ABS(policy!DE52)+2)</f>
        <v>0</v>
      </c>
      <c r="DF52">
        <f>IF(policy!DF52&lt;=0,0,0.2*ABS(policy!DF52)+2)</f>
        <v>0</v>
      </c>
      <c r="DG52">
        <f>IF(policy!DG52&lt;=0,0,0.2*ABS(policy!DG52)+2)</f>
        <v>0</v>
      </c>
      <c r="DH52">
        <f>IF(policy!DH52&lt;=0,0,0.2*ABS(policy!DH52)+2)</f>
        <v>0</v>
      </c>
      <c r="DI52">
        <f>IF(policy!DI52&lt;=0,0,0.2*ABS(policy!DI52)+2)</f>
        <v>0</v>
      </c>
      <c r="DJ52">
        <f>IF(policy!DJ52&lt;=0,0,0.2*ABS(policy!DJ52)+2)</f>
        <v>0</v>
      </c>
      <c r="DK52">
        <f>IF(policy!DK52&lt;=0,0,0.2*ABS(policy!DK52)+2)</f>
        <v>0</v>
      </c>
      <c r="DL52">
        <f>IF(policy!DL52&lt;=0,0,0.2*ABS(policy!DL52)+2)</f>
        <v>0</v>
      </c>
      <c r="DM52">
        <f>IF(policy!DM52&lt;=0,0,0.2*ABS(policy!DM52)+2)</f>
        <v>0</v>
      </c>
      <c r="DN52">
        <f>IF(policy!DN52&lt;=0,0,0.2*ABS(policy!DN52)+2)</f>
        <v>0</v>
      </c>
      <c r="DO52">
        <f>IF(policy!DO52&lt;=0,0,0.2*ABS(policy!DO52)+2)</f>
        <v>0</v>
      </c>
      <c r="DP52">
        <f>IF(policy!DP52&lt;=0,0,0.2*ABS(policy!DP52)+2)</f>
        <v>0</v>
      </c>
      <c r="DQ52">
        <f>IF(policy!DQ52&lt;=0,0,0.2*ABS(policy!DQ52)+2)</f>
        <v>0</v>
      </c>
      <c r="DR52">
        <f>IF(policy!DR52&lt;=0,0,0.2*ABS(policy!DR52)+2)</f>
        <v>0</v>
      </c>
      <c r="DS52">
        <f>IF(policy!DS52&lt;=0,0,0.2*ABS(policy!DS52)+2)</f>
        <v>0</v>
      </c>
      <c r="DT52">
        <f>IF(policy!DT52&lt;=0,0,0.2*ABS(policy!DT52)+2)</f>
        <v>0</v>
      </c>
      <c r="DU52">
        <f>IF(policy!DU52&lt;=0,0,0.2*ABS(policy!DU52)+2)</f>
        <v>0</v>
      </c>
      <c r="DV52">
        <f>IF(policy!DV52&lt;=0,0,0.2*ABS(policy!DV52)+2)</f>
        <v>0</v>
      </c>
      <c r="DW52">
        <f>IF(policy!DW52&lt;=0,0,0.2*ABS(policy!DW52)+2)</f>
        <v>0</v>
      </c>
      <c r="DX52">
        <f>IF(policy!DX52&lt;=0,0,0.2*ABS(policy!DX52)+2)</f>
        <v>0</v>
      </c>
      <c r="DY52">
        <f>IF(policy!DY52&lt;=0,0,0.2*ABS(policy!DY52)+2)</f>
        <v>0</v>
      </c>
      <c r="DZ52">
        <f>IF(policy!DZ52&lt;=0,0,0.2*ABS(policy!DZ52)+2)</f>
        <v>0</v>
      </c>
      <c r="EA52">
        <f>IF(policy!EA52&lt;=0,0,0.2*ABS(policy!EA52)+2)</f>
        <v>0</v>
      </c>
      <c r="EB52">
        <f>IF(policy!EB52&lt;=0,0,0.2*ABS(policy!EB52)+2)</f>
        <v>0</v>
      </c>
      <c r="EC52">
        <f>IF(policy!EC52&lt;=0,0,0.2*ABS(policy!EC52)+2)</f>
        <v>0</v>
      </c>
      <c r="ED52">
        <f>IF(policy!ED52&lt;=0,0,0.2*ABS(policy!ED52)+2)</f>
        <v>0</v>
      </c>
      <c r="EE52">
        <f>IF(policy!EE52&lt;=0,0,0.2*ABS(policy!EE52)+2)</f>
        <v>0</v>
      </c>
      <c r="EF52">
        <f>IF(policy!EF52&lt;=0,0,0.2*ABS(policy!EF52)+2)</f>
        <v>0</v>
      </c>
      <c r="EG52">
        <f>IF(policy!EG52&lt;=0,0,0.2*ABS(policy!EG52)+2)</f>
        <v>0</v>
      </c>
      <c r="EH52">
        <f>IF(policy!EH52&lt;=0,0,0.2*ABS(policy!EH52)+2)</f>
        <v>0</v>
      </c>
      <c r="EI52">
        <f>IF(policy!EI52&lt;=0,0,0.2*ABS(policy!EI52)+2)</f>
        <v>0</v>
      </c>
      <c r="EJ52">
        <f>IF(policy!EJ52&lt;=0,0,0.2*ABS(policy!EJ52)+2)</f>
        <v>0</v>
      </c>
      <c r="EK52">
        <f>IF(policy!EK52&lt;=0,0,0.2*ABS(policy!EK52)+2)</f>
        <v>0</v>
      </c>
      <c r="EL52">
        <f>IF(policy!EL52&lt;=0,0,0.2*ABS(policy!EL52)+2)</f>
        <v>0</v>
      </c>
      <c r="EM52">
        <f>IF(policy!EM52&lt;=0,0,0.2*ABS(policy!EM52)+2)</f>
        <v>0</v>
      </c>
      <c r="EN52">
        <f>IF(policy!EN52&lt;=0,0,0.2*ABS(policy!EN52)+2)</f>
        <v>0</v>
      </c>
      <c r="EO52">
        <f>IF(policy!EO52&lt;=0,0,0.2*ABS(policy!EO52)+2)</f>
        <v>0</v>
      </c>
      <c r="EP52">
        <f>IF(policy!EP52&lt;=0,0,0.2*ABS(policy!EP52)+2)</f>
        <v>0</v>
      </c>
      <c r="EQ52">
        <f>IF(policy!EQ52&lt;=0,0,0.2*ABS(policy!EQ52)+2)</f>
        <v>0</v>
      </c>
      <c r="ER52">
        <f>IF(policy!ER52&lt;=0,0,0.2*ABS(policy!ER52)+2)</f>
        <v>0</v>
      </c>
      <c r="ES52">
        <f>IF(policy!ES52&lt;=0,0,0.2*ABS(policy!ES52)+2)</f>
        <v>0</v>
      </c>
      <c r="ET52">
        <f>IF(policy!ET52&lt;=0,0,0.2*ABS(policy!ET52)+2)</f>
        <v>0</v>
      </c>
      <c r="EU52">
        <f>IF(policy!EU52&lt;=0,0,0.2*ABS(policy!EU52)+2)</f>
        <v>0</v>
      </c>
      <c r="EV52">
        <f>IF(policy!EV52&lt;=0,0,0.2*ABS(policy!EV52)+2)</f>
        <v>0</v>
      </c>
      <c r="EW52">
        <f>IF(policy!EW52&lt;=0,0,0.2*ABS(policy!EW52)+2)</f>
        <v>0</v>
      </c>
      <c r="EX52">
        <f>IF(policy!EX52&lt;=0,0,0.2*ABS(policy!EX52)+2)</f>
        <v>0</v>
      </c>
      <c r="EY52">
        <f>IF(policy!EY52&lt;=0,0,0.2*ABS(policy!EY52)+2)</f>
        <v>0</v>
      </c>
      <c r="EZ52">
        <f>IF(policy!EZ52&lt;=0,0,0.2*ABS(policy!EZ52)+2)</f>
        <v>0</v>
      </c>
      <c r="FA52">
        <f>IF(policy!FA52&lt;=0,0,0.2*ABS(policy!FA52)+2)</f>
        <v>0</v>
      </c>
      <c r="FB52">
        <f>IF(policy!FB52&lt;=0,0,0.2*ABS(policy!FB52)+2)</f>
        <v>0</v>
      </c>
      <c r="FC52">
        <f>IF(policy!FC52&lt;=0,0,0.2*ABS(policy!FC52)+2)</f>
        <v>0</v>
      </c>
      <c r="FD52">
        <f>IF(policy!FD52&lt;=0,0,0.2*ABS(policy!FD52)+2)</f>
        <v>0</v>
      </c>
      <c r="FE52">
        <f>IF(policy!FE52&lt;=0,0,0.2*ABS(policy!FE52)+2)</f>
        <v>0</v>
      </c>
      <c r="FF52">
        <f>IF(policy!FF52&lt;=0,0,0.2*ABS(policy!FF52)+2)</f>
        <v>0</v>
      </c>
      <c r="FG52">
        <f>IF(policy!FG52&lt;=0,0,0.2*ABS(policy!FG52)+2)</f>
        <v>0</v>
      </c>
      <c r="FH52">
        <f>IF(policy!FH52&lt;=0,0,0.2*ABS(policy!FH52)+2)</f>
        <v>0</v>
      </c>
      <c r="FI52">
        <f>IF(policy!FI52&lt;=0,0,0.2*ABS(policy!FI52)+2)</f>
        <v>0</v>
      </c>
      <c r="FJ52">
        <f>IF(policy!FJ52&lt;=0,0,0.2*ABS(policy!FJ52)+2)</f>
        <v>0</v>
      </c>
      <c r="FK52">
        <f>IF(policy!FK52&lt;=0,0,0.2*ABS(policy!FK52)+2)</f>
        <v>0</v>
      </c>
      <c r="FL52">
        <f>IF(policy!FL52&lt;=0,0,0.2*ABS(policy!FL52)+2)</f>
        <v>0</v>
      </c>
      <c r="FM52">
        <f>IF(policy!FM52&lt;=0,0,0.2*ABS(policy!FM52)+2)</f>
        <v>0</v>
      </c>
      <c r="FN52">
        <f>IF(policy!FN52&lt;=0,0,0.2*ABS(policy!FN52)+2)</f>
        <v>0</v>
      </c>
      <c r="FO52">
        <f>IF(policy!FO52&lt;=0,0,0.2*ABS(policy!FO52)+2)</f>
        <v>0</v>
      </c>
      <c r="FP52">
        <f>IF(policy!FP52&lt;=0,0,0.2*ABS(policy!FP52)+2)</f>
        <v>0</v>
      </c>
      <c r="FQ52">
        <f>IF(policy!FQ52&lt;=0,0,0.2*ABS(policy!FQ52)+2)</f>
        <v>0</v>
      </c>
      <c r="FR52">
        <f>IF(policy!FR52&lt;=0,0,0.2*ABS(policy!FR52)+2)</f>
        <v>0</v>
      </c>
      <c r="FS52">
        <f>IF(policy!FS52&lt;=0,0,0.2*ABS(policy!FS52)+2)</f>
        <v>0</v>
      </c>
      <c r="FT52">
        <f>IF(policy!FT52&lt;=0,0,0.2*ABS(policy!FT52)+2)</f>
        <v>0</v>
      </c>
      <c r="FU52">
        <f>IF(policy!FU52&lt;=0,0,0.2*ABS(policy!FU52)+2)</f>
        <v>0</v>
      </c>
      <c r="FV52">
        <f>IF(policy!FV52&lt;=0,0,0.2*ABS(policy!FV52)+2)</f>
        <v>0</v>
      </c>
      <c r="FW52">
        <f>IF(policy!FW52&lt;=0,0,0.2*ABS(policy!FW52)+2)</f>
        <v>0</v>
      </c>
      <c r="FX52">
        <f>IF(policy!FX52&lt;=0,0,0.2*ABS(policy!FX52)+2)</f>
        <v>0</v>
      </c>
      <c r="FY52">
        <f>IF(policy!FY52&lt;=0,0,0.2*ABS(policy!FY52)+2)</f>
        <v>0</v>
      </c>
      <c r="FZ52">
        <f>IF(policy!FZ52&lt;=0,0,0.2*ABS(policy!FZ52)+2)</f>
        <v>0</v>
      </c>
      <c r="GA52">
        <f>IF(policy!GA52&lt;=0,0,0.2*ABS(policy!GA52)+2)</f>
        <v>0</v>
      </c>
      <c r="GB52">
        <f>IF(policy!GB52&lt;=0,0,0.2*ABS(policy!GB52)+2)</f>
        <v>0</v>
      </c>
      <c r="GC52">
        <f>IF(policy!GC52&lt;=0,0,0.2*ABS(policy!GC52)+2)</f>
        <v>0</v>
      </c>
      <c r="GD52">
        <f>IF(policy!GD52&lt;=0,0,0.2*ABS(policy!GD52)+2)</f>
        <v>0</v>
      </c>
      <c r="GE52">
        <f>IF(policy!GE52&lt;=0,0,0.2*ABS(policy!GE52)+2)</f>
        <v>0</v>
      </c>
      <c r="GF52">
        <f>IF(policy!GF52&lt;=0,0,0.2*ABS(policy!GF52)+2)</f>
        <v>0</v>
      </c>
      <c r="GG52">
        <f>IF(policy!GG52&lt;=0,0,0.2*ABS(policy!GG52)+2)</f>
        <v>0</v>
      </c>
      <c r="GH52">
        <f>IF(policy!GH52&lt;=0,0,0.2*ABS(policy!GH52)+2)</f>
        <v>0</v>
      </c>
      <c r="GI52">
        <f>IF(policy!GI52&lt;=0,0,0.2*ABS(policy!GI52)+2)</f>
        <v>0</v>
      </c>
      <c r="GJ52">
        <f>IF(policy!GJ52&lt;=0,0,0.2*ABS(policy!GJ52)+2)</f>
        <v>0</v>
      </c>
      <c r="GK52">
        <f>IF(policy!GK52&lt;=0,0,0.2*ABS(policy!GK52)+2)</f>
        <v>0</v>
      </c>
      <c r="GL52">
        <f>IF(policy!GL52&lt;=0,0,0.2*ABS(policy!GL52)+2)</f>
        <v>0</v>
      </c>
      <c r="GM52">
        <f>IF(policy!GM52&lt;=0,0,0.2*ABS(policy!GM52)+2)</f>
        <v>0</v>
      </c>
      <c r="GN52">
        <f>IF(policy!GN52&lt;=0,0,0.2*ABS(policy!GN52)+2)</f>
        <v>0</v>
      </c>
      <c r="GO52">
        <f>IF(policy!GO52&lt;=0,0,0.2*ABS(policy!GO52)+2)</f>
        <v>0</v>
      </c>
      <c r="GP52">
        <f>IF(policy!GP52&lt;=0,0,0.2*ABS(policy!GP52)+2)</f>
        <v>0</v>
      </c>
      <c r="GQ52">
        <f>IF(policy!GQ52&lt;=0,0,0.2*ABS(policy!GQ52)+2)</f>
        <v>0</v>
      </c>
      <c r="GR52">
        <f>IF(policy!GR52&lt;=0,0,0.2*ABS(policy!GR52)+2)</f>
        <v>0</v>
      </c>
      <c r="GS52">
        <f>IF(policy!GS52&lt;=0,0,0.2*ABS(policy!GS52)+2)</f>
        <v>0</v>
      </c>
      <c r="GT52">
        <f>IF(policy!GT52&lt;=0,0,0.2*ABS(policy!GT52)+2)</f>
        <v>0</v>
      </c>
      <c r="GU52">
        <f>IF(policy!GU52&lt;=0,0,0.2*ABS(policy!GU52)+2)</f>
        <v>0</v>
      </c>
      <c r="GV52">
        <f>IF(policy!GV52&lt;=0,0,0.2*ABS(policy!GV52)+2)</f>
        <v>0</v>
      </c>
      <c r="GW52">
        <f>IF(policy!GW52&lt;=0,0,0.2*ABS(policy!GW52)+2)</f>
        <v>0</v>
      </c>
      <c r="GX52">
        <f>IF(policy!GX52&lt;=0,0,0.2*ABS(policy!GX52)+2)</f>
        <v>0</v>
      </c>
      <c r="GY52">
        <f>IF(policy!GY52&lt;=0,0,0.2*ABS(policy!GY52)+2)</f>
        <v>0</v>
      </c>
      <c r="GZ52">
        <f>IF(policy!GZ52&lt;=0,0,0.2*ABS(policy!GZ52)+2)</f>
        <v>0</v>
      </c>
      <c r="HA52">
        <f>IF(policy!HA52&lt;=0,0,0.2*ABS(policy!HA52)+2)</f>
        <v>0</v>
      </c>
      <c r="HB52">
        <f>IF(policy!HB52&lt;=0,0,0.2*ABS(policy!HB52)+2)</f>
        <v>0</v>
      </c>
      <c r="HC52">
        <f>IF(policy!HC52&lt;=0,0,0.2*ABS(policy!HC52)+2)</f>
        <v>0</v>
      </c>
      <c r="HD52">
        <f>IF(policy!HD52&lt;=0,0,0.2*ABS(policy!HD52)+2)</f>
        <v>0</v>
      </c>
      <c r="HE52">
        <f>IF(policy!HE52&lt;=0,0,0.2*ABS(policy!HE52)+2)</f>
        <v>0</v>
      </c>
      <c r="HF52">
        <f>IF(policy!HF52&lt;=0,0,0.2*ABS(policy!HF52)+2)</f>
        <v>0</v>
      </c>
      <c r="HG52">
        <f>IF(policy!HG52&lt;=0,0,0.2*ABS(policy!HG52)+2)</f>
        <v>0</v>
      </c>
      <c r="HH52">
        <f>IF(policy!HH52&lt;=0,0,0.2*ABS(policy!HH52)+2)</f>
        <v>0</v>
      </c>
      <c r="HI52">
        <f>IF(policy!HI52&lt;=0,0,0.2*ABS(policy!HI52)+2)</f>
        <v>0</v>
      </c>
      <c r="HJ52">
        <f>IF(policy!HJ52&lt;=0,0,0.2*ABS(policy!HJ52)+2)</f>
        <v>0</v>
      </c>
      <c r="HK52">
        <f>IF(policy!HK52&lt;=0,0,0.2*ABS(policy!HK52)+2)</f>
        <v>0</v>
      </c>
      <c r="HL52">
        <f>IF(policy!HL52&lt;=0,0,0.2*ABS(policy!HL52)+2)</f>
        <v>0</v>
      </c>
      <c r="HM52">
        <f>IF(policy!HM52&lt;=0,0,0.2*ABS(policy!HM52)+2)</f>
        <v>0</v>
      </c>
      <c r="HN52">
        <f>IF(policy!HN52&lt;=0,0,0.2*ABS(policy!HN52)+2)</f>
        <v>0</v>
      </c>
      <c r="HO52">
        <f>IF(policy!HO52&lt;=0,0,0.2*ABS(policy!HO52)+2)</f>
        <v>0</v>
      </c>
      <c r="HP52">
        <f>IF(policy!HP52&lt;=0,0,0.2*ABS(policy!HP52)+2)</f>
        <v>0</v>
      </c>
      <c r="HQ52">
        <f>IF(policy!HQ52&lt;=0,0,0.2*ABS(policy!HQ52)+2)</f>
        <v>0</v>
      </c>
      <c r="HR52">
        <f>IF(policy!HR52&lt;=0,0,0.2*ABS(policy!HR52)+2)</f>
        <v>0</v>
      </c>
      <c r="HS52">
        <f>IF(policy!HS52&lt;=0,0,0.2*ABS(policy!HS52)+2)</f>
        <v>0</v>
      </c>
      <c r="HT52">
        <f>IF(policy!HT52&lt;=0,0,0.2*ABS(policy!HT52)+2)</f>
        <v>0</v>
      </c>
      <c r="HU52">
        <f>IF(policy!HU52&lt;=0,0,0.2*ABS(policy!HU52)+2)</f>
        <v>0</v>
      </c>
      <c r="HV52">
        <f>IF(policy!HV52&lt;=0,0,0.2*ABS(policy!HV52)+2)</f>
        <v>0</v>
      </c>
      <c r="HW52">
        <f>IF(policy!HW52&lt;=0,0,0.2*ABS(policy!HW52)+2)</f>
        <v>0</v>
      </c>
      <c r="HX52">
        <f>IF(policy!HX52&lt;=0,0,0.2*ABS(policy!HX52)+2)</f>
        <v>0</v>
      </c>
      <c r="HY52">
        <f>IF(policy!HY52&lt;=0,0,0.2*ABS(policy!HY52)+2)</f>
        <v>0</v>
      </c>
      <c r="HZ52">
        <f>IF(policy!HZ52&lt;=0,0,0.2*ABS(policy!HZ52)+2)</f>
        <v>0</v>
      </c>
      <c r="IA52">
        <f>IF(policy!IA52&lt;=0,0,0.2*ABS(policy!IA52)+2)</f>
        <v>0</v>
      </c>
      <c r="IB52">
        <f>IF(policy!IB52&lt;=0,0,0.2*ABS(policy!IB52)+2)</f>
        <v>0</v>
      </c>
      <c r="IC52">
        <f>IF(policy!IC52&lt;=0,0,0.2*ABS(policy!IC52)+2)</f>
        <v>0</v>
      </c>
      <c r="ID52">
        <f>IF(policy!ID52&lt;=0,0,0.2*ABS(policy!ID52)+2)</f>
        <v>0</v>
      </c>
      <c r="IE52">
        <f>IF(policy!IE52&lt;=0,0,0.2*ABS(policy!IE52)+2)</f>
        <v>0</v>
      </c>
      <c r="IF52">
        <f>IF(policy!IF52&lt;=0,0,0.2*ABS(policy!IF52)+2)</f>
        <v>0</v>
      </c>
      <c r="IG52">
        <f>IF(policy!IG52&lt;=0,0,0.2*ABS(policy!IG52)+2)</f>
        <v>0</v>
      </c>
      <c r="IH52">
        <f>IF(policy!IH52&lt;=0,0,0.2*ABS(policy!IH52)+2)</f>
        <v>0</v>
      </c>
      <c r="II52">
        <f>IF(policy!II52&lt;=0,0,0.2*ABS(policy!II52)+2)</f>
        <v>0</v>
      </c>
      <c r="IJ52">
        <f>IF(policy!IJ52&lt;=0,0,0.2*ABS(policy!IJ52)+2)</f>
        <v>0</v>
      </c>
      <c r="IK52">
        <f>IF(policy!IK52&lt;=0,0,0.2*ABS(policy!IK52)+2)</f>
        <v>0</v>
      </c>
      <c r="IL52">
        <f>IF(policy!IL52&lt;=0,0,0.2*ABS(policy!IL52)+2)</f>
        <v>0</v>
      </c>
      <c r="IM52">
        <f>IF(policy!IM52&lt;=0,0,0.2*ABS(policy!IM52)+2)</f>
        <v>0</v>
      </c>
      <c r="IN52">
        <f>IF(policy!IN52&lt;=0,0,0.2*ABS(policy!IN52)+2)</f>
        <v>0</v>
      </c>
      <c r="IO52">
        <f>IF(policy!IO52&lt;=0,0,0.2*ABS(policy!IO52)+2)</f>
        <v>0</v>
      </c>
      <c r="IP52">
        <f>IF(policy!IP52&lt;=0,0,0.2*ABS(policy!IP52)+2)</f>
        <v>0</v>
      </c>
      <c r="IQ52">
        <f>IF(policy!IQ52&lt;=0,0,0.2*ABS(policy!IQ52)+2)</f>
        <v>0</v>
      </c>
      <c r="IR52">
        <f>IF(policy!IR52&lt;=0,0,0.2*ABS(policy!IR52)+2)</f>
        <v>0</v>
      </c>
      <c r="IS52">
        <f>IF(policy!IS52&lt;=0,0,0.2*ABS(policy!IS52)+2)</f>
        <v>0</v>
      </c>
      <c r="IT52">
        <f>IF(policy!IT52&lt;=0,0,0.2*ABS(policy!IT52)+2)</f>
        <v>0</v>
      </c>
      <c r="IU52">
        <f>IF(policy!IU52&lt;=0,0,0.2*ABS(policy!IU52)+2)</f>
        <v>0</v>
      </c>
      <c r="IV52">
        <f>IF(policy!IV52&lt;=0,0,0.2*ABS(policy!IV52)+2)</f>
        <v>0</v>
      </c>
      <c r="IW52">
        <f>IF(policy!IW52&lt;=0,0,0.2*ABS(policy!IW52)+2)</f>
        <v>0</v>
      </c>
      <c r="IX52">
        <f>IF(policy!IX52&lt;=0,0,0.2*ABS(policy!IX52)+2)</f>
        <v>0</v>
      </c>
      <c r="IY52">
        <f>IF(policy!IY52&lt;=0,0,0.2*ABS(policy!IY52)+2)</f>
        <v>0</v>
      </c>
      <c r="IZ52">
        <f>IF(policy!IZ52&lt;=0,0,0.2*ABS(policy!IZ52)+2)</f>
        <v>0</v>
      </c>
      <c r="JA52">
        <f>IF(policy!JA52&lt;=0,0,0.2*ABS(policy!JA52)+2)</f>
        <v>0</v>
      </c>
      <c r="JB52">
        <f>IF(policy!JB52&lt;=0,0,0.2*ABS(policy!JB52)+2)</f>
        <v>0</v>
      </c>
      <c r="JC52">
        <f>IF(policy!JC52&lt;=0,0,0.2*ABS(policy!JC52)+2)</f>
        <v>0</v>
      </c>
      <c r="JD52">
        <f>IF(policy!JD52&lt;=0,0,0.2*ABS(policy!JD52)+2)</f>
        <v>0</v>
      </c>
      <c r="JE52">
        <f>IF(policy!JE52&lt;=0,0,0.2*ABS(policy!JE52)+2)</f>
        <v>0</v>
      </c>
      <c r="JF52">
        <f>IF(policy!JF52&lt;=0,0,0.2*ABS(policy!JF52)+2)</f>
        <v>0</v>
      </c>
      <c r="JG52">
        <f>IF(policy!JG52&lt;=0,0,0.2*ABS(policy!JG52)+2)</f>
        <v>0</v>
      </c>
      <c r="JH52">
        <f>IF(policy!JH52&lt;=0,0,0.2*ABS(policy!JH52)+2)</f>
        <v>0</v>
      </c>
      <c r="JI52">
        <f>IF(policy!JI52&lt;=0,0,0.2*ABS(policy!JI52)+2)</f>
        <v>0</v>
      </c>
      <c r="JJ52">
        <f>IF(policy!JJ52&lt;=0,0,0.2*ABS(policy!JJ52)+2)</f>
        <v>0</v>
      </c>
      <c r="JK52">
        <f>IF(policy!JK52&lt;=0,0,0.2*ABS(policy!JK52)+2)</f>
        <v>0</v>
      </c>
      <c r="JL52">
        <f>IF(policy!JL52&lt;=0,0,0.2*ABS(policy!JL52)+2)</f>
        <v>0</v>
      </c>
      <c r="JM52">
        <f>IF(policy!JM52&lt;=0,0,0.2*ABS(policy!JM52)+2)</f>
        <v>0</v>
      </c>
      <c r="JN52">
        <f>IF(policy!JN52&lt;=0,0,0.2*ABS(policy!JN52)+2)</f>
        <v>0</v>
      </c>
      <c r="JO52">
        <f>IF(policy!JO52&lt;=0,0,0.2*ABS(policy!JO52)+2)</f>
        <v>0</v>
      </c>
      <c r="JP52">
        <f>IF(policy!JP52&lt;=0,0,0.2*ABS(policy!JP52)+2)</f>
        <v>0</v>
      </c>
      <c r="JQ52">
        <f>IF(policy!JQ52&lt;=0,0,0.2*ABS(policy!JQ52)+2)</f>
        <v>0</v>
      </c>
      <c r="JR52">
        <f>IF(policy!JR52&lt;=0,0,0.2*ABS(policy!JR52)+2)</f>
        <v>0</v>
      </c>
      <c r="JS52">
        <f>IF(policy!JS52&lt;=0,0,0.2*ABS(policy!JS52)+2)</f>
        <v>0</v>
      </c>
      <c r="JT52">
        <f>IF(policy!JT52&lt;=0,0,0.2*ABS(policy!JT52)+2)</f>
        <v>0</v>
      </c>
      <c r="JU52">
        <f>IF(policy!JU52&lt;=0,0,0.2*ABS(policy!JU52)+2)</f>
        <v>0</v>
      </c>
      <c r="JV52">
        <f>IF(policy!JV52&lt;=0,0,0.2*ABS(policy!JV52)+2)</f>
        <v>0</v>
      </c>
      <c r="JW52">
        <f>IF(policy!JW52&lt;=0,0,0.2*ABS(policy!JW52)+2)</f>
        <v>0</v>
      </c>
      <c r="JX52">
        <f>IF(policy!JX52&lt;=0,0,0.2*ABS(policy!JX52)+2)</f>
        <v>0</v>
      </c>
      <c r="JY52">
        <f>IF(policy!JY52&lt;=0,0,0.2*ABS(policy!JY52)+2)</f>
        <v>0</v>
      </c>
      <c r="JZ52">
        <f>IF(policy!JZ52&lt;=0,0,0.2*ABS(policy!JZ52)+2)</f>
        <v>0</v>
      </c>
      <c r="KA52">
        <f>IF(policy!KA52&lt;=0,0,0.2*ABS(policy!KA52)+2)</f>
        <v>0</v>
      </c>
      <c r="KB52">
        <f>IF(policy!KB52&lt;=0,0,0.2*ABS(policy!KB52)+2)</f>
        <v>0</v>
      </c>
      <c r="KC52">
        <f>IF(policy!KC52&lt;=0,0,0.2*ABS(policy!KC52)+2)</f>
        <v>0</v>
      </c>
      <c r="KD52">
        <f>IF(policy!KD52&lt;=0,0,0.2*ABS(policy!KD52)+2)</f>
        <v>0</v>
      </c>
      <c r="KE52">
        <f>IF(policy!KE52&lt;=0,0,0.2*ABS(policy!KE52)+2)</f>
        <v>0</v>
      </c>
      <c r="KF52">
        <f>IF(policy!KF52&lt;=0,0,0.2*ABS(policy!KF52)+2)</f>
        <v>0</v>
      </c>
      <c r="KG52">
        <f>IF(policy!KG52&lt;=0,0,0.2*ABS(policy!KG52)+2)</f>
        <v>0</v>
      </c>
      <c r="KH52">
        <f>IF(policy!KH52&lt;=0,0,0.2*ABS(policy!KH52)+2)</f>
        <v>0</v>
      </c>
      <c r="KI52">
        <f>IF(policy!KI52&lt;=0,0,0.2*ABS(policy!KI52)+2)</f>
        <v>0</v>
      </c>
      <c r="KJ52">
        <f>IF(policy!KJ52&lt;=0,0,0.2*ABS(policy!KJ52)+2)</f>
        <v>0</v>
      </c>
      <c r="KK52">
        <f>IF(policy!KK52&lt;=0,0,0.2*ABS(policy!KK52)+2)</f>
        <v>0</v>
      </c>
      <c r="KL52">
        <f>IF(policy!KL52&lt;=0,0,0.2*ABS(policy!KL52)+2)</f>
        <v>0</v>
      </c>
      <c r="KM52">
        <f>IF(policy!KM52&lt;=0,0,0.2*ABS(policy!KM52)+2)</f>
        <v>0</v>
      </c>
      <c r="KN52">
        <f>IF(policy!KN52&lt;=0,0,0.2*ABS(policy!KN52)+2)</f>
        <v>0</v>
      </c>
      <c r="KO52">
        <f>IF(policy!KO52&lt;=0,0,0.2*ABS(policy!KO52)+2)</f>
        <v>0</v>
      </c>
    </row>
    <row r="53" spans="1:301" x14ac:dyDescent="0.2">
      <c r="A53">
        <f>IF(policy!A53&lt;=0,0,0.2*ABS(policy!A53)+2)</f>
        <v>0</v>
      </c>
      <c r="B53">
        <f>IF(policy!B53&lt;=0,0,0.2*ABS(policy!B53)+2)</f>
        <v>0</v>
      </c>
      <c r="C53">
        <f>IF(policy!C53&lt;=0,0,0.2*ABS(policy!C53)+2)</f>
        <v>0</v>
      </c>
      <c r="D53">
        <f>IF(policy!D53&lt;=0,0,0.2*ABS(policy!D53)+2)</f>
        <v>0</v>
      </c>
      <c r="E53">
        <f>IF(policy!E53&lt;=0,0,0.2*ABS(policy!E53)+2)</f>
        <v>0</v>
      </c>
      <c r="F53">
        <f>IF(policy!F53&lt;=0,0,0.2*ABS(policy!F53)+2)</f>
        <v>0</v>
      </c>
      <c r="G53">
        <f>IF(policy!G53&lt;=0,0,0.2*ABS(policy!G53)+2)</f>
        <v>0</v>
      </c>
      <c r="H53">
        <f>IF(policy!H53&lt;=0,0,0.2*ABS(policy!H53)+2)</f>
        <v>0</v>
      </c>
      <c r="I53">
        <f>IF(policy!I53&lt;=0,0,0.2*ABS(policy!I53)+2)</f>
        <v>0</v>
      </c>
      <c r="J53">
        <f>IF(policy!J53&lt;=0,0,0.2*ABS(policy!J53)+2)</f>
        <v>0</v>
      </c>
      <c r="K53">
        <f>IF(policy!K53&lt;=0,0,0.2*ABS(policy!K53)+2)</f>
        <v>0</v>
      </c>
      <c r="L53">
        <f>IF(policy!L53&lt;=0,0,0.2*ABS(policy!L53)+2)</f>
        <v>0</v>
      </c>
      <c r="M53">
        <f>IF(policy!M53&lt;=0,0,0.2*ABS(policy!M53)+2)</f>
        <v>0</v>
      </c>
      <c r="N53">
        <f>IF(policy!N53&lt;=0,0,0.2*ABS(policy!N53)+2)</f>
        <v>0</v>
      </c>
      <c r="O53">
        <f>IF(policy!O53&lt;=0,0,0.2*ABS(policy!O53)+2)</f>
        <v>0</v>
      </c>
      <c r="P53">
        <f>IF(policy!P53&lt;=0,0,0.2*ABS(policy!P53)+2)</f>
        <v>0</v>
      </c>
      <c r="Q53">
        <f>IF(policy!Q53&lt;=0,0,0.2*ABS(policy!Q53)+2)</f>
        <v>0</v>
      </c>
      <c r="R53">
        <f>IF(policy!R53&lt;=0,0,0.2*ABS(policy!R53)+2)</f>
        <v>0</v>
      </c>
      <c r="S53">
        <f>IF(policy!S53&lt;=0,0,0.2*ABS(policy!S53)+2)</f>
        <v>0</v>
      </c>
      <c r="T53">
        <f>IF(policy!T53&lt;=0,0,0.2*ABS(policy!T53)+2)</f>
        <v>0</v>
      </c>
      <c r="U53">
        <f>IF(policy!U53&lt;=0,0,0.2*ABS(policy!U53)+2)</f>
        <v>0</v>
      </c>
      <c r="V53">
        <f>IF(policy!V53&lt;=0,0,0.2*ABS(policy!V53)+2)</f>
        <v>0</v>
      </c>
      <c r="W53">
        <f>IF(policy!W53&lt;=0,0,0.2*ABS(policy!W53)+2)</f>
        <v>0</v>
      </c>
      <c r="X53">
        <f>IF(policy!X53&lt;=0,0,0.2*ABS(policy!X53)+2)</f>
        <v>0</v>
      </c>
      <c r="Y53">
        <f>IF(policy!Y53&lt;=0,0,0.2*ABS(policy!Y53)+2)</f>
        <v>0</v>
      </c>
      <c r="Z53">
        <f>IF(policy!Z53&lt;=0,0,0.2*ABS(policy!Z53)+2)</f>
        <v>0</v>
      </c>
      <c r="AA53">
        <f>IF(policy!AA53&lt;=0,0,0.2*ABS(policy!AA53)+2)</f>
        <v>0</v>
      </c>
      <c r="AB53">
        <f>IF(policy!AB53&lt;=0,0,0.2*ABS(policy!AB53)+2)</f>
        <v>0</v>
      </c>
      <c r="AC53">
        <f>IF(policy!AC53&lt;=0,0,0.2*ABS(policy!AC53)+2)</f>
        <v>0</v>
      </c>
      <c r="AD53">
        <f>IF(policy!AD53&lt;=0,0,0.2*ABS(policy!AD53)+2)</f>
        <v>0</v>
      </c>
      <c r="AE53">
        <f>IF(policy!AE53&lt;=0,0,0.2*ABS(policy!AE53)+2)</f>
        <v>0</v>
      </c>
      <c r="AF53">
        <f>IF(policy!AF53&lt;=0,0,0.2*ABS(policy!AF53)+2)</f>
        <v>0</v>
      </c>
      <c r="AG53">
        <f>IF(policy!AG53&lt;=0,0,0.2*ABS(policy!AG53)+2)</f>
        <v>0</v>
      </c>
      <c r="AH53">
        <f>IF(policy!AH53&lt;=0,0,0.2*ABS(policy!AH53)+2)</f>
        <v>0</v>
      </c>
      <c r="AI53">
        <f>IF(policy!AI53&lt;=0,0,0.2*ABS(policy!AI53)+2)</f>
        <v>0</v>
      </c>
      <c r="AJ53">
        <f>IF(policy!AJ53&lt;=0,0,0.2*ABS(policy!AJ53)+2)</f>
        <v>0</v>
      </c>
      <c r="AK53">
        <f>IF(policy!AK53&lt;=0,0,0.2*ABS(policy!AK53)+2)</f>
        <v>0</v>
      </c>
      <c r="AL53">
        <f>IF(policy!AL53&lt;=0,0,0.2*ABS(policy!AL53)+2)</f>
        <v>0</v>
      </c>
      <c r="AM53">
        <f>IF(policy!AM53&lt;=0,0,0.2*ABS(policy!AM53)+2)</f>
        <v>0</v>
      </c>
      <c r="AN53">
        <f>IF(policy!AN53&lt;=0,0,0.2*ABS(policy!AN53)+2)</f>
        <v>0</v>
      </c>
      <c r="AO53">
        <f>IF(policy!AO53&lt;=0,0,0.2*ABS(policy!AO53)+2)</f>
        <v>0</v>
      </c>
      <c r="AP53">
        <f>IF(policy!AP53&lt;=0,0,0.2*ABS(policy!AP53)+2)</f>
        <v>0</v>
      </c>
      <c r="AQ53">
        <f>IF(policy!AQ53&lt;=0,0,0.2*ABS(policy!AQ53)+2)</f>
        <v>0</v>
      </c>
      <c r="AR53">
        <f>IF(policy!AR53&lt;=0,0,0.2*ABS(policy!AR53)+2)</f>
        <v>0</v>
      </c>
      <c r="AS53">
        <f>IF(policy!AS53&lt;=0,0,0.2*ABS(policy!AS53)+2)</f>
        <v>0</v>
      </c>
      <c r="AT53">
        <f>IF(policy!AT53&lt;=0,0,0.2*ABS(policy!AT53)+2)</f>
        <v>0</v>
      </c>
      <c r="AU53">
        <f>IF(policy!AU53&lt;=0,0,0.2*ABS(policy!AU53)+2)</f>
        <v>0</v>
      </c>
      <c r="AV53">
        <f>IF(policy!AV53&lt;=0,0,0.2*ABS(policy!AV53)+2)</f>
        <v>0</v>
      </c>
      <c r="AW53">
        <f>IF(policy!AW53&lt;=0,0,0.2*ABS(policy!AW53)+2)</f>
        <v>0</v>
      </c>
      <c r="AX53">
        <f>IF(policy!AX53&lt;=0,0,0.2*ABS(policy!AX53)+2)</f>
        <v>0</v>
      </c>
      <c r="AY53">
        <f>IF(policy!AY53&lt;=0,0,0.2*ABS(policy!AY53)+2)</f>
        <v>0</v>
      </c>
      <c r="AZ53">
        <f>IF(policy!AZ53&lt;=0,0,0.2*ABS(policy!AZ53)+2)</f>
        <v>0</v>
      </c>
      <c r="BA53">
        <f>IF(policy!BA53&lt;=0,0,0.2*ABS(policy!BA53)+2)</f>
        <v>0</v>
      </c>
      <c r="BB53">
        <f>IF(policy!BB53&lt;=0,0,0.2*ABS(policy!BB53)+2)</f>
        <v>0</v>
      </c>
      <c r="BC53">
        <f>IF(policy!BC53&lt;=0,0,0.2*ABS(policy!BC53)+2)</f>
        <v>0</v>
      </c>
      <c r="BD53">
        <f>IF(policy!BD53&lt;=0,0,0.2*ABS(policy!BD53)+2)</f>
        <v>0</v>
      </c>
      <c r="BE53">
        <f>IF(policy!BE53&lt;=0,0,0.2*ABS(policy!BE53)+2)</f>
        <v>0</v>
      </c>
      <c r="BF53">
        <f>IF(policy!BF53&lt;=0,0,0.2*ABS(policy!BF53)+2)</f>
        <v>0</v>
      </c>
      <c r="BG53">
        <f>IF(policy!BG53&lt;=0,0,0.2*ABS(policy!BG53)+2)</f>
        <v>0</v>
      </c>
      <c r="BH53">
        <f>IF(policy!BH53&lt;=0,0,0.2*ABS(policy!BH53)+2)</f>
        <v>0</v>
      </c>
      <c r="BI53">
        <f>IF(policy!BI53&lt;=0,0,0.2*ABS(policy!BI53)+2)</f>
        <v>0</v>
      </c>
      <c r="BJ53">
        <f>IF(policy!BJ53&lt;=0,0,0.2*ABS(policy!BJ53)+2)</f>
        <v>0</v>
      </c>
      <c r="BK53">
        <f>IF(policy!BK53&lt;=0,0,0.2*ABS(policy!BK53)+2)</f>
        <v>0</v>
      </c>
      <c r="BL53">
        <f>IF(policy!BL53&lt;=0,0,0.2*ABS(policy!BL53)+2)</f>
        <v>0</v>
      </c>
      <c r="BM53">
        <f>IF(policy!BM53&lt;=0,0,0.2*ABS(policy!BM53)+2)</f>
        <v>0</v>
      </c>
      <c r="BN53">
        <f>IF(policy!BN53&lt;=0,0,0.2*ABS(policy!BN53)+2)</f>
        <v>0</v>
      </c>
      <c r="BO53">
        <f>IF(policy!BO53&lt;=0,0,0.2*ABS(policy!BO53)+2)</f>
        <v>0</v>
      </c>
      <c r="BP53">
        <f>IF(policy!BP53&lt;=0,0,0.2*ABS(policy!BP53)+2)</f>
        <v>0</v>
      </c>
      <c r="BQ53">
        <f>IF(policy!BQ53&lt;=0,0,0.2*ABS(policy!BQ53)+2)</f>
        <v>0</v>
      </c>
      <c r="BR53">
        <f>IF(policy!BR53&lt;=0,0,0.2*ABS(policy!BR53)+2)</f>
        <v>0</v>
      </c>
      <c r="BS53">
        <f>IF(policy!BS53&lt;=0,0,0.2*ABS(policy!BS53)+2)</f>
        <v>0</v>
      </c>
      <c r="BT53">
        <f>IF(policy!BT53&lt;=0,0,0.2*ABS(policy!BT53)+2)</f>
        <v>0</v>
      </c>
      <c r="BU53">
        <f>IF(policy!BU53&lt;=0,0,0.2*ABS(policy!BU53)+2)</f>
        <v>0</v>
      </c>
      <c r="BV53">
        <f>IF(policy!BV53&lt;=0,0,0.2*ABS(policy!BV53)+2)</f>
        <v>0</v>
      </c>
      <c r="BW53">
        <f>IF(policy!BW53&lt;=0,0,0.2*ABS(policy!BW53)+2)</f>
        <v>0</v>
      </c>
      <c r="BX53">
        <f>IF(policy!BX53&lt;=0,0,0.2*ABS(policy!BX53)+2)</f>
        <v>0</v>
      </c>
      <c r="BY53">
        <f>IF(policy!BY53&lt;=0,0,0.2*ABS(policy!BY53)+2)</f>
        <v>0</v>
      </c>
      <c r="BZ53">
        <f>IF(policy!BZ53&lt;=0,0,0.2*ABS(policy!BZ53)+2)</f>
        <v>0</v>
      </c>
      <c r="CA53">
        <f>IF(policy!CA53&lt;=0,0,0.2*ABS(policy!CA53)+2)</f>
        <v>0</v>
      </c>
      <c r="CB53">
        <f>IF(policy!CB53&lt;=0,0,0.2*ABS(policy!CB53)+2)</f>
        <v>0</v>
      </c>
      <c r="CC53">
        <f>IF(policy!CC53&lt;=0,0,0.2*ABS(policy!CC53)+2)</f>
        <v>0</v>
      </c>
      <c r="CD53">
        <f>IF(policy!CD53&lt;=0,0,0.2*ABS(policy!CD53)+2)</f>
        <v>0</v>
      </c>
      <c r="CE53">
        <f>IF(policy!CE53&lt;=0,0,0.2*ABS(policy!CE53)+2)</f>
        <v>0</v>
      </c>
      <c r="CF53">
        <f>IF(policy!CF53&lt;=0,0,0.2*ABS(policy!CF53)+2)</f>
        <v>0</v>
      </c>
      <c r="CG53">
        <f>IF(policy!CG53&lt;=0,0,0.2*ABS(policy!CG53)+2)</f>
        <v>0</v>
      </c>
      <c r="CH53">
        <f>IF(policy!CH53&lt;=0,0,0.2*ABS(policy!CH53)+2)</f>
        <v>0</v>
      </c>
      <c r="CI53">
        <f>IF(policy!CI53&lt;=0,0,0.2*ABS(policy!CI53)+2)</f>
        <v>0</v>
      </c>
      <c r="CJ53">
        <f>IF(policy!CJ53&lt;=0,0,0.2*ABS(policy!CJ53)+2)</f>
        <v>0</v>
      </c>
      <c r="CK53">
        <f>IF(policy!CK53&lt;=0,0,0.2*ABS(policy!CK53)+2)</f>
        <v>0</v>
      </c>
      <c r="CL53">
        <f>IF(policy!CL53&lt;=0,0,0.2*ABS(policy!CL53)+2)</f>
        <v>0</v>
      </c>
      <c r="CM53">
        <f>IF(policy!CM53&lt;=0,0,0.2*ABS(policy!CM53)+2)</f>
        <v>0</v>
      </c>
      <c r="CN53">
        <f>IF(policy!CN53&lt;=0,0,0.2*ABS(policy!CN53)+2)</f>
        <v>0</v>
      </c>
      <c r="CO53">
        <f>IF(policy!CO53&lt;=0,0,0.2*ABS(policy!CO53)+2)</f>
        <v>0</v>
      </c>
      <c r="CP53">
        <f>IF(policy!CP53&lt;=0,0,0.2*ABS(policy!CP53)+2)</f>
        <v>0</v>
      </c>
      <c r="CQ53">
        <f>IF(policy!CQ53&lt;=0,0,0.2*ABS(policy!CQ53)+2)</f>
        <v>0</v>
      </c>
      <c r="CR53">
        <f>IF(policy!CR53&lt;=0,0,0.2*ABS(policy!CR53)+2)</f>
        <v>0</v>
      </c>
      <c r="CS53">
        <f>IF(policy!CS53&lt;=0,0,0.2*ABS(policy!CS53)+2)</f>
        <v>0</v>
      </c>
      <c r="CT53">
        <f>IF(policy!CT53&lt;=0,0,0.2*ABS(policy!CT53)+2)</f>
        <v>0</v>
      </c>
      <c r="CU53">
        <f>IF(policy!CU53&lt;=0,0,0.2*ABS(policy!CU53)+2)</f>
        <v>0</v>
      </c>
      <c r="CV53">
        <f>IF(policy!CV53&lt;=0,0,0.2*ABS(policy!CV53)+2)</f>
        <v>0</v>
      </c>
      <c r="CW53">
        <f>IF(policy!CW53&lt;=0,0,0.2*ABS(policy!CW53)+2)</f>
        <v>0</v>
      </c>
      <c r="CX53">
        <f>IF(policy!CX53&lt;=0,0,0.2*ABS(policy!CX53)+2)</f>
        <v>0</v>
      </c>
      <c r="CY53">
        <f>IF(policy!CY53&lt;=0,0,0.2*ABS(policy!CY53)+2)</f>
        <v>0</v>
      </c>
      <c r="CZ53">
        <f>IF(policy!CZ53&lt;=0,0,0.2*ABS(policy!CZ53)+2)</f>
        <v>0</v>
      </c>
      <c r="DA53">
        <f>IF(policy!DA53&lt;=0,0,0.2*ABS(policy!DA53)+2)</f>
        <v>0</v>
      </c>
      <c r="DB53">
        <f>IF(policy!DB53&lt;=0,0,0.2*ABS(policy!DB53)+2)</f>
        <v>0</v>
      </c>
      <c r="DC53">
        <f>IF(policy!DC53&lt;=0,0,0.2*ABS(policy!DC53)+2)</f>
        <v>0</v>
      </c>
      <c r="DD53">
        <f>IF(policy!DD53&lt;=0,0,0.2*ABS(policy!DD53)+2)</f>
        <v>0</v>
      </c>
      <c r="DE53">
        <f>IF(policy!DE53&lt;=0,0,0.2*ABS(policy!DE53)+2)</f>
        <v>0</v>
      </c>
      <c r="DF53">
        <f>IF(policy!DF53&lt;=0,0,0.2*ABS(policy!DF53)+2)</f>
        <v>0</v>
      </c>
      <c r="DG53">
        <f>IF(policy!DG53&lt;=0,0,0.2*ABS(policy!DG53)+2)</f>
        <v>0</v>
      </c>
      <c r="DH53">
        <f>IF(policy!DH53&lt;=0,0,0.2*ABS(policy!DH53)+2)</f>
        <v>0</v>
      </c>
      <c r="DI53">
        <f>IF(policy!DI53&lt;=0,0,0.2*ABS(policy!DI53)+2)</f>
        <v>0</v>
      </c>
      <c r="DJ53">
        <f>IF(policy!DJ53&lt;=0,0,0.2*ABS(policy!DJ53)+2)</f>
        <v>0</v>
      </c>
      <c r="DK53">
        <f>IF(policy!DK53&lt;=0,0,0.2*ABS(policy!DK53)+2)</f>
        <v>0</v>
      </c>
      <c r="DL53">
        <f>IF(policy!DL53&lt;=0,0,0.2*ABS(policy!DL53)+2)</f>
        <v>0</v>
      </c>
      <c r="DM53">
        <f>IF(policy!DM53&lt;=0,0,0.2*ABS(policy!DM53)+2)</f>
        <v>0</v>
      </c>
      <c r="DN53">
        <f>IF(policy!DN53&lt;=0,0,0.2*ABS(policy!DN53)+2)</f>
        <v>0</v>
      </c>
      <c r="DO53">
        <f>IF(policy!DO53&lt;=0,0,0.2*ABS(policy!DO53)+2)</f>
        <v>0</v>
      </c>
      <c r="DP53">
        <f>IF(policy!DP53&lt;=0,0,0.2*ABS(policy!DP53)+2)</f>
        <v>0</v>
      </c>
      <c r="DQ53">
        <f>IF(policy!DQ53&lt;=0,0,0.2*ABS(policy!DQ53)+2)</f>
        <v>0</v>
      </c>
      <c r="DR53">
        <f>IF(policy!DR53&lt;=0,0,0.2*ABS(policy!DR53)+2)</f>
        <v>0</v>
      </c>
      <c r="DS53">
        <f>IF(policy!DS53&lt;=0,0,0.2*ABS(policy!DS53)+2)</f>
        <v>0</v>
      </c>
      <c r="DT53">
        <f>IF(policy!DT53&lt;=0,0,0.2*ABS(policy!DT53)+2)</f>
        <v>0</v>
      </c>
      <c r="DU53">
        <f>IF(policy!DU53&lt;=0,0,0.2*ABS(policy!DU53)+2)</f>
        <v>0</v>
      </c>
      <c r="DV53">
        <f>IF(policy!DV53&lt;=0,0,0.2*ABS(policy!DV53)+2)</f>
        <v>0</v>
      </c>
      <c r="DW53">
        <f>IF(policy!DW53&lt;=0,0,0.2*ABS(policy!DW53)+2)</f>
        <v>0</v>
      </c>
      <c r="DX53">
        <f>IF(policy!DX53&lt;=0,0,0.2*ABS(policy!DX53)+2)</f>
        <v>0</v>
      </c>
      <c r="DY53">
        <f>IF(policy!DY53&lt;=0,0,0.2*ABS(policy!DY53)+2)</f>
        <v>0</v>
      </c>
      <c r="DZ53">
        <f>IF(policy!DZ53&lt;=0,0,0.2*ABS(policy!DZ53)+2)</f>
        <v>0</v>
      </c>
      <c r="EA53">
        <f>IF(policy!EA53&lt;=0,0,0.2*ABS(policy!EA53)+2)</f>
        <v>0</v>
      </c>
      <c r="EB53">
        <f>IF(policy!EB53&lt;=0,0,0.2*ABS(policy!EB53)+2)</f>
        <v>0</v>
      </c>
      <c r="EC53">
        <f>IF(policy!EC53&lt;=0,0,0.2*ABS(policy!EC53)+2)</f>
        <v>0</v>
      </c>
      <c r="ED53">
        <f>IF(policy!ED53&lt;=0,0,0.2*ABS(policy!ED53)+2)</f>
        <v>0</v>
      </c>
      <c r="EE53">
        <f>IF(policy!EE53&lt;=0,0,0.2*ABS(policy!EE53)+2)</f>
        <v>0</v>
      </c>
      <c r="EF53">
        <f>IF(policy!EF53&lt;=0,0,0.2*ABS(policy!EF53)+2)</f>
        <v>0</v>
      </c>
      <c r="EG53">
        <f>IF(policy!EG53&lt;=0,0,0.2*ABS(policy!EG53)+2)</f>
        <v>0</v>
      </c>
      <c r="EH53">
        <f>IF(policy!EH53&lt;=0,0,0.2*ABS(policy!EH53)+2)</f>
        <v>0</v>
      </c>
      <c r="EI53">
        <f>IF(policy!EI53&lt;=0,0,0.2*ABS(policy!EI53)+2)</f>
        <v>0</v>
      </c>
      <c r="EJ53">
        <f>IF(policy!EJ53&lt;=0,0,0.2*ABS(policy!EJ53)+2)</f>
        <v>0</v>
      </c>
      <c r="EK53">
        <f>IF(policy!EK53&lt;=0,0,0.2*ABS(policy!EK53)+2)</f>
        <v>0</v>
      </c>
      <c r="EL53">
        <f>IF(policy!EL53&lt;=0,0,0.2*ABS(policy!EL53)+2)</f>
        <v>0</v>
      </c>
      <c r="EM53">
        <f>IF(policy!EM53&lt;=0,0,0.2*ABS(policy!EM53)+2)</f>
        <v>0</v>
      </c>
      <c r="EN53">
        <f>IF(policy!EN53&lt;=0,0,0.2*ABS(policy!EN53)+2)</f>
        <v>0</v>
      </c>
      <c r="EO53">
        <f>IF(policy!EO53&lt;=0,0,0.2*ABS(policy!EO53)+2)</f>
        <v>0</v>
      </c>
      <c r="EP53">
        <f>IF(policy!EP53&lt;=0,0,0.2*ABS(policy!EP53)+2)</f>
        <v>0</v>
      </c>
      <c r="EQ53">
        <f>IF(policy!EQ53&lt;=0,0,0.2*ABS(policy!EQ53)+2)</f>
        <v>0</v>
      </c>
      <c r="ER53">
        <f>IF(policy!ER53&lt;=0,0,0.2*ABS(policy!ER53)+2)</f>
        <v>0</v>
      </c>
      <c r="ES53">
        <f>IF(policy!ES53&lt;=0,0,0.2*ABS(policy!ES53)+2)</f>
        <v>0</v>
      </c>
      <c r="ET53">
        <f>IF(policy!ET53&lt;=0,0,0.2*ABS(policy!ET53)+2)</f>
        <v>0</v>
      </c>
      <c r="EU53">
        <f>IF(policy!EU53&lt;=0,0,0.2*ABS(policy!EU53)+2)</f>
        <v>0</v>
      </c>
      <c r="EV53">
        <f>IF(policy!EV53&lt;=0,0,0.2*ABS(policy!EV53)+2)</f>
        <v>0</v>
      </c>
      <c r="EW53">
        <f>IF(policy!EW53&lt;=0,0,0.2*ABS(policy!EW53)+2)</f>
        <v>0</v>
      </c>
      <c r="EX53">
        <f>IF(policy!EX53&lt;=0,0,0.2*ABS(policy!EX53)+2)</f>
        <v>0</v>
      </c>
      <c r="EY53">
        <f>IF(policy!EY53&lt;=0,0,0.2*ABS(policy!EY53)+2)</f>
        <v>0</v>
      </c>
      <c r="EZ53">
        <f>IF(policy!EZ53&lt;=0,0,0.2*ABS(policy!EZ53)+2)</f>
        <v>0</v>
      </c>
      <c r="FA53">
        <f>IF(policy!FA53&lt;=0,0,0.2*ABS(policy!FA53)+2)</f>
        <v>0</v>
      </c>
      <c r="FB53">
        <f>IF(policy!FB53&lt;=0,0,0.2*ABS(policy!FB53)+2)</f>
        <v>0</v>
      </c>
      <c r="FC53">
        <f>IF(policy!FC53&lt;=0,0,0.2*ABS(policy!FC53)+2)</f>
        <v>0</v>
      </c>
      <c r="FD53">
        <f>IF(policy!FD53&lt;=0,0,0.2*ABS(policy!FD53)+2)</f>
        <v>0</v>
      </c>
      <c r="FE53">
        <f>IF(policy!FE53&lt;=0,0,0.2*ABS(policy!FE53)+2)</f>
        <v>0</v>
      </c>
      <c r="FF53">
        <f>IF(policy!FF53&lt;=0,0,0.2*ABS(policy!FF53)+2)</f>
        <v>0</v>
      </c>
      <c r="FG53">
        <f>IF(policy!FG53&lt;=0,0,0.2*ABS(policy!FG53)+2)</f>
        <v>0</v>
      </c>
      <c r="FH53">
        <f>IF(policy!FH53&lt;=0,0,0.2*ABS(policy!FH53)+2)</f>
        <v>0</v>
      </c>
      <c r="FI53">
        <f>IF(policy!FI53&lt;=0,0,0.2*ABS(policy!FI53)+2)</f>
        <v>0</v>
      </c>
      <c r="FJ53">
        <f>IF(policy!FJ53&lt;=0,0,0.2*ABS(policy!FJ53)+2)</f>
        <v>0</v>
      </c>
      <c r="FK53">
        <f>IF(policy!FK53&lt;=0,0,0.2*ABS(policy!FK53)+2)</f>
        <v>0</v>
      </c>
      <c r="FL53">
        <f>IF(policy!FL53&lt;=0,0,0.2*ABS(policy!FL53)+2)</f>
        <v>0</v>
      </c>
      <c r="FM53">
        <f>IF(policy!FM53&lt;=0,0,0.2*ABS(policy!FM53)+2)</f>
        <v>0</v>
      </c>
      <c r="FN53">
        <f>IF(policy!FN53&lt;=0,0,0.2*ABS(policy!FN53)+2)</f>
        <v>0</v>
      </c>
      <c r="FO53">
        <f>IF(policy!FO53&lt;=0,0,0.2*ABS(policy!FO53)+2)</f>
        <v>0</v>
      </c>
      <c r="FP53">
        <f>IF(policy!FP53&lt;=0,0,0.2*ABS(policy!FP53)+2)</f>
        <v>0</v>
      </c>
      <c r="FQ53">
        <f>IF(policy!FQ53&lt;=0,0,0.2*ABS(policy!FQ53)+2)</f>
        <v>0</v>
      </c>
      <c r="FR53">
        <f>IF(policy!FR53&lt;=0,0,0.2*ABS(policy!FR53)+2)</f>
        <v>0</v>
      </c>
      <c r="FS53">
        <f>IF(policy!FS53&lt;=0,0,0.2*ABS(policy!FS53)+2)</f>
        <v>0</v>
      </c>
      <c r="FT53">
        <f>IF(policy!FT53&lt;=0,0,0.2*ABS(policy!FT53)+2)</f>
        <v>0</v>
      </c>
      <c r="FU53">
        <f>IF(policy!FU53&lt;=0,0,0.2*ABS(policy!FU53)+2)</f>
        <v>0</v>
      </c>
      <c r="FV53">
        <f>IF(policy!FV53&lt;=0,0,0.2*ABS(policy!FV53)+2)</f>
        <v>0</v>
      </c>
      <c r="FW53">
        <f>IF(policy!FW53&lt;=0,0,0.2*ABS(policy!FW53)+2)</f>
        <v>0</v>
      </c>
      <c r="FX53">
        <f>IF(policy!FX53&lt;=0,0,0.2*ABS(policy!FX53)+2)</f>
        <v>0</v>
      </c>
      <c r="FY53">
        <f>IF(policy!FY53&lt;=0,0,0.2*ABS(policy!FY53)+2)</f>
        <v>0</v>
      </c>
      <c r="FZ53">
        <f>IF(policy!FZ53&lt;=0,0,0.2*ABS(policy!FZ53)+2)</f>
        <v>0</v>
      </c>
      <c r="GA53">
        <f>IF(policy!GA53&lt;=0,0,0.2*ABS(policy!GA53)+2)</f>
        <v>0</v>
      </c>
      <c r="GB53">
        <f>IF(policy!GB53&lt;=0,0,0.2*ABS(policy!GB53)+2)</f>
        <v>0</v>
      </c>
      <c r="GC53">
        <f>IF(policy!GC53&lt;=0,0,0.2*ABS(policy!GC53)+2)</f>
        <v>0</v>
      </c>
      <c r="GD53">
        <f>IF(policy!GD53&lt;=0,0,0.2*ABS(policy!GD53)+2)</f>
        <v>0</v>
      </c>
      <c r="GE53">
        <f>IF(policy!GE53&lt;=0,0,0.2*ABS(policy!GE53)+2)</f>
        <v>0</v>
      </c>
      <c r="GF53">
        <f>IF(policy!GF53&lt;=0,0,0.2*ABS(policy!GF53)+2)</f>
        <v>0</v>
      </c>
      <c r="GG53">
        <f>IF(policy!GG53&lt;=0,0,0.2*ABS(policy!GG53)+2)</f>
        <v>0</v>
      </c>
      <c r="GH53">
        <f>IF(policy!GH53&lt;=0,0,0.2*ABS(policy!GH53)+2)</f>
        <v>0</v>
      </c>
      <c r="GI53">
        <f>IF(policy!GI53&lt;=0,0,0.2*ABS(policy!GI53)+2)</f>
        <v>0</v>
      </c>
      <c r="GJ53">
        <f>IF(policy!GJ53&lt;=0,0,0.2*ABS(policy!GJ53)+2)</f>
        <v>0</v>
      </c>
      <c r="GK53">
        <f>IF(policy!GK53&lt;=0,0,0.2*ABS(policy!GK53)+2)</f>
        <v>0</v>
      </c>
      <c r="GL53">
        <f>IF(policy!GL53&lt;=0,0,0.2*ABS(policy!GL53)+2)</f>
        <v>0</v>
      </c>
      <c r="GM53">
        <f>IF(policy!GM53&lt;=0,0,0.2*ABS(policy!GM53)+2)</f>
        <v>0</v>
      </c>
      <c r="GN53">
        <f>IF(policy!GN53&lt;=0,0,0.2*ABS(policy!GN53)+2)</f>
        <v>0</v>
      </c>
      <c r="GO53">
        <f>IF(policy!GO53&lt;=0,0,0.2*ABS(policy!GO53)+2)</f>
        <v>0</v>
      </c>
      <c r="GP53">
        <f>IF(policy!GP53&lt;=0,0,0.2*ABS(policy!GP53)+2)</f>
        <v>0</v>
      </c>
      <c r="GQ53">
        <f>IF(policy!GQ53&lt;=0,0,0.2*ABS(policy!GQ53)+2)</f>
        <v>0</v>
      </c>
      <c r="GR53">
        <f>IF(policy!GR53&lt;=0,0,0.2*ABS(policy!GR53)+2)</f>
        <v>0</v>
      </c>
      <c r="GS53">
        <f>IF(policy!GS53&lt;=0,0,0.2*ABS(policy!GS53)+2)</f>
        <v>0</v>
      </c>
      <c r="GT53">
        <f>IF(policy!GT53&lt;=0,0,0.2*ABS(policy!GT53)+2)</f>
        <v>0</v>
      </c>
      <c r="GU53">
        <f>IF(policy!GU53&lt;=0,0,0.2*ABS(policy!GU53)+2)</f>
        <v>0</v>
      </c>
      <c r="GV53">
        <f>IF(policy!GV53&lt;=0,0,0.2*ABS(policy!GV53)+2)</f>
        <v>0</v>
      </c>
      <c r="GW53">
        <f>IF(policy!GW53&lt;=0,0,0.2*ABS(policy!GW53)+2)</f>
        <v>0</v>
      </c>
      <c r="GX53">
        <f>IF(policy!GX53&lt;=0,0,0.2*ABS(policy!GX53)+2)</f>
        <v>0</v>
      </c>
      <c r="GY53">
        <f>IF(policy!GY53&lt;=0,0,0.2*ABS(policy!GY53)+2)</f>
        <v>0</v>
      </c>
      <c r="GZ53">
        <f>IF(policy!GZ53&lt;=0,0,0.2*ABS(policy!GZ53)+2)</f>
        <v>0</v>
      </c>
      <c r="HA53">
        <f>IF(policy!HA53&lt;=0,0,0.2*ABS(policy!HA53)+2)</f>
        <v>0</v>
      </c>
      <c r="HB53">
        <f>IF(policy!HB53&lt;=0,0,0.2*ABS(policy!HB53)+2)</f>
        <v>0</v>
      </c>
      <c r="HC53">
        <f>IF(policy!HC53&lt;=0,0,0.2*ABS(policy!HC53)+2)</f>
        <v>0</v>
      </c>
      <c r="HD53">
        <f>IF(policy!HD53&lt;=0,0,0.2*ABS(policy!HD53)+2)</f>
        <v>0</v>
      </c>
      <c r="HE53">
        <f>IF(policy!HE53&lt;=0,0,0.2*ABS(policy!HE53)+2)</f>
        <v>0</v>
      </c>
      <c r="HF53">
        <f>IF(policy!HF53&lt;=0,0,0.2*ABS(policy!HF53)+2)</f>
        <v>0</v>
      </c>
      <c r="HG53">
        <f>IF(policy!HG53&lt;=0,0,0.2*ABS(policy!HG53)+2)</f>
        <v>0</v>
      </c>
      <c r="HH53">
        <f>IF(policy!HH53&lt;=0,0,0.2*ABS(policy!HH53)+2)</f>
        <v>0</v>
      </c>
      <c r="HI53">
        <f>IF(policy!HI53&lt;=0,0,0.2*ABS(policy!HI53)+2)</f>
        <v>0</v>
      </c>
      <c r="HJ53">
        <f>IF(policy!HJ53&lt;=0,0,0.2*ABS(policy!HJ53)+2)</f>
        <v>0</v>
      </c>
      <c r="HK53">
        <f>IF(policy!HK53&lt;=0,0,0.2*ABS(policy!HK53)+2)</f>
        <v>0</v>
      </c>
      <c r="HL53">
        <f>IF(policy!HL53&lt;=0,0,0.2*ABS(policy!HL53)+2)</f>
        <v>0</v>
      </c>
      <c r="HM53">
        <f>IF(policy!HM53&lt;=0,0,0.2*ABS(policy!HM53)+2)</f>
        <v>0</v>
      </c>
      <c r="HN53">
        <f>IF(policy!HN53&lt;=0,0,0.2*ABS(policy!HN53)+2)</f>
        <v>0</v>
      </c>
      <c r="HO53">
        <f>IF(policy!HO53&lt;=0,0,0.2*ABS(policy!HO53)+2)</f>
        <v>0</v>
      </c>
      <c r="HP53">
        <f>IF(policy!HP53&lt;=0,0,0.2*ABS(policy!HP53)+2)</f>
        <v>0</v>
      </c>
      <c r="HQ53">
        <f>IF(policy!HQ53&lt;=0,0,0.2*ABS(policy!HQ53)+2)</f>
        <v>0</v>
      </c>
      <c r="HR53">
        <f>IF(policy!HR53&lt;=0,0,0.2*ABS(policy!HR53)+2)</f>
        <v>0</v>
      </c>
      <c r="HS53">
        <f>IF(policy!HS53&lt;=0,0,0.2*ABS(policy!HS53)+2)</f>
        <v>0</v>
      </c>
      <c r="HT53">
        <f>IF(policy!HT53&lt;=0,0,0.2*ABS(policy!HT53)+2)</f>
        <v>0</v>
      </c>
      <c r="HU53">
        <f>IF(policy!HU53&lt;=0,0,0.2*ABS(policy!HU53)+2)</f>
        <v>0</v>
      </c>
      <c r="HV53">
        <f>IF(policy!HV53&lt;=0,0,0.2*ABS(policy!HV53)+2)</f>
        <v>0</v>
      </c>
      <c r="HW53">
        <f>IF(policy!HW53&lt;=0,0,0.2*ABS(policy!HW53)+2)</f>
        <v>0</v>
      </c>
      <c r="HX53">
        <f>IF(policy!HX53&lt;=0,0,0.2*ABS(policy!HX53)+2)</f>
        <v>0</v>
      </c>
      <c r="HY53">
        <f>IF(policy!HY53&lt;=0,0,0.2*ABS(policy!HY53)+2)</f>
        <v>0</v>
      </c>
      <c r="HZ53">
        <f>IF(policy!HZ53&lt;=0,0,0.2*ABS(policy!HZ53)+2)</f>
        <v>0</v>
      </c>
      <c r="IA53">
        <f>IF(policy!IA53&lt;=0,0,0.2*ABS(policy!IA53)+2)</f>
        <v>0</v>
      </c>
      <c r="IB53">
        <f>IF(policy!IB53&lt;=0,0,0.2*ABS(policy!IB53)+2)</f>
        <v>0</v>
      </c>
      <c r="IC53">
        <f>IF(policy!IC53&lt;=0,0,0.2*ABS(policy!IC53)+2)</f>
        <v>0</v>
      </c>
      <c r="ID53">
        <f>IF(policy!ID53&lt;=0,0,0.2*ABS(policy!ID53)+2)</f>
        <v>0</v>
      </c>
      <c r="IE53">
        <f>IF(policy!IE53&lt;=0,0,0.2*ABS(policy!IE53)+2)</f>
        <v>0</v>
      </c>
      <c r="IF53">
        <f>IF(policy!IF53&lt;=0,0,0.2*ABS(policy!IF53)+2)</f>
        <v>0</v>
      </c>
      <c r="IG53">
        <f>IF(policy!IG53&lt;=0,0,0.2*ABS(policy!IG53)+2)</f>
        <v>0</v>
      </c>
      <c r="IH53">
        <f>IF(policy!IH53&lt;=0,0,0.2*ABS(policy!IH53)+2)</f>
        <v>0</v>
      </c>
      <c r="II53">
        <f>IF(policy!II53&lt;=0,0,0.2*ABS(policy!II53)+2)</f>
        <v>0</v>
      </c>
      <c r="IJ53">
        <f>IF(policy!IJ53&lt;=0,0,0.2*ABS(policy!IJ53)+2)</f>
        <v>0</v>
      </c>
      <c r="IK53">
        <f>IF(policy!IK53&lt;=0,0,0.2*ABS(policy!IK53)+2)</f>
        <v>0</v>
      </c>
      <c r="IL53">
        <f>IF(policy!IL53&lt;=0,0,0.2*ABS(policy!IL53)+2)</f>
        <v>0</v>
      </c>
      <c r="IM53">
        <f>IF(policy!IM53&lt;=0,0,0.2*ABS(policy!IM53)+2)</f>
        <v>0</v>
      </c>
      <c r="IN53">
        <f>IF(policy!IN53&lt;=0,0,0.2*ABS(policy!IN53)+2)</f>
        <v>0</v>
      </c>
      <c r="IO53">
        <f>IF(policy!IO53&lt;=0,0,0.2*ABS(policy!IO53)+2)</f>
        <v>0</v>
      </c>
      <c r="IP53">
        <f>IF(policy!IP53&lt;=0,0,0.2*ABS(policy!IP53)+2)</f>
        <v>0</v>
      </c>
      <c r="IQ53">
        <f>IF(policy!IQ53&lt;=0,0,0.2*ABS(policy!IQ53)+2)</f>
        <v>0</v>
      </c>
      <c r="IR53">
        <f>IF(policy!IR53&lt;=0,0,0.2*ABS(policy!IR53)+2)</f>
        <v>0</v>
      </c>
      <c r="IS53">
        <f>IF(policy!IS53&lt;=0,0,0.2*ABS(policy!IS53)+2)</f>
        <v>0</v>
      </c>
      <c r="IT53">
        <f>IF(policy!IT53&lt;=0,0,0.2*ABS(policy!IT53)+2)</f>
        <v>0</v>
      </c>
      <c r="IU53">
        <f>IF(policy!IU53&lt;=0,0,0.2*ABS(policy!IU53)+2)</f>
        <v>0</v>
      </c>
      <c r="IV53">
        <f>IF(policy!IV53&lt;=0,0,0.2*ABS(policy!IV53)+2)</f>
        <v>0</v>
      </c>
      <c r="IW53">
        <f>IF(policy!IW53&lt;=0,0,0.2*ABS(policy!IW53)+2)</f>
        <v>0</v>
      </c>
      <c r="IX53">
        <f>IF(policy!IX53&lt;=0,0,0.2*ABS(policy!IX53)+2)</f>
        <v>0</v>
      </c>
      <c r="IY53">
        <f>IF(policy!IY53&lt;=0,0,0.2*ABS(policy!IY53)+2)</f>
        <v>0</v>
      </c>
      <c r="IZ53">
        <f>IF(policy!IZ53&lt;=0,0,0.2*ABS(policy!IZ53)+2)</f>
        <v>0</v>
      </c>
      <c r="JA53">
        <f>IF(policy!JA53&lt;=0,0,0.2*ABS(policy!JA53)+2)</f>
        <v>0</v>
      </c>
      <c r="JB53">
        <f>IF(policy!JB53&lt;=0,0,0.2*ABS(policy!JB53)+2)</f>
        <v>0</v>
      </c>
      <c r="JC53">
        <f>IF(policy!JC53&lt;=0,0,0.2*ABS(policy!JC53)+2)</f>
        <v>0</v>
      </c>
      <c r="JD53">
        <f>IF(policy!JD53&lt;=0,0,0.2*ABS(policy!JD53)+2)</f>
        <v>0</v>
      </c>
      <c r="JE53">
        <f>IF(policy!JE53&lt;=0,0,0.2*ABS(policy!JE53)+2)</f>
        <v>0</v>
      </c>
      <c r="JF53">
        <f>IF(policy!JF53&lt;=0,0,0.2*ABS(policy!JF53)+2)</f>
        <v>0</v>
      </c>
      <c r="JG53">
        <f>IF(policy!JG53&lt;=0,0,0.2*ABS(policy!JG53)+2)</f>
        <v>0</v>
      </c>
      <c r="JH53">
        <f>IF(policy!JH53&lt;=0,0,0.2*ABS(policy!JH53)+2)</f>
        <v>0</v>
      </c>
      <c r="JI53">
        <f>IF(policy!JI53&lt;=0,0,0.2*ABS(policy!JI53)+2)</f>
        <v>0</v>
      </c>
      <c r="JJ53">
        <f>IF(policy!JJ53&lt;=0,0,0.2*ABS(policy!JJ53)+2)</f>
        <v>0</v>
      </c>
      <c r="JK53">
        <f>IF(policy!JK53&lt;=0,0,0.2*ABS(policy!JK53)+2)</f>
        <v>0</v>
      </c>
      <c r="JL53">
        <f>IF(policy!JL53&lt;=0,0,0.2*ABS(policy!JL53)+2)</f>
        <v>0</v>
      </c>
      <c r="JM53">
        <f>IF(policy!JM53&lt;=0,0,0.2*ABS(policy!JM53)+2)</f>
        <v>0</v>
      </c>
      <c r="JN53">
        <f>IF(policy!JN53&lt;=0,0,0.2*ABS(policy!JN53)+2)</f>
        <v>0</v>
      </c>
      <c r="JO53">
        <f>IF(policy!JO53&lt;=0,0,0.2*ABS(policy!JO53)+2)</f>
        <v>0</v>
      </c>
      <c r="JP53">
        <f>IF(policy!JP53&lt;=0,0,0.2*ABS(policy!JP53)+2)</f>
        <v>0</v>
      </c>
      <c r="JQ53">
        <f>IF(policy!JQ53&lt;=0,0,0.2*ABS(policy!JQ53)+2)</f>
        <v>0</v>
      </c>
      <c r="JR53">
        <f>IF(policy!JR53&lt;=0,0,0.2*ABS(policy!JR53)+2)</f>
        <v>0</v>
      </c>
      <c r="JS53">
        <f>IF(policy!JS53&lt;=0,0,0.2*ABS(policy!JS53)+2)</f>
        <v>0</v>
      </c>
      <c r="JT53">
        <f>IF(policy!JT53&lt;=0,0,0.2*ABS(policy!JT53)+2)</f>
        <v>0</v>
      </c>
      <c r="JU53">
        <f>IF(policy!JU53&lt;=0,0,0.2*ABS(policy!JU53)+2)</f>
        <v>0</v>
      </c>
      <c r="JV53">
        <f>IF(policy!JV53&lt;=0,0,0.2*ABS(policy!JV53)+2)</f>
        <v>0</v>
      </c>
      <c r="JW53">
        <f>IF(policy!JW53&lt;=0,0,0.2*ABS(policy!JW53)+2)</f>
        <v>0</v>
      </c>
      <c r="JX53">
        <f>IF(policy!JX53&lt;=0,0,0.2*ABS(policy!JX53)+2)</f>
        <v>0</v>
      </c>
      <c r="JY53">
        <f>IF(policy!JY53&lt;=0,0,0.2*ABS(policy!JY53)+2)</f>
        <v>0</v>
      </c>
      <c r="JZ53">
        <f>IF(policy!JZ53&lt;=0,0,0.2*ABS(policy!JZ53)+2)</f>
        <v>0</v>
      </c>
      <c r="KA53">
        <f>IF(policy!KA53&lt;=0,0,0.2*ABS(policy!KA53)+2)</f>
        <v>0</v>
      </c>
      <c r="KB53">
        <f>IF(policy!KB53&lt;=0,0,0.2*ABS(policy!KB53)+2)</f>
        <v>0</v>
      </c>
      <c r="KC53">
        <f>IF(policy!KC53&lt;=0,0,0.2*ABS(policy!KC53)+2)</f>
        <v>0</v>
      </c>
      <c r="KD53">
        <f>IF(policy!KD53&lt;=0,0,0.2*ABS(policy!KD53)+2)</f>
        <v>0</v>
      </c>
      <c r="KE53">
        <f>IF(policy!KE53&lt;=0,0,0.2*ABS(policy!KE53)+2)</f>
        <v>0</v>
      </c>
      <c r="KF53">
        <f>IF(policy!KF53&lt;=0,0,0.2*ABS(policy!KF53)+2)</f>
        <v>0</v>
      </c>
      <c r="KG53">
        <f>IF(policy!KG53&lt;=0,0,0.2*ABS(policy!KG53)+2)</f>
        <v>0</v>
      </c>
      <c r="KH53">
        <f>IF(policy!KH53&lt;=0,0,0.2*ABS(policy!KH53)+2)</f>
        <v>0</v>
      </c>
      <c r="KI53">
        <f>IF(policy!KI53&lt;=0,0,0.2*ABS(policy!KI53)+2)</f>
        <v>0</v>
      </c>
      <c r="KJ53">
        <f>IF(policy!KJ53&lt;=0,0,0.2*ABS(policy!KJ53)+2)</f>
        <v>0</v>
      </c>
      <c r="KK53">
        <f>IF(policy!KK53&lt;=0,0,0.2*ABS(policy!KK53)+2)</f>
        <v>0</v>
      </c>
      <c r="KL53">
        <f>IF(policy!KL53&lt;=0,0,0.2*ABS(policy!KL53)+2)</f>
        <v>0</v>
      </c>
      <c r="KM53">
        <f>IF(policy!KM53&lt;=0,0,0.2*ABS(policy!KM53)+2)</f>
        <v>0</v>
      </c>
      <c r="KN53">
        <f>IF(policy!KN53&lt;=0,0,0.2*ABS(policy!KN53)+2)</f>
        <v>0</v>
      </c>
      <c r="KO53">
        <f>IF(policy!KO53&lt;=0,0,0.2*ABS(policy!KO53)+2)</f>
        <v>0</v>
      </c>
    </row>
    <row r="54" spans="1:301" x14ac:dyDescent="0.2">
      <c r="A54">
        <f>IF(policy!A54&lt;=0,0,0.2*ABS(policy!A54)+2)</f>
        <v>0</v>
      </c>
      <c r="B54">
        <f>IF(policy!B54&lt;=0,0,0.2*ABS(policy!B54)+2)</f>
        <v>0</v>
      </c>
      <c r="C54">
        <f>IF(policy!C54&lt;=0,0,0.2*ABS(policy!C54)+2)</f>
        <v>0</v>
      </c>
      <c r="D54">
        <f>IF(policy!D54&lt;=0,0,0.2*ABS(policy!D54)+2)</f>
        <v>0</v>
      </c>
      <c r="E54">
        <f>IF(policy!E54&lt;=0,0,0.2*ABS(policy!E54)+2)</f>
        <v>0</v>
      </c>
      <c r="F54">
        <f>IF(policy!F54&lt;=0,0,0.2*ABS(policy!F54)+2)</f>
        <v>0</v>
      </c>
      <c r="G54">
        <f>IF(policy!G54&lt;=0,0,0.2*ABS(policy!G54)+2)</f>
        <v>0</v>
      </c>
      <c r="H54">
        <f>IF(policy!H54&lt;=0,0,0.2*ABS(policy!H54)+2)</f>
        <v>0</v>
      </c>
      <c r="I54">
        <f>IF(policy!I54&lt;=0,0,0.2*ABS(policy!I54)+2)</f>
        <v>0</v>
      </c>
      <c r="J54">
        <f>IF(policy!J54&lt;=0,0,0.2*ABS(policy!J54)+2)</f>
        <v>0</v>
      </c>
      <c r="K54">
        <f>IF(policy!K54&lt;=0,0,0.2*ABS(policy!K54)+2)</f>
        <v>0</v>
      </c>
      <c r="L54">
        <f>IF(policy!L54&lt;=0,0,0.2*ABS(policy!L54)+2)</f>
        <v>0</v>
      </c>
      <c r="M54">
        <f>IF(policy!M54&lt;=0,0,0.2*ABS(policy!M54)+2)</f>
        <v>0</v>
      </c>
      <c r="N54">
        <f>IF(policy!N54&lt;=0,0,0.2*ABS(policy!N54)+2)</f>
        <v>0</v>
      </c>
      <c r="O54">
        <f>IF(policy!O54&lt;=0,0,0.2*ABS(policy!O54)+2)</f>
        <v>0</v>
      </c>
      <c r="P54">
        <f>IF(policy!P54&lt;=0,0,0.2*ABS(policy!P54)+2)</f>
        <v>0</v>
      </c>
      <c r="Q54">
        <f>IF(policy!Q54&lt;=0,0,0.2*ABS(policy!Q54)+2)</f>
        <v>0</v>
      </c>
      <c r="R54">
        <f>IF(policy!R54&lt;=0,0,0.2*ABS(policy!R54)+2)</f>
        <v>0</v>
      </c>
      <c r="S54">
        <f>IF(policy!S54&lt;=0,0,0.2*ABS(policy!S54)+2)</f>
        <v>0</v>
      </c>
      <c r="T54">
        <f>IF(policy!T54&lt;=0,0,0.2*ABS(policy!T54)+2)</f>
        <v>0</v>
      </c>
      <c r="U54">
        <f>IF(policy!U54&lt;=0,0,0.2*ABS(policy!U54)+2)</f>
        <v>0</v>
      </c>
      <c r="V54">
        <f>IF(policy!V54&lt;=0,0,0.2*ABS(policy!V54)+2)</f>
        <v>0</v>
      </c>
      <c r="W54">
        <f>IF(policy!W54&lt;=0,0,0.2*ABS(policy!W54)+2)</f>
        <v>0</v>
      </c>
      <c r="X54">
        <f>IF(policy!X54&lt;=0,0,0.2*ABS(policy!X54)+2)</f>
        <v>0</v>
      </c>
      <c r="Y54">
        <f>IF(policy!Y54&lt;=0,0,0.2*ABS(policy!Y54)+2)</f>
        <v>0</v>
      </c>
      <c r="Z54">
        <f>IF(policy!Z54&lt;=0,0,0.2*ABS(policy!Z54)+2)</f>
        <v>0</v>
      </c>
      <c r="AA54">
        <f>IF(policy!AA54&lt;=0,0,0.2*ABS(policy!AA54)+2)</f>
        <v>0</v>
      </c>
      <c r="AB54">
        <f>IF(policy!AB54&lt;=0,0,0.2*ABS(policy!AB54)+2)</f>
        <v>0</v>
      </c>
      <c r="AC54">
        <f>IF(policy!AC54&lt;=0,0,0.2*ABS(policy!AC54)+2)</f>
        <v>0</v>
      </c>
      <c r="AD54">
        <f>IF(policy!AD54&lt;=0,0,0.2*ABS(policy!AD54)+2)</f>
        <v>0</v>
      </c>
      <c r="AE54">
        <f>IF(policy!AE54&lt;=0,0,0.2*ABS(policy!AE54)+2)</f>
        <v>0</v>
      </c>
      <c r="AF54">
        <f>IF(policy!AF54&lt;=0,0,0.2*ABS(policy!AF54)+2)</f>
        <v>0</v>
      </c>
      <c r="AG54">
        <f>IF(policy!AG54&lt;=0,0,0.2*ABS(policy!AG54)+2)</f>
        <v>0</v>
      </c>
      <c r="AH54">
        <f>IF(policy!AH54&lt;=0,0,0.2*ABS(policy!AH54)+2)</f>
        <v>0</v>
      </c>
      <c r="AI54">
        <f>IF(policy!AI54&lt;=0,0,0.2*ABS(policy!AI54)+2)</f>
        <v>0</v>
      </c>
      <c r="AJ54">
        <f>IF(policy!AJ54&lt;=0,0,0.2*ABS(policy!AJ54)+2)</f>
        <v>0</v>
      </c>
      <c r="AK54">
        <f>IF(policy!AK54&lt;=0,0,0.2*ABS(policy!AK54)+2)</f>
        <v>0</v>
      </c>
      <c r="AL54">
        <f>IF(policy!AL54&lt;=0,0,0.2*ABS(policy!AL54)+2)</f>
        <v>0</v>
      </c>
      <c r="AM54">
        <f>IF(policy!AM54&lt;=0,0,0.2*ABS(policy!AM54)+2)</f>
        <v>0</v>
      </c>
      <c r="AN54">
        <f>IF(policy!AN54&lt;=0,0,0.2*ABS(policy!AN54)+2)</f>
        <v>0</v>
      </c>
      <c r="AO54">
        <f>IF(policy!AO54&lt;=0,0,0.2*ABS(policy!AO54)+2)</f>
        <v>0</v>
      </c>
      <c r="AP54">
        <f>IF(policy!AP54&lt;=0,0,0.2*ABS(policy!AP54)+2)</f>
        <v>0</v>
      </c>
      <c r="AQ54">
        <f>IF(policy!AQ54&lt;=0,0,0.2*ABS(policy!AQ54)+2)</f>
        <v>0</v>
      </c>
      <c r="AR54">
        <f>IF(policy!AR54&lt;=0,0,0.2*ABS(policy!AR54)+2)</f>
        <v>0</v>
      </c>
      <c r="AS54">
        <f>IF(policy!AS54&lt;=0,0,0.2*ABS(policy!AS54)+2)</f>
        <v>0</v>
      </c>
      <c r="AT54">
        <f>IF(policy!AT54&lt;=0,0,0.2*ABS(policy!AT54)+2)</f>
        <v>0</v>
      </c>
      <c r="AU54">
        <f>IF(policy!AU54&lt;=0,0,0.2*ABS(policy!AU54)+2)</f>
        <v>0</v>
      </c>
      <c r="AV54">
        <f>IF(policy!AV54&lt;=0,0,0.2*ABS(policy!AV54)+2)</f>
        <v>0</v>
      </c>
      <c r="AW54">
        <f>IF(policy!AW54&lt;=0,0,0.2*ABS(policy!AW54)+2)</f>
        <v>0</v>
      </c>
      <c r="AX54">
        <f>IF(policy!AX54&lt;=0,0,0.2*ABS(policy!AX54)+2)</f>
        <v>0</v>
      </c>
      <c r="AY54">
        <f>IF(policy!AY54&lt;=0,0,0.2*ABS(policy!AY54)+2)</f>
        <v>0</v>
      </c>
      <c r="AZ54">
        <f>IF(policy!AZ54&lt;=0,0,0.2*ABS(policy!AZ54)+2)</f>
        <v>0</v>
      </c>
      <c r="BA54">
        <f>IF(policy!BA54&lt;=0,0,0.2*ABS(policy!BA54)+2)</f>
        <v>0</v>
      </c>
      <c r="BB54">
        <f>IF(policy!BB54&lt;=0,0,0.2*ABS(policy!BB54)+2)</f>
        <v>0</v>
      </c>
      <c r="BC54">
        <f>IF(policy!BC54&lt;=0,0,0.2*ABS(policy!BC54)+2)</f>
        <v>0</v>
      </c>
      <c r="BD54">
        <f>IF(policy!BD54&lt;=0,0,0.2*ABS(policy!BD54)+2)</f>
        <v>0</v>
      </c>
      <c r="BE54">
        <f>IF(policy!BE54&lt;=0,0,0.2*ABS(policy!BE54)+2)</f>
        <v>0</v>
      </c>
      <c r="BF54">
        <f>IF(policy!BF54&lt;=0,0,0.2*ABS(policy!BF54)+2)</f>
        <v>0</v>
      </c>
      <c r="BG54">
        <f>IF(policy!BG54&lt;=0,0,0.2*ABS(policy!BG54)+2)</f>
        <v>0</v>
      </c>
      <c r="BH54">
        <f>IF(policy!BH54&lt;=0,0,0.2*ABS(policy!BH54)+2)</f>
        <v>0</v>
      </c>
      <c r="BI54">
        <f>IF(policy!BI54&lt;=0,0,0.2*ABS(policy!BI54)+2)</f>
        <v>0</v>
      </c>
      <c r="BJ54">
        <f>IF(policy!BJ54&lt;=0,0,0.2*ABS(policy!BJ54)+2)</f>
        <v>0</v>
      </c>
      <c r="BK54">
        <f>IF(policy!BK54&lt;=0,0,0.2*ABS(policy!BK54)+2)</f>
        <v>0</v>
      </c>
      <c r="BL54">
        <f>IF(policy!BL54&lt;=0,0,0.2*ABS(policy!BL54)+2)</f>
        <v>0</v>
      </c>
      <c r="BM54">
        <f>IF(policy!BM54&lt;=0,0,0.2*ABS(policy!BM54)+2)</f>
        <v>0</v>
      </c>
      <c r="BN54">
        <f>IF(policy!BN54&lt;=0,0,0.2*ABS(policy!BN54)+2)</f>
        <v>0</v>
      </c>
      <c r="BO54">
        <f>IF(policy!BO54&lt;=0,0,0.2*ABS(policy!BO54)+2)</f>
        <v>0</v>
      </c>
      <c r="BP54">
        <f>IF(policy!BP54&lt;=0,0,0.2*ABS(policy!BP54)+2)</f>
        <v>0</v>
      </c>
      <c r="BQ54">
        <f>IF(policy!BQ54&lt;=0,0,0.2*ABS(policy!BQ54)+2)</f>
        <v>0</v>
      </c>
      <c r="BR54">
        <f>IF(policy!BR54&lt;=0,0,0.2*ABS(policy!BR54)+2)</f>
        <v>0</v>
      </c>
      <c r="BS54">
        <f>IF(policy!BS54&lt;=0,0,0.2*ABS(policy!BS54)+2)</f>
        <v>0</v>
      </c>
      <c r="BT54">
        <f>IF(policy!BT54&lt;=0,0,0.2*ABS(policy!BT54)+2)</f>
        <v>0</v>
      </c>
      <c r="BU54">
        <f>IF(policy!BU54&lt;=0,0,0.2*ABS(policy!BU54)+2)</f>
        <v>0</v>
      </c>
      <c r="BV54">
        <f>IF(policy!BV54&lt;=0,0,0.2*ABS(policy!BV54)+2)</f>
        <v>0</v>
      </c>
      <c r="BW54">
        <f>IF(policy!BW54&lt;=0,0,0.2*ABS(policy!BW54)+2)</f>
        <v>0</v>
      </c>
      <c r="BX54">
        <f>IF(policy!BX54&lt;=0,0,0.2*ABS(policy!BX54)+2)</f>
        <v>0</v>
      </c>
      <c r="BY54">
        <f>IF(policy!BY54&lt;=0,0,0.2*ABS(policy!BY54)+2)</f>
        <v>0</v>
      </c>
      <c r="BZ54">
        <f>IF(policy!BZ54&lt;=0,0,0.2*ABS(policy!BZ54)+2)</f>
        <v>0</v>
      </c>
      <c r="CA54">
        <f>IF(policy!CA54&lt;=0,0,0.2*ABS(policy!CA54)+2)</f>
        <v>0</v>
      </c>
      <c r="CB54">
        <f>IF(policy!CB54&lt;=0,0,0.2*ABS(policy!CB54)+2)</f>
        <v>0</v>
      </c>
      <c r="CC54">
        <f>IF(policy!CC54&lt;=0,0,0.2*ABS(policy!CC54)+2)</f>
        <v>0</v>
      </c>
      <c r="CD54">
        <f>IF(policy!CD54&lt;=0,0,0.2*ABS(policy!CD54)+2)</f>
        <v>0</v>
      </c>
      <c r="CE54">
        <f>IF(policy!CE54&lt;=0,0,0.2*ABS(policy!CE54)+2)</f>
        <v>0</v>
      </c>
      <c r="CF54">
        <f>IF(policy!CF54&lt;=0,0,0.2*ABS(policy!CF54)+2)</f>
        <v>0</v>
      </c>
      <c r="CG54">
        <f>IF(policy!CG54&lt;=0,0,0.2*ABS(policy!CG54)+2)</f>
        <v>0</v>
      </c>
      <c r="CH54">
        <f>IF(policy!CH54&lt;=0,0,0.2*ABS(policy!CH54)+2)</f>
        <v>0</v>
      </c>
      <c r="CI54">
        <f>IF(policy!CI54&lt;=0,0,0.2*ABS(policy!CI54)+2)</f>
        <v>0</v>
      </c>
      <c r="CJ54">
        <f>IF(policy!CJ54&lt;=0,0,0.2*ABS(policy!CJ54)+2)</f>
        <v>0</v>
      </c>
      <c r="CK54">
        <f>IF(policy!CK54&lt;=0,0,0.2*ABS(policy!CK54)+2)</f>
        <v>0</v>
      </c>
      <c r="CL54">
        <f>IF(policy!CL54&lt;=0,0,0.2*ABS(policy!CL54)+2)</f>
        <v>0</v>
      </c>
      <c r="CM54">
        <f>IF(policy!CM54&lt;=0,0,0.2*ABS(policy!CM54)+2)</f>
        <v>0</v>
      </c>
      <c r="CN54">
        <f>IF(policy!CN54&lt;=0,0,0.2*ABS(policy!CN54)+2)</f>
        <v>0</v>
      </c>
      <c r="CO54">
        <f>IF(policy!CO54&lt;=0,0,0.2*ABS(policy!CO54)+2)</f>
        <v>0</v>
      </c>
      <c r="CP54">
        <f>IF(policy!CP54&lt;=0,0,0.2*ABS(policy!CP54)+2)</f>
        <v>0</v>
      </c>
      <c r="CQ54">
        <f>IF(policy!CQ54&lt;=0,0,0.2*ABS(policy!CQ54)+2)</f>
        <v>0</v>
      </c>
      <c r="CR54">
        <f>IF(policy!CR54&lt;=0,0,0.2*ABS(policy!CR54)+2)</f>
        <v>0</v>
      </c>
      <c r="CS54">
        <f>IF(policy!CS54&lt;=0,0,0.2*ABS(policy!CS54)+2)</f>
        <v>0</v>
      </c>
      <c r="CT54">
        <f>IF(policy!CT54&lt;=0,0,0.2*ABS(policy!CT54)+2)</f>
        <v>0</v>
      </c>
      <c r="CU54">
        <f>IF(policy!CU54&lt;=0,0,0.2*ABS(policy!CU54)+2)</f>
        <v>0</v>
      </c>
      <c r="CV54">
        <f>IF(policy!CV54&lt;=0,0,0.2*ABS(policy!CV54)+2)</f>
        <v>0</v>
      </c>
      <c r="CW54">
        <f>IF(policy!CW54&lt;=0,0,0.2*ABS(policy!CW54)+2)</f>
        <v>0</v>
      </c>
      <c r="CX54">
        <f>IF(policy!CX54&lt;=0,0,0.2*ABS(policy!CX54)+2)</f>
        <v>0</v>
      </c>
      <c r="CY54">
        <f>IF(policy!CY54&lt;=0,0,0.2*ABS(policy!CY54)+2)</f>
        <v>0</v>
      </c>
      <c r="CZ54">
        <f>IF(policy!CZ54&lt;=0,0,0.2*ABS(policy!CZ54)+2)</f>
        <v>0</v>
      </c>
      <c r="DA54">
        <f>IF(policy!DA54&lt;=0,0,0.2*ABS(policy!DA54)+2)</f>
        <v>0</v>
      </c>
      <c r="DB54">
        <f>IF(policy!DB54&lt;=0,0,0.2*ABS(policy!DB54)+2)</f>
        <v>0</v>
      </c>
      <c r="DC54">
        <f>IF(policy!DC54&lt;=0,0,0.2*ABS(policy!DC54)+2)</f>
        <v>0</v>
      </c>
      <c r="DD54">
        <f>IF(policy!DD54&lt;=0,0,0.2*ABS(policy!DD54)+2)</f>
        <v>0</v>
      </c>
      <c r="DE54">
        <f>IF(policy!DE54&lt;=0,0,0.2*ABS(policy!DE54)+2)</f>
        <v>0</v>
      </c>
      <c r="DF54">
        <f>IF(policy!DF54&lt;=0,0,0.2*ABS(policy!DF54)+2)</f>
        <v>0</v>
      </c>
      <c r="DG54">
        <f>IF(policy!DG54&lt;=0,0,0.2*ABS(policy!DG54)+2)</f>
        <v>0</v>
      </c>
      <c r="DH54">
        <f>IF(policy!DH54&lt;=0,0,0.2*ABS(policy!DH54)+2)</f>
        <v>0</v>
      </c>
      <c r="DI54">
        <f>IF(policy!DI54&lt;=0,0,0.2*ABS(policy!DI54)+2)</f>
        <v>0</v>
      </c>
      <c r="DJ54">
        <f>IF(policy!DJ54&lt;=0,0,0.2*ABS(policy!DJ54)+2)</f>
        <v>0</v>
      </c>
      <c r="DK54">
        <f>IF(policy!DK54&lt;=0,0,0.2*ABS(policy!DK54)+2)</f>
        <v>0</v>
      </c>
      <c r="DL54">
        <f>IF(policy!DL54&lt;=0,0,0.2*ABS(policy!DL54)+2)</f>
        <v>0</v>
      </c>
      <c r="DM54">
        <f>IF(policy!DM54&lt;=0,0,0.2*ABS(policy!DM54)+2)</f>
        <v>0</v>
      </c>
      <c r="DN54">
        <f>IF(policy!DN54&lt;=0,0,0.2*ABS(policy!DN54)+2)</f>
        <v>0</v>
      </c>
      <c r="DO54">
        <f>IF(policy!DO54&lt;=0,0,0.2*ABS(policy!DO54)+2)</f>
        <v>0</v>
      </c>
      <c r="DP54">
        <f>IF(policy!DP54&lt;=0,0,0.2*ABS(policy!DP54)+2)</f>
        <v>0</v>
      </c>
      <c r="DQ54">
        <f>IF(policy!DQ54&lt;=0,0,0.2*ABS(policy!DQ54)+2)</f>
        <v>0</v>
      </c>
      <c r="DR54">
        <f>IF(policy!DR54&lt;=0,0,0.2*ABS(policy!DR54)+2)</f>
        <v>0</v>
      </c>
      <c r="DS54">
        <f>IF(policy!DS54&lt;=0,0,0.2*ABS(policy!DS54)+2)</f>
        <v>0</v>
      </c>
      <c r="DT54">
        <f>IF(policy!DT54&lt;=0,0,0.2*ABS(policy!DT54)+2)</f>
        <v>0</v>
      </c>
      <c r="DU54">
        <f>IF(policy!DU54&lt;=0,0,0.2*ABS(policy!DU54)+2)</f>
        <v>0</v>
      </c>
      <c r="DV54">
        <f>IF(policy!DV54&lt;=0,0,0.2*ABS(policy!DV54)+2)</f>
        <v>0</v>
      </c>
      <c r="DW54">
        <f>IF(policy!DW54&lt;=0,0,0.2*ABS(policy!DW54)+2)</f>
        <v>0</v>
      </c>
      <c r="DX54">
        <f>IF(policy!DX54&lt;=0,0,0.2*ABS(policy!DX54)+2)</f>
        <v>0</v>
      </c>
      <c r="DY54">
        <f>IF(policy!DY54&lt;=0,0,0.2*ABS(policy!DY54)+2)</f>
        <v>0</v>
      </c>
      <c r="DZ54">
        <f>IF(policy!DZ54&lt;=0,0,0.2*ABS(policy!DZ54)+2)</f>
        <v>0</v>
      </c>
      <c r="EA54">
        <f>IF(policy!EA54&lt;=0,0,0.2*ABS(policy!EA54)+2)</f>
        <v>0</v>
      </c>
      <c r="EB54">
        <f>IF(policy!EB54&lt;=0,0,0.2*ABS(policy!EB54)+2)</f>
        <v>0</v>
      </c>
      <c r="EC54">
        <f>IF(policy!EC54&lt;=0,0,0.2*ABS(policy!EC54)+2)</f>
        <v>0</v>
      </c>
      <c r="ED54">
        <f>IF(policy!ED54&lt;=0,0,0.2*ABS(policy!ED54)+2)</f>
        <v>0</v>
      </c>
      <c r="EE54">
        <f>IF(policy!EE54&lt;=0,0,0.2*ABS(policy!EE54)+2)</f>
        <v>0</v>
      </c>
      <c r="EF54">
        <f>IF(policy!EF54&lt;=0,0,0.2*ABS(policy!EF54)+2)</f>
        <v>0</v>
      </c>
      <c r="EG54">
        <f>IF(policy!EG54&lt;=0,0,0.2*ABS(policy!EG54)+2)</f>
        <v>0</v>
      </c>
      <c r="EH54">
        <f>IF(policy!EH54&lt;=0,0,0.2*ABS(policy!EH54)+2)</f>
        <v>0</v>
      </c>
      <c r="EI54">
        <f>IF(policy!EI54&lt;=0,0,0.2*ABS(policy!EI54)+2)</f>
        <v>0</v>
      </c>
      <c r="EJ54">
        <f>IF(policy!EJ54&lt;=0,0,0.2*ABS(policy!EJ54)+2)</f>
        <v>0</v>
      </c>
      <c r="EK54">
        <f>IF(policy!EK54&lt;=0,0,0.2*ABS(policy!EK54)+2)</f>
        <v>0</v>
      </c>
      <c r="EL54">
        <f>IF(policy!EL54&lt;=0,0,0.2*ABS(policy!EL54)+2)</f>
        <v>0</v>
      </c>
      <c r="EM54">
        <f>IF(policy!EM54&lt;=0,0,0.2*ABS(policy!EM54)+2)</f>
        <v>0</v>
      </c>
      <c r="EN54">
        <f>IF(policy!EN54&lt;=0,0,0.2*ABS(policy!EN54)+2)</f>
        <v>0</v>
      </c>
      <c r="EO54">
        <f>IF(policy!EO54&lt;=0,0,0.2*ABS(policy!EO54)+2)</f>
        <v>0</v>
      </c>
      <c r="EP54">
        <f>IF(policy!EP54&lt;=0,0,0.2*ABS(policy!EP54)+2)</f>
        <v>0</v>
      </c>
      <c r="EQ54">
        <f>IF(policy!EQ54&lt;=0,0,0.2*ABS(policy!EQ54)+2)</f>
        <v>0</v>
      </c>
      <c r="ER54">
        <f>IF(policy!ER54&lt;=0,0,0.2*ABS(policy!ER54)+2)</f>
        <v>0</v>
      </c>
      <c r="ES54">
        <f>IF(policy!ES54&lt;=0,0,0.2*ABS(policy!ES54)+2)</f>
        <v>0</v>
      </c>
      <c r="ET54">
        <f>IF(policy!ET54&lt;=0,0,0.2*ABS(policy!ET54)+2)</f>
        <v>0</v>
      </c>
      <c r="EU54">
        <f>IF(policy!EU54&lt;=0,0,0.2*ABS(policy!EU54)+2)</f>
        <v>0</v>
      </c>
      <c r="EV54">
        <f>IF(policy!EV54&lt;=0,0,0.2*ABS(policy!EV54)+2)</f>
        <v>0</v>
      </c>
      <c r="EW54">
        <f>IF(policy!EW54&lt;=0,0,0.2*ABS(policy!EW54)+2)</f>
        <v>0</v>
      </c>
      <c r="EX54">
        <f>IF(policy!EX54&lt;=0,0,0.2*ABS(policy!EX54)+2)</f>
        <v>0</v>
      </c>
      <c r="EY54">
        <f>IF(policy!EY54&lt;=0,0,0.2*ABS(policy!EY54)+2)</f>
        <v>0</v>
      </c>
      <c r="EZ54">
        <f>IF(policy!EZ54&lt;=0,0,0.2*ABS(policy!EZ54)+2)</f>
        <v>0</v>
      </c>
      <c r="FA54">
        <f>IF(policy!FA54&lt;=0,0,0.2*ABS(policy!FA54)+2)</f>
        <v>0</v>
      </c>
      <c r="FB54">
        <f>IF(policy!FB54&lt;=0,0,0.2*ABS(policy!FB54)+2)</f>
        <v>0</v>
      </c>
      <c r="FC54">
        <f>IF(policy!FC54&lt;=0,0,0.2*ABS(policy!FC54)+2)</f>
        <v>0</v>
      </c>
      <c r="FD54">
        <f>IF(policy!FD54&lt;=0,0,0.2*ABS(policy!FD54)+2)</f>
        <v>0</v>
      </c>
      <c r="FE54">
        <f>IF(policy!FE54&lt;=0,0,0.2*ABS(policy!FE54)+2)</f>
        <v>0</v>
      </c>
      <c r="FF54">
        <f>IF(policy!FF54&lt;=0,0,0.2*ABS(policy!FF54)+2)</f>
        <v>0</v>
      </c>
      <c r="FG54">
        <f>IF(policy!FG54&lt;=0,0,0.2*ABS(policy!FG54)+2)</f>
        <v>0</v>
      </c>
      <c r="FH54">
        <f>IF(policy!FH54&lt;=0,0,0.2*ABS(policy!FH54)+2)</f>
        <v>0</v>
      </c>
      <c r="FI54">
        <f>IF(policy!FI54&lt;=0,0,0.2*ABS(policy!FI54)+2)</f>
        <v>0</v>
      </c>
      <c r="FJ54">
        <f>IF(policy!FJ54&lt;=0,0,0.2*ABS(policy!FJ54)+2)</f>
        <v>0</v>
      </c>
      <c r="FK54">
        <f>IF(policy!FK54&lt;=0,0,0.2*ABS(policy!FK54)+2)</f>
        <v>0</v>
      </c>
      <c r="FL54">
        <f>IF(policy!FL54&lt;=0,0,0.2*ABS(policy!FL54)+2)</f>
        <v>0</v>
      </c>
      <c r="FM54">
        <f>IF(policy!FM54&lt;=0,0,0.2*ABS(policy!FM54)+2)</f>
        <v>0</v>
      </c>
      <c r="FN54">
        <f>IF(policy!FN54&lt;=0,0,0.2*ABS(policy!FN54)+2)</f>
        <v>0</v>
      </c>
      <c r="FO54">
        <f>IF(policy!FO54&lt;=0,0,0.2*ABS(policy!FO54)+2)</f>
        <v>0</v>
      </c>
      <c r="FP54">
        <f>IF(policy!FP54&lt;=0,0,0.2*ABS(policy!FP54)+2)</f>
        <v>0</v>
      </c>
      <c r="FQ54">
        <f>IF(policy!FQ54&lt;=0,0,0.2*ABS(policy!FQ54)+2)</f>
        <v>0</v>
      </c>
      <c r="FR54">
        <f>IF(policy!FR54&lt;=0,0,0.2*ABS(policy!FR54)+2)</f>
        <v>0</v>
      </c>
      <c r="FS54">
        <f>IF(policy!FS54&lt;=0,0,0.2*ABS(policy!FS54)+2)</f>
        <v>0</v>
      </c>
      <c r="FT54">
        <f>IF(policy!FT54&lt;=0,0,0.2*ABS(policy!FT54)+2)</f>
        <v>0</v>
      </c>
      <c r="FU54">
        <f>IF(policy!FU54&lt;=0,0,0.2*ABS(policy!FU54)+2)</f>
        <v>0</v>
      </c>
      <c r="FV54">
        <f>IF(policy!FV54&lt;=0,0,0.2*ABS(policy!FV54)+2)</f>
        <v>0</v>
      </c>
      <c r="FW54">
        <f>IF(policy!FW54&lt;=0,0,0.2*ABS(policy!FW54)+2)</f>
        <v>0</v>
      </c>
      <c r="FX54">
        <f>IF(policy!FX54&lt;=0,0,0.2*ABS(policy!FX54)+2)</f>
        <v>0</v>
      </c>
      <c r="FY54">
        <f>IF(policy!FY54&lt;=0,0,0.2*ABS(policy!FY54)+2)</f>
        <v>0</v>
      </c>
      <c r="FZ54">
        <f>IF(policy!FZ54&lt;=0,0,0.2*ABS(policy!FZ54)+2)</f>
        <v>0</v>
      </c>
      <c r="GA54">
        <f>IF(policy!GA54&lt;=0,0,0.2*ABS(policy!GA54)+2)</f>
        <v>0</v>
      </c>
      <c r="GB54">
        <f>IF(policy!GB54&lt;=0,0,0.2*ABS(policy!GB54)+2)</f>
        <v>0</v>
      </c>
      <c r="GC54">
        <f>IF(policy!GC54&lt;=0,0,0.2*ABS(policy!GC54)+2)</f>
        <v>0</v>
      </c>
      <c r="GD54">
        <f>IF(policy!GD54&lt;=0,0,0.2*ABS(policy!GD54)+2)</f>
        <v>0</v>
      </c>
      <c r="GE54">
        <f>IF(policy!GE54&lt;=0,0,0.2*ABS(policy!GE54)+2)</f>
        <v>0</v>
      </c>
      <c r="GF54">
        <f>IF(policy!GF54&lt;=0,0,0.2*ABS(policy!GF54)+2)</f>
        <v>0</v>
      </c>
      <c r="GG54">
        <f>IF(policy!GG54&lt;=0,0,0.2*ABS(policy!GG54)+2)</f>
        <v>0</v>
      </c>
      <c r="GH54">
        <f>IF(policy!GH54&lt;=0,0,0.2*ABS(policy!GH54)+2)</f>
        <v>0</v>
      </c>
      <c r="GI54">
        <f>IF(policy!GI54&lt;=0,0,0.2*ABS(policy!GI54)+2)</f>
        <v>0</v>
      </c>
      <c r="GJ54">
        <f>IF(policy!GJ54&lt;=0,0,0.2*ABS(policy!GJ54)+2)</f>
        <v>0</v>
      </c>
      <c r="GK54">
        <f>IF(policy!GK54&lt;=0,0,0.2*ABS(policy!GK54)+2)</f>
        <v>0</v>
      </c>
      <c r="GL54">
        <f>IF(policy!GL54&lt;=0,0,0.2*ABS(policy!GL54)+2)</f>
        <v>0</v>
      </c>
      <c r="GM54">
        <f>IF(policy!GM54&lt;=0,0,0.2*ABS(policy!GM54)+2)</f>
        <v>0</v>
      </c>
      <c r="GN54">
        <f>IF(policy!GN54&lt;=0,0,0.2*ABS(policy!GN54)+2)</f>
        <v>0</v>
      </c>
      <c r="GO54">
        <f>IF(policy!GO54&lt;=0,0,0.2*ABS(policy!GO54)+2)</f>
        <v>0</v>
      </c>
      <c r="GP54">
        <f>IF(policy!GP54&lt;=0,0,0.2*ABS(policy!GP54)+2)</f>
        <v>0</v>
      </c>
      <c r="GQ54">
        <f>IF(policy!GQ54&lt;=0,0,0.2*ABS(policy!GQ54)+2)</f>
        <v>0</v>
      </c>
      <c r="GR54">
        <f>IF(policy!GR54&lt;=0,0,0.2*ABS(policy!GR54)+2)</f>
        <v>0</v>
      </c>
      <c r="GS54">
        <f>IF(policy!GS54&lt;=0,0,0.2*ABS(policy!GS54)+2)</f>
        <v>0</v>
      </c>
      <c r="GT54">
        <f>IF(policy!GT54&lt;=0,0,0.2*ABS(policy!GT54)+2)</f>
        <v>0</v>
      </c>
      <c r="GU54">
        <f>IF(policy!GU54&lt;=0,0,0.2*ABS(policy!GU54)+2)</f>
        <v>0</v>
      </c>
      <c r="GV54">
        <f>IF(policy!GV54&lt;=0,0,0.2*ABS(policy!GV54)+2)</f>
        <v>0</v>
      </c>
      <c r="GW54">
        <f>IF(policy!GW54&lt;=0,0,0.2*ABS(policy!GW54)+2)</f>
        <v>0</v>
      </c>
      <c r="GX54">
        <f>IF(policy!GX54&lt;=0,0,0.2*ABS(policy!GX54)+2)</f>
        <v>0</v>
      </c>
      <c r="GY54">
        <f>IF(policy!GY54&lt;=0,0,0.2*ABS(policy!GY54)+2)</f>
        <v>0</v>
      </c>
      <c r="GZ54">
        <f>IF(policy!GZ54&lt;=0,0,0.2*ABS(policy!GZ54)+2)</f>
        <v>0</v>
      </c>
      <c r="HA54">
        <f>IF(policy!HA54&lt;=0,0,0.2*ABS(policy!HA54)+2)</f>
        <v>0</v>
      </c>
      <c r="HB54">
        <f>IF(policy!HB54&lt;=0,0,0.2*ABS(policy!HB54)+2)</f>
        <v>0</v>
      </c>
      <c r="HC54">
        <f>IF(policy!HC54&lt;=0,0,0.2*ABS(policy!HC54)+2)</f>
        <v>0</v>
      </c>
      <c r="HD54">
        <f>IF(policy!HD54&lt;=0,0,0.2*ABS(policy!HD54)+2)</f>
        <v>0</v>
      </c>
      <c r="HE54">
        <f>IF(policy!HE54&lt;=0,0,0.2*ABS(policy!HE54)+2)</f>
        <v>0</v>
      </c>
      <c r="HF54">
        <f>IF(policy!HF54&lt;=0,0,0.2*ABS(policy!HF54)+2)</f>
        <v>0</v>
      </c>
      <c r="HG54">
        <f>IF(policy!HG54&lt;=0,0,0.2*ABS(policy!HG54)+2)</f>
        <v>0</v>
      </c>
      <c r="HH54">
        <f>IF(policy!HH54&lt;=0,0,0.2*ABS(policy!HH54)+2)</f>
        <v>0</v>
      </c>
      <c r="HI54">
        <f>IF(policy!HI54&lt;=0,0,0.2*ABS(policy!HI54)+2)</f>
        <v>0</v>
      </c>
      <c r="HJ54">
        <f>IF(policy!HJ54&lt;=0,0,0.2*ABS(policy!HJ54)+2)</f>
        <v>0</v>
      </c>
      <c r="HK54">
        <f>IF(policy!HK54&lt;=0,0,0.2*ABS(policy!HK54)+2)</f>
        <v>0</v>
      </c>
      <c r="HL54">
        <f>IF(policy!HL54&lt;=0,0,0.2*ABS(policy!HL54)+2)</f>
        <v>0</v>
      </c>
      <c r="HM54">
        <f>IF(policy!HM54&lt;=0,0,0.2*ABS(policy!HM54)+2)</f>
        <v>0</v>
      </c>
      <c r="HN54">
        <f>IF(policy!HN54&lt;=0,0,0.2*ABS(policy!HN54)+2)</f>
        <v>0</v>
      </c>
      <c r="HO54">
        <f>IF(policy!HO54&lt;=0,0,0.2*ABS(policy!HO54)+2)</f>
        <v>0</v>
      </c>
      <c r="HP54">
        <f>IF(policy!HP54&lt;=0,0,0.2*ABS(policy!HP54)+2)</f>
        <v>0</v>
      </c>
      <c r="HQ54">
        <f>IF(policy!HQ54&lt;=0,0,0.2*ABS(policy!HQ54)+2)</f>
        <v>0</v>
      </c>
      <c r="HR54">
        <f>IF(policy!HR54&lt;=0,0,0.2*ABS(policy!HR54)+2)</f>
        <v>0</v>
      </c>
      <c r="HS54">
        <f>IF(policy!HS54&lt;=0,0,0.2*ABS(policy!HS54)+2)</f>
        <v>0</v>
      </c>
      <c r="HT54">
        <f>IF(policy!HT54&lt;=0,0,0.2*ABS(policy!HT54)+2)</f>
        <v>0</v>
      </c>
      <c r="HU54">
        <f>IF(policy!HU54&lt;=0,0,0.2*ABS(policy!HU54)+2)</f>
        <v>0</v>
      </c>
      <c r="HV54">
        <f>IF(policy!HV54&lt;=0,0,0.2*ABS(policy!HV54)+2)</f>
        <v>0</v>
      </c>
      <c r="HW54">
        <f>IF(policy!HW54&lt;=0,0,0.2*ABS(policy!HW54)+2)</f>
        <v>0</v>
      </c>
      <c r="HX54">
        <f>IF(policy!HX54&lt;=0,0,0.2*ABS(policy!HX54)+2)</f>
        <v>0</v>
      </c>
      <c r="HY54">
        <f>IF(policy!HY54&lt;=0,0,0.2*ABS(policy!HY54)+2)</f>
        <v>0</v>
      </c>
      <c r="HZ54">
        <f>IF(policy!HZ54&lt;=0,0,0.2*ABS(policy!HZ54)+2)</f>
        <v>0</v>
      </c>
      <c r="IA54">
        <f>IF(policy!IA54&lt;=0,0,0.2*ABS(policy!IA54)+2)</f>
        <v>0</v>
      </c>
      <c r="IB54">
        <f>IF(policy!IB54&lt;=0,0,0.2*ABS(policy!IB54)+2)</f>
        <v>0</v>
      </c>
      <c r="IC54">
        <f>IF(policy!IC54&lt;=0,0,0.2*ABS(policy!IC54)+2)</f>
        <v>0</v>
      </c>
      <c r="ID54">
        <f>IF(policy!ID54&lt;=0,0,0.2*ABS(policy!ID54)+2)</f>
        <v>0</v>
      </c>
      <c r="IE54">
        <f>IF(policy!IE54&lt;=0,0,0.2*ABS(policy!IE54)+2)</f>
        <v>0</v>
      </c>
      <c r="IF54">
        <f>IF(policy!IF54&lt;=0,0,0.2*ABS(policy!IF54)+2)</f>
        <v>0</v>
      </c>
      <c r="IG54">
        <f>IF(policy!IG54&lt;=0,0,0.2*ABS(policy!IG54)+2)</f>
        <v>0</v>
      </c>
      <c r="IH54">
        <f>IF(policy!IH54&lt;=0,0,0.2*ABS(policy!IH54)+2)</f>
        <v>0</v>
      </c>
      <c r="II54">
        <f>IF(policy!II54&lt;=0,0,0.2*ABS(policy!II54)+2)</f>
        <v>0</v>
      </c>
      <c r="IJ54">
        <f>IF(policy!IJ54&lt;=0,0,0.2*ABS(policy!IJ54)+2)</f>
        <v>0</v>
      </c>
      <c r="IK54">
        <f>IF(policy!IK54&lt;=0,0,0.2*ABS(policy!IK54)+2)</f>
        <v>0</v>
      </c>
      <c r="IL54">
        <f>IF(policy!IL54&lt;=0,0,0.2*ABS(policy!IL54)+2)</f>
        <v>0</v>
      </c>
      <c r="IM54">
        <f>IF(policy!IM54&lt;=0,0,0.2*ABS(policy!IM54)+2)</f>
        <v>0</v>
      </c>
      <c r="IN54">
        <f>IF(policy!IN54&lt;=0,0,0.2*ABS(policy!IN54)+2)</f>
        <v>0</v>
      </c>
      <c r="IO54">
        <f>IF(policy!IO54&lt;=0,0,0.2*ABS(policy!IO54)+2)</f>
        <v>0</v>
      </c>
      <c r="IP54">
        <f>IF(policy!IP54&lt;=0,0,0.2*ABS(policy!IP54)+2)</f>
        <v>0</v>
      </c>
      <c r="IQ54">
        <f>IF(policy!IQ54&lt;=0,0,0.2*ABS(policy!IQ54)+2)</f>
        <v>0</v>
      </c>
      <c r="IR54">
        <f>IF(policy!IR54&lt;=0,0,0.2*ABS(policy!IR54)+2)</f>
        <v>0</v>
      </c>
      <c r="IS54">
        <f>IF(policy!IS54&lt;=0,0,0.2*ABS(policy!IS54)+2)</f>
        <v>0</v>
      </c>
      <c r="IT54">
        <f>IF(policy!IT54&lt;=0,0,0.2*ABS(policy!IT54)+2)</f>
        <v>0</v>
      </c>
      <c r="IU54">
        <f>IF(policy!IU54&lt;=0,0,0.2*ABS(policy!IU54)+2)</f>
        <v>0</v>
      </c>
      <c r="IV54">
        <f>IF(policy!IV54&lt;=0,0,0.2*ABS(policy!IV54)+2)</f>
        <v>0</v>
      </c>
      <c r="IW54">
        <f>IF(policy!IW54&lt;=0,0,0.2*ABS(policy!IW54)+2)</f>
        <v>0</v>
      </c>
      <c r="IX54">
        <f>IF(policy!IX54&lt;=0,0,0.2*ABS(policy!IX54)+2)</f>
        <v>0</v>
      </c>
      <c r="IY54">
        <f>IF(policy!IY54&lt;=0,0,0.2*ABS(policy!IY54)+2)</f>
        <v>0</v>
      </c>
      <c r="IZ54">
        <f>IF(policy!IZ54&lt;=0,0,0.2*ABS(policy!IZ54)+2)</f>
        <v>0</v>
      </c>
      <c r="JA54">
        <f>IF(policy!JA54&lt;=0,0,0.2*ABS(policy!JA54)+2)</f>
        <v>0</v>
      </c>
      <c r="JB54">
        <f>IF(policy!JB54&lt;=0,0,0.2*ABS(policy!JB54)+2)</f>
        <v>0</v>
      </c>
      <c r="JC54">
        <f>IF(policy!JC54&lt;=0,0,0.2*ABS(policy!JC54)+2)</f>
        <v>0</v>
      </c>
      <c r="JD54">
        <f>IF(policy!JD54&lt;=0,0,0.2*ABS(policy!JD54)+2)</f>
        <v>0</v>
      </c>
      <c r="JE54">
        <f>IF(policy!JE54&lt;=0,0,0.2*ABS(policy!JE54)+2)</f>
        <v>0</v>
      </c>
      <c r="JF54">
        <f>IF(policy!JF54&lt;=0,0,0.2*ABS(policy!JF54)+2)</f>
        <v>0</v>
      </c>
      <c r="JG54">
        <f>IF(policy!JG54&lt;=0,0,0.2*ABS(policy!JG54)+2)</f>
        <v>0</v>
      </c>
      <c r="JH54">
        <f>IF(policy!JH54&lt;=0,0,0.2*ABS(policy!JH54)+2)</f>
        <v>0</v>
      </c>
      <c r="JI54">
        <f>IF(policy!JI54&lt;=0,0,0.2*ABS(policy!JI54)+2)</f>
        <v>0</v>
      </c>
      <c r="JJ54">
        <f>IF(policy!JJ54&lt;=0,0,0.2*ABS(policy!JJ54)+2)</f>
        <v>0</v>
      </c>
      <c r="JK54">
        <f>IF(policy!JK54&lt;=0,0,0.2*ABS(policy!JK54)+2)</f>
        <v>0</v>
      </c>
      <c r="JL54">
        <f>IF(policy!JL54&lt;=0,0,0.2*ABS(policy!JL54)+2)</f>
        <v>0</v>
      </c>
      <c r="JM54">
        <f>IF(policy!JM54&lt;=0,0,0.2*ABS(policy!JM54)+2)</f>
        <v>0</v>
      </c>
      <c r="JN54">
        <f>IF(policy!JN54&lt;=0,0,0.2*ABS(policy!JN54)+2)</f>
        <v>0</v>
      </c>
      <c r="JO54">
        <f>IF(policy!JO54&lt;=0,0,0.2*ABS(policy!JO54)+2)</f>
        <v>0</v>
      </c>
      <c r="JP54">
        <f>IF(policy!JP54&lt;=0,0,0.2*ABS(policy!JP54)+2)</f>
        <v>0</v>
      </c>
      <c r="JQ54">
        <f>IF(policy!JQ54&lt;=0,0,0.2*ABS(policy!JQ54)+2)</f>
        <v>0</v>
      </c>
      <c r="JR54">
        <f>IF(policy!JR54&lt;=0,0,0.2*ABS(policy!JR54)+2)</f>
        <v>0</v>
      </c>
      <c r="JS54">
        <f>IF(policy!JS54&lt;=0,0,0.2*ABS(policy!JS54)+2)</f>
        <v>0</v>
      </c>
      <c r="JT54">
        <f>IF(policy!JT54&lt;=0,0,0.2*ABS(policy!JT54)+2)</f>
        <v>0</v>
      </c>
      <c r="JU54">
        <f>IF(policy!JU54&lt;=0,0,0.2*ABS(policy!JU54)+2)</f>
        <v>0</v>
      </c>
      <c r="JV54">
        <f>IF(policy!JV54&lt;=0,0,0.2*ABS(policy!JV54)+2)</f>
        <v>0</v>
      </c>
      <c r="JW54">
        <f>IF(policy!JW54&lt;=0,0,0.2*ABS(policy!JW54)+2)</f>
        <v>0</v>
      </c>
      <c r="JX54">
        <f>IF(policy!JX54&lt;=0,0,0.2*ABS(policy!JX54)+2)</f>
        <v>0</v>
      </c>
      <c r="JY54">
        <f>IF(policy!JY54&lt;=0,0,0.2*ABS(policy!JY54)+2)</f>
        <v>0</v>
      </c>
      <c r="JZ54">
        <f>IF(policy!JZ54&lt;=0,0,0.2*ABS(policy!JZ54)+2)</f>
        <v>0</v>
      </c>
      <c r="KA54">
        <f>IF(policy!KA54&lt;=0,0,0.2*ABS(policy!KA54)+2)</f>
        <v>0</v>
      </c>
      <c r="KB54">
        <f>IF(policy!KB54&lt;=0,0,0.2*ABS(policy!KB54)+2)</f>
        <v>0</v>
      </c>
      <c r="KC54">
        <f>IF(policy!KC54&lt;=0,0,0.2*ABS(policy!KC54)+2)</f>
        <v>0</v>
      </c>
      <c r="KD54">
        <f>IF(policy!KD54&lt;=0,0,0.2*ABS(policy!KD54)+2)</f>
        <v>0</v>
      </c>
      <c r="KE54">
        <f>IF(policy!KE54&lt;=0,0,0.2*ABS(policy!KE54)+2)</f>
        <v>0</v>
      </c>
      <c r="KF54">
        <f>IF(policy!KF54&lt;=0,0,0.2*ABS(policy!KF54)+2)</f>
        <v>0</v>
      </c>
      <c r="KG54">
        <f>IF(policy!KG54&lt;=0,0,0.2*ABS(policy!KG54)+2)</f>
        <v>0</v>
      </c>
      <c r="KH54">
        <f>IF(policy!KH54&lt;=0,0,0.2*ABS(policy!KH54)+2)</f>
        <v>0</v>
      </c>
      <c r="KI54">
        <f>IF(policy!KI54&lt;=0,0,0.2*ABS(policy!KI54)+2)</f>
        <v>0</v>
      </c>
      <c r="KJ54">
        <f>IF(policy!KJ54&lt;=0,0,0.2*ABS(policy!KJ54)+2)</f>
        <v>0</v>
      </c>
      <c r="KK54">
        <f>IF(policy!KK54&lt;=0,0,0.2*ABS(policy!KK54)+2)</f>
        <v>0</v>
      </c>
      <c r="KL54">
        <f>IF(policy!KL54&lt;=0,0,0.2*ABS(policy!KL54)+2)</f>
        <v>0</v>
      </c>
      <c r="KM54">
        <f>IF(policy!KM54&lt;=0,0,0.2*ABS(policy!KM54)+2)</f>
        <v>0</v>
      </c>
      <c r="KN54">
        <f>IF(policy!KN54&lt;=0,0,0.2*ABS(policy!KN54)+2)</f>
        <v>0</v>
      </c>
      <c r="KO54">
        <f>IF(policy!KO54&lt;=0,0,0.2*ABS(policy!KO54)+2)</f>
        <v>0</v>
      </c>
    </row>
    <row r="55" spans="1:301" x14ac:dyDescent="0.2">
      <c r="A55">
        <f>IF(policy!A55&lt;=0,0,0.2*ABS(policy!A55)+2)</f>
        <v>0</v>
      </c>
      <c r="B55">
        <f>IF(policy!B55&lt;=0,0,0.2*ABS(policy!B55)+2)</f>
        <v>0</v>
      </c>
      <c r="C55">
        <f>IF(policy!C55&lt;=0,0,0.2*ABS(policy!C55)+2)</f>
        <v>0</v>
      </c>
      <c r="D55">
        <f>IF(policy!D55&lt;=0,0,0.2*ABS(policy!D55)+2)</f>
        <v>0</v>
      </c>
      <c r="E55">
        <f>IF(policy!E55&lt;=0,0,0.2*ABS(policy!E55)+2)</f>
        <v>0</v>
      </c>
      <c r="F55">
        <f>IF(policy!F55&lt;=0,0,0.2*ABS(policy!F55)+2)</f>
        <v>0</v>
      </c>
      <c r="G55">
        <f>IF(policy!G55&lt;=0,0,0.2*ABS(policy!G55)+2)</f>
        <v>0</v>
      </c>
      <c r="H55">
        <f>IF(policy!H55&lt;=0,0,0.2*ABS(policy!H55)+2)</f>
        <v>0</v>
      </c>
      <c r="I55">
        <f>IF(policy!I55&lt;=0,0,0.2*ABS(policy!I55)+2)</f>
        <v>0</v>
      </c>
      <c r="J55">
        <f>IF(policy!J55&lt;=0,0,0.2*ABS(policy!J55)+2)</f>
        <v>0</v>
      </c>
      <c r="K55">
        <f>IF(policy!K55&lt;=0,0,0.2*ABS(policy!K55)+2)</f>
        <v>0</v>
      </c>
      <c r="L55">
        <f>IF(policy!L55&lt;=0,0,0.2*ABS(policy!L55)+2)</f>
        <v>0</v>
      </c>
      <c r="M55">
        <f>IF(policy!M55&lt;=0,0,0.2*ABS(policy!M55)+2)</f>
        <v>0</v>
      </c>
      <c r="N55">
        <f>IF(policy!N55&lt;=0,0,0.2*ABS(policy!N55)+2)</f>
        <v>0</v>
      </c>
      <c r="O55">
        <f>IF(policy!O55&lt;=0,0,0.2*ABS(policy!O55)+2)</f>
        <v>0</v>
      </c>
      <c r="P55">
        <f>IF(policy!P55&lt;=0,0,0.2*ABS(policy!P55)+2)</f>
        <v>0</v>
      </c>
      <c r="Q55">
        <f>IF(policy!Q55&lt;=0,0,0.2*ABS(policy!Q55)+2)</f>
        <v>0</v>
      </c>
      <c r="R55">
        <f>IF(policy!R55&lt;=0,0,0.2*ABS(policy!R55)+2)</f>
        <v>0</v>
      </c>
      <c r="S55">
        <f>IF(policy!S55&lt;=0,0,0.2*ABS(policy!S55)+2)</f>
        <v>0</v>
      </c>
      <c r="T55">
        <f>IF(policy!T55&lt;=0,0,0.2*ABS(policy!T55)+2)</f>
        <v>0</v>
      </c>
      <c r="U55">
        <f>IF(policy!U55&lt;=0,0,0.2*ABS(policy!U55)+2)</f>
        <v>0</v>
      </c>
      <c r="V55">
        <f>IF(policy!V55&lt;=0,0,0.2*ABS(policy!V55)+2)</f>
        <v>0</v>
      </c>
      <c r="W55">
        <f>IF(policy!W55&lt;=0,0,0.2*ABS(policy!W55)+2)</f>
        <v>0</v>
      </c>
      <c r="X55">
        <f>IF(policy!X55&lt;=0,0,0.2*ABS(policy!X55)+2)</f>
        <v>0</v>
      </c>
      <c r="Y55">
        <f>IF(policy!Y55&lt;=0,0,0.2*ABS(policy!Y55)+2)</f>
        <v>0</v>
      </c>
      <c r="Z55">
        <f>IF(policy!Z55&lt;=0,0,0.2*ABS(policy!Z55)+2)</f>
        <v>0</v>
      </c>
      <c r="AA55">
        <f>IF(policy!AA55&lt;=0,0,0.2*ABS(policy!AA55)+2)</f>
        <v>0</v>
      </c>
      <c r="AB55">
        <f>IF(policy!AB55&lt;=0,0,0.2*ABS(policy!AB55)+2)</f>
        <v>0</v>
      </c>
      <c r="AC55">
        <f>IF(policy!AC55&lt;=0,0,0.2*ABS(policy!AC55)+2)</f>
        <v>0</v>
      </c>
      <c r="AD55">
        <f>IF(policy!AD55&lt;=0,0,0.2*ABS(policy!AD55)+2)</f>
        <v>0</v>
      </c>
      <c r="AE55">
        <f>IF(policy!AE55&lt;=0,0,0.2*ABS(policy!AE55)+2)</f>
        <v>0</v>
      </c>
      <c r="AF55">
        <f>IF(policy!AF55&lt;=0,0,0.2*ABS(policy!AF55)+2)</f>
        <v>0</v>
      </c>
      <c r="AG55">
        <f>IF(policy!AG55&lt;=0,0,0.2*ABS(policy!AG55)+2)</f>
        <v>0</v>
      </c>
      <c r="AH55">
        <f>IF(policy!AH55&lt;=0,0,0.2*ABS(policy!AH55)+2)</f>
        <v>0</v>
      </c>
      <c r="AI55">
        <f>IF(policy!AI55&lt;=0,0,0.2*ABS(policy!AI55)+2)</f>
        <v>0</v>
      </c>
      <c r="AJ55">
        <f>IF(policy!AJ55&lt;=0,0,0.2*ABS(policy!AJ55)+2)</f>
        <v>0</v>
      </c>
      <c r="AK55">
        <f>IF(policy!AK55&lt;=0,0,0.2*ABS(policy!AK55)+2)</f>
        <v>0</v>
      </c>
      <c r="AL55">
        <f>IF(policy!AL55&lt;=0,0,0.2*ABS(policy!AL55)+2)</f>
        <v>0</v>
      </c>
      <c r="AM55">
        <f>IF(policy!AM55&lt;=0,0,0.2*ABS(policy!AM55)+2)</f>
        <v>0</v>
      </c>
      <c r="AN55">
        <f>IF(policy!AN55&lt;=0,0,0.2*ABS(policy!AN55)+2)</f>
        <v>0</v>
      </c>
      <c r="AO55">
        <f>IF(policy!AO55&lt;=0,0,0.2*ABS(policy!AO55)+2)</f>
        <v>0</v>
      </c>
      <c r="AP55">
        <f>IF(policy!AP55&lt;=0,0,0.2*ABS(policy!AP55)+2)</f>
        <v>0</v>
      </c>
      <c r="AQ55">
        <f>IF(policy!AQ55&lt;=0,0,0.2*ABS(policy!AQ55)+2)</f>
        <v>0</v>
      </c>
      <c r="AR55">
        <f>IF(policy!AR55&lt;=0,0,0.2*ABS(policy!AR55)+2)</f>
        <v>0</v>
      </c>
      <c r="AS55">
        <f>IF(policy!AS55&lt;=0,0,0.2*ABS(policy!AS55)+2)</f>
        <v>0</v>
      </c>
      <c r="AT55">
        <f>IF(policy!AT55&lt;=0,0,0.2*ABS(policy!AT55)+2)</f>
        <v>0</v>
      </c>
      <c r="AU55">
        <f>IF(policy!AU55&lt;=0,0,0.2*ABS(policy!AU55)+2)</f>
        <v>0</v>
      </c>
      <c r="AV55">
        <f>IF(policy!AV55&lt;=0,0,0.2*ABS(policy!AV55)+2)</f>
        <v>0</v>
      </c>
      <c r="AW55">
        <f>IF(policy!AW55&lt;=0,0,0.2*ABS(policy!AW55)+2)</f>
        <v>0</v>
      </c>
      <c r="AX55">
        <f>IF(policy!AX55&lt;=0,0,0.2*ABS(policy!AX55)+2)</f>
        <v>0</v>
      </c>
      <c r="AY55">
        <f>IF(policy!AY55&lt;=0,0,0.2*ABS(policy!AY55)+2)</f>
        <v>0</v>
      </c>
      <c r="AZ55">
        <f>IF(policy!AZ55&lt;=0,0,0.2*ABS(policy!AZ55)+2)</f>
        <v>0</v>
      </c>
      <c r="BA55">
        <f>IF(policy!BA55&lt;=0,0,0.2*ABS(policy!BA55)+2)</f>
        <v>0</v>
      </c>
      <c r="BB55">
        <f>IF(policy!BB55&lt;=0,0,0.2*ABS(policy!BB55)+2)</f>
        <v>0</v>
      </c>
      <c r="BC55">
        <f>IF(policy!BC55&lt;=0,0,0.2*ABS(policy!BC55)+2)</f>
        <v>0</v>
      </c>
      <c r="BD55">
        <f>IF(policy!BD55&lt;=0,0,0.2*ABS(policy!BD55)+2)</f>
        <v>0</v>
      </c>
      <c r="BE55">
        <f>IF(policy!BE55&lt;=0,0,0.2*ABS(policy!BE55)+2)</f>
        <v>0</v>
      </c>
      <c r="BF55">
        <f>IF(policy!BF55&lt;=0,0,0.2*ABS(policy!BF55)+2)</f>
        <v>0</v>
      </c>
      <c r="BG55">
        <f>IF(policy!BG55&lt;=0,0,0.2*ABS(policy!BG55)+2)</f>
        <v>0</v>
      </c>
      <c r="BH55">
        <f>IF(policy!BH55&lt;=0,0,0.2*ABS(policy!BH55)+2)</f>
        <v>0</v>
      </c>
      <c r="BI55">
        <f>IF(policy!BI55&lt;=0,0,0.2*ABS(policy!BI55)+2)</f>
        <v>0</v>
      </c>
      <c r="BJ55">
        <f>IF(policy!BJ55&lt;=0,0,0.2*ABS(policy!BJ55)+2)</f>
        <v>0</v>
      </c>
      <c r="BK55">
        <f>IF(policy!BK55&lt;=0,0,0.2*ABS(policy!BK55)+2)</f>
        <v>0</v>
      </c>
      <c r="BL55">
        <f>IF(policy!BL55&lt;=0,0,0.2*ABS(policy!BL55)+2)</f>
        <v>0</v>
      </c>
      <c r="BM55">
        <f>IF(policy!BM55&lt;=0,0,0.2*ABS(policy!BM55)+2)</f>
        <v>0</v>
      </c>
      <c r="BN55">
        <f>IF(policy!BN55&lt;=0,0,0.2*ABS(policy!BN55)+2)</f>
        <v>0</v>
      </c>
      <c r="BO55">
        <f>IF(policy!BO55&lt;=0,0,0.2*ABS(policy!BO55)+2)</f>
        <v>0</v>
      </c>
      <c r="BP55">
        <f>IF(policy!BP55&lt;=0,0,0.2*ABS(policy!BP55)+2)</f>
        <v>0</v>
      </c>
      <c r="BQ55">
        <f>IF(policy!BQ55&lt;=0,0,0.2*ABS(policy!BQ55)+2)</f>
        <v>0</v>
      </c>
      <c r="BR55">
        <f>IF(policy!BR55&lt;=0,0,0.2*ABS(policy!BR55)+2)</f>
        <v>0</v>
      </c>
      <c r="BS55">
        <f>IF(policy!BS55&lt;=0,0,0.2*ABS(policy!BS55)+2)</f>
        <v>0</v>
      </c>
      <c r="BT55">
        <f>IF(policy!BT55&lt;=0,0,0.2*ABS(policy!BT55)+2)</f>
        <v>0</v>
      </c>
      <c r="BU55">
        <f>IF(policy!BU55&lt;=0,0,0.2*ABS(policy!BU55)+2)</f>
        <v>0</v>
      </c>
      <c r="BV55">
        <f>IF(policy!BV55&lt;=0,0,0.2*ABS(policy!BV55)+2)</f>
        <v>0</v>
      </c>
      <c r="BW55">
        <f>IF(policy!BW55&lt;=0,0,0.2*ABS(policy!BW55)+2)</f>
        <v>0</v>
      </c>
      <c r="BX55">
        <f>IF(policy!BX55&lt;=0,0,0.2*ABS(policy!BX55)+2)</f>
        <v>0</v>
      </c>
      <c r="BY55">
        <f>IF(policy!BY55&lt;=0,0,0.2*ABS(policy!BY55)+2)</f>
        <v>0</v>
      </c>
      <c r="BZ55">
        <f>IF(policy!BZ55&lt;=0,0,0.2*ABS(policy!BZ55)+2)</f>
        <v>0</v>
      </c>
      <c r="CA55">
        <f>IF(policy!CA55&lt;=0,0,0.2*ABS(policy!CA55)+2)</f>
        <v>0</v>
      </c>
      <c r="CB55">
        <f>IF(policy!CB55&lt;=0,0,0.2*ABS(policy!CB55)+2)</f>
        <v>0</v>
      </c>
      <c r="CC55">
        <f>IF(policy!CC55&lt;=0,0,0.2*ABS(policy!CC55)+2)</f>
        <v>0</v>
      </c>
      <c r="CD55">
        <f>IF(policy!CD55&lt;=0,0,0.2*ABS(policy!CD55)+2)</f>
        <v>0</v>
      </c>
      <c r="CE55">
        <f>IF(policy!CE55&lt;=0,0,0.2*ABS(policy!CE55)+2)</f>
        <v>0</v>
      </c>
      <c r="CF55">
        <f>IF(policy!CF55&lt;=0,0,0.2*ABS(policy!CF55)+2)</f>
        <v>0</v>
      </c>
      <c r="CG55">
        <f>IF(policy!CG55&lt;=0,0,0.2*ABS(policy!CG55)+2)</f>
        <v>0</v>
      </c>
      <c r="CH55">
        <f>IF(policy!CH55&lt;=0,0,0.2*ABS(policy!CH55)+2)</f>
        <v>0</v>
      </c>
      <c r="CI55">
        <f>IF(policy!CI55&lt;=0,0,0.2*ABS(policy!CI55)+2)</f>
        <v>0</v>
      </c>
      <c r="CJ55">
        <f>IF(policy!CJ55&lt;=0,0,0.2*ABS(policy!CJ55)+2)</f>
        <v>0</v>
      </c>
      <c r="CK55">
        <f>IF(policy!CK55&lt;=0,0,0.2*ABS(policy!CK55)+2)</f>
        <v>0</v>
      </c>
      <c r="CL55">
        <f>IF(policy!CL55&lt;=0,0,0.2*ABS(policy!CL55)+2)</f>
        <v>0</v>
      </c>
      <c r="CM55">
        <f>IF(policy!CM55&lt;=0,0,0.2*ABS(policy!CM55)+2)</f>
        <v>0</v>
      </c>
      <c r="CN55">
        <f>IF(policy!CN55&lt;=0,0,0.2*ABS(policy!CN55)+2)</f>
        <v>0</v>
      </c>
      <c r="CO55">
        <f>IF(policy!CO55&lt;=0,0,0.2*ABS(policy!CO55)+2)</f>
        <v>0</v>
      </c>
      <c r="CP55">
        <f>IF(policy!CP55&lt;=0,0,0.2*ABS(policy!CP55)+2)</f>
        <v>0</v>
      </c>
      <c r="CQ55">
        <f>IF(policy!CQ55&lt;=0,0,0.2*ABS(policy!CQ55)+2)</f>
        <v>0</v>
      </c>
      <c r="CR55">
        <f>IF(policy!CR55&lt;=0,0,0.2*ABS(policy!CR55)+2)</f>
        <v>0</v>
      </c>
      <c r="CS55">
        <f>IF(policy!CS55&lt;=0,0,0.2*ABS(policy!CS55)+2)</f>
        <v>0</v>
      </c>
      <c r="CT55">
        <f>IF(policy!CT55&lt;=0,0,0.2*ABS(policy!CT55)+2)</f>
        <v>0</v>
      </c>
      <c r="CU55">
        <f>IF(policy!CU55&lt;=0,0,0.2*ABS(policy!CU55)+2)</f>
        <v>0</v>
      </c>
      <c r="CV55">
        <f>IF(policy!CV55&lt;=0,0,0.2*ABS(policy!CV55)+2)</f>
        <v>0</v>
      </c>
      <c r="CW55">
        <f>IF(policy!CW55&lt;=0,0,0.2*ABS(policy!CW55)+2)</f>
        <v>0</v>
      </c>
      <c r="CX55">
        <f>IF(policy!CX55&lt;=0,0,0.2*ABS(policy!CX55)+2)</f>
        <v>0</v>
      </c>
      <c r="CY55">
        <f>IF(policy!CY55&lt;=0,0,0.2*ABS(policy!CY55)+2)</f>
        <v>0</v>
      </c>
      <c r="CZ55">
        <f>IF(policy!CZ55&lt;=0,0,0.2*ABS(policy!CZ55)+2)</f>
        <v>0</v>
      </c>
      <c r="DA55">
        <f>IF(policy!DA55&lt;=0,0,0.2*ABS(policy!DA55)+2)</f>
        <v>0</v>
      </c>
      <c r="DB55">
        <f>IF(policy!DB55&lt;=0,0,0.2*ABS(policy!DB55)+2)</f>
        <v>0</v>
      </c>
      <c r="DC55">
        <f>IF(policy!DC55&lt;=0,0,0.2*ABS(policy!DC55)+2)</f>
        <v>0</v>
      </c>
      <c r="DD55">
        <f>IF(policy!DD55&lt;=0,0,0.2*ABS(policy!DD55)+2)</f>
        <v>0</v>
      </c>
      <c r="DE55">
        <f>IF(policy!DE55&lt;=0,0,0.2*ABS(policy!DE55)+2)</f>
        <v>0</v>
      </c>
      <c r="DF55">
        <f>IF(policy!DF55&lt;=0,0,0.2*ABS(policy!DF55)+2)</f>
        <v>0</v>
      </c>
      <c r="DG55">
        <f>IF(policy!DG55&lt;=0,0,0.2*ABS(policy!DG55)+2)</f>
        <v>0</v>
      </c>
      <c r="DH55">
        <f>IF(policy!DH55&lt;=0,0,0.2*ABS(policy!DH55)+2)</f>
        <v>0</v>
      </c>
      <c r="DI55">
        <f>IF(policy!DI55&lt;=0,0,0.2*ABS(policy!DI55)+2)</f>
        <v>0</v>
      </c>
      <c r="DJ55">
        <f>IF(policy!DJ55&lt;=0,0,0.2*ABS(policy!DJ55)+2)</f>
        <v>0</v>
      </c>
      <c r="DK55">
        <f>IF(policy!DK55&lt;=0,0,0.2*ABS(policy!DK55)+2)</f>
        <v>0</v>
      </c>
      <c r="DL55">
        <f>IF(policy!DL55&lt;=0,0,0.2*ABS(policy!DL55)+2)</f>
        <v>0</v>
      </c>
      <c r="DM55">
        <f>IF(policy!DM55&lt;=0,0,0.2*ABS(policy!DM55)+2)</f>
        <v>0</v>
      </c>
      <c r="DN55">
        <f>IF(policy!DN55&lt;=0,0,0.2*ABS(policy!DN55)+2)</f>
        <v>0</v>
      </c>
      <c r="DO55">
        <f>IF(policy!DO55&lt;=0,0,0.2*ABS(policy!DO55)+2)</f>
        <v>0</v>
      </c>
      <c r="DP55">
        <f>IF(policy!DP55&lt;=0,0,0.2*ABS(policy!DP55)+2)</f>
        <v>0</v>
      </c>
      <c r="DQ55">
        <f>IF(policy!DQ55&lt;=0,0,0.2*ABS(policy!DQ55)+2)</f>
        <v>0</v>
      </c>
      <c r="DR55">
        <f>IF(policy!DR55&lt;=0,0,0.2*ABS(policy!DR55)+2)</f>
        <v>0</v>
      </c>
      <c r="DS55">
        <f>IF(policy!DS55&lt;=0,0,0.2*ABS(policy!DS55)+2)</f>
        <v>0</v>
      </c>
      <c r="DT55">
        <f>IF(policy!DT55&lt;=0,0,0.2*ABS(policy!DT55)+2)</f>
        <v>0</v>
      </c>
      <c r="DU55">
        <f>IF(policy!DU55&lt;=0,0,0.2*ABS(policy!DU55)+2)</f>
        <v>0</v>
      </c>
      <c r="DV55">
        <f>IF(policy!DV55&lt;=0,0,0.2*ABS(policy!DV55)+2)</f>
        <v>0</v>
      </c>
      <c r="DW55">
        <f>IF(policy!DW55&lt;=0,0,0.2*ABS(policy!DW55)+2)</f>
        <v>0</v>
      </c>
      <c r="DX55">
        <f>IF(policy!DX55&lt;=0,0,0.2*ABS(policy!DX55)+2)</f>
        <v>0</v>
      </c>
      <c r="DY55">
        <f>IF(policy!DY55&lt;=0,0,0.2*ABS(policy!DY55)+2)</f>
        <v>0</v>
      </c>
      <c r="DZ55">
        <f>IF(policy!DZ55&lt;=0,0,0.2*ABS(policy!DZ55)+2)</f>
        <v>0</v>
      </c>
      <c r="EA55">
        <f>IF(policy!EA55&lt;=0,0,0.2*ABS(policy!EA55)+2)</f>
        <v>0</v>
      </c>
      <c r="EB55">
        <f>IF(policy!EB55&lt;=0,0,0.2*ABS(policy!EB55)+2)</f>
        <v>0</v>
      </c>
      <c r="EC55">
        <f>IF(policy!EC55&lt;=0,0,0.2*ABS(policy!EC55)+2)</f>
        <v>0</v>
      </c>
      <c r="ED55">
        <f>IF(policy!ED55&lt;=0,0,0.2*ABS(policy!ED55)+2)</f>
        <v>0</v>
      </c>
      <c r="EE55">
        <f>IF(policy!EE55&lt;=0,0,0.2*ABS(policy!EE55)+2)</f>
        <v>0</v>
      </c>
      <c r="EF55">
        <f>IF(policy!EF55&lt;=0,0,0.2*ABS(policy!EF55)+2)</f>
        <v>0</v>
      </c>
      <c r="EG55">
        <f>IF(policy!EG55&lt;=0,0,0.2*ABS(policy!EG55)+2)</f>
        <v>0</v>
      </c>
      <c r="EH55">
        <f>IF(policy!EH55&lt;=0,0,0.2*ABS(policy!EH55)+2)</f>
        <v>0</v>
      </c>
      <c r="EI55">
        <f>IF(policy!EI55&lt;=0,0,0.2*ABS(policy!EI55)+2)</f>
        <v>0</v>
      </c>
      <c r="EJ55">
        <f>IF(policy!EJ55&lt;=0,0,0.2*ABS(policy!EJ55)+2)</f>
        <v>0</v>
      </c>
      <c r="EK55">
        <f>IF(policy!EK55&lt;=0,0,0.2*ABS(policy!EK55)+2)</f>
        <v>0</v>
      </c>
      <c r="EL55">
        <f>IF(policy!EL55&lt;=0,0,0.2*ABS(policy!EL55)+2)</f>
        <v>0</v>
      </c>
      <c r="EM55">
        <f>IF(policy!EM55&lt;=0,0,0.2*ABS(policy!EM55)+2)</f>
        <v>0</v>
      </c>
      <c r="EN55">
        <f>IF(policy!EN55&lt;=0,0,0.2*ABS(policy!EN55)+2)</f>
        <v>0</v>
      </c>
      <c r="EO55">
        <f>IF(policy!EO55&lt;=0,0,0.2*ABS(policy!EO55)+2)</f>
        <v>0</v>
      </c>
      <c r="EP55">
        <f>IF(policy!EP55&lt;=0,0,0.2*ABS(policy!EP55)+2)</f>
        <v>0</v>
      </c>
      <c r="EQ55">
        <f>IF(policy!EQ55&lt;=0,0,0.2*ABS(policy!EQ55)+2)</f>
        <v>0</v>
      </c>
      <c r="ER55">
        <f>IF(policy!ER55&lt;=0,0,0.2*ABS(policy!ER55)+2)</f>
        <v>0</v>
      </c>
      <c r="ES55">
        <f>IF(policy!ES55&lt;=0,0,0.2*ABS(policy!ES55)+2)</f>
        <v>0</v>
      </c>
      <c r="ET55">
        <f>IF(policy!ET55&lt;=0,0,0.2*ABS(policy!ET55)+2)</f>
        <v>0</v>
      </c>
      <c r="EU55">
        <f>IF(policy!EU55&lt;=0,0,0.2*ABS(policy!EU55)+2)</f>
        <v>0</v>
      </c>
      <c r="EV55">
        <f>IF(policy!EV55&lt;=0,0,0.2*ABS(policy!EV55)+2)</f>
        <v>0</v>
      </c>
      <c r="EW55">
        <f>IF(policy!EW55&lt;=0,0,0.2*ABS(policy!EW55)+2)</f>
        <v>0</v>
      </c>
      <c r="EX55">
        <f>IF(policy!EX55&lt;=0,0,0.2*ABS(policy!EX55)+2)</f>
        <v>0</v>
      </c>
      <c r="EY55">
        <f>IF(policy!EY55&lt;=0,0,0.2*ABS(policy!EY55)+2)</f>
        <v>0</v>
      </c>
      <c r="EZ55">
        <f>IF(policy!EZ55&lt;=0,0,0.2*ABS(policy!EZ55)+2)</f>
        <v>0</v>
      </c>
      <c r="FA55">
        <f>IF(policy!FA55&lt;=0,0,0.2*ABS(policy!FA55)+2)</f>
        <v>0</v>
      </c>
      <c r="FB55">
        <f>IF(policy!FB55&lt;=0,0,0.2*ABS(policy!FB55)+2)</f>
        <v>0</v>
      </c>
      <c r="FC55">
        <f>IF(policy!FC55&lt;=0,0,0.2*ABS(policy!FC55)+2)</f>
        <v>0</v>
      </c>
      <c r="FD55">
        <f>IF(policy!FD55&lt;=0,0,0.2*ABS(policy!FD55)+2)</f>
        <v>0</v>
      </c>
      <c r="FE55">
        <f>IF(policy!FE55&lt;=0,0,0.2*ABS(policy!FE55)+2)</f>
        <v>0</v>
      </c>
      <c r="FF55">
        <f>IF(policy!FF55&lt;=0,0,0.2*ABS(policy!FF55)+2)</f>
        <v>0</v>
      </c>
      <c r="FG55">
        <f>IF(policy!FG55&lt;=0,0,0.2*ABS(policy!FG55)+2)</f>
        <v>0</v>
      </c>
      <c r="FH55">
        <f>IF(policy!FH55&lt;=0,0,0.2*ABS(policy!FH55)+2)</f>
        <v>0</v>
      </c>
      <c r="FI55">
        <f>IF(policy!FI55&lt;=0,0,0.2*ABS(policy!FI55)+2)</f>
        <v>0</v>
      </c>
      <c r="FJ55">
        <f>IF(policy!FJ55&lt;=0,0,0.2*ABS(policy!FJ55)+2)</f>
        <v>0</v>
      </c>
      <c r="FK55">
        <f>IF(policy!FK55&lt;=0,0,0.2*ABS(policy!FK55)+2)</f>
        <v>0</v>
      </c>
      <c r="FL55">
        <f>IF(policy!FL55&lt;=0,0,0.2*ABS(policy!FL55)+2)</f>
        <v>0</v>
      </c>
      <c r="FM55">
        <f>IF(policy!FM55&lt;=0,0,0.2*ABS(policy!FM55)+2)</f>
        <v>0</v>
      </c>
      <c r="FN55">
        <f>IF(policy!FN55&lt;=0,0,0.2*ABS(policy!FN55)+2)</f>
        <v>0</v>
      </c>
      <c r="FO55">
        <f>IF(policy!FO55&lt;=0,0,0.2*ABS(policy!FO55)+2)</f>
        <v>0</v>
      </c>
      <c r="FP55">
        <f>IF(policy!FP55&lt;=0,0,0.2*ABS(policy!FP55)+2)</f>
        <v>0</v>
      </c>
      <c r="FQ55">
        <f>IF(policy!FQ55&lt;=0,0,0.2*ABS(policy!FQ55)+2)</f>
        <v>0</v>
      </c>
      <c r="FR55">
        <f>IF(policy!FR55&lt;=0,0,0.2*ABS(policy!FR55)+2)</f>
        <v>0</v>
      </c>
      <c r="FS55">
        <f>IF(policy!FS55&lt;=0,0,0.2*ABS(policy!FS55)+2)</f>
        <v>0</v>
      </c>
      <c r="FT55">
        <f>IF(policy!FT55&lt;=0,0,0.2*ABS(policy!FT55)+2)</f>
        <v>0</v>
      </c>
      <c r="FU55">
        <f>IF(policy!FU55&lt;=0,0,0.2*ABS(policy!FU55)+2)</f>
        <v>0</v>
      </c>
      <c r="FV55">
        <f>IF(policy!FV55&lt;=0,0,0.2*ABS(policy!FV55)+2)</f>
        <v>0</v>
      </c>
      <c r="FW55">
        <f>IF(policy!FW55&lt;=0,0,0.2*ABS(policy!FW55)+2)</f>
        <v>0</v>
      </c>
      <c r="FX55">
        <f>IF(policy!FX55&lt;=0,0,0.2*ABS(policy!FX55)+2)</f>
        <v>0</v>
      </c>
      <c r="FY55">
        <f>IF(policy!FY55&lt;=0,0,0.2*ABS(policy!FY55)+2)</f>
        <v>0</v>
      </c>
      <c r="FZ55">
        <f>IF(policy!FZ55&lt;=0,0,0.2*ABS(policy!FZ55)+2)</f>
        <v>0</v>
      </c>
      <c r="GA55">
        <f>IF(policy!GA55&lt;=0,0,0.2*ABS(policy!GA55)+2)</f>
        <v>0</v>
      </c>
      <c r="GB55">
        <f>IF(policy!GB55&lt;=0,0,0.2*ABS(policy!GB55)+2)</f>
        <v>0</v>
      </c>
      <c r="GC55">
        <f>IF(policy!GC55&lt;=0,0,0.2*ABS(policy!GC55)+2)</f>
        <v>0</v>
      </c>
      <c r="GD55">
        <f>IF(policy!GD55&lt;=0,0,0.2*ABS(policy!GD55)+2)</f>
        <v>0</v>
      </c>
      <c r="GE55">
        <f>IF(policy!GE55&lt;=0,0,0.2*ABS(policy!GE55)+2)</f>
        <v>0</v>
      </c>
      <c r="GF55">
        <f>IF(policy!GF55&lt;=0,0,0.2*ABS(policy!GF55)+2)</f>
        <v>0</v>
      </c>
      <c r="GG55">
        <f>IF(policy!GG55&lt;=0,0,0.2*ABS(policy!GG55)+2)</f>
        <v>0</v>
      </c>
      <c r="GH55">
        <f>IF(policy!GH55&lt;=0,0,0.2*ABS(policy!GH55)+2)</f>
        <v>0</v>
      </c>
      <c r="GI55">
        <f>IF(policy!GI55&lt;=0,0,0.2*ABS(policy!GI55)+2)</f>
        <v>0</v>
      </c>
      <c r="GJ55">
        <f>IF(policy!GJ55&lt;=0,0,0.2*ABS(policy!GJ55)+2)</f>
        <v>0</v>
      </c>
      <c r="GK55">
        <f>IF(policy!GK55&lt;=0,0,0.2*ABS(policy!GK55)+2)</f>
        <v>0</v>
      </c>
      <c r="GL55">
        <f>IF(policy!GL55&lt;=0,0,0.2*ABS(policy!GL55)+2)</f>
        <v>0</v>
      </c>
      <c r="GM55">
        <f>IF(policy!GM55&lt;=0,0,0.2*ABS(policy!GM55)+2)</f>
        <v>0</v>
      </c>
      <c r="GN55">
        <f>IF(policy!GN55&lt;=0,0,0.2*ABS(policy!GN55)+2)</f>
        <v>0</v>
      </c>
      <c r="GO55">
        <f>IF(policy!GO55&lt;=0,0,0.2*ABS(policy!GO55)+2)</f>
        <v>0</v>
      </c>
      <c r="GP55">
        <f>IF(policy!GP55&lt;=0,0,0.2*ABS(policy!GP55)+2)</f>
        <v>0</v>
      </c>
      <c r="GQ55">
        <f>IF(policy!GQ55&lt;=0,0,0.2*ABS(policy!GQ55)+2)</f>
        <v>0</v>
      </c>
      <c r="GR55">
        <f>IF(policy!GR55&lt;=0,0,0.2*ABS(policy!GR55)+2)</f>
        <v>0</v>
      </c>
      <c r="GS55">
        <f>IF(policy!GS55&lt;=0,0,0.2*ABS(policy!GS55)+2)</f>
        <v>0</v>
      </c>
      <c r="GT55">
        <f>IF(policy!GT55&lt;=0,0,0.2*ABS(policy!GT55)+2)</f>
        <v>0</v>
      </c>
      <c r="GU55">
        <f>IF(policy!GU55&lt;=0,0,0.2*ABS(policy!GU55)+2)</f>
        <v>0</v>
      </c>
      <c r="GV55">
        <f>IF(policy!GV55&lt;=0,0,0.2*ABS(policy!GV55)+2)</f>
        <v>0</v>
      </c>
      <c r="GW55">
        <f>IF(policy!GW55&lt;=0,0,0.2*ABS(policy!GW55)+2)</f>
        <v>0</v>
      </c>
      <c r="GX55">
        <f>IF(policy!GX55&lt;=0,0,0.2*ABS(policy!GX55)+2)</f>
        <v>0</v>
      </c>
      <c r="GY55">
        <f>IF(policy!GY55&lt;=0,0,0.2*ABS(policy!GY55)+2)</f>
        <v>0</v>
      </c>
      <c r="GZ55">
        <f>IF(policy!GZ55&lt;=0,0,0.2*ABS(policy!GZ55)+2)</f>
        <v>0</v>
      </c>
      <c r="HA55">
        <f>IF(policy!HA55&lt;=0,0,0.2*ABS(policy!HA55)+2)</f>
        <v>0</v>
      </c>
      <c r="HB55">
        <f>IF(policy!HB55&lt;=0,0,0.2*ABS(policy!HB55)+2)</f>
        <v>0</v>
      </c>
      <c r="HC55">
        <f>IF(policy!HC55&lt;=0,0,0.2*ABS(policy!HC55)+2)</f>
        <v>0</v>
      </c>
      <c r="HD55">
        <f>IF(policy!HD55&lt;=0,0,0.2*ABS(policy!HD55)+2)</f>
        <v>0</v>
      </c>
      <c r="HE55">
        <f>IF(policy!HE55&lt;=0,0,0.2*ABS(policy!HE55)+2)</f>
        <v>0</v>
      </c>
      <c r="HF55">
        <f>IF(policy!HF55&lt;=0,0,0.2*ABS(policy!HF55)+2)</f>
        <v>0</v>
      </c>
      <c r="HG55">
        <f>IF(policy!HG55&lt;=0,0,0.2*ABS(policy!HG55)+2)</f>
        <v>0</v>
      </c>
      <c r="HH55">
        <f>IF(policy!HH55&lt;=0,0,0.2*ABS(policy!HH55)+2)</f>
        <v>0</v>
      </c>
      <c r="HI55">
        <f>IF(policy!HI55&lt;=0,0,0.2*ABS(policy!HI55)+2)</f>
        <v>0</v>
      </c>
      <c r="HJ55">
        <f>IF(policy!HJ55&lt;=0,0,0.2*ABS(policy!HJ55)+2)</f>
        <v>0</v>
      </c>
      <c r="HK55">
        <f>IF(policy!HK55&lt;=0,0,0.2*ABS(policy!HK55)+2)</f>
        <v>0</v>
      </c>
      <c r="HL55">
        <f>IF(policy!HL55&lt;=0,0,0.2*ABS(policy!HL55)+2)</f>
        <v>0</v>
      </c>
      <c r="HM55">
        <f>IF(policy!HM55&lt;=0,0,0.2*ABS(policy!HM55)+2)</f>
        <v>0</v>
      </c>
      <c r="HN55">
        <f>IF(policy!HN55&lt;=0,0,0.2*ABS(policy!HN55)+2)</f>
        <v>0</v>
      </c>
      <c r="HO55">
        <f>IF(policy!HO55&lt;=0,0,0.2*ABS(policy!HO55)+2)</f>
        <v>0</v>
      </c>
      <c r="HP55">
        <f>IF(policy!HP55&lt;=0,0,0.2*ABS(policy!HP55)+2)</f>
        <v>0</v>
      </c>
      <c r="HQ55">
        <f>IF(policy!HQ55&lt;=0,0,0.2*ABS(policy!HQ55)+2)</f>
        <v>0</v>
      </c>
      <c r="HR55">
        <f>IF(policy!HR55&lt;=0,0,0.2*ABS(policy!HR55)+2)</f>
        <v>0</v>
      </c>
      <c r="HS55">
        <f>IF(policy!HS55&lt;=0,0,0.2*ABS(policy!HS55)+2)</f>
        <v>0</v>
      </c>
      <c r="HT55">
        <f>IF(policy!HT55&lt;=0,0,0.2*ABS(policy!HT55)+2)</f>
        <v>0</v>
      </c>
      <c r="HU55">
        <f>IF(policy!HU55&lt;=0,0,0.2*ABS(policy!HU55)+2)</f>
        <v>0</v>
      </c>
      <c r="HV55">
        <f>IF(policy!HV55&lt;=0,0,0.2*ABS(policy!HV55)+2)</f>
        <v>0</v>
      </c>
      <c r="HW55">
        <f>IF(policy!HW55&lt;=0,0,0.2*ABS(policy!HW55)+2)</f>
        <v>0</v>
      </c>
      <c r="HX55">
        <f>IF(policy!HX55&lt;=0,0,0.2*ABS(policy!HX55)+2)</f>
        <v>0</v>
      </c>
      <c r="HY55">
        <f>IF(policy!HY55&lt;=0,0,0.2*ABS(policy!HY55)+2)</f>
        <v>0</v>
      </c>
      <c r="HZ55">
        <f>IF(policy!HZ55&lt;=0,0,0.2*ABS(policy!HZ55)+2)</f>
        <v>0</v>
      </c>
      <c r="IA55">
        <f>IF(policy!IA55&lt;=0,0,0.2*ABS(policy!IA55)+2)</f>
        <v>0</v>
      </c>
      <c r="IB55">
        <f>IF(policy!IB55&lt;=0,0,0.2*ABS(policy!IB55)+2)</f>
        <v>0</v>
      </c>
      <c r="IC55">
        <f>IF(policy!IC55&lt;=0,0,0.2*ABS(policy!IC55)+2)</f>
        <v>0</v>
      </c>
      <c r="ID55">
        <f>IF(policy!ID55&lt;=0,0,0.2*ABS(policy!ID55)+2)</f>
        <v>0</v>
      </c>
      <c r="IE55">
        <f>IF(policy!IE55&lt;=0,0,0.2*ABS(policy!IE55)+2)</f>
        <v>0</v>
      </c>
      <c r="IF55">
        <f>IF(policy!IF55&lt;=0,0,0.2*ABS(policy!IF55)+2)</f>
        <v>0</v>
      </c>
      <c r="IG55">
        <f>IF(policy!IG55&lt;=0,0,0.2*ABS(policy!IG55)+2)</f>
        <v>0</v>
      </c>
      <c r="IH55">
        <f>IF(policy!IH55&lt;=0,0,0.2*ABS(policy!IH55)+2)</f>
        <v>0</v>
      </c>
      <c r="II55">
        <f>IF(policy!II55&lt;=0,0,0.2*ABS(policy!II55)+2)</f>
        <v>0</v>
      </c>
      <c r="IJ55">
        <f>IF(policy!IJ55&lt;=0,0,0.2*ABS(policy!IJ55)+2)</f>
        <v>0</v>
      </c>
      <c r="IK55">
        <f>IF(policy!IK55&lt;=0,0,0.2*ABS(policy!IK55)+2)</f>
        <v>0</v>
      </c>
      <c r="IL55">
        <f>IF(policy!IL55&lt;=0,0,0.2*ABS(policy!IL55)+2)</f>
        <v>0</v>
      </c>
      <c r="IM55">
        <f>IF(policy!IM55&lt;=0,0,0.2*ABS(policy!IM55)+2)</f>
        <v>0</v>
      </c>
      <c r="IN55">
        <f>IF(policy!IN55&lt;=0,0,0.2*ABS(policy!IN55)+2)</f>
        <v>0</v>
      </c>
      <c r="IO55">
        <f>IF(policy!IO55&lt;=0,0,0.2*ABS(policy!IO55)+2)</f>
        <v>0</v>
      </c>
      <c r="IP55">
        <f>IF(policy!IP55&lt;=0,0,0.2*ABS(policy!IP55)+2)</f>
        <v>0</v>
      </c>
      <c r="IQ55">
        <f>IF(policy!IQ55&lt;=0,0,0.2*ABS(policy!IQ55)+2)</f>
        <v>0</v>
      </c>
      <c r="IR55">
        <f>IF(policy!IR55&lt;=0,0,0.2*ABS(policy!IR55)+2)</f>
        <v>0</v>
      </c>
      <c r="IS55">
        <f>IF(policy!IS55&lt;=0,0,0.2*ABS(policy!IS55)+2)</f>
        <v>0</v>
      </c>
      <c r="IT55">
        <f>IF(policy!IT55&lt;=0,0,0.2*ABS(policy!IT55)+2)</f>
        <v>0</v>
      </c>
      <c r="IU55">
        <f>IF(policy!IU55&lt;=0,0,0.2*ABS(policy!IU55)+2)</f>
        <v>0</v>
      </c>
      <c r="IV55">
        <f>IF(policy!IV55&lt;=0,0,0.2*ABS(policy!IV55)+2)</f>
        <v>0</v>
      </c>
      <c r="IW55">
        <f>IF(policy!IW55&lt;=0,0,0.2*ABS(policy!IW55)+2)</f>
        <v>0</v>
      </c>
      <c r="IX55">
        <f>IF(policy!IX55&lt;=0,0,0.2*ABS(policy!IX55)+2)</f>
        <v>0</v>
      </c>
      <c r="IY55">
        <f>IF(policy!IY55&lt;=0,0,0.2*ABS(policy!IY55)+2)</f>
        <v>0</v>
      </c>
      <c r="IZ55">
        <f>IF(policy!IZ55&lt;=0,0,0.2*ABS(policy!IZ55)+2)</f>
        <v>0</v>
      </c>
      <c r="JA55">
        <f>IF(policy!JA55&lt;=0,0,0.2*ABS(policy!JA55)+2)</f>
        <v>0</v>
      </c>
      <c r="JB55">
        <f>IF(policy!JB55&lt;=0,0,0.2*ABS(policy!JB55)+2)</f>
        <v>0</v>
      </c>
      <c r="JC55">
        <f>IF(policy!JC55&lt;=0,0,0.2*ABS(policy!JC55)+2)</f>
        <v>0</v>
      </c>
      <c r="JD55">
        <f>IF(policy!JD55&lt;=0,0,0.2*ABS(policy!JD55)+2)</f>
        <v>0</v>
      </c>
      <c r="JE55">
        <f>IF(policy!JE55&lt;=0,0,0.2*ABS(policy!JE55)+2)</f>
        <v>0</v>
      </c>
      <c r="JF55">
        <f>IF(policy!JF55&lt;=0,0,0.2*ABS(policy!JF55)+2)</f>
        <v>0</v>
      </c>
      <c r="JG55">
        <f>IF(policy!JG55&lt;=0,0,0.2*ABS(policy!JG55)+2)</f>
        <v>0</v>
      </c>
      <c r="JH55">
        <f>IF(policy!JH55&lt;=0,0,0.2*ABS(policy!JH55)+2)</f>
        <v>0</v>
      </c>
      <c r="JI55">
        <f>IF(policy!JI55&lt;=0,0,0.2*ABS(policy!JI55)+2)</f>
        <v>0</v>
      </c>
      <c r="JJ55">
        <f>IF(policy!JJ55&lt;=0,0,0.2*ABS(policy!JJ55)+2)</f>
        <v>0</v>
      </c>
      <c r="JK55">
        <f>IF(policy!JK55&lt;=0,0,0.2*ABS(policy!JK55)+2)</f>
        <v>0</v>
      </c>
      <c r="JL55">
        <f>IF(policy!JL55&lt;=0,0,0.2*ABS(policy!JL55)+2)</f>
        <v>0</v>
      </c>
      <c r="JM55">
        <f>IF(policy!JM55&lt;=0,0,0.2*ABS(policy!JM55)+2)</f>
        <v>0</v>
      </c>
      <c r="JN55">
        <f>IF(policy!JN55&lt;=0,0,0.2*ABS(policy!JN55)+2)</f>
        <v>0</v>
      </c>
      <c r="JO55">
        <f>IF(policy!JO55&lt;=0,0,0.2*ABS(policy!JO55)+2)</f>
        <v>0</v>
      </c>
      <c r="JP55">
        <f>IF(policy!JP55&lt;=0,0,0.2*ABS(policy!JP55)+2)</f>
        <v>0</v>
      </c>
      <c r="JQ55">
        <f>IF(policy!JQ55&lt;=0,0,0.2*ABS(policy!JQ55)+2)</f>
        <v>0</v>
      </c>
      <c r="JR55">
        <f>IF(policy!JR55&lt;=0,0,0.2*ABS(policy!JR55)+2)</f>
        <v>0</v>
      </c>
      <c r="JS55">
        <f>IF(policy!JS55&lt;=0,0,0.2*ABS(policy!JS55)+2)</f>
        <v>0</v>
      </c>
      <c r="JT55">
        <f>IF(policy!JT55&lt;=0,0,0.2*ABS(policy!JT55)+2)</f>
        <v>0</v>
      </c>
      <c r="JU55">
        <f>IF(policy!JU55&lt;=0,0,0.2*ABS(policy!JU55)+2)</f>
        <v>0</v>
      </c>
      <c r="JV55">
        <f>IF(policy!JV55&lt;=0,0,0.2*ABS(policy!JV55)+2)</f>
        <v>0</v>
      </c>
      <c r="JW55">
        <f>IF(policy!JW55&lt;=0,0,0.2*ABS(policy!JW55)+2)</f>
        <v>0</v>
      </c>
      <c r="JX55">
        <f>IF(policy!JX55&lt;=0,0,0.2*ABS(policy!JX55)+2)</f>
        <v>0</v>
      </c>
      <c r="JY55">
        <f>IF(policy!JY55&lt;=0,0,0.2*ABS(policy!JY55)+2)</f>
        <v>0</v>
      </c>
      <c r="JZ55">
        <f>IF(policy!JZ55&lt;=0,0,0.2*ABS(policy!JZ55)+2)</f>
        <v>0</v>
      </c>
      <c r="KA55">
        <f>IF(policy!KA55&lt;=0,0,0.2*ABS(policy!KA55)+2)</f>
        <v>0</v>
      </c>
      <c r="KB55">
        <f>IF(policy!KB55&lt;=0,0,0.2*ABS(policy!KB55)+2)</f>
        <v>0</v>
      </c>
      <c r="KC55">
        <f>IF(policy!KC55&lt;=0,0,0.2*ABS(policy!KC55)+2)</f>
        <v>0</v>
      </c>
      <c r="KD55">
        <f>IF(policy!KD55&lt;=0,0,0.2*ABS(policy!KD55)+2)</f>
        <v>0</v>
      </c>
      <c r="KE55">
        <f>IF(policy!KE55&lt;=0,0,0.2*ABS(policy!KE55)+2)</f>
        <v>0</v>
      </c>
      <c r="KF55">
        <f>IF(policy!KF55&lt;=0,0,0.2*ABS(policy!KF55)+2)</f>
        <v>0</v>
      </c>
      <c r="KG55">
        <f>IF(policy!KG55&lt;=0,0,0.2*ABS(policy!KG55)+2)</f>
        <v>0</v>
      </c>
      <c r="KH55">
        <f>IF(policy!KH55&lt;=0,0,0.2*ABS(policy!KH55)+2)</f>
        <v>0</v>
      </c>
      <c r="KI55">
        <f>IF(policy!KI55&lt;=0,0,0.2*ABS(policy!KI55)+2)</f>
        <v>0</v>
      </c>
      <c r="KJ55">
        <f>IF(policy!KJ55&lt;=0,0,0.2*ABS(policy!KJ55)+2)</f>
        <v>0</v>
      </c>
      <c r="KK55">
        <f>IF(policy!KK55&lt;=0,0,0.2*ABS(policy!KK55)+2)</f>
        <v>0</v>
      </c>
      <c r="KL55">
        <f>IF(policy!KL55&lt;=0,0,0.2*ABS(policy!KL55)+2)</f>
        <v>0</v>
      </c>
      <c r="KM55">
        <f>IF(policy!KM55&lt;=0,0,0.2*ABS(policy!KM55)+2)</f>
        <v>0</v>
      </c>
      <c r="KN55">
        <f>IF(policy!KN55&lt;=0,0,0.2*ABS(policy!KN55)+2)</f>
        <v>0</v>
      </c>
      <c r="KO55">
        <f>IF(policy!KO55&lt;=0,0,0.2*ABS(policy!KO55)+2)</f>
        <v>0</v>
      </c>
    </row>
    <row r="56" spans="1:301" x14ac:dyDescent="0.2">
      <c r="A56">
        <f>IF(policy!A56&lt;=0,0,0.2*ABS(policy!A56)+2)</f>
        <v>0</v>
      </c>
      <c r="B56">
        <f>IF(policy!B56&lt;=0,0,0.2*ABS(policy!B56)+2)</f>
        <v>0</v>
      </c>
      <c r="C56">
        <f>IF(policy!C56&lt;=0,0,0.2*ABS(policy!C56)+2)</f>
        <v>0</v>
      </c>
      <c r="D56">
        <f>IF(policy!D56&lt;=0,0,0.2*ABS(policy!D56)+2)</f>
        <v>0</v>
      </c>
      <c r="E56">
        <f>IF(policy!E56&lt;=0,0,0.2*ABS(policy!E56)+2)</f>
        <v>0</v>
      </c>
      <c r="F56">
        <f>IF(policy!F56&lt;=0,0,0.2*ABS(policy!F56)+2)</f>
        <v>0</v>
      </c>
      <c r="G56">
        <f>IF(policy!G56&lt;=0,0,0.2*ABS(policy!G56)+2)</f>
        <v>0</v>
      </c>
      <c r="H56">
        <f>IF(policy!H56&lt;=0,0,0.2*ABS(policy!H56)+2)</f>
        <v>0</v>
      </c>
      <c r="I56">
        <f>IF(policy!I56&lt;=0,0,0.2*ABS(policy!I56)+2)</f>
        <v>0</v>
      </c>
      <c r="J56">
        <f>IF(policy!J56&lt;=0,0,0.2*ABS(policy!J56)+2)</f>
        <v>0</v>
      </c>
      <c r="K56">
        <f>IF(policy!K56&lt;=0,0,0.2*ABS(policy!K56)+2)</f>
        <v>0</v>
      </c>
      <c r="L56">
        <f>IF(policy!L56&lt;=0,0,0.2*ABS(policy!L56)+2)</f>
        <v>0</v>
      </c>
      <c r="M56">
        <f>IF(policy!M56&lt;=0,0,0.2*ABS(policy!M56)+2)</f>
        <v>0</v>
      </c>
      <c r="N56">
        <f>IF(policy!N56&lt;=0,0,0.2*ABS(policy!N56)+2)</f>
        <v>0</v>
      </c>
      <c r="O56">
        <f>IF(policy!O56&lt;=0,0,0.2*ABS(policy!O56)+2)</f>
        <v>0</v>
      </c>
      <c r="P56">
        <f>IF(policy!P56&lt;=0,0,0.2*ABS(policy!P56)+2)</f>
        <v>0</v>
      </c>
      <c r="Q56">
        <f>IF(policy!Q56&lt;=0,0,0.2*ABS(policy!Q56)+2)</f>
        <v>0</v>
      </c>
      <c r="R56">
        <f>IF(policy!R56&lt;=0,0,0.2*ABS(policy!R56)+2)</f>
        <v>0</v>
      </c>
      <c r="S56">
        <f>IF(policy!S56&lt;=0,0,0.2*ABS(policy!S56)+2)</f>
        <v>0</v>
      </c>
      <c r="T56">
        <f>IF(policy!T56&lt;=0,0,0.2*ABS(policy!T56)+2)</f>
        <v>0</v>
      </c>
      <c r="U56">
        <f>IF(policy!U56&lt;=0,0,0.2*ABS(policy!U56)+2)</f>
        <v>0</v>
      </c>
      <c r="V56">
        <f>IF(policy!V56&lt;=0,0,0.2*ABS(policy!V56)+2)</f>
        <v>0</v>
      </c>
      <c r="W56">
        <f>IF(policy!W56&lt;=0,0,0.2*ABS(policy!W56)+2)</f>
        <v>0</v>
      </c>
      <c r="X56">
        <f>IF(policy!X56&lt;=0,0,0.2*ABS(policy!X56)+2)</f>
        <v>0</v>
      </c>
      <c r="Y56">
        <f>IF(policy!Y56&lt;=0,0,0.2*ABS(policy!Y56)+2)</f>
        <v>0</v>
      </c>
      <c r="Z56">
        <f>IF(policy!Z56&lt;=0,0,0.2*ABS(policy!Z56)+2)</f>
        <v>0</v>
      </c>
      <c r="AA56">
        <f>IF(policy!AA56&lt;=0,0,0.2*ABS(policy!AA56)+2)</f>
        <v>0</v>
      </c>
      <c r="AB56">
        <f>IF(policy!AB56&lt;=0,0,0.2*ABS(policy!AB56)+2)</f>
        <v>0</v>
      </c>
      <c r="AC56">
        <f>IF(policy!AC56&lt;=0,0,0.2*ABS(policy!AC56)+2)</f>
        <v>0</v>
      </c>
      <c r="AD56">
        <f>IF(policy!AD56&lt;=0,0,0.2*ABS(policy!AD56)+2)</f>
        <v>0</v>
      </c>
      <c r="AE56">
        <f>IF(policy!AE56&lt;=0,0,0.2*ABS(policy!AE56)+2)</f>
        <v>0</v>
      </c>
      <c r="AF56">
        <f>IF(policy!AF56&lt;=0,0,0.2*ABS(policy!AF56)+2)</f>
        <v>0</v>
      </c>
      <c r="AG56">
        <f>IF(policy!AG56&lt;=0,0,0.2*ABS(policy!AG56)+2)</f>
        <v>0</v>
      </c>
      <c r="AH56">
        <f>IF(policy!AH56&lt;=0,0,0.2*ABS(policy!AH56)+2)</f>
        <v>0</v>
      </c>
      <c r="AI56">
        <f>IF(policy!AI56&lt;=0,0,0.2*ABS(policy!AI56)+2)</f>
        <v>0</v>
      </c>
      <c r="AJ56">
        <f>IF(policy!AJ56&lt;=0,0,0.2*ABS(policy!AJ56)+2)</f>
        <v>0</v>
      </c>
      <c r="AK56">
        <f>IF(policy!AK56&lt;=0,0,0.2*ABS(policy!AK56)+2)</f>
        <v>0</v>
      </c>
      <c r="AL56">
        <f>IF(policy!AL56&lt;=0,0,0.2*ABS(policy!AL56)+2)</f>
        <v>0</v>
      </c>
      <c r="AM56">
        <f>IF(policy!AM56&lt;=0,0,0.2*ABS(policy!AM56)+2)</f>
        <v>0</v>
      </c>
      <c r="AN56">
        <f>IF(policy!AN56&lt;=0,0,0.2*ABS(policy!AN56)+2)</f>
        <v>0</v>
      </c>
      <c r="AO56">
        <f>IF(policy!AO56&lt;=0,0,0.2*ABS(policy!AO56)+2)</f>
        <v>0</v>
      </c>
      <c r="AP56">
        <f>IF(policy!AP56&lt;=0,0,0.2*ABS(policy!AP56)+2)</f>
        <v>0</v>
      </c>
      <c r="AQ56">
        <f>IF(policy!AQ56&lt;=0,0,0.2*ABS(policy!AQ56)+2)</f>
        <v>0</v>
      </c>
      <c r="AR56">
        <f>IF(policy!AR56&lt;=0,0,0.2*ABS(policy!AR56)+2)</f>
        <v>0</v>
      </c>
      <c r="AS56">
        <f>IF(policy!AS56&lt;=0,0,0.2*ABS(policy!AS56)+2)</f>
        <v>0</v>
      </c>
      <c r="AT56">
        <f>IF(policy!AT56&lt;=0,0,0.2*ABS(policy!AT56)+2)</f>
        <v>0</v>
      </c>
      <c r="AU56">
        <f>IF(policy!AU56&lt;=0,0,0.2*ABS(policy!AU56)+2)</f>
        <v>0</v>
      </c>
      <c r="AV56">
        <f>IF(policy!AV56&lt;=0,0,0.2*ABS(policy!AV56)+2)</f>
        <v>0</v>
      </c>
      <c r="AW56">
        <f>IF(policy!AW56&lt;=0,0,0.2*ABS(policy!AW56)+2)</f>
        <v>0</v>
      </c>
      <c r="AX56">
        <f>IF(policy!AX56&lt;=0,0,0.2*ABS(policy!AX56)+2)</f>
        <v>0</v>
      </c>
      <c r="AY56">
        <f>IF(policy!AY56&lt;=0,0,0.2*ABS(policy!AY56)+2)</f>
        <v>0</v>
      </c>
      <c r="AZ56">
        <f>IF(policy!AZ56&lt;=0,0,0.2*ABS(policy!AZ56)+2)</f>
        <v>0</v>
      </c>
      <c r="BA56">
        <f>IF(policy!BA56&lt;=0,0,0.2*ABS(policy!BA56)+2)</f>
        <v>0</v>
      </c>
      <c r="BB56">
        <f>IF(policy!BB56&lt;=0,0,0.2*ABS(policy!BB56)+2)</f>
        <v>0</v>
      </c>
      <c r="BC56">
        <f>IF(policy!BC56&lt;=0,0,0.2*ABS(policy!BC56)+2)</f>
        <v>0</v>
      </c>
      <c r="BD56">
        <f>IF(policy!BD56&lt;=0,0,0.2*ABS(policy!BD56)+2)</f>
        <v>0</v>
      </c>
      <c r="BE56">
        <f>IF(policy!BE56&lt;=0,0,0.2*ABS(policy!BE56)+2)</f>
        <v>0</v>
      </c>
      <c r="BF56">
        <f>IF(policy!BF56&lt;=0,0,0.2*ABS(policy!BF56)+2)</f>
        <v>0</v>
      </c>
      <c r="BG56">
        <f>IF(policy!BG56&lt;=0,0,0.2*ABS(policy!BG56)+2)</f>
        <v>0</v>
      </c>
      <c r="BH56">
        <f>IF(policy!BH56&lt;=0,0,0.2*ABS(policy!BH56)+2)</f>
        <v>0</v>
      </c>
      <c r="BI56">
        <f>IF(policy!BI56&lt;=0,0,0.2*ABS(policy!BI56)+2)</f>
        <v>0</v>
      </c>
      <c r="BJ56">
        <f>IF(policy!BJ56&lt;=0,0,0.2*ABS(policy!BJ56)+2)</f>
        <v>0</v>
      </c>
      <c r="BK56">
        <f>IF(policy!BK56&lt;=0,0,0.2*ABS(policy!BK56)+2)</f>
        <v>0</v>
      </c>
      <c r="BL56">
        <f>IF(policy!BL56&lt;=0,0,0.2*ABS(policy!BL56)+2)</f>
        <v>0</v>
      </c>
      <c r="BM56">
        <f>IF(policy!BM56&lt;=0,0,0.2*ABS(policy!BM56)+2)</f>
        <v>0</v>
      </c>
      <c r="BN56">
        <f>IF(policy!BN56&lt;=0,0,0.2*ABS(policy!BN56)+2)</f>
        <v>0</v>
      </c>
      <c r="BO56">
        <f>IF(policy!BO56&lt;=0,0,0.2*ABS(policy!BO56)+2)</f>
        <v>0</v>
      </c>
      <c r="BP56">
        <f>IF(policy!BP56&lt;=0,0,0.2*ABS(policy!BP56)+2)</f>
        <v>0</v>
      </c>
      <c r="BQ56">
        <f>IF(policy!BQ56&lt;=0,0,0.2*ABS(policy!BQ56)+2)</f>
        <v>0</v>
      </c>
      <c r="BR56">
        <f>IF(policy!BR56&lt;=0,0,0.2*ABS(policy!BR56)+2)</f>
        <v>0</v>
      </c>
      <c r="BS56">
        <f>IF(policy!BS56&lt;=0,0,0.2*ABS(policy!BS56)+2)</f>
        <v>0</v>
      </c>
      <c r="BT56">
        <f>IF(policy!BT56&lt;=0,0,0.2*ABS(policy!BT56)+2)</f>
        <v>0</v>
      </c>
      <c r="BU56">
        <f>IF(policy!BU56&lt;=0,0,0.2*ABS(policy!BU56)+2)</f>
        <v>0</v>
      </c>
      <c r="BV56">
        <f>IF(policy!BV56&lt;=0,0,0.2*ABS(policy!BV56)+2)</f>
        <v>0</v>
      </c>
      <c r="BW56">
        <f>IF(policy!BW56&lt;=0,0,0.2*ABS(policy!BW56)+2)</f>
        <v>0</v>
      </c>
      <c r="BX56">
        <f>IF(policy!BX56&lt;=0,0,0.2*ABS(policy!BX56)+2)</f>
        <v>0</v>
      </c>
      <c r="BY56">
        <f>IF(policy!BY56&lt;=0,0,0.2*ABS(policy!BY56)+2)</f>
        <v>0</v>
      </c>
      <c r="BZ56">
        <f>IF(policy!BZ56&lt;=0,0,0.2*ABS(policy!BZ56)+2)</f>
        <v>0</v>
      </c>
      <c r="CA56">
        <f>IF(policy!CA56&lt;=0,0,0.2*ABS(policy!CA56)+2)</f>
        <v>0</v>
      </c>
      <c r="CB56">
        <f>IF(policy!CB56&lt;=0,0,0.2*ABS(policy!CB56)+2)</f>
        <v>0</v>
      </c>
      <c r="CC56">
        <f>IF(policy!CC56&lt;=0,0,0.2*ABS(policy!CC56)+2)</f>
        <v>0</v>
      </c>
      <c r="CD56">
        <f>IF(policy!CD56&lt;=0,0,0.2*ABS(policy!CD56)+2)</f>
        <v>0</v>
      </c>
      <c r="CE56">
        <f>IF(policy!CE56&lt;=0,0,0.2*ABS(policy!CE56)+2)</f>
        <v>0</v>
      </c>
      <c r="CF56">
        <f>IF(policy!CF56&lt;=0,0,0.2*ABS(policy!CF56)+2)</f>
        <v>0</v>
      </c>
      <c r="CG56">
        <f>IF(policy!CG56&lt;=0,0,0.2*ABS(policy!CG56)+2)</f>
        <v>0</v>
      </c>
      <c r="CH56">
        <f>IF(policy!CH56&lt;=0,0,0.2*ABS(policy!CH56)+2)</f>
        <v>0</v>
      </c>
      <c r="CI56">
        <f>IF(policy!CI56&lt;=0,0,0.2*ABS(policy!CI56)+2)</f>
        <v>0</v>
      </c>
      <c r="CJ56">
        <f>IF(policy!CJ56&lt;=0,0,0.2*ABS(policy!CJ56)+2)</f>
        <v>0</v>
      </c>
      <c r="CK56">
        <f>IF(policy!CK56&lt;=0,0,0.2*ABS(policy!CK56)+2)</f>
        <v>0</v>
      </c>
      <c r="CL56">
        <f>IF(policy!CL56&lt;=0,0,0.2*ABS(policy!CL56)+2)</f>
        <v>0</v>
      </c>
      <c r="CM56">
        <f>IF(policy!CM56&lt;=0,0,0.2*ABS(policy!CM56)+2)</f>
        <v>0</v>
      </c>
      <c r="CN56">
        <f>IF(policy!CN56&lt;=0,0,0.2*ABS(policy!CN56)+2)</f>
        <v>0</v>
      </c>
      <c r="CO56">
        <f>IF(policy!CO56&lt;=0,0,0.2*ABS(policy!CO56)+2)</f>
        <v>0</v>
      </c>
      <c r="CP56">
        <f>IF(policy!CP56&lt;=0,0,0.2*ABS(policy!CP56)+2)</f>
        <v>0</v>
      </c>
      <c r="CQ56">
        <f>IF(policy!CQ56&lt;=0,0,0.2*ABS(policy!CQ56)+2)</f>
        <v>0</v>
      </c>
      <c r="CR56">
        <f>IF(policy!CR56&lt;=0,0,0.2*ABS(policy!CR56)+2)</f>
        <v>0</v>
      </c>
      <c r="CS56">
        <f>IF(policy!CS56&lt;=0,0,0.2*ABS(policy!CS56)+2)</f>
        <v>0</v>
      </c>
      <c r="CT56">
        <f>IF(policy!CT56&lt;=0,0,0.2*ABS(policy!CT56)+2)</f>
        <v>0</v>
      </c>
      <c r="CU56">
        <f>IF(policy!CU56&lt;=0,0,0.2*ABS(policy!CU56)+2)</f>
        <v>0</v>
      </c>
      <c r="CV56">
        <f>IF(policy!CV56&lt;=0,0,0.2*ABS(policy!CV56)+2)</f>
        <v>0</v>
      </c>
      <c r="CW56">
        <f>IF(policy!CW56&lt;=0,0,0.2*ABS(policy!CW56)+2)</f>
        <v>0</v>
      </c>
      <c r="CX56">
        <f>IF(policy!CX56&lt;=0,0,0.2*ABS(policy!CX56)+2)</f>
        <v>0</v>
      </c>
      <c r="CY56">
        <f>IF(policy!CY56&lt;=0,0,0.2*ABS(policy!CY56)+2)</f>
        <v>0</v>
      </c>
      <c r="CZ56">
        <f>IF(policy!CZ56&lt;=0,0,0.2*ABS(policy!CZ56)+2)</f>
        <v>0</v>
      </c>
      <c r="DA56">
        <f>IF(policy!DA56&lt;=0,0,0.2*ABS(policy!DA56)+2)</f>
        <v>0</v>
      </c>
      <c r="DB56">
        <f>IF(policy!DB56&lt;=0,0,0.2*ABS(policy!DB56)+2)</f>
        <v>0</v>
      </c>
      <c r="DC56">
        <f>IF(policy!DC56&lt;=0,0,0.2*ABS(policy!DC56)+2)</f>
        <v>0</v>
      </c>
      <c r="DD56">
        <f>IF(policy!DD56&lt;=0,0,0.2*ABS(policy!DD56)+2)</f>
        <v>0</v>
      </c>
      <c r="DE56">
        <f>IF(policy!DE56&lt;=0,0,0.2*ABS(policy!DE56)+2)</f>
        <v>0</v>
      </c>
      <c r="DF56">
        <f>IF(policy!DF56&lt;=0,0,0.2*ABS(policy!DF56)+2)</f>
        <v>0</v>
      </c>
      <c r="DG56">
        <f>IF(policy!DG56&lt;=0,0,0.2*ABS(policy!DG56)+2)</f>
        <v>0</v>
      </c>
      <c r="DH56">
        <f>IF(policy!DH56&lt;=0,0,0.2*ABS(policy!DH56)+2)</f>
        <v>0</v>
      </c>
      <c r="DI56">
        <f>IF(policy!DI56&lt;=0,0,0.2*ABS(policy!DI56)+2)</f>
        <v>0</v>
      </c>
      <c r="DJ56">
        <f>IF(policy!DJ56&lt;=0,0,0.2*ABS(policy!DJ56)+2)</f>
        <v>0</v>
      </c>
      <c r="DK56">
        <f>IF(policy!DK56&lt;=0,0,0.2*ABS(policy!DK56)+2)</f>
        <v>0</v>
      </c>
      <c r="DL56">
        <f>IF(policy!DL56&lt;=0,0,0.2*ABS(policy!DL56)+2)</f>
        <v>0</v>
      </c>
      <c r="DM56">
        <f>IF(policy!DM56&lt;=0,0,0.2*ABS(policy!DM56)+2)</f>
        <v>0</v>
      </c>
      <c r="DN56">
        <f>IF(policy!DN56&lt;=0,0,0.2*ABS(policy!DN56)+2)</f>
        <v>0</v>
      </c>
      <c r="DO56">
        <f>IF(policy!DO56&lt;=0,0,0.2*ABS(policy!DO56)+2)</f>
        <v>0</v>
      </c>
      <c r="DP56">
        <f>IF(policy!DP56&lt;=0,0,0.2*ABS(policy!DP56)+2)</f>
        <v>0</v>
      </c>
      <c r="DQ56">
        <f>IF(policy!DQ56&lt;=0,0,0.2*ABS(policy!DQ56)+2)</f>
        <v>0</v>
      </c>
      <c r="DR56">
        <f>IF(policy!DR56&lt;=0,0,0.2*ABS(policy!DR56)+2)</f>
        <v>0</v>
      </c>
      <c r="DS56">
        <f>IF(policy!DS56&lt;=0,0,0.2*ABS(policy!DS56)+2)</f>
        <v>0</v>
      </c>
      <c r="DT56">
        <f>IF(policy!DT56&lt;=0,0,0.2*ABS(policy!DT56)+2)</f>
        <v>0</v>
      </c>
      <c r="DU56">
        <f>IF(policy!DU56&lt;=0,0,0.2*ABS(policy!DU56)+2)</f>
        <v>0</v>
      </c>
      <c r="DV56">
        <f>IF(policy!DV56&lt;=0,0,0.2*ABS(policy!DV56)+2)</f>
        <v>0</v>
      </c>
      <c r="DW56">
        <f>IF(policy!DW56&lt;=0,0,0.2*ABS(policy!DW56)+2)</f>
        <v>0</v>
      </c>
      <c r="DX56">
        <f>IF(policy!DX56&lt;=0,0,0.2*ABS(policy!DX56)+2)</f>
        <v>0</v>
      </c>
      <c r="DY56">
        <f>IF(policy!DY56&lt;=0,0,0.2*ABS(policy!DY56)+2)</f>
        <v>0</v>
      </c>
      <c r="DZ56">
        <f>IF(policy!DZ56&lt;=0,0,0.2*ABS(policy!DZ56)+2)</f>
        <v>0</v>
      </c>
      <c r="EA56">
        <f>IF(policy!EA56&lt;=0,0,0.2*ABS(policy!EA56)+2)</f>
        <v>0</v>
      </c>
      <c r="EB56">
        <f>IF(policy!EB56&lt;=0,0,0.2*ABS(policy!EB56)+2)</f>
        <v>0</v>
      </c>
      <c r="EC56">
        <f>IF(policy!EC56&lt;=0,0,0.2*ABS(policy!EC56)+2)</f>
        <v>0</v>
      </c>
      <c r="ED56">
        <f>IF(policy!ED56&lt;=0,0,0.2*ABS(policy!ED56)+2)</f>
        <v>0</v>
      </c>
      <c r="EE56">
        <f>IF(policy!EE56&lt;=0,0,0.2*ABS(policy!EE56)+2)</f>
        <v>0</v>
      </c>
      <c r="EF56">
        <f>IF(policy!EF56&lt;=0,0,0.2*ABS(policy!EF56)+2)</f>
        <v>0</v>
      </c>
      <c r="EG56">
        <f>IF(policy!EG56&lt;=0,0,0.2*ABS(policy!EG56)+2)</f>
        <v>0</v>
      </c>
      <c r="EH56">
        <f>IF(policy!EH56&lt;=0,0,0.2*ABS(policy!EH56)+2)</f>
        <v>0</v>
      </c>
      <c r="EI56">
        <f>IF(policy!EI56&lt;=0,0,0.2*ABS(policy!EI56)+2)</f>
        <v>0</v>
      </c>
      <c r="EJ56">
        <f>IF(policy!EJ56&lt;=0,0,0.2*ABS(policy!EJ56)+2)</f>
        <v>0</v>
      </c>
      <c r="EK56">
        <f>IF(policy!EK56&lt;=0,0,0.2*ABS(policy!EK56)+2)</f>
        <v>0</v>
      </c>
      <c r="EL56">
        <f>IF(policy!EL56&lt;=0,0,0.2*ABS(policy!EL56)+2)</f>
        <v>0</v>
      </c>
      <c r="EM56">
        <f>IF(policy!EM56&lt;=0,0,0.2*ABS(policy!EM56)+2)</f>
        <v>0</v>
      </c>
      <c r="EN56">
        <f>IF(policy!EN56&lt;=0,0,0.2*ABS(policy!EN56)+2)</f>
        <v>0</v>
      </c>
      <c r="EO56">
        <f>IF(policy!EO56&lt;=0,0,0.2*ABS(policy!EO56)+2)</f>
        <v>0</v>
      </c>
      <c r="EP56">
        <f>IF(policy!EP56&lt;=0,0,0.2*ABS(policy!EP56)+2)</f>
        <v>0</v>
      </c>
      <c r="EQ56">
        <f>IF(policy!EQ56&lt;=0,0,0.2*ABS(policy!EQ56)+2)</f>
        <v>0</v>
      </c>
      <c r="ER56">
        <f>IF(policy!ER56&lt;=0,0,0.2*ABS(policy!ER56)+2)</f>
        <v>0</v>
      </c>
      <c r="ES56">
        <f>IF(policy!ES56&lt;=0,0,0.2*ABS(policy!ES56)+2)</f>
        <v>0</v>
      </c>
      <c r="ET56">
        <f>IF(policy!ET56&lt;=0,0,0.2*ABS(policy!ET56)+2)</f>
        <v>0</v>
      </c>
      <c r="EU56">
        <f>IF(policy!EU56&lt;=0,0,0.2*ABS(policy!EU56)+2)</f>
        <v>0</v>
      </c>
      <c r="EV56">
        <f>IF(policy!EV56&lt;=0,0,0.2*ABS(policy!EV56)+2)</f>
        <v>0</v>
      </c>
      <c r="EW56">
        <f>IF(policy!EW56&lt;=0,0,0.2*ABS(policy!EW56)+2)</f>
        <v>0</v>
      </c>
      <c r="EX56">
        <f>IF(policy!EX56&lt;=0,0,0.2*ABS(policy!EX56)+2)</f>
        <v>0</v>
      </c>
      <c r="EY56">
        <f>IF(policy!EY56&lt;=0,0,0.2*ABS(policy!EY56)+2)</f>
        <v>0</v>
      </c>
      <c r="EZ56">
        <f>IF(policy!EZ56&lt;=0,0,0.2*ABS(policy!EZ56)+2)</f>
        <v>0</v>
      </c>
      <c r="FA56">
        <f>IF(policy!FA56&lt;=0,0,0.2*ABS(policy!FA56)+2)</f>
        <v>0</v>
      </c>
      <c r="FB56">
        <f>IF(policy!FB56&lt;=0,0,0.2*ABS(policy!FB56)+2)</f>
        <v>0</v>
      </c>
      <c r="FC56">
        <f>IF(policy!FC56&lt;=0,0,0.2*ABS(policy!FC56)+2)</f>
        <v>0</v>
      </c>
      <c r="FD56">
        <f>IF(policy!FD56&lt;=0,0,0.2*ABS(policy!FD56)+2)</f>
        <v>0</v>
      </c>
      <c r="FE56">
        <f>IF(policy!FE56&lt;=0,0,0.2*ABS(policy!FE56)+2)</f>
        <v>0</v>
      </c>
      <c r="FF56">
        <f>IF(policy!FF56&lt;=0,0,0.2*ABS(policy!FF56)+2)</f>
        <v>0</v>
      </c>
      <c r="FG56">
        <f>IF(policy!FG56&lt;=0,0,0.2*ABS(policy!FG56)+2)</f>
        <v>0</v>
      </c>
      <c r="FH56">
        <f>IF(policy!FH56&lt;=0,0,0.2*ABS(policy!FH56)+2)</f>
        <v>0</v>
      </c>
      <c r="FI56">
        <f>IF(policy!FI56&lt;=0,0,0.2*ABS(policy!FI56)+2)</f>
        <v>0</v>
      </c>
      <c r="FJ56">
        <f>IF(policy!FJ56&lt;=0,0,0.2*ABS(policy!FJ56)+2)</f>
        <v>0</v>
      </c>
      <c r="FK56">
        <f>IF(policy!FK56&lt;=0,0,0.2*ABS(policy!FK56)+2)</f>
        <v>0</v>
      </c>
      <c r="FL56">
        <f>IF(policy!FL56&lt;=0,0,0.2*ABS(policy!FL56)+2)</f>
        <v>0</v>
      </c>
      <c r="FM56">
        <f>IF(policy!FM56&lt;=0,0,0.2*ABS(policy!FM56)+2)</f>
        <v>0</v>
      </c>
      <c r="FN56">
        <f>IF(policy!FN56&lt;=0,0,0.2*ABS(policy!FN56)+2)</f>
        <v>0</v>
      </c>
      <c r="FO56">
        <f>IF(policy!FO56&lt;=0,0,0.2*ABS(policy!FO56)+2)</f>
        <v>0</v>
      </c>
      <c r="FP56">
        <f>IF(policy!FP56&lt;=0,0,0.2*ABS(policy!FP56)+2)</f>
        <v>0</v>
      </c>
      <c r="FQ56">
        <f>IF(policy!FQ56&lt;=0,0,0.2*ABS(policy!FQ56)+2)</f>
        <v>0</v>
      </c>
      <c r="FR56">
        <f>IF(policy!FR56&lt;=0,0,0.2*ABS(policy!FR56)+2)</f>
        <v>0</v>
      </c>
      <c r="FS56">
        <f>IF(policy!FS56&lt;=0,0,0.2*ABS(policy!FS56)+2)</f>
        <v>0</v>
      </c>
      <c r="FT56">
        <f>IF(policy!FT56&lt;=0,0,0.2*ABS(policy!FT56)+2)</f>
        <v>0</v>
      </c>
      <c r="FU56">
        <f>IF(policy!FU56&lt;=0,0,0.2*ABS(policy!FU56)+2)</f>
        <v>0</v>
      </c>
      <c r="FV56">
        <f>IF(policy!FV56&lt;=0,0,0.2*ABS(policy!FV56)+2)</f>
        <v>0</v>
      </c>
      <c r="FW56">
        <f>IF(policy!FW56&lt;=0,0,0.2*ABS(policy!FW56)+2)</f>
        <v>0</v>
      </c>
      <c r="FX56">
        <f>IF(policy!FX56&lt;=0,0,0.2*ABS(policy!FX56)+2)</f>
        <v>0</v>
      </c>
      <c r="FY56">
        <f>IF(policy!FY56&lt;=0,0,0.2*ABS(policy!FY56)+2)</f>
        <v>0</v>
      </c>
      <c r="FZ56">
        <f>IF(policy!FZ56&lt;=0,0,0.2*ABS(policy!FZ56)+2)</f>
        <v>0</v>
      </c>
      <c r="GA56">
        <f>IF(policy!GA56&lt;=0,0,0.2*ABS(policy!GA56)+2)</f>
        <v>0</v>
      </c>
      <c r="GB56">
        <f>IF(policy!GB56&lt;=0,0,0.2*ABS(policy!GB56)+2)</f>
        <v>0</v>
      </c>
      <c r="GC56">
        <f>IF(policy!GC56&lt;=0,0,0.2*ABS(policy!GC56)+2)</f>
        <v>0</v>
      </c>
      <c r="GD56">
        <f>IF(policy!GD56&lt;=0,0,0.2*ABS(policy!GD56)+2)</f>
        <v>0</v>
      </c>
      <c r="GE56">
        <f>IF(policy!GE56&lt;=0,0,0.2*ABS(policy!GE56)+2)</f>
        <v>0</v>
      </c>
      <c r="GF56">
        <f>IF(policy!GF56&lt;=0,0,0.2*ABS(policy!GF56)+2)</f>
        <v>0</v>
      </c>
      <c r="GG56">
        <f>IF(policy!GG56&lt;=0,0,0.2*ABS(policy!GG56)+2)</f>
        <v>0</v>
      </c>
      <c r="GH56">
        <f>IF(policy!GH56&lt;=0,0,0.2*ABS(policy!GH56)+2)</f>
        <v>0</v>
      </c>
      <c r="GI56">
        <f>IF(policy!GI56&lt;=0,0,0.2*ABS(policy!GI56)+2)</f>
        <v>0</v>
      </c>
      <c r="GJ56">
        <f>IF(policy!GJ56&lt;=0,0,0.2*ABS(policy!GJ56)+2)</f>
        <v>0</v>
      </c>
      <c r="GK56">
        <f>IF(policy!GK56&lt;=0,0,0.2*ABS(policy!GK56)+2)</f>
        <v>0</v>
      </c>
      <c r="GL56">
        <f>IF(policy!GL56&lt;=0,0,0.2*ABS(policy!GL56)+2)</f>
        <v>0</v>
      </c>
      <c r="GM56">
        <f>IF(policy!GM56&lt;=0,0,0.2*ABS(policy!GM56)+2)</f>
        <v>0</v>
      </c>
      <c r="GN56">
        <f>IF(policy!GN56&lt;=0,0,0.2*ABS(policy!GN56)+2)</f>
        <v>0</v>
      </c>
      <c r="GO56">
        <f>IF(policy!GO56&lt;=0,0,0.2*ABS(policy!GO56)+2)</f>
        <v>0</v>
      </c>
      <c r="GP56">
        <f>IF(policy!GP56&lt;=0,0,0.2*ABS(policy!GP56)+2)</f>
        <v>0</v>
      </c>
      <c r="GQ56">
        <f>IF(policy!GQ56&lt;=0,0,0.2*ABS(policy!GQ56)+2)</f>
        <v>0</v>
      </c>
      <c r="GR56">
        <f>IF(policy!GR56&lt;=0,0,0.2*ABS(policy!GR56)+2)</f>
        <v>0</v>
      </c>
      <c r="GS56">
        <f>IF(policy!GS56&lt;=0,0,0.2*ABS(policy!GS56)+2)</f>
        <v>0</v>
      </c>
      <c r="GT56">
        <f>IF(policy!GT56&lt;=0,0,0.2*ABS(policy!GT56)+2)</f>
        <v>0</v>
      </c>
      <c r="GU56">
        <f>IF(policy!GU56&lt;=0,0,0.2*ABS(policy!GU56)+2)</f>
        <v>0</v>
      </c>
      <c r="GV56">
        <f>IF(policy!GV56&lt;=0,0,0.2*ABS(policy!GV56)+2)</f>
        <v>0</v>
      </c>
      <c r="GW56">
        <f>IF(policy!GW56&lt;=0,0,0.2*ABS(policy!GW56)+2)</f>
        <v>0</v>
      </c>
      <c r="GX56">
        <f>IF(policy!GX56&lt;=0,0,0.2*ABS(policy!GX56)+2)</f>
        <v>0</v>
      </c>
      <c r="GY56">
        <f>IF(policy!GY56&lt;=0,0,0.2*ABS(policy!GY56)+2)</f>
        <v>0</v>
      </c>
      <c r="GZ56">
        <f>IF(policy!GZ56&lt;=0,0,0.2*ABS(policy!GZ56)+2)</f>
        <v>0</v>
      </c>
      <c r="HA56">
        <f>IF(policy!HA56&lt;=0,0,0.2*ABS(policy!HA56)+2)</f>
        <v>0</v>
      </c>
      <c r="HB56">
        <f>IF(policy!HB56&lt;=0,0,0.2*ABS(policy!HB56)+2)</f>
        <v>0</v>
      </c>
      <c r="HC56">
        <f>IF(policy!HC56&lt;=0,0,0.2*ABS(policy!HC56)+2)</f>
        <v>0</v>
      </c>
      <c r="HD56">
        <f>IF(policy!HD56&lt;=0,0,0.2*ABS(policy!HD56)+2)</f>
        <v>0</v>
      </c>
      <c r="HE56">
        <f>IF(policy!HE56&lt;=0,0,0.2*ABS(policy!HE56)+2)</f>
        <v>0</v>
      </c>
      <c r="HF56">
        <f>IF(policy!HF56&lt;=0,0,0.2*ABS(policy!HF56)+2)</f>
        <v>0</v>
      </c>
      <c r="HG56">
        <f>IF(policy!HG56&lt;=0,0,0.2*ABS(policy!HG56)+2)</f>
        <v>0</v>
      </c>
      <c r="HH56">
        <f>IF(policy!HH56&lt;=0,0,0.2*ABS(policy!HH56)+2)</f>
        <v>0</v>
      </c>
      <c r="HI56">
        <f>IF(policy!HI56&lt;=0,0,0.2*ABS(policy!HI56)+2)</f>
        <v>0</v>
      </c>
      <c r="HJ56">
        <f>IF(policy!HJ56&lt;=0,0,0.2*ABS(policy!HJ56)+2)</f>
        <v>0</v>
      </c>
      <c r="HK56">
        <f>IF(policy!HK56&lt;=0,0,0.2*ABS(policy!HK56)+2)</f>
        <v>0</v>
      </c>
      <c r="HL56">
        <f>IF(policy!HL56&lt;=0,0,0.2*ABS(policy!HL56)+2)</f>
        <v>0</v>
      </c>
      <c r="HM56">
        <f>IF(policy!HM56&lt;=0,0,0.2*ABS(policy!HM56)+2)</f>
        <v>0</v>
      </c>
      <c r="HN56">
        <f>IF(policy!HN56&lt;=0,0,0.2*ABS(policy!HN56)+2)</f>
        <v>0</v>
      </c>
      <c r="HO56">
        <f>IF(policy!HO56&lt;=0,0,0.2*ABS(policy!HO56)+2)</f>
        <v>0</v>
      </c>
      <c r="HP56">
        <f>IF(policy!HP56&lt;=0,0,0.2*ABS(policy!HP56)+2)</f>
        <v>0</v>
      </c>
      <c r="HQ56">
        <f>IF(policy!HQ56&lt;=0,0,0.2*ABS(policy!HQ56)+2)</f>
        <v>0</v>
      </c>
      <c r="HR56">
        <f>IF(policy!HR56&lt;=0,0,0.2*ABS(policy!HR56)+2)</f>
        <v>0</v>
      </c>
      <c r="HS56">
        <f>IF(policy!HS56&lt;=0,0,0.2*ABS(policy!HS56)+2)</f>
        <v>0</v>
      </c>
      <c r="HT56">
        <f>IF(policy!HT56&lt;=0,0,0.2*ABS(policy!HT56)+2)</f>
        <v>0</v>
      </c>
      <c r="HU56">
        <f>IF(policy!HU56&lt;=0,0,0.2*ABS(policy!HU56)+2)</f>
        <v>0</v>
      </c>
      <c r="HV56">
        <f>IF(policy!HV56&lt;=0,0,0.2*ABS(policy!HV56)+2)</f>
        <v>0</v>
      </c>
      <c r="HW56">
        <f>IF(policy!HW56&lt;=0,0,0.2*ABS(policy!HW56)+2)</f>
        <v>0</v>
      </c>
      <c r="HX56">
        <f>IF(policy!HX56&lt;=0,0,0.2*ABS(policy!HX56)+2)</f>
        <v>0</v>
      </c>
      <c r="HY56">
        <f>IF(policy!HY56&lt;=0,0,0.2*ABS(policy!HY56)+2)</f>
        <v>0</v>
      </c>
      <c r="HZ56">
        <f>IF(policy!HZ56&lt;=0,0,0.2*ABS(policy!HZ56)+2)</f>
        <v>0</v>
      </c>
      <c r="IA56">
        <f>IF(policy!IA56&lt;=0,0,0.2*ABS(policy!IA56)+2)</f>
        <v>0</v>
      </c>
      <c r="IB56">
        <f>IF(policy!IB56&lt;=0,0,0.2*ABS(policy!IB56)+2)</f>
        <v>0</v>
      </c>
      <c r="IC56">
        <f>IF(policy!IC56&lt;=0,0,0.2*ABS(policy!IC56)+2)</f>
        <v>0</v>
      </c>
      <c r="ID56">
        <f>IF(policy!ID56&lt;=0,0,0.2*ABS(policy!ID56)+2)</f>
        <v>0</v>
      </c>
      <c r="IE56">
        <f>IF(policy!IE56&lt;=0,0,0.2*ABS(policy!IE56)+2)</f>
        <v>0</v>
      </c>
      <c r="IF56">
        <f>IF(policy!IF56&lt;=0,0,0.2*ABS(policy!IF56)+2)</f>
        <v>0</v>
      </c>
      <c r="IG56">
        <f>IF(policy!IG56&lt;=0,0,0.2*ABS(policy!IG56)+2)</f>
        <v>0</v>
      </c>
      <c r="IH56">
        <f>IF(policy!IH56&lt;=0,0,0.2*ABS(policy!IH56)+2)</f>
        <v>0</v>
      </c>
      <c r="II56">
        <f>IF(policy!II56&lt;=0,0,0.2*ABS(policy!II56)+2)</f>
        <v>0</v>
      </c>
      <c r="IJ56">
        <f>IF(policy!IJ56&lt;=0,0,0.2*ABS(policy!IJ56)+2)</f>
        <v>0</v>
      </c>
      <c r="IK56">
        <f>IF(policy!IK56&lt;=0,0,0.2*ABS(policy!IK56)+2)</f>
        <v>0</v>
      </c>
      <c r="IL56">
        <f>IF(policy!IL56&lt;=0,0,0.2*ABS(policy!IL56)+2)</f>
        <v>0</v>
      </c>
      <c r="IM56">
        <f>IF(policy!IM56&lt;=0,0,0.2*ABS(policy!IM56)+2)</f>
        <v>0</v>
      </c>
      <c r="IN56">
        <f>IF(policy!IN56&lt;=0,0,0.2*ABS(policy!IN56)+2)</f>
        <v>0</v>
      </c>
      <c r="IO56">
        <f>IF(policy!IO56&lt;=0,0,0.2*ABS(policy!IO56)+2)</f>
        <v>0</v>
      </c>
      <c r="IP56">
        <f>IF(policy!IP56&lt;=0,0,0.2*ABS(policy!IP56)+2)</f>
        <v>0</v>
      </c>
      <c r="IQ56">
        <f>IF(policy!IQ56&lt;=0,0,0.2*ABS(policy!IQ56)+2)</f>
        <v>0</v>
      </c>
      <c r="IR56">
        <f>IF(policy!IR56&lt;=0,0,0.2*ABS(policy!IR56)+2)</f>
        <v>0</v>
      </c>
      <c r="IS56">
        <f>IF(policy!IS56&lt;=0,0,0.2*ABS(policy!IS56)+2)</f>
        <v>0</v>
      </c>
      <c r="IT56">
        <f>IF(policy!IT56&lt;=0,0,0.2*ABS(policy!IT56)+2)</f>
        <v>0</v>
      </c>
      <c r="IU56">
        <f>IF(policy!IU56&lt;=0,0,0.2*ABS(policy!IU56)+2)</f>
        <v>0</v>
      </c>
      <c r="IV56">
        <f>IF(policy!IV56&lt;=0,0,0.2*ABS(policy!IV56)+2)</f>
        <v>0</v>
      </c>
      <c r="IW56">
        <f>IF(policy!IW56&lt;=0,0,0.2*ABS(policy!IW56)+2)</f>
        <v>0</v>
      </c>
      <c r="IX56">
        <f>IF(policy!IX56&lt;=0,0,0.2*ABS(policy!IX56)+2)</f>
        <v>0</v>
      </c>
      <c r="IY56">
        <f>IF(policy!IY56&lt;=0,0,0.2*ABS(policy!IY56)+2)</f>
        <v>0</v>
      </c>
      <c r="IZ56">
        <f>IF(policy!IZ56&lt;=0,0,0.2*ABS(policy!IZ56)+2)</f>
        <v>0</v>
      </c>
      <c r="JA56">
        <f>IF(policy!JA56&lt;=0,0,0.2*ABS(policy!JA56)+2)</f>
        <v>0</v>
      </c>
      <c r="JB56">
        <f>IF(policy!JB56&lt;=0,0,0.2*ABS(policy!JB56)+2)</f>
        <v>0</v>
      </c>
      <c r="JC56">
        <f>IF(policy!JC56&lt;=0,0,0.2*ABS(policy!JC56)+2)</f>
        <v>0</v>
      </c>
      <c r="JD56">
        <f>IF(policy!JD56&lt;=0,0,0.2*ABS(policy!JD56)+2)</f>
        <v>0</v>
      </c>
      <c r="JE56">
        <f>IF(policy!JE56&lt;=0,0,0.2*ABS(policy!JE56)+2)</f>
        <v>0</v>
      </c>
      <c r="JF56">
        <f>IF(policy!JF56&lt;=0,0,0.2*ABS(policy!JF56)+2)</f>
        <v>0</v>
      </c>
      <c r="JG56">
        <f>IF(policy!JG56&lt;=0,0,0.2*ABS(policy!JG56)+2)</f>
        <v>0</v>
      </c>
      <c r="JH56">
        <f>IF(policy!JH56&lt;=0,0,0.2*ABS(policy!JH56)+2)</f>
        <v>0</v>
      </c>
      <c r="JI56">
        <f>IF(policy!JI56&lt;=0,0,0.2*ABS(policy!JI56)+2)</f>
        <v>0</v>
      </c>
      <c r="JJ56">
        <f>IF(policy!JJ56&lt;=0,0,0.2*ABS(policy!JJ56)+2)</f>
        <v>0</v>
      </c>
      <c r="JK56">
        <f>IF(policy!JK56&lt;=0,0,0.2*ABS(policy!JK56)+2)</f>
        <v>0</v>
      </c>
      <c r="JL56">
        <f>IF(policy!JL56&lt;=0,0,0.2*ABS(policy!JL56)+2)</f>
        <v>0</v>
      </c>
      <c r="JM56">
        <f>IF(policy!JM56&lt;=0,0,0.2*ABS(policy!JM56)+2)</f>
        <v>0</v>
      </c>
      <c r="JN56">
        <f>IF(policy!JN56&lt;=0,0,0.2*ABS(policy!JN56)+2)</f>
        <v>0</v>
      </c>
      <c r="JO56">
        <f>IF(policy!JO56&lt;=0,0,0.2*ABS(policy!JO56)+2)</f>
        <v>0</v>
      </c>
      <c r="JP56">
        <f>IF(policy!JP56&lt;=0,0,0.2*ABS(policy!JP56)+2)</f>
        <v>0</v>
      </c>
      <c r="JQ56">
        <f>IF(policy!JQ56&lt;=0,0,0.2*ABS(policy!JQ56)+2)</f>
        <v>0</v>
      </c>
      <c r="JR56">
        <f>IF(policy!JR56&lt;=0,0,0.2*ABS(policy!JR56)+2)</f>
        <v>0</v>
      </c>
      <c r="JS56">
        <f>IF(policy!JS56&lt;=0,0,0.2*ABS(policy!JS56)+2)</f>
        <v>0</v>
      </c>
      <c r="JT56">
        <f>IF(policy!JT56&lt;=0,0,0.2*ABS(policy!JT56)+2)</f>
        <v>0</v>
      </c>
      <c r="JU56">
        <f>IF(policy!JU56&lt;=0,0,0.2*ABS(policy!JU56)+2)</f>
        <v>0</v>
      </c>
      <c r="JV56">
        <f>IF(policy!JV56&lt;=0,0,0.2*ABS(policy!JV56)+2)</f>
        <v>0</v>
      </c>
      <c r="JW56">
        <f>IF(policy!JW56&lt;=0,0,0.2*ABS(policy!JW56)+2)</f>
        <v>0</v>
      </c>
      <c r="JX56">
        <f>IF(policy!JX56&lt;=0,0,0.2*ABS(policy!JX56)+2)</f>
        <v>0</v>
      </c>
      <c r="JY56">
        <f>IF(policy!JY56&lt;=0,0,0.2*ABS(policy!JY56)+2)</f>
        <v>0</v>
      </c>
      <c r="JZ56">
        <f>IF(policy!JZ56&lt;=0,0,0.2*ABS(policy!JZ56)+2)</f>
        <v>0</v>
      </c>
      <c r="KA56">
        <f>IF(policy!KA56&lt;=0,0,0.2*ABS(policy!KA56)+2)</f>
        <v>0</v>
      </c>
      <c r="KB56">
        <f>IF(policy!KB56&lt;=0,0,0.2*ABS(policy!KB56)+2)</f>
        <v>0</v>
      </c>
      <c r="KC56">
        <f>IF(policy!KC56&lt;=0,0,0.2*ABS(policy!KC56)+2)</f>
        <v>0</v>
      </c>
      <c r="KD56">
        <f>IF(policy!KD56&lt;=0,0,0.2*ABS(policy!KD56)+2)</f>
        <v>0</v>
      </c>
      <c r="KE56">
        <f>IF(policy!KE56&lt;=0,0,0.2*ABS(policy!KE56)+2)</f>
        <v>0</v>
      </c>
      <c r="KF56">
        <f>IF(policy!KF56&lt;=0,0,0.2*ABS(policy!KF56)+2)</f>
        <v>0</v>
      </c>
      <c r="KG56">
        <f>IF(policy!KG56&lt;=0,0,0.2*ABS(policy!KG56)+2)</f>
        <v>0</v>
      </c>
      <c r="KH56">
        <f>IF(policy!KH56&lt;=0,0,0.2*ABS(policy!KH56)+2)</f>
        <v>0</v>
      </c>
      <c r="KI56">
        <f>IF(policy!KI56&lt;=0,0,0.2*ABS(policy!KI56)+2)</f>
        <v>0</v>
      </c>
      <c r="KJ56">
        <f>IF(policy!KJ56&lt;=0,0,0.2*ABS(policy!KJ56)+2)</f>
        <v>0</v>
      </c>
      <c r="KK56">
        <f>IF(policy!KK56&lt;=0,0,0.2*ABS(policy!KK56)+2)</f>
        <v>0</v>
      </c>
      <c r="KL56">
        <f>IF(policy!KL56&lt;=0,0,0.2*ABS(policy!KL56)+2)</f>
        <v>0</v>
      </c>
      <c r="KM56">
        <f>IF(policy!KM56&lt;=0,0,0.2*ABS(policy!KM56)+2)</f>
        <v>0</v>
      </c>
      <c r="KN56">
        <f>IF(policy!KN56&lt;=0,0,0.2*ABS(policy!KN56)+2)</f>
        <v>0</v>
      </c>
      <c r="KO56">
        <f>IF(policy!KO56&lt;=0,0,0.2*ABS(policy!KO56)+2)</f>
        <v>0</v>
      </c>
    </row>
    <row r="57" spans="1:301" x14ac:dyDescent="0.2">
      <c r="A57">
        <f>IF(policy!A57&lt;=0,0,0.2*ABS(policy!A57)+2)</f>
        <v>0</v>
      </c>
      <c r="B57">
        <f>IF(policy!B57&lt;=0,0,0.2*ABS(policy!B57)+2)</f>
        <v>0</v>
      </c>
      <c r="C57">
        <f>IF(policy!C57&lt;=0,0,0.2*ABS(policy!C57)+2)</f>
        <v>0</v>
      </c>
      <c r="D57">
        <f>IF(policy!D57&lt;=0,0,0.2*ABS(policy!D57)+2)</f>
        <v>0</v>
      </c>
      <c r="E57">
        <f>IF(policy!E57&lt;=0,0,0.2*ABS(policy!E57)+2)</f>
        <v>0</v>
      </c>
      <c r="F57">
        <f>IF(policy!F57&lt;=0,0,0.2*ABS(policy!F57)+2)</f>
        <v>0</v>
      </c>
      <c r="G57">
        <f>IF(policy!G57&lt;=0,0,0.2*ABS(policy!G57)+2)</f>
        <v>0</v>
      </c>
      <c r="H57">
        <f>IF(policy!H57&lt;=0,0,0.2*ABS(policy!H57)+2)</f>
        <v>0</v>
      </c>
      <c r="I57">
        <f>IF(policy!I57&lt;=0,0,0.2*ABS(policy!I57)+2)</f>
        <v>0</v>
      </c>
      <c r="J57">
        <f>IF(policy!J57&lt;=0,0,0.2*ABS(policy!J57)+2)</f>
        <v>0</v>
      </c>
      <c r="K57">
        <f>IF(policy!K57&lt;=0,0,0.2*ABS(policy!K57)+2)</f>
        <v>0</v>
      </c>
      <c r="L57">
        <f>IF(policy!L57&lt;=0,0,0.2*ABS(policy!L57)+2)</f>
        <v>0</v>
      </c>
      <c r="M57">
        <f>IF(policy!M57&lt;=0,0,0.2*ABS(policy!M57)+2)</f>
        <v>0</v>
      </c>
      <c r="N57">
        <f>IF(policy!N57&lt;=0,0,0.2*ABS(policy!N57)+2)</f>
        <v>0</v>
      </c>
      <c r="O57">
        <f>IF(policy!O57&lt;=0,0,0.2*ABS(policy!O57)+2)</f>
        <v>0</v>
      </c>
      <c r="P57">
        <f>IF(policy!P57&lt;=0,0,0.2*ABS(policy!P57)+2)</f>
        <v>0</v>
      </c>
      <c r="Q57">
        <f>IF(policy!Q57&lt;=0,0,0.2*ABS(policy!Q57)+2)</f>
        <v>0</v>
      </c>
      <c r="R57">
        <f>IF(policy!R57&lt;=0,0,0.2*ABS(policy!R57)+2)</f>
        <v>0</v>
      </c>
      <c r="S57">
        <f>IF(policy!S57&lt;=0,0,0.2*ABS(policy!S57)+2)</f>
        <v>0</v>
      </c>
      <c r="T57">
        <f>IF(policy!T57&lt;=0,0,0.2*ABS(policy!T57)+2)</f>
        <v>0</v>
      </c>
      <c r="U57">
        <f>IF(policy!U57&lt;=0,0,0.2*ABS(policy!U57)+2)</f>
        <v>0</v>
      </c>
      <c r="V57">
        <f>IF(policy!V57&lt;=0,0,0.2*ABS(policy!V57)+2)</f>
        <v>0</v>
      </c>
      <c r="W57">
        <f>IF(policy!W57&lt;=0,0,0.2*ABS(policy!W57)+2)</f>
        <v>0</v>
      </c>
      <c r="X57">
        <f>IF(policy!X57&lt;=0,0,0.2*ABS(policy!X57)+2)</f>
        <v>0</v>
      </c>
      <c r="Y57">
        <f>IF(policy!Y57&lt;=0,0,0.2*ABS(policy!Y57)+2)</f>
        <v>0</v>
      </c>
      <c r="Z57">
        <f>IF(policy!Z57&lt;=0,0,0.2*ABS(policy!Z57)+2)</f>
        <v>0</v>
      </c>
      <c r="AA57">
        <f>IF(policy!AA57&lt;=0,0,0.2*ABS(policy!AA57)+2)</f>
        <v>0</v>
      </c>
      <c r="AB57">
        <f>IF(policy!AB57&lt;=0,0,0.2*ABS(policy!AB57)+2)</f>
        <v>0</v>
      </c>
      <c r="AC57">
        <f>IF(policy!AC57&lt;=0,0,0.2*ABS(policy!AC57)+2)</f>
        <v>0</v>
      </c>
      <c r="AD57">
        <f>IF(policy!AD57&lt;=0,0,0.2*ABS(policy!AD57)+2)</f>
        <v>0</v>
      </c>
      <c r="AE57">
        <f>IF(policy!AE57&lt;=0,0,0.2*ABS(policy!AE57)+2)</f>
        <v>0</v>
      </c>
      <c r="AF57">
        <f>IF(policy!AF57&lt;=0,0,0.2*ABS(policy!AF57)+2)</f>
        <v>0</v>
      </c>
      <c r="AG57">
        <f>IF(policy!AG57&lt;=0,0,0.2*ABS(policy!AG57)+2)</f>
        <v>0</v>
      </c>
      <c r="AH57">
        <f>IF(policy!AH57&lt;=0,0,0.2*ABS(policy!AH57)+2)</f>
        <v>0</v>
      </c>
      <c r="AI57">
        <f>IF(policy!AI57&lt;=0,0,0.2*ABS(policy!AI57)+2)</f>
        <v>0</v>
      </c>
      <c r="AJ57">
        <f>IF(policy!AJ57&lt;=0,0,0.2*ABS(policy!AJ57)+2)</f>
        <v>0</v>
      </c>
      <c r="AK57">
        <f>IF(policy!AK57&lt;=0,0,0.2*ABS(policy!AK57)+2)</f>
        <v>0</v>
      </c>
      <c r="AL57">
        <f>IF(policy!AL57&lt;=0,0,0.2*ABS(policy!AL57)+2)</f>
        <v>0</v>
      </c>
      <c r="AM57">
        <f>IF(policy!AM57&lt;=0,0,0.2*ABS(policy!AM57)+2)</f>
        <v>0</v>
      </c>
      <c r="AN57">
        <f>IF(policy!AN57&lt;=0,0,0.2*ABS(policy!AN57)+2)</f>
        <v>0</v>
      </c>
      <c r="AO57">
        <f>IF(policy!AO57&lt;=0,0,0.2*ABS(policy!AO57)+2)</f>
        <v>0</v>
      </c>
      <c r="AP57">
        <f>IF(policy!AP57&lt;=0,0,0.2*ABS(policy!AP57)+2)</f>
        <v>0</v>
      </c>
      <c r="AQ57">
        <f>IF(policy!AQ57&lt;=0,0,0.2*ABS(policy!AQ57)+2)</f>
        <v>0</v>
      </c>
      <c r="AR57">
        <f>IF(policy!AR57&lt;=0,0,0.2*ABS(policy!AR57)+2)</f>
        <v>0</v>
      </c>
      <c r="AS57">
        <f>IF(policy!AS57&lt;=0,0,0.2*ABS(policy!AS57)+2)</f>
        <v>0</v>
      </c>
      <c r="AT57">
        <f>IF(policy!AT57&lt;=0,0,0.2*ABS(policy!AT57)+2)</f>
        <v>0</v>
      </c>
      <c r="AU57">
        <f>IF(policy!AU57&lt;=0,0,0.2*ABS(policy!AU57)+2)</f>
        <v>0</v>
      </c>
      <c r="AV57">
        <f>IF(policy!AV57&lt;=0,0,0.2*ABS(policy!AV57)+2)</f>
        <v>0</v>
      </c>
      <c r="AW57">
        <f>IF(policy!AW57&lt;=0,0,0.2*ABS(policy!AW57)+2)</f>
        <v>0</v>
      </c>
      <c r="AX57">
        <f>IF(policy!AX57&lt;=0,0,0.2*ABS(policy!AX57)+2)</f>
        <v>0</v>
      </c>
      <c r="AY57">
        <f>IF(policy!AY57&lt;=0,0,0.2*ABS(policy!AY57)+2)</f>
        <v>0</v>
      </c>
      <c r="AZ57">
        <f>IF(policy!AZ57&lt;=0,0,0.2*ABS(policy!AZ57)+2)</f>
        <v>0</v>
      </c>
      <c r="BA57">
        <f>IF(policy!BA57&lt;=0,0,0.2*ABS(policy!BA57)+2)</f>
        <v>0</v>
      </c>
      <c r="BB57">
        <f>IF(policy!BB57&lt;=0,0,0.2*ABS(policy!BB57)+2)</f>
        <v>0</v>
      </c>
      <c r="BC57">
        <f>IF(policy!BC57&lt;=0,0,0.2*ABS(policy!BC57)+2)</f>
        <v>0</v>
      </c>
      <c r="BD57">
        <f>IF(policy!BD57&lt;=0,0,0.2*ABS(policy!BD57)+2)</f>
        <v>0</v>
      </c>
      <c r="BE57">
        <f>IF(policy!BE57&lt;=0,0,0.2*ABS(policy!BE57)+2)</f>
        <v>0</v>
      </c>
      <c r="BF57">
        <f>IF(policy!BF57&lt;=0,0,0.2*ABS(policy!BF57)+2)</f>
        <v>0</v>
      </c>
      <c r="BG57">
        <f>IF(policy!BG57&lt;=0,0,0.2*ABS(policy!BG57)+2)</f>
        <v>0</v>
      </c>
      <c r="BH57">
        <f>IF(policy!BH57&lt;=0,0,0.2*ABS(policy!BH57)+2)</f>
        <v>0</v>
      </c>
      <c r="BI57">
        <f>IF(policy!BI57&lt;=0,0,0.2*ABS(policy!BI57)+2)</f>
        <v>0</v>
      </c>
      <c r="BJ57">
        <f>IF(policy!BJ57&lt;=0,0,0.2*ABS(policy!BJ57)+2)</f>
        <v>0</v>
      </c>
      <c r="BK57">
        <f>IF(policy!BK57&lt;=0,0,0.2*ABS(policy!BK57)+2)</f>
        <v>0</v>
      </c>
      <c r="BL57">
        <f>IF(policy!BL57&lt;=0,0,0.2*ABS(policy!BL57)+2)</f>
        <v>0</v>
      </c>
      <c r="BM57">
        <f>IF(policy!BM57&lt;=0,0,0.2*ABS(policy!BM57)+2)</f>
        <v>0</v>
      </c>
      <c r="BN57">
        <f>IF(policy!BN57&lt;=0,0,0.2*ABS(policy!BN57)+2)</f>
        <v>0</v>
      </c>
      <c r="BO57">
        <f>IF(policy!BO57&lt;=0,0,0.2*ABS(policy!BO57)+2)</f>
        <v>0</v>
      </c>
      <c r="BP57">
        <f>IF(policy!BP57&lt;=0,0,0.2*ABS(policy!BP57)+2)</f>
        <v>0</v>
      </c>
      <c r="BQ57">
        <f>IF(policy!BQ57&lt;=0,0,0.2*ABS(policy!BQ57)+2)</f>
        <v>0</v>
      </c>
      <c r="BR57">
        <f>IF(policy!BR57&lt;=0,0,0.2*ABS(policy!BR57)+2)</f>
        <v>0</v>
      </c>
      <c r="BS57">
        <f>IF(policy!BS57&lt;=0,0,0.2*ABS(policy!BS57)+2)</f>
        <v>0</v>
      </c>
      <c r="BT57">
        <f>IF(policy!BT57&lt;=0,0,0.2*ABS(policy!BT57)+2)</f>
        <v>0</v>
      </c>
      <c r="BU57">
        <f>IF(policy!BU57&lt;=0,0,0.2*ABS(policy!BU57)+2)</f>
        <v>0</v>
      </c>
      <c r="BV57">
        <f>IF(policy!BV57&lt;=0,0,0.2*ABS(policy!BV57)+2)</f>
        <v>0</v>
      </c>
      <c r="BW57">
        <f>IF(policy!BW57&lt;=0,0,0.2*ABS(policy!BW57)+2)</f>
        <v>0</v>
      </c>
      <c r="BX57">
        <f>IF(policy!BX57&lt;=0,0,0.2*ABS(policy!BX57)+2)</f>
        <v>0</v>
      </c>
      <c r="BY57">
        <f>IF(policy!BY57&lt;=0,0,0.2*ABS(policy!BY57)+2)</f>
        <v>0</v>
      </c>
      <c r="BZ57">
        <f>IF(policy!BZ57&lt;=0,0,0.2*ABS(policy!BZ57)+2)</f>
        <v>0</v>
      </c>
      <c r="CA57">
        <f>IF(policy!CA57&lt;=0,0,0.2*ABS(policy!CA57)+2)</f>
        <v>0</v>
      </c>
      <c r="CB57">
        <f>IF(policy!CB57&lt;=0,0,0.2*ABS(policy!CB57)+2)</f>
        <v>0</v>
      </c>
      <c r="CC57">
        <f>IF(policy!CC57&lt;=0,0,0.2*ABS(policy!CC57)+2)</f>
        <v>0</v>
      </c>
      <c r="CD57">
        <f>IF(policy!CD57&lt;=0,0,0.2*ABS(policy!CD57)+2)</f>
        <v>0</v>
      </c>
      <c r="CE57">
        <f>IF(policy!CE57&lt;=0,0,0.2*ABS(policy!CE57)+2)</f>
        <v>0</v>
      </c>
      <c r="CF57">
        <f>IF(policy!CF57&lt;=0,0,0.2*ABS(policy!CF57)+2)</f>
        <v>0</v>
      </c>
      <c r="CG57">
        <f>IF(policy!CG57&lt;=0,0,0.2*ABS(policy!CG57)+2)</f>
        <v>0</v>
      </c>
      <c r="CH57">
        <f>IF(policy!CH57&lt;=0,0,0.2*ABS(policy!CH57)+2)</f>
        <v>0</v>
      </c>
      <c r="CI57">
        <f>IF(policy!CI57&lt;=0,0,0.2*ABS(policy!CI57)+2)</f>
        <v>0</v>
      </c>
      <c r="CJ57">
        <f>IF(policy!CJ57&lt;=0,0,0.2*ABS(policy!CJ57)+2)</f>
        <v>0</v>
      </c>
      <c r="CK57">
        <f>IF(policy!CK57&lt;=0,0,0.2*ABS(policy!CK57)+2)</f>
        <v>0</v>
      </c>
      <c r="CL57">
        <f>IF(policy!CL57&lt;=0,0,0.2*ABS(policy!CL57)+2)</f>
        <v>0</v>
      </c>
      <c r="CM57">
        <f>IF(policy!CM57&lt;=0,0,0.2*ABS(policy!CM57)+2)</f>
        <v>0</v>
      </c>
      <c r="CN57">
        <f>IF(policy!CN57&lt;=0,0,0.2*ABS(policy!CN57)+2)</f>
        <v>0</v>
      </c>
      <c r="CO57">
        <f>IF(policy!CO57&lt;=0,0,0.2*ABS(policy!CO57)+2)</f>
        <v>0</v>
      </c>
      <c r="CP57">
        <f>IF(policy!CP57&lt;=0,0,0.2*ABS(policy!CP57)+2)</f>
        <v>0</v>
      </c>
      <c r="CQ57">
        <f>IF(policy!CQ57&lt;=0,0,0.2*ABS(policy!CQ57)+2)</f>
        <v>0</v>
      </c>
      <c r="CR57">
        <f>IF(policy!CR57&lt;=0,0,0.2*ABS(policy!CR57)+2)</f>
        <v>0</v>
      </c>
      <c r="CS57">
        <f>IF(policy!CS57&lt;=0,0,0.2*ABS(policy!CS57)+2)</f>
        <v>0</v>
      </c>
      <c r="CT57">
        <f>IF(policy!CT57&lt;=0,0,0.2*ABS(policy!CT57)+2)</f>
        <v>0</v>
      </c>
      <c r="CU57">
        <f>IF(policy!CU57&lt;=0,0,0.2*ABS(policy!CU57)+2)</f>
        <v>0</v>
      </c>
      <c r="CV57">
        <f>IF(policy!CV57&lt;=0,0,0.2*ABS(policy!CV57)+2)</f>
        <v>0</v>
      </c>
      <c r="CW57">
        <f>IF(policy!CW57&lt;=0,0,0.2*ABS(policy!CW57)+2)</f>
        <v>0</v>
      </c>
      <c r="CX57">
        <f>IF(policy!CX57&lt;=0,0,0.2*ABS(policy!CX57)+2)</f>
        <v>0</v>
      </c>
      <c r="CY57">
        <f>IF(policy!CY57&lt;=0,0,0.2*ABS(policy!CY57)+2)</f>
        <v>0</v>
      </c>
      <c r="CZ57">
        <f>IF(policy!CZ57&lt;=0,0,0.2*ABS(policy!CZ57)+2)</f>
        <v>0</v>
      </c>
      <c r="DA57">
        <f>IF(policy!DA57&lt;=0,0,0.2*ABS(policy!DA57)+2)</f>
        <v>0</v>
      </c>
      <c r="DB57">
        <f>IF(policy!DB57&lt;=0,0,0.2*ABS(policy!DB57)+2)</f>
        <v>0</v>
      </c>
      <c r="DC57">
        <f>IF(policy!DC57&lt;=0,0,0.2*ABS(policy!DC57)+2)</f>
        <v>0</v>
      </c>
      <c r="DD57">
        <f>IF(policy!DD57&lt;=0,0,0.2*ABS(policy!DD57)+2)</f>
        <v>0</v>
      </c>
      <c r="DE57">
        <f>IF(policy!DE57&lt;=0,0,0.2*ABS(policy!DE57)+2)</f>
        <v>0</v>
      </c>
      <c r="DF57">
        <f>IF(policy!DF57&lt;=0,0,0.2*ABS(policy!DF57)+2)</f>
        <v>0</v>
      </c>
      <c r="DG57">
        <f>IF(policy!DG57&lt;=0,0,0.2*ABS(policy!DG57)+2)</f>
        <v>0</v>
      </c>
      <c r="DH57">
        <f>IF(policy!DH57&lt;=0,0,0.2*ABS(policy!DH57)+2)</f>
        <v>0</v>
      </c>
      <c r="DI57">
        <f>IF(policy!DI57&lt;=0,0,0.2*ABS(policy!DI57)+2)</f>
        <v>0</v>
      </c>
      <c r="DJ57">
        <f>IF(policy!DJ57&lt;=0,0,0.2*ABS(policy!DJ57)+2)</f>
        <v>0</v>
      </c>
      <c r="DK57">
        <f>IF(policy!DK57&lt;=0,0,0.2*ABS(policy!DK57)+2)</f>
        <v>0</v>
      </c>
      <c r="DL57">
        <f>IF(policy!DL57&lt;=0,0,0.2*ABS(policy!DL57)+2)</f>
        <v>0</v>
      </c>
      <c r="DM57">
        <f>IF(policy!DM57&lt;=0,0,0.2*ABS(policy!DM57)+2)</f>
        <v>0</v>
      </c>
      <c r="DN57">
        <f>IF(policy!DN57&lt;=0,0,0.2*ABS(policy!DN57)+2)</f>
        <v>0</v>
      </c>
      <c r="DO57">
        <f>IF(policy!DO57&lt;=0,0,0.2*ABS(policy!DO57)+2)</f>
        <v>0</v>
      </c>
      <c r="DP57">
        <f>IF(policy!DP57&lt;=0,0,0.2*ABS(policy!DP57)+2)</f>
        <v>0</v>
      </c>
      <c r="DQ57">
        <f>IF(policy!DQ57&lt;=0,0,0.2*ABS(policy!DQ57)+2)</f>
        <v>0</v>
      </c>
      <c r="DR57">
        <f>IF(policy!DR57&lt;=0,0,0.2*ABS(policy!DR57)+2)</f>
        <v>0</v>
      </c>
      <c r="DS57">
        <f>IF(policy!DS57&lt;=0,0,0.2*ABS(policy!DS57)+2)</f>
        <v>0</v>
      </c>
      <c r="DT57">
        <f>IF(policy!DT57&lt;=0,0,0.2*ABS(policy!DT57)+2)</f>
        <v>0</v>
      </c>
      <c r="DU57">
        <f>IF(policy!DU57&lt;=0,0,0.2*ABS(policy!DU57)+2)</f>
        <v>0</v>
      </c>
      <c r="DV57">
        <f>IF(policy!DV57&lt;=0,0,0.2*ABS(policy!DV57)+2)</f>
        <v>0</v>
      </c>
      <c r="DW57">
        <f>IF(policy!DW57&lt;=0,0,0.2*ABS(policy!DW57)+2)</f>
        <v>0</v>
      </c>
      <c r="DX57">
        <f>IF(policy!DX57&lt;=0,0,0.2*ABS(policy!DX57)+2)</f>
        <v>0</v>
      </c>
      <c r="DY57">
        <f>IF(policy!DY57&lt;=0,0,0.2*ABS(policy!DY57)+2)</f>
        <v>0</v>
      </c>
      <c r="DZ57">
        <f>IF(policy!DZ57&lt;=0,0,0.2*ABS(policy!DZ57)+2)</f>
        <v>0</v>
      </c>
      <c r="EA57">
        <f>IF(policy!EA57&lt;=0,0,0.2*ABS(policy!EA57)+2)</f>
        <v>0</v>
      </c>
      <c r="EB57">
        <f>IF(policy!EB57&lt;=0,0,0.2*ABS(policy!EB57)+2)</f>
        <v>0</v>
      </c>
      <c r="EC57">
        <f>IF(policy!EC57&lt;=0,0,0.2*ABS(policy!EC57)+2)</f>
        <v>0</v>
      </c>
      <c r="ED57">
        <f>IF(policy!ED57&lt;=0,0,0.2*ABS(policy!ED57)+2)</f>
        <v>0</v>
      </c>
      <c r="EE57">
        <f>IF(policy!EE57&lt;=0,0,0.2*ABS(policy!EE57)+2)</f>
        <v>0</v>
      </c>
      <c r="EF57">
        <f>IF(policy!EF57&lt;=0,0,0.2*ABS(policy!EF57)+2)</f>
        <v>0</v>
      </c>
      <c r="EG57">
        <f>IF(policy!EG57&lt;=0,0,0.2*ABS(policy!EG57)+2)</f>
        <v>0</v>
      </c>
      <c r="EH57">
        <f>IF(policy!EH57&lt;=0,0,0.2*ABS(policy!EH57)+2)</f>
        <v>0</v>
      </c>
      <c r="EI57">
        <f>IF(policy!EI57&lt;=0,0,0.2*ABS(policy!EI57)+2)</f>
        <v>0</v>
      </c>
      <c r="EJ57">
        <f>IF(policy!EJ57&lt;=0,0,0.2*ABS(policy!EJ57)+2)</f>
        <v>0</v>
      </c>
      <c r="EK57">
        <f>IF(policy!EK57&lt;=0,0,0.2*ABS(policy!EK57)+2)</f>
        <v>0</v>
      </c>
      <c r="EL57">
        <f>IF(policy!EL57&lt;=0,0,0.2*ABS(policy!EL57)+2)</f>
        <v>0</v>
      </c>
      <c r="EM57">
        <f>IF(policy!EM57&lt;=0,0,0.2*ABS(policy!EM57)+2)</f>
        <v>0</v>
      </c>
      <c r="EN57">
        <f>IF(policy!EN57&lt;=0,0,0.2*ABS(policy!EN57)+2)</f>
        <v>0</v>
      </c>
      <c r="EO57">
        <f>IF(policy!EO57&lt;=0,0,0.2*ABS(policy!EO57)+2)</f>
        <v>0</v>
      </c>
      <c r="EP57">
        <f>IF(policy!EP57&lt;=0,0,0.2*ABS(policy!EP57)+2)</f>
        <v>0</v>
      </c>
      <c r="EQ57">
        <f>IF(policy!EQ57&lt;=0,0,0.2*ABS(policy!EQ57)+2)</f>
        <v>0</v>
      </c>
      <c r="ER57">
        <f>IF(policy!ER57&lt;=0,0,0.2*ABS(policy!ER57)+2)</f>
        <v>0</v>
      </c>
      <c r="ES57">
        <f>IF(policy!ES57&lt;=0,0,0.2*ABS(policy!ES57)+2)</f>
        <v>0</v>
      </c>
      <c r="ET57">
        <f>IF(policy!ET57&lt;=0,0,0.2*ABS(policy!ET57)+2)</f>
        <v>0</v>
      </c>
      <c r="EU57">
        <f>IF(policy!EU57&lt;=0,0,0.2*ABS(policy!EU57)+2)</f>
        <v>0</v>
      </c>
      <c r="EV57">
        <f>IF(policy!EV57&lt;=0,0,0.2*ABS(policy!EV57)+2)</f>
        <v>0</v>
      </c>
      <c r="EW57">
        <f>IF(policy!EW57&lt;=0,0,0.2*ABS(policy!EW57)+2)</f>
        <v>0</v>
      </c>
      <c r="EX57">
        <f>IF(policy!EX57&lt;=0,0,0.2*ABS(policy!EX57)+2)</f>
        <v>0</v>
      </c>
      <c r="EY57">
        <f>IF(policy!EY57&lt;=0,0,0.2*ABS(policy!EY57)+2)</f>
        <v>0</v>
      </c>
      <c r="EZ57">
        <f>IF(policy!EZ57&lt;=0,0,0.2*ABS(policy!EZ57)+2)</f>
        <v>0</v>
      </c>
      <c r="FA57">
        <f>IF(policy!FA57&lt;=0,0,0.2*ABS(policy!FA57)+2)</f>
        <v>0</v>
      </c>
      <c r="FB57">
        <f>IF(policy!FB57&lt;=0,0,0.2*ABS(policy!FB57)+2)</f>
        <v>0</v>
      </c>
      <c r="FC57">
        <f>IF(policy!FC57&lt;=0,0,0.2*ABS(policy!FC57)+2)</f>
        <v>0</v>
      </c>
      <c r="FD57">
        <f>IF(policy!FD57&lt;=0,0,0.2*ABS(policy!FD57)+2)</f>
        <v>0</v>
      </c>
      <c r="FE57">
        <f>IF(policy!FE57&lt;=0,0,0.2*ABS(policy!FE57)+2)</f>
        <v>0</v>
      </c>
      <c r="FF57">
        <f>IF(policy!FF57&lt;=0,0,0.2*ABS(policy!FF57)+2)</f>
        <v>0</v>
      </c>
      <c r="FG57">
        <f>IF(policy!FG57&lt;=0,0,0.2*ABS(policy!FG57)+2)</f>
        <v>0</v>
      </c>
      <c r="FH57">
        <f>IF(policy!FH57&lt;=0,0,0.2*ABS(policy!FH57)+2)</f>
        <v>0</v>
      </c>
      <c r="FI57">
        <f>IF(policy!FI57&lt;=0,0,0.2*ABS(policy!FI57)+2)</f>
        <v>0</v>
      </c>
      <c r="FJ57">
        <f>IF(policy!FJ57&lt;=0,0,0.2*ABS(policy!FJ57)+2)</f>
        <v>0</v>
      </c>
      <c r="FK57">
        <f>IF(policy!FK57&lt;=0,0,0.2*ABS(policy!FK57)+2)</f>
        <v>0</v>
      </c>
      <c r="FL57">
        <f>IF(policy!FL57&lt;=0,0,0.2*ABS(policy!FL57)+2)</f>
        <v>0</v>
      </c>
      <c r="FM57">
        <f>IF(policy!FM57&lt;=0,0,0.2*ABS(policy!FM57)+2)</f>
        <v>0</v>
      </c>
      <c r="FN57">
        <f>IF(policy!FN57&lt;=0,0,0.2*ABS(policy!FN57)+2)</f>
        <v>0</v>
      </c>
      <c r="FO57">
        <f>IF(policy!FO57&lt;=0,0,0.2*ABS(policy!FO57)+2)</f>
        <v>0</v>
      </c>
      <c r="FP57">
        <f>IF(policy!FP57&lt;=0,0,0.2*ABS(policy!FP57)+2)</f>
        <v>0</v>
      </c>
      <c r="FQ57">
        <f>IF(policy!FQ57&lt;=0,0,0.2*ABS(policy!FQ57)+2)</f>
        <v>0</v>
      </c>
      <c r="FR57">
        <f>IF(policy!FR57&lt;=0,0,0.2*ABS(policy!FR57)+2)</f>
        <v>0</v>
      </c>
      <c r="FS57">
        <f>IF(policy!FS57&lt;=0,0,0.2*ABS(policy!FS57)+2)</f>
        <v>0</v>
      </c>
      <c r="FT57">
        <f>IF(policy!FT57&lt;=0,0,0.2*ABS(policy!FT57)+2)</f>
        <v>0</v>
      </c>
      <c r="FU57">
        <f>IF(policy!FU57&lt;=0,0,0.2*ABS(policy!FU57)+2)</f>
        <v>0</v>
      </c>
      <c r="FV57">
        <f>IF(policy!FV57&lt;=0,0,0.2*ABS(policy!FV57)+2)</f>
        <v>0</v>
      </c>
      <c r="FW57">
        <f>IF(policy!FW57&lt;=0,0,0.2*ABS(policy!FW57)+2)</f>
        <v>0</v>
      </c>
      <c r="FX57">
        <f>IF(policy!FX57&lt;=0,0,0.2*ABS(policy!FX57)+2)</f>
        <v>0</v>
      </c>
      <c r="FY57">
        <f>IF(policy!FY57&lt;=0,0,0.2*ABS(policy!FY57)+2)</f>
        <v>0</v>
      </c>
      <c r="FZ57">
        <f>IF(policy!FZ57&lt;=0,0,0.2*ABS(policy!FZ57)+2)</f>
        <v>0</v>
      </c>
      <c r="GA57">
        <f>IF(policy!GA57&lt;=0,0,0.2*ABS(policy!GA57)+2)</f>
        <v>0</v>
      </c>
      <c r="GB57">
        <f>IF(policy!GB57&lt;=0,0,0.2*ABS(policy!GB57)+2)</f>
        <v>0</v>
      </c>
      <c r="GC57">
        <f>IF(policy!GC57&lt;=0,0,0.2*ABS(policy!GC57)+2)</f>
        <v>0</v>
      </c>
      <c r="GD57">
        <f>IF(policy!GD57&lt;=0,0,0.2*ABS(policy!GD57)+2)</f>
        <v>0</v>
      </c>
      <c r="GE57">
        <f>IF(policy!GE57&lt;=0,0,0.2*ABS(policy!GE57)+2)</f>
        <v>0</v>
      </c>
      <c r="GF57">
        <f>IF(policy!GF57&lt;=0,0,0.2*ABS(policy!GF57)+2)</f>
        <v>0</v>
      </c>
      <c r="GG57">
        <f>IF(policy!GG57&lt;=0,0,0.2*ABS(policy!GG57)+2)</f>
        <v>0</v>
      </c>
      <c r="GH57">
        <f>IF(policy!GH57&lt;=0,0,0.2*ABS(policy!GH57)+2)</f>
        <v>0</v>
      </c>
      <c r="GI57">
        <f>IF(policy!GI57&lt;=0,0,0.2*ABS(policy!GI57)+2)</f>
        <v>0</v>
      </c>
      <c r="GJ57">
        <f>IF(policy!GJ57&lt;=0,0,0.2*ABS(policy!GJ57)+2)</f>
        <v>0</v>
      </c>
      <c r="GK57">
        <f>IF(policy!GK57&lt;=0,0,0.2*ABS(policy!GK57)+2)</f>
        <v>0</v>
      </c>
      <c r="GL57">
        <f>IF(policy!GL57&lt;=0,0,0.2*ABS(policy!GL57)+2)</f>
        <v>0</v>
      </c>
      <c r="GM57">
        <f>IF(policy!GM57&lt;=0,0,0.2*ABS(policy!GM57)+2)</f>
        <v>0</v>
      </c>
      <c r="GN57">
        <f>IF(policy!GN57&lt;=0,0,0.2*ABS(policy!GN57)+2)</f>
        <v>0</v>
      </c>
      <c r="GO57">
        <f>IF(policy!GO57&lt;=0,0,0.2*ABS(policy!GO57)+2)</f>
        <v>0</v>
      </c>
      <c r="GP57">
        <f>IF(policy!GP57&lt;=0,0,0.2*ABS(policy!GP57)+2)</f>
        <v>0</v>
      </c>
      <c r="GQ57">
        <f>IF(policy!GQ57&lt;=0,0,0.2*ABS(policy!GQ57)+2)</f>
        <v>0</v>
      </c>
      <c r="GR57">
        <f>IF(policy!GR57&lt;=0,0,0.2*ABS(policy!GR57)+2)</f>
        <v>0</v>
      </c>
      <c r="GS57">
        <f>IF(policy!GS57&lt;=0,0,0.2*ABS(policy!GS57)+2)</f>
        <v>0</v>
      </c>
      <c r="GT57">
        <f>IF(policy!GT57&lt;=0,0,0.2*ABS(policy!GT57)+2)</f>
        <v>0</v>
      </c>
      <c r="GU57">
        <f>IF(policy!GU57&lt;=0,0,0.2*ABS(policy!GU57)+2)</f>
        <v>0</v>
      </c>
      <c r="GV57">
        <f>IF(policy!GV57&lt;=0,0,0.2*ABS(policy!GV57)+2)</f>
        <v>0</v>
      </c>
      <c r="GW57">
        <f>IF(policy!GW57&lt;=0,0,0.2*ABS(policy!GW57)+2)</f>
        <v>0</v>
      </c>
      <c r="GX57">
        <f>IF(policy!GX57&lt;=0,0,0.2*ABS(policy!GX57)+2)</f>
        <v>0</v>
      </c>
      <c r="GY57">
        <f>IF(policy!GY57&lt;=0,0,0.2*ABS(policy!GY57)+2)</f>
        <v>0</v>
      </c>
      <c r="GZ57">
        <f>IF(policy!GZ57&lt;=0,0,0.2*ABS(policy!GZ57)+2)</f>
        <v>0</v>
      </c>
      <c r="HA57">
        <f>IF(policy!HA57&lt;=0,0,0.2*ABS(policy!HA57)+2)</f>
        <v>0</v>
      </c>
      <c r="HB57">
        <f>IF(policy!HB57&lt;=0,0,0.2*ABS(policy!HB57)+2)</f>
        <v>0</v>
      </c>
      <c r="HC57">
        <f>IF(policy!HC57&lt;=0,0,0.2*ABS(policy!HC57)+2)</f>
        <v>0</v>
      </c>
      <c r="HD57">
        <f>IF(policy!HD57&lt;=0,0,0.2*ABS(policy!HD57)+2)</f>
        <v>0</v>
      </c>
      <c r="HE57">
        <f>IF(policy!HE57&lt;=0,0,0.2*ABS(policy!HE57)+2)</f>
        <v>0</v>
      </c>
      <c r="HF57">
        <f>IF(policy!HF57&lt;=0,0,0.2*ABS(policy!HF57)+2)</f>
        <v>0</v>
      </c>
      <c r="HG57">
        <f>IF(policy!HG57&lt;=0,0,0.2*ABS(policy!HG57)+2)</f>
        <v>0</v>
      </c>
      <c r="HH57">
        <f>IF(policy!HH57&lt;=0,0,0.2*ABS(policy!HH57)+2)</f>
        <v>0</v>
      </c>
      <c r="HI57">
        <f>IF(policy!HI57&lt;=0,0,0.2*ABS(policy!HI57)+2)</f>
        <v>0</v>
      </c>
      <c r="HJ57">
        <f>IF(policy!HJ57&lt;=0,0,0.2*ABS(policy!HJ57)+2)</f>
        <v>0</v>
      </c>
      <c r="HK57">
        <f>IF(policy!HK57&lt;=0,0,0.2*ABS(policy!HK57)+2)</f>
        <v>0</v>
      </c>
      <c r="HL57">
        <f>IF(policy!HL57&lt;=0,0,0.2*ABS(policy!HL57)+2)</f>
        <v>0</v>
      </c>
      <c r="HM57">
        <f>IF(policy!HM57&lt;=0,0,0.2*ABS(policy!HM57)+2)</f>
        <v>0</v>
      </c>
      <c r="HN57">
        <f>IF(policy!HN57&lt;=0,0,0.2*ABS(policy!HN57)+2)</f>
        <v>0</v>
      </c>
      <c r="HO57">
        <f>IF(policy!HO57&lt;=0,0,0.2*ABS(policy!HO57)+2)</f>
        <v>0</v>
      </c>
      <c r="HP57">
        <f>IF(policy!HP57&lt;=0,0,0.2*ABS(policy!HP57)+2)</f>
        <v>0</v>
      </c>
      <c r="HQ57">
        <f>IF(policy!HQ57&lt;=0,0,0.2*ABS(policy!HQ57)+2)</f>
        <v>0</v>
      </c>
      <c r="HR57">
        <f>IF(policy!HR57&lt;=0,0,0.2*ABS(policy!HR57)+2)</f>
        <v>0</v>
      </c>
      <c r="HS57">
        <f>IF(policy!HS57&lt;=0,0,0.2*ABS(policy!HS57)+2)</f>
        <v>0</v>
      </c>
      <c r="HT57">
        <f>IF(policy!HT57&lt;=0,0,0.2*ABS(policy!HT57)+2)</f>
        <v>0</v>
      </c>
      <c r="HU57">
        <f>IF(policy!HU57&lt;=0,0,0.2*ABS(policy!HU57)+2)</f>
        <v>0</v>
      </c>
      <c r="HV57">
        <f>IF(policy!HV57&lt;=0,0,0.2*ABS(policy!HV57)+2)</f>
        <v>0</v>
      </c>
      <c r="HW57">
        <f>IF(policy!HW57&lt;=0,0,0.2*ABS(policy!HW57)+2)</f>
        <v>0</v>
      </c>
      <c r="HX57">
        <f>IF(policy!HX57&lt;=0,0,0.2*ABS(policy!HX57)+2)</f>
        <v>0</v>
      </c>
      <c r="HY57">
        <f>IF(policy!HY57&lt;=0,0,0.2*ABS(policy!HY57)+2)</f>
        <v>0</v>
      </c>
      <c r="HZ57">
        <f>IF(policy!HZ57&lt;=0,0,0.2*ABS(policy!HZ57)+2)</f>
        <v>0</v>
      </c>
      <c r="IA57">
        <f>IF(policy!IA57&lt;=0,0,0.2*ABS(policy!IA57)+2)</f>
        <v>0</v>
      </c>
      <c r="IB57">
        <f>IF(policy!IB57&lt;=0,0,0.2*ABS(policy!IB57)+2)</f>
        <v>0</v>
      </c>
      <c r="IC57">
        <f>IF(policy!IC57&lt;=0,0,0.2*ABS(policy!IC57)+2)</f>
        <v>0</v>
      </c>
      <c r="ID57">
        <f>IF(policy!ID57&lt;=0,0,0.2*ABS(policy!ID57)+2)</f>
        <v>0</v>
      </c>
      <c r="IE57">
        <f>IF(policy!IE57&lt;=0,0,0.2*ABS(policy!IE57)+2)</f>
        <v>0</v>
      </c>
      <c r="IF57">
        <f>IF(policy!IF57&lt;=0,0,0.2*ABS(policy!IF57)+2)</f>
        <v>0</v>
      </c>
      <c r="IG57">
        <f>IF(policy!IG57&lt;=0,0,0.2*ABS(policy!IG57)+2)</f>
        <v>0</v>
      </c>
      <c r="IH57">
        <f>IF(policy!IH57&lt;=0,0,0.2*ABS(policy!IH57)+2)</f>
        <v>0</v>
      </c>
      <c r="II57">
        <f>IF(policy!II57&lt;=0,0,0.2*ABS(policy!II57)+2)</f>
        <v>0</v>
      </c>
      <c r="IJ57">
        <f>IF(policy!IJ57&lt;=0,0,0.2*ABS(policy!IJ57)+2)</f>
        <v>0</v>
      </c>
      <c r="IK57">
        <f>IF(policy!IK57&lt;=0,0,0.2*ABS(policy!IK57)+2)</f>
        <v>0</v>
      </c>
      <c r="IL57">
        <f>IF(policy!IL57&lt;=0,0,0.2*ABS(policy!IL57)+2)</f>
        <v>0</v>
      </c>
      <c r="IM57">
        <f>IF(policy!IM57&lt;=0,0,0.2*ABS(policy!IM57)+2)</f>
        <v>0</v>
      </c>
      <c r="IN57">
        <f>IF(policy!IN57&lt;=0,0,0.2*ABS(policy!IN57)+2)</f>
        <v>0</v>
      </c>
      <c r="IO57">
        <f>IF(policy!IO57&lt;=0,0,0.2*ABS(policy!IO57)+2)</f>
        <v>0</v>
      </c>
      <c r="IP57">
        <f>IF(policy!IP57&lt;=0,0,0.2*ABS(policy!IP57)+2)</f>
        <v>0</v>
      </c>
      <c r="IQ57">
        <f>IF(policy!IQ57&lt;=0,0,0.2*ABS(policy!IQ57)+2)</f>
        <v>0</v>
      </c>
      <c r="IR57">
        <f>IF(policy!IR57&lt;=0,0,0.2*ABS(policy!IR57)+2)</f>
        <v>0</v>
      </c>
      <c r="IS57">
        <f>IF(policy!IS57&lt;=0,0,0.2*ABS(policy!IS57)+2)</f>
        <v>0</v>
      </c>
      <c r="IT57">
        <f>IF(policy!IT57&lt;=0,0,0.2*ABS(policy!IT57)+2)</f>
        <v>0</v>
      </c>
      <c r="IU57">
        <f>IF(policy!IU57&lt;=0,0,0.2*ABS(policy!IU57)+2)</f>
        <v>0</v>
      </c>
      <c r="IV57">
        <f>IF(policy!IV57&lt;=0,0,0.2*ABS(policy!IV57)+2)</f>
        <v>0</v>
      </c>
      <c r="IW57">
        <f>IF(policy!IW57&lt;=0,0,0.2*ABS(policy!IW57)+2)</f>
        <v>0</v>
      </c>
      <c r="IX57">
        <f>IF(policy!IX57&lt;=0,0,0.2*ABS(policy!IX57)+2)</f>
        <v>0</v>
      </c>
      <c r="IY57">
        <f>IF(policy!IY57&lt;=0,0,0.2*ABS(policy!IY57)+2)</f>
        <v>0</v>
      </c>
      <c r="IZ57">
        <f>IF(policy!IZ57&lt;=0,0,0.2*ABS(policy!IZ57)+2)</f>
        <v>0</v>
      </c>
      <c r="JA57">
        <f>IF(policy!JA57&lt;=0,0,0.2*ABS(policy!JA57)+2)</f>
        <v>0</v>
      </c>
      <c r="JB57">
        <f>IF(policy!JB57&lt;=0,0,0.2*ABS(policy!JB57)+2)</f>
        <v>0</v>
      </c>
      <c r="JC57">
        <f>IF(policy!JC57&lt;=0,0,0.2*ABS(policy!JC57)+2)</f>
        <v>0</v>
      </c>
      <c r="JD57">
        <f>IF(policy!JD57&lt;=0,0,0.2*ABS(policy!JD57)+2)</f>
        <v>0</v>
      </c>
      <c r="JE57">
        <f>IF(policy!JE57&lt;=0,0,0.2*ABS(policy!JE57)+2)</f>
        <v>0</v>
      </c>
      <c r="JF57">
        <f>IF(policy!JF57&lt;=0,0,0.2*ABS(policy!JF57)+2)</f>
        <v>0</v>
      </c>
      <c r="JG57">
        <f>IF(policy!JG57&lt;=0,0,0.2*ABS(policy!JG57)+2)</f>
        <v>0</v>
      </c>
      <c r="JH57">
        <f>IF(policy!JH57&lt;=0,0,0.2*ABS(policy!JH57)+2)</f>
        <v>0</v>
      </c>
      <c r="JI57">
        <f>IF(policy!JI57&lt;=0,0,0.2*ABS(policy!JI57)+2)</f>
        <v>0</v>
      </c>
      <c r="JJ57">
        <f>IF(policy!JJ57&lt;=0,0,0.2*ABS(policy!JJ57)+2)</f>
        <v>0</v>
      </c>
      <c r="JK57">
        <f>IF(policy!JK57&lt;=0,0,0.2*ABS(policy!JK57)+2)</f>
        <v>0</v>
      </c>
      <c r="JL57">
        <f>IF(policy!JL57&lt;=0,0,0.2*ABS(policy!JL57)+2)</f>
        <v>0</v>
      </c>
      <c r="JM57">
        <f>IF(policy!JM57&lt;=0,0,0.2*ABS(policy!JM57)+2)</f>
        <v>0</v>
      </c>
      <c r="JN57">
        <f>IF(policy!JN57&lt;=0,0,0.2*ABS(policy!JN57)+2)</f>
        <v>0</v>
      </c>
      <c r="JO57">
        <f>IF(policy!JO57&lt;=0,0,0.2*ABS(policy!JO57)+2)</f>
        <v>0</v>
      </c>
      <c r="JP57">
        <f>IF(policy!JP57&lt;=0,0,0.2*ABS(policy!JP57)+2)</f>
        <v>0</v>
      </c>
      <c r="JQ57">
        <f>IF(policy!JQ57&lt;=0,0,0.2*ABS(policy!JQ57)+2)</f>
        <v>0</v>
      </c>
      <c r="JR57">
        <f>IF(policy!JR57&lt;=0,0,0.2*ABS(policy!JR57)+2)</f>
        <v>0</v>
      </c>
      <c r="JS57">
        <f>IF(policy!JS57&lt;=0,0,0.2*ABS(policy!JS57)+2)</f>
        <v>0</v>
      </c>
      <c r="JT57">
        <f>IF(policy!JT57&lt;=0,0,0.2*ABS(policy!JT57)+2)</f>
        <v>0</v>
      </c>
      <c r="JU57">
        <f>IF(policy!JU57&lt;=0,0,0.2*ABS(policy!JU57)+2)</f>
        <v>0</v>
      </c>
      <c r="JV57">
        <f>IF(policy!JV57&lt;=0,0,0.2*ABS(policy!JV57)+2)</f>
        <v>0</v>
      </c>
      <c r="JW57">
        <f>IF(policy!JW57&lt;=0,0,0.2*ABS(policy!JW57)+2)</f>
        <v>0</v>
      </c>
      <c r="JX57">
        <f>IF(policy!JX57&lt;=0,0,0.2*ABS(policy!JX57)+2)</f>
        <v>0</v>
      </c>
      <c r="JY57">
        <f>IF(policy!JY57&lt;=0,0,0.2*ABS(policy!JY57)+2)</f>
        <v>0</v>
      </c>
      <c r="JZ57">
        <f>IF(policy!JZ57&lt;=0,0,0.2*ABS(policy!JZ57)+2)</f>
        <v>0</v>
      </c>
      <c r="KA57">
        <f>IF(policy!KA57&lt;=0,0,0.2*ABS(policy!KA57)+2)</f>
        <v>0</v>
      </c>
      <c r="KB57">
        <f>IF(policy!KB57&lt;=0,0,0.2*ABS(policy!KB57)+2)</f>
        <v>0</v>
      </c>
      <c r="KC57">
        <f>IF(policy!KC57&lt;=0,0,0.2*ABS(policy!KC57)+2)</f>
        <v>0</v>
      </c>
      <c r="KD57">
        <f>IF(policy!KD57&lt;=0,0,0.2*ABS(policy!KD57)+2)</f>
        <v>0</v>
      </c>
      <c r="KE57">
        <f>IF(policy!KE57&lt;=0,0,0.2*ABS(policy!KE57)+2)</f>
        <v>0</v>
      </c>
      <c r="KF57">
        <f>IF(policy!KF57&lt;=0,0,0.2*ABS(policy!KF57)+2)</f>
        <v>0</v>
      </c>
      <c r="KG57">
        <f>IF(policy!KG57&lt;=0,0,0.2*ABS(policy!KG57)+2)</f>
        <v>0</v>
      </c>
      <c r="KH57">
        <f>IF(policy!KH57&lt;=0,0,0.2*ABS(policy!KH57)+2)</f>
        <v>0</v>
      </c>
      <c r="KI57">
        <f>IF(policy!KI57&lt;=0,0,0.2*ABS(policy!KI57)+2)</f>
        <v>0</v>
      </c>
      <c r="KJ57">
        <f>IF(policy!KJ57&lt;=0,0,0.2*ABS(policy!KJ57)+2)</f>
        <v>0</v>
      </c>
      <c r="KK57">
        <f>IF(policy!KK57&lt;=0,0,0.2*ABS(policy!KK57)+2)</f>
        <v>0</v>
      </c>
      <c r="KL57">
        <f>IF(policy!KL57&lt;=0,0,0.2*ABS(policy!KL57)+2)</f>
        <v>0</v>
      </c>
      <c r="KM57">
        <f>IF(policy!KM57&lt;=0,0,0.2*ABS(policy!KM57)+2)</f>
        <v>0</v>
      </c>
      <c r="KN57">
        <f>IF(policy!KN57&lt;=0,0,0.2*ABS(policy!KN57)+2)</f>
        <v>0</v>
      </c>
      <c r="KO57">
        <f>IF(policy!KO57&lt;=0,0,0.2*ABS(policy!KO57)+2)</f>
        <v>0</v>
      </c>
    </row>
    <row r="58" spans="1:301" x14ac:dyDescent="0.2">
      <c r="A58">
        <f>IF(policy!A58&lt;=0,0,0.2*ABS(policy!A58)+2)</f>
        <v>0</v>
      </c>
      <c r="B58">
        <f>IF(policy!B58&lt;=0,0,0.2*ABS(policy!B58)+2)</f>
        <v>0</v>
      </c>
      <c r="C58">
        <f>IF(policy!C58&lt;=0,0,0.2*ABS(policy!C58)+2)</f>
        <v>0</v>
      </c>
      <c r="D58">
        <f>IF(policy!D58&lt;=0,0,0.2*ABS(policy!D58)+2)</f>
        <v>0</v>
      </c>
      <c r="E58">
        <f>IF(policy!E58&lt;=0,0,0.2*ABS(policy!E58)+2)</f>
        <v>0</v>
      </c>
      <c r="F58">
        <f>IF(policy!F58&lt;=0,0,0.2*ABS(policy!F58)+2)</f>
        <v>0</v>
      </c>
      <c r="G58">
        <f>IF(policy!G58&lt;=0,0,0.2*ABS(policy!G58)+2)</f>
        <v>0</v>
      </c>
      <c r="H58">
        <f>IF(policy!H58&lt;=0,0,0.2*ABS(policy!H58)+2)</f>
        <v>0</v>
      </c>
      <c r="I58">
        <f>IF(policy!I58&lt;=0,0,0.2*ABS(policy!I58)+2)</f>
        <v>0</v>
      </c>
      <c r="J58">
        <f>IF(policy!J58&lt;=0,0,0.2*ABS(policy!J58)+2)</f>
        <v>0</v>
      </c>
      <c r="K58">
        <f>IF(policy!K58&lt;=0,0,0.2*ABS(policy!K58)+2)</f>
        <v>0</v>
      </c>
      <c r="L58">
        <f>IF(policy!L58&lt;=0,0,0.2*ABS(policy!L58)+2)</f>
        <v>0</v>
      </c>
      <c r="M58">
        <f>IF(policy!M58&lt;=0,0,0.2*ABS(policy!M58)+2)</f>
        <v>0</v>
      </c>
      <c r="N58">
        <f>IF(policy!N58&lt;=0,0,0.2*ABS(policy!N58)+2)</f>
        <v>0</v>
      </c>
      <c r="O58">
        <f>IF(policy!O58&lt;=0,0,0.2*ABS(policy!O58)+2)</f>
        <v>0</v>
      </c>
      <c r="P58">
        <f>IF(policy!P58&lt;=0,0,0.2*ABS(policy!P58)+2)</f>
        <v>0</v>
      </c>
      <c r="Q58">
        <f>IF(policy!Q58&lt;=0,0,0.2*ABS(policy!Q58)+2)</f>
        <v>0</v>
      </c>
      <c r="R58">
        <f>IF(policy!R58&lt;=0,0,0.2*ABS(policy!R58)+2)</f>
        <v>0</v>
      </c>
      <c r="S58">
        <f>IF(policy!S58&lt;=0,0,0.2*ABS(policy!S58)+2)</f>
        <v>0</v>
      </c>
      <c r="T58">
        <f>IF(policy!T58&lt;=0,0,0.2*ABS(policy!T58)+2)</f>
        <v>0</v>
      </c>
      <c r="U58">
        <f>IF(policy!U58&lt;=0,0,0.2*ABS(policy!U58)+2)</f>
        <v>0</v>
      </c>
      <c r="V58">
        <f>IF(policy!V58&lt;=0,0,0.2*ABS(policy!V58)+2)</f>
        <v>0</v>
      </c>
      <c r="W58">
        <f>IF(policy!W58&lt;=0,0,0.2*ABS(policy!W58)+2)</f>
        <v>0</v>
      </c>
      <c r="X58">
        <f>IF(policy!X58&lt;=0,0,0.2*ABS(policy!X58)+2)</f>
        <v>0</v>
      </c>
      <c r="Y58">
        <f>IF(policy!Y58&lt;=0,0,0.2*ABS(policy!Y58)+2)</f>
        <v>0</v>
      </c>
      <c r="Z58">
        <f>IF(policy!Z58&lt;=0,0,0.2*ABS(policy!Z58)+2)</f>
        <v>0</v>
      </c>
      <c r="AA58">
        <f>IF(policy!AA58&lt;=0,0,0.2*ABS(policy!AA58)+2)</f>
        <v>0</v>
      </c>
      <c r="AB58">
        <f>IF(policy!AB58&lt;=0,0,0.2*ABS(policy!AB58)+2)</f>
        <v>0</v>
      </c>
      <c r="AC58">
        <f>IF(policy!AC58&lt;=0,0,0.2*ABS(policy!AC58)+2)</f>
        <v>0</v>
      </c>
      <c r="AD58">
        <f>IF(policy!AD58&lt;=0,0,0.2*ABS(policy!AD58)+2)</f>
        <v>0</v>
      </c>
      <c r="AE58">
        <f>IF(policy!AE58&lt;=0,0,0.2*ABS(policy!AE58)+2)</f>
        <v>0</v>
      </c>
      <c r="AF58">
        <f>IF(policy!AF58&lt;=0,0,0.2*ABS(policy!AF58)+2)</f>
        <v>0</v>
      </c>
      <c r="AG58">
        <f>IF(policy!AG58&lt;=0,0,0.2*ABS(policy!AG58)+2)</f>
        <v>0</v>
      </c>
      <c r="AH58">
        <f>IF(policy!AH58&lt;=0,0,0.2*ABS(policy!AH58)+2)</f>
        <v>0</v>
      </c>
      <c r="AI58">
        <f>IF(policy!AI58&lt;=0,0,0.2*ABS(policy!AI58)+2)</f>
        <v>0</v>
      </c>
      <c r="AJ58">
        <f>IF(policy!AJ58&lt;=0,0,0.2*ABS(policy!AJ58)+2)</f>
        <v>0</v>
      </c>
      <c r="AK58">
        <f>IF(policy!AK58&lt;=0,0,0.2*ABS(policy!AK58)+2)</f>
        <v>0</v>
      </c>
      <c r="AL58">
        <f>IF(policy!AL58&lt;=0,0,0.2*ABS(policy!AL58)+2)</f>
        <v>0</v>
      </c>
      <c r="AM58">
        <f>IF(policy!AM58&lt;=0,0,0.2*ABS(policy!AM58)+2)</f>
        <v>0</v>
      </c>
      <c r="AN58">
        <f>IF(policy!AN58&lt;=0,0,0.2*ABS(policy!AN58)+2)</f>
        <v>0</v>
      </c>
      <c r="AO58">
        <f>IF(policy!AO58&lt;=0,0,0.2*ABS(policy!AO58)+2)</f>
        <v>0</v>
      </c>
      <c r="AP58">
        <f>IF(policy!AP58&lt;=0,0,0.2*ABS(policy!AP58)+2)</f>
        <v>0</v>
      </c>
      <c r="AQ58">
        <f>IF(policy!AQ58&lt;=0,0,0.2*ABS(policy!AQ58)+2)</f>
        <v>0</v>
      </c>
      <c r="AR58">
        <f>IF(policy!AR58&lt;=0,0,0.2*ABS(policy!AR58)+2)</f>
        <v>0</v>
      </c>
      <c r="AS58">
        <f>IF(policy!AS58&lt;=0,0,0.2*ABS(policy!AS58)+2)</f>
        <v>0</v>
      </c>
      <c r="AT58">
        <f>IF(policy!AT58&lt;=0,0,0.2*ABS(policy!AT58)+2)</f>
        <v>0</v>
      </c>
      <c r="AU58">
        <f>IF(policy!AU58&lt;=0,0,0.2*ABS(policy!AU58)+2)</f>
        <v>0</v>
      </c>
      <c r="AV58">
        <f>IF(policy!AV58&lt;=0,0,0.2*ABS(policy!AV58)+2)</f>
        <v>0</v>
      </c>
      <c r="AW58">
        <f>IF(policy!AW58&lt;=0,0,0.2*ABS(policy!AW58)+2)</f>
        <v>0</v>
      </c>
      <c r="AX58">
        <f>IF(policy!AX58&lt;=0,0,0.2*ABS(policy!AX58)+2)</f>
        <v>0</v>
      </c>
      <c r="AY58">
        <f>IF(policy!AY58&lt;=0,0,0.2*ABS(policy!AY58)+2)</f>
        <v>0</v>
      </c>
      <c r="AZ58">
        <f>IF(policy!AZ58&lt;=0,0,0.2*ABS(policy!AZ58)+2)</f>
        <v>0</v>
      </c>
      <c r="BA58">
        <f>IF(policy!BA58&lt;=0,0,0.2*ABS(policy!BA58)+2)</f>
        <v>0</v>
      </c>
      <c r="BB58">
        <f>IF(policy!BB58&lt;=0,0,0.2*ABS(policy!BB58)+2)</f>
        <v>0</v>
      </c>
      <c r="BC58">
        <f>IF(policy!BC58&lt;=0,0,0.2*ABS(policy!BC58)+2)</f>
        <v>0</v>
      </c>
      <c r="BD58">
        <f>IF(policy!BD58&lt;=0,0,0.2*ABS(policy!BD58)+2)</f>
        <v>0</v>
      </c>
      <c r="BE58">
        <f>IF(policy!BE58&lt;=0,0,0.2*ABS(policy!BE58)+2)</f>
        <v>0</v>
      </c>
      <c r="BF58">
        <f>IF(policy!BF58&lt;=0,0,0.2*ABS(policy!BF58)+2)</f>
        <v>0</v>
      </c>
      <c r="BG58">
        <f>IF(policy!BG58&lt;=0,0,0.2*ABS(policy!BG58)+2)</f>
        <v>0</v>
      </c>
      <c r="BH58">
        <f>IF(policy!BH58&lt;=0,0,0.2*ABS(policy!BH58)+2)</f>
        <v>0</v>
      </c>
      <c r="BI58">
        <f>IF(policy!BI58&lt;=0,0,0.2*ABS(policy!BI58)+2)</f>
        <v>0</v>
      </c>
      <c r="BJ58">
        <f>IF(policy!BJ58&lt;=0,0,0.2*ABS(policy!BJ58)+2)</f>
        <v>0</v>
      </c>
      <c r="BK58">
        <f>IF(policy!BK58&lt;=0,0,0.2*ABS(policy!BK58)+2)</f>
        <v>0</v>
      </c>
      <c r="BL58">
        <f>IF(policy!BL58&lt;=0,0,0.2*ABS(policy!BL58)+2)</f>
        <v>0</v>
      </c>
      <c r="BM58">
        <f>IF(policy!BM58&lt;=0,0,0.2*ABS(policy!BM58)+2)</f>
        <v>0</v>
      </c>
      <c r="BN58">
        <f>IF(policy!BN58&lt;=0,0,0.2*ABS(policy!BN58)+2)</f>
        <v>0</v>
      </c>
      <c r="BO58">
        <f>IF(policy!BO58&lt;=0,0,0.2*ABS(policy!BO58)+2)</f>
        <v>0</v>
      </c>
      <c r="BP58">
        <f>IF(policy!BP58&lt;=0,0,0.2*ABS(policy!BP58)+2)</f>
        <v>0</v>
      </c>
      <c r="BQ58">
        <f>IF(policy!BQ58&lt;=0,0,0.2*ABS(policy!BQ58)+2)</f>
        <v>0</v>
      </c>
      <c r="BR58">
        <f>IF(policy!BR58&lt;=0,0,0.2*ABS(policy!BR58)+2)</f>
        <v>0</v>
      </c>
      <c r="BS58">
        <f>IF(policy!BS58&lt;=0,0,0.2*ABS(policy!BS58)+2)</f>
        <v>0</v>
      </c>
      <c r="BT58">
        <f>IF(policy!BT58&lt;=0,0,0.2*ABS(policy!BT58)+2)</f>
        <v>0</v>
      </c>
      <c r="BU58">
        <f>IF(policy!BU58&lt;=0,0,0.2*ABS(policy!BU58)+2)</f>
        <v>0</v>
      </c>
      <c r="BV58">
        <f>IF(policy!BV58&lt;=0,0,0.2*ABS(policy!BV58)+2)</f>
        <v>0</v>
      </c>
      <c r="BW58">
        <f>IF(policy!BW58&lt;=0,0,0.2*ABS(policy!BW58)+2)</f>
        <v>0</v>
      </c>
      <c r="BX58">
        <f>IF(policy!BX58&lt;=0,0,0.2*ABS(policy!BX58)+2)</f>
        <v>0</v>
      </c>
      <c r="BY58">
        <f>IF(policy!BY58&lt;=0,0,0.2*ABS(policy!BY58)+2)</f>
        <v>0</v>
      </c>
      <c r="BZ58">
        <f>IF(policy!BZ58&lt;=0,0,0.2*ABS(policy!BZ58)+2)</f>
        <v>0</v>
      </c>
      <c r="CA58">
        <f>IF(policy!CA58&lt;=0,0,0.2*ABS(policy!CA58)+2)</f>
        <v>0</v>
      </c>
      <c r="CB58">
        <f>IF(policy!CB58&lt;=0,0,0.2*ABS(policy!CB58)+2)</f>
        <v>0</v>
      </c>
      <c r="CC58">
        <f>IF(policy!CC58&lt;=0,0,0.2*ABS(policy!CC58)+2)</f>
        <v>0</v>
      </c>
      <c r="CD58">
        <f>IF(policy!CD58&lt;=0,0,0.2*ABS(policy!CD58)+2)</f>
        <v>0</v>
      </c>
      <c r="CE58">
        <f>IF(policy!CE58&lt;=0,0,0.2*ABS(policy!CE58)+2)</f>
        <v>0</v>
      </c>
      <c r="CF58">
        <f>IF(policy!CF58&lt;=0,0,0.2*ABS(policy!CF58)+2)</f>
        <v>0</v>
      </c>
      <c r="CG58">
        <f>IF(policy!CG58&lt;=0,0,0.2*ABS(policy!CG58)+2)</f>
        <v>0</v>
      </c>
      <c r="CH58">
        <f>IF(policy!CH58&lt;=0,0,0.2*ABS(policy!CH58)+2)</f>
        <v>0</v>
      </c>
      <c r="CI58">
        <f>IF(policy!CI58&lt;=0,0,0.2*ABS(policy!CI58)+2)</f>
        <v>0</v>
      </c>
      <c r="CJ58">
        <f>IF(policy!CJ58&lt;=0,0,0.2*ABS(policy!CJ58)+2)</f>
        <v>0</v>
      </c>
      <c r="CK58">
        <f>IF(policy!CK58&lt;=0,0,0.2*ABS(policy!CK58)+2)</f>
        <v>0</v>
      </c>
      <c r="CL58">
        <f>IF(policy!CL58&lt;=0,0,0.2*ABS(policy!CL58)+2)</f>
        <v>0</v>
      </c>
      <c r="CM58">
        <f>IF(policy!CM58&lt;=0,0,0.2*ABS(policy!CM58)+2)</f>
        <v>0</v>
      </c>
      <c r="CN58">
        <f>IF(policy!CN58&lt;=0,0,0.2*ABS(policy!CN58)+2)</f>
        <v>0</v>
      </c>
      <c r="CO58">
        <f>IF(policy!CO58&lt;=0,0,0.2*ABS(policy!CO58)+2)</f>
        <v>0</v>
      </c>
      <c r="CP58">
        <f>IF(policy!CP58&lt;=0,0,0.2*ABS(policy!CP58)+2)</f>
        <v>0</v>
      </c>
      <c r="CQ58">
        <f>IF(policy!CQ58&lt;=0,0,0.2*ABS(policy!CQ58)+2)</f>
        <v>0</v>
      </c>
      <c r="CR58">
        <f>IF(policy!CR58&lt;=0,0,0.2*ABS(policy!CR58)+2)</f>
        <v>0</v>
      </c>
      <c r="CS58">
        <f>IF(policy!CS58&lt;=0,0,0.2*ABS(policy!CS58)+2)</f>
        <v>0</v>
      </c>
      <c r="CT58">
        <f>IF(policy!CT58&lt;=0,0,0.2*ABS(policy!CT58)+2)</f>
        <v>0</v>
      </c>
      <c r="CU58">
        <f>IF(policy!CU58&lt;=0,0,0.2*ABS(policy!CU58)+2)</f>
        <v>0</v>
      </c>
      <c r="CV58">
        <f>IF(policy!CV58&lt;=0,0,0.2*ABS(policy!CV58)+2)</f>
        <v>0</v>
      </c>
      <c r="CW58">
        <f>IF(policy!CW58&lt;=0,0,0.2*ABS(policy!CW58)+2)</f>
        <v>0</v>
      </c>
      <c r="CX58">
        <f>IF(policy!CX58&lt;=0,0,0.2*ABS(policy!CX58)+2)</f>
        <v>0</v>
      </c>
      <c r="CY58">
        <f>IF(policy!CY58&lt;=0,0,0.2*ABS(policy!CY58)+2)</f>
        <v>0</v>
      </c>
      <c r="CZ58">
        <f>IF(policy!CZ58&lt;=0,0,0.2*ABS(policy!CZ58)+2)</f>
        <v>0</v>
      </c>
      <c r="DA58">
        <f>IF(policy!DA58&lt;=0,0,0.2*ABS(policy!DA58)+2)</f>
        <v>0</v>
      </c>
      <c r="DB58">
        <f>IF(policy!DB58&lt;=0,0,0.2*ABS(policy!DB58)+2)</f>
        <v>0</v>
      </c>
      <c r="DC58">
        <f>IF(policy!DC58&lt;=0,0,0.2*ABS(policy!DC58)+2)</f>
        <v>0</v>
      </c>
      <c r="DD58">
        <f>IF(policy!DD58&lt;=0,0,0.2*ABS(policy!DD58)+2)</f>
        <v>0</v>
      </c>
      <c r="DE58">
        <f>IF(policy!DE58&lt;=0,0,0.2*ABS(policy!DE58)+2)</f>
        <v>0</v>
      </c>
      <c r="DF58">
        <f>IF(policy!DF58&lt;=0,0,0.2*ABS(policy!DF58)+2)</f>
        <v>0</v>
      </c>
      <c r="DG58">
        <f>IF(policy!DG58&lt;=0,0,0.2*ABS(policy!DG58)+2)</f>
        <v>0</v>
      </c>
      <c r="DH58">
        <f>IF(policy!DH58&lt;=0,0,0.2*ABS(policy!DH58)+2)</f>
        <v>0</v>
      </c>
      <c r="DI58">
        <f>IF(policy!DI58&lt;=0,0,0.2*ABS(policy!DI58)+2)</f>
        <v>0</v>
      </c>
      <c r="DJ58">
        <f>IF(policy!DJ58&lt;=0,0,0.2*ABS(policy!DJ58)+2)</f>
        <v>0</v>
      </c>
      <c r="DK58">
        <f>IF(policy!DK58&lt;=0,0,0.2*ABS(policy!DK58)+2)</f>
        <v>0</v>
      </c>
      <c r="DL58">
        <f>IF(policy!DL58&lt;=0,0,0.2*ABS(policy!DL58)+2)</f>
        <v>0</v>
      </c>
      <c r="DM58">
        <f>IF(policy!DM58&lt;=0,0,0.2*ABS(policy!DM58)+2)</f>
        <v>0</v>
      </c>
      <c r="DN58">
        <f>IF(policy!DN58&lt;=0,0,0.2*ABS(policy!DN58)+2)</f>
        <v>0</v>
      </c>
      <c r="DO58">
        <f>IF(policy!DO58&lt;=0,0,0.2*ABS(policy!DO58)+2)</f>
        <v>0</v>
      </c>
      <c r="DP58">
        <f>IF(policy!DP58&lt;=0,0,0.2*ABS(policy!DP58)+2)</f>
        <v>0</v>
      </c>
      <c r="DQ58">
        <f>IF(policy!DQ58&lt;=0,0,0.2*ABS(policy!DQ58)+2)</f>
        <v>0</v>
      </c>
      <c r="DR58">
        <f>IF(policy!DR58&lt;=0,0,0.2*ABS(policy!DR58)+2)</f>
        <v>0</v>
      </c>
      <c r="DS58">
        <f>IF(policy!DS58&lt;=0,0,0.2*ABS(policy!DS58)+2)</f>
        <v>0</v>
      </c>
      <c r="DT58">
        <f>IF(policy!DT58&lt;=0,0,0.2*ABS(policy!DT58)+2)</f>
        <v>0</v>
      </c>
      <c r="DU58">
        <f>IF(policy!DU58&lt;=0,0,0.2*ABS(policy!DU58)+2)</f>
        <v>0</v>
      </c>
      <c r="DV58">
        <f>IF(policy!DV58&lt;=0,0,0.2*ABS(policy!DV58)+2)</f>
        <v>0</v>
      </c>
      <c r="DW58">
        <f>IF(policy!DW58&lt;=0,0,0.2*ABS(policy!DW58)+2)</f>
        <v>0</v>
      </c>
      <c r="DX58">
        <f>IF(policy!DX58&lt;=0,0,0.2*ABS(policy!DX58)+2)</f>
        <v>0</v>
      </c>
      <c r="DY58">
        <f>IF(policy!DY58&lt;=0,0,0.2*ABS(policy!DY58)+2)</f>
        <v>0</v>
      </c>
      <c r="DZ58">
        <f>IF(policy!DZ58&lt;=0,0,0.2*ABS(policy!DZ58)+2)</f>
        <v>0</v>
      </c>
      <c r="EA58">
        <f>IF(policy!EA58&lt;=0,0,0.2*ABS(policy!EA58)+2)</f>
        <v>0</v>
      </c>
      <c r="EB58">
        <f>IF(policy!EB58&lt;=0,0,0.2*ABS(policy!EB58)+2)</f>
        <v>0</v>
      </c>
      <c r="EC58">
        <f>IF(policy!EC58&lt;=0,0,0.2*ABS(policy!EC58)+2)</f>
        <v>0</v>
      </c>
      <c r="ED58">
        <f>IF(policy!ED58&lt;=0,0,0.2*ABS(policy!ED58)+2)</f>
        <v>0</v>
      </c>
      <c r="EE58">
        <f>IF(policy!EE58&lt;=0,0,0.2*ABS(policy!EE58)+2)</f>
        <v>0</v>
      </c>
      <c r="EF58">
        <f>IF(policy!EF58&lt;=0,0,0.2*ABS(policy!EF58)+2)</f>
        <v>0</v>
      </c>
      <c r="EG58">
        <f>IF(policy!EG58&lt;=0,0,0.2*ABS(policy!EG58)+2)</f>
        <v>0</v>
      </c>
      <c r="EH58">
        <f>IF(policy!EH58&lt;=0,0,0.2*ABS(policy!EH58)+2)</f>
        <v>0</v>
      </c>
      <c r="EI58">
        <f>IF(policy!EI58&lt;=0,0,0.2*ABS(policy!EI58)+2)</f>
        <v>0</v>
      </c>
      <c r="EJ58">
        <f>IF(policy!EJ58&lt;=0,0,0.2*ABS(policy!EJ58)+2)</f>
        <v>0</v>
      </c>
      <c r="EK58">
        <f>IF(policy!EK58&lt;=0,0,0.2*ABS(policy!EK58)+2)</f>
        <v>0</v>
      </c>
      <c r="EL58">
        <f>IF(policy!EL58&lt;=0,0,0.2*ABS(policy!EL58)+2)</f>
        <v>0</v>
      </c>
      <c r="EM58">
        <f>IF(policy!EM58&lt;=0,0,0.2*ABS(policy!EM58)+2)</f>
        <v>0</v>
      </c>
      <c r="EN58">
        <f>IF(policy!EN58&lt;=0,0,0.2*ABS(policy!EN58)+2)</f>
        <v>0</v>
      </c>
      <c r="EO58">
        <f>IF(policy!EO58&lt;=0,0,0.2*ABS(policy!EO58)+2)</f>
        <v>0</v>
      </c>
      <c r="EP58">
        <f>IF(policy!EP58&lt;=0,0,0.2*ABS(policy!EP58)+2)</f>
        <v>0</v>
      </c>
      <c r="EQ58">
        <f>IF(policy!EQ58&lt;=0,0,0.2*ABS(policy!EQ58)+2)</f>
        <v>0</v>
      </c>
      <c r="ER58">
        <f>IF(policy!ER58&lt;=0,0,0.2*ABS(policy!ER58)+2)</f>
        <v>0</v>
      </c>
      <c r="ES58">
        <f>IF(policy!ES58&lt;=0,0,0.2*ABS(policy!ES58)+2)</f>
        <v>0</v>
      </c>
      <c r="ET58">
        <f>IF(policy!ET58&lt;=0,0,0.2*ABS(policy!ET58)+2)</f>
        <v>0</v>
      </c>
      <c r="EU58">
        <f>IF(policy!EU58&lt;=0,0,0.2*ABS(policy!EU58)+2)</f>
        <v>0</v>
      </c>
      <c r="EV58">
        <f>IF(policy!EV58&lt;=0,0,0.2*ABS(policy!EV58)+2)</f>
        <v>0</v>
      </c>
      <c r="EW58">
        <f>IF(policy!EW58&lt;=0,0,0.2*ABS(policy!EW58)+2)</f>
        <v>0</v>
      </c>
      <c r="EX58">
        <f>IF(policy!EX58&lt;=0,0,0.2*ABS(policy!EX58)+2)</f>
        <v>0</v>
      </c>
      <c r="EY58">
        <f>IF(policy!EY58&lt;=0,0,0.2*ABS(policy!EY58)+2)</f>
        <v>0</v>
      </c>
      <c r="EZ58">
        <f>IF(policy!EZ58&lt;=0,0,0.2*ABS(policy!EZ58)+2)</f>
        <v>0</v>
      </c>
      <c r="FA58">
        <f>IF(policy!FA58&lt;=0,0,0.2*ABS(policy!FA58)+2)</f>
        <v>0</v>
      </c>
      <c r="FB58">
        <f>IF(policy!FB58&lt;=0,0,0.2*ABS(policy!FB58)+2)</f>
        <v>0</v>
      </c>
      <c r="FC58">
        <f>IF(policy!FC58&lt;=0,0,0.2*ABS(policy!FC58)+2)</f>
        <v>0</v>
      </c>
      <c r="FD58">
        <f>IF(policy!FD58&lt;=0,0,0.2*ABS(policy!FD58)+2)</f>
        <v>0</v>
      </c>
      <c r="FE58">
        <f>IF(policy!FE58&lt;=0,0,0.2*ABS(policy!FE58)+2)</f>
        <v>0</v>
      </c>
      <c r="FF58">
        <f>IF(policy!FF58&lt;=0,0,0.2*ABS(policy!FF58)+2)</f>
        <v>0</v>
      </c>
      <c r="FG58">
        <f>IF(policy!FG58&lt;=0,0,0.2*ABS(policy!FG58)+2)</f>
        <v>0</v>
      </c>
      <c r="FH58">
        <f>IF(policy!FH58&lt;=0,0,0.2*ABS(policy!FH58)+2)</f>
        <v>0</v>
      </c>
      <c r="FI58">
        <f>IF(policy!FI58&lt;=0,0,0.2*ABS(policy!FI58)+2)</f>
        <v>0</v>
      </c>
      <c r="FJ58">
        <f>IF(policy!FJ58&lt;=0,0,0.2*ABS(policy!FJ58)+2)</f>
        <v>0</v>
      </c>
      <c r="FK58">
        <f>IF(policy!FK58&lt;=0,0,0.2*ABS(policy!FK58)+2)</f>
        <v>0</v>
      </c>
      <c r="FL58">
        <f>IF(policy!FL58&lt;=0,0,0.2*ABS(policy!FL58)+2)</f>
        <v>0</v>
      </c>
      <c r="FM58">
        <f>IF(policy!FM58&lt;=0,0,0.2*ABS(policy!FM58)+2)</f>
        <v>0</v>
      </c>
      <c r="FN58">
        <f>IF(policy!FN58&lt;=0,0,0.2*ABS(policy!FN58)+2)</f>
        <v>0</v>
      </c>
      <c r="FO58">
        <f>IF(policy!FO58&lt;=0,0,0.2*ABS(policy!FO58)+2)</f>
        <v>0</v>
      </c>
      <c r="FP58">
        <f>IF(policy!FP58&lt;=0,0,0.2*ABS(policy!FP58)+2)</f>
        <v>0</v>
      </c>
      <c r="FQ58">
        <f>IF(policy!FQ58&lt;=0,0,0.2*ABS(policy!FQ58)+2)</f>
        <v>0</v>
      </c>
      <c r="FR58">
        <f>IF(policy!FR58&lt;=0,0,0.2*ABS(policy!FR58)+2)</f>
        <v>0</v>
      </c>
      <c r="FS58">
        <f>IF(policy!FS58&lt;=0,0,0.2*ABS(policy!FS58)+2)</f>
        <v>0</v>
      </c>
      <c r="FT58">
        <f>IF(policy!FT58&lt;=0,0,0.2*ABS(policy!FT58)+2)</f>
        <v>0</v>
      </c>
      <c r="FU58">
        <f>IF(policy!FU58&lt;=0,0,0.2*ABS(policy!FU58)+2)</f>
        <v>0</v>
      </c>
      <c r="FV58">
        <f>IF(policy!FV58&lt;=0,0,0.2*ABS(policy!FV58)+2)</f>
        <v>0</v>
      </c>
      <c r="FW58">
        <f>IF(policy!FW58&lt;=0,0,0.2*ABS(policy!FW58)+2)</f>
        <v>0</v>
      </c>
      <c r="FX58">
        <f>IF(policy!FX58&lt;=0,0,0.2*ABS(policy!FX58)+2)</f>
        <v>0</v>
      </c>
      <c r="FY58">
        <f>IF(policy!FY58&lt;=0,0,0.2*ABS(policy!FY58)+2)</f>
        <v>0</v>
      </c>
      <c r="FZ58">
        <f>IF(policy!FZ58&lt;=0,0,0.2*ABS(policy!FZ58)+2)</f>
        <v>0</v>
      </c>
      <c r="GA58">
        <f>IF(policy!GA58&lt;=0,0,0.2*ABS(policy!GA58)+2)</f>
        <v>0</v>
      </c>
      <c r="GB58">
        <f>IF(policy!GB58&lt;=0,0,0.2*ABS(policy!GB58)+2)</f>
        <v>0</v>
      </c>
      <c r="GC58">
        <f>IF(policy!GC58&lt;=0,0,0.2*ABS(policy!GC58)+2)</f>
        <v>0</v>
      </c>
      <c r="GD58">
        <f>IF(policy!GD58&lt;=0,0,0.2*ABS(policy!GD58)+2)</f>
        <v>0</v>
      </c>
      <c r="GE58">
        <f>IF(policy!GE58&lt;=0,0,0.2*ABS(policy!GE58)+2)</f>
        <v>0</v>
      </c>
      <c r="GF58">
        <f>IF(policy!GF58&lt;=0,0,0.2*ABS(policy!GF58)+2)</f>
        <v>0</v>
      </c>
      <c r="GG58">
        <f>IF(policy!GG58&lt;=0,0,0.2*ABS(policy!GG58)+2)</f>
        <v>0</v>
      </c>
      <c r="GH58">
        <f>IF(policy!GH58&lt;=0,0,0.2*ABS(policy!GH58)+2)</f>
        <v>0</v>
      </c>
      <c r="GI58">
        <f>IF(policy!GI58&lt;=0,0,0.2*ABS(policy!GI58)+2)</f>
        <v>0</v>
      </c>
      <c r="GJ58">
        <f>IF(policy!GJ58&lt;=0,0,0.2*ABS(policy!GJ58)+2)</f>
        <v>0</v>
      </c>
      <c r="GK58">
        <f>IF(policy!GK58&lt;=0,0,0.2*ABS(policy!GK58)+2)</f>
        <v>0</v>
      </c>
      <c r="GL58">
        <f>IF(policy!GL58&lt;=0,0,0.2*ABS(policy!GL58)+2)</f>
        <v>0</v>
      </c>
      <c r="GM58">
        <f>IF(policy!GM58&lt;=0,0,0.2*ABS(policy!GM58)+2)</f>
        <v>0</v>
      </c>
      <c r="GN58">
        <f>IF(policy!GN58&lt;=0,0,0.2*ABS(policy!GN58)+2)</f>
        <v>0</v>
      </c>
      <c r="GO58">
        <f>IF(policy!GO58&lt;=0,0,0.2*ABS(policy!GO58)+2)</f>
        <v>0</v>
      </c>
      <c r="GP58">
        <f>IF(policy!GP58&lt;=0,0,0.2*ABS(policy!GP58)+2)</f>
        <v>0</v>
      </c>
      <c r="GQ58">
        <f>IF(policy!GQ58&lt;=0,0,0.2*ABS(policy!GQ58)+2)</f>
        <v>0</v>
      </c>
      <c r="GR58">
        <f>IF(policy!GR58&lt;=0,0,0.2*ABS(policy!GR58)+2)</f>
        <v>0</v>
      </c>
      <c r="GS58">
        <f>IF(policy!GS58&lt;=0,0,0.2*ABS(policy!GS58)+2)</f>
        <v>0</v>
      </c>
      <c r="GT58">
        <f>IF(policy!GT58&lt;=0,0,0.2*ABS(policy!GT58)+2)</f>
        <v>0</v>
      </c>
      <c r="GU58">
        <f>IF(policy!GU58&lt;=0,0,0.2*ABS(policy!GU58)+2)</f>
        <v>0</v>
      </c>
      <c r="GV58">
        <f>IF(policy!GV58&lt;=0,0,0.2*ABS(policy!GV58)+2)</f>
        <v>0</v>
      </c>
      <c r="GW58">
        <f>IF(policy!GW58&lt;=0,0,0.2*ABS(policy!GW58)+2)</f>
        <v>0</v>
      </c>
      <c r="GX58">
        <f>IF(policy!GX58&lt;=0,0,0.2*ABS(policy!GX58)+2)</f>
        <v>0</v>
      </c>
      <c r="GY58">
        <f>IF(policy!GY58&lt;=0,0,0.2*ABS(policy!GY58)+2)</f>
        <v>0</v>
      </c>
      <c r="GZ58">
        <f>IF(policy!GZ58&lt;=0,0,0.2*ABS(policy!GZ58)+2)</f>
        <v>0</v>
      </c>
      <c r="HA58">
        <f>IF(policy!HA58&lt;=0,0,0.2*ABS(policy!HA58)+2)</f>
        <v>0</v>
      </c>
      <c r="HB58">
        <f>IF(policy!HB58&lt;=0,0,0.2*ABS(policy!HB58)+2)</f>
        <v>0</v>
      </c>
      <c r="HC58">
        <f>IF(policy!HC58&lt;=0,0,0.2*ABS(policy!HC58)+2)</f>
        <v>0</v>
      </c>
      <c r="HD58">
        <f>IF(policy!HD58&lt;=0,0,0.2*ABS(policy!HD58)+2)</f>
        <v>0</v>
      </c>
      <c r="HE58">
        <f>IF(policy!HE58&lt;=0,0,0.2*ABS(policy!HE58)+2)</f>
        <v>0</v>
      </c>
      <c r="HF58">
        <f>IF(policy!HF58&lt;=0,0,0.2*ABS(policy!HF58)+2)</f>
        <v>0</v>
      </c>
      <c r="HG58">
        <f>IF(policy!HG58&lt;=0,0,0.2*ABS(policy!HG58)+2)</f>
        <v>0</v>
      </c>
      <c r="HH58">
        <f>IF(policy!HH58&lt;=0,0,0.2*ABS(policy!HH58)+2)</f>
        <v>0</v>
      </c>
      <c r="HI58">
        <f>IF(policy!HI58&lt;=0,0,0.2*ABS(policy!HI58)+2)</f>
        <v>0</v>
      </c>
      <c r="HJ58">
        <f>IF(policy!HJ58&lt;=0,0,0.2*ABS(policy!HJ58)+2)</f>
        <v>0</v>
      </c>
      <c r="HK58">
        <f>IF(policy!HK58&lt;=0,0,0.2*ABS(policy!HK58)+2)</f>
        <v>0</v>
      </c>
      <c r="HL58">
        <f>IF(policy!HL58&lt;=0,0,0.2*ABS(policy!HL58)+2)</f>
        <v>0</v>
      </c>
      <c r="HM58">
        <f>IF(policy!HM58&lt;=0,0,0.2*ABS(policy!HM58)+2)</f>
        <v>0</v>
      </c>
      <c r="HN58">
        <f>IF(policy!HN58&lt;=0,0,0.2*ABS(policy!HN58)+2)</f>
        <v>0</v>
      </c>
      <c r="HO58">
        <f>IF(policy!HO58&lt;=0,0,0.2*ABS(policy!HO58)+2)</f>
        <v>0</v>
      </c>
      <c r="HP58">
        <f>IF(policy!HP58&lt;=0,0,0.2*ABS(policy!HP58)+2)</f>
        <v>0</v>
      </c>
      <c r="HQ58">
        <f>IF(policy!HQ58&lt;=0,0,0.2*ABS(policy!HQ58)+2)</f>
        <v>0</v>
      </c>
      <c r="HR58">
        <f>IF(policy!HR58&lt;=0,0,0.2*ABS(policy!HR58)+2)</f>
        <v>0</v>
      </c>
      <c r="HS58">
        <f>IF(policy!HS58&lt;=0,0,0.2*ABS(policy!HS58)+2)</f>
        <v>0</v>
      </c>
      <c r="HT58">
        <f>IF(policy!HT58&lt;=0,0,0.2*ABS(policy!HT58)+2)</f>
        <v>0</v>
      </c>
      <c r="HU58">
        <f>IF(policy!HU58&lt;=0,0,0.2*ABS(policy!HU58)+2)</f>
        <v>0</v>
      </c>
      <c r="HV58">
        <f>IF(policy!HV58&lt;=0,0,0.2*ABS(policy!HV58)+2)</f>
        <v>0</v>
      </c>
      <c r="HW58">
        <f>IF(policy!HW58&lt;=0,0,0.2*ABS(policy!HW58)+2)</f>
        <v>0</v>
      </c>
      <c r="HX58">
        <f>IF(policy!HX58&lt;=0,0,0.2*ABS(policy!HX58)+2)</f>
        <v>0</v>
      </c>
      <c r="HY58">
        <f>IF(policy!HY58&lt;=0,0,0.2*ABS(policy!HY58)+2)</f>
        <v>0</v>
      </c>
      <c r="HZ58">
        <f>IF(policy!HZ58&lt;=0,0,0.2*ABS(policy!HZ58)+2)</f>
        <v>0</v>
      </c>
      <c r="IA58">
        <f>IF(policy!IA58&lt;=0,0,0.2*ABS(policy!IA58)+2)</f>
        <v>0</v>
      </c>
      <c r="IB58">
        <f>IF(policy!IB58&lt;=0,0,0.2*ABS(policy!IB58)+2)</f>
        <v>0</v>
      </c>
      <c r="IC58">
        <f>IF(policy!IC58&lt;=0,0,0.2*ABS(policy!IC58)+2)</f>
        <v>0</v>
      </c>
      <c r="ID58">
        <f>IF(policy!ID58&lt;=0,0,0.2*ABS(policy!ID58)+2)</f>
        <v>0</v>
      </c>
      <c r="IE58">
        <f>IF(policy!IE58&lt;=0,0,0.2*ABS(policy!IE58)+2)</f>
        <v>0</v>
      </c>
      <c r="IF58">
        <f>IF(policy!IF58&lt;=0,0,0.2*ABS(policy!IF58)+2)</f>
        <v>0</v>
      </c>
      <c r="IG58">
        <f>IF(policy!IG58&lt;=0,0,0.2*ABS(policy!IG58)+2)</f>
        <v>0</v>
      </c>
      <c r="IH58">
        <f>IF(policy!IH58&lt;=0,0,0.2*ABS(policy!IH58)+2)</f>
        <v>0</v>
      </c>
      <c r="II58">
        <f>IF(policy!II58&lt;=0,0,0.2*ABS(policy!II58)+2)</f>
        <v>0</v>
      </c>
      <c r="IJ58">
        <f>IF(policy!IJ58&lt;=0,0,0.2*ABS(policy!IJ58)+2)</f>
        <v>0</v>
      </c>
      <c r="IK58">
        <f>IF(policy!IK58&lt;=0,0,0.2*ABS(policy!IK58)+2)</f>
        <v>0</v>
      </c>
      <c r="IL58">
        <f>IF(policy!IL58&lt;=0,0,0.2*ABS(policy!IL58)+2)</f>
        <v>0</v>
      </c>
      <c r="IM58">
        <f>IF(policy!IM58&lt;=0,0,0.2*ABS(policy!IM58)+2)</f>
        <v>0</v>
      </c>
      <c r="IN58">
        <f>IF(policy!IN58&lt;=0,0,0.2*ABS(policy!IN58)+2)</f>
        <v>0</v>
      </c>
      <c r="IO58">
        <f>IF(policy!IO58&lt;=0,0,0.2*ABS(policy!IO58)+2)</f>
        <v>0</v>
      </c>
      <c r="IP58">
        <f>IF(policy!IP58&lt;=0,0,0.2*ABS(policy!IP58)+2)</f>
        <v>0</v>
      </c>
      <c r="IQ58">
        <f>IF(policy!IQ58&lt;=0,0,0.2*ABS(policy!IQ58)+2)</f>
        <v>0</v>
      </c>
      <c r="IR58">
        <f>IF(policy!IR58&lt;=0,0,0.2*ABS(policy!IR58)+2)</f>
        <v>0</v>
      </c>
      <c r="IS58">
        <f>IF(policy!IS58&lt;=0,0,0.2*ABS(policy!IS58)+2)</f>
        <v>0</v>
      </c>
      <c r="IT58">
        <f>IF(policy!IT58&lt;=0,0,0.2*ABS(policy!IT58)+2)</f>
        <v>0</v>
      </c>
      <c r="IU58">
        <f>IF(policy!IU58&lt;=0,0,0.2*ABS(policy!IU58)+2)</f>
        <v>0</v>
      </c>
      <c r="IV58">
        <f>IF(policy!IV58&lt;=0,0,0.2*ABS(policy!IV58)+2)</f>
        <v>0</v>
      </c>
      <c r="IW58">
        <f>IF(policy!IW58&lt;=0,0,0.2*ABS(policy!IW58)+2)</f>
        <v>0</v>
      </c>
      <c r="IX58">
        <f>IF(policy!IX58&lt;=0,0,0.2*ABS(policy!IX58)+2)</f>
        <v>0</v>
      </c>
      <c r="IY58">
        <f>IF(policy!IY58&lt;=0,0,0.2*ABS(policy!IY58)+2)</f>
        <v>0</v>
      </c>
      <c r="IZ58">
        <f>IF(policy!IZ58&lt;=0,0,0.2*ABS(policy!IZ58)+2)</f>
        <v>0</v>
      </c>
      <c r="JA58">
        <f>IF(policy!JA58&lt;=0,0,0.2*ABS(policy!JA58)+2)</f>
        <v>0</v>
      </c>
      <c r="JB58">
        <f>IF(policy!JB58&lt;=0,0,0.2*ABS(policy!JB58)+2)</f>
        <v>0</v>
      </c>
      <c r="JC58">
        <f>IF(policy!JC58&lt;=0,0,0.2*ABS(policy!JC58)+2)</f>
        <v>0</v>
      </c>
      <c r="JD58">
        <f>IF(policy!JD58&lt;=0,0,0.2*ABS(policy!JD58)+2)</f>
        <v>0</v>
      </c>
      <c r="JE58">
        <f>IF(policy!JE58&lt;=0,0,0.2*ABS(policy!JE58)+2)</f>
        <v>0</v>
      </c>
      <c r="JF58">
        <f>IF(policy!JF58&lt;=0,0,0.2*ABS(policy!JF58)+2)</f>
        <v>0</v>
      </c>
      <c r="JG58">
        <f>IF(policy!JG58&lt;=0,0,0.2*ABS(policy!JG58)+2)</f>
        <v>0</v>
      </c>
      <c r="JH58">
        <f>IF(policy!JH58&lt;=0,0,0.2*ABS(policy!JH58)+2)</f>
        <v>0</v>
      </c>
      <c r="JI58">
        <f>IF(policy!JI58&lt;=0,0,0.2*ABS(policy!JI58)+2)</f>
        <v>0</v>
      </c>
      <c r="JJ58">
        <f>IF(policy!JJ58&lt;=0,0,0.2*ABS(policy!JJ58)+2)</f>
        <v>0</v>
      </c>
      <c r="JK58">
        <f>IF(policy!JK58&lt;=0,0,0.2*ABS(policy!JK58)+2)</f>
        <v>0</v>
      </c>
      <c r="JL58">
        <f>IF(policy!JL58&lt;=0,0,0.2*ABS(policy!JL58)+2)</f>
        <v>0</v>
      </c>
      <c r="JM58">
        <f>IF(policy!JM58&lt;=0,0,0.2*ABS(policy!JM58)+2)</f>
        <v>0</v>
      </c>
      <c r="JN58">
        <f>IF(policy!JN58&lt;=0,0,0.2*ABS(policy!JN58)+2)</f>
        <v>0</v>
      </c>
      <c r="JO58">
        <f>IF(policy!JO58&lt;=0,0,0.2*ABS(policy!JO58)+2)</f>
        <v>0</v>
      </c>
      <c r="JP58">
        <f>IF(policy!JP58&lt;=0,0,0.2*ABS(policy!JP58)+2)</f>
        <v>0</v>
      </c>
      <c r="JQ58">
        <f>IF(policy!JQ58&lt;=0,0,0.2*ABS(policy!JQ58)+2)</f>
        <v>0</v>
      </c>
      <c r="JR58">
        <f>IF(policy!JR58&lt;=0,0,0.2*ABS(policy!JR58)+2)</f>
        <v>0</v>
      </c>
      <c r="JS58">
        <f>IF(policy!JS58&lt;=0,0,0.2*ABS(policy!JS58)+2)</f>
        <v>0</v>
      </c>
      <c r="JT58">
        <f>IF(policy!JT58&lt;=0,0,0.2*ABS(policy!JT58)+2)</f>
        <v>0</v>
      </c>
      <c r="JU58">
        <f>IF(policy!JU58&lt;=0,0,0.2*ABS(policy!JU58)+2)</f>
        <v>0</v>
      </c>
      <c r="JV58">
        <f>IF(policy!JV58&lt;=0,0,0.2*ABS(policy!JV58)+2)</f>
        <v>0</v>
      </c>
      <c r="JW58">
        <f>IF(policy!JW58&lt;=0,0,0.2*ABS(policy!JW58)+2)</f>
        <v>0</v>
      </c>
      <c r="JX58">
        <f>IF(policy!JX58&lt;=0,0,0.2*ABS(policy!JX58)+2)</f>
        <v>0</v>
      </c>
      <c r="JY58">
        <f>IF(policy!JY58&lt;=0,0,0.2*ABS(policy!JY58)+2)</f>
        <v>0</v>
      </c>
      <c r="JZ58">
        <f>IF(policy!JZ58&lt;=0,0,0.2*ABS(policy!JZ58)+2)</f>
        <v>0</v>
      </c>
      <c r="KA58">
        <f>IF(policy!KA58&lt;=0,0,0.2*ABS(policy!KA58)+2)</f>
        <v>0</v>
      </c>
      <c r="KB58">
        <f>IF(policy!KB58&lt;=0,0,0.2*ABS(policy!KB58)+2)</f>
        <v>0</v>
      </c>
      <c r="KC58">
        <f>IF(policy!KC58&lt;=0,0,0.2*ABS(policy!KC58)+2)</f>
        <v>0</v>
      </c>
      <c r="KD58">
        <f>IF(policy!KD58&lt;=0,0,0.2*ABS(policy!KD58)+2)</f>
        <v>0</v>
      </c>
      <c r="KE58">
        <f>IF(policy!KE58&lt;=0,0,0.2*ABS(policy!KE58)+2)</f>
        <v>0</v>
      </c>
      <c r="KF58">
        <f>IF(policy!KF58&lt;=0,0,0.2*ABS(policy!KF58)+2)</f>
        <v>0</v>
      </c>
      <c r="KG58">
        <f>IF(policy!KG58&lt;=0,0,0.2*ABS(policy!KG58)+2)</f>
        <v>0</v>
      </c>
      <c r="KH58">
        <f>IF(policy!KH58&lt;=0,0,0.2*ABS(policy!KH58)+2)</f>
        <v>0</v>
      </c>
      <c r="KI58">
        <f>IF(policy!KI58&lt;=0,0,0.2*ABS(policy!KI58)+2)</f>
        <v>0</v>
      </c>
      <c r="KJ58">
        <f>IF(policy!KJ58&lt;=0,0,0.2*ABS(policy!KJ58)+2)</f>
        <v>0</v>
      </c>
      <c r="KK58">
        <f>IF(policy!KK58&lt;=0,0,0.2*ABS(policy!KK58)+2)</f>
        <v>0</v>
      </c>
      <c r="KL58">
        <f>IF(policy!KL58&lt;=0,0,0.2*ABS(policy!KL58)+2)</f>
        <v>0</v>
      </c>
      <c r="KM58">
        <f>IF(policy!KM58&lt;=0,0,0.2*ABS(policy!KM58)+2)</f>
        <v>0</v>
      </c>
      <c r="KN58">
        <f>IF(policy!KN58&lt;=0,0,0.2*ABS(policy!KN58)+2)</f>
        <v>0</v>
      </c>
      <c r="KO58">
        <f>IF(policy!KO58&lt;=0,0,0.2*ABS(policy!KO58)+2)</f>
        <v>0</v>
      </c>
    </row>
    <row r="59" spans="1:301" x14ac:dyDescent="0.2">
      <c r="A59">
        <f>IF(policy!A59&lt;=0,0,0.2*ABS(policy!A59)+2)</f>
        <v>0</v>
      </c>
      <c r="B59">
        <f>IF(policy!B59&lt;=0,0,0.2*ABS(policy!B59)+2)</f>
        <v>0</v>
      </c>
      <c r="C59">
        <f>IF(policy!C59&lt;=0,0,0.2*ABS(policy!C59)+2)</f>
        <v>0</v>
      </c>
      <c r="D59">
        <f>IF(policy!D59&lt;=0,0,0.2*ABS(policy!D59)+2)</f>
        <v>0</v>
      </c>
      <c r="E59">
        <f>IF(policy!E59&lt;=0,0,0.2*ABS(policy!E59)+2)</f>
        <v>0</v>
      </c>
      <c r="F59">
        <f>IF(policy!F59&lt;=0,0,0.2*ABS(policy!F59)+2)</f>
        <v>0</v>
      </c>
      <c r="G59">
        <f>IF(policy!G59&lt;=0,0,0.2*ABS(policy!G59)+2)</f>
        <v>0</v>
      </c>
      <c r="H59">
        <f>IF(policy!H59&lt;=0,0,0.2*ABS(policy!H59)+2)</f>
        <v>0</v>
      </c>
      <c r="I59">
        <f>IF(policy!I59&lt;=0,0,0.2*ABS(policy!I59)+2)</f>
        <v>0</v>
      </c>
      <c r="J59">
        <f>IF(policy!J59&lt;=0,0,0.2*ABS(policy!J59)+2)</f>
        <v>0</v>
      </c>
      <c r="K59">
        <f>IF(policy!K59&lt;=0,0,0.2*ABS(policy!K59)+2)</f>
        <v>0</v>
      </c>
      <c r="L59">
        <f>IF(policy!L59&lt;=0,0,0.2*ABS(policy!L59)+2)</f>
        <v>0</v>
      </c>
      <c r="M59">
        <f>IF(policy!M59&lt;=0,0,0.2*ABS(policy!M59)+2)</f>
        <v>0</v>
      </c>
      <c r="N59">
        <f>IF(policy!N59&lt;=0,0,0.2*ABS(policy!N59)+2)</f>
        <v>0</v>
      </c>
      <c r="O59">
        <f>IF(policy!O59&lt;=0,0,0.2*ABS(policy!O59)+2)</f>
        <v>0</v>
      </c>
      <c r="P59">
        <f>IF(policy!P59&lt;=0,0,0.2*ABS(policy!P59)+2)</f>
        <v>0</v>
      </c>
      <c r="Q59">
        <f>IF(policy!Q59&lt;=0,0,0.2*ABS(policy!Q59)+2)</f>
        <v>0</v>
      </c>
      <c r="R59">
        <f>IF(policy!R59&lt;=0,0,0.2*ABS(policy!R59)+2)</f>
        <v>0</v>
      </c>
      <c r="S59">
        <f>IF(policy!S59&lt;=0,0,0.2*ABS(policy!S59)+2)</f>
        <v>0</v>
      </c>
      <c r="T59">
        <f>IF(policy!T59&lt;=0,0,0.2*ABS(policy!T59)+2)</f>
        <v>0</v>
      </c>
      <c r="U59">
        <f>IF(policy!U59&lt;=0,0,0.2*ABS(policy!U59)+2)</f>
        <v>0</v>
      </c>
      <c r="V59">
        <f>IF(policy!V59&lt;=0,0,0.2*ABS(policy!V59)+2)</f>
        <v>0</v>
      </c>
      <c r="W59">
        <f>IF(policy!W59&lt;=0,0,0.2*ABS(policy!W59)+2)</f>
        <v>0</v>
      </c>
      <c r="X59">
        <f>IF(policy!X59&lt;=0,0,0.2*ABS(policy!X59)+2)</f>
        <v>0</v>
      </c>
      <c r="Y59">
        <f>IF(policy!Y59&lt;=0,0,0.2*ABS(policy!Y59)+2)</f>
        <v>0</v>
      </c>
      <c r="Z59">
        <f>IF(policy!Z59&lt;=0,0,0.2*ABS(policy!Z59)+2)</f>
        <v>0</v>
      </c>
      <c r="AA59">
        <f>IF(policy!AA59&lt;=0,0,0.2*ABS(policy!AA59)+2)</f>
        <v>0</v>
      </c>
      <c r="AB59">
        <f>IF(policy!AB59&lt;=0,0,0.2*ABS(policy!AB59)+2)</f>
        <v>0</v>
      </c>
      <c r="AC59">
        <f>IF(policy!AC59&lt;=0,0,0.2*ABS(policy!AC59)+2)</f>
        <v>0</v>
      </c>
      <c r="AD59">
        <f>IF(policy!AD59&lt;=0,0,0.2*ABS(policy!AD59)+2)</f>
        <v>0</v>
      </c>
      <c r="AE59">
        <f>IF(policy!AE59&lt;=0,0,0.2*ABS(policy!AE59)+2)</f>
        <v>0</v>
      </c>
      <c r="AF59">
        <f>IF(policy!AF59&lt;=0,0,0.2*ABS(policy!AF59)+2)</f>
        <v>0</v>
      </c>
      <c r="AG59">
        <f>IF(policy!AG59&lt;=0,0,0.2*ABS(policy!AG59)+2)</f>
        <v>0</v>
      </c>
      <c r="AH59">
        <f>IF(policy!AH59&lt;=0,0,0.2*ABS(policy!AH59)+2)</f>
        <v>0</v>
      </c>
      <c r="AI59">
        <f>IF(policy!AI59&lt;=0,0,0.2*ABS(policy!AI59)+2)</f>
        <v>0</v>
      </c>
      <c r="AJ59">
        <f>IF(policy!AJ59&lt;=0,0,0.2*ABS(policy!AJ59)+2)</f>
        <v>0</v>
      </c>
      <c r="AK59">
        <f>IF(policy!AK59&lt;=0,0,0.2*ABS(policy!AK59)+2)</f>
        <v>0</v>
      </c>
      <c r="AL59">
        <f>IF(policy!AL59&lt;=0,0,0.2*ABS(policy!AL59)+2)</f>
        <v>0</v>
      </c>
      <c r="AM59">
        <f>IF(policy!AM59&lt;=0,0,0.2*ABS(policy!AM59)+2)</f>
        <v>0</v>
      </c>
      <c r="AN59">
        <f>IF(policy!AN59&lt;=0,0,0.2*ABS(policy!AN59)+2)</f>
        <v>0</v>
      </c>
      <c r="AO59">
        <f>IF(policy!AO59&lt;=0,0,0.2*ABS(policy!AO59)+2)</f>
        <v>0</v>
      </c>
      <c r="AP59">
        <f>IF(policy!AP59&lt;=0,0,0.2*ABS(policy!AP59)+2)</f>
        <v>0</v>
      </c>
      <c r="AQ59">
        <f>IF(policy!AQ59&lt;=0,0,0.2*ABS(policy!AQ59)+2)</f>
        <v>0</v>
      </c>
      <c r="AR59">
        <f>IF(policy!AR59&lt;=0,0,0.2*ABS(policy!AR59)+2)</f>
        <v>0</v>
      </c>
      <c r="AS59">
        <f>IF(policy!AS59&lt;=0,0,0.2*ABS(policy!AS59)+2)</f>
        <v>0</v>
      </c>
      <c r="AT59">
        <f>IF(policy!AT59&lt;=0,0,0.2*ABS(policy!AT59)+2)</f>
        <v>0</v>
      </c>
      <c r="AU59">
        <f>IF(policy!AU59&lt;=0,0,0.2*ABS(policy!AU59)+2)</f>
        <v>0</v>
      </c>
      <c r="AV59">
        <f>IF(policy!AV59&lt;=0,0,0.2*ABS(policy!AV59)+2)</f>
        <v>0</v>
      </c>
      <c r="AW59">
        <f>IF(policy!AW59&lt;=0,0,0.2*ABS(policy!AW59)+2)</f>
        <v>0</v>
      </c>
      <c r="AX59">
        <f>IF(policy!AX59&lt;=0,0,0.2*ABS(policy!AX59)+2)</f>
        <v>0</v>
      </c>
      <c r="AY59">
        <f>IF(policy!AY59&lt;=0,0,0.2*ABS(policy!AY59)+2)</f>
        <v>0</v>
      </c>
      <c r="AZ59">
        <f>IF(policy!AZ59&lt;=0,0,0.2*ABS(policy!AZ59)+2)</f>
        <v>0</v>
      </c>
      <c r="BA59">
        <f>IF(policy!BA59&lt;=0,0,0.2*ABS(policy!BA59)+2)</f>
        <v>0</v>
      </c>
      <c r="BB59">
        <f>IF(policy!BB59&lt;=0,0,0.2*ABS(policy!BB59)+2)</f>
        <v>0</v>
      </c>
      <c r="BC59">
        <f>IF(policy!BC59&lt;=0,0,0.2*ABS(policy!BC59)+2)</f>
        <v>0</v>
      </c>
      <c r="BD59">
        <f>IF(policy!BD59&lt;=0,0,0.2*ABS(policy!BD59)+2)</f>
        <v>0</v>
      </c>
      <c r="BE59">
        <f>IF(policy!BE59&lt;=0,0,0.2*ABS(policy!BE59)+2)</f>
        <v>0</v>
      </c>
      <c r="BF59">
        <f>IF(policy!BF59&lt;=0,0,0.2*ABS(policy!BF59)+2)</f>
        <v>0</v>
      </c>
      <c r="BG59">
        <f>IF(policy!BG59&lt;=0,0,0.2*ABS(policy!BG59)+2)</f>
        <v>0</v>
      </c>
      <c r="BH59">
        <f>IF(policy!BH59&lt;=0,0,0.2*ABS(policy!BH59)+2)</f>
        <v>0</v>
      </c>
      <c r="BI59">
        <f>IF(policy!BI59&lt;=0,0,0.2*ABS(policy!BI59)+2)</f>
        <v>0</v>
      </c>
      <c r="BJ59">
        <f>IF(policy!BJ59&lt;=0,0,0.2*ABS(policy!BJ59)+2)</f>
        <v>0</v>
      </c>
      <c r="BK59">
        <f>IF(policy!BK59&lt;=0,0,0.2*ABS(policy!BK59)+2)</f>
        <v>0</v>
      </c>
      <c r="BL59">
        <f>IF(policy!BL59&lt;=0,0,0.2*ABS(policy!BL59)+2)</f>
        <v>0</v>
      </c>
      <c r="BM59">
        <f>IF(policy!BM59&lt;=0,0,0.2*ABS(policy!BM59)+2)</f>
        <v>0</v>
      </c>
      <c r="BN59">
        <f>IF(policy!BN59&lt;=0,0,0.2*ABS(policy!BN59)+2)</f>
        <v>0</v>
      </c>
      <c r="BO59">
        <f>IF(policy!BO59&lt;=0,0,0.2*ABS(policy!BO59)+2)</f>
        <v>0</v>
      </c>
      <c r="BP59">
        <f>IF(policy!BP59&lt;=0,0,0.2*ABS(policy!BP59)+2)</f>
        <v>0</v>
      </c>
      <c r="BQ59">
        <f>IF(policy!BQ59&lt;=0,0,0.2*ABS(policy!BQ59)+2)</f>
        <v>0</v>
      </c>
      <c r="BR59">
        <f>IF(policy!BR59&lt;=0,0,0.2*ABS(policy!BR59)+2)</f>
        <v>0</v>
      </c>
      <c r="BS59">
        <f>IF(policy!BS59&lt;=0,0,0.2*ABS(policy!BS59)+2)</f>
        <v>0</v>
      </c>
      <c r="BT59">
        <f>IF(policy!BT59&lt;=0,0,0.2*ABS(policy!BT59)+2)</f>
        <v>0</v>
      </c>
      <c r="BU59">
        <f>IF(policy!BU59&lt;=0,0,0.2*ABS(policy!BU59)+2)</f>
        <v>0</v>
      </c>
      <c r="BV59">
        <f>IF(policy!BV59&lt;=0,0,0.2*ABS(policy!BV59)+2)</f>
        <v>0</v>
      </c>
      <c r="BW59">
        <f>IF(policy!BW59&lt;=0,0,0.2*ABS(policy!BW59)+2)</f>
        <v>0</v>
      </c>
      <c r="BX59">
        <f>IF(policy!BX59&lt;=0,0,0.2*ABS(policy!BX59)+2)</f>
        <v>0</v>
      </c>
      <c r="BY59">
        <f>IF(policy!BY59&lt;=0,0,0.2*ABS(policy!BY59)+2)</f>
        <v>0</v>
      </c>
      <c r="BZ59">
        <f>IF(policy!BZ59&lt;=0,0,0.2*ABS(policy!BZ59)+2)</f>
        <v>0</v>
      </c>
      <c r="CA59">
        <f>IF(policy!CA59&lt;=0,0,0.2*ABS(policy!CA59)+2)</f>
        <v>0</v>
      </c>
      <c r="CB59">
        <f>IF(policy!CB59&lt;=0,0,0.2*ABS(policy!CB59)+2)</f>
        <v>0</v>
      </c>
      <c r="CC59">
        <f>IF(policy!CC59&lt;=0,0,0.2*ABS(policy!CC59)+2)</f>
        <v>0</v>
      </c>
      <c r="CD59">
        <f>IF(policy!CD59&lt;=0,0,0.2*ABS(policy!CD59)+2)</f>
        <v>0</v>
      </c>
      <c r="CE59">
        <f>IF(policy!CE59&lt;=0,0,0.2*ABS(policy!CE59)+2)</f>
        <v>0</v>
      </c>
      <c r="CF59">
        <f>IF(policy!CF59&lt;=0,0,0.2*ABS(policy!CF59)+2)</f>
        <v>0</v>
      </c>
      <c r="CG59">
        <f>IF(policy!CG59&lt;=0,0,0.2*ABS(policy!CG59)+2)</f>
        <v>0</v>
      </c>
      <c r="CH59">
        <f>IF(policy!CH59&lt;=0,0,0.2*ABS(policy!CH59)+2)</f>
        <v>0</v>
      </c>
      <c r="CI59">
        <f>IF(policy!CI59&lt;=0,0,0.2*ABS(policy!CI59)+2)</f>
        <v>0</v>
      </c>
      <c r="CJ59">
        <f>IF(policy!CJ59&lt;=0,0,0.2*ABS(policy!CJ59)+2)</f>
        <v>0</v>
      </c>
      <c r="CK59">
        <f>IF(policy!CK59&lt;=0,0,0.2*ABS(policy!CK59)+2)</f>
        <v>0</v>
      </c>
      <c r="CL59">
        <f>IF(policy!CL59&lt;=0,0,0.2*ABS(policy!CL59)+2)</f>
        <v>0</v>
      </c>
      <c r="CM59">
        <f>IF(policy!CM59&lt;=0,0,0.2*ABS(policy!CM59)+2)</f>
        <v>0</v>
      </c>
      <c r="CN59">
        <f>IF(policy!CN59&lt;=0,0,0.2*ABS(policy!CN59)+2)</f>
        <v>0</v>
      </c>
      <c r="CO59">
        <f>IF(policy!CO59&lt;=0,0,0.2*ABS(policy!CO59)+2)</f>
        <v>0</v>
      </c>
      <c r="CP59">
        <f>IF(policy!CP59&lt;=0,0,0.2*ABS(policy!CP59)+2)</f>
        <v>0</v>
      </c>
      <c r="CQ59">
        <f>IF(policy!CQ59&lt;=0,0,0.2*ABS(policy!CQ59)+2)</f>
        <v>0</v>
      </c>
      <c r="CR59">
        <f>IF(policy!CR59&lt;=0,0,0.2*ABS(policy!CR59)+2)</f>
        <v>0</v>
      </c>
      <c r="CS59">
        <f>IF(policy!CS59&lt;=0,0,0.2*ABS(policy!CS59)+2)</f>
        <v>0</v>
      </c>
      <c r="CT59">
        <f>IF(policy!CT59&lt;=0,0,0.2*ABS(policy!CT59)+2)</f>
        <v>0</v>
      </c>
      <c r="CU59">
        <f>IF(policy!CU59&lt;=0,0,0.2*ABS(policy!CU59)+2)</f>
        <v>0</v>
      </c>
      <c r="CV59">
        <f>IF(policy!CV59&lt;=0,0,0.2*ABS(policy!CV59)+2)</f>
        <v>0</v>
      </c>
      <c r="CW59">
        <f>IF(policy!CW59&lt;=0,0,0.2*ABS(policy!CW59)+2)</f>
        <v>0</v>
      </c>
      <c r="CX59">
        <f>IF(policy!CX59&lt;=0,0,0.2*ABS(policy!CX59)+2)</f>
        <v>0</v>
      </c>
      <c r="CY59">
        <f>IF(policy!CY59&lt;=0,0,0.2*ABS(policy!CY59)+2)</f>
        <v>0</v>
      </c>
      <c r="CZ59">
        <f>IF(policy!CZ59&lt;=0,0,0.2*ABS(policy!CZ59)+2)</f>
        <v>0</v>
      </c>
      <c r="DA59">
        <f>IF(policy!DA59&lt;=0,0,0.2*ABS(policy!DA59)+2)</f>
        <v>0</v>
      </c>
      <c r="DB59">
        <f>IF(policy!DB59&lt;=0,0,0.2*ABS(policy!DB59)+2)</f>
        <v>0</v>
      </c>
      <c r="DC59">
        <f>IF(policy!DC59&lt;=0,0,0.2*ABS(policy!DC59)+2)</f>
        <v>0</v>
      </c>
      <c r="DD59">
        <f>IF(policy!DD59&lt;=0,0,0.2*ABS(policy!DD59)+2)</f>
        <v>0</v>
      </c>
      <c r="DE59">
        <f>IF(policy!DE59&lt;=0,0,0.2*ABS(policy!DE59)+2)</f>
        <v>0</v>
      </c>
      <c r="DF59">
        <f>IF(policy!DF59&lt;=0,0,0.2*ABS(policy!DF59)+2)</f>
        <v>0</v>
      </c>
      <c r="DG59">
        <f>IF(policy!DG59&lt;=0,0,0.2*ABS(policy!DG59)+2)</f>
        <v>0</v>
      </c>
      <c r="DH59">
        <f>IF(policy!DH59&lt;=0,0,0.2*ABS(policy!DH59)+2)</f>
        <v>0</v>
      </c>
      <c r="DI59">
        <f>IF(policy!DI59&lt;=0,0,0.2*ABS(policy!DI59)+2)</f>
        <v>0</v>
      </c>
      <c r="DJ59">
        <f>IF(policy!DJ59&lt;=0,0,0.2*ABS(policy!DJ59)+2)</f>
        <v>0</v>
      </c>
      <c r="DK59">
        <f>IF(policy!DK59&lt;=0,0,0.2*ABS(policy!DK59)+2)</f>
        <v>0</v>
      </c>
      <c r="DL59">
        <f>IF(policy!DL59&lt;=0,0,0.2*ABS(policy!DL59)+2)</f>
        <v>0</v>
      </c>
      <c r="DM59">
        <f>IF(policy!DM59&lt;=0,0,0.2*ABS(policy!DM59)+2)</f>
        <v>0</v>
      </c>
      <c r="DN59">
        <f>IF(policy!DN59&lt;=0,0,0.2*ABS(policy!DN59)+2)</f>
        <v>0</v>
      </c>
      <c r="DO59">
        <f>IF(policy!DO59&lt;=0,0,0.2*ABS(policy!DO59)+2)</f>
        <v>0</v>
      </c>
      <c r="DP59">
        <f>IF(policy!DP59&lt;=0,0,0.2*ABS(policy!DP59)+2)</f>
        <v>0</v>
      </c>
      <c r="DQ59">
        <f>IF(policy!DQ59&lt;=0,0,0.2*ABS(policy!DQ59)+2)</f>
        <v>0</v>
      </c>
      <c r="DR59">
        <f>IF(policy!DR59&lt;=0,0,0.2*ABS(policy!DR59)+2)</f>
        <v>0</v>
      </c>
      <c r="DS59">
        <f>IF(policy!DS59&lt;=0,0,0.2*ABS(policy!DS59)+2)</f>
        <v>0</v>
      </c>
      <c r="DT59">
        <f>IF(policy!DT59&lt;=0,0,0.2*ABS(policy!DT59)+2)</f>
        <v>0</v>
      </c>
      <c r="DU59">
        <f>IF(policy!DU59&lt;=0,0,0.2*ABS(policy!DU59)+2)</f>
        <v>0</v>
      </c>
      <c r="DV59">
        <f>IF(policy!DV59&lt;=0,0,0.2*ABS(policy!DV59)+2)</f>
        <v>0</v>
      </c>
      <c r="DW59">
        <f>IF(policy!DW59&lt;=0,0,0.2*ABS(policy!DW59)+2)</f>
        <v>0</v>
      </c>
      <c r="DX59">
        <f>IF(policy!DX59&lt;=0,0,0.2*ABS(policy!DX59)+2)</f>
        <v>0</v>
      </c>
      <c r="DY59">
        <f>IF(policy!DY59&lt;=0,0,0.2*ABS(policy!DY59)+2)</f>
        <v>0</v>
      </c>
      <c r="DZ59">
        <f>IF(policy!DZ59&lt;=0,0,0.2*ABS(policy!DZ59)+2)</f>
        <v>0</v>
      </c>
      <c r="EA59">
        <f>IF(policy!EA59&lt;=0,0,0.2*ABS(policy!EA59)+2)</f>
        <v>0</v>
      </c>
      <c r="EB59">
        <f>IF(policy!EB59&lt;=0,0,0.2*ABS(policy!EB59)+2)</f>
        <v>0</v>
      </c>
      <c r="EC59">
        <f>IF(policy!EC59&lt;=0,0,0.2*ABS(policy!EC59)+2)</f>
        <v>0</v>
      </c>
      <c r="ED59">
        <f>IF(policy!ED59&lt;=0,0,0.2*ABS(policy!ED59)+2)</f>
        <v>0</v>
      </c>
      <c r="EE59">
        <f>IF(policy!EE59&lt;=0,0,0.2*ABS(policy!EE59)+2)</f>
        <v>0</v>
      </c>
      <c r="EF59">
        <f>IF(policy!EF59&lt;=0,0,0.2*ABS(policy!EF59)+2)</f>
        <v>0</v>
      </c>
      <c r="EG59">
        <f>IF(policy!EG59&lt;=0,0,0.2*ABS(policy!EG59)+2)</f>
        <v>0</v>
      </c>
      <c r="EH59">
        <f>IF(policy!EH59&lt;=0,0,0.2*ABS(policy!EH59)+2)</f>
        <v>0</v>
      </c>
      <c r="EI59">
        <f>IF(policy!EI59&lt;=0,0,0.2*ABS(policy!EI59)+2)</f>
        <v>0</v>
      </c>
      <c r="EJ59">
        <f>IF(policy!EJ59&lt;=0,0,0.2*ABS(policy!EJ59)+2)</f>
        <v>0</v>
      </c>
      <c r="EK59">
        <f>IF(policy!EK59&lt;=0,0,0.2*ABS(policy!EK59)+2)</f>
        <v>0</v>
      </c>
      <c r="EL59">
        <f>IF(policy!EL59&lt;=0,0,0.2*ABS(policy!EL59)+2)</f>
        <v>0</v>
      </c>
      <c r="EM59">
        <f>IF(policy!EM59&lt;=0,0,0.2*ABS(policy!EM59)+2)</f>
        <v>0</v>
      </c>
      <c r="EN59">
        <f>IF(policy!EN59&lt;=0,0,0.2*ABS(policy!EN59)+2)</f>
        <v>0</v>
      </c>
      <c r="EO59">
        <f>IF(policy!EO59&lt;=0,0,0.2*ABS(policy!EO59)+2)</f>
        <v>0</v>
      </c>
      <c r="EP59">
        <f>IF(policy!EP59&lt;=0,0,0.2*ABS(policy!EP59)+2)</f>
        <v>0</v>
      </c>
      <c r="EQ59">
        <f>IF(policy!EQ59&lt;=0,0,0.2*ABS(policy!EQ59)+2)</f>
        <v>0</v>
      </c>
      <c r="ER59">
        <f>IF(policy!ER59&lt;=0,0,0.2*ABS(policy!ER59)+2)</f>
        <v>0</v>
      </c>
      <c r="ES59">
        <f>IF(policy!ES59&lt;=0,0,0.2*ABS(policy!ES59)+2)</f>
        <v>0</v>
      </c>
      <c r="ET59">
        <f>IF(policy!ET59&lt;=0,0,0.2*ABS(policy!ET59)+2)</f>
        <v>0</v>
      </c>
      <c r="EU59">
        <f>IF(policy!EU59&lt;=0,0,0.2*ABS(policy!EU59)+2)</f>
        <v>0</v>
      </c>
      <c r="EV59">
        <f>IF(policy!EV59&lt;=0,0,0.2*ABS(policy!EV59)+2)</f>
        <v>0</v>
      </c>
      <c r="EW59">
        <f>IF(policy!EW59&lt;=0,0,0.2*ABS(policy!EW59)+2)</f>
        <v>0</v>
      </c>
      <c r="EX59">
        <f>IF(policy!EX59&lt;=0,0,0.2*ABS(policy!EX59)+2)</f>
        <v>0</v>
      </c>
      <c r="EY59">
        <f>IF(policy!EY59&lt;=0,0,0.2*ABS(policy!EY59)+2)</f>
        <v>0</v>
      </c>
      <c r="EZ59">
        <f>IF(policy!EZ59&lt;=0,0,0.2*ABS(policy!EZ59)+2)</f>
        <v>0</v>
      </c>
      <c r="FA59">
        <f>IF(policy!FA59&lt;=0,0,0.2*ABS(policy!FA59)+2)</f>
        <v>0</v>
      </c>
      <c r="FB59">
        <f>IF(policy!FB59&lt;=0,0,0.2*ABS(policy!FB59)+2)</f>
        <v>0</v>
      </c>
      <c r="FC59">
        <f>IF(policy!FC59&lt;=0,0,0.2*ABS(policy!FC59)+2)</f>
        <v>0</v>
      </c>
      <c r="FD59">
        <f>IF(policy!FD59&lt;=0,0,0.2*ABS(policy!FD59)+2)</f>
        <v>0</v>
      </c>
      <c r="FE59">
        <f>IF(policy!FE59&lt;=0,0,0.2*ABS(policy!FE59)+2)</f>
        <v>0</v>
      </c>
      <c r="FF59">
        <f>IF(policy!FF59&lt;=0,0,0.2*ABS(policy!FF59)+2)</f>
        <v>0</v>
      </c>
      <c r="FG59">
        <f>IF(policy!FG59&lt;=0,0,0.2*ABS(policy!FG59)+2)</f>
        <v>0</v>
      </c>
      <c r="FH59">
        <f>IF(policy!FH59&lt;=0,0,0.2*ABS(policy!FH59)+2)</f>
        <v>0</v>
      </c>
      <c r="FI59">
        <f>IF(policy!FI59&lt;=0,0,0.2*ABS(policy!FI59)+2)</f>
        <v>0</v>
      </c>
      <c r="FJ59">
        <f>IF(policy!FJ59&lt;=0,0,0.2*ABS(policy!FJ59)+2)</f>
        <v>0</v>
      </c>
      <c r="FK59">
        <f>IF(policy!FK59&lt;=0,0,0.2*ABS(policy!FK59)+2)</f>
        <v>0</v>
      </c>
      <c r="FL59">
        <f>IF(policy!FL59&lt;=0,0,0.2*ABS(policy!FL59)+2)</f>
        <v>0</v>
      </c>
      <c r="FM59">
        <f>IF(policy!FM59&lt;=0,0,0.2*ABS(policy!FM59)+2)</f>
        <v>0</v>
      </c>
      <c r="FN59">
        <f>IF(policy!FN59&lt;=0,0,0.2*ABS(policy!FN59)+2)</f>
        <v>0</v>
      </c>
      <c r="FO59">
        <f>IF(policy!FO59&lt;=0,0,0.2*ABS(policy!FO59)+2)</f>
        <v>0</v>
      </c>
      <c r="FP59">
        <f>IF(policy!FP59&lt;=0,0,0.2*ABS(policy!FP59)+2)</f>
        <v>0</v>
      </c>
      <c r="FQ59">
        <f>IF(policy!FQ59&lt;=0,0,0.2*ABS(policy!FQ59)+2)</f>
        <v>0</v>
      </c>
      <c r="FR59">
        <f>IF(policy!FR59&lt;=0,0,0.2*ABS(policy!FR59)+2)</f>
        <v>0</v>
      </c>
      <c r="FS59">
        <f>IF(policy!FS59&lt;=0,0,0.2*ABS(policy!FS59)+2)</f>
        <v>0</v>
      </c>
      <c r="FT59">
        <f>IF(policy!FT59&lt;=0,0,0.2*ABS(policy!FT59)+2)</f>
        <v>0</v>
      </c>
      <c r="FU59">
        <f>IF(policy!FU59&lt;=0,0,0.2*ABS(policy!FU59)+2)</f>
        <v>0</v>
      </c>
      <c r="FV59">
        <f>IF(policy!FV59&lt;=0,0,0.2*ABS(policy!FV59)+2)</f>
        <v>0</v>
      </c>
      <c r="FW59">
        <f>IF(policy!FW59&lt;=0,0,0.2*ABS(policy!FW59)+2)</f>
        <v>0</v>
      </c>
      <c r="FX59">
        <f>IF(policy!FX59&lt;=0,0,0.2*ABS(policy!FX59)+2)</f>
        <v>0</v>
      </c>
      <c r="FY59">
        <f>IF(policy!FY59&lt;=0,0,0.2*ABS(policy!FY59)+2)</f>
        <v>0</v>
      </c>
      <c r="FZ59">
        <f>IF(policy!FZ59&lt;=0,0,0.2*ABS(policy!FZ59)+2)</f>
        <v>0</v>
      </c>
      <c r="GA59">
        <f>IF(policy!GA59&lt;=0,0,0.2*ABS(policy!GA59)+2)</f>
        <v>0</v>
      </c>
      <c r="GB59">
        <f>IF(policy!GB59&lt;=0,0,0.2*ABS(policy!GB59)+2)</f>
        <v>0</v>
      </c>
      <c r="GC59">
        <f>IF(policy!GC59&lt;=0,0,0.2*ABS(policy!GC59)+2)</f>
        <v>0</v>
      </c>
      <c r="GD59">
        <f>IF(policy!GD59&lt;=0,0,0.2*ABS(policy!GD59)+2)</f>
        <v>0</v>
      </c>
      <c r="GE59">
        <f>IF(policy!GE59&lt;=0,0,0.2*ABS(policy!GE59)+2)</f>
        <v>0</v>
      </c>
      <c r="GF59">
        <f>IF(policy!GF59&lt;=0,0,0.2*ABS(policy!GF59)+2)</f>
        <v>0</v>
      </c>
      <c r="GG59">
        <f>IF(policy!GG59&lt;=0,0,0.2*ABS(policy!GG59)+2)</f>
        <v>0</v>
      </c>
      <c r="GH59">
        <f>IF(policy!GH59&lt;=0,0,0.2*ABS(policy!GH59)+2)</f>
        <v>0</v>
      </c>
      <c r="GI59">
        <f>IF(policy!GI59&lt;=0,0,0.2*ABS(policy!GI59)+2)</f>
        <v>0</v>
      </c>
      <c r="GJ59">
        <f>IF(policy!GJ59&lt;=0,0,0.2*ABS(policy!GJ59)+2)</f>
        <v>0</v>
      </c>
      <c r="GK59">
        <f>IF(policy!GK59&lt;=0,0,0.2*ABS(policy!GK59)+2)</f>
        <v>0</v>
      </c>
      <c r="GL59">
        <f>IF(policy!GL59&lt;=0,0,0.2*ABS(policy!GL59)+2)</f>
        <v>0</v>
      </c>
      <c r="GM59">
        <f>IF(policy!GM59&lt;=0,0,0.2*ABS(policy!GM59)+2)</f>
        <v>0</v>
      </c>
      <c r="GN59">
        <f>IF(policy!GN59&lt;=0,0,0.2*ABS(policy!GN59)+2)</f>
        <v>0</v>
      </c>
      <c r="GO59">
        <f>IF(policy!GO59&lt;=0,0,0.2*ABS(policy!GO59)+2)</f>
        <v>0</v>
      </c>
      <c r="GP59">
        <f>IF(policy!GP59&lt;=0,0,0.2*ABS(policy!GP59)+2)</f>
        <v>0</v>
      </c>
      <c r="GQ59">
        <f>IF(policy!GQ59&lt;=0,0,0.2*ABS(policy!GQ59)+2)</f>
        <v>0</v>
      </c>
      <c r="GR59">
        <f>IF(policy!GR59&lt;=0,0,0.2*ABS(policy!GR59)+2)</f>
        <v>0</v>
      </c>
      <c r="GS59">
        <f>IF(policy!GS59&lt;=0,0,0.2*ABS(policy!GS59)+2)</f>
        <v>0</v>
      </c>
      <c r="GT59">
        <f>IF(policy!GT59&lt;=0,0,0.2*ABS(policy!GT59)+2)</f>
        <v>0</v>
      </c>
      <c r="GU59">
        <f>IF(policy!GU59&lt;=0,0,0.2*ABS(policy!GU59)+2)</f>
        <v>0</v>
      </c>
      <c r="GV59">
        <f>IF(policy!GV59&lt;=0,0,0.2*ABS(policy!GV59)+2)</f>
        <v>0</v>
      </c>
      <c r="GW59">
        <f>IF(policy!GW59&lt;=0,0,0.2*ABS(policy!GW59)+2)</f>
        <v>0</v>
      </c>
      <c r="GX59">
        <f>IF(policy!GX59&lt;=0,0,0.2*ABS(policy!GX59)+2)</f>
        <v>0</v>
      </c>
      <c r="GY59">
        <f>IF(policy!GY59&lt;=0,0,0.2*ABS(policy!GY59)+2)</f>
        <v>0</v>
      </c>
      <c r="GZ59">
        <f>IF(policy!GZ59&lt;=0,0,0.2*ABS(policy!GZ59)+2)</f>
        <v>0</v>
      </c>
      <c r="HA59">
        <f>IF(policy!HA59&lt;=0,0,0.2*ABS(policy!HA59)+2)</f>
        <v>0</v>
      </c>
      <c r="HB59">
        <f>IF(policy!HB59&lt;=0,0,0.2*ABS(policy!HB59)+2)</f>
        <v>0</v>
      </c>
      <c r="HC59">
        <f>IF(policy!HC59&lt;=0,0,0.2*ABS(policy!HC59)+2)</f>
        <v>0</v>
      </c>
      <c r="HD59">
        <f>IF(policy!HD59&lt;=0,0,0.2*ABS(policy!HD59)+2)</f>
        <v>0</v>
      </c>
      <c r="HE59">
        <f>IF(policy!HE59&lt;=0,0,0.2*ABS(policy!HE59)+2)</f>
        <v>0</v>
      </c>
      <c r="HF59">
        <f>IF(policy!HF59&lt;=0,0,0.2*ABS(policy!HF59)+2)</f>
        <v>0</v>
      </c>
      <c r="HG59">
        <f>IF(policy!HG59&lt;=0,0,0.2*ABS(policy!HG59)+2)</f>
        <v>0</v>
      </c>
      <c r="HH59">
        <f>IF(policy!HH59&lt;=0,0,0.2*ABS(policy!HH59)+2)</f>
        <v>0</v>
      </c>
      <c r="HI59">
        <f>IF(policy!HI59&lt;=0,0,0.2*ABS(policy!HI59)+2)</f>
        <v>0</v>
      </c>
      <c r="HJ59">
        <f>IF(policy!HJ59&lt;=0,0,0.2*ABS(policy!HJ59)+2)</f>
        <v>0</v>
      </c>
      <c r="HK59">
        <f>IF(policy!HK59&lt;=0,0,0.2*ABS(policy!HK59)+2)</f>
        <v>0</v>
      </c>
      <c r="HL59">
        <f>IF(policy!HL59&lt;=0,0,0.2*ABS(policy!HL59)+2)</f>
        <v>0</v>
      </c>
      <c r="HM59">
        <f>IF(policy!HM59&lt;=0,0,0.2*ABS(policy!HM59)+2)</f>
        <v>0</v>
      </c>
      <c r="HN59">
        <f>IF(policy!HN59&lt;=0,0,0.2*ABS(policy!HN59)+2)</f>
        <v>0</v>
      </c>
      <c r="HO59">
        <f>IF(policy!HO59&lt;=0,0,0.2*ABS(policy!HO59)+2)</f>
        <v>0</v>
      </c>
      <c r="HP59">
        <f>IF(policy!HP59&lt;=0,0,0.2*ABS(policy!HP59)+2)</f>
        <v>0</v>
      </c>
      <c r="HQ59">
        <f>IF(policy!HQ59&lt;=0,0,0.2*ABS(policy!HQ59)+2)</f>
        <v>0</v>
      </c>
      <c r="HR59">
        <f>IF(policy!HR59&lt;=0,0,0.2*ABS(policy!HR59)+2)</f>
        <v>0</v>
      </c>
      <c r="HS59">
        <f>IF(policy!HS59&lt;=0,0,0.2*ABS(policy!HS59)+2)</f>
        <v>0</v>
      </c>
      <c r="HT59">
        <f>IF(policy!HT59&lt;=0,0,0.2*ABS(policy!HT59)+2)</f>
        <v>0</v>
      </c>
      <c r="HU59">
        <f>IF(policy!HU59&lt;=0,0,0.2*ABS(policy!HU59)+2)</f>
        <v>0</v>
      </c>
      <c r="HV59">
        <f>IF(policy!HV59&lt;=0,0,0.2*ABS(policy!HV59)+2)</f>
        <v>0</v>
      </c>
      <c r="HW59">
        <f>IF(policy!HW59&lt;=0,0,0.2*ABS(policy!HW59)+2)</f>
        <v>0</v>
      </c>
      <c r="HX59">
        <f>IF(policy!HX59&lt;=0,0,0.2*ABS(policy!HX59)+2)</f>
        <v>0</v>
      </c>
      <c r="HY59">
        <f>IF(policy!HY59&lt;=0,0,0.2*ABS(policy!HY59)+2)</f>
        <v>0</v>
      </c>
      <c r="HZ59">
        <f>IF(policy!HZ59&lt;=0,0,0.2*ABS(policy!HZ59)+2)</f>
        <v>0</v>
      </c>
      <c r="IA59">
        <f>IF(policy!IA59&lt;=0,0,0.2*ABS(policy!IA59)+2)</f>
        <v>0</v>
      </c>
      <c r="IB59">
        <f>IF(policy!IB59&lt;=0,0,0.2*ABS(policy!IB59)+2)</f>
        <v>0</v>
      </c>
      <c r="IC59">
        <f>IF(policy!IC59&lt;=0,0,0.2*ABS(policy!IC59)+2)</f>
        <v>0</v>
      </c>
      <c r="ID59">
        <f>IF(policy!ID59&lt;=0,0,0.2*ABS(policy!ID59)+2)</f>
        <v>0</v>
      </c>
      <c r="IE59">
        <f>IF(policy!IE59&lt;=0,0,0.2*ABS(policy!IE59)+2)</f>
        <v>0</v>
      </c>
      <c r="IF59">
        <f>IF(policy!IF59&lt;=0,0,0.2*ABS(policy!IF59)+2)</f>
        <v>0</v>
      </c>
      <c r="IG59">
        <f>IF(policy!IG59&lt;=0,0,0.2*ABS(policy!IG59)+2)</f>
        <v>0</v>
      </c>
      <c r="IH59">
        <f>IF(policy!IH59&lt;=0,0,0.2*ABS(policy!IH59)+2)</f>
        <v>0</v>
      </c>
      <c r="II59">
        <f>IF(policy!II59&lt;=0,0,0.2*ABS(policy!II59)+2)</f>
        <v>0</v>
      </c>
      <c r="IJ59">
        <f>IF(policy!IJ59&lt;=0,0,0.2*ABS(policy!IJ59)+2)</f>
        <v>0</v>
      </c>
      <c r="IK59">
        <f>IF(policy!IK59&lt;=0,0,0.2*ABS(policy!IK59)+2)</f>
        <v>0</v>
      </c>
      <c r="IL59">
        <f>IF(policy!IL59&lt;=0,0,0.2*ABS(policy!IL59)+2)</f>
        <v>0</v>
      </c>
      <c r="IM59">
        <f>IF(policy!IM59&lt;=0,0,0.2*ABS(policy!IM59)+2)</f>
        <v>0</v>
      </c>
      <c r="IN59">
        <f>IF(policy!IN59&lt;=0,0,0.2*ABS(policy!IN59)+2)</f>
        <v>0</v>
      </c>
      <c r="IO59">
        <f>IF(policy!IO59&lt;=0,0,0.2*ABS(policy!IO59)+2)</f>
        <v>0</v>
      </c>
      <c r="IP59">
        <f>IF(policy!IP59&lt;=0,0,0.2*ABS(policy!IP59)+2)</f>
        <v>0</v>
      </c>
      <c r="IQ59">
        <f>IF(policy!IQ59&lt;=0,0,0.2*ABS(policy!IQ59)+2)</f>
        <v>0</v>
      </c>
      <c r="IR59">
        <f>IF(policy!IR59&lt;=0,0,0.2*ABS(policy!IR59)+2)</f>
        <v>0</v>
      </c>
      <c r="IS59">
        <f>IF(policy!IS59&lt;=0,0,0.2*ABS(policy!IS59)+2)</f>
        <v>0</v>
      </c>
      <c r="IT59">
        <f>IF(policy!IT59&lt;=0,0,0.2*ABS(policy!IT59)+2)</f>
        <v>0</v>
      </c>
      <c r="IU59">
        <f>IF(policy!IU59&lt;=0,0,0.2*ABS(policy!IU59)+2)</f>
        <v>0</v>
      </c>
      <c r="IV59">
        <f>IF(policy!IV59&lt;=0,0,0.2*ABS(policy!IV59)+2)</f>
        <v>0</v>
      </c>
      <c r="IW59">
        <f>IF(policy!IW59&lt;=0,0,0.2*ABS(policy!IW59)+2)</f>
        <v>0</v>
      </c>
      <c r="IX59">
        <f>IF(policy!IX59&lt;=0,0,0.2*ABS(policy!IX59)+2)</f>
        <v>0</v>
      </c>
      <c r="IY59">
        <f>IF(policy!IY59&lt;=0,0,0.2*ABS(policy!IY59)+2)</f>
        <v>0</v>
      </c>
      <c r="IZ59">
        <f>IF(policy!IZ59&lt;=0,0,0.2*ABS(policy!IZ59)+2)</f>
        <v>0</v>
      </c>
      <c r="JA59">
        <f>IF(policy!JA59&lt;=0,0,0.2*ABS(policy!JA59)+2)</f>
        <v>0</v>
      </c>
      <c r="JB59">
        <f>IF(policy!JB59&lt;=0,0,0.2*ABS(policy!JB59)+2)</f>
        <v>0</v>
      </c>
      <c r="JC59">
        <f>IF(policy!JC59&lt;=0,0,0.2*ABS(policy!JC59)+2)</f>
        <v>0</v>
      </c>
      <c r="JD59">
        <f>IF(policy!JD59&lt;=0,0,0.2*ABS(policy!JD59)+2)</f>
        <v>0</v>
      </c>
      <c r="JE59">
        <f>IF(policy!JE59&lt;=0,0,0.2*ABS(policy!JE59)+2)</f>
        <v>0</v>
      </c>
      <c r="JF59">
        <f>IF(policy!JF59&lt;=0,0,0.2*ABS(policy!JF59)+2)</f>
        <v>0</v>
      </c>
      <c r="JG59">
        <f>IF(policy!JG59&lt;=0,0,0.2*ABS(policy!JG59)+2)</f>
        <v>0</v>
      </c>
      <c r="JH59">
        <f>IF(policy!JH59&lt;=0,0,0.2*ABS(policy!JH59)+2)</f>
        <v>0</v>
      </c>
      <c r="JI59">
        <f>IF(policy!JI59&lt;=0,0,0.2*ABS(policy!JI59)+2)</f>
        <v>0</v>
      </c>
      <c r="JJ59">
        <f>IF(policy!JJ59&lt;=0,0,0.2*ABS(policy!JJ59)+2)</f>
        <v>0</v>
      </c>
      <c r="JK59">
        <f>IF(policy!JK59&lt;=0,0,0.2*ABS(policy!JK59)+2)</f>
        <v>0</v>
      </c>
      <c r="JL59">
        <f>IF(policy!JL59&lt;=0,0,0.2*ABS(policy!JL59)+2)</f>
        <v>0</v>
      </c>
      <c r="JM59">
        <f>IF(policy!JM59&lt;=0,0,0.2*ABS(policy!JM59)+2)</f>
        <v>0</v>
      </c>
      <c r="JN59">
        <f>IF(policy!JN59&lt;=0,0,0.2*ABS(policy!JN59)+2)</f>
        <v>0</v>
      </c>
      <c r="JO59">
        <f>IF(policy!JO59&lt;=0,0,0.2*ABS(policy!JO59)+2)</f>
        <v>0</v>
      </c>
      <c r="JP59">
        <f>IF(policy!JP59&lt;=0,0,0.2*ABS(policy!JP59)+2)</f>
        <v>0</v>
      </c>
      <c r="JQ59">
        <f>IF(policy!JQ59&lt;=0,0,0.2*ABS(policy!JQ59)+2)</f>
        <v>0</v>
      </c>
      <c r="JR59">
        <f>IF(policy!JR59&lt;=0,0,0.2*ABS(policy!JR59)+2)</f>
        <v>0</v>
      </c>
      <c r="JS59">
        <f>IF(policy!JS59&lt;=0,0,0.2*ABS(policy!JS59)+2)</f>
        <v>0</v>
      </c>
      <c r="JT59">
        <f>IF(policy!JT59&lt;=0,0,0.2*ABS(policy!JT59)+2)</f>
        <v>0</v>
      </c>
      <c r="JU59">
        <f>IF(policy!JU59&lt;=0,0,0.2*ABS(policy!JU59)+2)</f>
        <v>0</v>
      </c>
      <c r="JV59">
        <f>IF(policy!JV59&lt;=0,0,0.2*ABS(policy!JV59)+2)</f>
        <v>0</v>
      </c>
      <c r="JW59">
        <f>IF(policy!JW59&lt;=0,0,0.2*ABS(policy!JW59)+2)</f>
        <v>0</v>
      </c>
      <c r="JX59">
        <f>IF(policy!JX59&lt;=0,0,0.2*ABS(policy!JX59)+2)</f>
        <v>0</v>
      </c>
      <c r="JY59">
        <f>IF(policy!JY59&lt;=0,0,0.2*ABS(policy!JY59)+2)</f>
        <v>0</v>
      </c>
      <c r="JZ59">
        <f>IF(policy!JZ59&lt;=0,0,0.2*ABS(policy!JZ59)+2)</f>
        <v>0</v>
      </c>
      <c r="KA59">
        <f>IF(policy!KA59&lt;=0,0,0.2*ABS(policy!KA59)+2)</f>
        <v>0</v>
      </c>
      <c r="KB59">
        <f>IF(policy!KB59&lt;=0,0,0.2*ABS(policy!KB59)+2)</f>
        <v>0</v>
      </c>
      <c r="KC59">
        <f>IF(policy!KC59&lt;=0,0,0.2*ABS(policy!KC59)+2)</f>
        <v>0</v>
      </c>
      <c r="KD59">
        <f>IF(policy!KD59&lt;=0,0,0.2*ABS(policy!KD59)+2)</f>
        <v>0</v>
      </c>
      <c r="KE59">
        <f>IF(policy!KE59&lt;=0,0,0.2*ABS(policy!KE59)+2)</f>
        <v>0</v>
      </c>
      <c r="KF59">
        <f>IF(policy!KF59&lt;=0,0,0.2*ABS(policy!KF59)+2)</f>
        <v>0</v>
      </c>
      <c r="KG59">
        <f>IF(policy!KG59&lt;=0,0,0.2*ABS(policy!KG59)+2)</f>
        <v>0</v>
      </c>
      <c r="KH59">
        <f>IF(policy!KH59&lt;=0,0,0.2*ABS(policy!KH59)+2)</f>
        <v>0</v>
      </c>
      <c r="KI59">
        <f>IF(policy!KI59&lt;=0,0,0.2*ABS(policy!KI59)+2)</f>
        <v>0</v>
      </c>
      <c r="KJ59">
        <f>IF(policy!KJ59&lt;=0,0,0.2*ABS(policy!KJ59)+2)</f>
        <v>0</v>
      </c>
      <c r="KK59">
        <f>IF(policy!KK59&lt;=0,0,0.2*ABS(policy!KK59)+2)</f>
        <v>0</v>
      </c>
      <c r="KL59">
        <f>IF(policy!KL59&lt;=0,0,0.2*ABS(policy!KL59)+2)</f>
        <v>0</v>
      </c>
      <c r="KM59">
        <f>IF(policy!KM59&lt;=0,0,0.2*ABS(policy!KM59)+2)</f>
        <v>0</v>
      </c>
      <c r="KN59">
        <f>IF(policy!KN59&lt;=0,0,0.2*ABS(policy!KN59)+2)</f>
        <v>0</v>
      </c>
      <c r="KO59">
        <f>IF(policy!KO59&lt;=0,0,0.2*ABS(policy!KO59)+2)</f>
        <v>0</v>
      </c>
    </row>
    <row r="60" spans="1:301" x14ac:dyDescent="0.2">
      <c r="A60">
        <f>IF(policy!A60&lt;=0,0,0.2*ABS(policy!A60)+2)</f>
        <v>0</v>
      </c>
      <c r="B60">
        <f>IF(policy!B60&lt;=0,0,0.2*ABS(policy!B60)+2)</f>
        <v>0</v>
      </c>
      <c r="C60">
        <f>IF(policy!C60&lt;=0,0,0.2*ABS(policy!C60)+2)</f>
        <v>0</v>
      </c>
      <c r="D60">
        <f>IF(policy!D60&lt;=0,0,0.2*ABS(policy!D60)+2)</f>
        <v>0</v>
      </c>
      <c r="E60">
        <f>IF(policy!E60&lt;=0,0,0.2*ABS(policy!E60)+2)</f>
        <v>0</v>
      </c>
      <c r="F60">
        <f>IF(policy!F60&lt;=0,0,0.2*ABS(policy!F60)+2)</f>
        <v>0</v>
      </c>
      <c r="G60">
        <f>IF(policy!G60&lt;=0,0,0.2*ABS(policy!G60)+2)</f>
        <v>0</v>
      </c>
      <c r="H60">
        <f>IF(policy!H60&lt;=0,0,0.2*ABS(policy!H60)+2)</f>
        <v>0</v>
      </c>
      <c r="I60">
        <f>IF(policy!I60&lt;=0,0,0.2*ABS(policy!I60)+2)</f>
        <v>0</v>
      </c>
      <c r="J60">
        <f>IF(policy!J60&lt;=0,0,0.2*ABS(policy!J60)+2)</f>
        <v>0</v>
      </c>
      <c r="K60">
        <f>IF(policy!K60&lt;=0,0,0.2*ABS(policy!K60)+2)</f>
        <v>0</v>
      </c>
      <c r="L60">
        <f>IF(policy!L60&lt;=0,0,0.2*ABS(policy!L60)+2)</f>
        <v>0</v>
      </c>
      <c r="M60">
        <f>IF(policy!M60&lt;=0,0,0.2*ABS(policy!M60)+2)</f>
        <v>0</v>
      </c>
      <c r="N60">
        <f>IF(policy!N60&lt;=0,0,0.2*ABS(policy!N60)+2)</f>
        <v>0</v>
      </c>
      <c r="O60">
        <f>IF(policy!O60&lt;=0,0,0.2*ABS(policy!O60)+2)</f>
        <v>0</v>
      </c>
      <c r="P60">
        <f>IF(policy!P60&lt;=0,0,0.2*ABS(policy!P60)+2)</f>
        <v>0</v>
      </c>
      <c r="Q60">
        <f>IF(policy!Q60&lt;=0,0,0.2*ABS(policy!Q60)+2)</f>
        <v>0</v>
      </c>
      <c r="R60">
        <f>IF(policy!R60&lt;=0,0,0.2*ABS(policy!R60)+2)</f>
        <v>0</v>
      </c>
      <c r="S60">
        <f>IF(policy!S60&lt;=0,0,0.2*ABS(policy!S60)+2)</f>
        <v>0</v>
      </c>
      <c r="T60">
        <f>IF(policy!T60&lt;=0,0,0.2*ABS(policy!T60)+2)</f>
        <v>0</v>
      </c>
      <c r="U60">
        <f>IF(policy!U60&lt;=0,0,0.2*ABS(policy!U60)+2)</f>
        <v>0</v>
      </c>
      <c r="V60">
        <f>IF(policy!V60&lt;=0,0,0.2*ABS(policy!V60)+2)</f>
        <v>0</v>
      </c>
      <c r="W60">
        <f>IF(policy!W60&lt;=0,0,0.2*ABS(policy!W60)+2)</f>
        <v>0</v>
      </c>
      <c r="X60">
        <f>IF(policy!X60&lt;=0,0,0.2*ABS(policy!X60)+2)</f>
        <v>0</v>
      </c>
      <c r="Y60">
        <f>IF(policy!Y60&lt;=0,0,0.2*ABS(policy!Y60)+2)</f>
        <v>0</v>
      </c>
      <c r="Z60">
        <f>IF(policy!Z60&lt;=0,0,0.2*ABS(policy!Z60)+2)</f>
        <v>0</v>
      </c>
      <c r="AA60">
        <f>IF(policy!AA60&lt;=0,0,0.2*ABS(policy!AA60)+2)</f>
        <v>0</v>
      </c>
      <c r="AB60">
        <f>IF(policy!AB60&lt;=0,0,0.2*ABS(policy!AB60)+2)</f>
        <v>0</v>
      </c>
      <c r="AC60">
        <f>IF(policy!AC60&lt;=0,0,0.2*ABS(policy!AC60)+2)</f>
        <v>0</v>
      </c>
      <c r="AD60">
        <f>IF(policy!AD60&lt;=0,0,0.2*ABS(policy!AD60)+2)</f>
        <v>0</v>
      </c>
      <c r="AE60">
        <f>IF(policy!AE60&lt;=0,0,0.2*ABS(policy!AE60)+2)</f>
        <v>0</v>
      </c>
      <c r="AF60">
        <f>IF(policy!AF60&lt;=0,0,0.2*ABS(policy!AF60)+2)</f>
        <v>0</v>
      </c>
      <c r="AG60">
        <f>IF(policy!AG60&lt;=0,0,0.2*ABS(policy!AG60)+2)</f>
        <v>0</v>
      </c>
      <c r="AH60">
        <f>IF(policy!AH60&lt;=0,0,0.2*ABS(policy!AH60)+2)</f>
        <v>0</v>
      </c>
      <c r="AI60">
        <f>IF(policy!AI60&lt;=0,0,0.2*ABS(policy!AI60)+2)</f>
        <v>0</v>
      </c>
      <c r="AJ60">
        <f>IF(policy!AJ60&lt;=0,0,0.2*ABS(policy!AJ60)+2)</f>
        <v>0</v>
      </c>
      <c r="AK60">
        <f>IF(policy!AK60&lt;=0,0,0.2*ABS(policy!AK60)+2)</f>
        <v>0</v>
      </c>
      <c r="AL60">
        <f>IF(policy!AL60&lt;=0,0,0.2*ABS(policy!AL60)+2)</f>
        <v>0</v>
      </c>
      <c r="AM60">
        <f>IF(policy!AM60&lt;=0,0,0.2*ABS(policy!AM60)+2)</f>
        <v>0</v>
      </c>
      <c r="AN60">
        <f>IF(policy!AN60&lt;=0,0,0.2*ABS(policy!AN60)+2)</f>
        <v>0</v>
      </c>
      <c r="AO60">
        <f>IF(policy!AO60&lt;=0,0,0.2*ABS(policy!AO60)+2)</f>
        <v>0</v>
      </c>
      <c r="AP60">
        <f>IF(policy!AP60&lt;=0,0,0.2*ABS(policy!AP60)+2)</f>
        <v>0</v>
      </c>
      <c r="AQ60">
        <f>IF(policy!AQ60&lt;=0,0,0.2*ABS(policy!AQ60)+2)</f>
        <v>0</v>
      </c>
      <c r="AR60">
        <f>IF(policy!AR60&lt;=0,0,0.2*ABS(policy!AR60)+2)</f>
        <v>0</v>
      </c>
      <c r="AS60">
        <f>IF(policy!AS60&lt;=0,0,0.2*ABS(policy!AS60)+2)</f>
        <v>0</v>
      </c>
      <c r="AT60">
        <f>IF(policy!AT60&lt;=0,0,0.2*ABS(policy!AT60)+2)</f>
        <v>0</v>
      </c>
      <c r="AU60">
        <f>IF(policy!AU60&lt;=0,0,0.2*ABS(policy!AU60)+2)</f>
        <v>0</v>
      </c>
      <c r="AV60">
        <f>IF(policy!AV60&lt;=0,0,0.2*ABS(policy!AV60)+2)</f>
        <v>0</v>
      </c>
      <c r="AW60">
        <f>IF(policy!AW60&lt;=0,0,0.2*ABS(policy!AW60)+2)</f>
        <v>0</v>
      </c>
      <c r="AX60">
        <f>IF(policy!AX60&lt;=0,0,0.2*ABS(policy!AX60)+2)</f>
        <v>0</v>
      </c>
      <c r="AY60">
        <f>IF(policy!AY60&lt;=0,0,0.2*ABS(policy!AY60)+2)</f>
        <v>0</v>
      </c>
      <c r="AZ60">
        <f>IF(policy!AZ60&lt;=0,0,0.2*ABS(policy!AZ60)+2)</f>
        <v>0</v>
      </c>
      <c r="BA60">
        <f>IF(policy!BA60&lt;=0,0,0.2*ABS(policy!BA60)+2)</f>
        <v>0</v>
      </c>
      <c r="BB60">
        <f>IF(policy!BB60&lt;=0,0,0.2*ABS(policy!BB60)+2)</f>
        <v>0</v>
      </c>
      <c r="BC60">
        <f>IF(policy!BC60&lt;=0,0,0.2*ABS(policy!BC60)+2)</f>
        <v>0</v>
      </c>
      <c r="BD60">
        <f>IF(policy!BD60&lt;=0,0,0.2*ABS(policy!BD60)+2)</f>
        <v>0</v>
      </c>
      <c r="BE60">
        <f>IF(policy!BE60&lt;=0,0,0.2*ABS(policy!BE60)+2)</f>
        <v>0</v>
      </c>
      <c r="BF60">
        <f>IF(policy!BF60&lt;=0,0,0.2*ABS(policy!BF60)+2)</f>
        <v>0</v>
      </c>
      <c r="BG60">
        <f>IF(policy!BG60&lt;=0,0,0.2*ABS(policy!BG60)+2)</f>
        <v>0</v>
      </c>
      <c r="BH60">
        <f>IF(policy!BH60&lt;=0,0,0.2*ABS(policy!BH60)+2)</f>
        <v>0</v>
      </c>
      <c r="BI60">
        <f>IF(policy!BI60&lt;=0,0,0.2*ABS(policy!BI60)+2)</f>
        <v>0</v>
      </c>
      <c r="BJ60">
        <f>IF(policy!BJ60&lt;=0,0,0.2*ABS(policy!BJ60)+2)</f>
        <v>0</v>
      </c>
      <c r="BK60">
        <f>IF(policy!BK60&lt;=0,0,0.2*ABS(policy!BK60)+2)</f>
        <v>0</v>
      </c>
      <c r="BL60">
        <f>IF(policy!BL60&lt;=0,0,0.2*ABS(policy!BL60)+2)</f>
        <v>0</v>
      </c>
      <c r="BM60">
        <f>IF(policy!BM60&lt;=0,0,0.2*ABS(policy!BM60)+2)</f>
        <v>0</v>
      </c>
      <c r="BN60">
        <f>IF(policy!BN60&lt;=0,0,0.2*ABS(policy!BN60)+2)</f>
        <v>0</v>
      </c>
      <c r="BO60">
        <f>IF(policy!BO60&lt;=0,0,0.2*ABS(policy!BO60)+2)</f>
        <v>0</v>
      </c>
      <c r="BP60">
        <f>IF(policy!BP60&lt;=0,0,0.2*ABS(policy!BP60)+2)</f>
        <v>0</v>
      </c>
      <c r="BQ60">
        <f>IF(policy!BQ60&lt;=0,0,0.2*ABS(policy!BQ60)+2)</f>
        <v>0</v>
      </c>
      <c r="BR60">
        <f>IF(policy!BR60&lt;=0,0,0.2*ABS(policy!BR60)+2)</f>
        <v>0</v>
      </c>
      <c r="BS60">
        <f>IF(policy!BS60&lt;=0,0,0.2*ABS(policy!BS60)+2)</f>
        <v>0</v>
      </c>
      <c r="BT60">
        <f>IF(policy!BT60&lt;=0,0,0.2*ABS(policy!BT60)+2)</f>
        <v>0</v>
      </c>
      <c r="BU60">
        <f>IF(policy!BU60&lt;=0,0,0.2*ABS(policy!BU60)+2)</f>
        <v>0</v>
      </c>
      <c r="BV60">
        <f>IF(policy!BV60&lt;=0,0,0.2*ABS(policy!BV60)+2)</f>
        <v>0</v>
      </c>
      <c r="BW60">
        <f>IF(policy!BW60&lt;=0,0,0.2*ABS(policy!BW60)+2)</f>
        <v>0</v>
      </c>
      <c r="BX60">
        <f>IF(policy!BX60&lt;=0,0,0.2*ABS(policy!BX60)+2)</f>
        <v>0</v>
      </c>
      <c r="BY60">
        <f>IF(policy!BY60&lt;=0,0,0.2*ABS(policy!BY60)+2)</f>
        <v>0</v>
      </c>
      <c r="BZ60">
        <f>IF(policy!BZ60&lt;=0,0,0.2*ABS(policy!BZ60)+2)</f>
        <v>0</v>
      </c>
      <c r="CA60">
        <f>IF(policy!CA60&lt;=0,0,0.2*ABS(policy!CA60)+2)</f>
        <v>0</v>
      </c>
      <c r="CB60">
        <f>IF(policy!CB60&lt;=0,0,0.2*ABS(policy!CB60)+2)</f>
        <v>0</v>
      </c>
      <c r="CC60">
        <f>IF(policy!CC60&lt;=0,0,0.2*ABS(policy!CC60)+2)</f>
        <v>0</v>
      </c>
      <c r="CD60">
        <f>IF(policy!CD60&lt;=0,0,0.2*ABS(policy!CD60)+2)</f>
        <v>0</v>
      </c>
      <c r="CE60">
        <f>IF(policy!CE60&lt;=0,0,0.2*ABS(policy!CE60)+2)</f>
        <v>0</v>
      </c>
      <c r="CF60">
        <f>IF(policy!CF60&lt;=0,0,0.2*ABS(policy!CF60)+2)</f>
        <v>0</v>
      </c>
      <c r="CG60">
        <f>IF(policy!CG60&lt;=0,0,0.2*ABS(policy!CG60)+2)</f>
        <v>0</v>
      </c>
      <c r="CH60">
        <f>IF(policy!CH60&lt;=0,0,0.2*ABS(policy!CH60)+2)</f>
        <v>0</v>
      </c>
      <c r="CI60">
        <f>IF(policy!CI60&lt;=0,0,0.2*ABS(policy!CI60)+2)</f>
        <v>0</v>
      </c>
      <c r="CJ60">
        <f>IF(policy!CJ60&lt;=0,0,0.2*ABS(policy!CJ60)+2)</f>
        <v>0</v>
      </c>
      <c r="CK60">
        <f>IF(policy!CK60&lt;=0,0,0.2*ABS(policy!CK60)+2)</f>
        <v>0</v>
      </c>
      <c r="CL60">
        <f>IF(policy!CL60&lt;=0,0,0.2*ABS(policy!CL60)+2)</f>
        <v>0</v>
      </c>
      <c r="CM60">
        <f>IF(policy!CM60&lt;=0,0,0.2*ABS(policy!CM60)+2)</f>
        <v>0</v>
      </c>
      <c r="CN60">
        <f>IF(policy!CN60&lt;=0,0,0.2*ABS(policy!CN60)+2)</f>
        <v>0</v>
      </c>
      <c r="CO60">
        <f>IF(policy!CO60&lt;=0,0,0.2*ABS(policy!CO60)+2)</f>
        <v>0</v>
      </c>
      <c r="CP60">
        <f>IF(policy!CP60&lt;=0,0,0.2*ABS(policy!CP60)+2)</f>
        <v>0</v>
      </c>
      <c r="CQ60">
        <f>IF(policy!CQ60&lt;=0,0,0.2*ABS(policy!CQ60)+2)</f>
        <v>0</v>
      </c>
      <c r="CR60">
        <f>IF(policy!CR60&lt;=0,0,0.2*ABS(policy!CR60)+2)</f>
        <v>0</v>
      </c>
      <c r="CS60">
        <f>IF(policy!CS60&lt;=0,0,0.2*ABS(policy!CS60)+2)</f>
        <v>0</v>
      </c>
      <c r="CT60">
        <f>IF(policy!CT60&lt;=0,0,0.2*ABS(policy!CT60)+2)</f>
        <v>0</v>
      </c>
      <c r="CU60">
        <f>IF(policy!CU60&lt;=0,0,0.2*ABS(policy!CU60)+2)</f>
        <v>0</v>
      </c>
      <c r="CV60">
        <f>IF(policy!CV60&lt;=0,0,0.2*ABS(policy!CV60)+2)</f>
        <v>0</v>
      </c>
      <c r="CW60">
        <f>IF(policy!CW60&lt;=0,0,0.2*ABS(policy!CW60)+2)</f>
        <v>0</v>
      </c>
      <c r="CX60">
        <f>IF(policy!CX60&lt;=0,0,0.2*ABS(policy!CX60)+2)</f>
        <v>0</v>
      </c>
      <c r="CY60">
        <f>IF(policy!CY60&lt;=0,0,0.2*ABS(policy!CY60)+2)</f>
        <v>0</v>
      </c>
      <c r="CZ60">
        <f>IF(policy!CZ60&lt;=0,0,0.2*ABS(policy!CZ60)+2)</f>
        <v>0</v>
      </c>
      <c r="DA60">
        <f>IF(policy!DA60&lt;=0,0,0.2*ABS(policy!DA60)+2)</f>
        <v>0</v>
      </c>
      <c r="DB60">
        <f>IF(policy!DB60&lt;=0,0,0.2*ABS(policy!DB60)+2)</f>
        <v>0</v>
      </c>
      <c r="DC60">
        <f>IF(policy!DC60&lt;=0,0,0.2*ABS(policy!DC60)+2)</f>
        <v>0</v>
      </c>
      <c r="DD60">
        <f>IF(policy!DD60&lt;=0,0,0.2*ABS(policy!DD60)+2)</f>
        <v>0</v>
      </c>
      <c r="DE60">
        <f>IF(policy!DE60&lt;=0,0,0.2*ABS(policy!DE60)+2)</f>
        <v>0</v>
      </c>
      <c r="DF60">
        <f>IF(policy!DF60&lt;=0,0,0.2*ABS(policy!DF60)+2)</f>
        <v>0</v>
      </c>
      <c r="DG60">
        <f>IF(policy!DG60&lt;=0,0,0.2*ABS(policy!DG60)+2)</f>
        <v>0</v>
      </c>
      <c r="DH60">
        <f>IF(policy!DH60&lt;=0,0,0.2*ABS(policy!DH60)+2)</f>
        <v>0</v>
      </c>
      <c r="DI60">
        <f>IF(policy!DI60&lt;=0,0,0.2*ABS(policy!DI60)+2)</f>
        <v>0</v>
      </c>
      <c r="DJ60">
        <f>IF(policy!DJ60&lt;=0,0,0.2*ABS(policy!DJ60)+2)</f>
        <v>0</v>
      </c>
      <c r="DK60">
        <f>IF(policy!DK60&lt;=0,0,0.2*ABS(policy!DK60)+2)</f>
        <v>0</v>
      </c>
      <c r="DL60">
        <f>IF(policy!DL60&lt;=0,0,0.2*ABS(policy!DL60)+2)</f>
        <v>0</v>
      </c>
      <c r="DM60">
        <f>IF(policy!DM60&lt;=0,0,0.2*ABS(policy!DM60)+2)</f>
        <v>0</v>
      </c>
      <c r="DN60">
        <f>IF(policy!DN60&lt;=0,0,0.2*ABS(policy!DN60)+2)</f>
        <v>0</v>
      </c>
      <c r="DO60">
        <f>IF(policy!DO60&lt;=0,0,0.2*ABS(policy!DO60)+2)</f>
        <v>0</v>
      </c>
      <c r="DP60">
        <f>IF(policy!DP60&lt;=0,0,0.2*ABS(policy!DP60)+2)</f>
        <v>0</v>
      </c>
      <c r="DQ60">
        <f>IF(policy!DQ60&lt;=0,0,0.2*ABS(policy!DQ60)+2)</f>
        <v>0</v>
      </c>
      <c r="DR60">
        <f>IF(policy!DR60&lt;=0,0,0.2*ABS(policy!DR60)+2)</f>
        <v>0</v>
      </c>
      <c r="DS60">
        <f>IF(policy!DS60&lt;=0,0,0.2*ABS(policy!DS60)+2)</f>
        <v>0</v>
      </c>
      <c r="DT60">
        <f>IF(policy!DT60&lt;=0,0,0.2*ABS(policy!DT60)+2)</f>
        <v>0</v>
      </c>
      <c r="DU60">
        <f>IF(policy!DU60&lt;=0,0,0.2*ABS(policy!DU60)+2)</f>
        <v>0</v>
      </c>
      <c r="DV60">
        <f>IF(policy!DV60&lt;=0,0,0.2*ABS(policy!DV60)+2)</f>
        <v>0</v>
      </c>
      <c r="DW60">
        <f>IF(policy!DW60&lt;=0,0,0.2*ABS(policy!DW60)+2)</f>
        <v>0</v>
      </c>
      <c r="DX60">
        <f>IF(policy!DX60&lt;=0,0,0.2*ABS(policy!DX60)+2)</f>
        <v>0</v>
      </c>
      <c r="DY60">
        <f>IF(policy!DY60&lt;=0,0,0.2*ABS(policy!DY60)+2)</f>
        <v>0</v>
      </c>
      <c r="DZ60">
        <f>IF(policy!DZ60&lt;=0,0,0.2*ABS(policy!DZ60)+2)</f>
        <v>0</v>
      </c>
      <c r="EA60">
        <f>IF(policy!EA60&lt;=0,0,0.2*ABS(policy!EA60)+2)</f>
        <v>0</v>
      </c>
      <c r="EB60">
        <f>IF(policy!EB60&lt;=0,0,0.2*ABS(policy!EB60)+2)</f>
        <v>0</v>
      </c>
      <c r="EC60">
        <f>IF(policy!EC60&lt;=0,0,0.2*ABS(policy!EC60)+2)</f>
        <v>0</v>
      </c>
      <c r="ED60">
        <f>IF(policy!ED60&lt;=0,0,0.2*ABS(policy!ED60)+2)</f>
        <v>0</v>
      </c>
      <c r="EE60">
        <f>IF(policy!EE60&lt;=0,0,0.2*ABS(policy!EE60)+2)</f>
        <v>0</v>
      </c>
      <c r="EF60">
        <f>IF(policy!EF60&lt;=0,0,0.2*ABS(policy!EF60)+2)</f>
        <v>0</v>
      </c>
      <c r="EG60">
        <f>IF(policy!EG60&lt;=0,0,0.2*ABS(policy!EG60)+2)</f>
        <v>0</v>
      </c>
      <c r="EH60">
        <f>IF(policy!EH60&lt;=0,0,0.2*ABS(policy!EH60)+2)</f>
        <v>0</v>
      </c>
      <c r="EI60">
        <f>IF(policy!EI60&lt;=0,0,0.2*ABS(policy!EI60)+2)</f>
        <v>0</v>
      </c>
      <c r="EJ60">
        <f>IF(policy!EJ60&lt;=0,0,0.2*ABS(policy!EJ60)+2)</f>
        <v>0</v>
      </c>
      <c r="EK60">
        <f>IF(policy!EK60&lt;=0,0,0.2*ABS(policy!EK60)+2)</f>
        <v>0</v>
      </c>
      <c r="EL60">
        <f>IF(policy!EL60&lt;=0,0,0.2*ABS(policy!EL60)+2)</f>
        <v>0</v>
      </c>
      <c r="EM60">
        <f>IF(policy!EM60&lt;=0,0,0.2*ABS(policy!EM60)+2)</f>
        <v>0</v>
      </c>
      <c r="EN60">
        <f>IF(policy!EN60&lt;=0,0,0.2*ABS(policy!EN60)+2)</f>
        <v>0</v>
      </c>
      <c r="EO60">
        <f>IF(policy!EO60&lt;=0,0,0.2*ABS(policy!EO60)+2)</f>
        <v>0</v>
      </c>
      <c r="EP60">
        <f>IF(policy!EP60&lt;=0,0,0.2*ABS(policy!EP60)+2)</f>
        <v>0</v>
      </c>
      <c r="EQ60">
        <f>IF(policy!EQ60&lt;=0,0,0.2*ABS(policy!EQ60)+2)</f>
        <v>0</v>
      </c>
      <c r="ER60">
        <f>IF(policy!ER60&lt;=0,0,0.2*ABS(policy!ER60)+2)</f>
        <v>0</v>
      </c>
      <c r="ES60">
        <f>IF(policy!ES60&lt;=0,0,0.2*ABS(policy!ES60)+2)</f>
        <v>0</v>
      </c>
      <c r="ET60">
        <f>IF(policy!ET60&lt;=0,0,0.2*ABS(policy!ET60)+2)</f>
        <v>0</v>
      </c>
      <c r="EU60">
        <f>IF(policy!EU60&lt;=0,0,0.2*ABS(policy!EU60)+2)</f>
        <v>0</v>
      </c>
      <c r="EV60">
        <f>IF(policy!EV60&lt;=0,0,0.2*ABS(policy!EV60)+2)</f>
        <v>0</v>
      </c>
      <c r="EW60">
        <f>IF(policy!EW60&lt;=0,0,0.2*ABS(policy!EW60)+2)</f>
        <v>0</v>
      </c>
      <c r="EX60">
        <f>IF(policy!EX60&lt;=0,0,0.2*ABS(policy!EX60)+2)</f>
        <v>0</v>
      </c>
      <c r="EY60">
        <f>IF(policy!EY60&lt;=0,0,0.2*ABS(policy!EY60)+2)</f>
        <v>0</v>
      </c>
      <c r="EZ60">
        <f>IF(policy!EZ60&lt;=0,0,0.2*ABS(policy!EZ60)+2)</f>
        <v>0</v>
      </c>
      <c r="FA60">
        <f>IF(policy!FA60&lt;=0,0,0.2*ABS(policy!FA60)+2)</f>
        <v>0</v>
      </c>
      <c r="FB60">
        <f>IF(policy!FB60&lt;=0,0,0.2*ABS(policy!FB60)+2)</f>
        <v>0</v>
      </c>
      <c r="FC60">
        <f>IF(policy!FC60&lt;=0,0,0.2*ABS(policy!FC60)+2)</f>
        <v>0</v>
      </c>
      <c r="FD60">
        <f>IF(policy!FD60&lt;=0,0,0.2*ABS(policy!FD60)+2)</f>
        <v>0</v>
      </c>
      <c r="FE60">
        <f>IF(policy!FE60&lt;=0,0,0.2*ABS(policy!FE60)+2)</f>
        <v>0</v>
      </c>
      <c r="FF60">
        <f>IF(policy!FF60&lt;=0,0,0.2*ABS(policy!FF60)+2)</f>
        <v>0</v>
      </c>
      <c r="FG60">
        <f>IF(policy!FG60&lt;=0,0,0.2*ABS(policy!FG60)+2)</f>
        <v>0</v>
      </c>
      <c r="FH60">
        <f>IF(policy!FH60&lt;=0,0,0.2*ABS(policy!FH60)+2)</f>
        <v>0</v>
      </c>
      <c r="FI60">
        <f>IF(policy!FI60&lt;=0,0,0.2*ABS(policy!FI60)+2)</f>
        <v>0</v>
      </c>
      <c r="FJ60">
        <f>IF(policy!FJ60&lt;=0,0,0.2*ABS(policy!FJ60)+2)</f>
        <v>0</v>
      </c>
      <c r="FK60">
        <f>IF(policy!FK60&lt;=0,0,0.2*ABS(policy!FK60)+2)</f>
        <v>0</v>
      </c>
      <c r="FL60">
        <f>IF(policy!FL60&lt;=0,0,0.2*ABS(policy!FL60)+2)</f>
        <v>0</v>
      </c>
      <c r="FM60">
        <f>IF(policy!FM60&lt;=0,0,0.2*ABS(policy!FM60)+2)</f>
        <v>0</v>
      </c>
      <c r="FN60">
        <f>IF(policy!FN60&lt;=0,0,0.2*ABS(policy!FN60)+2)</f>
        <v>0</v>
      </c>
      <c r="FO60">
        <f>IF(policy!FO60&lt;=0,0,0.2*ABS(policy!FO60)+2)</f>
        <v>0</v>
      </c>
      <c r="FP60">
        <f>IF(policy!FP60&lt;=0,0,0.2*ABS(policy!FP60)+2)</f>
        <v>0</v>
      </c>
      <c r="FQ60">
        <f>IF(policy!FQ60&lt;=0,0,0.2*ABS(policy!FQ60)+2)</f>
        <v>0</v>
      </c>
      <c r="FR60">
        <f>IF(policy!FR60&lt;=0,0,0.2*ABS(policy!FR60)+2)</f>
        <v>0</v>
      </c>
      <c r="FS60">
        <f>IF(policy!FS60&lt;=0,0,0.2*ABS(policy!FS60)+2)</f>
        <v>0</v>
      </c>
      <c r="FT60">
        <f>IF(policy!FT60&lt;=0,0,0.2*ABS(policy!FT60)+2)</f>
        <v>0</v>
      </c>
      <c r="FU60">
        <f>IF(policy!FU60&lt;=0,0,0.2*ABS(policy!FU60)+2)</f>
        <v>0</v>
      </c>
      <c r="FV60">
        <f>IF(policy!FV60&lt;=0,0,0.2*ABS(policy!FV60)+2)</f>
        <v>0</v>
      </c>
      <c r="FW60">
        <f>IF(policy!FW60&lt;=0,0,0.2*ABS(policy!FW60)+2)</f>
        <v>0</v>
      </c>
      <c r="FX60">
        <f>IF(policy!FX60&lt;=0,0,0.2*ABS(policy!FX60)+2)</f>
        <v>0</v>
      </c>
      <c r="FY60">
        <f>IF(policy!FY60&lt;=0,0,0.2*ABS(policy!FY60)+2)</f>
        <v>0</v>
      </c>
      <c r="FZ60">
        <f>IF(policy!FZ60&lt;=0,0,0.2*ABS(policy!FZ60)+2)</f>
        <v>0</v>
      </c>
      <c r="GA60">
        <f>IF(policy!GA60&lt;=0,0,0.2*ABS(policy!GA60)+2)</f>
        <v>0</v>
      </c>
      <c r="GB60">
        <f>IF(policy!GB60&lt;=0,0,0.2*ABS(policy!GB60)+2)</f>
        <v>0</v>
      </c>
      <c r="GC60">
        <f>IF(policy!GC60&lt;=0,0,0.2*ABS(policy!GC60)+2)</f>
        <v>0</v>
      </c>
      <c r="GD60">
        <f>IF(policy!GD60&lt;=0,0,0.2*ABS(policy!GD60)+2)</f>
        <v>0</v>
      </c>
      <c r="GE60">
        <f>IF(policy!GE60&lt;=0,0,0.2*ABS(policy!GE60)+2)</f>
        <v>0</v>
      </c>
      <c r="GF60">
        <f>IF(policy!GF60&lt;=0,0,0.2*ABS(policy!GF60)+2)</f>
        <v>0</v>
      </c>
      <c r="GG60">
        <f>IF(policy!GG60&lt;=0,0,0.2*ABS(policy!GG60)+2)</f>
        <v>0</v>
      </c>
      <c r="GH60">
        <f>IF(policy!GH60&lt;=0,0,0.2*ABS(policy!GH60)+2)</f>
        <v>0</v>
      </c>
      <c r="GI60">
        <f>IF(policy!GI60&lt;=0,0,0.2*ABS(policy!GI60)+2)</f>
        <v>0</v>
      </c>
      <c r="GJ60">
        <f>IF(policy!GJ60&lt;=0,0,0.2*ABS(policy!GJ60)+2)</f>
        <v>0</v>
      </c>
      <c r="GK60">
        <f>IF(policy!GK60&lt;=0,0,0.2*ABS(policy!GK60)+2)</f>
        <v>0</v>
      </c>
      <c r="GL60">
        <f>IF(policy!GL60&lt;=0,0,0.2*ABS(policy!GL60)+2)</f>
        <v>0</v>
      </c>
      <c r="GM60">
        <f>IF(policy!GM60&lt;=0,0,0.2*ABS(policy!GM60)+2)</f>
        <v>0</v>
      </c>
      <c r="GN60">
        <f>IF(policy!GN60&lt;=0,0,0.2*ABS(policy!GN60)+2)</f>
        <v>0</v>
      </c>
      <c r="GO60">
        <f>IF(policy!GO60&lt;=0,0,0.2*ABS(policy!GO60)+2)</f>
        <v>0</v>
      </c>
      <c r="GP60">
        <f>IF(policy!GP60&lt;=0,0,0.2*ABS(policy!GP60)+2)</f>
        <v>0</v>
      </c>
      <c r="GQ60">
        <f>IF(policy!GQ60&lt;=0,0,0.2*ABS(policy!GQ60)+2)</f>
        <v>0</v>
      </c>
      <c r="GR60">
        <f>IF(policy!GR60&lt;=0,0,0.2*ABS(policy!GR60)+2)</f>
        <v>0</v>
      </c>
      <c r="GS60">
        <f>IF(policy!GS60&lt;=0,0,0.2*ABS(policy!GS60)+2)</f>
        <v>0</v>
      </c>
      <c r="GT60">
        <f>IF(policy!GT60&lt;=0,0,0.2*ABS(policy!GT60)+2)</f>
        <v>0</v>
      </c>
      <c r="GU60">
        <f>IF(policy!GU60&lt;=0,0,0.2*ABS(policy!GU60)+2)</f>
        <v>0</v>
      </c>
      <c r="GV60">
        <f>IF(policy!GV60&lt;=0,0,0.2*ABS(policy!GV60)+2)</f>
        <v>0</v>
      </c>
      <c r="GW60">
        <f>IF(policy!GW60&lt;=0,0,0.2*ABS(policy!GW60)+2)</f>
        <v>0</v>
      </c>
      <c r="GX60">
        <f>IF(policy!GX60&lt;=0,0,0.2*ABS(policy!GX60)+2)</f>
        <v>0</v>
      </c>
      <c r="GY60">
        <f>IF(policy!GY60&lt;=0,0,0.2*ABS(policy!GY60)+2)</f>
        <v>0</v>
      </c>
      <c r="GZ60">
        <f>IF(policy!GZ60&lt;=0,0,0.2*ABS(policy!GZ60)+2)</f>
        <v>0</v>
      </c>
      <c r="HA60">
        <f>IF(policy!HA60&lt;=0,0,0.2*ABS(policy!HA60)+2)</f>
        <v>0</v>
      </c>
      <c r="HB60">
        <f>IF(policy!HB60&lt;=0,0,0.2*ABS(policy!HB60)+2)</f>
        <v>0</v>
      </c>
      <c r="HC60">
        <f>IF(policy!HC60&lt;=0,0,0.2*ABS(policy!HC60)+2)</f>
        <v>0</v>
      </c>
      <c r="HD60">
        <f>IF(policy!HD60&lt;=0,0,0.2*ABS(policy!HD60)+2)</f>
        <v>0</v>
      </c>
      <c r="HE60">
        <f>IF(policy!HE60&lt;=0,0,0.2*ABS(policy!HE60)+2)</f>
        <v>0</v>
      </c>
      <c r="HF60">
        <f>IF(policy!HF60&lt;=0,0,0.2*ABS(policy!HF60)+2)</f>
        <v>0</v>
      </c>
      <c r="HG60">
        <f>IF(policy!HG60&lt;=0,0,0.2*ABS(policy!HG60)+2)</f>
        <v>0</v>
      </c>
      <c r="HH60">
        <f>IF(policy!HH60&lt;=0,0,0.2*ABS(policy!HH60)+2)</f>
        <v>0</v>
      </c>
      <c r="HI60">
        <f>IF(policy!HI60&lt;=0,0,0.2*ABS(policy!HI60)+2)</f>
        <v>0</v>
      </c>
      <c r="HJ60">
        <f>IF(policy!HJ60&lt;=0,0,0.2*ABS(policy!HJ60)+2)</f>
        <v>0</v>
      </c>
      <c r="HK60">
        <f>IF(policy!HK60&lt;=0,0,0.2*ABS(policy!HK60)+2)</f>
        <v>0</v>
      </c>
      <c r="HL60">
        <f>IF(policy!HL60&lt;=0,0,0.2*ABS(policy!HL60)+2)</f>
        <v>0</v>
      </c>
      <c r="HM60">
        <f>IF(policy!HM60&lt;=0,0,0.2*ABS(policy!HM60)+2)</f>
        <v>0</v>
      </c>
      <c r="HN60">
        <f>IF(policy!HN60&lt;=0,0,0.2*ABS(policy!HN60)+2)</f>
        <v>0</v>
      </c>
      <c r="HO60">
        <f>IF(policy!HO60&lt;=0,0,0.2*ABS(policy!HO60)+2)</f>
        <v>0</v>
      </c>
      <c r="HP60">
        <f>IF(policy!HP60&lt;=0,0,0.2*ABS(policy!HP60)+2)</f>
        <v>0</v>
      </c>
      <c r="HQ60">
        <f>IF(policy!HQ60&lt;=0,0,0.2*ABS(policy!HQ60)+2)</f>
        <v>0</v>
      </c>
      <c r="HR60">
        <f>IF(policy!HR60&lt;=0,0,0.2*ABS(policy!HR60)+2)</f>
        <v>0</v>
      </c>
      <c r="HS60">
        <f>IF(policy!HS60&lt;=0,0,0.2*ABS(policy!HS60)+2)</f>
        <v>0</v>
      </c>
      <c r="HT60">
        <f>IF(policy!HT60&lt;=0,0,0.2*ABS(policy!HT60)+2)</f>
        <v>0</v>
      </c>
      <c r="HU60">
        <f>IF(policy!HU60&lt;=0,0,0.2*ABS(policy!HU60)+2)</f>
        <v>0</v>
      </c>
      <c r="HV60">
        <f>IF(policy!HV60&lt;=0,0,0.2*ABS(policy!HV60)+2)</f>
        <v>0</v>
      </c>
      <c r="HW60">
        <f>IF(policy!HW60&lt;=0,0,0.2*ABS(policy!HW60)+2)</f>
        <v>0</v>
      </c>
      <c r="HX60">
        <f>IF(policy!HX60&lt;=0,0,0.2*ABS(policy!HX60)+2)</f>
        <v>0</v>
      </c>
      <c r="HY60">
        <f>IF(policy!HY60&lt;=0,0,0.2*ABS(policy!HY60)+2)</f>
        <v>0</v>
      </c>
      <c r="HZ60">
        <f>IF(policy!HZ60&lt;=0,0,0.2*ABS(policy!HZ60)+2)</f>
        <v>0</v>
      </c>
      <c r="IA60">
        <f>IF(policy!IA60&lt;=0,0,0.2*ABS(policy!IA60)+2)</f>
        <v>0</v>
      </c>
      <c r="IB60">
        <f>IF(policy!IB60&lt;=0,0,0.2*ABS(policy!IB60)+2)</f>
        <v>0</v>
      </c>
      <c r="IC60">
        <f>IF(policy!IC60&lt;=0,0,0.2*ABS(policy!IC60)+2)</f>
        <v>0</v>
      </c>
      <c r="ID60">
        <f>IF(policy!ID60&lt;=0,0,0.2*ABS(policy!ID60)+2)</f>
        <v>0</v>
      </c>
      <c r="IE60">
        <f>IF(policy!IE60&lt;=0,0,0.2*ABS(policy!IE60)+2)</f>
        <v>0</v>
      </c>
      <c r="IF60">
        <f>IF(policy!IF60&lt;=0,0,0.2*ABS(policy!IF60)+2)</f>
        <v>0</v>
      </c>
      <c r="IG60">
        <f>IF(policy!IG60&lt;=0,0,0.2*ABS(policy!IG60)+2)</f>
        <v>0</v>
      </c>
      <c r="IH60">
        <f>IF(policy!IH60&lt;=0,0,0.2*ABS(policy!IH60)+2)</f>
        <v>0</v>
      </c>
      <c r="II60">
        <f>IF(policy!II60&lt;=0,0,0.2*ABS(policy!II60)+2)</f>
        <v>0</v>
      </c>
      <c r="IJ60">
        <f>IF(policy!IJ60&lt;=0,0,0.2*ABS(policy!IJ60)+2)</f>
        <v>0</v>
      </c>
      <c r="IK60">
        <f>IF(policy!IK60&lt;=0,0,0.2*ABS(policy!IK60)+2)</f>
        <v>0</v>
      </c>
      <c r="IL60">
        <f>IF(policy!IL60&lt;=0,0,0.2*ABS(policy!IL60)+2)</f>
        <v>0</v>
      </c>
      <c r="IM60">
        <f>IF(policy!IM60&lt;=0,0,0.2*ABS(policy!IM60)+2)</f>
        <v>0</v>
      </c>
      <c r="IN60">
        <f>IF(policy!IN60&lt;=0,0,0.2*ABS(policy!IN60)+2)</f>
        <v>0</v>
      </c>
      <c r="IO60">
        <f>IF(policy!IO60&lt;=0,0,0.2*ABS(policy!IO60)+2)</f>
        <v>0</v>
      </c>
      <c r="IP60">
        <f>IF(policy!IP60&lt;=0,0,0.2*ABS(policy!IP60)+2)</f>
        <v>0</v>
      </c>
      <c r="IQ60">
        <f>IF(policy!IQ60&lt;=0,0,0.2*ABS(policy!IQ60)+2)</f>
        <v>0</v>
      </c>
      <c r="IR60">
        <f>IF(policy!IR60&lt;=0,0,0.2*ABS(policy!IR60)+2)</f>
        <v>0</v>
      </c>
      <c r="IS60">
        <f>IF(policy!IS60&lt;=0,0,0.2*ABS(policy!IS60)+2)</f>
        <v>0</v>
      </c>
      <c r="IT60">
        <f>IF(policy!IT60&lt;=0,0,0.2*ABS(policy!IT60)+2)</f>
        <v>0</v>
      </c>
      <c r="IU60">
        <f>IF(policy!IU60&lt;=0,0,0.2*ABS(policy!IU60)+2)</f>
        <v>0</v>
      </c>
      <c r="IV60">
        <f>IF(policy!IV60&lt;=0,0,0.2*ABS(policy!IV60)+2)</f>
        <v>0</v>
      </c>
      <c r="IW60">
        <f>IF(policy!IW60&lt;=0,0,0.2*ABS(policy!IW60)+2)</f>
        <v>0</v>
      </c>
      <c r="IX60">
        <f>IF(policy!IX60&lt;=0,0,0.2*ABS(policy!IX60)+2)</f>
        <v>0</v>
      </c>
      <c r="IY60">
        <f>IF(policy!IY60&lt;=0,0,0.2*ABS(policy!IY60)+2)</f>
        <v>0</v>
      </c>
      <c r="IZ60">
        <f>IF(policy!IZ60&lt;=0,0,0.2*ABS(policy!IZ60)+2)</f>
        <v>0</v>
      </c>
      <c r="JA60">
        <f>IF(policy!JA60&lt;=0,0,0.2*ABS(policy!JA60)+2)</f>
        <v>0</v>
      </c>
      <c r="JB60">
        <f>IF(policy!JB60&lt;=0,0,0.2*ABS(policy!JB60)+2)</f>
        <v>0</v>
      </c>
      <c r="JC60">
        <f>IF(policy!JC60&lt;=0,0,0.2*ABS(policy!JC60)+2)</f>
        <v>0</v>
      </c>
      <c r="JD60">
        <f>IF(policy!JD60&lt;=0,0,0.2*ABS(policy!JD60)+2)</f>
        <v>0</v>
      </c>
      <c r="JE60">
        <f>IF(policy!JE60&lt;=0,0,0.2*ABS(policy!JE60)+2)</f>
        <v>0</v>
      </c>
      <c r="JF60">
        <f>IF(policy!JF60&lt;=0,0,0.2*ABS(policy!JF60)+2)</f>
        <v>0</v>
      </c>
      <c r="JG60">
        <f>IF(policy!JG60&lt;=0,0,0.2*ABS(policy!JG60)+2)</f>
        <v>0</v>
      </c>
      <c r="JH60">
        <f>IF(policy!JH60&lt;=0,0,0.2*ABS(policy!JH60)+2)</f>
        <v>0</v>
      </c>
      <c r="JI60">
        <f>IF(policy!JI60&lt;=0,0,0.2*ABS(policy!JI60)+2)</f>
        <v>0</v>
      </c>
      <c r="JJ60">
        <f>IF(policy!JJ60&lt;=0,0,0.2*ABS(policy!JJ60)+2)</f>
        <v>0</v>
      </c>
      <c r="JK60">
        <f>IF(policy!JK60&lt;=0,0,0.2*ABS(policy!JK60)+2)</f>
        <v>0</v>
      </c>
      <c r="JL60">
        <f>IF(policy!JL60&lt;=0,0,0.2*ABS(policy!JL60)+2)</f>
        <v>0</v>
      </c>
      <c r="JM60">
        <f>IF(policy!JM60&lt;=0,0,0.2*ABS(policy!JM60)+2)</f>
        <v>0</v>
      </c>
      <c r="JN60">
        <f>IF(policy!JN60&lt;=0,0,0.2*ABS(policy!JN60)+2)</f>
        <v>0</v>
      </c>
      <c r="JO60">
        <f>IF(policy!JO60&lt;=0,0,0.2*ABS(policy!JO60)+2)</f>
        <v>0</v>
      </c>
      <c r="JP60">
        <f>IF(policy!JP60&lt;=0,0,0.2*ABS(policy!JP60)+2)</f>
        <v>0</v>
      </c>
      <c r="JQ60">
        <f>IF(policy!JQ60&lt;=0,0,0.2*ABS(policy!JQ60)+2)</f>
        <v>0</v>
      </c>
      <c r="JR60">
        <f>IF(policy!JR60&lt;=0,0,0.2*ABS(policy!JR60)+2)</f>
        <v>0</v>
      </c>
      <c r="JS60">
        <f>IF(policy!JS60&lt;=0,0,0.2*ABS(policy!JS60)+2)</f>
        <v>0</v>
      </c>
      <c r="JT60">
        <f>IF(policy!JT60&lt;=0,0,0.2*ABS(policy!JT60)+2)</f>
        <v>0</v>
      </c>
      <c r="JU60">
        <f>IF(policy!JU60&lt;=0,0,0.2*ABS(policy!JU60)+2)</f>
        <v>0</v>
      </c>
      <c r="JV60">
        <f>IF(policy!JV60&lt;=0,0,0.2*ABS(policy!JV60)+2)</f>
        <v>0</v>
      </c>
      <c r="JW60">
        <f>IF(policy!JW60&lt;=0,0,0.2*ABS(policy!JW60)+2)</f>
        <v>0</v>
      </c>
      <c r="JX60">
        <f>IF(policy!JX60&lt;=0,0,0.2*ABS(policy!JX60)+2)</f>
        <v>0</v>
      </c>
      <c r="JY60">
        <f>IF(policy!JY60&lt;=0,0,0.2*ABS(policy!JY60)+2)</f>
        <v>0</v>
      </c>
      <c r="JZ60">
        <f>IF(policy!JZ60&lt;=0,0,0.2*ABS(policy!JZ60)+2)</f>
        <v>0</v>
      </c>
      <c r="KA60">
        <f>IF(policy!KA60&lt;=0,0,0.2*ABS(policy!KA60)+2)</f>
        <v>0</v>
      </c>
      <c r="KB60">
        <f>IF(policy!KB60&lt;=0,0,0.2*ABS(policy!KB60)+2)</f>
        <v>0</v>
      </c>
      <c r="KC60">
        <f>IF(policy!KC60&lt;=0,0,0.2*ABS(policy!KC60)+2)</f>
        <v>0</v>
      </c>
      <c r="KD60">
        <f>IF(policy!KD60&lt;=0,0,0.2*ABS(policy!KD60)+2)</f>
        <v>0</v>
      </c>
      <c r="KE60">
        <f>IF(policy!KE60&lt;=0,0,0.2*ABS(policy!KE60)+2)</f>
        <v>0</v>
      </c>
      <c r="KF60">
        <f>IF(policy!KF60&lt;=0,0,0.2*ABS(policy!KF60)+2)</f>
        <v>0</v>
      </c>
      <c r="KG60">
        <f>IF(policy!KG60&lt;=0,0,0.2*ABS(policy!KG60)+2)</f>
        <v>0</v>
      </c>
      <c r="KH60">
        <f>IF(policy!KH60&lt;=0,0,0.2*ABS(policy!KH60)+2)</f>
        <v>0</v>
      </c>
      <c r="KI60">
        <f>IF(policy!KI60&lt;=0,0,0.2*ABS(policy!KI60)+2)</f>
        <v>0</v>
      </c>
      <c r="KJ60">
        <f>IF(policy!KJ60&lt;=0,0,0.2*ABS(policy!KJ60)+2)</f>
        <v>0</v>
      </c>
      <c r="KK60">
        <f>IF(policy!KK60&lt;=0,0,0.2*ABS(policy!KK60)+2)</f>
        <v>0</v>
      </c>
      <c r="KL60">
        <f>IF(policy!KL60&lt;=0,0,0.2*ABS(policy!KL60)+2)</f>
        <v>0</v>
      </c>
      <c r="KM60">
        <f>IF(policy!KM60&lt;=0,0,0.2*ABS(policy!KM60)+2)</f>
        <v>0</v>
      </c>
      <c r="KN60">
        <f>IF(policy!KN60&lt;=0,0,0.2*ABS(policy!KN60)+2)</f>
        <v>0</v>
      </c>
      <c r="KO60">
        <f>IF(policy!KO60&lt;=0,0,0.2*ABS(policy!KO60)+2)</f>
        <v>0</v>
      </c>
    </row>
    <row r="61" spans="1:301" x14ac:dyDescent="0.2">
      <c r="A61">
        <f>IF(policy!A61&lt;=0,0,0.2*ABS(policy!A61)+2)</f>
        <v>0</v>
      </c>
      <c r="B61">
        <f>IF(policy!B61&lt;=0,0,0.2*ABS(policy!B61)+2)</f>
        <v>0</v>
      </c>
      <c r="C61">
        <f>IF(policy!C61&lt;=0,0,0.2*ABS(policy!C61)+2)</f>
        <v>0</v>
      </c>
      <c r="D61">
        <f>IF(policy!D61&lt;=0,0,0.2*ABS(policy!D61)+2)</f>
        <v>0</v>
      </c>
      <c r="E61">
        <f>IF(policy!E61&lt;=0,0,0.2*ABS(policy!E61)+2)</f>
        <v>0</v>
      </c>
      <c r="F61">
        <f>IF(policy!F61&lt;=0,0,0.2*ABS(policy!F61)+2)</f>
        <v>0</v>
      </c>
      <c r="G61">
        <f>IF(policy!G61&lt;=0,0,0.2*ABS(policy!G61)+2)</f>
        <v>0</v>
      </c>
      <c r="H61">
        <f>IF(policy!H61&lt;=0,0,0.2*ABS(policy!H61)+2)</f>
        <v>0</v>
      </c>
      <c r="I61">
        <f>IF(policy!I61&lt;=0,0,0.2*ABS(policy!I61)+2)</f>
        <v>0</v>
      </c>
      <c r="J61">
        <f>IF(policy!J61&lt;=0,0,0.2*ABS(policy!J61)+2)</f>
        <v>0</v>
      </c>
      <c r="K61">
        <f>IF(policy!K61&lt;=0,0,0.2*ABS(policy!K61)+2)</f>
        <v>0</v>
      </c>
      <c r="L61">
        <f>IF(policy!L61&lt;=0,0,0.2*ABS(policy!L61)+2)</f>
        <v>0</v>
      </c>
      <c r="M61">
        <f>IF(policy!M61&lt;=0,0,0.2*ABS(policy!M61)+2)</f>
        <v>0</v>
      </c>
      <c r="N61">
        <f>IF(policy!N61&lt;=0,0,0.2*ABS(policy!N61)+2)</f>
        <v>0</v>
      </c>
      <c r="O61">
        <f>IF(policy!O61&lt;=0,0,0.2*ABS(policy!O61)+2)</f>
        <v>0</v>
      </c>
      <c r="P61">
        <f>IF(policy!P61&lt;=0,0,0.2*ABS(policy!P61)+2)</f>
        <v>0</v>
      </c>
      <c r="Q61">
        <f>IF(policy!Q61&lt;=0,0,0.2*ABS(policy!Q61)+2)</f>
        <v>0</v>
      </c>
      <c r="R61">
        <f>IF(policy!R61&lt;=0,0,0.2*ABS(policy!R61)+2)</f>
        <v>0</v>
      </c>
      <c r="S61">
        <f>IF(policy!S61&lt;=0,0,0.2*ABS(policy!S61)+2)</f>
        <v>0</v>
      </c>
      <c r="T61">
        <f>IF(policy!T61&lt;=0,0,0.2*ABS(policy!T61)+2)</f>
        <v>0</v>
      </c>
      <c r="U61">
        <f>IF(policy!U61&lt;=0,0,0.2*ABS(policy!U61)+2)</f>
        <v>0</v>
      </c>
      <c r="V61">
        <f>IF(policy!V61&lt;=0,0,0.2*ABS(policy!V61)+2)</f>
        <v>0</v>
      </c>
      <c r="W61">
        <f>IF(policy!W61&lt;=0,0,0.2*ABS(policy!W61)+2)</f>
        <v>0</v>
      </c>
      <c r="X61">
        <f>IF(policy!X61&lt;=0,0,0.2*ABS(policy!X61)+2)</f>
        <v>0</v>
      </c>
      <c r="Y61">
        <f>IF(policy!Y61&lt;=0,0,0.2*ABS(policy!Y61)+2)</f>
        <v>0</v>
      </c>
      <c r="Z61">
        <f>IF(policy!Z61&lt;=0,0,0.2*ABS(policy!Z61)+2)</f>
        <v>0</v>
      </c>
      <c r="AA61">
        <f>IF(policy!AA61&lt;=0,0,0.2*ABS(policy!AA61)+2)</f>
        <v>0</v>
      </c>
      <c r="AB61">
        <f>IF(policy!AB61&lt;=0,0,0.2*ABS(policy!AB61)+2)</f>
        <v>0</v>
      </c>
      <c r="AC61">
        <f>IF(policy!AC61&lt;=0,0,0.2*ABS(policy!AC61)+2)</f>
        <v>0</v>
      </c>
      <c r="AD61">
        <f>IF(policy!AD61&lt;=0,0,0.2*ABS(policy!AD61)+2)</f>
        <v>0</v>
      </c>
      <c r="AE61">
        <f>IF(policy!AE61&lt;=0,0,0.2*ABS(policy!AE61)+2)</f>
        <v>0</v>
      </c>
      <c r="AF61">
        <f>IF(policy!AF61&lt;=0,0,0.2*ABS(policy!AF61)+2)</f>
        <v>0</v>
      </c>
      <c r="AG61">
        <f>IF(policy!AG61&lt;=0,0,0.2*ABS(policy!AG61)+2)</f>
        <v>0</v>
      </c>
      <c r="AH61">
        <f>IF(policy!AH61&lt;=0,0,0.2*ABS(policy!AH61)+2)</f>
        <v>0</v>
      </c>
      <c r="AI61">
        <f>IF(policy!AI61&lt;=0,0,0.2*ABS(policy!AI61)+2)</f>
        <v>0</v>
      </c>
      <c r="AJ61">
        <f>IF(policy!AJ61&lt;=0,0,0.2*ABS(policy!AJ61)+2)</f>
        <v>0</v>
      </c>
      <c r="AK61">
        <f>IF(policy!AK61&lt;=0,0,0.2*ABS(policy!AK61)+2)</f>
        <v>0</v>
      </c>
      <c r="AL61">
        <f>IF(policy!AL61&lt;=0,0,0.2*ABS(policy!AL61)+2)</f>
        <v>0</v>
      </c>
      <c r="AM61">
        <f>IF(policy!AM61&lt;=0,0,0.2*ABS(policy!AM61)+2)</f>
        <v>0</v>
      </c>
      <c r="AN61">
        <f>IF(policy!AN61&lt;=0,0,0.2*ABS(policy!AN61)+2)</f>
        <v>0</v>
      </c>
      <c r="AO61">
        <f>IF(policy!AO61&lt;=0,0,0.2*ABS(policy!AO61)+2)</f>
        <v>0</v>
      </c>
      <c r="AP61">
        <f>IF(policy!AP61&lt;=0,0,0.2*ABS(policy!AP61)+2)</f>
        <v>0</v>
      </c>
      <c r="AQ61">
        <f>IF(policy!AQ61&lt;=0,0,0.2*ABS(policy!AQ61)+2)</f>
        <v>0</v>
      </c>
      <c r="AR61">
        <f>IF(policy!AR61&lt;=0,0,0.2*ABS(policy!AR61)+2)</f>
        <v>0</v>
      </c>
      <c r="AS61">
        <f>IF(policy!AS61&lt;=0,0,0.2*ABS(policy!AS61)+2)</f>
        <v>0</v>
      </c>
      <c r="AT61">
        <f>IF(policy!AT61&lt;=0,0,0.2*ABS(policy!AT61)+2)</f>
        <v>0</v>
      </c>
      <c r="AU61">
        <f>IF(policy!AU61&lt;=0,0,0.2*ABS(policy!AU61)+2)</f>
        <v>0</v>
      </c>
      <c r="AV61">
        <f>IF(policy!AV61&lt;=0,0,0.2*ABS(policy!AV61)+2)</f>
        <v>0</v>
      </c>
      <c r="AW61">
        <f>IF(policy!AW61&lt;=0,0,0.2*ABS(policy!AW61)+2)</f>
        <v>0</v>
      </c>
      <c r="AX61">
        <f>IF(policy!AX61&lt;=0,0,0.2*ABS(policy!AX61)+2)</f>
        <v>0</v>
      </c>
      <c r="AY61">
        <f>IF(policy!AY61&lt;=0,0,0.2*ABS(policy!AY61)+2)</f>
        <v>0</v>
      </c>
      <c r="AZ61">
        <f>IF(policy!AZ61&lt;=0,0,0.2*ABS(policy!AZ61)+2)</f>
        <v>0</v>
      </c>
      <c r="BA61">
        <f>IF(policy!BA61&lt;=0,0,0.2*ABS(policy!BA61)+2)</f>
        <v>0</v>
      </c>
      <c r="BB61">
        <f>IF(policy!BB61&lt;=0,0,0.2*ABS(policy!BB61)+2)</f>
        <v>0</v>
      </c>
      <c r="BC61">
        <f>IF(policy!BC61&lt;=0,0,0.2*ABS(policy!BC61)+2)</f>
        <v>0</v>
      </c>
      <c r="BD61">
        <f>IF(policy!BD61&lt;=0,0,0.2*ABS(policy!BD61)+2)</f>
        <v>0</v>
      </c>
      <c r="BE61">
        <f>IF(policy!BE61&lt;=0,0,0.2*ABS(policy!BE61)+2)</f>
        <v>0</v>
      </c>
      <c r="BF61">
        <f>IF(policy!BF61&lt;=0,0,0.2*ABS(policy!BF61)+2)</f>
        <v>0</v>
      </c>
      <c r="BG61">
        <f>IF(policy!BG61&lt;=0,0,0.2*ABS(policy!BG61)+2)</f>
        <v>0</v>
      </c>
      <c r="BH61">
        <f>IF(policy!BH61&lt;=0,0,0.2*ABS(policy!BH61)+2)</f>
        <v>0</v>
      </c>
      <c r="BI61">
        <f>IF(policy!BI61&lt;=0,0,0.2*ABS(policy!BI61)+2)</f>
        <v>0</v>
      </c>
      <c r="BJ61">
        <f>IF(policy!BJ61&lt;=0,0,0.2*ABS(policy!BJ61)+2)</f>
        <v>0</v>
      </c>
      <c r="BK61">
        <f>IF(policy!BK61&lt;=0,0,0.2*ABS(policy!BK61)+2)</f>
        <v>0</v>
      </c>
      <c r="BL61">
        <f>IF(policy!BL61&lt;=0,0,0.2*ABS(policy!BL61)+2)</f>
        <v>0</v>
      </c>
      <c r="BM61">
        <f>IF(policy!BM61&lt;=0,0,0.2*ABS(policy!BM61)+2)</f>
        <v>0</v>
      </c>
      <c r="BN61">
        <f>IF(policy!BN61&lt;=0,0,0.2*ABS(policy!BN61)+2)</f>
        <v>0</v>
      </c>
      <c r="BO61">
        <f>IF(policy!BO61&lt;=0,0,0.2*ABS(policy!BO61)+2)</f>
        <v>0</v>
      </c>
      <c r="BP61">
        <f>IF(policy!BP61&lt;=0,0,0.2*ABS(policy!BP61)+2)</f>
        <v>0</v>
      </c>
      <c r="BQ61">
        <f>IF(policy!BQ61&lt;=0,0,0.2*ABS(policy!BQ61)+2)</f>
        <v>0</v>
      </c>
      <c r="BR61">
        <f>IF(policy!BR61&lt;=0,0,0.2*ABS(policy!BR61)+2)</f>
        <v>0</v>
      </c>
      <c r="BS61">
        <f>IF(policy!BS61&lt;=0,0,0.2*ABS(policy!BS61)+2)</f>
        <v>0</v>
      </c>
      <c r="BT61">
        <f>IF(policy!BT61&lt;=0,0,0.2*ABS(policy!BT61)+2)</f>
        <v>0</v>
      </c>
      <c r="BU61">
        <f>IF(policy!BU61&lt;=0,0,0.2*ABS(policy!BU61)+2)</f>
        <v>0</v>
      </c>
      <c r="BV61">
        <f>IF(policy!BV61&lt;=0,0,0.2*ABS(policy!BV61)+2)</f>
        <v>0</v>
      </c>
      <c r="BW61">
        <f>IF(policy!BW61&lt;=0,0,0.2*ABS(policy!BW61)+2)</f>
        <v>0</v>
      </c>
      <c r="BX61">
        <f>IF(policy!BX61&lt;=0,0,0.2*ABS(policy!BX61)+2)</f>
        <v>0</v>
      </c>
      <c r="BY61">
        <f>IF(policy!BY61&lt;=0,0,0.2*ABS(policy!BY61)+2)</f>
        <v>0</v>
      </c>
      <c r="BZ61">
        <f>IF(policy!BZ61&lt;=0,0,0.2*ABS(policy!BZ61)+2)</f>
        <v>0</v>
      </c>
      <c r="CA61">
        <f>IF(policy!CA61&lt;=0,0,0.2*ABS(policy!CA61)+2)</f>
        <v>0</v>
      </c>
      <c r="CB61">
        <f>IF(policy!CB61&lt;=0,0,0.2*ABS(policy!CB61)+2)</f>
        <v>0</v>
      </c>
      <c r="CC61">
        <f>IF(policy!CC61&lt;=0,0,0.2*ABS(policy!CC61)+2)</f>
        <v>0</v>
      </c>
      <c r="CD61">
        <f>IF(policy!CD61&lt;=0,0,0.2*ABS(policy!CD61)+2)</f>
        <v>0</v>
      </c>
      <c r="CE61">
        <f>IF(policy!CE61&lt;=0,0,0.2*ABS(policy!CE61)+2)</f>
        <v>0</v>
      </c>
      <c r="CF61">
        <f>IF(policy!CF61&lt;=0,0,0.2*ABS(policy!CF61)+2)</f>
        <v>0</v>
      </c>
      <c r="CG61">
        <f>IF(policy!CG61&lt;=0,0,0.2*ABS(policy!CG61)+2)</f>
        <v>0</v>
      </c>
      <c r="CH61">
        <f>IF(policy!CH61&lt;=0,0,0.2*ABS(policy!CH61)+2)</f>
        <v>0</v>
      </c>
      <c r="CI61">
        <f>IF(policy!CI61&lt;=0,0,0.2*ABS(policy!CI61)+2)</f>
        <v>0</v>
      </c>
      <c r="CJ61">
        <f>IF(policy!CJ61&lt;=0,0,0.2*ABS(policy!CJ61)+2)</f>
        <v>0</v>
      </c>
      <c r="CK61">
        <f>IF(policy!CK61&lt;=0,0,0.2*ABS(policy!CK61)+2)</f>
        <v>0</v>
      </c>
      <c r="CL61">
        <f>IF(policy!CL61&lt;=0,0,0.2*ABS(policy!CL61)+2)</f>
        <v>0</v>
      </c>
      <c r="CM61">
        <f>IF(policy!CM61&lt;=0,0,0.2*ABS(policy!CM61)+2)</f>
        <v>0</v>
      </c>
      <c r="CN61">
        <f>IF(policy!CN61&lt;=0,0,0.2*ABS(policy!CN61)+2)</f>
        <v>0</v>
      </c>
      <c r="CO61">
        <f>IF(policy!CO61&lt;=0,0,0.2*ABS(policy!CO61)+2)</f>
        <v>0</v>
      </c>
      <c r="CP61">
        <f>IF(policy!CP61&lt;=0,0,0.2*ABS(policy!CP61)+2)</f>
        <v>0</v>
      </c>
      <c r="CQ61">
        <f>IF(policy!CQ61&lt;=0,0,0.2*ABS(policy!CQ61)+2)</f>
        <v>0</v>
      </c>
      <c r="CR61">
        <f>IF(policy!CR61&lt;=0,0,0.2*ABS(policy!CR61)+2)</f>
        <v>0</v>
      </c>
      <c r="CS61">
        <f>IF(policy!CS61&lt;=0,0,0.2*ABS(policy!CS61)+2)</f>
        <v>0</v>
      </c>
      <c r="CT61">
        <f>IF(policy!CT61&lt;=0,0,0.2*ABS(policy!CT61)+2)</f>
        <v>0</v>
      </c>
      <c r="CU61">
        <f>IF(policy!CU61&lt;=0,0,0.2*ABS(policy!CU61)+2)</f>
        <v>0</v>
      </c>
      <c r="CV61">
        <f>IF(policy!CV61&lt;=0,0,0.2*ABS(policy!CV61)+2)</f>
        <v>0</v>
      </c>
      <c r="CW61">
        <f>IF(policy!CW61&lt;=0,0,0.2*ABS(policy!CW61)+2)</f>
        <v>0</v>
      </c>
      <c r="CX61">
        <f>IF(policy!CX61&lt;=0,0,0.2*ABS(policy!CX61)+2)</f>
        <v>0</v>
      </c>
      <c r="CY61">
        <f>IF(policy!CY61&lt;=0,0,0.2*ABS(policy!CY61)+2)</f>
        <v>0</v>
      </c>
      <c r="CZ61">
        <f>IF(policy!CZ61&lt;=0,0,0.2*ABS(policy!CZ61)+2)</f>
        <v>0</v>
      </c>
      <c r="DA61">
        <f>IF(policy!DA61&lt;=0,0,0.2*ABS(policy!DA61)+2)</f>
        <v>0</v>
      </c>
      <c r="DB61">
        <f>IF(policy!DB61&lt;=0,0,0.2*ABS(policy!DB61)+2)</f>
        <v>0</v>
      </c>
      <c r="DC61">
        <f>IF(policy!DC61&lt;=0,0,0.2*ABS(policy!DC61)+2)</f>
        <v>0</v>
      </c>
      <c r="DD61">
        <f>IF(policy!DD61&lt;=0,0,0.2*ABS(policy!DD61)+2)</f>
        <v>0</v>
      </c>
      <c r="DE61">
        <f>IF(policy!DE61&lt;=0,0,0.2*ABS(policy!DE61)+2)</f>
        <v>0</v>
      </c>
      <c r="DF61">
        <f>IF(policy!DF61&lt;=0,0,0.2*ABS(policy!DF61)+2)</f>
        <v>0</v>
      </c>
      <c r="DG61">
        <f>IF(policy!DG61&lt;=0,0,0.2*ABS(policy!DG61)+2)</f>
        <v>0</v>
      </c>
      <c r="DH61">
        <f>IF(policy!DH61&lt;=0,0,0.2*ABS(policy!DH61)+2)</f>
        <v>0</v>
      </c>
      <c r="DI61">
        <f>IF(policy!DI61&lt;=0,0,0.2*ABS(policy!DI61)+2)</f>
        <v>0</v>
      </c>
      <c r="DJ61">
        <f>IF(policy!DJ61&lt;=0,0,0.2*ABS(policy!DJ61)+2)</f>
        <v>0</v>
      </c>
      <c r="DK61">
        <f>IF(policy!DK61&lt;=0,0,0.2*ABS(policy!DK61)+2)</f>
        <v>0</v>
      </c>
      <c r="DL61">
        <f>IF(policy!DL61&lt;=0,0,0.2*ABS(policy!DL61)+2)</f>
        <v>0</v>
      </c>
      <c r="DM61">
        <f>IF(policy!DM61&lt;=0,0,0.2*ABS(policy!DM61)+2)</f>
        <v>0</v>
      </c>
      <c r="DN61">
        <f>IF(policy!DN61&lt;=0,0,0.2*ABS(policy!DN61)+2)</f>
        <v>0</v>
      </c>
      <c r="DO61">
        <f>IF(policy!DO61&lt;=0,0,0.2*ABS(policy!DO61)+2)</f>
        <v>0</v>
      </c>
      <c r="DP61">
        <f>IF(policy!DP61&lt;=0,0,0.2*ABS(policy!DP61)+2)</f>
        <v>0</v>
      </c>
      <c r="DQ61">
        <f>IF(policy!DQ61&lt;=0,0,0.2*ABS(policy!DQ61)+2)</f>
        <v>0</v>
      </c>
      <c r="DR61">
        <f>IF(policy!DR61&lt;=0,0,0.2*ABS(policy!DR61)+2)</f>
        <v>0</v>
      </c>
      <c r="DS61">
        <f>IF(policy!DS61&lt;=0,0,0.2*ABS(policy!DS61)+2)</f>
        <v>0</v>
      </c>
      <c r="DT61">
        <f>IF(policy!DT61&lt;=0,0,0.2*ABS(policy!DT61)+2)</f>
        <v>0</v>
      </c>
      <c r="DU61">
        <f>IF(policy!DU61&lt;=0,0,0.2*ABS(policy!DU61)+2)</f>
        <v>0</v>
      </c>
      <c r="DV61">
        <f>IF(policy!DV61&lt;=0,0,0.2*ABS(policy!DV61)+2)</f>
        <v>0</v>
      </c>
      <c r="DW61">
        <f>IF(policy!DW61&lt;=0,0,0.2*ABS(policy!DW61)+2)</f>
        <v>0</v>
      </c>
      <c r="DX61">
        <f>IF(policy!DX61&lt;=0,0,0.2*ABS(policy!DX61)+2)</f>
        <v>0</v>
      </c>
      <c r="DY61">
        <f>IF(policy!DY61&lt;=0,0,0.2*ABS(policy!DY61)+2)</f>
        <v>0</v>
      </c>
      <c r="DZ61">
        <f>IF(policy!DZ61&lt;=0,0,0.2*ABS(policy!DZ61)+2)</f>
        <v>0</v>
      </c>
      <c r="EA61">
        <f>IF(policy!EA61&lt;=0,0,0.2*ABS(policy!EA61)+2)</f>
        <v>0</v>
      </c>
      <c r="EB61">
        <f>IF(policy!EB61&lt;=0,0,0.2*ABS(policy!EB61)+2)</f>
        <v>0</v>
      </c>
      <c r="EC61">
        <f>IF(policy!EC61&lt;=0,0,0.2*ABS(policy!EC61)+2)</f>
        <v>0</v>
      </c>
      <c r="ED61">
        <f>IF(policy!ED61&lt;=0,0,0.2*ABS(policy!ED61)+2)</f>
        <v>0</v>
      </c>
      <c r="EE61">
        <f>IF(policy!EE61&lt;=0,0,0.2*ABS(policy!EE61)+2)</f>
        <v>0</v>
      </c>
      <c r="EF61">
        <f>IF(policy!EF61&lt;=0,0,0.2*ABS(policy!EF61)+2)</f>
        <v>0</v>
      </c>
      <c r="EG61">
        <f>IF(policy!EG61&lt;=0,0,0.2*ABS(policy!EG61)+2)</f>
        <v>0</v>
      </c>
      <c r="EH61">
        <f>IF(policy!EH61&lt;=0,0,0.2*ABS(policy!EH61)+2)</f>
        <v>0</v>
      </c>
      <c r="EI61">
        <f>IF(policy!EI61&lt;=0,0,0.2*ABS(policy!EI61)+2)</f>
        <v>0</v>
      </c>
      <c r="EJ61">
        <f>IF(policy!EJ61&lt;=0,0,0.2*ABS(policy!EJ61)+2)</f>
        <v>0</v>
      </c>
      <c r="EK61">
        <f>IF(policy!EK61&lt;=0,0,0.2*ABS(policy!EK61)+2)</f>
        <v>0</v>
      </c>
      <c r="EL61">
        <f>IF(policy!EL61&lt;=0,0,0.2*ABS(policy!EL61)+2)</f>
        <v>0</v>
      </c>
      <c r="EM61">
        <f>IF(policy!EM61&lt;=0,0,0.2*ABS(policy!EM61)+2)</f>
        <v>0</v>
      </c>
      <c r="EN61">
        <f>IF(policy!EN61&lt;=0,0,0.2*ABS(policy!EN61)+2)</f>
        <v>0</v>
      </c>
      <c r="EO61">
        <f>IF(policy!EO61&lt;=0,0,0.2*ABS(policy!EO61)+2)</f>
        <v>0</v>
      </c>
      <c r="EP61">
        <f>IF(policy!EP61&lt;=0,0,0.2*ABS(policy!EP61)+2)</f>
        <v>0</v>
      </c>
      <c r="EQ61">
        <f>IF(policy!EQ61&lt;=0,0,0.2*ABS(policy!EQ61)+2)</f>
        <v>0</v>
      </c>
      <c r="ER61">
        <f>IF(policy!ER61&lt;=0,0,0.2*ABS(policy!ER61)+2)</f>
        <v>0</v>
      </c>
      <c r="ES61">
        <f>IF(policy!ES61&lt;=0,0,0.2*ABS(policy!ES61)+2)</f>
        <v>0</v>
      </c>
      <c r="ET61">
        <f>IF(policy!ET61&lt;=0,0,0.2*ABS(policy!ET61)+2)</f>
        <v>0</v>
      </c>
      <c r="EU61">
        <f>IF(policy!EU61&lt;=0,0,0.2*ABS(policy!EU61)+2)</f>
        <v>0</v>
      </c>
      <c r="EV61">
        <f>IF(policy!EV61&lt;=0,0,0.2*ABS(policy!EV61)+2)</f>
        <v>0</v>
      </c>
      <c r="EW61">
        <f>IF(policy!EW61&lt;=0,0,0.2*ABS(policy!EW61)+2)</f>
        <v>0</v>
      </c>
      <c r="EX61">
        <f>IF(policy!EX61&lt;=0,0,0.2*ABS(policy!EX61)+2)</f>
        <v>0</v>
      </c>
      <c r="EY61">
        <f>IF(policy!EY61&lt;=0,0,0.2*ABS(policy!EY61)+2)</f>
        <v>0</v>
      </c>
      <c r="EZ61">
        <f>IF(policy!EZ61&lt;=0,0,0.2*ABS(policy!EZ61)+2)</f>
        <v>0</v>
      </c>
      <c r="FA61">
        <f>IF(policy!FA61&lt;=0,0,0.2*ABS(policy!FA61)+2)</f>
        <v>0</v>
      </c>
      <c r="FB61">
        <f>IF(policy!FB61&lt;=0,0,0.2*ABS(policy!FB61)+2)</f>
        <v>0</v>
      </c>
      <c r="FC61">
        <f>IF(policy!FC61&lt;=0,0,0.2*ABS(policy!FC61)+2)</f>
        <v>0</v>
      </c>
      <c r="FD61">
        <f>IF(policy!FD61&lt;=0,0,0.2*ABS(policy!FD61)+2)</f>
        <v>0</v>
      </c>
      <c r="FE61">
        <f>IF(policy!FE61&lt;=0,0,0.2*ABS(policy!FE61)+2)</f>
        <v>0</v>
      </c>
      <c r="FF61">
        <f>IF(policy!FF61&lt;=0,0,0.2*ABS(policy!FF61)+2)</f>
        <v>0</v>
      </c>
      <c r="FG61">
        <f>IF(policy!FG61&lt;=0,0,0.2*ABS(policy!FG61)+2)</f>
        <v>0</v>
      </c>
      <c r="FH61">
        <f>IF(policy!FH61&lt;=0,0,0.2*ABS(policy!FH61)+2)</f>
        <v>0</v>
      </c>
      <c r="FI61">
        <f>IF(policy!FI61&lt;=0,0,0.2*ABS(policy!FI61)+2)</f>
        <v>0</v>
      </c>
      <c r="FJ61">
        <f>IF(policy!FJ61&lt;=0,0,0.2*ABS(policy!FJ61)+2)</f>
        <v>0</v>
      </c>
      <c r="FK61">
        <f>IF(policy!FK61&lt;=0,0,0.2*ABS(policy!FK61)+2)</f>
        <v>0</v>
      </c>
      <c r="FL61">
        <f>IF(policy!FL61&lt;=0,0,0.2*ABS(policy!FL61)+2)</f>
        <v>0</v>
      </c>
      <c r="FM61">
        <f>IF(policy!FM61&lt;=0,0,0.2*ABS(policy!FM61)+2)</f>
        <v>0</v>
      </c>
      <c r="FN61">
        <f>IF(policy!FN61&lt;=0,0,0.2*ABS(policy!FN61)+2)</f>
        <v>0</v>
      </c>
      <c r="FO61">
        <f>IF(policy!FO61&lt;=0,0,0.2*ABS(policy!FO61)+2)</f>
        <v>0</v>
      </c>
      <c r="FP61">
        <f>IF(policy!FP61&lt;=0,0,0.2*ABS(policy!FP61)+2)</f>
        <v>0</v>
      </c>
      <c r="FQ61">
        <f>IF(policy!FQ61&lt;=0,0,0.2*ABS(policy!FQ61)+2)</f>
        <v>0</v>
      </c>
      <c r="FR61">
        <f>IF(policy!FR61&lt;=0,0,0.2*ABS(policy!FR61)+2)</f>
        <v>0</v>
      </c>
      <c r="FS61">
        <f>IF(policy!FS61&lt;=0,0,0.2*ABS(policy!FS61)+2)</f>
        <v>0</v>
      </c>
      <c r="FT61">
        <f>IF(policy!FT61&lt;=0,0,0.2*ABS(policy!FT61)+2)</f>
        <v>0</v>
      </c>
      <c r="FU61">
        <f>IF(policy!FU61&lt;=0,0,0.2*ABS(policy!FU61)+2)</f>
        <v>0</v>
      </c>
      <c r="FV61">
        <f>IF(policy!FV61&lt;=0,0,0.2*ABS(policy!FV61)+2)</f>
        <v>0</v>
      </c>
      <c r="FW61">
        <f>IF(policy!FW61&lt;=0,0,0.2*ABS(policy!FW61)+2)</f>
        <v>0</v>
      </c>
      <c r="FX61">
        <f>IF(policy!FX61&lt;=0,0,0.2*ABS(policy!FX61)+2)</f>
        <v>0</v>
      </c>
      <c r="FY61">
        <f>IF(policy!FY61&lt;=0,0,0.2*ABS(policy!FY61)+2)</f>
        <v>0</v>
      </c>
      <c r="FZ61">
        <f>IF(policy!FZ61&lt;=0,0,0.2*ABS(policy!FZ61)+2)</f>
        <v>0</v>
      </c>
      <c r="GA61">
        <f>IF(policy!GA61&lt;=0,0,0.2*ABS(policy!GA61)+2)</f>
        <v>0</v>
      </c>
      <c r="GB61">
        <f>IF(policy!GB61&lt;=0,0,0.2*ABS(policy!GB61)+2)</f>
        <v>0</v>
      </c>
      <c r="GC61">
        <f>IF(policy!GC61&lt;=0,0,0.2*ABS(policy!GC61)+2)</f>
        <v>0</v>
      </c>
      <c r="GD61">
        <f>IF(policy!GD61&lt;=0,0,0.2*ABS(policy!GD61)+2)</f>
        <v>0</v>
      </c>
      <c r="GE61">
        <f>IF(policy!GE61&lt;=0,0,0.2*ABS(policy!GE61)+2)</f>
        <v>0</v>
      </c>
      <c r="GF61">
        <f>IF(policy!GF61&lt;=0,0,0.2*ABS(policy!GF61)+2)</f>
        <v>0</v>
      </c>
      <c r="GG61">
        <f>IF(policy!GG61&lt;=0,0,0.2*ABS(policy!GG61)+2)</f>
        <v>0</v>
      </c>
      <c r="GH61">
        <f>IF(policy!GH61&lt;=0,0,0.2*ABS(policy!GH61)+2)</f>
        <v>0</v>
      </c>
      <c r="GI61">
        <f>IF(policy!GI61&lt;=0,0,0.2*ABS(policy!GI61)+2)</f>
        <v>0</v>
      </c>
      <c r="GJ61">
        <f>IF(policy!GJ61&lt;=0,0,0.2*ABS(policy!GJ61)+2)</f>
        <v>0</v>
      </c>
      <c r="GK61">
        <f>IF(policy!GK61&lt;=0,0,0.2*ABS(policy!GK61)+2)</f>
        <v>0</v>
      </c>
      <c r="GL61">
        <f>IF(policy!GL61&lt;=0,0,0.2*ABS(policy!GL61)+2)</f>
        <v>0</v>
      </c>
      <c r="GM61">
        <f>IF(policy!GM61&lt;=0,0,0.2*ABS(policy!GM61)+2)</f>
        <v>0</v>
      </c>
      <c r="GN61">
        <f>IF(policy!GN61&lt;=0,0,0.2*ABS(policy!GN61)+2)</f>
        <v>0</v>
      </c>
      <c r="GO61">
        <f>IF(policy!GO61&lt;=0,0,0.2*ABS(policy!GO61)+2)</f>
        <v>0</v>
      </c>
      <c r="GP61">
        <f>IF(policy!GP61&lt;=0,0,0.2*ABS(policy!GP61)+2)</f>
        <v>0</v>
      </c>
      <c r="GQ61">
        <f>IF(policy!GQ61&lt;=0,0,0.2*ABS(policy!GQ61)+2)</f>
        <v>0</v>
      </c>
      <c r="GR61">
        <f>IF(policy!GR61&lt;=0,0,0.2*ABS(policy!GR61)+2)</f>
        <v>0</v>
      </c>
      <c r="GS61">
        <f>IF(policy!GS61&lt;=0,0,0.2*ABS(policy!GS61)+2)</f>
        <v>0</v>
      </c>
      <c r="GT61">
        <f>IF(policy!GT61&lt;=0,0,0.2*ABS(policy!GT61)+2)</f>
        <v>0</v>
      </c>
      <c r="GU61">
        <f>IF(policy!GU61&lt;=0,0,0.2*ABS(policy!GU61)+2)</f>
        <v>0</v>
      </c>
      <c r="GV61">
        <f>IF(policy!GV61&lt;=0,0,0.2*ABS(policy!GV61)+2)</f>
        <v>0</v>
      </c>
      <c r="GW61">
        <f>IF(policy!GW61&lt;=0,0,0.2*ABS(policy!GW61)+2)</f>
        <v>0</v>
      </c>
      <c r="GX61">
        <f>IF(policy!GX61&lt;=0,0,0.2*ABS(policy!GX61)+2)</f>
        <v>0</v>
      </c>
      <c r="GY61">
        <f>IF(policy!GY61&lt;=0,0,0.2*ABS(policy!GY61)+2)</f>
        <v>0</v>
      </c>
      <c r="GZ61">
        <f>IF(policy!GZ61&lt;=0,0,0.2*ABS(policy!GZ61)+2)</f>
        <v>0</v>
      </c>
      <c r="HA61">
        <f>IF(policy!HA61&lt;=0,0,0.2*ABS(policy!HA61)+2)</f>
        <v>0</v>
      </c>
      <c r="HB61">
        <f>IF(policy!HB61&lt;=0,0,0.2*ABS(policy!HB61)+2)</f>
        <v>0</v>
      </c>
      <c r="HC61">
        <f>IF(policy!HC61&lt;=0,0,0.2*ABS(policy!HC61)+2)</f>
        <v>0</v>
      </c>
      <c r="HD61">
        <f>IF(policy!HD61&lt;=0,0,0.2*ABS(policy!HD61)+2)</f>
        <v>0</v>
      </c>
      <c r="HE61">
        <f>IF(policy!HE61&lt;=0,0,0.2*ABS(policy!HE61)+2)</f>
        <v>0</v>
      </c>
      <c r="HF61">
        <f>IF(policy!HF61&lt;=0,0,0.2*ABS(policy!HF61)+2)</f>
        <v>0</v>
      </c>
      <c r="HG61">
        <f>IF(policy!HG61&lt;=0,0,0.2*ABS(policy!HG61)+2)</f>
        <v>0</v>
      </c>
      <c r="HH61">
        <f>IF(policy!HH61&lt;=0,0,0.2*ABS(policy!HH61)+2)</f>
        <v>0</v>
      </c>
      <c r="HI61">
        <f>IF(policy!HI61&lt;=0,0,0.2*ABS(policy!HI61)+2)</f>
        <v>0</v>
      </c>
      <c r="HJ61">
        <f>IF(policy!HJ61&lt;=0,0,0.2*ABS(policy!HJ61)+2)</f>
        <v>0</v>
      </c>
      <c r="HK61">
        <f>IF(policy!HK61&lt;=0,0,0.2*ABS(policy!HK61)+2)</f>
        <v>0</v>
      </c>
      <c r="HL61">
        <f>IF(policy!HL61&lt;=0,0,0.2*ABS(policy!HL61)+2)</f>
        <v>0</v>
      </c>
      <c r="HM61">
        <f>IF(policy!HM61&lt;=0,0,0.2*ABS(policy!HM61)+2)</f>
        <v>0</v>
      </c>
      <c r="HN61">
        <f>IF(policy!HN61&lt;=0,0,0.2*ABS(policy!HN61)+2)</f>
        <v>0</v>
      </c>
      <c r="HO61">
        <f>IF(policy!HO61&lt;=0,0,0.2*ABS(policy!HO61)+2)</f>
        <v>0</v>
      </c>
      <c r="HP61">
        <f>IF(policy!HP61&lt;=0,0,0.2*ABS(policy!HP61)+2)</f>
        <v>0</v>
      </c>
      <c r="HQ61">
        <f>IF(policy!HQ61&lt;=0,0,0.2*ABS(policy!HQ61)+2)</f>
        <v>0</v>
      </c>
      <c r="HR61">
        <f>IF(policy!HR61&lt;=0,0,0.2*ABS(policy!HR61)+2)</f>
        <v>0</v>
      </c>
      <c r="HS61">
        <f>IF(policy!HS61&lt;=0,0,0.2*ABS(policy!HS61)+2)</f>
        <v>0</v>
      </c>
      <c r="HT61">
        <f>IF(policy!HT61&lt;=0,0,0.2*ABS(policy!HT61)+2)</f>
        <v>0</v>
      </c>
      <c r="HU61">
        <f>IF(policy!HU61&lt;=0,0,0.2*ABS(policy!HU61)+2)</f>
        <v>0</v>
      </c>
      <c r="HV61">
        <f>IF(policy!HV61&lt;=0,0,0.2*ABS(policy!HV61)+2)</f>
        <v>0</v>
      </c>
      <c r="HW61">
        <f>IF(policy!HW61&lt;=0,0,0.2*ABS(policy!HW61)+2)</f>
        <v>0</v>
      </c>
      <c r="HX61">
        <f>IF(policy!HX61&lt;=0,0,0.2*ABS(policy!HX61)+2)</f>
        <v>0</v>
      </c>
      <c r="HY61">
        <f>IF(policy!HY61&lt;=0,0,0.2*ABS(policy!HY61)+2)</f>
        <v>0</v>
      </c>
      <c r="HZ61">
        <f>IF(policy!HZ61&lt;=0,0,0.2*ABS(policy!HZ61)+2)</f>
        <v>0</v>
      </c>
      <c r="IA61">
        <f>IF(policy!IA61&lt;=0,0,0.2*ABS(policy!IA61)+2)</f>
        <v>0</v>
      </c>
      <c r="IB61">
        <f>IF(policy!IB61&lt;=0,0,0.2*ABS(policy!IB61)+2)</f>
        <v>0</v>
      </c>
      <c r="IC61">
        <f>IF(policy!IC61&lt;=0,0,0.2*ABS(policy!IC61)+2)</f>
        <v>0</v>
      </c>
      <c r="ID61">
        <f>IF(policy!ID61&lt;=0,0,0.2*ABS(policy!ID61)+2)</f>
        <v>0</v>
      </c>
      <c r="IE61">
        <f>IF(policy!IE61&lt;=0,0,0.2*ABS(policy!IE61)+2)</f>
        <v>0</v>
      </c>
      <c r="IF61">
        <f>IF(policy!IF61&lt;=0,0,0.2*ABS(policy!IF61)+2)</f>
        <v>0</v>
      </c>
      <c r="IG61">
        <f>IF(policy!IG61&lt;=0,0,0.2*ABS(policy!IG61)+2)</f>
        <v>0</v>
      </c>
      <c r="IH61">
        <f>IF(policy!IH61&lt;=0,0,0.2*ABS(policy!IH61)+2)</f>
        <v>0</v>
      </c>
      <c r="II61">
        <f>IF(policy!II61&lt;=0,0,0.2*ABS(policy!II61)+2)</f>
        <v>0</v>
      </c>
      <c r="IJ61">
        <f>IF(policy!IJ61&lt;=0,0,0.2*ABS(policy!IJ61)+2)</f>
        <v>0</v>
      </c>
      <c r="IK61">
        <f>IF(policy!IK61&lt;=0,0,0.2*ABS(policy!IK61)+2)</f>
        <v>0</v>
      </c>
      <c r="IL61">
        <f>IF(policy!IL61&lt;=0,0,0.2*ABS(policy!IL61)+2)</f>
        <v>0</v>
      </c>
      <c r="IM61">
        <f>IF(policy!IM61&lt;=0,0,0.2*ABS(policy!IM61)+2)</f>
        <v>0</v>
      </c>
      <c r="IN61">
        <f>IF(policy!IN61&lt;=0,0,0.2*ABS(policy!IN61)+2)</f>
        <v>0</v>
      </c>
      <c r="IO61">
        <f>IF(policy!IO61&lt;=0,0,0.2*ABS(policy!IO61)+2)</f>
        <v>0</v>
      </c>
      <c r="IP61">
        <f>IF(policy!IP61&lt;=0,0,0.2*ABS(policy!IP61)+2)</f>
        <v>0</v>
      </c>
      <c r="IQ61">
        <f>IF(policy!IQ61&lt;=0,0,0.2*ABS(policy!IQ61)+2)</f>
        <v>0</v>
      </c>
      <c r="IR61">
        <f>IF(policy!IR61&lt;=0,0,0.2*ABS(policy!IR61)+2)</f>
        <v>0</v>
      </c>
      <c r="IS61">
        <f>IF(policy!IS61&lt;=0,0,0.2*ABS(policy!IS61)+2)</f>
        <v>0</v>
      </c>
      <c r="IT61">
        <f>IF(policy!IT61&lt;=0,0,0.2*ABS(policy!IT61)+2)</f>
        <v>0</v>
      </c>
      <c r="IU61">
        <f>IF(policy!IU61&lt;=0,0,0.2*ABS(policy!IU61)+2)</f>
        <v>0</v>
      </c>
      <c r="IV61">
        <f>IF(policy!IV61&lt;=0,0,0.2*ABS(policy!IV61)+2)</f>
        <v>0</v>
      </c>
      <c r="IW61">
        <f>IF(policy!IW61&lt;=0,0,0.2*ABS(policy!IW61)+2)</f>
        <v>0</v>
      </c>
      <c r="IX61">
        <f>IF(policy!IX61&lt;=0,0,0.2*ABS(policy!IX61)+2)</f>
        <v>0</v>
      </c>
      <c r="IY61">
        <f>IF(policy!IY61&lt;=0,0,0.2*ABS(policy!IY61)+2)</f>
        <v>0</v>
      </c>
      <c r="IZ61">
        <f>IF(policy!IZ61&lt;=0,0,0.2*ABS(policy!IZ61)+2)</f>
        <v>0</v>
      </c>
      <c r="JA61">
        <f>IF(policy!JA61&lt;=0,0,0.2*ABS(policy!JA61)+2)</f>
        <v>0</v>
      </c>
      <c r="JB61">
        <f>IF(policy!JB61&lt;=0,0,0.2*ABS(policy!JB61)+2)</f>
        <v>0</v>
      </c>
      <c r="JC61">
        <f>IF(policy!JC61&lt;=0,0,0.2*ABS(policy!JC61)+2)</f>
        <v>0</v>
      </c>
      <c r="JD61">
        <f>IF(policy!JD61&lt;=0,0,0.2*ABS(policy!JD61)+2)</f>
        <v>0</v>
      </c>
      <c r="JE61">
        <f>IF(policy!JE61&lt;=0,0,0.2*ABS(policy!JE61)+2)</f>
        <v>0</v>
      </c>
      <c r="JF61">
        <f>IF(policy!JF61&lt;=0,0,0.2*ABS(policy!JF61)+2)</f>
        <v>0</v>
      </c>
      <c r="JG61">
        <f>IF(policy!JG61&lt;=0,0,0.2*ABS(policy!JG61)+2)</f>
        <v>0</v>
      </c>
      <c r="JH61">
        <f>IF(policy!JH61&lt;=0,0,0.2*ABS(policy!JH61)+2)</f>
        <v>0</v>
      </c>
      <c r="JI61">
        <f>IF(policy!JI61&lt;=0,0,0.2*ABS(policy!JI61)+2)</f>
        <v>0</v>
      </c>
      <c r="JJ61">
        <f>IF(policy!JJ61&lt;=0,0,0.2*ABS(policy!JJ61)+2)</f>
        <v>0</v>
      </c>
      <c r="JK61">
        <f>IF(policy!JK61&lt;=0,0,0.2*ABS(policy!JK61)+2)</f>
        <v>0</v>
      </c>
      <c r="JL61">
        <f>IF(policy!JL61&lt;=0,0,0.2*ABS(policy!JL61)+2)</f>
        <v>0</v>
      </c>
      <c r="JM61">
        <f>IF(policy!JM61&lt;=0,0,0.2*ABS(policy!JM61)+2)</f>
        <v>0</v>
      </c>
      <c r="JN61">
        <f>IF(policy!JN61&lt;=0,0,0.2*ABS(policy!JN61)+2)</f>
        <v>0</v>
      </c>
      <c r="JO61">
        <f>IF(policy!JO61&lt;=0,0,0.2*ABS(policy!JO61)+2)</f>
        <v>0</v>
      </c>
      <c r="JP61">
        <f>IF(policy!JP61&lt;=0,0,0.2*ABS(policy!JP61)+2)</f>
        <v>0</v>
      </c>
      <c r="JQ61">
        <f>IF(policy!JQ61&lt;=0,0,0.2*ABS(policy!JQ61)+2)</f>
        <v>0</v>
      </c>
      <c r="JR61">
        <f>IF(policy!JR61&lt;=0,0,0.2*ABS(policy!JR61)+2)</f>
        <v>0</v>
      </c>
      <c r="JS61">
        <f>IF(policy!JS61&lt;=0,0,0.2*ABS(policy!JS61)+2)</f>
        <v>0</v>
      </c>
      <c r="JT61">
        <f>IF(policy!JT61&lt;=0,0,0.2*ABS(policy!JT61)+2)</f>
        <v>0</v>
      </c>
      <c r="JU61">
        <f>IF(policy!JU61&lt;=0,0,0.2*ABS(policy!JU61)+2)</f>
        <v>0</v>
      </c>
      <c r="JV61">
        <f>IF(policy!JV61&lt;=0,0,0.2*ABS(policy!JV61)+2)</f>
        <v>0</v>
      </c>
      <c r="JW61">
        <f>IF(policy!JW61&lt;=0,0,0.2*ABS(policy!JW61)+2)</f>
        <v>0</v>
      </c>
      <c r="JX61">
        <f>IF(policy!JX61&lt;=0,0,0.2*ABS(policy!JX61)+2)</f>
        <v>0</v>
      </c>
      <c r="JY61">
        <f>IF(policy!JY61&lt;=0,0,0.2*ABS(policy!JY61)+2)</f>
        <v>0</v>
      </c>
      <c r="JZ61">
        <f>IF(policy!JZ61&lt;=0,0,0.2*ABS(policy!JZ61)+2)</f>
        <v>0</v>
      </c>
      <c r="KA61">
        <f>IF(policy!KA61&lt;=0,0,0.2*ABS(policy!KA61)+2)</f>
        <v>0</v>
      </c>
      <c r="KB61">
        <f>IF(policy!KB61&lt;=0,0,0.2*ABS(policy!KB61)+2)</f>
        <v>0</v>
      </c>
      <c r="KC61">
        <f>IF(policy!KC61&lt;=0,0,0.2*ABS(policy!KC61)+2)</f>
        <v>0</v>
      </c>
      <c r="KD61">
        <f>IF(policy!KD61&lt;=0,0,0.2*ABS(policy!KD61)+2)</f>
        <v>0</v>
      </c>
      <c r="KE61">
        <f>IF(policy!KE61&lt;=0,0,0.2*ABS(policy!KE61)+2)</f>
        <v>0</v>
      </c>
      <c r="KF61">
        <f>IF(policy!KF61&lt;=0,0,0.2*ABS(policy!KF61)+2)</f>
        <v>0</v>
      </c>
      <c r="KG61">
        <f>IF(policy!KG61&lt;=0,0,0.2*ABS(policy!KG61)+2)</f>
        <v>0</v>
      </c>
      <c r="KH61">
        <f>IF(policy!KH61&lt;=0,0,0.2*ABS(policy!KH61)+2)</f>
        <v>0</v>
      </c>
      <c r="KI61">
        <f>IF(policy!KI61&lt;=0,0,0.2*ABS(policy!KI61)+2)</f>
        <v>0</v>
      </c>
      <c r="KJ61">
        <f>IF(policy!KJ61&lt;=0,0,0.2*ABS(policy!KJ61)+2)</f>
        <v>0</v>
      </c>
      <c r="KK61">
        <f>IF(policy!KK61&lt;=0,0,0.2*ABS(policy!KK61)+2)</f>
        <v>0</v>
      </c>
      <c r="KL61">
        <f>IF(policy!KL61&lt;=0,0,0.2*ABS(policy!KL61)+2)</f>
        <v>0</v>
      </c>
      <c r="KM61">
        <f>IF(policy!KM61&lt;=0,0,0.2*ABS(policy!KM61)+2)</f>
        <v>0</v>
      </c>
      <c r="KN61">
        <f>IF(policy!KN61&lt;=0,0,0.2*ABS(policy!KN61)+2)</f>
        <v>0</v>
      </c>
      <c r="KO61">
        <f>IF(policy!KO61&lt;=0,0,0.2*ABS(policy!KO61)+2)</f>
        <v>0</v>
      </c>
    </row>
    <row r="62" spans="1:301" x14ac:dyDescent="0.2">
      <c r="A62">
        <f>IF(policy!A62&lt;=0,0,0.2*ABS(policy!A62)+2)</f>
        <v>0</v>
      </c>
      <c r="B62">
        <f>IF(policy!B62&lt;=0,0,0.2*ABS(policy!B62)+2)</f>
        <v>0</v>
      </c>
      <c r="C62">
        <f>IF(policy!C62&lt;=0,0,0.2*ABS(policy!C62)+2)</f>
        <v>0</v>
      </c>
      <c r="D62">
        <f>IF(policy!D62&lt;=0,0,0.2*ABS(policy!D62)+2)</f>
        <v>0</v>
      </c>
      <c r="E62">
        <f>IF(policy!E62&lt;=0,0,0.2*ABS(policy!E62)+2)</f>
        <v>0</v>
      </c>
      <c r="F62">
        <f>IF(policy!F62&lt;=0,0,0.2*ABS(policy!F62)+2)</f>
        <v>0</v>
      </c>
      <c r="G62">
        <f>IF(policy!G62&lt;=0,0,0.2*ABS(policy!G62)+2)</f>
        <v>0</v>
      </c>
      <c r="H62">
        <f>IF(policy!H62&lt;=0,0,0.2*ABS(policy!H62)+2)</f>
        <v>0</v>
      </c>
      <c r="I62">
        <f>IF(policy!I62&lt;=0,0,0.2*ABS(policy!I62)+2)</f>
        <v>0</v>
      </c>
      <c r="J62">
        <f>IF(policy!J62&lt;=0,0,0.2*ABS(policy!J62)+2)</f>
        <v>0</v>
      </c>
      <c r="K62">
        <f>IF(policy!K62&lt;=0,0,0.2*ABS(policy!K62)+2)</f>
        <v>0</v>
      </c>
      <c r="L62">
        <f>IF(policy!L62&lt;=0,0,0.2*ABS(policy!L62)+2)</f>
        <v>0</v>
      </c>
      <c r="M62">
        <f>IF(policy!M62&lt;=0,0,0.2*ABS(policy!M62)+2)</f>
        <v>0</v>
      </c>
      <c r="N62">
        <f>IF(policy!N62&lt;=0,0,0.2*ABS(policy!N62)+2)</f>
        <v>0</v>
      </c>
      <c r="O62">
        <f>IF(policy!O62&lt;=0,0,0.2*ABS(policy!O62)+2)</f>
        <v>0</v>
      </c>
      <c r="P62">
        <f>IF(policy!P62&lt;=0,0,0.2*ABS(policy!P62)+2)</f>
        <v>0</v>
      </c>
      <c r="Q62">
        <f>IF(policy!Q62&lt;=0,0,0.2*ABS(policy!Q62)+2)</f>
        <v>0</v>
      </c>
      <c r="R62">
        <f>IF(policy!R62&lt;=0,0,0.2*ABS(policy!R62)+2)</f>
        <v>0</v>
      </c>
      <c r="S62">
        <f>IF(policy!S62&lt;=0,0,0.2*ABS(policy!S62)+2)</f>
        <v>0</v>
      </c>
      <c r="T62">
        <f>IF(policy!T62&lt;=0,0,0.2*ABS(policy!T62)+2)</f>
        <v>0</v>
      </c>
      <c r="U62">
        <f>IF(policy!U62&lt;=0,0,0.2*ABS(policy!U62)+2)</f>
        <v>0</v>
      </c>
      <c r="V62">
        <f>IF(policy!V62&lt;=0,0,0.2*ABS(policy!V62)+2)</f>
        <v>0</v>
      </c>
      <c r="W62">
        <f>IF(policy!W62&lt;=0,0,0.2*ABS(policy!W62)+2)</f>
        <v>0</v>
      </c>
      <c r="X62">
        <f>IF(policy!X62&lt;=0,0,0.2*ABS(policy!X62)+2)</f>
        <v>0</v>
      </c>
      <c r="Y62">
        <f>IF(policy!Y62&lt;=0,0,0.2*ABS(policy!Y62)+2)</f>
        <v>0</v>
      </c>
      <c r="Z62">
        <f>IF(policy!Z62&lt;=0,0,0.2*ABS(policy!Z62)+2)</f>
        <v>0</v>
      </c>
      <c r="AA62">
        <f>IF(policy!AA62&lt;=0,0,0.2*ABS(policy!AA62)+2)</f>
        <v>0</v>
      </c>
      <c r="AB62">
        <f>IF(policy!AB62&lt;=0,0,0.2*ABS(policy!AB62)+2)</f>
        <v>0</v>
      </c>
      <c r="AC62">
        <f>IF(policy!AC62&lt;=0,0,0.2*ABS(policy!AC62)+2)</f>
        <v>0</v>
      </c>
      <c r="AD62">
        <f>IF(policy!AD62&lt;=0,0,0.2*ABS(policy!AD62)+2)</f>
        <v>0</v>
      </c>
      <c r="AE62">
        <f>IF(policy!AE62&lt;=0,0,0.2*ABS(policy!AE62)+2)</f>
        <v>0</v>
      </c>
      <c r="AF62">
        <f>IF(policy!AF62&lt;=0,0,0.2*ABS(policy!AF62)+2)</f>
        <v>0</v>
      </c>
      <c r="AG62">
        <f>IF(policy!AG62&lt;=0,0,0.2*ABS(policy!AG62)+2)</f>
        <v>0</v>
      </c>
      <c r="AH62">
        <f>IF(policy!AH62&lt;=0,0,0.2*ABS(policy!AH62)+2)</f>
        <v>0</v>
      </c>
      <c r="AI62">
        <f>IF(policy!AI62&lt;=0,0,0.2*ABS(policy!AI62)+2)</f>
        <v>0</v>
      </c>
      <c r="AJ62">
        <f>IF(policy!AJ62&lt;=0,0,0.2*ABS(policy!AJ62)+2)</f>
        <v>0</v>
      </c>
      <c r="AK62">
        <f>IF(policy!AK62&lt;=0,0,0.2*ABS(policy!AK62)+2)</f>
        <v>0</v>
      </c>
      <c r="AL62">
        <f>IF(policy!AL62&lt;=0,0,0.2*ABS(policy!AL62)+2)</f>
        <v>0</v>
      </c>
      <c r="AM62">
        <f>IF(policy!AM62&lt;=0,0,0.2*ABS(policy!AM62)+2)</f>
        <v>0</v>
      </c>
      <c r="AN62">
        <f>IF(policy!AN62&lt;=0,0,0.2*ABS(policy!AN62)+2)</f>
        <v>0</v>
      </c>
      <c r="AO62">
        <f>IF(policy!AO62&lt;=0,0,0.2*ABS(policy!AO62)+2)</f>
        <v>0</v>
      </c>
      <c r="AP62">
        <f>IF(policy!AP62&lt;=0,0,0.2*ABS(policy!AP62)+2)</f>
        <v>0</v>
      </c>
      <c r="AQ62">
        <f>IF(policy!AQ62&lt;=0,0,0.2*ABS(policy!AQ62)+2)</f>
        <v>0</v>
      </c>
      <c r="AR62">
        <f>IF(policy!AR62&lt;=0,0,0.2*ABS(policy!AR62)+2)</f>
        <v>0</v>
      </c>
      <c r="AS62">
        <f>IF(policy!AS62&lt;=0,0,0.2*ABS(policy!AS62)+2)</f>
        <v>0</v>
      </c>
      <c r="AT62">
        <f>IF(policy!AT62&lt;=0,0,0.2*ABS(policy!AT62)+2)</f>
        <v>0</v>
      </c>
      <c r="AU62">
        <f>IF(policy!AU62&lt;=0,0,0.2*ABS(policy!AU62)+2)</f>
        <v>0</v>
      </c>
      <c r="AV62">
        <f>IF(policy!AV62&lt;=0,0,0.2*ABS(policy!AV62)+2)</f>
        <v>0</v>
      </c>
      <c r="AW62">
        <f>IF(policy!AW62&lt;=0,0,0.2*ABS(policy!AW62)+2)</f>
        <v>0</v>
      </c>
      <c r="AX62">
        <f>IF(policy!AX62&lt;=0,0,0.2*ABS(policy!AX62)+2)</f>
        <v>0</v>
      </c>
      <c r="AY62">
        <f>IF(policy!AY62&lt;=0,0,0.2*ABS(policy!AY62)+2)</f>
        <v>0</v>
      </c>
      <c r="AZ62">
        <f>IF(policy!AZ62&lt;=0,0,0.2*ABS(policy!AZ62)+2)</f>
        <v>0</v>
      </c>
      <c r="BA62">
        <f>IF(policy!BA62&lt;=0,0,0.2*ABS(policy!BA62)+2)</f>
        <v>0</v>
      </c>
      <c r="BB62">
        <f>IF(policy!BB62&lt;=0,0,0.2*ABS(policy!BB62)+2)</f>
        <v>0</v>
      </c>
      <c r="BC62">
        <f>IF(policy!BC62&lt;=0,0,0.2*ABS(policy!BC62)+2)</f>
        <v>0</v>
      </c>
      <c r="BD62">
        <f>IF(policy!BD62&lt;=0,0,0.2*ABS(policy!BD62)+2)</f>
        <v>0</v>
      </c>
      <c r="BE62">
        <f>IF(policy!BE62&lt;=0,0,0.2*ABS(policy!BE62)+2)</f>
        <v>0</v>
      </c>
      <c r="BF62">
        <f>IF(policy!BF62&lt;=0,0,0.2*ABS(policy!BF62)+2)</f>
        <v>0</v>
      </c>
      <c r="BG62">
        <f>IF(policy!BG62&lt;=0,0,0.2*ABS(policy!BG62)+2)</f>
        <v>0</v>
      </c>
      <c r="BH62">
        <f>IF(policy!BH62&lt;=0,0,0.2*ABS(policy!BH62)+2)</f>
        <v>0</v>
      </c>
      <c r="BI62">
        <f>IF(policy!BI62&lt;=0,0,0.2*ABS(policy!BI62)+2)</f>
        <v>0</v>
      </c>
      <c r="BJ62">
        <f>IF(policy!BJ62&lt;=0,0,0.2*ABS(policy!BJ62)+2)</f>
        <v>0</v>
      </c>
      <c r="BK62">
        <f>IF(policy!BK62&lt;=0,0,0.2*ABS(policy!BK62)+2)</f>
        <v>0</v>
      </c>
      <c r="BL62">
        <f>IF(policy!BL62&lt;=0,0,0.2*ABS(policy!BL62)+2)</f>
        <v>0</v>
      </c>
      <c r="BM62">
        <f>IF(policy!BM62&lt;=0,0,0.2*ABS(policy!BM62)+2)</f>
        <v>0</v>
      </c>
      <c r="BN62">
        <f>IF(policy!BN62&lt;=0,0,0.2*ABS(policy!BN62)+2)</f>
        <v>0</v>
      </c>
      <c r="BO62">
        <f>IF(policy!BO62&lt;=0,0,0.2*ABS(policy!BO62)+2)</f>
        <v>0</v>
      </c>
      <c r="BP62">
        <f>IF(policy!BP62&lt;=0,0,0.2*ABS(policy!BP62)+2)</f>
        <v>0</v>
      </c>
      <c r="BQ62">
        <f>IF(policy!BQ62&lt;=0,0,0.2*ABS(policy!BQ62)+2)</f>
        <v>0</v>
      </c>
      <c r="BR62">
        <f>IF(policy!BR62&lt;=0,0,0.2*ABS(policy!BR62)+2)</f>
        <v>0</v>
      </c>
      <c r="BS62">
        <f>IF(policy!BS62&lt;=0,0,0.2*ABS(policy!BS62)+2)</f>
        <v>0</v>
      </c>
      <c r="BT62">
        <f>IF(policy!BT62&lt;=0,0,0.2*ABS(policy!BT62)+2)</f>
        <v>0</v>
      </c>
      <c r="BU62">
        <f>IF(policy!BU62&lt;=0,0,0.2*ABS(policy!BU62)+2)</f>
        <v>0</v>
      </c>
      <c r="BV62">
        <f>IF(policy!BV62&lt;=0,0,0.2*ABS(policy!BV62)+2)</f>
        <v>0</v>
      </c>
      <c r="BW62">
        <f>IF(policy!BW62&lt;=0,0,0.2*ABS(policy!BW62)+2)</f>
        <v>0</v>
      </c>
      <c r="BX62">
        <f>IF(policy!BX62&lt;=0,0,0.2*ABS(policy!BX62)+2)</f>
        <v>0</v>
      </c>
      <c r="BY62">
        <f>IF(policy!BY62&lt;=0,0,0.2*ABS(policy!BY62)+2)</f>
        <v>0</v>
      </c>
      <c r="BZ62">
        <f>IF(policy!BZ62&lt;=0,0,0.2*ABS(policy!BZ62)+2)</f>
        <v>0</v>
      </c>
      <c r="CA62">
        <f>IF(policy!CA62&lt;=0,0,0.2*ABS(policy!CA62)+2)</f>
        <v>0</v>
      </c>
      <c r="CB62">
        <f>IF(policy!CB62&lt;=0,0,0.2*ABS(policy!CB62)+2)</f>
        <v>0</v>
      </c>
      <c r="CC62">
        <f>IF(policy!CC62&lt;=0,0,0.2*ABS(policy!CC62)+2)</f>
        <v>0</v>
      </c>
      <c r="CD62">
        <f>IF(policy!CD62&lt;=0,0,0.2*ABS(policy!CD62)+2)</f>
        <v>0</v>
      </c>
      <c r="CE62">
        <f>IF(policy!CE62&lt;=0,0,0.2*ABS(policy!CE62)+2)</f>
        <v>0</v>
      </c>
      <c r="CF62">
        <f>IF(policy!CF62&lt;=0,0,0.2*ABS(policy!CF62)+2)</f>
        <v>0</v>
      </c>
      <c r="CG62">
        <f>IF(policy!CG62&lt;=0,0,0.2*ABS(policy!CG62)+2)</f>
        <v>0</v>
      </c>
      <c r="CH62">
        <f>IF(policy!CH62&lt;=0,0,0.2*ABS(policy!CH62)+2)</f>
        <v>0</v>
      </c>
      <c r="CI62">
        <f>IF(policy!CI62&lt;=0,0,0.2*ABS(policy!CI62)+2)</f>
        <v>0</v>
      </c>
      <c r="CJ62">
        <f>IF(policy!CJ62&lt;=0,0,0.2*ABS(policy!CJ62)+2)</f>
        <v>0</v>
      </c>
      <c r="CK62">
        <f>IF(policy!CK62&lt;=0,0,0.2*ABS(policy!CK62)+2)</f>
        <v>0</v>
      </c>
      <c r="CL62">
        <f>IF(policy!CL62&lt;=0,0,0.2*ABS(policy!CL62)+2)</f>
        <v>0</v>
      </c>
      <c r="CM62">
        <f>IF(policy!CM62&lt;=0,0,0.2*ABS(policy!CM62)+2)</f>
        <v>0</v>
      </c>
      <c r="CN62">
        <f>IF(policy!CN62&lt;=0,0,0.2*ABS(policy!CN62)+2)</f>
        <v>0</v>
      </c>
      <c r="CO62">
        <f>IF(policy!CO62&lt;=0,0,0.2*ABS(policy!CO62)+2)</f>
        <v>0</v>
      </c>
      <c r="CP62">
        <f>IF(policy!CP62&lt;=0,0,0.2*ABS(policy!CP62)+2)</f>
        <v>0</v>
      </c>
      <c r="CQ62">
        <f>IF(policy!CQ62&lt;=0,0,0.2*ABS(policy!CQ62)+2)</f>
        <v>0</v>
      </c>
      <c r="CR62">
        <f>IF(policy!CR62&lt;=0,0,0.2*ABS(policy!CR62)+2)</f>
        <v>0</v>
      </c>
      <c r="CS62">
        <f>IF(policy!CS62&lt;=0,0,0.2*ABS(policy!CS62)+2)</f>
        <v>0</v>
      </c>
      <c r="CT62">
        <f>IF(policy!CT62&lt;=0,0,0.2*ABS(policy!CT62)+2)</f>
        <v>0</v>
      </c>
      <c r="CU62">
        <f>IF(policy!CU62&lt;=0,0,0.2*ABS(policy!CU62)+2)</f>
        <v>0</v>
      </c>
      <c r="CV62">
        <f>IF(policy!CV62&lt;=0,0,0.2*ABS(policy!CV62)+2)</f>
        <v>0</v>
      </c>
      <c r="CW62">
        <f>IF(policy!CW62&lt;=0,0,0.2*ABS(policy!CW62)+2)</f>
        <v>0</v>
      </c>
      <c r="CX62">
        <f>IF(policy!CX62&lt;=0,0,0.2*ABS(policy!CX62)+2)</f>
        <v>0</v>
      </c>
      <c r="CY62">
        <f>IF(policy!CY62&lt;=0,0,0.2*ABS(policy!CY62)+2)</f>
        <v>0</v>
      </c>
      <c r="CZ62">
        <f>IF(policy!CZ62&lt;=0,0,0.2*ABS(policy!CZ62)+2)</f>
        <v>0</v>
      </c>
      <c r="DA62">
        <f>IF(policy!DA62&lt;=0,0,0.2*ABS(policy!DA62)+2)</f>
        <v>0</v>
      </c>
      <c r="DB62">
        <f>IF(policy!DB62&lt;=0,0,0.2*ABS(policy!DB62)+2)</f>
        <v>0</v>
      </c>
      <c r="DC62">
        <f>IF(policy!DC62&lt;=0,0,0.2*ABS(policy!DC62)+2)</f>
        <v>0</v>
      </c>
      <c r="DD62">
        <f>IF(policy!DD62&lt;=0,0,0.2*ABS(policy!DD62)+2)</f>
        <v>0</v>
      </c>
      <c r="DE62">
        <f>IF(policy!DE62&lt;=0,0,0.2*ABS(policy!DE62)+2)</f>
        <v>0</v>
      </c>
      <c r="DF62">
        <f>IF(policy!DF62&lt;=0,0,0.2*ABS(policy!DF62)+2)</f>
        <v>0</v>
      </c>
      <c r="DG62">
        <f>IF(policy!DG62&lt;=0,0,0.2*ABS(policy!DG62)+2)</f>
        <v>0</v>
      </c>
      <c r="DH62">
        <f>IF(policy!DH62&lt;=0,0,0.2*ABS(policy!DH62)+2)</f>
        <v>0</v>
      </c>
      <c r="DI62">
        <f>IF(policy!DI62&lt;=0,0,0.2*ABS(policy!DI62)+2)</f>
        <v>0</v>
      </c>
      <c r="DJ62">
        <f>IF(policy!DJ62&lt;=0,0,0.2*ABS(policy!DJ62)+2)</f>
        <v>0</v>
      </c>
      <c r="DK62">
        <f>IF(policy!DK62&lt;=0,0,0.2*ABS(policy!DK62)+2)</f>
        <v>0</v>
      </c>
      <c r="DL62">
        <f>IF(policy!DL62&lt;=0,0,0.2*ABS(policy!DL62)+2)</f>
        <v>0</v>
      </c>
      <c r="DM62">
        <f>IF(policy!DM62&lt;=0,0,0.2*ABS(policy!DM62)+2)</f>
        <v>0</v>
      </c>
      <c r="DN62">
        <f>IF(policy!DN62&lt;=0,0,0.2*ABS(policy!DN62)+2)</f>
        <v>0</v>
      </c>
      <c r="DO62">
        <f>IF(policy!DO62&lt;=0,0,0.2*ABS(policy!DO62)+2)</f>
        <v>0</v>
      </c>
      <c r="DP62">
        <f>IF(policy!DP62&lt;=0,0,0.2*ABS(policy!DP62)+2)</f>
        <v>0</v>
      </c>
      <c r="DQ62">
        <f>IF(policy!DQ62&lt;=0,0,0.2*ABS(policy!DQ62)+2)</f>
        <v>0</v>
      </c>
      <c r="DR62">
        <f>IF(policy!DR62&lt;=0,0,0.2*ABS(policy!DR62)+2)</f>
        <v>0</v>
      </c>
      <c r="DS62">
        <f>IF(policy!DS62&lt;=0,0,0.2*ABS(policy!DS62)+2)</f>
        <v>0</v>
      </c>
      <c r="DT62">
        <f>IF(policy!DT62&lt;=0,0,0.2*ABS(policy!DT62)+2)</f>
        <v>0</v>
      </c>
      <c r="DU62">
        <f>IF(policy!DU62&lt;=0,0,0.2*ABS(policy!DU62)+2)</f>
        <v>0</v>
      </c>
      <c r="DV62">
        <f>IF(policy!DV62&lt;=0,0,0.2*ABS(policy!DV62)+2)</f>
        <v>0</v>
      </c>
      <c r="DW62">
        <f>IF(policy!DW62&lt;=0,0,0.2*ABS(policy!DW62)+2)</f>
        <v>0</v>
      </c>
      <c r="DX62">
        <f>IF(policy!DX62&lt;=0,0,0.2*ABS(policy!DX62)+2)</f>
        <v>0</v>
      </c>
      <c r="DY62">
        <f>IF(policy!DY62&lt;=0,0,0.2*ABS(policy!DY62)+2)</f>
        <v>0</v>
      </c>
      <c r="DZ62">
        <f>IF(policy!DZ62&lt;=0,0,0.2*ABS(policy!DZ62)+2)</f>
        <v>0</v>
      </c>
      <c r="EA62">
        <f>IF(policy!EA62&lt;=0,0,0.2*ABS(policy!EA62)+2)</f>
        <v>0</v>
      </c>
      <c r="EB62">
        <f>IF(policy!EB62&lt;=0,0,0.2*ABS(policy!EB62)+2)</f>
        <v>0</v>
      </c>
      <c r="EC62">
        <f>IF(policy!EC62&lt;=0,0,0.2*ABS(policy!EC62)+2)</f>
        <v>0</v>
      </c>
      <c r="ED62">
        <f>IF(policy!ED62&lt;=0,0,0.2*ABS(policy!ED62)+2)</f>
        <v>0</v>
      </c>
      <c r="EE62">
        <f>IF(policy!EE62&lt;=0,0,0.2*ABS(policy!EE62)+2)</f>
        <v>0</v>
      </c>
      <c r="EF62">
        <f>IF(policy!EF62&lt;=0,0,0.2*ABS(policy!EF62)+2)</f>
        <v>0</v>
      </c>
      <c r="EG62">
        <f>IF(policy!EG62&lt;=0,0,0.2*ABS(policy!EG62)+2)</f>
        <v>0</v>
      </c>
      <c r="EH62">
        <f>IF(policy!EH62&lt;=0,0,0.2*ABS(policy!EH62)+2)</f>
        <v>0</v>
      </c>
      <c r="EI62">
        <f>IF(policy!EI62&lt;=0,0,0.2*ABS(policy!EI62)+2)</f>
        <v>0</v>
      </c>
      <c r="EJ62">
        <f>IF(policy!EJ62&lt;=0,0,0.2*ABS(policy!EJ62)+2)</f>
        <v>0</v>
      </c>
      <c r="EK62">
        <f>IF(policy!EK62&lt;=0,0,0.2*ABS(policy!EK62)+2)</f>
        <v>0</v>
      </c>
      <c r="EL62">
        <f>IF(policy!EL62&lt;=0,0,0.2*ABS(policy!EL62)+2)</f>
        <v>0</v>
      </c>
      <c r="EM62">
        <f>IF(policy!EM62&lt;=0,0,0.2*ABS(policy!EM62)+2)</f>
        <v>0</v>
      </c>
      <c r="EN62">
        <f>IF(policy!EN62&lt;=0,0,0.2*ABS(policy!EN62)+2)</f>
        <v>0</v>
      </c>
      <c r="EO62">
        <f>IF(policy!EO62&lt;=0,0,0.2*ABS(policy!EO62)+2)</f>
        <v>0</v>
      </c>
      <c r="EP62">
        <f>IF(policy!EP62&lt;=0,0,0.2*ABS(policy!EP62)+2)</f>
        <v>0</v>
      </c>
      <c r="EQ62">
        <f>IF(policy!EQ62&lt;=0,0,0.2*ABS(policy!EQ62)+2)</f>
        <v>0</v>
      </c>
      <c r="ER62">
        <f>IF(policy!ER62&lt;=0,0,0.2*ABS(policy!ER62)+2)</f>
        <v>0</v>
      </c>
      <c r="ES62">
        <f>IF(policy!ES62&lt;=0,0,0.2*ABS(policy!ES62)+2)</f>
        <v>0</v>
      </c>
      <c r="ET62">
        <f>IF(policy!ET62&lt;=0,0,0.2*ABS(policy!ET62)+2)</f>
        <v>0</v>
      </c>
      <c r="EU62">
        <f>IF(policy!EU62&lt;=0,0,0.2*ABS(policy!EU62)+2)</f>
        <v>0</v>
      </c>
      <c r="EV62">
        <f>IF(policy!EV62&lt;=0,0,0.2*ABS(policy!EV62)+2)</f>
        <v>0</v>
      </c>
      <c r="EW62">
        <f>IF(policy!EW62&lt;=0,0,0.2*ABS(policy!EW62)+2)</f>
        <v>0</v>
      </c>
      <c r="EX62">
        <f>IF(policy!EX62&lt;=0,0,0.2*ABS(policy!EX62)+2)</f>
        <v>0</v>
      </c>
      <c r="EY62">
        <f>IF(policy!EY62&lt;=0,0,0.2*ABS(policy!EY62)+2)</f>
        <v>0</v>
      </c>
      <c r="EZ62">
        <f>IF(policy!EZ62&lt;=0,0,0.2*ABS(policy!EZ62)+2)</f>
        <v>0</v>
      </c>
      <c r="FA62">
        <f>IF(policy!FA62&lt;=0,0,0.2*ABS(policy!FA62)+2)</f>
        <v>0</v>
      </c>
      <c r="FB62">
        <f>IF(policy!FB62&lt;=0,0,0.2*ABS(policy!FB62)+2)</f>
        <v>0</v>
      </c>
      <c r="FC62">
        <f>IF(policy!FC62&lt;=0,0,0.2*ABS(policy!FC62)+2)</f>
        <v>0</v>
      </c>
      <c r="FD62">
        <f>IF(policy!FD62&lt;=0,0,0.2*ABS(policy!FD62)+2)</f>
        <v>0</v>
      </c>
      <c r="FE62">
        <f>IF(policy!FE62&lt;=0,0,0.2*ABS(policy!FE62)+2)</f>
        <v>0</v>
      </c>
      <c r="FF62">
        <f>IF(policy!FF62&lt;=0,0,0.2*ABS(policy!FF62)+2)</f>
        <v>0</v>
      </c>
      <c r="FG62">
        <f>IF(policy!FG62&lt;=0,0,0.2*ABS(policy!FG62)+2)</f>
        <v>0</v>
      </c>
      <c r="FH62">
        <f>IF(policy!FH62&lt;=0,0,0.2*ABS(policy!FH62)+2)</f>
        <v>0</v>
      </c>
      <c r="FI62">
        <f>IF(policy!FI62&lt;=0,0,0.2*ABS(policy!FI62)+2)</f>
        <v>0</v>
      </c>
      <c r="FJ62">
        <f>IF(policy!FJ62&lt;=0,0,0.2*ABS(policy!FJ62)+2)</f>
        <v>0</v>
      </c>
      <c r="FK62">
        <f>IF(policy!FK62&lt;=0,0,0.2*ABS(policy!FK62)+2)</f>
        <v>0</v>
      </c>
      <c r="FL62">
        <f>IF(policy!FL62&lt;=0,0,0.2*ABS(policy!FL62)+2)</f>
        <v>0</v>
      </c>
      <c r="FM62">
        <f>IF(policy!FM62&lt;=0,0,0.2*ABS(policy!FM62)+2)</f>
        <v>0</v>
      </c>
      <c r="FN62">
        <f>IF(policy!FN62&lt;=0,0,0.2*ABS(policy!FN62)+2)</f>
        <v>0</v>
      </c>
      <c r="FO62">
        <f>IF(policy!FO62&lt;=0,0,0.2*ABS(policy!FO62)+2)</f>
        <v>0</v>
      </c>
      <c r="FP62">
        <f>IF(policy!FP62&lt;=0,0,0.2*ABS(policy!FP62)+2)</f>
        <v>0</v>
      </c>
      <c r="FQ62">
        <f>IF(policy!FQ62&lt;=0,0,0.2*ABS(policy!FQ62)+2)</f>
        <v>0</v>
      </c>
      <c r="FR62">
        <f>IF(policy!FR62&lt;=0,0,0.2*ABS(policy!FR62)+2)</f>
        <v>0</v>
      </c>
      <c r="FS62">
        <f>IF(policy!FS62&lt;=0,0,0.2*ABS(policy!FS62)+2)</f>
        <v>0</v>
      </c>
      <c r="FT62">
        <f>IF(policy!FT62&lt;=0,0,0.2*ABS(policy!FT62)+2)</f>
        <v>0</v>
      </c>
      <c r="FU62">
        <f>IF(policy!FU62&lt;=0,0,0.2*ABS(policy!FU62)+2)</f>
        <v>0</v>
      </c>
      <c r="FV62">
        <f>IF(policy!FV62&lt;=0,0,0.2*ABS(policy!FV62)+2)</f>
        <v>0</v>
      </c>
      <c r="FW62">
        <f>IF(policy!FW62&lt;=0,0,0.2*ABS(policy!FW62)+2)</f>
        <v>0</v>
      </c>
      <c r="FX62">
        <f>IF(policy!FX62&lt;=0,0,0.2*ABS(policy!FX62)+2)</f>
        <v>0</v>
      </c>
      <c r="FY62">
        <f>IF(policy!FY62&lt;=0,0,0.2*ABS(policy!FY62)+2)</f>
        <v>0</v>
      </c>
      <c r="FZ62">
        <f>IF(policy!FZ62&lt;=0,0,0.2*ABS(policy!FZ62)+2)</f>
        <v>0</v>
      </c>
      <c r="GA62">
        <f>IF(policy!GA62&lt;=0,0,0.2*ABS(policy!GA62)+2)</f>
        <v>0</v>
      </c>
      <c r="GB62">
        <f>IF(policy!GB62&lt;=0,0,0.2*ABS(policy!GB62)+2)</f>
        <v>0</v>
      </c>
      <c r="GC62">
        <f>IF(policy!GC62&lt;=0,0,0.2*ABS(policy!GC62)+2)</f>
        <v>0</v>
      </c>
      <c r="GD62">
        <f>IF(policy!GD62&lt;=0,0,0.2*ABS(policy!GD62)+2)</f>
        <v>0</v>
      </c>
      <c r="GE62">
        <f>IF(policy!GE62&lt;=0,0,0.2*ABS(policy!GE62)+2)</f>
        <v>0</v>
      </c>
      <c r="GF62">
        <f>IF(policy!GF62&lt;=0,0,0.2*ABS(policy!GF62)+2)</f>
        <v>0</v>
      </c>
      <c r="GG62">
        <f>IF(policy!GG62&lt;=0,0,0.2*ABS(policy!GG62)+2)</f>
        <v>0</v>
      </c>
      <c r="GH62">
        <f>IF(policy!GH62&lt;=0,0,0.2*ABS(policy!GH62)+2)</f>
        <v>0</v>
      </c>
      <c r="GI62">
        <f>IF(policy!GI62&lt;=0,0,0.2*ABS(policy!GI62)+2)</f>
        <v>0</v>
      </c>
      <c r="GJ62">
        <f>IF(policy!GJ62&lt;=0,0,0.2*ABS(policy!GJ62)+2)</f>
        <v>0</v>
      </c>
      <c r="GK62">
        <f>IF(policy!GK62&lt;=0,0,0.2*ABS(policy!GK62)+2)</f>
        <v>0</v>
      </c>
      <c r="GL62">
        <f>IF(policy!GL62&lt;=0,0,0.2*ABS(policy!GL62)+2)</f>
        <v>0</v>
      </c>
      <c r="GM62">
        <f>IF(policy!GM62&lt;=0,0,0.2*ABS(policy!GM62)+2)</f>
        <v>0</v>
      </c>
      <c r="GN62">
        <f>IF(policy!GN62&lt;=0,0,0.2*ABS(policy!GN62)+2)</f>
        <v>0</v>
      </c>
      <c r="GO62">
        <f>IF(policy!GO62&lt;=0,0,0.2*ABS(policy!GO62)+2)</f>
        <v>0</v>
      </c>
      <c r="GP62">
        <f>IF(policy!GP62&lt;=0,0,0.2*ABS(policy!GP62)+2)</f>
        <v>0</v>
      </c>
      <c r="GQ62">
        <f>IF(policy!GQ62&lt;=0,0,0.2*ABS(policy!GQ62)+2)</f>
        <v>0</v>
      </c>
      <c r="GR62">
        <f>IF(policy!GR62&lt;=0,0,0.2*ABS(policy!GR62)+2)</f>
        <v>0</v>
      </c>
      <c r="GS62">
        <f>IF(policy!GS62&lt;=0,0,0.2*ABS(policy!GS62)+2)</f>
        <v>0</v>
      </c>
      <c r="GT62">
        <f>IF(policy!GT62&lt;=0,0,0.2*ABS(policy!GT62)+2)</f>
        <v>0</v>
      </c>
      <c r="GU62">
        <f>IF(policy!GU62&lt;=0,0,0.2*ABS(policy!GU62)+2)</f>
        <v>0</v>
      </c>
      <c r="GV62">
        <f>IF(policy!GV62&lt;=0,0,0.2*ABS(policy!GV62)+2)</f>
        <v>0</v>
      </c>
      <c r="GW62">
        <f>IF(policy!GW62&lt;=0,0,0.2*ABS(policy!GW62)+2)</f>
        <v>0</v>
      </c>
      <c r="GX62">
        <f>IF(policy!GX62&lt;=0,0,0.2*ABS(policy!GX62)+2)</f>
        <v>0</v>
      </c>
      <c r="GY62">
        <f>IF(policy!GY62&lt;=0,0,0.2*ABS(policy!GY62)+2)</f>
        <v>0</v>
      </c>
      <c r="GZ62">
        <f>IF(policy!GZ62&lt;=0,0,0.2*ABS(policy!GZ62)+2)</f>
        <v>0</v>
      </c>
      <c r="HA62">
        <f>IF(policy!HA62&lt;=0,0,0.2*ABS(policy!HA62)+2)</f>
        <v>0</v>
      </c>
      <c r="HB62">
        <f>IF(policy!HB62&lt;=0,0,0.2*ABS(policy!HB62)+2)</f>
        <v>0</v>
      </c>
      <c r="HC62">
        <f>IF(policy!HC62&lt;=0,0,0.2*ABS(policy!HC62)+2)</f>
        <v>0</v>
      </c>
      <c r="HD62">
        <f>IF(policy!HD62&lt;=0,0,0.2*ABS(policy!HD62)+2)</f>
        <v>0</v>
      </c>
      <c r="HE62">
        <f>IF(policy!HE62&lt;=0,0,0.2*ABS(policy!HE62)+2)</f>
        <v>0</v>
      </c>
      <c r="HF62">
        <f>IF(policy!HF62&lt;=0,0,0.2*ABS(policy!HF62)+2)</f>
        <v>0</v>
      </c>
      <c r="HG62">
        <f>IF(policy!HG62&lt;=0,0,0.2*ABS(policy!HG62)+2)</f>
        <v>0</v>
      </c>
      <c r="HH62">
        <f>IF(policy!HH62&lt;=0,0,0.2*ABS(policy!HH62)+2)</f>
        <v>0</v>
      </c>
      <c r="HI62">
        <f>IF(policy!HI62&lt;=0,0,0.2*ABS(policy!HI62)+2)</f>
        <v>0</v>
      </c>
      <c r="HJ62">
        <f>IF(policy!HJ62&lt;=0,0,0.2*ABS(policy!HJ62)+2)</f>
        <v>0</v>
      </c>
      <c r="HK62">
        <f>IF(policy!HK62&lt;=0,0,0.2*ABS(policy!HK62)+2)</f>
        <v>0</v>
      </c>
      <c r="HL62">
        <f>IF(policy!HL62&lt;=0,0,0.2*ABS(policy!HL62)+2)</f>
        <v>0</v>
      </c>
      <c r="HM62">
        <f>IF(policy!HM62&lt;=0,0,0.2*ABS(policy!HM62)+2)</f>
        <v>0</v>
      </c>
      <c r="HN62">
        <f>IF(policy!HN62&lt;=0,0,0.2*ABS(policy!HN62)+2)</f>
        <v>0</v>
      </c>
      <c r="HO62">
        <f>IF(policy!HO62&lt;=0,0,0.2*ABS(policy!HO62)+2)</f>
        <v>0</v>
      </c>
      <c r="HP62">
        <f>IF(policy!HP62&lt;=0,0,0.2*ABS(policy!HP62)+2)</f>
        <v>0</v>
      </c>
      <c r="HQ62">
        <f>IF(policy!HQ62&lt;=0,0,0.2*ABS(policy!HQ62)+2)</f>
        <v>0</v>
      </c>
      <c r="HR62">
        <f>IF(policy!HR62&lt;=0,0,0.2*ABS(policy!HR62)+2)</f>
        <v>0</v>
      </c>
      <c r="HS62">
        <f>IF(policy!HS62&lt;=0,0,0.2*ABS(policy!HS62)+2)</f>
        <v>0</v>
      </c>
      <c r="HT62">
        <f>IF(policy!HT62&lt;=0,0,0.2*ABS(policy!HT62)+2)</f>
        <v>0</v>
      </c>
      <c r="HU62">
        <f>IF(policy!HU62&lt;=0,0,0.2*ABS(policy!HU62)+2)</f>
        <v>0</v>
      </c>
      <c r="HV62">
        <f>IF(policy!HV62&lt;=0,0,0.2*ABS(policy!HV62)+2)</f>
        <v>0</v>
      </c>
      <c r="HW62">
        <f>IF(policy!HW62&lt;=0,0,0.2*ABS(policy!HW62)+2)</f>
        <v>0</v>
      </c>
      <c r="HX62">
        <f>IF(policy!HX62&lt;=0,0,0.2*ABS(policy!HX62)+2)</f>
        <v>0</v>
      </c>
      <c r="HY62">
        <f>IF(policy!HY62&lt;=0,0,0.2*ABS(policy!HY62)+2)</f>
        <v>0</v>
      </c>
      <c r="HZ62">
        <f>IF(policy!HZ62&lt;=0,0,0.2*ABS(policy!HZ62)+2)</f>
        <v>0</v>
      </c>
      <c r="IA62">
        <f>IF(policy!IA62&lt;=0,0,0.2*ABS(policy!IA62)+2)</f>
        <v>0</v>
      </c>
      <c r="IB62">
        <f>IF(policy!IB62&lt;=0,0,0.2*ABS(policy!IB62)+2)</f>
        <v>0</v>
      </c>
      <c r="IC62">
        <f>IF(policy!IC62&lt;=0,0,0.2*ABS(policy!IC62)+2)</f>
        <v>0</v>
      </c>
      <c r="ID62">
        <f>IF(policy!ID62&lt;=0,0,0.2*ABS(policy!ID62)+2)</f>
        <v>0</v>
      </c>
      <c r="IE62">
        <f>IF(policy!IE62&lt;=0,0,0.2*ABS(policy!IE62)+2)</f>
        <v>0</v>
      </c>
      <c r="IF62">
        <f>IF(policy!IF62&lt;=0,0,0.2*ABS(policy!IF62)+2)</f>
        <v>0</v>
      </c>
      <c r="IG62">
        <f>IF(policy!IG62&lt;=0,0,0.2*ABS(policy!IG62)+2)</f>
        <v>0</v>
      </c>
      <c r="IH62">
        <f>IF(policy!IH62&lt;=0,0,0.2*ABS(policy!IH62)+2)</f>
        <v>0</v>
      </c>
      <c r="II62">
        <f>IF(policy!II62&lt;=0,0,0.2*ABS(policy!II62)+2)</f>
        <v>0</v>
      </c>
      <c r="IJ62">
        <f>IF(policy!IJ62&lt;=0,0,0.2*ABS(policy!IJ62)+2)</f>
        <v>0</v>
      </c>
      <c r="IK62">
        <f>IF(policy!IK62&lt;=0,0,0.2*ABS(policy!IK62)+2)</f>
        <v>0</v>
      </c>
      <c r="IL62">
        <f>IF(policy!IL62&lt;=0,0,0.2*ABS(policy!IL62)+2)</f>
        <v>0</v>
      </c>
      <c r="IM62">
        <f>IF(policy!IM62&lt;=0,0,0.2*ABS(policy!IM62)+2)</f>
        <v>0</v>
      </c>
      <c r="IN62">
        <f>IF(policy!IN62&lt;=0,0,0.2*ABS(policy!IN62)+2)</f>
        <v>0</v>
      </c>
      <c r="IO62">
        <f>IF(policy!IO62&lt;=0,0,0.2*ABS(policy!IO62)+2)</f>
        <v>0</v>
      </c>
      <c r="IP62">
        <f>IF(policy!IP62&lt;=0,0,0.2*ABS(policy!IP62)+2)</f>
        <v>0</v>
      </c>
      <c r="IQ62">
        <f>IF(policy!IQ62&lt;=0,0,0.2*ABS(policy!IQ62)+2)</f>
        <v>0</v>
      </c>
      <c r="IR62">
        <f>IF(policy!IR62&lt;=0,0,0.2*ABS(policy!IR62)+2)</f>
        <v>0</v>
      </c>
      <c r="IS62">
        <f>IF(policy!IS62&lt;=0,0,0.2*ABS(policy!IS62)+2)</f>
        <v>0</v>
      </c>
      <c r="IT62">
        <f>IF(policy!IT62&lt;=0,0,0.2*ABS(policy!IT62)+2)</f>
        <v>0</v>
      </c>
      <c r="IU62">
        <f>IF(policy!IU62&lt;=0,0,0.2*ABS(policy!IU62)+2)</f>
        <v>0</v>
      </c>
      <c r="IV62">
        <f>IF(policy!IV62&lt;=0,0,0.2*ABS(policy!IV62)+2)</f>
        <v>0</v>
      </c>
      <c r="IW62">
        <f>IF(policy!IW62&lt;=0,0,0.2*ABS(policy!IW62)+2)</f>
        <v>0</v>
      </c>
      <c r="IX62">
        <f>IF(policy!IX62&lt;=0,0,0.2*ABS(policy!IX62)+2)</f>
        <v>0</v>
      </c>
      <c r="IY62">
        <f>IF(policy!IY62&lt;=0,0,0.2*ABS(policy!IY62)+2)</f>
        <v>0</v>
      </c>
      <c r="IZ62">
        <f>IF(policy!IZ62&lt;=0,0,0.2*ABS(policy!IZ62)+2)</f>
        <v>0</v>
      </c>
      <c r="JA62">
        <f>IF(policy!JA62&lt;=0,0,0.2*ABS(policy!JA62)+2)</f>
        <v>0</v>
      </c>
      <c r="JB62">
        <f>IF(policy!JB62&lt;=0,0,0.2*ABS(policy!JB62)+2)</f>
        <v>0</v>
      </c>
      <c r="JC62">
        <f>IF(policy!JC62&lt;=0,0,0.2*ABS(policy!JC62)+2)</f>
        <v>0</v>
      </c>
      <c r="JD62">
        <f>IF(policy!JD62&lt;=0,0,0.2*ABS(policy!JD62)+2)</f>
        <v>0</v>
      </c>
      <c r="JE62">
        <f>IF(policy!JE62&lt;=0,0,0.2*ABS(policy!JE62)+2)</f>
        <v>0</v>
      </c>
      <c r="JF62">
        <f>IF(policy!JF62&lt;=0,0,0.2*ABS(policy!JF62)+2)</f>
        <v>0</v>
      </c>
      <c r="JG62">
        <f>IF(policy!JG62&lt;=0,0,0.2*ABS(policy!JG62)+2)</f>
        <v>0</v>
      </c>
      <c r="JH62">
        <f>IF(policy!JH62&lt;=0,0,0.2*ABS(policy!JH62)+2)</f>
        <v>0</v>
      </c>
      <c r="JI62">
        <f>IF(policy!JI62&lt;=0,0,0.2*ABS(policy!JI62)+2)</f>
        <v>0</v>
      </c>
      <c r="JJ62">
        <f>IF(policy!JJ62&lt;=0,0,0.2*ABS(policy!JJ62)+2)</f>
        <v>0</v>
      </c>
      <c r="JK62">
        <f>IF(policy!JK62&lt;=0,0,0.2*ABS(policy!JK62)+2)</f>
        <v>0</v>
      </c>
      <c r="JL62">
        <f>IF(policy!JL62&lt;=0,0,0.2*ABS(policy!JL62)+2)</f>
        <v>0</v>
      </c>
      <c r="JM62">
        <f>IF(policy!JM62&lt;=0,0,0.2*ABS(policy!JM62)+2)</f>
        <v>0</v>
      </c>
      <c r="JN62">
        <f>IF(policy!JN62&lt;=0,0,0.2*ABS(policy!JN62)+2)</f>
        <v>0</v>
      </c>
      <c r="JO62">
        <f>IF(policy!JO62&lt;=0,0,0.2*ABS(policy!JO62)+2)</f>
        <v>0</v>
      </c>
      <c r="JP62">
        <f>IF(policy!JP62&lt;=0,0,0.2*ABS(policy!JP62)+2)</f>
        <v>0</v>
      </c>
      <c r="JQ62">
        <f>IF(policy!JQ62&lt;=0,0,0.2*ABS(policy!JQ62)+2)</f>
        <v>0</v>
      </c>
      <c r="JR62">
        <f>IF(policy!JR62&lt;=0,0,0.2*ABS(policy!JR62)+2)</f>
        <v>0</v>
      </c>
      <c r="JS62">
        <f>IF(policy!JS62&lt;=0,0,0.2*ABS(policy!JS62)+2)</f>
        <v>0</v>
      </c>
      <c r="JT62">
        <f>IF(policy!JT62&lt;=0,0,0.2*ABS(policy!JT62)+2)</f>
        <v>0</v>
      </c>
      <c r="JU62">
        <f>IF(policy!JU62&lt;=0,0,0.2*ABS(policy!JU62)+2)</f>
        <v>0</v>
      </c>
      <c r="JV62">
        <f>IF(policy!JV62&lt;=0,0,0.2*ABS(policy!JV62)+2)</f>
        <v>0</v>
      </c>
      <c r="JW62">
        <f>IF(policy!JW62&lt;=0,0,0.2*ABS(policy!JW62)+2)</f>
        <v>0</v>
      </c>
      <c r="JX62">
        <f>IF(policy!JX62&lt;=0,0,0.2*ABS(policy!JX62)+2)</f>
        <v>0</v>
      </c>
      <c r="JY62">
        <f>IF(policy!JY62&lt;=0,0,0.2*ABS(policy!JY62)+2)</f>
        <v>0</v>
      </c>
      <c r="JZ62">
        <f>IF(policy!JZ62&lt;=0,0,0.2*ABS(policy!JZ62)+2)</f>
        <v>0</v>
      </c>
      <c r="KA62">
        <f>IF(policy!KA62&lt;=0,0,0.2*ABS(policy!KA62)+2)</f>
        <v>0</v>
      </c>
      <c r="KB62">
        <f>IF(policy!KB62&lt;=0,0,0.2*ABS(policy!KB62)+2)</f>
        <v>0</v>
      </c>
      <c r="KC62">
        <f>IF(policy!KC62&lt;=0,0,0.2*ABS(policy!KC62)+2)</f>
        <v>0</v>
      </c>
      <c r="KD62">
        <f>IF(policy!KD62&lt;=0,0,0.2*ABS(policy!KD62)+2)</f>
        <v>0</v>
      </c>
      <c r="KE62">
        <f>IF(policy!KE62&lt;=0,0,0.2*ABS(policy!KE62)+2)</f>
        <v>0</v>
      </c>
      <c r="KF62">
        <f>IF(policy!KF62&lt;=0,0,0.2*ABS(policy!KF62)+2)</f>
        <v>0</v>
      </c>
      <c r="KG62">
        <f>IF(policy!KG62&lt;=0,0,0.2*ABS(policy!KG62)+2)</f>
        <v>0</v>
      </c>
      <c r="KH62">
        <f>IF(policy!KH62&lt;=0,0,0.2*ABS(policy!KH62)+2)</f>
        <v>0</v>
      </c>
      <c r="KI62">
        <f>IF(policy!KI62&lt;=0,0,0.2*ABS(policy!KI62)+2)</f>
        <v>0</v>
      </c>
      <c r="KJ62">
        <f>IF(policy!KJ62&lt;=0,0,0.2*ABS(policy!KJ62)+2)</f>
        <v>0</v>
      </c>
      <c r="KK62">
        <f>IF(policy!KK62&lt;=0,0,0.2*ABS(policy!KK62)+2)</f>
        <v>0</v>
      </c>
      <c r="KL62">
        <f>IF(policy!KL62&lt;=0,0,0.2*ABS(policy!KL62)+2)</f>
        <v>0</v>
      </c>
      <c r="KM62">
        <f>IF(policy!KM62&lt;=0,0,0.2*ABS(policy!KM62)+2)</f>
        <v>0</v>
      </c>
      <c r="KN62">
        <f>IF(policy!KN62&lt;=0,0,0.2*ABS(policy!KN62)+2)</f>
        <v>0</v>
      </c>
      <c r="KO62">
        <f>IF(policy!KO62&lt;=0,0,0.2*ABS(policy!KO62)+2)</f>
        <v>0</v>
      </c>
    </row>
    <row r="63" spans="1:301" x14ac:dyDescent="0.2">
      <c r="A63">
        <f>IF(policy!A63&lt;=0,0,0.2*ABS(policy!A63)+2)</f>
        <v>0</v>
      </c>
      <c r="B63">
        <f>IF(policy!B63&lt;=0,0,0.2*ABS(policy!B63)+2)</f>
        <v>0</v>
      </c>
      <c r="C63">
        <f>IF(policy!C63&lt;=0,0,0.2*ABS(policy!C63)+2)</f>
        <v>0</v>
      </c>
      <c r="D63">
        <f>IF(policy!D63&lt;=0,0,0.2*ABS(policy!D63)+2)</f>
        <v>0</v>
      </c>
      <c r="E63">
        <f>IF(policy!E63&lt;=0,0,0.2*ABS(policy!E63)+2)</f>
        <v>0</v>
      </c>
      <c r="F63">
        <f>IF(policy!F63&lt;=0,0,0.2*ABS(policy!F63)+2)</f>
        <v>0</v>
      </c>
      <c r="G63">
        <f>IF(policy!G63&lt;=0,0,0.2*ABS(policy!G63)+2)</f>
        <v>0</v>
      </c>
      <c r="H63">
        <f>IF(policy!H63&lt;=0,0,0.2*ABS(policy!H63)+2)</f>
        <v>0</v>
      </c>
      <c r="I63">
        <f>IF(policy!I63&lt;=0,0,0.2*ABS(policy!I63)+2)</f>
        <v>0</v>
      </c>
      <c r="J63">
        <f>IF(policy!J63&lt;=0,0,0.2*ABS(policy!J63)+2)</f>
        <v>0</v>
      </c>
      <c r="K63">
        <f>IF(policy!K63&lt;=0,0,0.2*ABS(policy!K63)+2)</f>
        <v>0</v>
      </c>
      <c r="L63">
        <f>IF(policy!L63&lt;=0,0,0.2*ABS(policy!L63)+2)</f>
        <v>0</v>
      </c>
      <c r="M63">
        <f>IF(policy!M63&lt;=0,0,0.2*ABS(policy!M63)+2)</f>
        <v>0</v>
      </c>
      <c r="N63">
        <f>IF(policy!N63&lt;=0,0,0.2*ABS(policy!N63)+2)</f>
        <v>0</v>
      </c>
      <c r="O63">
        <f>IF(policy!O63&lt;=0,0,0.2*ABS(policy!O63)+2)</f>
        <v>0</v>
      </c>
      <c r="P63">
        <f>IF(policy!P63&lt;=0,0,0.2*ABS(policy!P63)+2)</f>
        <v>0</v>
      </c>
      <c r="Q63">
        <f>IF(policy!Q63&lt;=0,0,0.2*ABS(policy!Q63)+2)</f>
        <v>0</v>
      </c>
      <c r="R63">
        <f>IF(policy!R63&lt;=0,0,0.2*ABS(policy!R63)+2)</f>
        <v>0</v>
      </c>
      <c r="S63">
        <f>IF(policy!S63&lt;=0,0,0.2*ABS(policy!S63)+2)</f>
        <v>0</v>
      </c>
      <c r="T63">
        <f>IF(policy!T63&lt;=0,0,0.2*ABS(policy!T63)+2)</f>
        <v>0</v>
      </c>
      <c r="U63">
        <f>IF(policy!U63&lt;=0,0,0.2*ABS(policy!U63)+2)</f>
        <v>0</v>
      </c>
      <c r="V63">
        <f>IF(policy!V63&lt;=0,0,0.2*ABS(policy!V63)+2)</f>
        <v>0</v>
      </c>
      <c r="W63">
        <f>IF(policy!W63&lt;=0,0,0.2*ABS(policy!W63)+2)</f>
        <v>0</v>
      </c>
      <c r="X63">
        <f>IF(policy!X63&lt;=0,0,0.2*ABS(policy!X63)+2)</f>
        <v>0</v>
      </c>
      <c r="Y63">
        <f>IF(policy!Y63&lt;=0,0,0.2*ABS(policy!Y63)+2)</f>
        <v>0</v>
      </c>
      <c r="Z63">
        <f>IF(policy!Z63&lt;=0,0,0.2*ABS(policy!Z63)+2)</f>
        <v>0</v>
      </c>
      <c r="AA63">
        <f>IF(policy!AA63&lt;=0,0,0.2*ABS(policy!AA63)+2)</f>
        <v>0</v>
      </c>
      <c r="AB63">
        <f>IF(policy!AB63&lt;=0,0,0.2*ABS(policy!AB63)+2)</f>
        <v>0</v>
      </c>
      <c r="AC63">
        <f>IF(policy!AC63&lt;=0,0,0.2*ABS(policy!AC63)+2)</f>
        <v>0</v>
      </c>
      <c r="AD63">
        <f>IF(policy!AD63&lt;=0,0,0.2*ABS(policy!AD63)+2)</f>
        <v>0</v>
      </c>
      <c r="AE63">
        <f>IF(policy!AE63&lt;=0,0,0.2*ABS(policy!AE63)+2)</f>
        <v>0</v>
      </c>
      <c r="AF63">
        <f>IF(policy!AF63&lt;=0,0,0.2*ABS(policy!AF63)+2)</f>
        <v>0</v>
      </c>
      <c r="AG63">
        <f>IF(policy!AG63&lt;=0,0,0.2*ABS(policy!AG63)+2)</f>
        <v>0</v>
      </c>
      <c r="AH63">
        <f>IF(policy!AH63&lt;=0,0,0.2*ABS(policy!AH63)+2)</f>
        <v>0</v>
      </c>
      <c r="AI63">
        <f>IF(policy!AI63&lt;=0,0,0.2*ABS(policy!AI63)+2)</f>
        <v>0</v>
      </c>
      <c r="AJ63">
        <f>IF(policy!AJ63&lt;=0,0,0.2*ABS(policy!AJ63)+2)</f>
        <v>0</v>
      </c>
      <c r="AK63">
        <f>IF(policy!AK63&lt;=0,0,0.2*ABS(policy!AK63)+2)</f>
        <v>0</v>
      </c>
      <c r="AL63">
        <f>IF(policy!AL63&lt;=0,0,0.2*ABS(policy!AL63)+2)</f>
        <v>0</v>
      </c>
      <c r="AM63">
        <f>IF(policy!AM63&lt;=0,0,0.2*ABS(policy!AM63)+2)</f>
        <v>0</v>
      </c>
      <c r="AN63">
        <f>IF(policy!AN63&lt;=0,0,0.2*ABS(policy!AN63)+2)</f>
        <v>0</v>
      </c>
      <c r="AO63">
        <f>IF(policy!AO63&lt;=0,0,0.2*ABS(policy!AO63)+2)</f>
        <v>0</v>
      </c>
      <c r="AP63">
        <f>IF(policy!AP63&lt;=0,0,0.2*ABS(policy!AP63)+2)</f>
        <v>0</v>
      </c>
      <c r="AQ63">
        <f>IF(policy!AQ63&lt;=0,0,0.2*ABS(policy!AQ63)+2)</f>
        <v>0</v>
      </c>
      <c r="AR63">
        <f>IF(policy!AR63&lt;=0,0,0.2*ABS(policy!AR63)+2)</f>
        <v>0</v>
      </c>
      <c r="AS63">
        <f>IF(policy!AS63&lt;=0,0,0.2*ABS(policy!AS63)+2)</f>
        <v>0</v>
      </c>
      <c r="AT63">
        <f>IF(policy!AT63&lt;=0,0,0.2*ABS(policy!AT63)+2)</f>
        <v>0</v>
      </c>
      <c r="AU63">
        <f>IF(policy!AU63&lt;=0,0,0.2*ABS(policy!AU63)+2)</f>
        <v>0</v>
      </c>
      <c r="AV63">
        <f>IF(policy!AV63&lt;=0,0,0.2*ABS(policy!AV63)+2)</f>
        <v>0</v>
      </c>
      <c r="AW63">
        <f>IF(policy!AW63&lt;=0,0,0.2*ABS(policy!AW63)+2)</f>
        <v>0</v>
      </c>
      <c r="AX63">
        <f>IF(policy!AX63&lt;=0,0,0.2*ABS(policy!AX63)+2)</f>
        <v>0</v>
      </c>
      <c r="AY63">
        <f>IF(policy!AY63&lt;=0,0,0.2*ABS(policy!AY63)+2)</f>
        <v>0</v>
      </c>
      <c r="AZ63">
        <f>IF(policy!AZ63&lt;=0,0,0.2*ABS(policy!AZ63)+2)</f>
        <v>0</v>
      </c>
      <c r="BA63">
        <f>IF(policy!BA63&lt;=0,0,0.2*ABS(policy!BA63)+2)</f>
        <v>0</v>
      </c>
      <c r="BB63">
        <f>IF(policy!BB63&lt;=0,0,0.2*ABS(policy!BB63)+2)</f>
        <v>0</v>
      </c>
      <c r="BC63">
        <f>IF(policy!BC63&lt;=0,0,0.2*ABS(policy!BC63)+2)</f>
        <v>0</v>
      </c>
      <c r="BD63">
        <f>IF(policy!BD63&lt;=0,0,0.2*ABS(policy!BD63)+2)</f>
        <v>0</v>
      </c>
      <c r="BE63">
        <f>IF(policy!BE63&lt;=0,0,0.2*ABS(policy!BE63)+2)</f>
        <v>0</v>
      </c>
      <c r="BF63">
        <f>IF(policy!BF63&lt;=0,0,0.2*ABS(policy!BF63)+2)</f>
        <v>0</v>
      </c>
      <c r="BG63">
        <f>IF(policy!BG63&lt;=0,0,0.2*ABS(policy!BG63)+2)</f>
        <v>0</v>
      </c>
      <c r="BH63">
        <f>IF(policy!BH63&lt;=0,0,0.2*ABS(policy!BH63)+2)</f>
        <v>0</v>
      </c>
      <c r="BI63">
        <f>IF(policy!BI63&lt;=0,0,0.2*ABS(policy!BI63)+2)</f>
        <v>0</v>
      </c>
      <c r="BJ63">
        <f>IF(policy!BJ63&lt;=0,0,0.2*ABS(policy!BJ63)+2)</f>
        <v>0</v>
      </c>
      <c r="BK63">
        <f>IF(policy!BK63&lt;=0,0,0.2*ABS(policy!BK63)+2)</f>
        <v>0</v>
      </c>
      <c r="BL63">
        <f>IF(policy!BL63&lt;=0,0,0.2*ABS(policy!BL63)+2)</f>
        <v>0</v>
      </c>
      <c r="BM63">
        <f>IF(policy!BM63&lt;=0,0,0.2*ABS(policy!BM63)+2)</f>
        <v>0</v>
      </c>
      <c r="BN63">
        <f>IF(policy!BN63&lt;=0,0,0.2*ABS(policy!BN63)+2)</f>
        <v>0</v>
      </c>
      <c r="BO63">
        <f>IF(policy!BO63&lt;=0,0,0.2*ABS(policy!BO63)+2)</f>
        <v>0</v>
      </c>
      <c r="BP63">
        <f>IF(policy!BP63&lt;=0,0,0.2*ABS(policy!BP63)+2)</f>
        <v>0</v>
      </c>
      <c r="BQ63">
        <f>IF(policy!BQ63&lt;=0,0,0.2*ABS(policy!BQ63)+2)</f>
        <v>0</v>
      </c>
      <c r="BR63">
        <f>IF(policy!BR63&lt;=0,0,0.2*ABS(policy!BR63)+2)</f>
        <v>0</v>
      </c>
      <c r="BS63">
        <f>IF(policy!BS63&lt;=0,0,0.2*ABS(policy!BS63)+2)</f>
        <v>0</v>
      </c>
      <c r="BT63">
        <f>IF(policy!BT63&lt;=0,0,0.2*ABS(policy!BT63)+2)</f>
        <v>0</v>
      </c>
      <c r="BU63">
        <f>IF(policy!BU63&lt;=0,0,0.2*ABS(policy!BU63)+2)</f>
        <v>0</v>
      </c>
      <c r="BV63">
        <f>IF(policy!BV63&lt;=0,0,0.2*ABS(policy!BV63)+2)</f>
        <v>0</v>
      </c>
      <c r="BW63">
        <f>IF(policy!BW63&lt;=0,0,0.2*ABS(policy!BW63)+2)</f>
        <v>0</v>
      </c>
      <c r="BX63">
        <f>IF(policy!BX63&lt;=0,0,0.2*ABS(policy!BX63)+2)</f>
        <v>0</v>
      </c>
      <c r="BY63">
        <f>IF(policy!BY63&lt;=0,0,0.2*ABS(policy!BY63)+2)</f>
        <v>0</v>
      </c>
      <c r="BZ63">
        <f>IF(policy!BZ63&lt;=0,0,0.2*ABS(policy!BZ63)+2)</f>
        <v>0</v>
      </c>
      <c r="CA63">
        <f>IF(policy!CA63&lt;=0,0,0.2*ABS(policy!CA63)+2)</f>
        <v>0</v>
      </c>
      <c r="CB63">
        <f>IF(policy!CB63&lt;=0,0,0.2*ABS(policy!CB63)+2)</f>
        <v>0</v>
      </c>
      <c r="CC63">
        <f>IF(policy!CC63&lt;=0,0,0.2*ABS(policy!CC63)+2)</f>
        <v>0</v>
      </c>
      <c r="CD63">
        <f>IF(policy!CD63&lt;=0,0,0.2*ABS(policy!CD63)+2)</f>
        <v>0</v>
      </c>
      <c r="CE63">
        <f>IF(policy!CE63&lt;=0,0,0.2*ABS(policy!CE63)+2)</f>
        <v>0</v>
      </c>
      <c r="CF63">
        <f>IF(policy!CF63&lt;=0,0,0.2*ABS(policy!CF63)+2)</f>
        <v>0</v>
      </c>
      <c r="CG63">
        <f>IF(policy!CG63&lt;=0,0,0.2*ABS(policy!CG63)+2)</f>
        <v>0</v>
      </c>
      <c r="CH63">
        <f>IF(policy!CH63&lt;=0,0,0.2*ABS(policy!CH63)+2)</f>
        <v>0</v>
      </c>
      <c r="CI63">
        <f>IF(policy!CI63&lt;=0,0,0.2*ABS(policy!CI63)+2)</f>
        <v>0</v>
      </c>
      <c r="CJ63">
        <f>IF(policy!CJ63&lt;=0,0,0.2*ABS(policy!CJ63)+2)</f>
        <v>0</v>
      </c>
      <c r="CK63">
        <f>IF(policy!CK63&lt;=0,0,0.2*ABS(policy!CK63)+2)</f>
        <v>0</v>
      </c>
      <c r="CL63">
        <f>IF(policy!CL63&lt;=0,0,0.2*ABS(policy!CL63)+2)</f>
        <v>0</v>
      </c>
      <c r="CM63">
        <f>IF(policy!CM63&lt;=0,0,0.2*ABS(policy!CM63)+2)</f>
        <v>0</v>
      </c>
      <c r="CN63">
        <f>IF(policy!CN63&lt;=0,0,0.2*ABS(policy!CN63)+2)</f>
        <v>0</v>
      </c>
      <c r="CO63">
        <f>IF(policy!CO63&lt;=0,0,0.2*ABS(policy!CO63)+2)</f>
        <v>0</v>
      </c>
      <c r="CP63">
        <f>IF(policy!CP63&lt;=0,0,0.2*ABS(policy!CP63)+2)</f>
        <v>0</v>
      </c>
      <c r="CQ63">
        <f>IF(policy!CQ63&lt;=0,0,0.2*ABS(policy!CQ63)+2)</f>
        <v>0</v>
      </c>
      <c r="CR63">
        <f>IF(policy!CR63&lt;=0,0,0.2*ABS(policy!CR63)+2)</f>
        <v>0</v>
      </c>
      <c r="CS63">
        <f>IF(policy!CS63&lt;=0,0,0.2*ABS(policy!CS63)+2)</f>
        <v>0</v>
      </c>
      <c r="CT63">
        <f>IF(policy!CT63&lt;=0,0,0.2*ABS(policy!CT63)+2)</f>
        <v>0</v>
      </c>
      <c r="CU63">
        <f>IF(policy!CU63&lt;=0,0,0.2*ABS(policy!CU63)+2)</f>
        <v>0</v>
      </c>
      <c r="CV63">
        <f>IF(policy!CV63&lt;=0,0,0.2*ABS(policy!CV63)+2)</f>
        <v>0</v>
      </c>
      <c r="CW63">
        <f>IF(policy!CW63&lt;=0,0,0.2*ABS(policy!CW63)+2)</f>
        <v>0</v>
      </c>
      <c r="CX63">
        <f>IF(policy!CX63&lt;=0,0,0.2*ABS(policy!CX63)+2)</f>
        <v>0</v>
      </c>
      <c r="CY63">
        <f>IF(policy!CY63&lt;=0,0,0.2*ABS(policy!CY63)+2)</f>
        <v>0</v>
      </c>
      <c r="CZ63">
        <f>IF(policy!CZ63&lt;=0,0,0.2*ABS(policy!CZ63)+2)</f>
        <v>0</v>
      </c>
      <c r="DA63">
        <f>IF(policy!DA63&lt;=0,0,0.2*ABS(policy!DA63)+2)</f>
        <v>0</v>
      </c>
      <c r="DB63">
        <f>IF(policy!DB63&lt;=0,0,0.2*ABS(policy!DB63)+2)</f>
        <v>0</v>
      </c>
      <c r="DC63">
        <f>IF(policy!DC63&lt;=0,0,0.2*ABS(policy!DC63)+2)</f>
        <v>0</v>
      </c>
      <c r="DD63">
        <f>IF(policy!DD63&lt;=0,0,0.2*ABS(policy!DD63)+2)</f>
        <v>0</v>
      </c>
      <c r="DE63">
        <f>IF(policy!DE63&lt;=0,0,0.2*ABS(policy!DE63)+2)</f>
        <v>0</v>
      </c>
      <c r="DF63">
        <f>IF(policy!DF63&lt;=0,0,0.2*ABS(policy!DF63)+2)</f>
        <v>0</v>
      </c>
      <c r="DG63">
        <f>IF(policy!DG63&lt;=0,0,0.2*ABS(policy!DG63)+2)</f>
        <v>0</v>
      </c>
      <c r="DH63">
        <f>IF(policy!DH63&lt;=0,0,0.2*ABS(policy!DH63)+2)</f>
        <v>0</v>
      </c>
      <c r="DI63">
        <f>IF(policy!DI63&lt;=0,0,0.2*ABS(policy!DI63)+2)</f>
        <v>0</v>
      </c>
      <c r="DJ63">
        <f>IF(policy!DJ63&lt;=0,0,0.2*ABS(policy!DJ63)+2)</f>
        <v>0</v>
      </c>
      <c r="DK63">
        <f>IF(policy!DK63&lt;=0,0,0.2*ABS(policy!DK63)+2)</f>
        <v>0</v>
      </c>
      <c r="DL63">
        <f>IF(policy!DL63&lt;=0,0,0.2*ABS(policy!DL63)+2)</f>
        <v>0</v>
      </c>
      <c r="DM63">
        <f>IF(policy!DM63&lt;=0,0,0.2*ABS(policy!DM63)+2)</f>
        <v>0</v>
      </c>
      <c r="DN63">
        <f>IF(policy!DN63&lt;=0,0,0.2*ABS(policy!DN63)+2)</f>
        <v>0</v>
      </c>
      <c r="DO63">
        <f>IF(policy!DO63&lt;=0,0,0.2*ABS(policy!DO63)+2)</f>
        <v>0</v>
      </c>
      <c r="DP63">
        <f>IF(policy!DP63&lt;=0,0,0.2*ABS(policy!DP63)+2)</f>
        <v>0</v>
      </c>
      <c r="DQ63">
        <f>IF(policy!DQ63&lt;=0,0,0.2*ABS(policy!DQ63)+2)</f>
        <v>0</v>
      </c>
      <c r="DR63">
        <f>IF(policy!DR63&lt;=0,0,0.2*ABS(policy!DR63)+2)</f>
        <v>0</v>
      </c>
      <c r="DS63">
        <f>IF(policy!DS63&lt;=0,0,0.2*ABS(policy!DS63)+2)</f>
        <v>0</v>
      </c>
      <c r="DT63">
        <f>IF(policy!DT63&lt;=0,0,0.2*ABS(policy!DT63)+2)</f>
        <v>0</v>
      </c>
      <c r="DU63">
        <f>IF(policy!DU63&lt;=0,0,0.2*ABS(policy!DU63)+2)</f>
        <v>0</v>
      </c>
      <c r="DV63">
        <f>IF(policy!DV63&lt;=0,0,0.2*ABS(policy!DV63)+2)</f>
        <v>0</v>
      </c>
      <c r="DW63">
        <f>IF(policy!DW63&lt;=0,0,0.2*ABS(policy!DW63)+2)</f>
        <v>0</v>
      </c>
      <c r="DX63">
        <f>IF(policy!DX63&lt;=0,0,0.2*ABS(policy!DX63)+2)</f>
        <v>0</v>
      </c>
      <c r="DY63">
        <f>IF(policy!DY63&lt;=0,0,0.2*ABS(policy!DY63)+2)</f>
        <v>0</v>
      </c>
      <c r="DZ63">
        <f>IF(policy!DZ63&lt;=0,0,0.2*ABS(policy!DZ63)+2)</f>
        <v>0</v>
      </c>
      <c r="EA63">
        <f>IF(policy!EA63&lt;=0,0,0.2*ABS(policy!EA63)+2)</f>
        <v>0</v>
      </c>
      <c r="EB63">
        <f>IF(policy!EB63&lt;=0,0,0.2*ABS(policy!EB63)+2)</f>
        <v>0</v>
      </c>
      <c r="EC63">
        <f>IF(policy!EC63&lt;=0,0,0.2*ABS(policy!EC63)+2)</f>
        <v>0</v>
      </c>
      <c r="ED63">
        <f>IF(policy!ED63&lt;=0,0,0.2*ABS(policy!ED63)+2)</f>
        <v>0</v>
      </c>
      <c r="EE63">
        <f>IF(policy!EE63&lt;=0,0,0.2*ABS(policy!EE63)+2)</f>
        <v>0</v>
      </c>
      <c r="EF63">
        <f>IF(policy!EF63&lt;=0,0,0.2*ABS(policy!EF63)+2)</f>
        <v>0</v>
      </c>
      <c r="EG63">
        <f>IF(policy!EG63&lt;=0,0,0.2*ABS(policy!EG63)+2)</f>
        <v>0</v>
      </c>
      <c r="EH63">
        <f>IF(policy!EH63&lt;=0,0,0.2*ABS(policy!EH63)+2)</f>
        <v>0</v>
      </c>
      <c r="EI63">
        <f>IF(policy!EI63&lt;=0,0,0.2*ABS(policy!EI63)+2)</f>
        <v>0</v>
      </c>
      <c r="EJ63">
        <f>IF(policy!EJ63&lt;=0,0,0.2*ABS(policy!EJ63)+2)</f>
        <v>0</v>
      </c>
      <c r="EK63">
        <f>IF(policy!EK63&lt;=0,0,0.2*ABS(policy!EK63)+2)</f>
        <v>0</v>
      </c>
      <c r="EL63">
        <f>IF(policy!EL63&lt;=0,0,0.2*ABS(policy!EL63)+2)</f>
        <v>0</v>
      </c>
      <c r="EM63">
        <f>IF(policy!EM63&lt;=0,0,0.2*ABS(policy!EM63)+2)</f>
        <v>0</v>
      </c>
      <c r="EN63">
        <f>IF(policy!EN63&lt;=0,0,0.2*ABS(policy!EN63)+2)</f>
        <v>0</v>
      </c>
      <c r="EO63">
        <f>IF(policy!EO63&lt;=0,0,0.2*ABS(policy!EO63)+2)</f>
        <v>0</v>
      </c>
      <c r="EP63">
        <f>IF(policy!EP63&lt;=0,0,0.2*ABS(policy!EP63)+2)</f>
        <v>0</v>
      </c>
      <c r="EQ63">
        <f>IF(policy!EQ63&lt;=0,0,0.2*ABS(policy!EQ63)+2)</f>
        <v>0</v>
      </c>
      <c r="ER63">
        <f>IF(policy!ER63&lt;=0,0,0.2*ABS(policy!ER63)+2)</f>
        <v>0</v>
      </c>
      <c r="ES63">
        <f>IF(policy!ES63&lt;=0,0,0.2*ABS(policy!ES63)+2)</f>
        <v>0</v>
      </c>
      <c r="ET63">
        <f>IF(policy!ET63&lt;=0,0,0.2*ABS(policy!ET63)+2)</f>
        <v>0</v>
      </c>
      <c r="EU63">
        <f>IF(policy!EU63&lt;=0,0,0.2*ABS(policy!EU63)+2)</f>
        <v>0</v>
      </c>
      <c r="EV63">
        <f>IF(policy!EV63&lt;=0,0,0.2*ABS(policy!EV63)+2)</f>
        <v>0</v>
      </c>
      <c r="EW63">
        <f>IF(policy!EW63&lt;=0,0,0.2*ABS(policy!EW63)+2)</f>
        <v>0</v>
      </c>
      <c r="EX63">
        <f>IF(policy!EX63&lt;=0,0,0.2*ABS(policy!EX63)+2)</f>
        <v>0</v>
      </c>
      <c r="EY63">
        <f>IF(policy!EY63&lt;=0,0,0.2*ABS(policy!EY63)+2)</f>
        <v>0</v>
      </c>
      <c r="EZ63">
        <f>IF(policy!EZ63&lt;=0,0,0.2*ABS(policy!EZ63)+2)</f>
        <v>0</v>
      </c>
      <c r="FA63">
        <f>IF(policy!FA63&lt;=0,0,0.2*ABS(policy!FA63)+2)</f>
        <v>0</v>
      </c>
      <c r="FB63">
        <f>IF(policy!FB63&lt;=0,0,0.2*ABS(policy!FB63)+2)</f>
        <v>0</v>
      </c>
      <c r="FC63">
        <f>IF(policy!FC63&lt;=0,0,0.2*ABS(policy!FC63)+2)</f>
        <v>0</v>
      </c>
      <c r="FD63">
        <f>IF(policy!FD63&lt;=0,0,0.2*ABS(policy!FD63)+2)</f>
        <v>0</v>
      </c>
      <c r="FE63">
        <f>IF(policy!FE63&lt;=0,0,0.2*ABS(policy!FE63)+2)</f>
        <v>0</v>
      </c>
      <c r="FF63">
        <f>IF(policy!FF63&lt;=0,0,0.2*ABS(policy!FF63)+2)</f>
        <v>0</v>
      </c>
      <c r="FG63">
        <f>IF(policy!FG63&lt;=0,0,0.2*ABS(policy!FG63)+2)</f>
        <v>0</v>
      </c>
      <c r="FH63">
        <f>IF(policy!FH63&lt;=0,0,0.2*ABS(policy!FH63)+2)</f>
        <v>0</v>
      </c>
      <c r="FI63">
        <f>IF(policy!FI63&lt;=0,0,0.2*ABS(policy!FI63)+2)</f>
        <v>0</v>
      </c>
      <c r="FJ63">
        <f>IF(policy!FJ63&lt;=0,0,0.2*ABS(policy!FJ63)+2)</f>
        <v>0</v>
      </c>
      <c r="FK63">
        <f>IF(policy!FK63&lt;=0,0,0.2*ABS(policy!FK63)+2)</f>
        <v>0</v>
      </c>
      <c r="FL63">
        <f>IF(policy!FL63&lt;=0,0,0.2*ABS(policy!FL63)+2)</f>
        <v>0</v>
      </c>
      <c r="FM63">
        <f>IF(policy!FM63&lt;=0,0,0.2*ABS(policy!FM63)+2)</f>
        <v>0</v>
      </c>
      <c r="FN63">
        <f>IF(policy!FN63&lt;=0,0,0.2*ABS(policy!FN63)+2)</f>
        <v>0</v>
      </c>
      <c r="FO63">
        <f>IF(policy!FO63&lt;=0,0,0.2*ABS(policy!FO63)+2)</f>
        <v>0</v>
      </c>
      <c r="FP63">
        <f>IF(policy!FP63&lt;=0,0,0.2*ABS(policy!FP63)+2)</f>
        <v>0</v>
      </c>
      <c r="FQ63">
        <f>IF(policy!FQ63&lt;=0,0,0.2*ABS(policy!FQ63)+2)</f>
        <v>0</v>
      </c>
      <c r="FR63">
        <f>IF(policy!FR63&lt;=0,0,0.2*ABS(policy!FR63)+2)</f>
        <v>0</v>
      </c>
      <c r="FS63">
        <f>IF(policy!FS63&lt;=0,0,0.2*ABS(policy!FS63)+2)</f>
        <v>0</v>
      </c>
      <c r="FT63">
        <f>IF(policy!FT63&lt;=0,0,0.2*ABS(policy!FT63)+2)</f>
        <v>0</v>
      </c>
      <c r="FU63">
        <f>IF(policy!FU63&lt;=0,0,0.2*ABS(policy!FU63)+2)</f>
        <v>0</v>
      </c>
      <c r="FV63">
        <f>IF(policy!FV63&lt;=0,0,0.2*ABS(policy!FV63)+2)</f>
        <v>0</v>
      </c>
      <c r="FW63">
        <f>IF(policy!FW63&lt;=0,0,0.2*ABS(policy!FW63)+2)</f>
        <v>0</v>
      </c>
      <c r="FX63">
        <f>IF(policy!FX63&lt;=0,0,0.2*ABS(policy!FX63)+2)</f>
        <v>0</v>
      </c>
      <c r="FY63">
        <f>IF(policy!FY63&lt;=0,0,0.2*ABS(policy!FY63)+2)</f>
        <v>0</v>
      </c>
      <c r="FZ63">
        <f>IF(policy!FZ63&lt;=0,0,0.2*ABS(policy!FZ63)+2)</f>
        <v>0</v>
      </c>
      <c r="GA63">
        <f>IF(policy!GA63&lt;=0,0,0.2*ABS(policy!GA63)+2)</f>
        <v>0</v>
      </c>
      <c r="GB63">
        <f>IF(policy!GB63&lt;=0,0,0.2*ABS(policy!GB63)+2)</f>
        <v>0</v>
      </c>
      <c r="GC63">
        <f>IF(policy!GC63&lt;=0,0,0.2*ABS(policy!GC63)+2)</f>
        <v>0</v>
      </c>
      <c r="GD63">
        <f>IF(policy!GD63&lt;=0,0,0.2*ABS(policy!GD63)+2)</f>
        <v>0</v>
      </c>
      <c r="GE63">
        <f>IF(policy!GE63&lt;=0,0,0.2*ABS(policy!GE63)+2)</f>
        <v>0</v>
      </c>
      <c r="GF63">
        <f>IF(policy!GF63&lt;=0,0,0.2*ABS(policy!GF63)+2)</f>
        <v>0</v>
      </c>
      <c r="GG63">
        <f>IF(policy!GG63&lt;=0,0,0.2*ABS(policy!GG63)+2)</f>
        <v>0</v>
      </c>
      <c r="GH63">
        <f>IF(policy!GH63&lt;=0,0,0.2*ABS(policy!GH63)+2)</f>
        <v>0</v>
      </c>
      <c r="GI63">
        <f>IF(policy!GI63&lt;=0,0,0.2*ABS(policy!GI63)+2)</f>
        <v>0</v>
      </c>
      <c r="GJ63">
        <f>IF(policy!GJ63&lt;=0,0,0.2*ABS(policy!GJ63)+2)</f>
        <v>0</v>
      </c>
      <c r="GK63">
        <f>IF(policy!GK63&lt;=0,0,0.2*ABS(policy!GK63)+2)</f>
        <v>0</v>
      </c>
      <c r="GL63">
        <f>IF(policy!GL63&lt;=0,0,0.2*ABS(policy!GL63)+2)</f>
        <v>0</v>
      </c>
      <c r="GM63">
        <f>IF(policy!GM63&lt;=0,0,0.2*ABS(policy!GM63)+2)</f>
        <v>0</v>
      </c>
      <c r="GN63">
        <f>IF(policy!GN63&lt;=0,0,0.2*ABS(policy!GN63)+2)</f>
        <v>0</v>
      </c>
      <c r="GO63">
        <f>IF(policy!GO63&lt;=0,0,0.2*ABS(policy!GO63)+2)</f>
        <v>0</v>
      </c>
      <c r="GP63">
        <f>IF(policy!GP63&lt;=0,0,0.2*ABS(policy!GP63)+2)</f>
        <v>0</v>
      </c>
      <c r="GQ63">
        <f>IF(policy!GQ63&lt;=0,0,0.2*ABS(policy!GQ63)+2)</f>
        <v>0</v>
      </c>
      <c r="GR63">
        <f>IF(policy!GR63&lt;=0,0,0.2*ABS(policy!GR63)+2)</f>
        <v>0</v>
      </c>
      <c r="GS63">
        <f>IF(policy!GS63&lt;=0,0,0.2*ABS(policy!GS63)+2)</f>
        <v>0</v>
      </c>
      <c r="GT63">
        <f>IF(policy!GT63&lt;=0,0,0.2*ABS(policy!GT63)+2)</f>
        <v>0</v>
      </c>
      <c r="GU63">
        <f>IF(policy!GU63&lt;=0,0,0.2*ABS(policy!GU63)+2)</f>
        <v>0</v>
      </c>
      <c r="GV63">
        <f>IF(policy!GV63&lt;=0,0,0.2*ABS(policy!GV63)+2)</f>
        <v>0</v>
      </c>
      <c r="GW63">
        <f>IF(policy!GW63&lt;=0,0,0.2*ABS(policy!GW63)+2)</f>
        <v>0</v>
      </c>
      <c r="GX63">
        <f>IF(policy!GX63&lt;=0,0,0.2*ABS(policy!GX63)+2)</f>
        <v>0</v>
      </c>
      <c r="GY63">
        <f>IF(policy!GY63&lt;=0,0,0.2*ABS(policy!GY63)+2)</f>
        <v>0</v>
      </c>
      <c r="GZ63">
        <f>IF(policy!GZ63&lt;=0,0,0.2*ABS(policy!GZ63)+2)</f>
        <v>0</v>
      </c>
      <c r="HA63">
        <f>IF(policy!HA63&lt;=0,0,0.2*ABS(policy!HA63)+2)</f>
        <v>0</v>
      </c>
      <c r="HB63">
        <f>IF(policy!HB63&lt;=0,0,0.2*ABS(policy!HB63)+2)</f>
        <v>0</v>
      </c>
      <c r="HC63">
        <f>IF(policy!HC63&lt;=0,0,0.2*ABS(policy!HC63)+2)</f>
        <v>0</v>
      </c>
      <c r="HD63">
        <f>IF(policy!HD63&lt;=0,0,0.2*ABS(policy!HD63)+2)</f>
        <v>0</v>
      </c>
      <c r="HE63">
        <f>IF(policy!HE63&lt;=0,0,0.2*ABS(policy!HE63)+2)</f>
        <v>0</v>
      </c>
      <c r="HF63">
        <f>IF(policy!HF63&lt;=0,0,0.2*ABS(policy!HF63)+2)</f>
        <v>0</v>
      </c>
      <c r="HG63">
        <f>IF(policy!HG63&lt;=0,0,0.2*ABS(policy!HG63)+2)</f>
        <v>0</v>
      </c>
      <c r="HH63">
        <f>IF(policy!HH63&lt;=0,0,0.2*ABS(policy!HH63)+2)</f>
        <v>0</v>
      </c>
      <c r="HI63">
        <f>IF(policy!HI63&lt;=0,0,0.2*ABS(policy!HI63)+2)</f>
        <v>0</v>
      </c>
      <c r="HJ63">
        <f>IF(policy!HJ63&lt;=0,0,0.2*ABS(policy!HJ63)+2)</f>
        <v>0</v>
      </c>
      <c r="HK63">
        <f>IF(policy!HK63&lt;=0,0,0.2*ABS(policy!HK63)+2)</f>
        <v>0</v>
      </c>
      <c r="HL63">
        <f>IF(policy!HL63&lt;=0,0,0.2*ABS(policy!HL63)+2)</f>
        <v>0</v>
      </c>
      <c r="HM63">
        <f>IF(policy!HM63&lt;=0,0,0.2*ABS(policy!HM63)+2)</f>
        <v>0</v>
      </c>
      <c r="HN63">
        <f>IF(policy!HN63&lt;=0,0,0.2*ABS(policy!HN63)+2)</f>
        <v>0</v>
      </c>
      <c r="HO63">
        <f>IF(policy!HO63&lt;=0,0,0.2*ABS(policy!HO63)+2)</f>
        <v>0</v>
      </c>
      <c r="HP63">
        <f>IF(policy!HP63&lt;=0,0,0.2*ABS(policy!HP63)+2)</f>
        <v>0</v>
      </c>
      <c r="HQ63">
        <f>IF(policy!HQ63&lt;=0,0,0.2*ABS(policy!HQ63)+2)</f>
        <v>0</v>
      </c>
      <c r="HR63">
        <f>IF(policy!HR63&lt;=0,0,0.2*ABS(policy!HR63)+2)</f>
        <v>0</v>
      </c>
      <c r="HS63">
        <f>IF(policy!HS63&lt;=0,0,0.2*ABS(policy!HS63)+2)</f>
        <v>0</v>
      </c>
      <c r="HT63">
        <f>IF(policy!HT63&lt;=0,0,0.2*ABS(policy!HT63)+2)</f>
        <v>0</v>
      </c>
      <c r="HU63">
        <f>IF(policy!HU63&lt;=0,0,0.2*ABS(policy!HU63)+2)</f>
        <v>0</v>
      </c>
      <c r="HV63">
        <f>IF(policy!HV63&lt;=0,0,0.2*ABS(policy!HV63)+2)</f>
        <v>0</v>
      </c>
      <c r="HW63">
        <f>IF(policy!HW63&lt;=0,0,0.2*ABS(policy!HW63)+2)</f>
        <v>0</v>
      </c>
      <c r="HX63">
        <f>IF(policy!HX63&lt;=0,0,0.2*ABS(policy!HX63)+2)</f>
        <v>0</v>
      </c>
      <c r="HY63">
        <f>IF(policy!HY63&lt;=0,0,0.2*ABS(policy!HY63)+2)</f>
        <v>0</v>
      </c>
      <c r="HZ63">
        <f>IF(policy!HZ63&lt;=0,0,0.2*ABS(policy!HZ63)+2)</f>
        <v>0</v>
      </c>
      <c r="IA63">
        <f>IF(policy!IA63&lt;=0,0,0.2*ABS(policy!IA63)+2)</f>
        <v>0</v>
      </c>
      <c r="IB63">
        <f>IF(policy!IB63&lt;=0,0,0.2*ABS(policy!IB63)+2)</f>
        <v>0</v>
      </c>
      <c r="IC63">
        <f>IF(policy!IC63&lt;=0,0,0.2*ABS(policy!IC63)+2)</f>
        <v>0</v>
      </c>
      <c r="ID63">
        <f>IF(policy!ID63&lt;=0,0,0.2*ABS(policy!ID63)+2)</f>
        <v>0</v>
      </c>
      <c r="IE63">
        <f>IF(policy!IE63&lt;=0,0,0.2*ABS(policy!IE63)+2)</f>
        <v>0</v>
      </c>
      <c r="IF63">
        <f>IF(policy!IF63&lt;=0,0,0.2*ABS(policy!IF63)+2)</f>
        <v>0</v>
      </c>
      <c r="IG63">
        <f>IF(policy!IG63&lt;=0,0,0.2*ABS(policy!IG63)+2)</f>
        <v>0</v>
      </c>
      <c r="IH63">
        <f>IF(policy!IH63&lt;=0,0,0.2*ABS(policy!IH63)+2)</f>
        <v>0</v>
      </c>
      <c r="II63">
        <f>IF(policy!II63&lt;=0,0,0.2*ABS(policy!II63)+2)</f>
        <v>0</v>
      </c>
      <c r="IJ63">
        <f>IF(policy!IJ63&lt;=0,0,0.2*ABS(policy!IJ63)+2)</f>
        <v>0</v>
      </c>
      <c r="IK63">
        <f>IF(policy!IK63&lt;=0,0,0.2*ABS(policy!IK63)+2)</f>
        <v>0</v>
      </c>
      <c r="IL63">
        <f>IF(policy!IL63&lt;=0,0,0.2*ABS(policy!IL63)+2)</f>
        <v>0</v>
      </c>
      <c r="IM63">
        <f>IF(policy!IM63&lt;=0,0,0.2*ABS(policy!IM63)+2)</f>
        <v>0</v>
      </c>
      <c r="IN63">
        <f>IF(policy!IN63&lt;=0,0,0.2*ABS(policy!IN63)+2)</f>
        <v>0</v>
      </c>
      <c r="IO63">
        <f>IF(policy!IO63&lt;=0,0,0.2*ABS(policy!IO63)+2)</f>
        <v>0</v>
      </c>
      <c r="IP63">
        <f>IF(policy!IP63&lt;=0,0,0.2*ABS(policy!IP63)+2)</f>
        <v>0</v>
      </c>
      <c r="IQ63">
        <f>IF(policy!IQ63&lt;=0,0,0.2*ABS(policy!IQ63)+2)</f>
        <v>0</v>
      </c>
      <c r="IR63">
        <f>IF(policy!IR63&lt;=0,0,0.2*ABS(policy!IR63)+2)</f>
        <v>0</v>
      </c>
      <c r="IS63">
        <f>IF(policy!IS63&lt;=0,0,0.2*ABS(policy!IS63)+2)</f>
        <v>0</v>
      </c>
      <c r="IT63">
        <f>IF(policy!IT63&lt;=0,0,0.2*ABS(policy!IT63)+2)</f>
        <v>0</v>
      </c>
      <c r="IU63">
        <f>IF(policy!IU63&lt;=0,0,0.2*ABS(policy!IU63)+2)</f>
        <v>0</v>
      </c>
      <c r="IV63">
        <f>IF(policy!IV63&lt;=0,0,0.2*ABS(policy!IV63)+2)</f>
        <v>0</v>
      </c>
      <c r="IW63">
        <f>IF(policy!IW63&lt;=0,0,0.2*ABS(policy!IW63)+2)</f>
        <v>0</v>
      </c>
      <c r="IX63">
        <f>IF(policy!IX63&lt;=0,0,0.2*ABS(policy!IX63)+2)</f>
        <v>0</v>
      </c>
      <c r="IY63">
        <f>IF(policy!IY63&lt;=0,0,0.2*ABS(policy!IY63)+2)</f>
        <v>0</v>
      </c>
      <c r="IZ63">
        <f>IF(policy!IZ63&lt;=0,0,0.2*ABS(policy!IZ63)+2)</f>
        <v>0</v>
      </c>
      <c r="JA63">
        <f>IF(policy!JA63&lt;=0,0,0.2*ABS(policy!JA63)+2)</f>
        <v>0</v>
      </c>
      <c r="JB63">
        <f>IF(policy!JB63&lt;=0,0,0.2*ABS(policy!JB63)+2)</f>
        <v>0</v>
      </c>
      <c r="JC63">
        <f>IF(policy!JC63&lt;=0,0,0.2*ABS(policy!JC63)+2)</f>
        <v>0</v>
      </c>
      <c r="JD63">
        <f>IF(policy!JD63&lt;=0,0,0.2*ABS(policy!JD63)+2)</f>
        <v>0</v>
      </c>
      <c r="JE63">
        <f>IF(policy!JE63&lt;=0,0,0.2*ABS(policy!JE63)+2)</f>
        <v>0</v>
      </c>
      <c r="JF63">
        <f>IF(policy!JF63&lt;=0,0,0.2*ABS(policy!JF63)+2)</f>
        <v>0</v>
      </c>
      <c r="JG63">
        <f>IF(policy!JG63&lt;=0,0,0.2*ABS(policy!JG63)+2)</f>
        <v>0</v>
      </c>
      <c r="JH63">
        <f>IF(policy!JH63&lt;=0,0,0.2*ABS(policy!JH63)+2)</f>
        <v>0</v>
      </c>
      <c r="JI63">
        <f>IF(policy!JI63&lt;=0,0,0.2*ABS(policy!JI63)+2)</f>
        <v>0</v>
      </c>
      <c r="JJ63">
        <f>IF(policy!JJ63&lt;=0,0,0.2*ABS(policy!JJ63)+2)</f>
        <v>0</v>
      </c>
      <c r="JK63">
        <f>IF(policy!JK63&lt;=0,0,0.2*ABS(policy!JK63)+2)</f>
        <v>0</v>
      </c>
      <c r="JL63">
        <f>IF(policy!JL63&lt;=0,0,0.2*ABS(policy!JL63)+2)</f>
        <v>0</v>
      </c>
      <c r="JM63">
        <f>IF(policy!JM63&lt;=0,0,0.2*ABS(policy!JM63)+2)</f>
        <v>0</v>
      </c>
      <c r="JN63">
        <f>IF(policy!JN63&lt;=0,0,0.2*ABS(policy!JN63)+2)</f>
        <v>0</v>
      </c>
      <c r="JO63">
        <f>IF(policy!JO63&lt;=0,0,0.2*ABS(policy!JO63)+2)</f>
        <v>0</v>
      </c>
      <c r="JP63">
        <f>IF(policy!JP63&lt;=0,0,0.2*ABS(policy!JP63)+2)</f>
        <v>0</v>
      </c>
      <c r="JQ63">
        <f>IF(policy!JQ63&lt;=0,0,0.2*ABS(policy!JQ63)+2)</f>
        <v>0</v>
      </c>
      <c r="JR63">
        <f>IF(policy!JR63&lt;=0,0,0.2*ABS(policy!JR63)+2)</f>
        <v>0</v>
      </c>
      <c r="JS63">
        <f>IF(policy!JS63&lt;=0,0,0.2*ABS(policy!JS63)+2)</f>
        <v>0</v>
      </c>
      <c r="JT63">
        <f>IF(policy!JT63&lt;=0,0,0.2*ABS(policy!JT63)+2)</f>
        <v>0</v>
      </c>
      <c r="JU63">
        <f>IF(policy!JU63&lt;=0,0,0.2*ABS(policy!JU63)+2)</f>
        <v>0</v>
      </c>
      <c r="JV63">
        <f>IF(policy!JV63&lt;=0,0,0.2*ABS(policy!JV63)+2)</f>
        <v>0</v>
      </c>
      <c r="JW63">
        <f>IF(policy!JW63&lt;=0,0,0.2*ABS(policy!JW63)+2)</f>
        <v>0</v>
      </c>
      <c r="JX63">
        <f>IF(policy!JX63&lt;=0,0,0.2*ABS(policy!JX63)+2)</f>
        <v>0</v>
      </c>
      <c r="JY63">
        <f>IF(policy!JY63&lt;=0,0,0.2*ABS(policy!JY63)+2)</f>
        <v>0</v>
      </c>
      <c r="JZ63">
        <f>IF(policy!JZ63&lt;=0,0,0.2*ABS(policy!JZ63)+2)</f>
        <v>0</v>
      </c>
      <c r="KA63">
        <f>IF(policy!KA63&lt;=0,0,0.2*ABS(policy!KA63)+2)</f>
        <v>0</v>
      </c>
      <c r="KB63">
        <f>IF(policy!KB63&lt;=0,0,0.2*ABS(policy!KB63)+2)</f>
        <v>0</v>
      </c>
      <c r="KC63">
        <f>IF(policy!KC63&lt;=0,0,0.2*ABS(policy!KC63)+2)</f>
        <v>0</v>
      </c>
      <c r="KD63">
        <f>IF(policy!KD63&lt;=0,0,0.2*ABS(policy!KD63)+2)</f>
        <v>0</v>
      </c>
      <c r="KE63">
        <f>IF(policy!KE63&lt;=0,0,0.2*ABS(policy!KE63)+2)</f>
        <v>0</v>
      </c>
      <c r="KF63">
        <f>IF(policy!KF63&lt;=0,0,0.2*ABS(policy!KF63)+2)</f>
        <v>0</v>
      </c>
      <c r="KG63">
        <f>IF(policy!KG63&lt;=0,0,0.2*ABS(policy!KG63)+2)</f>
        <v>0</v>
      </c>
      <c r="KH63">
        <f>IF(policy!KH63&lt;=0,0,0.2*ABS(policy!KH63)+2)</f>
        <v>0</v>
      </c>
      <c r="KI63">
        <f>IF(policy!KI63&lt;=0,0,0.2*ABS(policy!KI63)+2)</f>
        <v>0</v>
      </c>
      <c r="KJ63">
        <f>IF(policy!KJ63&lt;=0,0,0.2*ABS(policy!KJ63)+2)</f>
        <v>0</v>
      </c>
      <c r="KK63">
        <f>IF(policy!KK63&lt;=0,0,0.2*ABS(policy!KK63)+2)</f>
        <v>0</v>
      </c>
      <c r="KL63">
        <f>IF(policy!KL63&lt;=0,0,0.2*ABS(policy!KL63)+2)</f>
        <v>0</v>
      </c>
      <c r="KM63">
        <f>IF(policy!KM63&lt;=0,0,0.2*ABS(policy!KM63)+2)</f>
        <v>0</v>
      </c>
      <c r="KN63">
        <f>IF(policy!KN63&lt;=0,0,0.2*ABS(policy!KN63)+2)</f>
        <v>0</v>
      </c>
      <c r="KO63">
        <f>IF(policy!KO63&lt;=0,0,0.2*ABS(policy!KO63)+2)</f>
        <v>0</v>
      </c>
    </row>
    <row r="64" spans="1:301" x14ac:dyDescent="0.2">
      <c r="A64">
        <f>IF(policy!A64&lt;=0,0,0.2*ABS(policy!A64)+2)</f>
        <v>0</v>
      </c>
      <c r="B64">
        <f>IF(policy!B64&lt;=0,0,0.2*ABS(policy!B64)+2)</f>
        <v>0</v>
      </c>
      <c r="C64">
        <f>IF(policy!C64&lt;=0,0,0.2*ABS(policy!C64)+2)</f>
        <v>0</v>
      </c>
      <c r="D64">
        <f>IF(policy!D64&lt;=0,0,0.2*ABS(policy!D64)+2)</f>
        <v>0</v>
      </c>
      <c r="E64">
        <f>IF(policy!E64&lt;=0,0,0.2*ABS(policy!E64)+2)</f>
        <v>0</v>
      </c>
      <c r="F64">
        <f>IF(policy!F64&lt;=0,0,0.2*ABS(policy!F64)+2)</f>
        <v>0</v>
      </c>
      <c r="G64">
        <f>IF(policy!G64&lt;=0,0,0.2*ABS(policy!G64)+2)</f>
        <v>0</v>
      </c>
      <c r="H64">
        <f>IF(policy!H64&lt;=0,0,0.2*ABS(policy!H64)+2)</f>
        <v>0</v>
      </c>
      <c r="I64">
        <f>IF(policy!I64&lt;=0,0,0.2*ABS(policy!I64)+2)</f>
        <v>0</v>
      </c>
      <c r="J64">
        <f>IF(policy!J64&lt;=0,0,0.2*ABS(policy!J64)+2)</f>
        <v>0</v>
      </c>
      <c r="K64">
        <f>IF(policy!K64&lt;=0,0,0.2*ABS(policy!K64)+2)</f>
        <v>0</v>
      </c>
      <c r="L64">
        <f>IF(policy!L64&lt;=0,0,0.2*ABS(policy!L64)+2)</f>
        <v>0</v>
      </c>
      <c r="M64">
        <f>IF(policy!M64&lt;=0,0,0.2*ABS(policy!M64)+2)</f>
        <v>0</v>
      </c>
      <c r="N64">
        <f>IF(policy!N64&lt;=0,0,0.2*ABS(policy!N64)+2)</f>
        <v>0</v>
      </c>
      <c r="O64">
        <f>IF(policy!O64&lt;=0,0,0.2*ABS(policy!O64)+2)</f>
        <v>0</v>
      </c>
      <c r="P64">
        <f>IF(policy!P64&lt;=0,0,0.2*ABS(policy!P64)+2)</f>
        <v>0</v>
      </c>
      <c r="Q64">
        <f>IF(policy!Q64&lt;=0,0,0.2*ABS(policy!Q64)+2)</f>
        <v>0</v>
      </c>
      <c r="R64">
        <f>IF(policy!R64&lt;=0,0,0.2*ABS(policy!R64)+2)</f>
        <v>0</v>
      </c>
      <c r="S64">
        <f>IF(policy!S64&lt;=0,0,0.2*ABS(policy!S64)+2)</f>
        <v>0</v>
      </c>
      <c r="T64">
        <f>IF(policy!T64&lt;=0,0,0.2*ABS(policy!T64)+2)</f>
        <v>0</v>
      </c>
      <c r="U64">
        <f>IF(policy!U64&lt;=0,0,0.2*ABS(policy!U64)+2)</f>
        <v>0</v>
      </c>
      <c r="V64">
        <f>IF(policy!V64&lt;=0,0,0.2*ABS(policy!V64)+2)</f>
        <v>0</v>
      </c>
      <c r="W64">
        <f>IF(policy!W64&lt;=0,0,0.2*ABS(policy!W64)+2)</f>
        <v>0</v>
      </c>
      <c r="X64">
        <f>IF(policy!X64&lt;=0,0,0.2*ABS(policy!X64)+2)</f>
        <v>0</v>
      </c>
      <c r="Y64">
        <f>IF(policy!Y64&lt;=0,0,0.2*ABS(policy!Y64)+2)</f>
        <v>0</v>
      </c>
      <c r="Z64">
        <f>IF(policy!Z64&lt;=0,0,0.2*ABS(policy!Z64)+2)</f>
        <v>0</v>
      </c>
      <c r="AA64">
        <f>IF(policy!AA64&lt;=0,0,0.2*ABS(policy!AA64)+2)</f>
        <v>0</v>
      </c>
      <c r="AB64">
        <f>IF(policy!AB64&lt;=0,0,0.2*ABS(policy!AB64)+2)</f>
        <v>0</v>
      </c>
      <c r="AC64">
        <f>IF(policy!AC64&lt;=0,0,0.2*ABS(policy!AC64)+2)</f>
        <v>0</v>
      </c>
      <c r="AD64">
        <f>IF(policy!AD64&lt;=0,0,0.2*ABS(policy!AD64)+2)</f>
        <v>0</v>
      </c>
      <c r="AE64">
        <f>IF(policy!AE64&lt;=0,0,0.2*ABS(policy!AE64)+2)</f>
        <v>0</v>
      </c>
      <c r="AF64">
        <f>IF(policy!AF64&lt;=0,0,0.2*ABS(policy!AF64)+2)</f>
        <v>0</v>
      </c>
      <c r="AG64">
        <f>IF(policy!AG64&lt;=0,0,0.2*ABS(policy!AG64)+2)</f>
        <v>0</v>
      </c>
      <c r="AH64">
        <f>IF(policy!AH64&lt;=0,0,0.2*ABS(policy!AH64)+2)</f>
        <v>0</v>
      </c>
      <c r="AI64">
        <f>IF(policy!AI64&lt;=0,0,0.2*ABS(policy!AI64)+2)</f>
        <v>0</v>
      </c>
      <c r="AJ64">
        <f>IF(policy!AJ64&lt;=0,0,0.2*ABS(policy!AJ64)+2)</f>
        <v>0</v>
      </c>
      <c r="AK64">
        <f>IF(policy!AK64&lt;=0,0,0.2*ABS(policy!AK64)+2)</f>
        <v>0</v>
      </c>
      <c r="AL64">
        <f>IF(policy!AL64&lt;=0,0,0.2*ABS(policy!AL64)+2)</f>
        <v>0</v>
      </c>
      <c r="AM64">
        <f>IF(policy!AM64&lt;=0,0,0.2*ABS(policy!AM64)+2)</f>
        <v>0</v>
      </c>
      <c r="AN64">
        <f>IF(policy!AN64&lt;=0,0,0.2*ABS(policy!AN64)+2)</f>
        <v>0</v>
      </c>
      <c r="AO64">
        <f>IF(policy!AO64&lt;=0,0,0.2*ABS(policy!AO64)+2)</f>
        <v>0</v>
      </c>
      <c r="AP64">
        <f>IF(policy!AP64&lt;=0,0,0.2*ABS(policy!AP64)+2)</f>
        <v>0</v>
      </c>
      <c r="AQ64">
        <f>IF(policy!AQ64&lt;=0,0,0.2*ABS(policy!AQ64)+2)</f>
        <v>0</v>
      </c>
      <c r="AR64">
        <f>IF(policy!AR64&lt;=0,0,0.2*ABS(policy!AR64)+2)</f>
        <v>0</v>
      </c>
      <c r="AS64">
        <f>IF(policy!AS64&lt;=0,0,0.2*ABS(policy!AS64)+2)</f>
        <v>0</v>
      </c>
      <c r="AT64">
        <f>IF(policy!AT64&lt;=0,0,0.2*ABS(policy!AT64)+2)</f>
        <v>0</v>
      </c>
      <c r="AU64">
        <f>IF(policy!AU64&lt;=0,0,0.2*ABS(policy!AU64)+2)</f>
        <v>0</v>
      </c>
      <c r="AV64">
        <f>IF(policy!AV64&lt;=0,0,0.2*ABS(policy!AV64)+2)</f>
        <v>0</v>
      </c>
      <c r="AW64">
        <f>IF(policy!AW64&lt;=0,0,0.2*ABS(policy!AW64)+2)</f>
        <v>0</v>
      </c>
      <c r="AX64">
        <f>IF(policy!AX64&lt;=0,0,0.2*ABS(policy!AX64)+2)</f>
        <v>0</v>
      </c>
      <c r="AY64">
        <f>IF(policy!AY64&lt;=0,0,0.2*ABS(policy!AY64)+2)</f>
        <v>0</v>
      </c>
      <c r="AZ64">
        <f>IF(policy!AZ64&lt;=0,0,0.2*ABS(policy!AZ64)+2)</f>
        <v>0</v>
      </c>
      <c r="BA64">
        <f>IF(policy!BA64&lt;=0,0,0.2*ABS(policy!BA64)+2)</f>
        <v>0</v>
      </c>
      <c r="BB64">
        <f>IF(policy!BB64&lt;=0,0,0.2*ABS(policy!BB64)+2)</f>
        <v>0</v>
      </c>
      <c r="BC64">
        <f>IF(policy!BC64&lt;=0,0,0.2*ABS(policy!BC64)+2)</f>
        <v>0</v>
      </c>
      <c r="BD64">
        <f>IF(policy!BD64&lt;=0,0,0.2*ABS(policy!BD64)+2)</f>
        <v>0</v>
      </c>
      <c r="BE64">
        <f>IF(policy!BE64&lt;=0,0,0.2*ABS(policy!BE64)+2)</f>
        <v>0</v>
      </c>
      <c r="BF64">
        <f>IF(policy!BF64&lt;=0,0,0.2*ABS(policy!BF64)+2)</f>
        <v>0</v>
      </c>
      <c r="BG64">
        <f>IF(policy!BG64&lt;=0,0,0.2*ABS(policy!BG64)+2)</f>
        <v>0</v>
      </c>
      <c r="BH64">
        <f>IF(policy!BH64&lt;=0,0,0.2*ABS(policy!BH64)+2)</f>
        <v>0</v>
      </c>
      <c r="BI64">
        <f>IF(policy!BI64&lt;=0,0,0.2*ABS(policy!BI64)+2)</f>
        <v>0</v>
      </c>
      <c r="BJ64">
        <f>IF(policy!BJ64&lt;=0,0,0.2*ABS(policy!BJ64)+2)</f>
        <v>0</v>
      </c>
      <c r="BK64">
        <f>IF(policy!BK64&lt;=0,0,0.2*ABS(policy!BK64)+2)</f>
        <v>0</v>
      </c>
      <c r="BL64">
        <f>IF(policy!BL64&lt;=0,0,0.2*ABS(policy!BL64)+2)</f>
        <v>0</v>
      </c>
      <c r="BM64">
        <f>IF(policy!BM64&lt;=0,0,0.2*ABS(policy!BM64)+2)</f>
        <v>0</v>
      </c>
      <c r="BN64">
        <f>IF(policy!BN64&lt;=0,0,0.2*ABS(policy!BN64)+2)</f>
        <v>0</v>
      </c>
      <c r="BO64">
        <f>IF(policy!BO64&lt;=0,0,0.2*ABS(policy!BO64)+2)</f>
        <v>0</v>
      </c>
      <c r="BP64">
        <f>IF(policy!BP64&lt;=0,0,0.2*ABS(policy!BP64)+2)</f>
        <v>0</v>
      </c>
      <c r="BQ64">
        <f>IF(policy!BQ64&lt;=0,0,0.2*ABS(policy!BQ64)+2)</f>
        <v>0</v>
      </c>
      <c r="BR64">
        <f>IF(policy!BR64&lt;=0,0,0.2*ABS(policy!BR64)+2)</f>
        <v>0</v>
      </c>
      <c r="BS64">
        <f>IF(policy!BS64&lt;=0,0,0.2*ABS(policy!BS64)+2)</f>
        <v>0</v>
      </c>
      <c r="BT64">
        <f>IF(policy!BT64&lt;=0,0,0.2*ABS(policy!BT64)+2)</f>
        <v>0</v>
      </c>
      <c r="BU64">
        <f>IF(policy!BU64&lt;=0,0,0.2*ABS(policy!BU64)+2)</f>
        <v>0</v>
      </c>
      <c r="BV64">
        <f>IF(policy!BV64&lt;=0,0,0.2*ABS(policy!BV64)+2)</f>
        <v>0</v>
      </c>
      <c r="BW64">
        <f>IF(policy!BW64&lt;=0,0,0.2*ABS(policy!BW64)+2)</f>
        <v>0</v>
      </c>
      <c r="BX64">
        <f>IF(policy!BX64&lt;=0,0,0.2*ABS(policy!BX64)+2)</f>
        <v>0</v>
      </c>
      <c r="BY64">
        <f>IF(policy!BY64&lt;=0,0,0.2*ABS(policy!BY64)+2)</f>
        <v>0</v>
      </c>
      <c r="BZ64">
        <f>IF(policy!BZ64&lt;=0,0,0.2*ABS(policy!BZ64)+2)</f>
        <v>0</v>
      </c>
      <c r="CA64">
        <f>IF(policy!CA64&lt;=0,0,0.2*ABS(policy!CA64)+2)</f>
        <v>0</v>
      </c>
      <c r="CB64">
        <f>IF(policy!CB64&lt;=0,0,0.2*ABS(policy!CB64)+2)</f>
        <v>0</v>
      </c>
      <c r="CC64">
        <f>IF(policy!CC64&lt;=0,0,0.2*ABS(policy!CC64)+2)</f>
        <v>0</v>
      </c>
      <c r="CD64">
        <f>IF(policy!CD64&lt;=0,0,0.2*ABS(policy!CD64)+2)</f>
        <v>0</v>
      </c>
      <c r="CE64">
        <f>IF(policy!CE64&lt;=0,0,0.2*ABS(policy!CE64)+2)</f>
        <v>0</v>
      </c>
      <c r="CF64">
        <f>IF(policy!CF64&lt;=0,0,0.2*ABS(policy!CF64)+2)</f>
        <v>0</v>
      </c>
      <c r="CG64">
        <f>IF(policy!CG64&lt;=0,0,0.2*ABS(policy!CG64)+2)</f>
        <v>0</v>
      </c>
      <c r="CH64">
        <f>IF(policy!CH64&lt;=0,0,0.2*ABS(policy!CH64)+2)</f>
        <v>0</v>
      </c>
      <c r="CI64">
        <f>IF(policy!CI64&lt;=0,0,0.2*ABS(policy!CI64)+2)</f>
        <v>0</v>
      </c>
      <c r="CJ64">
        <f>IF(policy!CJ64&lt;=0,0,0.2*ABS(policy!CJ64)+2)</f>
        <v>0</v>
      </c>
      <c r="CK64">
        <f>IF(policy!CK64&lt;=0,0,0.2*ABS(policy!CK64)+2)</f>
        <v>0</v>
      </c>
      <c r="CL64">
        <f>IF(policy!CL64&lt;=0,0,0.2*ABS(policy!CL64)+2)</f>
        <v>0</v>
      </c>
      <c r="CM64">
        <f>IF(policy!CM64&lt;=0,0,0.2*ABS(policy!CM64)+2)</f>
        <v>0</v>
      </c>
      <c r="CN64">
        <f>IF(policy!CN64&lt;=0,0,0.2*ABS(policy!CN64)+2)</f>
        <v>0</v>
      </c>
      <c r="CO64">
        <f>IF(policy!CO64&lt;=0,0,0.2*ABS(policy!CO64)+2)</f>
        <v>0</v>
      </c>
      <c r="CP64">
        <f>IF(policy!CP64&lt;=0,0,0.2*ABS(policy!CP64)+2)</f>
        <v>0</v>
      </c>
      <c r="CQ64">
        <f>IF(policy!CQ64&lt;=0,0,0.2*ABS(policy!CQ64)+2)</f>
        <v>0</v>
      </c>
      <c r="CR64">
        <f>IF(policy!CR64&lt;=0,0,0.2*ABS(policy!CR64)+2)</f>
        <v>0</v>
      </c>
      <c r="CS64">
        <f>IF(policy!CS64&lt;=0,0,0.2*ABS(policy!CS64)+2)</f>
        <v>0</v>
      </c>
      <c r="CT64">
        <f>IF(policy!CT64&lt;=0,0,0.2*ABS(policy!CT64)+2)</f>
        <v>0</v>
      </c>
      <c r="CU64">
        <f>IF(policy!CU64&lt;=0,0,0.2*ABS(policy!CU64)+2)</f>
        <v>0</v>
      </c>
      <c r="CV64">
        <f>IF(policy!CV64&lt;=0,0,0.2*ABS(policy!CV64)+2)</f>
        <v>0</v>
      </c>
      <c r="CW64">
        <f>IF(policy!CW64&lt;=0,0,0.2*ABS(policy!CW64)+2)</f>
        <v>0</v>
      </c>
      <c r="CX64">
        <f>IF(policy!CX64&lt;=0,0,0.2*ABS(policy!CX64)+2)</f>
        <v>0</v>
      </c>
      <c r="CY64">
        <f>IF(policy!CY64&lt;=0,0,0.2*ABS(policy!CY64)+2)</f>
        <v>0</v>
      </c>
      <c r="CZ64">
        <f>IF(policy!CZ64&lt;=0,0,0.2*ABS(policy!CZ64)+2)</f>
        <v>0</v>
      </c>
      <c r="DA64">
        <f>IF(policy!DA64&lt;=0,0,0.2*ABS(policy!DA64)+2)</f>
        <v>0</v>
      </c>
      <c r="DB64">
        <f>IF(policy!DB64&lt;=0,0,0.2*ABS(policy!DB64)+2)</f>
        <v>0</v>
      </c>
      <c r="DC64">
        <f>IF(policy!DC64&lt;=0,0,0.2*ABS(policy!DC64)+2)</f>
        <v>0</v>
      </c>
      <c r="DD64">
        <f>IF(policy!DD64&lt;=0,0,0.2*ABS(policy!DD64)+2)</f>
        <v>0</v>
      </c>
      <c r="DE64">
        <f>IF(policy!DE64&lt;=0,0,0.2*ABS(policy!DE64)+2)</f>
        <v>0</v>
      </c>
      <c r="DF64">
        <f>IF(policy!DF64&lt;=0,0,0.2*ABS(policy!DF64)+2)</f>
        <v>0</v>
      </c>
      <c r="DG64">
        <f>IF(policy!DG64&lt;=0,0,0.2*ABS(policy!DG64)+2)</f>
        <v>0</v>
      </c>
      <c r="DH64">
        <f>IF(policy!DH64&lt;=0,0,0.2*ABS(policy!DH64)+2)</f>
        <v>0</v>
      </c>
      <c r="DI64">
        <f>IF(policy!DI64&lt;=0,0,0.2*ABS(policy!DI64)+2)</f>
        <v>0</v>
      </c>
      <c r="DJ64">
        <f>IF(policy!DJ64&lt;=0,0,0.2*ABS(policy!DJ64)+2)</f>
        <v>0</v>
      </c>
      <c r="DK64">
        <f>IF(policy!DK64&lt;=0,0,0.2*ABS(policy!DK64)+2)</f>
        <v>0</v>
      </c>
      <c r="DL64">
        <f>IF(policy!DL64&lt;=0,0,0.2*ABS(policy!DL64)+2)</f>
        <v>0</v>
      </c>
      <c r="DM64">
        <f>IF(policy!DM64&lt;=0,0,0.2*ABS(policy!DM64)+2)</f>
        <v>0</v>
      </c>
      <c r="DN64">
        <f>IF(policy!DN64&lt;=0,0,0.2*ABS(policy!DN64)+2)</f>
        <v>0</v>
      </c>
      <c r="DO64">
        <f>IF(policy!DO64&lt;=0,0,0.2*ABS(policy!DO64)+2)</f>
        <v>0</v>
      </c>
      <c r="DP64">
        <f>IF(policy!DP64&lt;=0,0,0.2*ABS(policy!DP64)+2)</f>
        <v>0</v>
      </c>
      <c r="DQ64">
        <f>IF(policy!DQ64&lt;=0,0,0.2*ABS(policy!DQ64)+2)</f>
        <v>0</v>
      </c>
      <c r="DR64">
        <f>IF(policy!DR64&lt;=0,0,0.2*ABS(policy!DR64)+2)</f>
        <v>0</v>
      </c>
      <c r="DS64">
        <f>IF(policy!DS64&lt;=0,0,0.2*ABS(policy!DS64)+2)</f>
        <v>0</v>
      </c>
      <c r="DT64">
        <f>IF(policy!DT64&lt;=0,0,0.2*ABS(policy!DT64)+2)</f>
        <v>0</v>
      </c>
      <c r="DU64">
        <f>IF(policy!DU64&lt;=0,0,0.2*ABS(policy!DU64)+2)</f>
        <v>0</v>
      </c>
      <c r="DV64">
        <f>IF(policy!DV64&lt;=0,0,0.2*ABS(policy!DV64)+2)</f>
        <v>0</v>
      </c>
      <c r="DW64">
        <f>IF(policy!DW64&lt;=0,0,0.2*ABS(policy!DW64)+2)</f>
        <v>0</v>
      </c>
      <c r="DX64">
        <f>IF(policy!DX64&lt;=0,0,0.2*ABS(policy!DX64)+2)</f>
        <v>0</v>
      </c>
      <c r="DY64">
        <f>IF(policy!DY64&lt;=0,0,0.2*ABS(policy!DY64)+2)</f>
        <v>0</v>
      </c>
      <c r="DZ64">
        <f>IF(policy!DZ64&lt;=0,0,0.2*ABS(policy!DZ64)+2)</f>
        <v>0</v>
      </c>
      <c r="EA64">
        <f>IF(policy!EA64&lt;=0,0,0.2*ABS(policy!EA64)+2)</f>
        <v>0</v>
      </c>
      <c r="EB64">
        <f>IF(policy!EB64&lt;=0,0,0.2*ABS(policy!EB64)+2)</f>
        <v>0</v>
      </c>
      <c r="EC64">
        <f>IF(policy!EC64&lt;=0,0,0.2*ABS(policy!EC64)+2)</f>
        <v>0</v>
      </c>
      <c r="ED64">
        <f>IF(policy!ED64&lt;=0,0,0.2*ABS(policy!ED64)+2)</f>
        <v>0</v>
      </c>
      <c r="EE64">
        <f>IF(policy!EE64&lt;=0,0,0.2*ABS(policy!EE64)+2)</f>
        <v>0</v>
      </c>
      <c r="EF64">
        <f>IF(policy!EF64&lt;=0,0,0.2*ABS(policy!EF64)+2)</f>
        <v>0</v>
      </c>
      <c r="EG64">
        <f>IF(policy!EG64&lt;=0,0,0.2*ABS(policy!EG64)+2)</f>
        <v>0</v>
      </c>
      <c r="EH64">
        <f>IF(policy!EH64&lt;=0,0,0.2*ABS(policy!EH64)+2)</f>
        <v>0</v>
      </c>
      <c r="EI64">
        <f>IF(policy!EI64&lt;=0,0,0.2*ABS(policy!EI64)+2)</f>
        <v>0</v>
      </c>
      <c r="EJ64">
        <f>IF(policy!EJ64&lt;=0,0,0.2*ABS(policy!EJ64)+2)</f>
        <v>0</v>
      </c>
      <c r="EK64">
        <f>IF(policy!EK64&lt;=0,0,0.2*ABS(policy!EK64)+2)</f>
        <v>0</v>
      </c>
      <c r="EL64">
        <f>IF(policy!EL64&lt;=0,0,0.2*ABS(policy!EL64)+2)</f>
        <v>0</v>
      </c>
      <c r="EM64">
        <f>IF(policy!EM64&lt;=0,0,0.2*ABS(policy!EM64)+2)</f>
        <v>0</v>
      </c>
      <c r="EN64">
        <f>IF(policy!EN64&lt;=0,0,0.2*ABS(policy!EN64)+2)</f>
        <v>0</v>
      </c>
      <c r="EO64">
        <f>IF(policy!EO64&lt;=0,0,0.2*ABS(policy!EO64)+2)</f>
        <v>0</v>
      </c>
      <c r="EP64">
        <f>IF(policy!EP64&lt;=0,0,0.2*ABS(policy!EP64)+2)</f>
        <v>0</v>
      </c>
      <c r="EQ64">
        <f>IF(policy!EQ64&lt;=0,0,0.2*ABS(policy!EQ64)+2)</f>
        <v>0</v>
      </c>
      <c r="ER64">
        <f>IF(policy!ER64&lt;=0,0,0.2*ABS(policy!ER64)+2)</f>
        <v>0</v>
      </c>
      <c r="ES64">
        <f>IF(policy!ES64&lt;=0,0,0.2*ABS(policy!ES64)+2)</f>
        <v>0</v>
      </c>
      <c r="ET64">
        <f>IF(policy!ET64&lt;=0,0,0.2*ABS(policy!ET64)+2)</f>
        <v>0</v>
      </c>
      <c r="EU64">
        <f>IF(policy!EU64&lt;=0,0,0.2*ABS(policy!EU64)+2)</f>
        <v>0</v>
      </c>
      <c r="EV64">
        <f>IF(policy!EV64&lt;=0,0,0.2*ABS(policy!EV64)+2)</f>
        <v>0</v>
      </c>
      <c r="EW64">
        <f>IF(policy!EW64&lt;=0,0,0.2*ABS(policy!EW64)+2)</f>
        <v>0</v>
      </c>
      <c r="EX64">
        <f>IF(policy!EX64&lt;=0,0,0.2*ABS(policy!EX64)+2)</f>
        <v>0</v>
      </c>
      <c r="EY64">
        <f>IF(policy!EY64&lt;=0,0,0.2*ABS(policy!EY64)+2)</f>
        <v>0</v>
      </c>
      <c r="EZ64">
        <f>IF(policy!EZ64&lt;=0,0,0.2*ABS(policy!EZ64)+2)</f>
        <v>0</v>
      </c>
      <c r="FA64">
        <f>IF(policy!FA64&lt;=0,0,0.2*ABS(policy!FA64)+2)</f>
        <v>0</v>
      </c>
      <c r="FB64">
        <f>IF(policy!FB64&lt;=0,0,0.2*ABS(policy!FB64)+2)</f>
        <v>0</v>
      </c>
      <c r="FC64">
        <f>IF(policy!FC64&lt;=0,0,0.2*ABS(policy!FC64)+2)</f>
        <v>0</v>
      </c>
      <c r="FD64">
        <f>IF(policy!FD64&lt;=0,0,0.2*ABS(policy!FD64)+2)</f>
        <v>0</v>
      </c>
      <c r="FE64">
        <f>IF(policy!FE64&lt;=0,0,0.2*ABS(policy!FE64)+2)</f>
        <v>0</v>
      </c>
      <c r="FF64">
        <f>IF(policy!FF64&lt;=0,0,0.2*ABS(policy!FF64)+2)</f>
        <v>0</v>
      </c>
      <c r="FG64">
        <f>IF(policy!FG64&lt;=0,0,0.2*ABS(policy!FG64)+2)</f>
        <v>0</v>
      </c>
      <c r="FH64">
        <f>IF(policy!FH64&lt;=0,0,0.2*ABS(policy!FH64)+2)</f>
        <v>0</v>
      </c>
      <c r="FI64">
        <f>IF(policy!FI64&lt;=0,0,0.2*ABS(policy!FI64)+2)</f>
        <v>0</v>
      </c>
      <c r="FJ64">
        <f>IF(policy!FJ64&lt;=0,0,0.2*ABS(policy!FJ64)+2)</f>
        <v>0</v>
      </c>
      <c r="FK64">
        <f>IF(policy!FK64&lt;=0,0,0.2*ABS(policy!FK64)+2)</f>
        <v>0</v>
      </c>
      <c r="FL64">
        <f>IF(policy!FL64&lt;=0,0,0.2*ABS(policy!FL64)+2)</f>
        <v>0</v>
      </c>
      <c r="FM64">
        <f>IF(policy!FM64&lt;=0,0,0.2*ABS(policy!FM64)+2)</f>
        <v>0</v>
      </c>
      <c r="FN64">
        <f>IF(policy!FN64&lt;=0,0,0.2*ABS(policy!FN64)+2)</f>
        <v>0</v>
      </c>
      <c r="FO64">
        <f>IF(policy!FO64&lt;=0,0,0.2*ABS(policy!FO64)+2)</f>
        <v>0</v>
      </c>
      <c r="FP64">
        <f>IF(policy!FP64&lt;=0,0,0.2*ABS(policy!FP64)+2)</f>
        <v>0</v>
      </c>
      <c r="FQ64">
        <f>IF(policy!FQ64&lt;=0,0,0.2*ABS(policy!FQ64)+2)</f>
        <v>0</v>
      </c>
      <c r="FR64">
        <f>IF(policy!FR64&lt;=0,0,0.2*ABS(policy!FR64)+2)</f>
        <v>0</v>
      </c>
      <c r="FS64">
        <f>IF(policy!FS64&lt;=0,0,0.2*ABS(policy!FS64)+2)</f>
        <v>0</v>
      </c>
      <c r="FT64">
        <f>IF(policy!FT64&lt;=0,0,0.2*ABS(policy!FT64)+2)</f>
        <v>0</v>
      </c>
      <c r="FU64">
        <f>IF(policy!FU64&lt;=0,0,0.2*ABS(policy!FU64)+2)</f>
        <v>0</v>
      </c>
      <c r="FV64">
        <f>IF(policy!FV64&lt;=0,0,0.2*ABS(policy!FV64)+2)</f>
        <v>0</v>
      </c>
      <c r="FW64">
        <f>IF(policy!FW64&lt;=0,0,0.2*ABS(policy!FW64)+2)</f>
        <v>0</v>
      </c>
      <c r="FX64">
        <f>IF(policy!FX64&lt;=0,0,0.2*ABS(policy!FX64)+2)</f>
        <v>0</v>
      </c>
      <c r="FY64">
        <f>IF(policy!FY64&lt;=0,0,0.2*ABS(policy!FY64)+2)</f>
        <v>0</v>
      </c>
      <c r="FZ64">
        <f>IF(policy!FZ64&lt;=0,0,0.2*ABS(policy!FZ64)+2)</f>
        <v>0</v>
      </c>
      <c r="GA64">
        <f>IF(policy!GA64&lt;=0,0,0.2*ABS(policy!GA64)+2)</f>
        <v>0</v>
      </c>
      <c r="GB64">
        <f>IF(policy!GB64&lt;=0,0,0.2*ABS(policy!GB64)+2)</f>
        <v>0</v>
      </c>
      <c r="GC64">
        <f>IF(policy!GC64&lt;=0,0,0.2*ABS(policy!GC64)+2)</f>
        <v>0</v>
      </c>
      <c r="GD64">
        <f>IF(policy!GD64&lt;=0,0,0.2*ABS(policy!GD64)+2)</f>
        <v>0</v>
      </c>
      <c r="GE64">
        <f>IF(policy!GE64&lt;=0,0,0.2*ABS(policy!GE64)+2)</f>
        <v>0</v>
      </c>
      <c r="GF64">
        <f>IF(policy!GF64&lt;=0,0,0.2*ABS(policy!GF64)+2)</f>
        <v>0</v>
      </c>
      <c r="GG64">
        <f>IF(policy!GG64&lt;=0,0,0.2*ABS(policy!GG64)+2)</f>
        <v>0</v>
      </c>
      <c r="GH64">
        <f>IF(policy!GH64&lt;=0,0,0.2*ABS(policy!GH64)+2)</f>
        <v>0</v>
      </c>
      <c r="GI64">
        <f>IF(policy!GI64&lt;=0,0,0.2*ABS(policy!GI64)+2)</f>
        <v>0</v>
      </c>
      <c r="GJ64">
        <f>IF(policy!GJ64&lt;=0,0,0.2*ABS(policy!GJ64)+2)</f>
        <v>0</v>
      </c>
      <c r="GK64">
        <f>IF(policy!GK64&lt;=0,0,0.2*ABS(policy!GK64)+2)</f>
        <v>0</v>
      </c>
      <c r="GL64">
        <f>IF(policy!GL64&lt;=0,0,0.2*ABS(policy!GL64)+2)</f>
        <v>0</v>
      </c>
      <c r="GM64">
        <f>IF(policy!GM64&lt;=0,0,0.2*ABS(policy!GM64)+2)</f>
        <v>0</v>
      </c>
      <c r="GN64">
        <f>IF(policy!GN64&lt;=0,0,0.2*ABS(policy!GN64)+2)</f>
        <v>0</v>
      </c>
      <c r="GO64">
        <f>IF(policy!GO64&lt;=0,0,0.2*ABS(policy!GO64)+2)</f>
        <v>0</v>
      </c>
      <c r="GP64">
        <f>IF(policy!GP64&lt;=0,0,0.2*ABS(policy!GP64)+2)</f>
        <v>0</v>
      </c>
      <c r="GQ64">
        <f>IF(policy!GQ64&lt;=0,0,0.2*ABS(policy!GQ64)+2)</f>
        <v>0</v>
      </c>
      <c r="GR64">
        <f>IF(policy!GR64&lt;=0,0,0.2*ABS(policy!GR64)+2)</f>
        <v>0</v>
      </c>
      <c r="GS64">
        <f>IF(policy!GS64&lt;=0,0,0.2*ABS(policy!GS64)+2)</f>
        <v>0</v>
      </c>
      <c r="GT64">
        <f>IF(policy!GT64&lt;=0,0,0.2*ABS(policy!GT64)+2)</f>
        <v>0</v>
      </c>
      <c r="GU64">
        <f>IF(policy!GU64&lt;=0,0,0.2*ABS(policy!GU64)+2)</f>
        <v>0</v>
      </c>
      <c r="GV64">
        <f>IF(policy!GV64&lt;=0,0,0.2*ABS(policy!GV64)+2)</f>
        <v>0</v>
      </c>
      <c r="GW64">
        <f>IF(policy!GW64&lt;=0,0,0.2*ABS(policy!GW64)+2)</f>
        <v>0</v>
      </c>
      <c r="GX64">
        <f>IF(policy!GX64&lt;=0,0,0.2*ABS(policy!GX64)+2)</f>
        <v>0</v>
      </c>
      <c r="GY64">
        <f>IF(policy!GY64&lt;=0,0,0.2*ABS(policy!GY64)+2)</f>
        <v>0</v>
      </c>
      <c r="GZ64">
        <f>IF(policy!GZ64&lt;=0,0,0.2*ABS(policy!GZ64)+2)</f>
        <v>0</v>
      </c>
      <c r="HA64">
        <f>IF(policy!HA64&lt;=0,0,0.2*ABS(policy!HA64)+2)</f>
        <v>0</v>
      </c>
      <c r="HB64">
        <f>IF(policy!HB64&lt;=0,0,0.2*ABS(policy!HB64)+2)</f>
        <v>0</v>
      </c>
      <c r="HC64">
        <f>IF(policy!HC64&lt;=0,0,0.2*ABS(policy!HC64)+2)</f>
        <v>0</v>
      </c>
      <c r="HD64">
        <f>IF(policy!HD64&lt;=0,0,0.2*ABS(policy!HD64)+2)</f>
        <v>0</v>
      </c>
      <c r="HE64">
        <f>IF(policy!HE64&lt;=0,0,0.2*ABS(policy!HE64)+2)</f>
        <v>0</v>
      </c>
      <c r="HF64">
        <f>IF(policy!HF64&lt;=0,0,0.2*ABS(policy!HF64)+2)</f>
        <v>0</v>
      </c>
      <c r="HG64">
        <f>IF(policy!HG64&lt;=0,0,0.2*ABS(policy!HG64)+2)</f>
        <v>0</v>
      </c>
      <c r="HH64">
        <f>IF(policy!HH64&lt;=0,0,0.2*ABS(policy!HH64)+2)</f>
        <v>0</v>
      </c>
      <c r="HI64">
        <f>IF(policy!HI64&lt;=0,0,0.2*ABS(policy!HI64)+2)</f>
        <v>0</v>
      </c>
      <c r="HJ64">
        <f>IF(policy!HJ64&lt;=0,0,0.2*ABS(policy!HJ64)+2)</f>
        <v>0</v>
      </c>
      <c r="HK64">
        <f>IF(policy!HK64&lt;=0,0,0.2*ABS(policy!HK64)+2)</f>
        <v>0</v>
      </c>
      <c r="HL64">
        <f>IF(policy!HL64&lt;=0,0,0.2*ABS(policy!HL64)+2)</f>
        <v>0</v>
      </c>
      <c r="HM64">
        <f>IF(policy!HM64&lt;=0,0,0.2*ABS(policy!HM64)+2)</f>
        <v>0</v>
      </c>
      <c r="HN64">
        <f>IF(policy!HN64&lt;=0,0,0.2*ABS(policy!HN64)+2)</f>
        <v>0</v>
      </c>
      <c r="HO64">
        <f>IF(policy!HO64&lt;=0,0,0.2*ABS(policy!HO64)+2)</f>
        <v>0</v>
      </c>
      <c r="HP64">
        <f>IF(policy!HP64&lt;=0,0,0.2*ABS(policy!HP64)+2)</f>
        <v>0</v>
      </c>
      <c r="HQ64">
        <f>IF(policy!HQ64&lt;=0,0,0.2*ABS(policy!HQ64)+2)</f>
        <v>0</v>
      </c>
      <c r="HR64">
        <f>IF(policy!HR64&lt;=0,0,0.2*ABS(policy!HR64)+2)</f>
        <v>0</v>
      </c>
      <c r="HS64">
        <f>IF(policy!HS64&lt;=0,0,0.2*ABS(policy!HS64)+2)</f>
        <v>0</v>
      </c>
      <c r="HT64">
        <f>IF(policy!HT64&lt;=0,0,0.2*ABS(policy!HT64)+2)</f>
        <v>0</v>
      </c>
      <c r="HU64">
        <f>IF(policy!HU64&lt;=0,0,0.2*ABS(policy!HU64)+2)</f>
        <v>0</v>
      </c>
      <c r="HV64">
        <f>IF(policy!HV64&lt;=0,0,0.2*ABS(policy!HV64)+2)</f>
        <v>0</v>
      </c>
      <c r="HW64">
        <f>IF(policy!HW64&lt;=0,0,0.2*ABS(policy!HW64)+2)</f>
        <v>0</v>
      </c>
      <c r="HX64">
        <f>IF(policy!HX64&lt;=0,0,0.2*ABS(policy!HX64)+2)</f>
        <v>0</v>
      </c>
      <c r="HY64">
        <f>IF(policy!HY64&lt;=0,0,0.2*ABS(policy!HY64)+2)</f>
        <v>0</v>
      </c>
      <c r="HZ64">
        <f>IF(policy!HZ64&lt;=0,0,0.2*ABS(policy!HZ64)+2)</f>
        <v>0</v>
      </c>
      <c r="IA64">
        <f>IF(policy!IA64&lt;=0,0,0.2*ABS(policy!IA64)+2)</f>
        <v>0</v>
      </c>
      <c r="IB64">
        <f>IF(policy!IB64&lt;=0,0,0.2*ABS(policy!IB64)+2)</f>
        <v>0</v>
      </c>
      <c r="IC64">
        <f>IF(policy!IC64&lt;=0,0,0.2*ABS(policy!IC64)+2)</f>
        <v>0</v>
      </c>
      <c r="ID64">
        <f>IF(policy!ID64&lt;=0,0,0.2*ABS(policy!ID64)+2)</f>
        <v>0</v>
      </c>
      <c r="IE64">
        <f>IF(policy!IE64&lt;=0,0,0.2*ABS(policy!IE64)+2)</f>
        <v>0</v>
      </c>
      <c r="IF64">
        <f>IF(policy!IF64&lt;=0,0,0.2*ABS(policy!IF64)+2)</f>
        <v>0</v>
      </c>
      <c r="IG64">
        <f>IF(policy!IG64&lt;=0,0,0.2*ABS(policy!IG64)+2)</f>
        <v>0</v>
      </c>
      <c r="IH64">
        <f>IF(policy!IH64&lt;=0,0,0.2*ABS(policy!IH64)+2)</f>
        <v>0</v>
      </c>
      <c r="II64">
        <f>IF(policy!II64&lt;=0,0,0.2*ABS(policy!II64)+2)</f>
        <v>0</v>
      </c>
      <c r="IJ64">
        <f>IF(policy!IJ64&lt;=0,0,0.2*ABS(policy!IJ64)+2)</f>
        <v>0</v>
      </c>
      <c r="IK64">
        <f>IF(policy!IK64&lt;=0,0,0.2*ABS(policy!IK64)+2)</f>
        <v>0</v>
      </c>
      <c r="IL64">
        <f>IF(policy!IL64&lt;=0,0,0.2*ABS(policy!IL64)+2)</f>
        <v>0</v>
      </c>
      <c r="IM64">
        <f>IF(policy!IM64&lt;=0,0,0.2*ABS(policy!IM64)+2)</f>
        <v>0</v>
      </c>
      <c r="IN64">
        <f>IF(policy!IN64&lt;=0,0,0.2*ABS(policy!IN64)+2)</f>
        <v>0</v>
      </c>
      <c r="IO64">
        <f>IF(policy!IO64&lt;=0,0,0.2*ABS(policy!IO64)+2)</f>
        <v>0</v>
      </c>
      <c r="IP64">
        <f>IF(policy!IP64&lt;=0,0,0.2*ABS(policy!IP64)+2)</f>
        <v>0</v>
      </c>
      <c r="IQ64">
        <f>IF(policy!IQ64&lt;=0,0,0.2*ABS(policy!IQ64)+2)</f>
        <v>0</v>
      </c>
      <c r="IR64">
        <f>IF(policy!IR64&lt;=0,0,0.2*ABS(policy!IR64)+2)</f>
        <v>0</v>
      </c>
      <c r="IS64">
        <f>IF(policy!IS64&lt;=0,0,0.2*ABS(policy!IS64)+2)</f>
        <v>0</v>
      </c>
      <c r="IT64">
        <f>IF(policy!IT64&lt;=0,0,0.2*ABS(policy!IT64)+2)</f>
        <v>0</v>
      </c>
      <c r="IU64">
        <f>IF(policy!IU64&lt;=0,0,0.2*ABS(policy!IU64)+2)</f>
        <v>0</v>
      </c>
      <c r="IV64">
        <f>IF(policy!IV64&lt;=0,0,0.2*ABS(policy!IV64)+2)</f>
        <v>0</v>
      </c>
      <c r="IW64">
        <f>IF(policy!IW64&lt;=0,0,0.2*ABS(policy!IW64)+2)</f>
        <v>0</v>
      </c>
      <c r="IX64">
        <f>IF(policy!IX64&lt;=0,0,0.2*ABS(policy!IX64)+2)</f>
        <v>0</v>
      </c>
      <c r="IY64">
        <f>IF(policy!IY64&lt;=0,0,0.2*ABS(policy!IY64)+2)</f>
        <v>0</v>
      </c>
      <c r="IZ64">
        <f>IF(policy!IZ64&lt;=0,0,0.2*ABS(policy!IZ64)+2)</f>
        <v>0</v>
      </c>
      <c r="JA64">
        <f>IF(policy!JA64&lt;=0,0,0.2*ABS(policy!JA64)+2)</f>
        <v>0</v>
      </c>
      <c r="JB64">
        <f>IF(policy!JB64&lt;=0,0,0.2*ABS(policy!JB64)+2)</f>
        <v>0</v>
      </c>
      <c r="JC64">
        <f>IF(policy!JC64&lt;=0,0,0.2*ABS(policy!JC64)+2)</f>
        <v>0</v>
      </c>
      <c r="JD64">
        <f>IF(policy!JD64&lt;=0,0,0.2*ABS(policy!JD64)+2)</f>
        <v>0</v>
      </c>
      <c r="JE64">
        <f>IF(policy!JE64&lt;=0,0,0.2*ABS(policy!JE64)+2)</f>
        <v>0</v>
      </c>
      <c r="JF64">
        <f>IF(policy!JF64&lt;=0,0,0.2*ABS(policy!JF64)+2)</f>
        <v>0</v>
      </c>
      <c r="JG64">
        <f>IF(policy!JG64&lt;=0,0,0.2*ABS(policy!JG64)+2)</f>
        <v>0</v>
      </c>
      <c r="JH64">
        <f>IF(policy!JH64&lt;=0,0,0.2*ABS(policy!JH64)+2)</f>
        <v>0</v>
      </c>
      <c r="JI64">
        <f>IF(policy!JI64&lt;=0,0,0.2*ABS(policy!JI64)+2)</f>
        <v>0</v>
      </c>
      <c r="JJ64">
        <f>IF(policy!JJ64&lt;=0,0,0.2*ABS(policy!JJ64)+2)</f>
        <v>0</v>
      </c>
      <c r="JK64">
        <f>IF(policy!JK64&lt;=0,0,0.2*ABS(policy!JK64)+2)</f>
        <v>0</v>
      </c>
      <c r="JL64">
        <f>IF(policy!JL64&lt;=0,0,0.2*ABS(policy!JL64)+2)</f>
        <v>0</v>
      </c>
      <c r="JM64">
        <f>IF(policy!JM64&lt;=0,0,0.2*ABS(policy!JM64)+2)</f>
        <v>0</v>
      </c>
      <c r="JN64">
        <f>IF(policy!JN64&lt;=0,0,0.2*ABS(policy!JN64)+2)</f>
        <v>0</v>
      </c>
      <c r="JO64">
        <f>IF(policy!JO64&lt;=0,0,0.2*ABS(policy!JO64)+2)</f>
        <v>0</v>
      </c>
      <c r="JP64">
        <f>IF(policy!JP64&lt;=0,0,0.2*ABS(policy!JP64)+2)</f>
        <v>0</v>
      </c>
      <c r="JQ64">
        <f>IF(policy!JQ64&lt;=0,0,0.2*ABS(policy!JQ64)+2)</f>
        <v>0</v>
      </c>
      <c r="JR64">
        <f>IF(policy!JR64&lt;=0,0,0.2*ABS(policy!JR64)+2)</f>
        <v>0</v>
      </c>
      <c r="JS64">
        <f>IF(policy!JS64&lt;=0,0,0.2*ABS(policy!JS64)+2)</f>
        <v>0</v>
      </c>
      <c r="JT64">
        <f>IF(policy!JT64&lt;=0,0,0.2*ABS(policy!JT64)+2)</f>
        <v>0</v>
      </c>
      <c r="JU64">
        <f>IF(policy!JU64&lt;=0,0,0.2*ABS(policy!JU64)+2)</f>
        <v>0</v>
      </c>
      <c r="JV64">
        <f>IF(policy!JV64&lt;=0,0,0.2*ABS(policy!JV64)+2)</f>
        <v>0</v>
      </c>
      <c r="JW64">
        <f>IF(policy!JW64&lt;=0,0,0.2*ABS(policy!JW64)+2)</f>
        <v>0</v>
      </c>
      <c r="JX64">
        <f>IF(policy!JX64&lt;=0,0,0.2*ABS(policy!JX64)+2)</f>
        <v>0</v>
      </c>
      <c r="JY64">
        <f>IF(policy!JY64&lt;=0,0,0.2*ABS(policy!JY64)+2)</f>
        <v>0</v>
      </c>
      <c r="JZ64">
        <f>IF(policy!JZ64&lt;=0,0,0.2*ABS(policy!JZ64)+2)</f>
        <v>0</v>
      </c>
      <c r="KA64">
        <f>IF(policy!KA64&lt;=0,0,0.2*ABS(policy!KA64)+2)</f>
        <v>0</v>
      </c>
      <c r="KB64">
        <f>IF(policy!KB64&lt;=0,0,0.2*ABS(policy!KB64)+2)</f>
        <v>0</v>
      </c>
      <c r="KC64">
        <f>IF(policy!KC64&lt;=0,0,0.2*ABS(policy!KC64)+2)</f>
        <v>0</v>
      </c>
      <c r="KD64">
        <f>IF(policy!KD64&lt;=0,0,0.2*ABS(policy!KD64)+2)</f>
        <v>0</v>
      </c>
      <c r="KE64">
        <f>IF(policy!KE64&lt;=0,0,0.2*ABS(policy!KE64)+2)</f>
        <v>0</v>
      </c>
      <c r="KF64">
        <f>IF(policy!KF64&lt;=0,0,0.2*ABS(policy!KF64)+2)</f>
        <v>0</v>
      </c>
      <c r="KG64">
        <f>IF(policy!KG64&lt;=0,0,0.2*ABS(policy!KG64)+2)</f>
        <v>0</v>
      </c>
      <c r="KH64">
        <f>IF(policy!KH64&lt;=0,0,0.2*ABS(policy!KH64)+2)</f>
        <v>0</v>
      </c>
      <c r="KI64">
        <f>IF(policy!KI64&lt;=0,0,0.2*ABS(policy!KI64)+2)</f>
        <v>0</v>
      </c>
      <c r="KJ64">
        <f>IF(policy!KJ64&lt;=0,0,0.2*ABS(policy!KJ64)+2)</f>
        <v>0</v>
      </c>
      <c r="KK64">
        <f>IF(policy!KK64&lt;=0,0,0.2*ABS(policy!KK64)+2)</f>
        <v>0</v>
      </c>
      <c r="KL64">
        <f>IF(policy!KL64&lt;=0,0,0.2*ABS(policy!KL64)+2)</f>
        <v>0</v>
      </c>
      <c r="KM64">
        <f>IF(policy!KM64&lt;=0,0,0.2*ABS(policy!KM64)+2)</f>
        <v>0</v>
      </c>
      <c r="KN64">
        <f>IF(policy!KN64&lt;=0,0,0.2*ABS(policy!KN64)+2)</f>
        <v>0</v>
      </c>
      <c r="KO64">
        <f>IF(policy!KO64&lt;=0,0,0.2*ABS(policy!KO64)+2)</f>
        <v>0</v>
      </c>
    </row>
    <row r="65" spans="1:301" x14ac:dyDescent="0.2">
      <c r="A65">
        <f>IF(policy!A65&lt;=0,0,0.2*ABS(policy!A65)+2)</f>
        <v>0</v>
      </c>
      <c r="B65">
        <f>IF(policy!B65&lt;=0,0,0.2*ABS(policy!B65)+2)</f>
        <v>0</v>
      </c>
      <c r="C65">
        <f>IF(policy!C65&lt;=0,0,0.2*ABS(policy!C65)+2)</f>
        <v>0</v>
      </c>
      <c r="D65">
        <f>IF(policy!D65&lt;=0,0,0.2*ABS(policy!D65)+2)</f>
        <v>0</v>
      </c>
      <c r="E65">
        <f>IF(policy!E65&lt;=0,0,0.2*ABS(policy!E65)+2)</f>
        <v>0</v>
      </c>
      <c r="F65">
        <f>IF(policy!F65&lt;=0,0,0.2*ABS(policy!F65)+2)</f>
        <v>0</v>
      </c>
      <c r="G65">
        <f>IF(policy!G65&lt;=0,0,0.2*ABS(policy!G65)+2)</f>
        <v>0</v>
      </c>
      <c r="H65">
        <f>IF(policy!H65&lt;=0,0,0.2*ABS(policy!H65)+2)</f>
        <v>0</v>
      </c>
      <c r="I65">
        <f>IF(policy!I65&lt;=0,0,0.2*ABS(policy!I65)+2)</f>
        <v>0</v>
      </c>
      <c r="J65">
        <f>IF(policy!J65&lt;=0,0,0.2*ABS(policy!J65)+2)</f>
        <v>0</v>
      </c>
      <c r="K65">
        <f>IF(policy!K65&lt;=0,0,0.2*ABS(policy!K65)+2)</f>
        <v>0</v>
      </c>
      <c r="L65">
        <f>IF(policy!L65&lt;=0,0,0.2*ABS(policy!L65)+2)</f>
        <v>0</v>
      </c>
      <c r="M65">
        <f>IF(policy!M65&lt;=0,0,0.2*ABS(policy!M65)+2)</f>
        <v>0</v>
      </c>
      <c r="N65">
        <f>IF(policy!N65&lt;=0,0,0.2*ABS(policy!N65)+2)</f>
        <v>0</v>
      </c>
      <c r="O65">
        <f>IF(policy!O65&lt;=0,0,0.2*ABS(policy!O65)+2)</f>
        <v>0</v>
      </c>
      <c r="P65">
        <f>IF(policy!P65&lt;=0,0,0.2*ABS(policy!P65)+2)</f>
        <v>0</v>
      </c>
      <c r="Q65">
        <f>IF(policy!Q65&lt;=0,0,0.2*ABS(policy!Q65)+2)</f>
        <v>0</v>
      </c>
      <c r="R65">
        <f>IF(policy!R65&lt;=0,0,0.2*ABS(policy!R65)+2)</f>
        <v>0</v>
      </c>
      <c r="S65">
        <f>IF(policy!S65&lt;=0,0,0.2*ABS(policy!S65)+2)</f>
        <v>0</v>
      </c>
      <c r="T65">
        <f>IF(policy!T65&lt;=0,0,0.2*ABS(policy!T65)+2)</f>
        <v>0</v>
      </c>
      <c r="U65">
        <f>IF(policy!U65&lt;=0,0,0.2*ABS(policy!U65)+2)</f>
        <v>0</v>
      </c>
      <c r="V65">
        <f>IF(policy!V65&lt;=0,0,0.2*ABS(policy!V65)+2)</f>
        <v>0</v>
      </c>
      <c r="W65">
        <f>IF(policy!W65&lt;=0,0,0.2*ABS(policy!W65)+2)</f>
        <v>0</v>
      </c>
      <c r="X65">
        <f>IF(policy!X65&lt;=0,0,0.2*ABS(policy!X65)+2)</f>
        <v>0</v>
      </c>
      <c r="Y65">
        <f>IF(policy!Y65&lt;=0,0,0.2*ABS(policy!Y65)+2)</f>
        <v>0</v>
      </c>
      <c r="Z65">
        <f>IF(policy!Z65&lt;=0,0,0.2*ABS(policy!Z65)+2)</f>
        <v>0</v>
      </c>
      <c r="AA65">
        <f>IF(policy!AA65&lt;=0,0,0.2*ABS(policy!AA65)+2)</f>
        <v>0</v>
      </c>
      <c r="AB65">
        <f>IF(policy!AB65&lt;=0,0,0.2*ABS(policy!AB65)+2)</f>
        <v>0</v>
      </c>
      <c r="AC65">
        <f>IF(policy!AC65&lt;=0,0,0.2*ABS(policy!AC65)+2)</f>
        <v>0</v>
      </c>
      <c r="AD65">
        <f>IF(policy!AD65&lt;=0,0,0.2*ABS(policy!AD65)+2)</f>
        <v>0</v>
      </c>
      <c r="AE65">
        <f>IF(policy!AE65&lt;=0,0,0.2*ABS(policy!AE65)+2)</f>
        <v>0</v>
      </c>
      <c r="AF65">
        <f>IF(policy!AF65&lt;=0,0,0.2*ABS(policy!AF65)+2)</f>
        <v>0</v>
      </c>
      <c r="AG65">
        <f>IF(policy!AG65&lt;=0,0,0.2*ABS(policy!AG65)+2)</f>
        <v>0</v>
      </c>
      <c r="AH65">
        <f>IF(policy!AH65&lt;=0,0,0.2*ABS(policy!AH65)+2)</f>
        <v>0</v>
      </c>
      <c r="AI65">
        <f>IF(policy!AI65&lt;=0,0,0.2*ABS(policy!AI65)+2)</f>
        <v>0</v>
      </c>
      <c r="AJ65">
        <f>IF(policy!AJ65&lt;=0,0,0.2*ABS(policy!AJ65)+2)</f>
        <v>0</v>
      </c>
      <c r="AK65">
        <f>IF(policy!AK65&lt;=0,0,0.2*ABS(policy!AK65)+2)</f>
        <v>0</v>
      </c>
      <c r="AL65">
        <f>IF(policy!AL65&lt;=0,0,0.2*ABS(policy!AL65)+2)</f>
        <v>0</v>
      </c>
      <c r="AM65">
        <f>IF(policy!AM65&lt;=0,0,0.2*ABS(policy!AM65)+2)</f>
        <v>0</v>
      </c>
      <c r="AN65">
        <f>IF(policy!AN65&lt;=0,0,0.2*ABS(policy!AN65)+2)</f>
        <v>0</v>
      </c>
      <c r="AO65">
        <f>IF(policy!AO65&lt;=0,0,0.2*ABS(policy!AO65)+2)</f>
        <v>0</v>
      </c>
      <c r="AP65">
        <f>IF(policy!AP65&lt;=0,0,0.2*ABS(policy!AP65)+2)</f>
        <v>0</v>
      </c>
      <c r="AQ65">
        <f>IF(policy!AQ65&lt;=0,0,0.2*ABS(policy!AQ65)+2)</f>
        <v>0</v>
      </c>
      <c r="AR65">
        <f>IF(policy!AR65&lt;=0,0,0.2*ABS(policy!AR65)+2)</f>
        <v>0</v>
      </c>
      <c r="AS65">
        <f>IF(policy!AS65&lt;=0,0,0.2*ABS(policy!AS65)+2)</f>
        <v>0</v>
      </c>
      <c r="AT65">
        <f>IF(policy!AT65&lt;=0,0,0.2*ABS(policy!AT65)+2)</f>
        <v>0</v>
      </c>
      <c r="AU65">
        <f>IF(policy!AU65&lt;=0,0,0.2*ABS(policy!AU65)+2)</f>
        <v>0</v>
      </c>
      <c r="AV65">
        <f>IF(policy!AV65&lt;=0,0,0.2*ABS(policy!AV65)+2)</f>
        <v>0</v>
      </c>
      <c r="AW65">
        <f>IF(policy!AW65&lt;=0,0,0.2*ABS(policy!AW65)+2)</f>
        <v>0</v>
      </c>
      <c r="AX65">
        <f>IF(policy!AX65&lt;=0,0,0.2*ABS(policy!AX65)+2)</f>
        <v>0</v>
      </c>
      <c r="AY65">
        <f>IF(policy!AY65&lt;=0,0,0.2*ABS(policy!AY65)+2)</f>
        <v>0</v>
      </c>
      <c r="AZ65">
        <f>IF(policy!AZ65&lt;=0,0,0.2*ABS(policy!AZ65)+2)</f>
        <v>0</v>
      </c>
      <c r="BA65">
        <f>IF(policy!BA65&lt;=0,0,0.2*ABS(policy!BA65)+2)</f>
        <v>0</v>
      </c>
      <c r="BB65">
        <f>IF(policy!BB65&lt;=0,0,0.2*ABS(policy!BB65)+2)</f>
        <v>0</v>
      </c>
      <c r="BC65">
        <f>IF(policy!BC65&lt;=0,0,0.2*ABS(policy!BC65)+2)</f>
        <v>0</v>
      </c>
      <c r="BD65">
        <f>IF(policy!BD65&lt;=0,0,0.2*ABS(policy!BD65)+2)</f>
        <v>0</v>
      </c>
      <c r="BE65">
        <f>IF(policy!BE65&lt;=0,0,0.2*ABS(policy!BE65)+2)</f>
        <v>0</v>
      </c>
      <c r="BF65">
        <f>IF(policy!BF65&lt;=0,0,0.2*ABS(policy!BF65)+2)</f>
        <v>0</v>
      </c>
      <c r="BG65">
        <f>IF(policy!BG65&lt;=0,0,0.2*ABS(policy!BG65)+2)</f>
        <v>0</v>
      </c>
      <c r="BH65">
        <f>IF(policy!BH65&lt;=0,0,0.2*ABS(policy!BH65)+2)</f>
        <v>0</v>
      </c>
      <c r="BI65">
        <f>IF(policy!BI65&lt;=0,0,0.2*ABS(policy!BI65)+2)</f>
        <v>0</v>
      </c>
      <c r="BJ65">
        <f>IF(policy!BJ65&lt;=0,0,0.2*ABS(policy!BJ65)+2)</f>
        <v>0</v>
      </c>
      <c r="BK65">
        <f>IF(policy!BK65&lt;=0,0,0.2*ABS(policy!BK65)+2)</f>
        <v>0</v>
      </c>
      <c r="BL65">
        <f>IF(policy!BL65&lt;=0,0,0.2*ABS(policy!BL65)+2)</f>
        <v>0</v>
      </c>
      <c r="BM65">
        <f>IF(policy!BM65&lt;=0,0,0.2*ABS(policy!BM65)+2)</f>
        <v>0</v>
      </c>
      <c r="BN65">
        <f>IF(policy!BN65&lt;=0,0,0.2*ABS(policy!BN65)+2)</f>
        <v>0</v>
      </c>
      <c r="BO65">
        <f>IF(policy!BO65&lt;=0,0,0.2*ABS(policy!BO65)+2)</f>
        <v>0</v>
      </c>
      <c r="BP65">
        <f>IF(policy!BP65&lt;=0,0,0.2*ABS(policy!BP65)+2)</f>
        <v>0</v>
      </c>
      <c r="BQ65">
        <f>IF(policy!BQ65&lt;=0,0,0.2*ABS(policy!BQ65)+2)</f>
        <v>0</v>
      </c>
      <c r="BR65">
        <f>IF(policy!BR65&lt;=0,0,0.2*ABS(policy!BR65)+2)</f>
        <v>0</v>
      </c>
      <c r="BS65">
        <f>IF(policy!BS65&lt;=0,0,0.2*ABS(policy!BS65)+2)</f>
        <v>0</v>
      </c>
      <c r="BT65">
        <f>IF(policy!BT65&lt;=0,0,0.2*ABS(policy!BT65)+2)</f>
        <v>0</v>
      </c>
      <c r="BU65">
        <f>IF(policy!BU65&lt;=0,0,0.2*ABS(policy!BU65)+2)</f>
        <v>0</v>
      </c>
      <c r="BV65">
        <f>IF(policy!BV65&lt;=0,0,0.2*ABS(policy!BV65)+2)</f>
        <v>0</v>
      </c>
      <c r="BW65">
        <f>IF(policy!BW65&lt;=0,0,0.2*ABS(policy!BW65)+2)</f>
        <v>0</v>
      </c>
      <c r="BX65">
        <f>IF(policy!BX65&lt;=0,0,0.2*ABS(policy!BX65)+2)</f>
        <v>0</v>
      </c>
      <c r="BY65">
        <f>IF(policy!BY65&lt;=0,0,0.2*ABS(policy!BY65)+2)</f>
        <v>0</v>
      </c>
      <c r="BZ65">
        <f>IF(policy!BZ65&lt;=0,0,0.2*ABS(policy!BZ65)+2)</f>
        <v>0</v>
      </c>
      <c r="CA65">
        <f>IF(policy!CA65&lt;=0,0,0.2*ABS(policy!CA65)+2)</f>
        <v>0</v>
      </c>
      <c r="CB65">
        <f>IF(policy!CB65&lt;=0,0,0.2*ABS(policy!CB65)+2)</f>
        <v>0</v>
      </c>
      <c r="CC65">
        <f>IF(policy!CC65&lt;=0,0,0.2*ABS(policy!CC65)+2)</f>
        <v>0</v>
      </c>
      <c r="CD65">
        <f>IF(policy!CD65&lt;=0,0,0.2*ABS(policy!CD65)+2)</f>
        <v>0</v>
      </c>
      <c r="CE65">
        <f>IF(policy!CE65&lt;=0,0,0.2*ABS(policy!CE65)+2)</f>
        <v>0</v>
      </c>
      <c r="CF65">
        <f>IF(policy!CF65&lt;=0,0,0.2*ABS(policy!CF65)+2)</f>
        <v>0</v>
      </c>
      <c r="CG65">
        <f>IF(policy!CG65&lt;=0,0,0.2*ABS(policy!CG65)+2)</f>
        <v>0</v>
      </c>
      <c r="CH65">
        <f>IF(policy!CH65&lt;=0,0,0.2*ABS(policy!CH65)+2)</f>
        <v>0</v>
      </c>
      <c r="CI65">
        <f>IF(policy!CI65&lt;=0,0,0.2*ABS(policy!CI65)+2)</f>
        <v>0</v>
      </c>
      <c r="CJ65">
        <f>IF(policy!CJ65&lt;=0,0,0.2*ABS(policy!CJ65)+2)</f>
        <v>0</v>
      </c>
      <c r="CK65">
        <f>IF(policy!CK65&lt;=0,0,0.2*ABS(policy!CK65)+2)</f>
        <v>0</v>
      </c>
      <c r="CL65">
        <f>IF(policy!CL65&lt;=0,0,0.2*ABS(policy!CL65)+2)</f>
        <v>0</v>
      </c>
      <c r="CM65">
        <f>IF(policy!CM65&lt;=0,0,0.2*ABS(policy!CM65)+2)</f>
        <v>0</v>
      </c>
      <c r="CN65">
        <f>IF(policy!CN65&lt;=0,0,0.2*ABS(policy!CN65)+2)</f>
        <v>0</v>
      </c>
      <c r="CO65">
        <f>IF(policy!CO65&lt;=0,0,0.2*ABS(policy!CO65)+2)</f>
        <v>0</v>
      </c>
      <c r="CP65">
        <f>IF(policy!CP65&lt;=0,0,0.2*ABS(policy!CP65)+2)</f>
        <v>0</v>
      </c>
      <c r="CQ65">
        <f>IF(policy!CQ65&lt;=0,0,0.2*ABS(policy!CQ65)+2)</f>
        <v>0</v>
      </c>
      <c r="CR65">
        <f>IF(policy!CR65&lt;=0,0,0.2*ABS(policy!CR65)+2)</f>
        <v>0</v>
      </c>
      <c r="CS65">
        <f>IF(policy!CS65&lt;=0,0,0.2*ABS(policy!CS65)+2)</f>
        <v>0</v>
      </c>
      <c r="CT65">
        <f>IF(policy!CT65&lt;=0,0,0.2*ABS(policy!CT65)+2)</f>
        <v>0</v>
      </c>
      <c r="CU65">
        <f>IF(policy!CU65&lt;=0,0,0.2*ABS(policy!CU65)+2)</f>
        <v>0</v>
      </c>
      <c r="CV65">
        <f>IF(policy!CV65&lt;=0,0,0.2*ABS(policy!CV65)+2)</f>
        <v>0</v>
      </c>
      <c r="CW65">
        <f>IF(policy!CW65&lt;=0,0,0.2*ABS(policy!CW65)+2)</f>
        <v>0</v>
      </c>
      <c r="CX65">
        <f>IF(policy!CX65&lt;=0,0,0.2*ABS(policy!CX65)+2)</f>
        <v>0</v>
      </c>
      <c r="CY65">
        <f>IF(policy!CY65&lt;=0,0,0.2*ABS(policy!CY65)+2)</f>
        <v>0</v>
      </c>
      <c r="CZ65">
        <f>IF(policy!CZ65&lt;=0,0,0.2*ABS(policy!CZ65)+2)</f>
        <v>0</v>
      </c>
      <c r="DA65">
        <f>IF(policy!DA65&lt;=0,0,0.2*ABS(policy!DA65)+2)</f>
        <v>0</v>
      </c>
      <c r="DB65">
        <f>IF(policy!DB65&lt;=0,0,0.2*ABS(policy!DB65)+2)</f>
        <v>0</v>
      </c>
      <c r="DC65">
        <f>IF(policy!DC65&lt;=0,0,0.2*ABS(policy!DC65)+2)</f>
        <v>0</v>
      </c>
      <c r="DD65">
        <f>IF(policy!DD65&lt;=0,0,0.2*ABS(policy!DD65)+2)</f>
        <v>0</v>
      </c>
      <c r="DE65">
        <f>IF(policy!DE65&lt;=0,0,0.2*ABS(policy!DE65)+2)</f>
        <v>0</v>
      </c>
      <c r="DF65">
        <f>IF(policy!DF65&lt;=0,0,0.2*ABS(policy!DF65)+2)</f>
        <v>0</v>
      </c>
      <c r="DG65">
        <f>IF(policy!DG65&lt;=0,0,0.2*ABS(policy!DG65)+2)</f>
        <v>0</v>
      </c>
      <c r="DH65">
        <f>IF(policy!DH65&lt;=0,0,0.2*ABS(policy!DH65)+2)</f>
        <v>0</v>
      </c>
      <c r="DI65">
        <f>IF(policy!DI65&lt;=0,0,0.2*ABS(policy!DI65)+2)</f>
        <v>0</v>
      </c>
      <c r="DJ65">
        <f>IF(policy!DJ65&lt;=0,0,0.2*ABS(policy!DJ65)+2)</f>
        <v>0</v>
      </c>
      <c r="DK65">
        <f>IF(policy!DK65&lt;=0,0,0.2*ABS(policy!DK65)+2)</f>
        <v>0</v>
      </c>
      <c r="DL65">
        <f>IF(policy!DL65&lt;=0,0,0.2*ABS(policy!DL65)+2)</f>
        <v>0</v>
      </c>
      <c r="DM65">
        <f>IF(policy!DM65&lt;=0,0,0.2*ABS(policy!DM65)+2)</f>
        <v>0</v>
      </c>
      <c r="DN65">
        <f>IF(policy!DN65&lt;=0,0,0.2*ABS(policy!DN65)+2)</f>
        <v>0</v>
      </c>
      <c r="DO65">
        <f>IF(policy!DO65&lt;=0,0,0.2*ABS(policy!DO65)+2)</f>
        <v>0</v>
      </c>
      <c r="DP65">
        <f>IF(policy!DP65&lt;=0,0,0.2*ABS(policy!DP65)+2)</f>
        <v>0</v>
      </c>
      <c r="DQ65">
        <f>IF(policy!DQ65&lt;=0,0,0.2*ABS(policy!DQ65)+2)</f>
        <v>0</v>
      </c>
      <c r="DR65">
        <f>IF(policy!DR65&lt;=0,0,0.2*ABS(policy!DR65)+2)</f>
        <v>0</v>
      </c>
      <c r="DS65">
        <f>IF(policy!DS65&lt;=0,0,0.2*ABS(policy!DS65)+2)</f>
        <v>0</v>
      </c>
      <c r="DT65">
        <f>IF(policy!DT65&lt;=0,0,0.2*ABS(policy!DT65)+2)</f>
        <v>0</v>
      </c>
      <c r="DU65">
        <f>IF(policy!DU65&lt;=0,0,0.2*ABS(policy!DU65)+2)</f>
        <v>0</v>
      </c>
      <c r="DV65">
        <f>IF(policy!DV65&lt;=0,0,0.2*ABS(policy!DV65)+2)</f>
        <v>0</v>
      </c>
      <c r="DW65">
        <f>IF(policy!DW65&lt;=0,0,0.2*ABS(policy!DW65)+2)</f>
        <v>0</v>
      </c>
      <c r="DX65">
        <f>IF(policy!DX65&lt;=0,0,0.2*ABS(policy!DX65)+2)</f>
        <v>0</v>
      </c>
      <c r="DY65">
        <f>IF(policy!DY65&lt;=0,0,0.2*ABS(policy!DY65)+2)</f>
        <v>0</v>
      </c>
      <c r="DZ65">
        <f>IF(policy!DZ65&lt;=0,0,0.2*ABS(policy!DZ65)+2)</f>
        <v>0</v>
      </c>
      <c r="EA65">
        <f>IF(policy!EA65&lt;=0,0,0.2*ABS(policy!EA65)+2)</f>
        <v>0</v>
      </c>
      <c r="EB65">
        <f>IF(policy!EB65&lt;=0,0,0.2*ABS(policy!EB65)+2)</f>
        <v>0</v>
      </c>
      <c r="EC65">
        <f>IF(policy!EC65&lt;=0,0,0.2*ABS(policy!EC65)+2)</f>
        <v>0</v>
      </c>
      <c r="ED65">
        <f>IF(policy!ED65&lt;=0,0,0.2*ABS(policy!ED65)+2)</f>
        <v>0</v>
      </c>
      <c r="EE65">
        <f>IF(policy!EE65&lt;=0,0,0.2*ABS(policy!EE65)+2)</f>
        <v>0</v>
      </c>
      <c r="EF65">
        <f>IF(policy!EF65&lt;=0,0,0.2*ABS(policy!EF65)+2)</f>
        <v>0</v>
      </c>
      <c r="EG65">
        <f>IF(policy!EG65&lt;=0,0,0.2*ABS(policy!EG65)+2)</f>
        <v>0</v>
      </c>
      <c r="EH65">
        <f>IF(policy!EH65&lt;=0,0,0.2*ABS(policy!EH65)+2)</f>
        <v>0</v>
      </c>
      <c r="EI65">
        <f>IF(policy!EI65&lt;=0,0,0.2*ABS(policy!EI65)+2)</f>
        <v>0</v>
      </c>
      <c r="EJ65">
        <f>IF(policy!EJ65&lt;=0,0,0.2*ABS(policy!EJ65)+2)</f>
        <v>0</v>
      </c>
      <c r="EK65">
        <f>IF(policy!EK65&lt;=0,0,0.2*ABS(policy!EK65)+2)</f>
        <v>0</v>
      </c>
      <c r="EL65">
        <f>IF(policy!EL65&lt;=0,0,0.2*ABS(policy!EL65)+2)</f>
        <v>0</v>
      </c>
      <c r="EM65">
        <f>IF(policy!EM65&lt;=0,0,0.2*ABS(policy!EM65)+2)</f>
        <v>0</v>
      </c>
      <c r="EN65">
        <f>IF(policy!EN65&lt;=0,0,0.2*ABS(policy!EN65)+2)</f>
        <v>0</v>
      </c>
      <c r="EO65">
        <f>IF(policy!EO65&lt;=0,0,0.2*ABS(policy!EO65)+2)</f>
        <v>0</v>
      </c>
      <c r="EP65">
        <f>IF(policy!EP65&lt;=0,0,0.2*ABS(policy!EP65)+2)</f>
        <v>0</v>
      </c>
      <c r="EQ65">
        <f>IF(policy!EQ65&lt;=0,0,0.2*ABS(policy!EQ65)+2)</f>
        <v>0</v>
      </c>
      <c r="ER65">
        <f>IF(policy!ER65&lt;=0,0,0.2*ABS(policy!ER65)+2)</f>
        <v>0</v>
      </c>
      <c r="ES65">
        <f>IF(policy!ES65&lt;=0,0,0.2*ABS(policy!ES65)+2)</f>
        <v>0</v>
      </c>
      <c r="ET65">
        <f>IF(policy!ET65&lt;=0,0,0.2*ABS(policy!ET65)+2)</f>
        <v>0</v>
      </c>
      <c r="EU65">
        <f>IF(policy!EU65&lt;=0,0,0.2*ABS(policy!EU65)+2)</f>
        <v>0</v>
      </c>
      <c r="EV65">
        <f>IF(policy!EV65&lt;=0,0,0.2*ABS(policy!EV65)+2)</f>
        <v>0</v>
      </c>
      <c r="EW65">
        <f>IF(policy!EW65&lt;=0,0,0.2*ABS(policy!EW65)+2)</f>
        <v>0</v>
      </c>
      <c r="EX65">
        <f>IF(policy!EX65&lt;=0,0,0.2*ABS(policy!EX65)+2)</f>
        <v>0</v>
      </c>
      <c r="EY65">
        <f>IF(policy!EY65&lt;=0,0,0.2*ABS(policy!EY65)+2)</f>
        <v>0</v>
      </c>
      <c r="EZ65">
        <f>IF(policy!EZ65&lt;=0,0,0.2*ABS(policy!EZ65)+2)</f>
        <v>0</v>
      </c>
      <c r="FA65">
        <f>IF(policy!FA65&lt;=0,0,0.2*ABS(policy!FA65)+2)</f>
        <v>0</v>
      </c>
      <c r="FB65">
        <f>IF(policy!FB65&lt;=0,0,0.2*ABS(policy!FB65)+2)</f>
        <v>0</v>
      </c>
      <c r="FC65">
        <f>IF(policy!FC65&lt;=0,0,0.2*ABS(policy!FC65)+2)</f>
        <v>0</v>
      </c>
      <c r="FD65">
        <f>IF(policy!FD65&lt;=0,0,0.2*ABS(policy!FD65)+2)</f>
        <v>0</v>
      </c>
      <c r="FE65">
        <f>IF(policy!FE65&lt;=0,0,0.2*ABS(policy!FE65)+2)</f>
        <v>0</v>
      </c>
      <c r="FF65">
        <f>IF(policy!FF65&lt;=0,0,0.2*ABS(policy!FF65)+2)</f>
        <v>0</v>
      </c>
      <c r="FG65">
        <f>IF(policy!FG65&lt;=0,0,0.2*ABS(policy!FG65)+2)</f>
        <v>0</v>
      </c>
      <c r="FH65">
        <f>IF(policy!FH65&lt;=0,0,0.2*ABS(policy!FH65)+2)</f>
        <v>0</v>
      </c>
      <c r="FI65">
        <f>IF(policy!FI65&lt;=0,0,0.2*ABS(policy!FI65)+2)</f>
        <v>0</v>
      </c>
      <c r="FJ65">
        <f>IF(policy!FJ65&lt;=0,0,0.2*ABS(policy!FJ65)+2)</f>
        <v>0</v>
      </c>
      <c r="FK65">
        <f>IF(policy!FK65&lt;=0,0,0.2*ABS(policy!FK65)+2)</f>
        <v>0</v>
      </c>
      <c r="FL65">
        <f>IF(policy!FL65&lt;=0,0,0.2*ABS(policy!FL65)+2)</f>
        <v>0</v>
      </c>
      <c r="FM65">
        <f>IF(policy!FM65&lt;=0,0,0.2*ABS(policy!FM65)+2)</f>
        <v>0</v>
      </c>
      <c r="FN65">
        <f>IF(policy!FN65&lt;=0,0,0.2*ABS(policy!FN65)+2)</f>
        <v>0</v>
      </c>
      <c r="FO65">
        <f>IF(policy!FO65&lt;=0,0,0.2*ABS(policy!FO65)+2)</f>
        <v>0</v>
      </c>
      <c r="FP65">
        <f>IF(policy!FP65&lt;=0,0,0.2*ABS(policy!FP65)+2)</f>
        <v>0</v>
      </c>
      <c r="FQ65">
        <f>IF(policy!FQ65&lt;=0,0,0.2*ABS(policy!FQ65)+2)</f>
        <v>0</v>
      </c>
      <c r="FR65">
        <f>IF(policy!FR65&lt;=0,0,0.2*ABS(policy!FR65)+2)</f>
        <v>0</v>
      </c>
      <c r="FS65">
        <f>IF(policy!FS65&lt;=0,0,0.2*ABS(policy!FS65)+2)</f>
        <v>0</v>
      </c>
      <c r="FT65">
        <f>IF(policy!FT65&lt;=0,0,0.2*ABS(policy!FT65)+2)</f>
        <v>0</v>
      </c>
      <c r="FU65">
        <f>IF(policy!FU65&lt;=0,0,0.2*ABS(policy!FU65)+2)</f>
        <v>0</v>
      </c>
      <c r="FV65">
        <f>IF(policy!FV65&lt;=0,0,0.2*ABS(policy!FV65)+2)</f>
        <v>0</v>
      </c>
      <c r="FW65">
        <f>IF(policy!FW65&lt;=0,0,0.2*ABS(policy!FW65)+2)</f>
        <v>0</v>
      </c>
      <c r="FX65">
        <f>IF(policy!FX65&lt;=0,0,0.2*ABS(policy!FX65)+2)</f>
        <v>0</v>
      </c>
      <c r="FY65">
        <f>IF(policy!FY65&lt;=0,0,0.2*ABS(policy!FY65)+2)</f>
        <v>0</v>
      </c>
      <c r="FZ65">
        <f>IF(policy!FZ65&lt;=0,0,0.2*ABS(policy!FZ65)+2)</f>
        <v>0</v>
      </c>
      <c r="GA65">
        <f>IF(policy!GA65&lt;=0,0,0.2*ABS(policy!GA65)+2)</f>
        <v>0</v>
      </c>
      <c r="GB65">
        <f>IF(policy!GB65&lt;=0,0,0.2*ABS(policy!GB65)+2)</f>
        <v>0</v>
      </c>
      <c r="GC65">
        <f>IF(policy!GC65&lt;=0,0,0.2*ABS(policy!GC65)+2)</f>
        <v>0</v>
      </c>
      <c r="GD65">
        <f>IF(policy!GD65&lt;=0,0,0.2*ABS(policy!GD65)+2)</f>
        <v>0</v>
      </c>
      <c r="GE65">
        <f>IF(policy!GE65&lt;=0,0,0.2*ABS(policy!GE65)+2)</f>
        <v>0</v>
      </c>
      <c r="GF65">
        <f>IF(policy!GF65&lt;=0,0,0.2*ABS(policy!GF65)+2)</f>
        <v>0</v>
      </c>
      <c r="GG65">
        <f>IF(policy!GG65&lt;=0,0,0.2*ABS(policy!GG65)+2)</f>
        <v>0</v>
      </c>
      <c r="GH65">
        <f>IF(policy!GH65&lt;=0,0,0.2*ABS(policy!GH65)+2)</f>
        <v>0</v>
      </c>
      <c r="GI65">
        <f>IF(policy!GI65&lt;=0,0,0.2*ABS(policy!GI65)+2)</f>
        <v>0</v>
      </c>
      <c r="GJ65">
        <f>IF(policy!GJ65&lt;=0,0,0.2*ABS(policy!GJ65)+2)</f>
        <v>0</v>
      </c>
      <c r="GK65">
        <f>IF(policy!GK65&lt;=0,0,0.2*ABS(policy!GK65)+2)</f>
        <v>0</v>
      </c>
      <c r="GL65">
        <f>IF(policy!GL65&lt;=0,0,0.2*ABS(policy!GL65)+2)</f>
        <v>0</v>
      </c>
      <c r="GM65">
        <f>IF(policy!GM65&lt;=0,0,0.2*ABS(policy!GM65)+2)</f>
        <v>0</v>
      </c>
      <c r="GN65">
        <f>IF(policy!GN65&lt;=0,0,0.2*ABS(policy!GN65)+2)</f>
        <v>0</v>
      </c>
      <c r="GO65">
        <f>IF(policy!GO65&lt;=0,0,0.2*ABS(policy!GO65)+2)</f>
        <v>0</v>
      </c>
      <c r="GP65">
        <f>IF(policy!GP65&lt;=0,0,0.2*ABS(policy!GP65)+2)</f>
        <v>0</v>
      </c>
      <c r="GQ65">
        <f>IF(policy!GQ65&lt;=0,0,0.2*ABS(policy!GQ65)+2)</f>
        <v>0</v>
      </c>
      <c r="GR65">
        <f>IF(policy!GR65&lt;=0,0,0.2*ABS(policy!GR65)+2)</f>
        <v>0</v>
      </c>
      <c r="GS65">
        <f>IF(policy!GS65&lt;=0,0,0.2*ABS(policy!GS65)+2)</f>
        <v>0</v>
      </c>
      <c r="GT65">
        <f>IF(policy!GT65&lt;=0,0,0.2*ABS(policy!GT65)+2)</f>
        <v>0</v>
      </c>
      <c r="GU65">
        <f>IF(policy!GU65&lt;=0,0,0.2*ABS(policy!GU65)+2)</f>
        <v>0</v>
      </c>
      <c r="GV65">
        <f>IF(policy!GV65&lt;=0,0,0.2*ABS(policy!GV65)+2)</f>
        <v>0</v>
      </c>
      <c r="GW65">
        <f>IF(policy!GW65&lt;=0,0,0.2*ABS(policy!GW65)+2)</f>
        <v>0</v>
      </c>
      <c r="GX65">
        <f>IF(policy!GX65&lt;=0,0,0.2*ABS(policy!GX65)+2)</f>
        <v>0</v>
      </c>
      <c r="GY65">
        <f>IF(policy!GY65&lt;=0,0,0.2*ABS(policy!GY65)+2)</f>
        <v>0</v>
      </c>
      <c r="GZ65">
        <f>IF(policy!GZ65&lt;=0,0,0.2*ABS(policy!GZ65)+2)</f>
        <v>0</v>
      </c>
      <c r="HA65">
        <f>IF(policy!HA65&lt;=0,0,0.2*ABS(policy!HA65)+2)</f>
        <v>0</v>
      </c>
      <c r="HB65">
        <f>IF(policy!HB65&lt;=0,0,0.2*ABS(policy!HB65)+2)</f>
        <v>0</v>
      </c>
      <c r="HC65">
        <f>IF(policy!HC65&lt;=0,0,0.2*ABS(policy!HC65)+2)</f>
        <v>0</v>
      </c>
      <c r="HD65">
        <f>IF(policy!HD65&lt;=0,0,0.2*ABS(policy!HD65)+2)</f>
        <v>0</v>
      </c>
      <c r="HE65">
        <f>IF(policy!HE65&lt;=0,0,0.2*ABS(policy!HE65)+2)</f>
        <v>0</v>
      </c>
      <c r="HF65">
        <f>IF(policy!HF65&lt;=0,0,0.2*ABS(policy!HF65)+2)</f>
        <v>0</v>
      </c>
      <c r="HG65">
        <f>IF(policy!HG65&lt;=0,0,0.2*ABS(policy!HG65)+2)</f>
        <v>0</v>
      </c>
      <c r="HH65">
        <f>IF(policy!HH65&lt;=0,0,0.2*ABS(policy!HH65)+2)</f>
        <v>0</v>
      </c>
      <c r="HI65">
        <f>IF(policy!HI65&lt;=0,0,0.2*ABS(policy!HI65)+2)</f>
        <v>0</v>
      </c>
      <c r="HJ65">
        <f>IF(policy!HJ65&lt;=0,0,0.2*ABS(policy!HJ65)+2)</f>
        <v>0</v>
      </c>
      <c r="HK65">
        <f>IF(policy!HK65&lt;=0,0,0.2*ABS(policy!HK65)+2)</f>
        <v>0</v>
      </c>
      <c r="HL65">
        <f>IF(policy!HL65&lt;=0,0,0.2*ABS(policy!HL65)+2)</f>
        <v>0</v>
      </c>
      <c r="HM65">
        <f>IF(policy!HM65&lt;=0,0,0.2*ABS(policy!HM65)+2)</f>
        <v>0</v>
      </c>
      <c r="HN65">
        <f>IF(policy!HN65&lt;=0,0,0.2*ABS(policy!HN65)+2)</f>
        <v>0</v>
      </c>
      <c r="HO65">
        <f>IF(policy!HO65&lt;=0,0,0.2*ABS(policy!HO65)+2)</f>
        <v>0</v>
      </c>
      <c r="HP65">
        <f>IF(policy!HP65&lt;=0,0,0.2*ABS(policy!HP65)+2)</f>
        <v>0</v>
      </c>
      <c r="HQ65">
        <f>IF(policy!HQ65&lt;=0,0,0.2*ABS(policy!HQ65)+2)</f>
        <v>0</v>
      </c>
      <c r="HR65">
        <f>IF(policy!HR65&lt;=0,0,0.2*ABS(policy!HR65)+2)</f>
        <v>0</v>
      </c>
      <c r="HS65">
        <f>IF(policy!HS65&lt;=0,0,0.2*ABS(policy!HS65)+2)</f>
        <v>0</v>
      </c>
      <c r="HT65">
        <f>IF(policy!HT65&lt;=0,0,0.2*ABS(policy!HT65)+2)</f>
        <v>0</v>
      </c>
      <c r="HU65">
        <f>IF(policy!HU65&lt;=0,0,0.2*ABS(policy!HU65)+2)</f>
        <v>0</v>
      </c>
      <c r="HV65">
        <f>IF(policy!HV65&lt;=0,0,0.2*ABS(policy!HV65)+2)</f>
        <v>0</v>
      </c>
      <c r="HW65">
        <f>IF(policy!HW65&lt;=0,0,0.2*ABS(policy!HW65)+2)</f>
        <v>0</v>
      </c>
      <c r="HX65">
        <f>IF(policy!HX65&lt;=0,0,0.2*ABS(policy!HX65)+2)</f>
        <v>0</v>
      </c>
      <c r="HY65">
        <f>IF(policy!HY65&lt;=0,0,0.2*ABS(policy!HY65)+2)</f>
        <v>0</v>
      </c>
      <c r="HZ65">
        <f>IF(policy!HZ65&lt;=0,0,0.2*ABS(policy!HZ65)+2)</f>
        <v>0</v>
      </c>
      <c r="IA65">
        <f>IF(policy!IA65&lt;=0,0,0.2*ABS(policy!IA65)+2)</f>
        <v>0</v>
      </c>
      <c r="IB65">
        <f>IF(policy!IB65&lt;=0,0,0.2*ABS(policy!IB65)+2)</f>
        <v>0</v>
      </c>
      <c r="IC65">
        <f>IF(policy!IC65&lt;=0,0,0.2*ABS(policy!IC65)+2)</f>
        <v>0</v>
      </c>
      <c r="ID65">
        <f>IF(policy!ID65&lt;=0,0,0.2*ABS(policy!ID65)+2)</f>
        <v>0</v>
      </c>
      <c r="IE65">
        <f>IF(policy!IE65&lt;=0,0,0.2*ABS(policy!IE65)+2)</f>
        <v>0</v>
      </c>
      <c r="IF65">
        <f>IF(policy!IF65&lt;=0,0,0.2*ABS(policy!IF65)+2)</f>
        <v>0</v>
      </c>
      <c r="IG65">
        <f>IF(policy!IG65&lt;=0,0,0.2*ABS(policy!IG65)+2)</f>
        <v>0</v>
      </c>
      <c r="IH65">
        <f>IF(policy!IH65&lt;=0,0,0.2*ABS(policy!IH65)+2)</f>
        <v>0</v>
      </c>
      <c r="II65">
        <f>IF(policy!II65&lt;=0,0,0.2*ABS(policy!II65)+2)</f>
        <v>0</v>
      </c>
      <c r="IJ65">
        <f>IF(policy!IJ65&lt;=0,0,0.2*ABS(policy!IJ65)+2)</f>
        <v>0</v>
      </c>
      <c r="IK65">
        <f>IF(policy!IK65&lt;=0,0,0.2*ABS(policy!IK65)+2)</f>
        <v>0</v>
      </c>
      <c r="IL65">
        <f>IF(policy!IL65&lt;=0,0,0.2*ABS(policy!IL65)+2)</f>
        <v>0</v>
      </c>
      <c r="IM65">
        <f>IF(policy!IM65&lt;=0,0,0.2*ABS(policy!IM65)+2)</f>
        <v>0</v>
      </c>
      <c r="IN65">
        <f>IF(policy!IN65&lt;=0,0,0.2*ABS(policy!IN65)+2)</f>
        <v>0</v>
      </c>
      <c r="IO65">
        <f>IF(policy!IO65&lt;=0,0,0.2*ABS(policy!IO65)+2)</f>
        <v>0</v>
      </c>
      <c r="IP65">
        <f>IF(policy!IP65&lt;=0,0,0.2*ABS(policy!IP65)+2)</f>
        <v>0</v>
      </c>
      <c r="IQ65">
        <f>IF(policy!IQ65&lt;=0,0,0.2*ABS(policy!IQ65)+2)</f>
        <v>0</v>
      </c>
      <c r="IR65">
        <f>IF(policy!IR65&lt;=0,0,0.2*ABS(policy!IR65)+2)</f>
        <v>0</v>
      </c>
      <c r="IS65">
        <f>IF(policy!IS65&lt;=0,0,0.2*ABS(policy!IS65)+2)</f>
        <v>0</v>
      </c>
      <c r="IT65">
        <f>IF(policy!IT65&lt;=0,0,0.2*ABS(policy!IT65)+2)</f>
        <v>0</v>
      </c>
      <c r="IU65">
        <f>IF(policy!IU65&lt;=0,0,0.2*ABS(policy!IU65)+2)</f>
        <v>0</v>
      </c>
      <c r="IV65">
        <f>IF(policy!IV65&lt;=0,0,0.2*ABS(policy!IV65)+2)</f>
        <v>0</v>
      </c>
      <c r="IW65">
        <f>IF(policy!IW65&lt;=0,0,0.2*ABS(policy!IW65)+2)</f>
        <v>0</v>
      </c>
      <c r="IX65">
        <f>IF(policy!IX65&lt;=0,0,0.2*ABS(policy!IX65)+2)</f>
        <v>0</v>
      </c>
      <c r="IY65">
        <f>IF(policy!IY65&lt;=0,0,0.2*ABS(policy!IY65)+2)</f>
        <v>0</v>
      </c>
      <c r="IZ65">
        <f>IF(policy!IZ65&lt;=0,0,0.2*ABS(policy!IZ65)+2)</f>
        <v>0</v>
      </c>
      <c r="JA65">
        <f>IF(policy!JA65&lt;=0,0,0.2*ABS(policy!JA65)+2)</f>
        <v>0</v>
      </c>
      <c r="JB65">
        <f>IF(policy!JB65&lt;=0,0,0.2*ABS(policy!JB65)+2)</f>
        <v>0</v>
      </c>
      <c r="JC65">
        <f>IF(policy!JC65&lt;=0,0,0.2*ABS(policy!JC65)+2)</f>
        <v>0</v>
      </c>
      <c r="JD65">
        <f>IF(policy!JD65&lt;=0,0,0.2*ABS(policy!JD65)+2)</f>
        <v>0</v>
      </c>
      <c r="JE65">
        <f>IF(policy!JE65&lt;=0,0,0.2*ABS(policy!JE65)+2)</f>
        <v>0</v>
      </c>
      <c r="JF65">
        <f>IF(policy!JF65&lt;=0,0,0.2*ABS(policy!JF65)+2)</f>
        <v>0</v>
      </c>
      <c r="JG65">
        <f>IF(policy!JG65&lt;=0,0,0.2*ABS(policy!JG65)+2)</f>
        <v>0</v>
      </c>
      <c r="JH65">
        <f>IF(policy!JH65&lt;=0,0,0.2*ABS(policy!JH65)+2)</f>
        <v>0</v>
      </c>
      <c r="JI65">
        <f>IF(policy!JI65&lt;=0,0,0.2*ABS(policy!JI65)+2)</f>
        <v>0</v>
      </c>
      <c r="JJ65">
        <f>IF(policy!JJ65&lt;=0,0,0.2*ABS(policy!JJ65)+2)</f>
        <v>0</v>
      </c>
      <c r="JK65">
        <f>IF(policy!JK65&lt;=0,0,0.2*ABS(policy!JK65)+2)</f>
        <v>0</v>
      </c>
      <c r="JL65">
        <f>IF(policy!JL65&lt;=0,0,0.2*ABS(policy!JL65)+2)</f>
        <v>0</v>
      </c>
      <c r="JM65">
        <f>IF(policy!JM65&lt;=0,0,0.2*ABS(policy!JM65)+2)</f>
        <v>0</v>
      </c>
      <c r="JN65">
        <f>IF(policy!JN65&lt;=0,0,0.2*ABS(policy!JN65)+2)</f>
        <v>0</v>
      </c>
      <c r="JO65">
        <f>IF(policy!JO65&lt;=0,0,0.2*ABS(policy!JO65)+2)</f>
        <v>0</v>
      </c>
      <c r="JP65">
        <f>IF(policy!JP65&lt;=0,0,0.2*ABS(policy!JP65)+2)</f>
        <v>0</v>
      </c>
      <c r="JQ65">
        <f>IF(policy!JQ65&lt;=0,0,0.2*ABS(policy!JQ65)+2)</f>
        <v>0</v>
      </c>
      <c r="JR65">
        <f>IF(policy!JR65&lt;=0,0,0.2*ABS(policy!JR65)+2)</f>
        <v>0</v>
      </c>
      <c r="JS65">
        <f>IF(policy!JS65&lt;=0,0,0.2*ABS(policy!JS65)+2)</f>
        <v>0</v>
      </c>
      <c r="JT65">
        <f>IF(policy!JT65&lt;=0,0,0.2*ABS(policy!JT65)+2)</f>
        <v>0</v>
      </c>
      <c r="JU65">
        <f>IF(policy!JU65&lt;=0,0,0.2*ABS(policy!JU65)+2)</f>
        <v>0</v>
      </c>
      <c r="JV65">
        <f>IF(policy!JV65&lt;=0,0,0.2*ABS(policy!JV65)+2)</f>
        <v>0</v>
      </c>
      <c r="JW65">
        <f>IF(policy!JW65&lt;=0,0,0.2*ABS(policy!JW65)+2)</f>
        <v>0</v>
      </c>
      <c r="JX65">
        <f>IF(policy!JX65&lt;=0,0,0.2*ABS(policy!JX65)+2)</f>
        <v>0</v>
      </c>
      <c r="JY65">
        <f>IF(policy!JY65&lt;=0,0,0.2*ABS(policy!JY65)+2)</f>
        <v>0</v>
      </c>
      <c r="JZ65">
        <f>IF(policy!JZ65&lt;=0,0,0.2*ABS(policy!JZ65)+2)</f>
        <v>0</v>
      </c>
      <c r="KA65">
        <f>IF(policy!KA65&lt;=0,0,0.2*ABS(policy!KA65)+2)</f>
        <v>0</v>
      </c>
      <c r="KB65">
        <f>IF(policy!KB65&lt;=0,0,0.2*ABS(policy!KB65)+2)</f>
        <v>0</v>
      </c>
      <c r="KC65">
        <f>IF(policy!KC65&lt;=0,0,0.2*ABS(policy!KC65)+2)</f>
        <v>0</v>
      </c>
      <c r="KD65">
        <f>IF(policy!KD65&lt;=0,0,0.2*ABS(policy!KD65)+2)</f>
        <v>0</v>
      </c>
      <c r="KE65">
        <f>IF(policy!KE65&lt;=0,0,0.2*ABS(policy!KE65)+2)</f>
        <v>0</v>
      </c>
      <c r="KF65">
        <f>IF(policy!KF65&lt;=0,0,0.2*ABS(policy!KF65)+2)</f>
        <v>0</v>
      </c>
      <c r="KG65">
        <f>IF(policy!KG65&lt;=0,0,0.2*ABS(policy!KG65)+2)</f>
        <v>0</v>
      </c>
      <c r="KH65">
        <f>IF(policy!KH65&lt;=0,0,0.2*ABS(policy!KH65)+2)</f>
        <v>0</v>
      </c>
      <c r="KI65">
        <f>IF(policy!KI65&lt;=0,0,0.2*ABS(policy!KI65)+2)</f>
        <v>0</v>
      </c>
      <c r="KJ65">
        <f>IF(policy!KJ65&lt;=0,0,0.2*ABS(policy!KJ65)+2)</f>
        <v>0</v>
      </c>
      <c r="KK65">
        <f>IF(policy!KK65&lt;=0,0,0.2*ABS(policy!KK65)+2)</f>
        <v>0</v>
      </c>
      <c r="KL65">
        <f>IF(policy!KL65&lt;=0,0,0.2*ABS(policy!KL65)+2)</f>
        <v>0</v>
      </c>
      <c r="KM65">
        <f>IF(policy!KM65&lt;=0,0,0.2*ABS(policy!KM65)+2)</f>
        <v>0</v>
      </c>
      <c r="KN65">
        <f>IF(policy!KN65&lt;=0,0,0.2*ABS(policy!KN65)+2)</f>
        <v>0</v>
      </c>
      <c r="KO65">
        <f>IF(policy!KO65&lt;=0,0,0.2*ABS(policy!KO65)+2)</f>
        <v>0</v>
      </c>
    </row>
    <row r="66" spans="1:301" x14ac:dyDescent="0.2">
      <c r="A66">
        <f>IF(policy!A66&lt;=0,0,0.2*ABS(policy!A66)+2)</f>
        <v>0</v>
      </c>
      <c r="B66">
        <f>IF(policy!B66&lt;=0,0,0.2*ABS(policy!B66)+2)</f>
        <v>0</v>
      </c>
      <c r="C66">
        <f>IF(policy!C66&lt;=0,0,0.2*ABS(policy!C66)+2)</f>
        <v>0</v>
      </c>
      <c r="D66">
        <f>IF(policy!D66&lt;=0,0,0.2*ABS(policy!D66)+2)</f>
        <v>0</v>
      </c>
      <c r="E66">
        <f>IF(policy!E66&lt;=0,0,0.2*ABS(policy!E66)+2)</f>
        <v>0</v>
      </c>
      <c r="F66">
        <f>IF(policy!F66&lt;=0,0,0.2*ABS(policy!F66)+2)</f>
        <v>0</v>
      </c>
      <c r="G66">
        <f>IF(policy!G66&lt;=0,0,0.2*ABS(policy!G66)+2)</f>
        <v>0</v>
      </c>
      <c r="H66">
        <f>IF(policy!H66&lt;=0,0,0.2*ABS(policy!H66)+2)</f>
        <v>0</v>
      </c>
      <c r="I66">
        <f>IF(policy!I66&lt;=0,0,0.2*ABS(policy!I66)+2)</f>
        <v>0</v>
      </c>
      <c r="J66">
        <f>IF(policy!J66&lt;=0,0,0.2*ABS(policy!J66)+2)</f>
        <v>0</v>
      </c>
      <c r="K66">
        <f>IF(policy!K66&lt;=0,0,0.2*ABS(policy!K66)+2)</f>
        <v>0</v>
      </c>
      <c r="L66">
        <f>IF(policy!L66&lt;=0,0,0.2*ABS(policy!L66)+2)</f>
        <v>0</v>
      </c>
      <c r="M66">
        <f>IF(policy!M66&lt;=0,0,0.2*ABS(policy!M66)+2)</f>
        <v>0</v>
      </c>
      <c r="N66">
        <f>IF(policy!N66&lt;=0,0,0.2*ABS(policy!N66)+2)</f>
        <v>0</v>
      </c>
      <c r="O66">
        <f>IF(policy!O66&lt;=0,0,0.2*ABS(policy!O66)+2)</f>
        <v>0</v>
      </c>
      <c r="P66">
        <f>IF(policy!P66&lt;=0,0,0.2*ABS(policy!P66)+2)</f>
        <v>0</v>
      </c>
      <c r="Q66">
        <f>IF(policy!Q66&lt;=0,0,0.2*ABS(policy!Q66)+2)</f>
        <v>0</v>
      </c>
      <c r="R66">
        <f>IF(policy!R66&lt;=0,0,0.2*ABS(policy!R66)+2)</f>
        <v>0</v>
      </c>
      <c r="S66">
        <f>IF(policy!S66&lt;=0,0,0.2*ABS(policy!S66)+2)</f>
        <v>0</v>
      </c>
      <c r="T66">
        <f>IF(policy!T66&lt;=0,0,0.2*ABS(policy!T66)+2)</f>
        <v>0</v>
      </c>
      <c r="U66">
        <f>IF(policy!U66&lt;=0,0,0.2*ABS(policy!U66)+2)</f>
        <v>0</v>
      </c>
      <c r="V66">
        <f>IF(policy!V66&lt;=0,0,0.2*ABS(policy!V66)+2)</f>
        <v>0</v>
      </c>
      <c r="W66">
        <f>IF(policy!W66&lt;=0,0,0.2*ABS(policy!W66)+2)</f>
        <v>0</v>
      </c>
      <c r="X66">
        <f>IF(policy!X66&lt;=0,0,0.2*ABS(policy!X66)+2)</f>
        <v>0</v>
      </c>
      <c r="Y66">
        <f>IF(policy!Y66&lt;=0,0,0.2*ABS(policy!Y66)+2)</f>
        <v>0</v>
      </c>
      <c r="Z66">
        <f>IF(policy!Z66&lt;=0,0,0.2*ABS(policy!Z66)+2)</f>
        <v>0</v>
      </c>
      <c r="AA66">
        <f>IF(policy!AA66&lt;=0,0,0.2*ABS(policy!AA66)+2)</f>
        <v>0</v>
      </c>
      <c r="AB66">
        <f>IF(policy!AB66&lt;=0,0,0.2*ABS(policy!AB66)+2)</f>
        <v>0</v>
      </c>
      <c r="AC66">
        <f>IF(policy!AC66&lt;=0,0,0.2*ABS(policy!AC66)+2)</f>
        <v>0</v>
      </c>
      <c r="AD66">
        <f>IF(policy!AD66&lt;=0,0,0.2*ABS(policy!AD66)+2)</f>
        <v>0</v>
      </c>
      <c r="AE66">
        <f>IF(policy!AE66&lt;=0,0,0.2*ABS(policy!AE66)+2)</f>
        <v>0</v>
      </c>
      <c r="AF66">
        <f>IF(policy!AF66&lt;=0,0,0.2*ABS(policy!AF66)+2)</f>
        <v>0</v>
      </c>
      <c r="AG66">
        <f>IF(policy!AG66&lt;=0,0,0.2*ABS(policy!AG66)+2)</f>
        <v>0</v>
      </c>
      <c r="AH66">
        <f>IF(policy!AH66&lt;=0,0,0.2*ABS(policy!AH66)+2)</f>
        <v>0</v>
      </c>
      <c r="AI66">
        <f>IF(policy!AI66&lt;=0,0,0.2*ABS(policy!AI66)+2)</f>
        <v>0</v>
      </c>
      <c r="AJ66">
        <f>IF(policy!AJ66&lt;=0,0,0.2*ABS(policy!AJ66)+2)</f>
        <v>0</v>
      </c>
      <c r="AK66">
        <f>IF(policy!AK66&lt;=0,0,0.2*ABS(policy!AK66)+2)</f>
        <v>0</v>
      </c>
      <c r="AL66">
        <f>IF(policy!AL66&lt;=0,0,0.2*ABS(policy!AL66)+2)</f>
        <v>0</v>
      </c>
      <c r="AM66">
        <f>IF(policy!AM66&lt;=0,0,0.2*ABS(policy!AM66)+2)</f>
        <v>0</v>
      </c>
      <c r="AN66">
        <f>IF(policy!AN66&lt;=0,0,0.2*ABS(policy!AN66)+2)</f>
        <v>0</v>
      </c>
      <c r="AO66">
        <f>IF(policy!AO66&lt;=0,0,0.2*ABS(policy!AO66)+2)</f>
        <v>0</v>
      </c>
      <c r="AP66">
        <f>IF(policy!AP66&lt;=0,0,0.2*ABS(policy!AP66)+2)</f>
        <v>0</v>
      </c>
      <c r="AQ66">
        <f>IF(policy!AQ66&lt;=0,0,0.2*ABS(policy!AQ66)+2)</f>
        <v>0</v>
      </c>
      <c r="AR66">
        <f>IF(policy!AR66&lt;=0,0,0.2*ABS(policy!AR66)+2)</f>
        <v>0</v>
      </c>
      <c r="AS66">
        <f>IF(policy!AS66&lt;=0,0,0.2*ABS(policy!AS66)+2)</f>
        <v>0</v>
      </c>
      <c r="AT66">
        <f>IF(policy!AT66&lt;=0,0,0.2*ABS(policy!AT66)+2)</f>
        <v>0</v>
      </c>
      <c r="AU66">
        <f>IF(policy!AU66&lt;=0,0,0.2*ABS(policy!AU66)+2)</f>
        <v>0</v>
      </c>
      <c r="AV66">
        <f>IF(policy!AV66&lt;=0,0,0.2*ABS(policy!AV66)+2)</f>
        <v>0</v>
      </c>
      <c r="AW66">
        <f>IF(policy!AW66&lt;=0,0,0.2*ABS(policy!AW66)+2)</f>
        <v>0</v>
      </c>
      <c r="AX66">
        <f>IF(policy!AX66&lt;=0,0,0.2*ABS(policy!AX66)+2)</f>
        <v>0</v>
      </c>
      <c r="AY66">
        <f>IF(policy!AY66&lt;=0,0,0.2*ABS(policy!AY66)+2)</f>
        <v>0</v>
      </c>
      <c r="AZ66">
        <f>IF(policy!AZ66&lt;=0,0,0.2*ABS(policy!AZ66)+2)</f>
        <v>0</v>
      </c>
      <c r="BA66">
        <f>IF(policy!BA66&lt;=0,0,0.2*ABS(policy!BA66)+2)</f>
        <v>0</v>
      </c>
      <c r="BB66">
        <f>IF(policy!BB66&lt;=0,0,0.2*ABS(policy!BB66)+2)</f>
        <v>0</v>
      </c>
      <c r="BC66">
        <f>IF(policy!BC66&lt;=0,0,0.2*ABS(policy!BC66)+2)</f>
        <v>0</v>
      </c>
      <c r="BD66">
        <f>IF(policy!BD66&lt;=0,0,0.2*ABS(policy!BD66)+2)</f>
        <v>0</v>
      </c>
      <c r="BE66">
        <f>IF(policy!BE66&lt;=0,0,0.2*ABS(policy!BE66)+2)</f>
        <v>0</v>
      </c>
      <c r="BF66">
        <f>IF(policy!BF66&lt;=0,0,0.2*ABS(policy!BF66)+2)</f>
        <v>0</v>
      </c>
      <c r="BG66">
        <f>IF(policy!BG66&lt;=0,0,0.2*ABS(policy!BG66)+2)</f>
        <v>0</v>
      </c>
      <c r="BH66">
        <f>IF(policy!BH66&lt;=0,0,0.2*ABS(policy!BH66)+2)</f>
        <v>0</v>
      </c>
      <c r="BI66">
        <f>IF(policy!BI66&lt;=0,0,0.2*ABS(policy!BI66)+2)</f>
        <v>0</v>
      </c>
      <c r="BJ66">
        <f>IF(policy!BJ66&lt;=0,0,0.2*ABS(policy!BJ66)+2)</f>
        <v>0</v>
      </c>
      <c r="BK66">
        <f>IF(policy!BK66&lt;=0,0,0.2*ABS(policy!BK66)+2)</f>
        <v>0</v>
      </c>
      <c r="BL66">
        <f>IF(policy!BL66&lt;=0,0,0.2*ABS(policy!BL66)+2)</f>
        <v>0</v>
      </c>
      <c r="BM66">
        <f>IF(policy!BM66&lt;=0,0,0.2*ABS(policy!BM66)+2)</f>
        <v>0</v>
      </c>
      <c r="BN66">
        <f>IF(policy!BN66&lt;=0,0,0.2*ABS(policy!BN66)+2)</f>
        <v>0</v>
      </c>
      <c r="BO66">
        <f>IF(policy!BO66&lt;=0,0,0.2*ABS(policy!BO66)+2)</f>
        <v>0</v>
      </c>
      <c r="BP66">
        <f>IF(policy!BP66&lt;=0,0,0.2*ABS(policy!BP66)+2)</f>
        <v>0</v>
      </c>
      <c r="BQ66">
        <f>IF(policy!BQ66&lt;=0,0,0.2*ABS(policy!BQ66)+2)</f>
        <v>0</v>
      </c>
      <c r="BR66">
        <f>IF(policy!BR66&lt;=0,0,0.2*ABS(policy!BR66)+2)</f>
        <v>0</v>
      </c>
      <c r="BS66">
        <f>IF(policy!BS66&lt;=0,0,0.2*ABS(policy!BS66)+2)</f>
        <v>0</v>
      </c>
      <c r="BT66">
        <f>IF(policy!BT66&lt;=0,0,0.2*ABS(policy!BT66)+2)</f>
        <v>0</v>
      </c>
      <c r="BU66">
        <f>IF(policy!BU66&lt;=0,0,0.2*ABS(policy!BU66)+2)</f>
        <v>0</v>
      </c>
      <c r="BV66">
        <f>IF(policy!BV66&lt;=0,0,0.2*ABS(policy!BV66)+2)</f>
        <v>0</v>
      </c>
      <c r="BW66">
        <f>IF(policy!BW66&lt;=0,0,0.2*ABS(policy!BW66)+2)</f>
        <v>0</v>
      </c>
      <c r="BX66">
        <f>IF(policy!BX66&lt;=0,0,0.2*ABS(policy!BX66)+2)</f>
        <v>0</v>
      </c>
      <c r="BY66">
        <f>IF(policy!BY66&lt;=0,0,0.2*ABS(policy!BY66)+2)</f>
        <v>0</v>
      </c>
      <c r="BZ66">
        <f>IF(policy!BZ66&lt;=0,0,0.2*ABS(policy!BZ66)+2)</f>
        <v>0</v>
      </c>
      <c r="CA66">
        <f>IF(policy!CA66&lt;=0,0,0.2*ABS(policy!CA66)+2)</f>
        <v>0</v>
      </c>
      <c r="CB66">
        <f>IF(policy!CB66&lt;=0,0,0.2*ABS(policy!CB66)+2)</f>
        <v>0</v>
      </c>
      <c r="CC66">
        <f>IF(policy!CC66&lt;=0,0,0.2*ABS(policy!CC66)+2)</f>
        <v>0</v>
      </c>
      <c r="CD66">
        <f>IF(policy!CD66&lt;=0,0,0.2*ABS(policy!CD66)+2)</f>
        <v>0</v>
      </c>
      <c r="CE66">
        <f>IF(policy!CE66&lt;=0,0,0.2*ABS(policy!CE66)+2)</f>
        <v>0</v>
      </c>
      <c r="CF66">
        <f>IF(policy!CF66&lt;=0,0,0.2*ABS(policy!CF66)+2)</f>
        <v>0</v>
      </c>
      <c r="CG66">
        <f>IF(policy!CG66&lt;=0,0,0.2*ABS(policy!CG66)+2)</f>
        <v>0</v>
      </c>
      <c r="CH66">
        <f>IF(policy!CH66&lt;=0,0,0.2*ABS(policy!CH66)+2)</f>
        <v>0</v>
      </c>
      <c r="CI66">
        <f>IF(policy!CI66&lt;=0,0,0.2*ABS(policy!CI66)+2)</f>
        <v>0</v>
      </c>
      <c r="CJ66">
        <f>IF(policy!CJ66&lt;=0,0,0.2*ABS(policy!CJ66)+2)</f>
        <v>0</v>
      </c>
      <c r="CK66">
        <f>IF(policy!CK66&lt;=0,0,0.2*ABS(policy!CK66)+2)</f>
        <v>0</v>
      </c>
      <c r="CL66">
        <f>IF(policy!CL66&lt;=0,0,0.2*ABS(policy!CL66)+2)</f>
        <v>0</v>
      </c>
      <c r="CM66">
        <f>IF(policy!CM66&lt;=0,0,0.2*ABS(policy!CM66)+2)</f>
        <v>0</v>
      </c>
      <c r="CN66">
        <f>IF(policy!CN66&lt;=0,0,0.2*ABS(policy!CN66)+2)</f>
        <v>0</v>
      </c>
      <c r="CO66">
        <f>IF(policy!CO66&lt;=0,0,0.2*ABS(policy!CO66)+2)</f>
        <v>0</v>
      </c>
      <c r="CP66">
        <f>IF(policy!CP66&lt;=0,0,0.2*ABS(policy!CP66)+2)</f>
        <v>0</v>
      </c>
      <c r="CQ66">
        <f>IF(policy!CQ66&lt;=0,0,0.2*ABS(policy!CQ66)+2)</f>
        <v>0</v>
      </c>
      <c r="CR66">
        <f>IF(policy!CR66&lt;=0,0,0.2*ABS(policy!CR66)+2)</f>
        <v>0</v>
      </c>
      <c r="CS66">
        <f>IF(policy!CS66&lt;=0,0,0.2*ABS(policy!CS66)+2)</f>
        <v>0</v>
      </c>
      <c r="CT66">
        <f>IF(policy!CT66&lt;=0,0,0.2*ABS(policy!CT66)+2)</f>
        <v>0</v>
      </c>
      <c r="CU66">
        <f>IF(policy!CU66&lt;=0,0,0.2*ABS(policy!CU66)+2)</f>
        <v>0</v>
      </c>
      <c r="CV66">
        <f>IF(policy!CV66&lt;=0,0,0.2*ABS(policy!CV66)+2)</f>
        <v>0</v>
      </c>
      <c r="CW66">
        <f>IF(policy!CW66&lt;=0,0,0.2*ABS(policy!CW66)+2)</f>
        <v>0</v>
      </c>
      <c r="CX66">
        <f>IF(policy!CX66&lt;=0,0,0.2*ABS(policy!CX66)+2)</f>
        <v>0</v>
      </c>
      <c r="CY66">
        <f>IF(policy!CY66&lt;=0,0,0.2*ABS(policy!CY66)+2)</f>
        <v>0</v>
      </c>
      <c r="CZ66">
        <f>IF(policy!CZ66&lt;=0,0,0.2*ABS(policy!CZ66)+2)</f>
        <v>0</v>
      </c>
      <c r="DA66">
        <f>IF(policy!DA66&lt;=0,0,0.2*ABS(policy!DA66)+2)</f>
        <v>0</v>
      </c>
      <c r="DB66">
        <f>IF(policy!DB66&lt;=0,0,0.2*ABS(policy!DB66)+2)</f>
        <v>0</v>
      </c>
      <c r="DC66">
        <f>IF(policy!DC66&lt;=0,0,0.2*ABS(policy!DC66)+2)</f>
        <v>0</v>
      </c>
      <c r="DD66">
        <f>IF(policy!DD66&lt;=0,0,0.2*ABS(policy!DD66)+2)</f>
        <v>0</v>
      </c>
      <c r="DE66">
        <f>IF(policy!DE66&lt;=0,0,0.2*ABS(policy!DE66)+2)</f>
        <v>0</v>
      </c>
      <c r="DF66">
        <f>IF(policy!DF66&lt;=0,0,0.2*ABS(policy!DF66)+2)</f>
        <v>0</v>
      </c>
      <c r="DG66">
        <f>IF(policy!DG66&lt;=0,0,0.2*ABS(policy!DG66)+2)</f>
        <v>0</v>
      </c>
      <c r="DH66">
        <f>IF(policy!DH66&lt;=0,0,0.2*ABS(policy!DH66)+2)</f>
        <v>0</v>
      </c>
      <c r="DI66">
        <f>IF(policy!DI66&lt;=0,0,0.2*ABS(policy!DI66)+2)</f>
        <v>0</v>
      </c>
      <c r="DJ66">
        <f>IF(policy!DJ66&lt;=0,0,0.2*ABS(policy!DJ66)+2)</f>
        <v>0</v>
      </c>
      <c r="DK66">
        <f>IF(policy!DK66&lt;=0,0,0.2*ABS(policy!DK66)+2)</f>
        <v>0</v>
      </c>
      <c r="DL66">
        <f>IF(policy!DL66&lt;=0,0,0.2*ABS(policy!DL66)+2)</f>
        <v>0</v>
      </c>
      <c r="DM66">
        <f>IF(policy!DM66&lt;=0,0,0.2*ABS(policy!DM66)+2)</f>
        <v>0</v>
      </c>
      <c r="DN66">
        <f>IF(policy!DN66&lt;=0,0,0.2*ABS(policy!DN66)+2)</f>
        <v>0</v>
      </c>
      <c r="DO66">
        <f>IF(policy!DO66&lt;=0,0,0.2*ABS(policy!DO66)+2)</f>
        <v>0</v>
      </c>
      <c r="DP66">
        <f>IF(policy!DP66&lt;=0,0,0.2*ABS(policy!DP66)+2)</f>
        <v>0</v>
      </c>
      <c r="DQ66">
        <f>IF(policy!DQ66&lt;=0,0,0.2*ABS(policy!DQ66)+2)</f>
        <v>0</v>
      </c>
      <c r="DR66">
        <f>IF(policy!DR66&lt;=0,0,0.2*ABS(policy!DR66)+2)</f>
        <v>0</v>
      </c>
      <c r="DS66">
        <f>IF(policy!DS66&lt;=0,0,0.2*ABS(policy!DS66)+2)</f>
        <v>0</v>
      </c>
      <c r="DT66">
        <f>IF(policy!DT66&lt;=0,0,0.2*ABS(policy!DT66)+2)</f>
        <v>0</v>
      </c>
      <c r="DU66">
        <f>IF(policy!DU66&lt;=0,0,0.2*ABS(policy!DU66)+2)</f>
        <v>0</v>
      </c>
      <c r="DV66">
        <f>IF(policy!DV66&lt;=0,0,0.2*ABS(policy!DV66)+2)</f>
        <v>0</v>
      </c>
      <c r="DW66">
        <f>IF(policy!DW66&lt;=0,0,0.2*ABS(policy!DW66)+2)</f>
        <v>0</v>
      </c>
      <c r="DX66">
        <f>IF(policy!DX66&lt;=0,0,0.2*ABS(policy!DX66)+2)</f>
        <v>0</v>
      </c>
      <c r="DY66">
        <f>IF(policy!DY66&lt;=0,0,0.2*ABS(policy!DY66)+2)</f>
        <v>0</v>
      </c>
      <c r="DZ66">
        <f>IF(policy!DZ66&lt;=0,0,0.2*ABS(policy!DZ66)+2)</f>
        <v>0</v>
      </c>
      <c r="EA66">
        <f>IF(policy!EA66&lt;=0,0,0.2*ABS(policy!EA66)+2)</f>
        <v>0</v>
      </c>
      <c r="EB66">
        <f>IF(policy!EB66&lt;=0,0,0.2*ABS(policy!EB66)+2)</f>
        <v>0</v>
      </c>
      <c r="EC66">
        <f>IF(policy!EC66&lt;=0,0,0.2*ABS(policy!EC66)+2)</f>
        <v>0</v>
      </c>
      <c r="ED66">
        <f>IF(policy!ED66&lt;=0,0,0.2*ABS(policy!ED66)+2)</f>
        <v>0</v>
      </c>
      <c r="EE66">
        <f>IF(policy!EE66&lt;=0,0,0.2*ABS(policy!EE66)+2)</f>
        <v>0</v>
      </c>
      <c r="EF66">
        <f>IF(policy!EF66&lt;=0,0,0.2*ABS(policy!EF66)+2)</f>
        <v>0</v>
      </c>
      <c r="EG66">
        <f>IF(policy!EG66&lt;=0,0,0.2*ABS(policy!EG66)+2)</f>
        <v>0</v>
      </c>
      <c r="EH66">
        <f>IF(policy!EH66&lt;=0,0,0.2*ABS(policy!EH66)+2)</f>
        <v>0</v>
      </c>
      <c r="EI66">
        <f>IF(policy!EI66&lt;=0,0,0.2*ABS(policy!EI66)+2)</f>
        <v>0</v>
      </c>
      <c r="EJ66">
        <f>IF(policy!EJ66&lt;=0,0,0.2*ABS(policy!EJ66)+2)</f>
        <v>0</v>
      </c>
      <c r="EK66">
        <f>IF(policy!EK66&lt;=0,0,0.2*ABS(policy!EK66)+2)</f>
        <v>0</v>
      </c>
      <c r="EL66">
        <f>IF(policy!EL66&lt;=0,0,0.2*ABS(policy!EL66)+2)</f>
        <v>0</v>
      </c>
      <c r="EM66">
        <f>IF(policy!EM66&lt;=0,0,0.2*ABS(policy!EM66)+2)</f>
        <v>0</v>
      </c>
      <c r="EN66">
        <f>IF(policy!EN66&lt;=0,0,0.2*ABS(policy!EN66)+2)</f>
        <v>0</v>
      </c>
      <c r="EO66">
        <f>IF(policy!EO66&lt;=0,0,0.2*ABS(policy!EO66)+2)</f>
        <v>0</v>
      </c>
      <c r="EP66">
        <f>IF(policy!EP66&lt;=0,0,0.2*ABS(policy!EP66)+2)</f>
        <v>0</v>
      </c>
      <c r="EQ66">
        <f>IF(policy!EQ66&lt;=0,0,0.2*ABS(policy!EQ66)+2)</f>
        <v>0</v>
      </c>
      <c r="ER66">
        <f>IF(policy!ER66&lt;=0,0,0.2*ABS(policy!ER66)+2)</f>
        <v>0</v>
      </c>
      <c r="ES66">
        <f>IF(policy!ES66&lt;=0,0,0.2*ABS(policy!ES66)+2)</f>
        <v>0</v>
      </c>
      <c r="ET66">
        <f>IF(policy!ET66&lt;=0,0,0.2*ABS(policy!ET66)+2)</f>
        <v>0</v>
      </c>
      <c r="EU66">
        <f>IF(policy!EU66&lt;=0,0,0.2*ABS(policy!EU66)+2)</f>
        <v>0</v>
      </c>
      <c r="EV66">
        <f>IF(policy!EV66&lt;=0,0,0.2*ABS(policy!EV66)+2)</f>
        <v>0</v>
      </c>
      <c r="EW66">
        <f>IF(policy!EW66&lt;=0,0,0.2*ABS(policy!EW66)+2)</f>
        <v>0</v>
      </c>
      <c r="EX66">
        <f>IF(policy!EX66&lt;=0,0,0.2*ABS(policy!EX66)+2)</f>
        <v>0</v>
      </c>
      <c r="EY66">
        <f>IF(policy!EY66&lt;=0,0,0.2*ABS(policy!EY66)+2)</f>
        <v>0</v>
      </c>
      <c r="EZ66">
        <f>IF(policy!EZ66&lt;=0,0,0.2*ABS(policy!EZ66)+2)</f>
        <v>0</v>
      </c>
      <c r="FA66">
        <f>IF(policy!FA66&lt;=0,0,0.2*ABS(policy!FA66)+2)</f>
        <v>0</v>
      </c>
      <c r="FB66">
        <f>IF(policy!FB66&lt;=0,0,0.2*ABS(policy!FB66)+2)</f>
        <v>0</v>
      </c>
      <c r="FC66">
        <f>IF(policy!FC66&lt;=0,0,0.2*ABS(policy!FC66)+2)</f>
        <v>0</v>
      </c>
      <c r="FD66">
        <f>IF(policy!FD66&lt;=0,0,0.2*ABS(policy!FD66)+2)</f>
        <v>0</v>
      </c>
      <c r="FE66">
        <f>IF(policy!FE66&lt;=0,0,0.2*ABS(policy!FE66)+2)</f>
        <v>0</v>
      </c>
      <c r="FF66">
        <f>IF(policy!FF66&lt;=0,0,0.2*ABS(policy!FF66)+2)</f>
        <v>0</v>
      </c>
      <c r="FG66">
        <f>IF(policy!FG66&lt;=0,0,0.2*ABS(policy!FG66)+2)</f>
        <v>0</v>
      </c>
      <c r="FH66">
        <f>IF(policy!FH66&lt;=0,0,0.2*ABS(policy!FH66)+2)</f>
        <v>0</v>
      </c>
      <c r="FI66">
        <f>IF(policy!FI66&lt;=0,0,0.2*ABS(policy!FI66)+2)</f>
        <v>0</v>
      </c>
      <c r="FJ66">
        <f>IF(policy!FJ66&lt;=0,0,0.2*ABS(policy!FJ66)+2)</f>
        <v>0</v>
      </c>
      <c r="FK66">
        <f>IF(policy!FK66&lt;=0,0,0.2*ABS(policy!FK66)+2)</f>
        <v>0</v>
      </c>
      <c r="FL66">
        <f>IF(policy!FL66&lt;=0,0,0.2*ABS(policy!FL66)+2)</f>
        <v>0</v>
      </c>
      <c r="FM66">
        <f>IF(policy!FM66&lt;=0,0,0.2*ABS(policy!FM66)+2)</f>
        <v>0</v>
      </c>
      <c r="FN66">
        <f>IF(policy!FN66&lt;=0,0,0.2*ABS(policy!FN66)+2)</f>
        <v>0</v>
      </c>
      <c r="FO66">
        <f>IF(policy!FO66&lt;=0,0,0.2*ABS(policy!FO66)+2)</f>
        <v>0</v>
      </c>
      <c r="FP66">
        <f>IF(policy!FP66&lt;=0,0,0.2*ABS(policy!FP66)+2)</f>
        <v>0</v>
      </c>
      <c r="FQ66">
        <f>IF(policy!FQ66&lt;=0,0,0.2*ABS(policy!FQ66)+2)</f>
        <v>0</v>
      </c>
      <c r="FR66">
        <f>IF(policy!FR66&lt;=0,0,0.2*ABS(policy!FR66)+2)</f>
        <v>0</v>
      </c>
      <c r="FS66">
        <f>IF(policy!FS66&lt;=0,0,0.2*ABS(policy!FS66)+2)</f>
        <v>0</v>
      </c>
      <c r="FT66">
        <f>IF(policy!FT66&lt;=0,0,0.2*ABS(policy!FT66)+2)</f>
        <v>0</v>
      </c>
      <c r="FU66">
        <f>IF(policy!FU66&lt;=0,0,0.2*ABS(policy!FU66)+2)</f>
        <v>0</v>
      </c>
      <c r="FV66">
        <f>IF(policy!FV66&lt;=0,0,0.2*ABS(policy!FV66)+2)</f>
        <v>0</v>
      </c>
      <c r="FW66">
        <f>IF(policy!FW66&lt;=0,0,0.2*ABS(policy!FW66)+2)</f>
        <v>0</v>
      </c>
      <c r="FX66">
        <f>IF(policy!FX66&lt;=0,0,0.2*ABS(policy!FX66)+2)</f>
        <v>0</v>
      </c>
      <c r="FY66">
        <f>IF(policy!FY66&lt;=0,0,0.2*ABS(policy!FY66)+2)</f>
        <v>0</v>
      </c>
      <c r="FZ66">
        <f>IF(policy!FZ66&lt;=0,0,0.2*ABS(policy!FZ66)+2)</f>
        <v>0</v>
      </c>
      <c r="GA66">
        <f>IF(policy!GA66&lt;=0,0,0.2*ABS(policy!GA66)+2)</f>
        <v>0</v>
      </c>
      <c r="GB66">
        <f>IF(policy!GB66&lt;=0,0,0.2*ABS(policy!GB66)+2)</f>
        <v>0</v>
      </c>
      <c r="GC66">
        <f>IF(policy!GC66&lt;=0,0,0.2*ABS(policy!GC66)+2)</f>
        <v>0</v>
      </c>
      <c r="GD66">
        <f>IF(policy!GD66&lt;=0,0,0.2*ABS(policy!GD66)+2)</f>
        <v>0</v>
      </c>
      <c r="GE66">
        <f>IF(policy!GE66&lt;=0,0,0.2*ABS(policy!GE66)+2)</f>
        <v>0</v>
      </c>
      <c r="GF66">
        <f>IF(policy!GF66&lt;=0,0,0.2*ABS(policy!GF66)+2)</f>
        <v>0</v>
      </c>
      <c r="GG66">
        <f>IF(policy!GG66&lt;=0,0,0.2*ABS(policy!GG66)+2)</f>
        <v>0</v>
      </c>
      <c r="GH66">
        <f>IF(policy!GH66&lt;=0,0,0.2*ABS(policy!GH66)+2)</f>
        <v>0</v>
      </c>
      <c r="GI66">
        <f>IF(policy!GI66&lt;=0,0,0.2*ABS(policy!GI66)+2)</f>
        <v>0</v>
      </c>
      <c r="GJ66">
        <f>IF(policy!GJ66&lt;=0,0,0.2*ABS(policy!GJ66)+2)</f>
        <v>0</v>
      </c>
      <c r="GK66">
        <f>IF(policy!GK66&lt;=0,0,0.2*ABS(policy!GK66)+2)</f>
        <v>0</v>
      </c>
      <c r="GL66">
        <f>IF(policy!GL66&lt;=0,0,0.2*ABS(policy!GL66)+2)</f>
        <v>0</v>
      </c>
      <c r="GM66">
        <f>IF(policy!GM66&lt;=0,0,0.2*ABS(policy!GM66)+2)</f>
        <v>0</v>
      </c>
      <c r="GN66">
        <f>IF(policy!GN66&lt;=0,0,0.2*ABS(policy!GN66)+2)</f>
        <v>0</v>
      </c>
      <c r="GO66">
        <f>IF(policy!GO66&lt;=0,0,0.2*ABS(policy!GO66)+2)</f>
        <v>0</v>
      </c>
      <c r="GP66">
        <f>IF(policy!GP66&lt;=0,0,0.2*ABS(policy!GP66)+2)</f>
        <v>0</v>
      </c>
      <c r="GQ66">
        <f>IF(policy!GQ66&lt;=0,0,0.2*ABS(policy!GQ66)+2)</f>
        <v>0</v>
      </c>
      <c r="GR66">
        <f>IF(policy!GR66&lt;=0,0,0.2*ABS(policy!GR66)+2)</f>
        <v>0</v>
      </c>
      <c r="GS66">
        <f>IF(policy!GS66&lt;=0,0,0.2*ABS(policy!GS66)+2)</f>
        <v>0</v>
      </c>
      <c r="GT66">
        <f>IF(policy!GT66&lt;=0,0,0.2*ABS(policy!GT66)+2)</f>
        <v>0</v>
      </c>
      <c r="GU66">
        <f>IF(policy!GU66&lt;=0,0,0.2*ABS(policy!GU66)+2)</f>
        <v>0</v>
      </c>
      <c r="GV66">
        <f>IF(policy!GV66&lt;=0,0,0.2*ABS(policy!GV66)+2)</f>
        <v>0</v>
      </c>
      <c r="GW66">
        <f>IF(policy!GW66&lt;=0,0,0.2*ABS(policy!GW66)+2)</f>
        <v>0</v>
      </c>
      <c r="GX66">
        <f>IF(policy!GX66&lt;=0,0,0.2*ABS(policy!GX66)+2)</f>
        <v>0</v>
      </c>
      <c r="GY66">
        <f>IF(policy!GY66&lt;=0,0,0.2*ABS(policy!GY66)+2)</f>
        <v>0</v>
      </c>
      <c r="GZ66">
        <f>IF(policy!GZ66&lt;=0,0,0.2*ABS(policy!GZ66)+2)</f>
        <v>0</v>
      </c>
      <c r="HA66">
        <f>IF(policy!HA66&lt;=0,0,0.2*ABS(policy!HA66)+2)</f>
        <v>0</v>
      </c>
      <c r="HB66">
        <f>IF(policy!HB66&lt;=0,0,0.2*ABS(policy!HB66)+2)</f>
        <v>0</v>
      </c>
      <c r="HC66">
        <f>IF(policy!HC66&lt;=0,0,0.2*ABS(policy!HC66)+2)</f>
        <v>0</v>
      </c>
      <c r="HD66">
        <f>IF(policy!HD66&lt;=0,0,0.2*ABS(policy!HD66)+2)</f>
        <v>0</v>
      </c>
      <c r="HE66">
        <f>IF(policy!HE66&lt;=0,0,0.2*ABS(policy!HE66)+2)</f>
        <v>0</v>
      </c>
      <c r="HF66">
        <f>IF(policy!HF66&lt;=0,0,0.2*ABS(policy!HF66)+2)</f>
        <v>0</v>
      </c>
      <c r="HG66">
        <f>IF(policy!HG66&lt;=0,0,0.2*ABS(policy!HG66)+2)</f>
        <v>0</v>
      </c>
      <c r="HH66">
        <f>IF(policy!HH66&lt;=0,0,0.2*ABS(policy!HH66)+2)</f>
        <v>0</v>
      </c>
      <c r="HI66">
        <f>IF(policy!HI66&lt;=0,0,0.2*ABS(policy!HI66)+2)</f>
        <v>0</v>
      </c>
      <c r="HJ66">
        <f>IF(policy!HJ66&lt;=0,0,0.2*ABS(policy!HJ66)+2)</f>
        <v>0</v>
      </c>
      <c r="HK66">
        <f>IF(policy!HK66&lt;=0,0,0.2*ABS(policy!HK66)+2)</f>
        <v>0</v>
      </c>
      <c r="HL66">
        <f>IF(policy!HL66&lt;=0,0,0.2*ABS(policy!HL66)+2)</f>
        <v>0</v>
      </c>
      <c r="HM66">
        <f>IF(policy!HM66&lt;=0,0,0.2*ABS(policy!HM66)+2)</f>
        <v>0</v>
      </c>
      <c r="HN66">
        <f>IF(policy!HN66&lt;=0,0,0.2*ABS(policy!HN66)+2)</f>
        <v>0</v>
      </c>
      <c r="HO66">
        <f>IF(policy!HO66&lt;=0,0,0.2*ABS(policy!HO66)+2)</f>
        <v>0</v>
      </c>
      <c r="HP66">
        <f>IF(policy!HP66&lt;=0,0,0.2*ABS(policy!HP66)+2)</f>
        <v>0</v>
      </c>
      <c r="HQ66">
        <f>IF(policy!HQ66&lt;=0,0,0.2*ABS(policy!HQ66)+2)</f>
        <v>0</v>
      </c>
      <c r="HR66">
        <f>IF(policy!HR66&lt;=0,0,0.2*ABS(policy!HR66)+2)</f>
        <v>0</v>
      </c>
      <c r="HS66">
        <f>IF(policy!HS66&lt;=0,0,0.2*ABS(policy!HS66)+2)</f>
        <v>0</v>
      </c>
      <c r="HT66">
        <f>IF(policy!HT66&lt;=0,0,0.2*ABS(policy!HT66)+2)</f>
        <v>0</v>
      </c>
      <c r="HU66">
        <f>IF(policy!HU66&lt;=0,0,0.2*ABS(policy!HU66)+2)</f>
        <v>0</v>
      </c>
      <c r="HV66">
        <f>IF(policy!HV66&lt;=0,0,0.2*ABS(policy!HV66)+2)</f>
        <v>0</v>
      </c>
      <c r="HW66">
        <f>IF(policy!HW66&lt;=0,0,0.2*ABS(policy!HW66)+2)</f>
        <v>0</v>
      </c>
      <c r="HX66">
        <f>IF(policy!HX66&lt;=0,0,0.2*ABS(policy!HX66)+2)</f>
        <v>0</v>
      </c>
      <c r="HY66">
        <f>IF(policy!HY66&lt;=0,0,0.2*ABS(policy!HY66)+2)</f>
        <v>0</v>
      </c>
      <c r="HZ66">
        <f>IF(policy!HZ66&lt;=0,0,0.2*ABS(policy!HZ66)+2)</f>
        <v>0</v>
      </c>
      <c r="IA66">
        <f>IF(policy!IA66&lt;=0,0,0.2*ABS(policy!IA66)+2)</f>
        <v>0</v>
      </c>
      <c r="IB66">
        <f>IF(policy!IB66&lt;=0,0,0.2*ABS(policy!IB66)+2)</f>
        <v>0</v>
      </c>
      <c r="IC66">
        <f>IF(policy!IC66&lt;=0,0,0.2*ABS(policy!IC66)+2)</f>
        <v>0</v>
      </c>
      <c r="ID66">
        <f>IF(policy!ID66&lt;=0,0,0.2*ABS(policy!ID66)+2)</f>
        <v>0</v>
      </c>
      <c r="IE66">
        <f>IF(policy!IE66&lt;=0,0,0.2*ABS(policy!IE66)+2)</f>
        <v>0</v>
      </c>
      <c r="IF66">
        <f>IF(policy!IF66&lt;=0,0,0.2*ABS(policy!IF66)+2)</f>
        <v>0</v>
      </c>
      <c r="IG66">
        <f>IF(policy!IG66&lt;=0,0,0.2*ABS(policy!IG66)+2)</f>
        <v>0</v>
      </c>
      <c r="IH66">
        <f>IF(policy!IH66&lt;=0,0,0.2*ABS(policy!IH66)+2)</f>
        <v>0</v>
      </c>
      <c r="II66">
        <f>IF(policy!II66&lt;=0,0,0.2*ABS(policy!II66)+2)</f>
        <v>0</v>
      </c>
      <c r="IJ66">
        <f>IF(policy!IJ66&lt;=0,0,0.2*ABS(policy!IJ66)+2)</f>
        <v>0</v>
      </c>
      <c r="IK66">
        <f>IF(policy!IK66&lt;=0,0,0.2*ABS(policy!IK66)+2)</f>
        <v>0</v>
      </c>
      <c r="IL66">
        <f>IF(policy!IL66&lt;=0,0,0.2*ABS(policy!IL66)+2)</f>
        <v>0</v>
      </c>
      <c r="IM66">
        <f>IF(policy!IM66&lt;=0,0,0.2*ABS(policy!IM66)+2)</f>
        <v>0</v>
      </c>
      <c r="IN66">
        <f>IF(policy!IN66&lt;=0,0,0.2*ABS(policy!IN66)+2)</f>
        <v>0</v>
      </c>
      <c r="IO66">
        <f>IF(policy!IO66&lt;=0,0,0.2*ABS(policy!IO66)+2)</f>
        <v>0</v>
      </c>
      <c r="IP66">
        <f>IF(policy!IP66&lt;=0,0,0.2*ABS(policy!IP66)+2)</f>
        <v>0</v>
      </c>
      <c r="IQ66">
        <f>IF(policy!IQ66&lt;=0,0,0.2*ABS(policy!IQ66)+2)</f>
        <v>0</v>
      </c>
      <c r="IR66">
        <f>IF(policy!IR66&lt;=0,0,0.2*ABS(policy!IR66)+2)</f>
        <v>0</v>
      </c>
      <c r="IS66">
        <f>IF(policy!IS66&lt;=0,0,0.2*ABS(policy!IS66)+2)</f>
        <v>0</v>
      </c>
      <c r="IT66">
        <f>IF(policy!IT66&lt;=0,0,0.2*ABS(policy!IT66)+2)</f>
        <v>0</v>
      </c>
      <c r="IU66">
        <f>IF(policy!IU66&lt;=0,0,0.2*ABS(policy!IU66)+2)</f>
        <v>0</v>
      </c>
      <c r="IV66">
        <f>IF(policy!IV66&lt;=0,0,0.2*ABS(policy!IV66)+2)</f>
        <v>0</v>
      </c>
      <c r="IW66">
        <f>IF(policy!IW66&lt;=0,0,0.2*ABS(policy!IW66)+2)</f>
        <v>0</v>
      </c>
      <c r="IX66">
        <f>IF(policy!IX66&lt;=0,0,0.2*ABS(policy!IX66)+2)</f>
        <v>0</v>
      </c>
      <c r="IY66">
        <f>IF(policy!IY66&lt;=0,0,0.2*ABS(policy!IY66)+2)</f>
        <v>0</v>
      </c>
      <c r="IZ66">
        <f>IF(policy!IZ66&lt;=0,0,0.2*ABS(policy!IZ66)+2)</f>
        <v>0</v>
      </c>
      <c r="JA66">
        <f>IF(policy!JA66&lt;=0,0,0.2*ABS(policy!JA66)+2)</f>
        <v>0</v>
      </c>
      <c r="JB66">
        <f>IF(policy!JB66&lt;=0,0,0.2*ABS(policy!JB66)+2)</f>
        <v>0</v>
      </c>
      <c r="JC66">
        <f>IF(policy!JC66&lt;=0,0,0.2*ABS(policy!JC66)+2)</f>
        <v>0</v>
      </c>
      <c r="JD66">
        <f>IF(policy!JD66&lt;=0,0,0.2*ABS(policy!JD66)+2)</f>
        <v>0</v>
      </c>
      <c r="JE66">
        <f>IF(policy!JE66&lt;=0,0,0.2*ABS(policy!JE66)+2)</f>
        <v>0</v>
      </c>
      <c r="JF66">
        <f>IF(policy!JF66&lt;=0,0,0.2*ABS(policy!JF66)+2)</f>
        <v>0</v>
      </c>
      <c r="JG66">
        <f>IF(policy!JG66&lt;=0,0,0.2*ABS(policy!JG66)+2)</f>
        <v>0</v>
      </c>
      <c r="JH66">
        <f>IF(policy!JH66&lt;=0,0,0.2*ABS(policy!JH66)+2)</f>
        <v>0</v>
      </c>
      <c r="JI66">
        <f>IF(policy!JI66&lt;=0,0,0.2*ABS(policy!JI66)+2)</f>
        <v>0</v>
      </c>
      <c r="JJ66">
        <f>IF(policy!JJ66&lt;=0,0,0.2*ABS(policy!JJ66)+2)</f>
        <v>0</v>
      </c>
      <c r="JK66">
        <f>IF(policy!JK66&lt;=0,0,0.2*ABS(policy!JK66)+2)</f>
        <v>0</v>
      </c>
      <c r="JL66">
        <f>IF(policy!JL66&lt;=0,0,0.2*ABS(policy!JL66)+2)</f>
        <v>0</v>
      </c>
      <c r="JM66">
        <f>IF(policy!JM66&lt;=0,0,0.2*ABS(policy!JM66)+2)</f>
        <v>0</v>
      </c>
      <c r="JN66">
        <f>IF(policy!JN66&lt;=0,0,0.2*ABS(policy!JN66)+2)</f>
        <v>0</v>
      </c>
      <c r="JO66">
        <f>IF(policy!JO66&lt;=0,0,0.2*ABS(policy!JO66)+2)</f>
        <v>0</v>
      </c>
      <c r="JP66">
        <f>IF(policy!JP66&lt;=0,0,0.2*ABS(policy!JP66)+2)</f>
        <v>0</v>
      </c>
      <c r="JQ66">
        <f>IF(policy!JQ66&lt;=0,0,0.2*ABS(policy!JQ66)+2)</f>
        <v>0</v>
      </c>
      <c r="JR66">
        <f>IF(policy!JR66&lt;=0,0,0.2*ABS(policy!JR66)+2)</f>
        <v>0</v>
      </c>
      <c r="JS66">
        <f>IF(policy!JS66&lt;=0,0,0.2*ABS(policy!JS66)+2)</f>
        <v>0</v>
      </c>
      <c r="JT66">
        <f>IF(policy!JT66&lt;=0,0,0.2*ABS(policy!JT66)+2)</f>
        <v>0</v>
      </c>
      <c r="JU66">
        <f>IF(policy!JU66&lt;=0,0,0.2*ABS(policy!JU66)+2)</f>
        <v>0</v>
      </c>
      <c r="JV66">
        <f>IF(policy!JV66&lt;=0,0,0.2*ABS(policy!JV66)+2)</f>
        <v>0</v>
      </c>
      <c r="JW66">
        <f>IF(policy!JW66&lt;=0,0,0.2*ABS(policy!JW66)+2)</f>
        <v>0</v>
      </c>
      <c r="JX66">
        <f>IF(policy!JX66&lt;=0,0,0.2*ABS(policy!JX66)+2)</f>
        <v>0</v>
      </c>
      <c r="JY66">
        <f>IF(policy!JY66&lt;=0,0,0.2*ABS(policy!JY66)+2)</f>
        <v>0</v>
      </c>
      <c r="JZ66">
        <f>IF(policy!JZ66&lt;=0,0,0.2*ABS(policy!JZ66)+2)</f>
        <v>0</v>
      </c>
      <c r="KA66">
        <f>IF(policy!KA66&lt;=0,0,0.2*ABS(policy!KA66)+2)</f>
        <v>0</v>
      </c>
      <c r="KB66">
        <f>IF(policy!KB66&lt;=0,0,0.2*ABS(policy!KB66)+2)</f>
        <v>0</v>
      </c>
      <c r="KC66">
        <f>IF(policy!KC66&lt;=0,0,0.2*ABS(policy!KC66)+2)</f>
        <v>0</v>
      </c>
      <c r="KD66">
        <f>IF(policy!KD66&lt;=0,0,0.2*ABS(policy!KD66)+2)</f>
        <v>0</v>
      </c>
      <c r="KE66">
        <f>IF(policy!KE66&lt;=0,0,0.2*ABS(policy!KE66)+2)</f>
        <v>0</v>
      </c>
      <c r="KF66">
        <f>IF(policy!KF66&lt;=0,0,0.2*ABS(policy!KF66)+2)</f>
        <v>0</v>
      </c>
      <c r="KG66">
        <f>IF(policy!KG66&lt;=0,0,0.2*ABS(policy!KG66)+2)</f>
        <v>0</v>
      </c>
      <c r="KH66">
        <f>IF(policy!KH66&lt;=0,0,0.2*ABS(policy!KH66)+2)</f>
        <v>0</v>
      </c>
      <c r="KI66">
        <f>IF(policy!KI66&lt;=0,0,0.2*ABS(policy!KI66)+2)</f>
        <v>0</v>
      </c>
      <c r="KJ66">
        <f>IF(policy!KJ66&lt;=0,0,0.2*ABS(policy!KJ66)+2)</f>
        <v>0</v>
      </c>
      <c r="KK66">
        <f>IF(policy!KK66&lt;=0,0,0.2*ABS(policy!KK66)+2)</f>
        <v>0</v>
      </c>
      <c r="KL66">
        <f>IF(policy!KL66&lt;=0,0,0.2*ABS(policy!KL66)+2)</f>
        <v>0</v>
      </c>
      <c r="KM66">
        <f>IF(policy!KM66&lt;=0,0,0.2*ABS(policy!KM66)+2)</f>
        <v>0</v>
      </c>
      <c r="KN66">
        <f>IF(policy!KN66&lt;=0,0,0.2*ABS(policy!KN66)+2)</f>
        <v>0</v>
      </c>
      <c r="KO66">
        <f>IF(policy!KO66&lt;=0,0,0.2*ABS(policy!KO66)+2)</f>
        <v>0</v>
      </c>
    </row>
    <row r="67" spans="1:301" x14ac:dyDescent="0.2">
      <c r="A67">
        <f>IF(policy!A67&lt;=0,0,0.2*ABS(policy!A67)+2)</f>
        <v>0</v>
      </c>
      <c r="B67">
        <f>IF(policy!B67&lt;=0,0,0.2*ABS(policy!B67)+2)</f>
        <v>0</v>
      </c>
      <c r="C67">
        <f>IF(policy!C67&lt;=0,0,0.2*ABS(policy!C67)+2)</f>
        <v>0</v>
      </c>
      <c r="D67">
        <f>IF(policy!D67&lt;=0,0,0.2*ABS(policy!D67)+2)</f>
        <v>0</v>
      </c>
      <c r="E67">
        <f>IF(policy!E67&lt;=0,0,0.2*ABS(policy!E67)+2)</f>
        <v>0</v>
      </c>
      <c r="F67">
        <f>IF(policy!F67&lt;=0,0,0.2*ABS(policy!F67)+2)</f>
        <v>0</v>
      </c>
      <c r="G67">
        <f>IF(policy!G67&lt;=0,0,0.2*ABS(policy!G67)+2)</f>
        <v>0</v>
      </c>
      <c r="H67">
        <f>IF(policy!H67&lt;=0,0,0.2*ABS(policy!H67)+2)</f>
        <v>0</v>
      </c>
      <c r="I67">
        <f>IF(policy!I67&lt;=0,0,0.2*ABS(policy!I67)+2)</f>
        <v>0</v>
      </c>
      <c r="J67">
        <f>IF(policy!J67&lt;=0,0,0.2*ABS(policy!J67)+2)</f>
        <v>0</v>
      </c>
      <c r="K67">
        <f>IF(policy!K67&lt;=0,0,0.2*ABS(policy!K67)+2)</f>
        <v>0</v>
      </c>
      <c r="L67">
        <f>IF(policy!L67&lt;=0,0,0.2*ABS(policy!L67)+2)</f>
        <v>0</v>
      </c>
      <c r="M67">
        <f>IF(policy!M67&lt;=0,0,0.2*ABS(policy!M67)+2)</f>
        <v>0</v>
      </c>
      <c r="N67">
        <f>IF(policy!N67&lt;=0,0,0.2*ABS(policy!N67)+2)</f>
        <v>0</v>
      </c>
      <c r="O67">
        <f>IF(policy!O67&lt;=0,0,0.2*ABS(policy!O67)+2)</f>
        <v>0</v>
      </c>
      <c r="P67">
        <f>IF(policy!P67&lt;=0,0,0.2*ABS(policy!P67)+2)</f>
        <v>0</v>
      </c>
      <c r="Q67">
        <f>IF(policy!Q67&lt;=0,0,0.2*ABS(policy!Q67)+2)</f>
        <v>0</v>
      </c>
      <c r="R67">
        <f>IF(policy!R67&lt;=0,0,0.2*ABS(policy!R67)+2)</f>
        <v>0</v>
      </c>
      <c r="S67">
        <f>IF(policy!S67&lt;=0,0,0.2*ABS(policy!S67)+2)</f>
        <v>0</v>
      </c>
      <c r="T67">
        <f>IF(policy!T67&lt;=0,0,0.2*ABS(policy!T67)+2)</f>
        <v>0</v>
      </c>
      <c r="U67">
        <f>IF(policy!U67&lt;=0,0,0.2*ABS(policy!U67)+2)</f>
        <v>0</v>
      </c>
      <c r="V67">
        <f>IF(policy!V67&lt;=0,0,0.2*ABS(policy!V67)+2)</f>
        <v>0</v>
      </c>
      <c r="W67">
        <f>IF(policy!W67&lt;=0,0,0.2*ABS(policy!W67)+2)</f>
        <v>0</v>
      </c>
      <c r="X67">
        <f>IF(policy!X67&lt;=0,0,0.2*ABS(policy!X67)+2)</f>
        <v>0</v>
      </c>
      <c r="Y67">
        <f>IF(policy!Y67&lt;=0,0,0.2*ABS(policy!Y67)+2)</f>
        <v>0</v>
      </c>
      <c r="Z67">
        <f>IF(policy!Z67&lt;=0,0,0.2*ABS(policy!Z67)+2)</f>
        <v>0</v>
      </c>
      <c r="AA67">
        <f>IF(policy!AA67&lt;=0,0,0.2*ABS(policy!AA67)+2)</f>
        <v>0</v>
      </c>
      <c r="AB67">
        <f>IF(policy!AB67&lt;=0,0,0.2*ABS(policy!AB67)+2)</f>
        <v>0</v>
      </c>
      <c r="AC67">
        <f>IF(policy!AC67&lt;=0,0,0.2*ABS(policy!AC67)+2)</f>
        <v>0</v>
      </c>
      <c r="AD67">
        <f>IF(policy!AD67&lt;=0,0,0.2*ABS(policy!AD67)+2)</f>
        <v>0</v>
      </c>
      <c r="AE67">
        <f>IF(policy!AE67&lt;=0,0,0.2*ABS(policy!AE67)+2)</f>
        <v>0</v>
      </c>
      <c r="AF67">
        <f>IF(policy!AF67&lt;=0,0,0.2*ABS(policy!AF67)+2)</f>
        <v>0</v>
      </c>
      <c r="AG67">
        <f>IF(policy!AG67&lt;=0,0,0.2*ABS(policy!AG67)+2)</f>
        <v>0</v>
      </c>
      <c r="AH67">
        <f>IF(policy!AH67&lt;=0,0,0.2*ABS(policy!AH67)+2)</f>
        <v>0</v>
      </c>
      <c r="AI67">
        <f>IF(policy!AI67&lt;=0,0,0.2*ABS(policy!AI67)+2)</f>
        <v>0</v>
      </c>
      <c r="AJ67">
        <f>IF(policy!AJ67&lt;=0,0,0.2*ABS(policy!AJ67)+2)</f>
        <v>0</v>
      </c>
      <c r="AK67">
        <f>IF(policy!AK67&lt;=0,0,0.2*ABS(policy!AK67)+2)</f>
        <v>0</v>
      </c>
      <c r="AL67">
        <f>IF(policy!AL67&lt;=0,0,0.2*ABS(policy!AL67)+2)</f>
        <v>0</v>
      </c>
      <c r="AM67">
        <f>IF(policy!AM67&lt;=0,0,0.2*ABS(policy!AM67)+2)</f>
        <v>0</v>
      </c>
      <c r="AN67">
        <f>IF(policy!AN67&lt;=0,0,0.2*ABS(policy!AN67)+2)</f>
        <v>0</v>
      </c>
      <c r="AO67">
        <f>IF(policy!AO67&lt;=0,0,0.2*ABS(policy!AO67)+2)</f>
        <v>0</v>
      </c>
      <c r="AP67">
        <f>IF(policy!AP67&lt;=0,0,0.2*ABS(policy!AP67)+2)</f>
        <v>0</v>
      </c>
      <c r="AQ67">
        <f>IF(policy!AQ67&lt;=0,0,0.2*ABS(policy!AQ67)+2)</f>
        <v>0</v>
      </c>
      <c r="AR67">
        <f>IF(policy!AR67&lt;=0,0,0.2*ABS(policy!AR67)+2)</f>
        <v>0</v>
      </c>
      <c r="AS67">
        <f>IF(policy!AS67&lt;=0,0,0.2*ABS(policy!AS67)+2)</f>
        <v>0</v>
      </c>
      <c r="AT67">
        <f>IF(policy!AT67&lt;=0,0,0.2*ABS(policy!AT67)+2)</f>
        <v>0</v>
      </c>
      <c r="AU67">
        <f>IF(policy!AU67&lt;=0,0,0.2*ABS(policy!AU67)+2)</f>
        <v>0</v>
      </c>
      <c r="AV67">
        <f>IF(policy!AV67&lt;=0,0,0.2*ABS(policy!AV67)+2)</f>
        <v>0</v>
      </c>
      <c r="AW67">
        <f>IF(policy!AW67&lt;=0,0,0.2*ABS(policy!AW67)+2)</f>
        <v>0</v>
      </c>
      <c r="AX67">
        <f>IF(policy!AX67&lt;=0,0,0.2*ABS(policy!AX67)+2)</f>
        <v>0</v>
      </c>
      <c r="AY67">
        <f>IF(policy!AY67&lt;=0,0,0.2*ABS(policy!AY67)+2)</f>
        <v>0</v>
      </c>
      <c r="AZ67">
        <f>IF(policy!AZ67&lt;=0,0,0.2*ABS(policy!AZ67)+2)</f>
        <v>0</v>
      </c>
      <c r="BA67">
        <f>IF(policy!BA67&lt;=0,0,0.2*ABS(policy!BA67)+2)</f>
        <v>0</v>
      </c>
      <c r="BB67">
        <f>IF(policy!BB67&lt;=0,0,0.2*ABS(policy!BB67)+2)</f>
        <v>0</v>
      </c>
      <c r="BC67">
        <f>IF(policy!BC67&lt;=0,0,0.2*ABS(policy!BC67)+2)</f>
        <v>0</v>
      </c>
      <c r="BD67">
        <f>IF(policy!BD67&lt;=0,0,0.2*ABS(policy!BD67)+2)</f>
        <v>0</v>
      </c>
      <c r="BE67">
        <f>IF(policy!BE67&lt;=0,0,0.2*ABS(policy!BE67)+2)</f>
        <v>0</v>
      </c>
      <c r="BF67">
        <f>IF(policy!BF67&lt;=0,0,0.2*ABS(policy!BF67)+2)</f>
        <v>0</v>
      </c>
      <c r="BG67">
        <f>IF(policy!BG67&lt;=0,0,0.2*ABS(policy!BG67)+2)</f>
        <v>0</v>
      </c>
      <c r="BH67">
        <f>IF(policy!BH67&lt;=0,0,0.2*ABS(policy!BH67)+2)</f>
        <v>0</v>
      </c>
      <c r="BI67">
        <f>IF(policy!BI67&lt;=0,0,0.2*ABS(policy!BI67)+2)</f>
        <v>0</v>
      </c>
      <c r="BJ67">
        <f>IF(policy!BJ67&lt;=0,0,0.2*ABS(policy!BJ67)+2)</f>
        <v>0</v>
      </c>
      <c r="BK67">
        <f>IF(policy!BK67&lt;=0,0,0.2*ABS(policy!BK67)+2)</f>
        <v>0</v>
      </c>
      <c r="BL67">
        <f>IF(policy!BL67&lt;=0,0,0.2*ABS(policy!BL67)+2)</f>
        <v>0</v>
      </c>
      <c r="BM67">
        <f>IF(policy!BM67&lt;=0,0,0.2*ABS(policy!BM67)+2)</f>
        <v>0</v>
      </c>
      <c r="BN67">
        <f>IF(policy!BN67&lt;=0,0,0.2*ABS(policy!BN67)+2)</f>
        <v>0</v>
      </c>
      <c r="BO67">
        <f>IF(policy!BO67&lt;=0,0,0.2*ABS(policy!BO67)+2)</f>
        <v>0</v>
      </c>
      <c r="BP67">
        <f>IF(policy!BP67&lt;=0,0,0.2*ABS(policy!BP67)+2)</f>
        <v>0</v>
      </c>
      <c r="BQ67">
        <f>IF(policy!BQ67&lt;=0,0,0.2*ABS(policy!BQ67)+2)</f>
        <v>0</v>
      </c>
      <c r="BR67">
        <f>IF(policy!BR67&lt;=0,0,0.2*ABS(policy!BR67)+2)</f>
        <v>0</v>
      </c>
      <c r="BS67">
        <f>IF(policy!BS67&lt;=0,0,0.2*ABS(policy!BS67)+2)</f>
        <v>0</v>
      </c>
      <c r="BT67">
        <f>IF(policy!BT67&lt;=0,0,0.2*ABS(policy!BT67)+2)</f>
        <v>0</v>
      </c>
      <c r="BU67">
        <f>IF(policy!BU67&lt;=0,0,0.2*ABS(policy!BU67)+2)</f>
        <v>0</v>
      </c>
      <c r="BV67">
        <f>IF(policy!BV67&lt;=0,0,0.2*ABS(policy!BV67)+2)</f>
        <v>0</v>
      </c>
      <c r="BW67">
        <f>IF(policy!BW67&lt;=0,0,0.2*ABS(policy!BW67)+2)</f>
        <v>0</v>
      </c>
      <c r="BX67">
        <f>IF(policy!BX67&lt;=0,0,0.2*ABS(policy!BX67)+2)</f>
        <v>0</v>
      </c>
      <c r="BY67">
        <f>IF(policy!BY67&lt;=0,0,0.2*ABS(policy!BY67)+2)</f>
        <v>0</v>
      </c>
      <c r="BZ67">
        <f>IF(policy!BZ67&lt;=0,0,0.2*ABS(policy!BZ67)+2)</f>
        <v>0</v>
      </c>
      <c r="CA67">
        <f>IF(policy!CA67&lt;=0,0,0.2*ABS(policy!CA67)+2)</f>
        <v>0</v>
      </c>
      <c r="CB67">
        <f>IF(policy!CB67&lt;=0,0,0.2*ABS(policy!CB67)+2)</f>
        <v>0</v>
      </c>
      <c r="CC67">
        <f>IF(policy!CC67&lt;=0,0,0.2*ABS(policy!CC67)+2)</f>
        <v>0</v>
      </c>
      <c r="CD67">
        <f>IF(policy!CD67&lt;=0,0,0.2*ABS(policy!CD67)+2)</f>
        <v>0</v>
      </c>
      <c r="CE67">
        <f>IF(policy!CE67&lt;=0,0,0.2*ABS(policy!CE67)+2)</f>
        <v>0</v>
      </c>
      <c r="CF67">
        <f>IF(policy!CF67&lt;=0,0,0.2*ABS(policy!CF67)+2)</f>
        <v>0</v>
      </c>
      <c r="CG67">
        <f>IF(policy!CG67&lt;=0,0,0.2*ABS(policy!CG67)+2)</f>
        <v>0</v>
      </c>
      <c r="CH67">
        <f>IF(policy!CH67&lt;=0,0,0.2*ABS(policy!CH67)+2)</f>
        <v>0</v>
      </c>
      <c r="CI67">
        <f>IF(policy!CI67&lt;=0,0,0.2*ABS(policy!CI67)+2)</f>
        <v>0</v>
      </c>
      <c r="CJ67">
        <f>IF(policy!CJ67&lt;=0,0,0.2*ABS(policy!CJ67)+2)</f>
        <v>0</v>
      </c>
      <c r="CK67">
        <f>IF(policy!CK67&lt;=0,0,0.2*ABS(policy!CK67)+2)</f>
        <v>0</v>
      </c>
      <c r="CL67">
        <f>IF(policy!CL67&lt;=0,0,0.2*ABS(policy!CL67)+2)</f>
        <v>0</v>
      </c>
      <c r="CM67">
        <f>IF(policy!CM67&lt;=0,0,0.2*ABS(policy!CM67)+2)</f>
        <v>0</v>
      </c>
      <c r="CN67">
        <f>IF(policy!CN67&lt;=0,0,0.2*ABS(policy!CN67)+2)</f>
        <v>0</v>
      </c>
      <c r="CO67">
        <f>IF(policy!CO67&lt;=0,0,0.2*ABS(policy!CO67)+2)</f>
        <v>0</v>
      </c>
      <c r="CP67">
        <f>IF(policy!CP67&lt;=0,0,0.2*ABS(policy!CP67)+2)</f>
        <v>0</v>
      </c>
      <c r="CQ67">
        <f>IF(policy!CQ67&lt;=0,0,0.2*ABS(policy!CQ67)+2)</f>
        <v>0</v>
      </c>
      <c r="CR67">
        <f>IF(policy!CR67&lt;=0,0,0.2*ABS(policy!CR67)+2)</f>
        <v>0</v>
      </c>
      <c r="CS67">
        <f>IF(policy!CS67&lt;=0,0,0.2*ABS(policy!CS67)+2)</f>
        <v>0</v>
      </c>
      <c r="CT67">
        <f>IF(policy!CT67&lt;=0,0,0.2*ABS(policy!CT67)+2)</f>
        <v>0</v>
      </c>
      <c r="CU67">
        <f>IF(policy!CU67&lt;=0,0,0.2*ABS(policy!CU67)+2)</f>
        <v>0</v>
      </c>
      <c r="CV67">
        <f>IF(policy!CV67&lt;=0,0,0.2*ABS(policy!CV67)+2)</f>
        <v>0</v>
      </c>
      <c r="CW67">
        <f>IF(policy!CW67&lt;=0,0,0.2*ABS(policy!CW67)+2)</f>
        <v>0</v>
      </c>
      <c r="CX67">
        <f>IF(policy!CX67&lt;=0,0,0.2*ABS(policy!CX67)+2)</f>
        <v>0</v>
      </c>
      <c r="CY67">
        <f>IF(policy!CY67&lt;=0,0,0.2*ABS(policy!CY67)+2)</f>
        <v>0</v>
      </c>
      <c r="CZ67">
        <f>IF(policy!CZ67&lt;=0,0,0.2*ABS(policy!CZ67)+2)</f>
        <v>0</v>
      </c>
      <c r="DA67">
        <f>IF(policy!DA67&lt;=0,0,0.2*ABS(policy!DA67)+2)</f>
        <v>0</v>
      </c>
      <c r="DB67">
        <f>IF(policy!DB67&lt;=0,0,0.2*ABS(policy!DB67)+2)</f>
        <v>0</v>
      </c>
      <c r="DC67">
        <f>IF(policy!DC67&lt;=0,0,0.2*ABS(policy!DC67)+2)</f>
        <v>0</v>
      </c>
      <c r="DD67">
        <f>IF(policy!DD67&lt;=0,0,0.2*ABS(policy!DD67)+2)</f>
        <v>0</v>
      </c>
      <c r="DE67">
        <f>IF(policy!DE67&lt;=0,0,0.2*ABS(policy!DE67)+2)</f>
        <v>0</v>
      </c>
      <c r="DF67">
        <f>IF(policy!DF67&lt;=0,0,0.2*ABS(policy!DF67)+2)</f>
        <v>0</v>
      </c>
      <c r="DG67">
        <f>IF(policy!DG67&lt;=0,0,0.2*ABS(policy!DG67)+2)</f>
        <v>0</v>
      </c>
      <c r="DH67">
        <f>IF(policy!DH67&lt;=0,0,0.2*ABS(policy!DH67)+2)</f>
        <v>0</v>
      </c>
      <c r="DI67">
        <f>IF(policy!DI67&lt;=0,0,0.2*ABS(policy!DI67)+2)</f>
        <v>0</v>
      </c>
      <c r="DJ67">
        <f>IF(policy!DJ67&lt;=0,0,0.2*ABS(policy!DJ67)+2)</f>
        <v>0</v>
      </c>
      <c r="DK67">
        <f>IF(policy!DK67&lt;=0,0,0.2*ABS(policy!DK67)+2)</f>
        <v>0</v>
      </c>
      <c r="DL67">
        <f>IF(policy!DL67&lt;=0,0,0.2*ABS(policy!DL67)+2)</f>
        <v>0</v>
      </c>
      <c r="DM67">
        <f>IF(policy!DM67&lt;=0,0,0.2*ABS(policy!DM67)+2)</f>
        <v>0</v>
      </c>
      <c r="DN67">
        <f>IF(policy!DN67&lt;=0,0,0.2*ABS(policy!DN67)+2)</f>
        <v>0</v>
      </c>
      <c r="DO67">
        <f>IF(policy!DO67&lt;=0,0,0.2*ABS(policy!DO67)+2)</f>
        <v>0</v>
      </c>
      <c r="DP67">
        <f>IF(policy!DP67&lt;=0,0,0.2*ABS(policy!DP67)+2)</f>
        <v>0</v>
      </c>
      <c r="DQ67">
        <f>IF(policy!DQ67&lt;=0,0,0.2*ABS(policy!DQ67)+2)</f>
        <v>0</v>
      </c>
      <c r="DR67">
        <f>IF(policy!DR67&lt;=0,0,0.2*ABS(policy!DR67)+2)</f>
        <v>0</v>
      </c>
      <c r="DS67">
        <f>IF(policy!DS67&lt;=0,0,0.2*ABS(policy!DS67)+2)</f>
        <v>0</v>
      </c>
      <c r="DT67">
        <f>IF(policy!DT67&lt;=0,0,0.2*ABS(policy!DT67)+2)</f>
        <v>0</v>
      </c>
      <c r="DU67">
        <f>IF(policy!DU67&lt;=0,0,0.2*ABS(policy!DU67)+2)</f>
        <v>0</v>
      </c>
      <c r="DV67">
        <f>IF(policy!DV67&lt;=0,0,0.2*ABS(policy!DV67)+2)</f>
        <v>0</v>
      </c>
      <c r="DW67">
        <f>IF(policy!DW67&lt;=0,0,0.2*ABS(policy!DW67)+2)</f>
        <v>0</v>
      </c>
      <c r="DX67">
        <f>IF(policy!DX67&lt;=0,0,0.2*ABS(policy!DX67)+2)</f>
        <v>0</v>
      </c>
      <c r="DY67">
        <f>IF(policy!DY67&lt;=0,0,0.2*ABS(policy!DY67)+2)</f>
        <v>0</v>
      </c>
      <c r="DZ67">
        <f>IF(policy!DZ67&lt;=0,0,0.2*ABS(policy!DZ67)+2)</f>
        <v>0</v>
      </c>
      <c r="EA67">
        <f>IF(policy!EA67&lt;=0,0,0.2*ABS(policy!EA67)+2)</f>
        <v>0</v>
      </c>
      <c r="EB67">
        <f>IF(policy!EB67&lt;=0,0,0.2*ABS(policy!EB67)+2)</f>
        <v>0</v>
      </c>
      <c r="EC67">
        <f>IF(policy!EC67&lt;=0,0,0.2*ABS(policy!EC67)+2)</f>
        <v>0</v>
      </c>
      <c r="ED67">
        <f>IF(policy!ED67&lt;=0,0,0.2*ABS(policy!ED67)+2)</f>
        <v>0</v>
      </c>
      <c r="EE67">
        <f>IF(policy!EE67&lt;=0,0,0.2*ABS(policy!EE67)+2)</f>
        <v>0</v>
      </c>
      <c r="EF67">
        <f>IF(policy!EF67&lt;=0,0,0.2*ABS(policy!EF67)+2)</f>
        <v>0</v>
      </c>
      <c r="EG67">
        <f>IF(policy!EG67&lt;=0,0,0.2*ABS(policy!EG67)+2)</f>
        <v>0</v>
      </c>
      <c r="EH67">
        <f>IF(policy!EH67&lt;=0,0,0.2*ABS(policy!EH67)+2)</f>
        <v>0</v>
      </c>
      <c r="EI67">
        <f>IF(policy!EI67&lt;=0,0,0.2*ABS(policy!EI67)+2)</f>
        <v>0</v>
      </c>
      <c r="EJ67">
        <f>IF(policy!EJ67&lt;=0,0,0.2*ABS(policy!EJ67)+2)</f>
        <v>0</v>
      </c>
      <c r="EK67">
        <f>IF(policy!EK67&lt;=0,0,0.2*ABS(policy!EK67)+2)</f>
        <v>0</v>
      </c>
      <c r="EL67">
        <f>IF(policy!EL67&lt;=0,0,0.2*ABS(policy!EL67)+2)</f>
        <v>0</v>
      </c>
      <c r="EM67">
        <f>IF(policy!EM67&lt;=0,0,0.2*ABS(policy!EM67)+2)</f>
        <v>0</v>
      </c>
      <c r="EN67">
        <f>IF(policy!EN67&lt;=0,0,0.2*ABS(policy!EN67)+2)</f>
        <v>0</v>
      </c>
      <c r="EO67">
        <f>IF(policy!EO67&lt;=0,0,0.2*ABS(policy!EO67)+2)</f>
        <v>0</v>
      </c>
      <c r="EP67">
        <f>IF(policy!EP67&lt;=0,0,0.2*ABS(policy!EP67)+2)</f>
        <v>0</v>
      </c>
      <c r="EQ67">
        <f>IF(policy!EQ67&lt;=0,0,0.2*ABS(policy!EQ67)+2)</f>
        <v>0</v>
      </c>
      <c r="ER67">
        <f>IF(policy!ER67&lt;=0,0,0.2*ABS(policy!ER67)+2)</f>
        <v>0</v>
      </c>
      <c r="ES67">
        <f>IF(policy!ES67&lt;=0,0,0.2*ABS(policy!ES67)+2)</f>
        <v>0</v>
      </c>
      <c r="ET67">
        <f>IF(policy!ET67&lt;=0,0,0.2*ABS(policy!ET67)+2)</f>
        <v>0</v>
      </c>
      <c r="EU67">
        <f>IF(policy!EU67&lt;=0,0,0.2*ABS(policy!EU67)+2)</f>
        <v>0</v>
      </c>
      <c r="EV67">
        <f>IF(policy!EV67&lt;=0,0,0.2*ABS(policy!EV67)+2)</f>
        <v>0</v>
      </c>
      <c r="EW67">
        <f>IF(policy!EW67&lt;=0,0,0.2*ABS(policy!EW67)+2)</f>
        <v>0</v>
      </c>
      <c r="EX67">
        <f>IF(policy!EX67&lt;=0,0,0.2*ABS(policy!EX67)+2)</f>
        <v>0</v>
      </c>
      <c r="EY67">
        <f>IF(policy!EY67&lt;=0,0,0.2*ABS(policy!EY67)+2)</f>
        <v>0</v>
      </c>
      <c r="EZ67">
        <f>IF(policy!EZ67&lt;=0,0,0.2*ABS(policy!EZ67)+2)</f>
        <v>0</v>
      </c>
      <c r="FA67">
        <f>IF(policy!FA67&lt;=0,0,0.2*ABS(policy!FA67)+2)</f>
        <v>0</v>
      </c>
      <c r="FB67">
        <f>IF(policy!FB67&lt;=0,0,0.2*ABS(policy!FB67)+2)</f>
        <v>0</v>
      </c>
      <c r="FC67">
        <f>IF(policy!FC67&lt;=0,0,0.2*ABS(policy!FC67)+2)</f>
        <v>0</v>
      </c>
      <c r="FD67">
        <f>IF(policy!FD67&lt;=0,0,0.2*ABS(policy!FD67)+2)</f>
        <v>0</v>
      </c>
      <c r="FE67">
        <f>IF(policy!FE67&lt;=0,0,0.2*ABS(policy!FE67)+2)</f>
        <v>0</v>
      </c>
      <c r="FF67">
        <f>IF(policy!FF67&lt;=0,0,0.2*ABS(policy!FF67)+2)</f>
        <v>0</v>
      </c>
      <c r="FG67">
        <f>IF(policy!FG67&lt;=0,0,0.2*ABS(policy!FG67)+2)</f>
        <v>0</v>
      </c>
      <c r="FH67">
        <f>IF(policy!FH67&lt;=0,0,0.2*ABS(policy!FH67)+2)</f>
        <v>0</v>
      </c>
      <c r="FI67">
        <f>IF(policy!FI67&lt;=0,0,0.2*ABS(policy!FI67)+2)</f>
        <v>0</v>
      </c>
      <c r="FJ67">
        <f>IF(policy!FJ67&lt;=0,0,0.2*ABS(policy!FJ67)+2)</f>
        <v>0</v>
      </c>
      <c r="FK67">
        <f>IF(policy!FK67&lt;=0,0,0.2*ABS(policy!FK67)+2)</f>
        <v>0</v>
      </c>
      <c r="FL67">
        <f>IF(policy!FL67&lt;=0,0,0.2*ABS(policy!FL67)+2)</f>
        <v>0</v>
      </c>
      <c r="FM67">
        <f>IF(policy!FM67&lt;=0,0,0.2*ABS(policy!FM67)+2)</f>
        <v>0</v>
      </c>
      <c r="FN67">
        <f>IF(policy!FN67&lt;=0,0,0.2*ABS(policy!FN67)+2)</f>
        <v>0</v>
      </c>
      <c r="FO67">
        <f>IF(policy!FO67&lt;=0,0,0.2*ABS(policy!FO67)+2)</f>
        <v>0</v>
      </c>
      <c r="FP67">
        <f>IF(policy!FP67&lt;=0,0,0.2*ABS(policy!FP67)+2)</f>
        <v>0</v>
      </c>
      <c r="FQ67">
        <f>IF(policy!FQ67&lt;=0,0,0.2*ABS(policy!FQ67)+2)</f>
        <v>0</v>
      </c>
      <c r="FR67">
        <f>IF(policy!FR67&lt;=0,0,0.2*ABS(policy!FR67)+2)</f>
        <v>0</v>
      </c>
      <c r="FS67">
        <f>IF(policy!FS67&lt;=0,0,0.2*ABS(policy!FS67)+2)</f>
        <v>0</v>
      </c>
      <c r="FT67">
        <f>IF(policy!FT67&lt;=0,0,0.2*ABS(policy!FT67)+2)</f>
        <v>0</v>
      </c>
      <c r="FU67">
        <f>IF(policy!FU67&lt;=0,0,0.2*ABS(policy!FU67)+2)</f>
        <v>0</v>
      </c>
      <c r="FV67">
        <f>IF(policy!FV67&lt;=0,0,0.2*ABS(policy!FV67)+2)</f>
        <v>0</v>
      </c>
      <c r="FW67">
        <f>IF(policy!FW67&lt;=0,0,0.2*ABS(policy!FW67)+2)</f>
        <v>0</v>
      </c>
      <c r="FX67">
        <f>IF(policy!FX67&lt;=0,0,0.2*ABS(policy!FX67)+2)</f>
        <v>0</v>
      </c>
      <c r="FY67">
        <f>IF(policy!FY67&lt;=0,0,0.2*ABS(policy!FY67)+2)</f>
        <v>0</v>
      </c>
      <c r="FZ67">
        <f>IF(policy!FZ67&lt;=0,0,0.2*ABS(policy!FZ67)+2)</f>
        <v>0</v>
      </c>
      <c r="GA67">
        <f>IF(policy!GA67&lt;=0,0,0.2*ABS(policy!GA67)+2)</f>
        <v>0</v>
      </c>
      <c r="GB67">
        <f>IF(policy!GB67&lt;=0,0,0.2*ABS(policy!GB67)+2)</f>
        <v>0</v>
      </c>
      <c r="GC67">
        <f>IF(policy!GC67&lt;=0,0,0.2*ABS(policy!GC67)+2)</f>
        <v>0</v>
      </c>
      <c r="GD67">
        <f>IF(policy!GD67&lt;=0,0,0.2*ABS(policy!GD67)+2)</f>
        <v>0</v>
      </c>
      <c r="GE67">
        <f>IF(policy!GE67&lt;=0,0,0.2*ABS(policy!GE67)+2)</f>
        <v>0</v>
      </c>
      <c r="GF67">
        <f>IF(policy!GF67&lt;=0,0,0.2*ABS(policy!GF67)+2)</f>
        <v>0</v>
      </c>
      <c r="GG67">
        <f>IF(policy!GG67&lt;=0,0,0.2*ABS(policy!GG67)+2)</f>
        <v>0</v>
      </c>
      <c r="GH67">
        <f>IF(policy!GH67&lt;=0,0,0.2*ABS(policy!GH67)+2)</f>
        <v>0</v>
      </c>
      <c r="GI67">
        <f>IF(policy!GI67&lt;=0,0,0.2*ABS(policy!GI67)+2)</f>
        <v>0</v>
      </c>
      <c r="GJ67">
        <f>IF(policy!GJ67&lt;=0,0,0.2*ABS(policy!GJ67)+2)</f>
        <v>0</v>
      </c>
      <c r="GK67">
        <f>IF(policy!GK67&lt;=0,0,0.2*ABS(policy!GK67)+2)</f>
        <v>0</v>
      </c>
      <c r="GL67">
        <f>IF(policy!GL67&lt;=0,0,0.2*ABS(policy!GL67)+2)</f>
        <v>0</v>
      </c>
      <c r="GM67">
        <f>IF(policy!GM67&lt;=0,0,0.2*ABS(policy!GM67)+2)</f>
        <v>0</v>
      </c>
      <c r="GN67">
        <f>IF(policy!GN67&lt;=0,0,0.2*ABS(policy!GN67)+2)</f>
        <v>0</v>
      </c>
      <c r="GO67">
        <f>IF(policy!GO67&lt;=0,0,0.2*ABS(policy!GO67)+2)</f>
        <v>0</v>
      </c>
      <c r="GP67">
        <f>IF(policy!GP67&lt;=0,0,0.2*ABS(policy!GP67)+2)</f>
        <v>0</v>
      </c>
      <c r="GQ67">
        <f>IF(policy!GQ67&lt;=0,0,0.2*ABS(policy!GQ67)+2)</f>
        <v>0</v>
      </c>
      <c r="GR67">
        <f>IF(policy!GR67&lt;=0,0,0.2*ABS(policy!GR67)+2)</f>
        <v>0</v>
      </c>
      <c r="GS67">
        <f>IF(policy!GS67&lt;=0,0,0.2*ABS(policy!GS67)+2)</f>
        <v>0</v>
      </c>
      <c r="GT67">
        <f>IF(policy!GT67&lt;=0,0,0.2*ABS(policy!GT67)+2)</f>
        <v>0</v>
      </c>
      <c r="GU67">
        <f>IF(policy!GU67&lt;=0,0,0.2*ABS(policy!GU67)+2)</f>
        <v>0</v>
      </c>
      <c r="GV67">
        <f>IF(policy!GV67&lt;=0,0,0.2*ABS(policy!GV67)+2)</f>
        <v>0</v>
      </c>
      <c r="GW67">
        <f>IF(policy!GW67&lt;=0,0,0.2*ABS(policy!GW67)+2)</f>
        <v>0</v>
      </c>
      <c r="GX67">
        <f>IF(policy!GX67&lt;=0,0,0.2*ABS(policy!GX67)+2)</f>
        <v>0</v>
      </c>
      <c r="GY67">
        <f>IF(policy!GY67&lt;=0,0,0.2*ABS(policy!GY67)+2)</f>
        <v>0</v>
      </c>
      <c r="GZ67">
        <f>IF(policy!GZ67&lt;=0,0,0.2*ABS(policy!GZ67)+2)</f>
        <v>0</v>
      </c>
      <c r="HA67">
        <f>IF(policy!HA67&lt;=0,0,0.2*ABS(policy!HA67)+2)</f>
        <v>0</v>
      </c>
      <c r="HB67">
        <f>IF(policy!HB67&lt;=0,0,0.2*ABS(policy!HB67)+2)</f>
        <v>0</v>
      </c>
      <c r="HC67">
        <f>IF(policy!HC67&lt;=0,0,0.2*ABS(policy!HC67)+2)</f>
        <v>0</v>
      </c>
      <c r="HD67">
        <f>IF(policy!HD67&lt;=0,0,0.2*ABS(policy!HD67)+2)</f>
        <v>0</v>
      </c>
      <c r="HE67">
        <f>IF(policy!HE67&lt;=0,0,0.2*ABS(policy!HE67)+2)</f>
        <v>0</v>
      </c>
      <c r="HF67">
        <f>IF(policy!HF67&lt;=0,0,0.2*ABS(policy!HF67)+2)</f>
        <v>0</v>
      </c>
      <c r="HG67">
        <f>IF(policy!HG67&lt;=0,0,0.2*ABS(policy!HG67)+2)</f>
        <v>0</v>
      </c>
      <c r="HH67">
        <f>IF(policy!HH67&lt;=0,0,0.2*ABS(policy!HH67)+2)</f>
        <v>0</v>
      </c>
      <c r="HI67">
        <f>IF(policy!HI67&lt;=0,0,0.2*ABS(policy!HI67)+2)</f>
        <v>0</v>
      </c>
      <c r="HJ67">
        <f>IF(policy!HJ67&lt;=0,0,0.2*ABS(policy!HJ67)+2)</f>
        <v>0</v>
      </c>
      <c r="HK67">
        <f>IF(policy!HK67&lt;=0,0,0.2*ABS(policy!HK67)+2)</f>
        <v>0</v>
      </c>
      <c r="HL67">
        <f>IF(policy!HL67&lt;=0,0,0.2*ABS(policy!HL67)+2)</f>
        <v>0</v>
      </c>
      <c r="HM67">
        <f>IF(policy!HM67&lt;=0,0,0.2*ABS(policy!HM67)+2)</f>
        <v>0</v>
      </c>
      <c r="HN67">
        <f>IF(policy!HN67&lt;=0,0,0.2*ABS(policy!HN67)+2)</f>
        <v>0</v>
      </c>
      <c r="HO67">
        <f>IF(policy!HO67&lt;=0,0,0.2*ABS(policy!HO67)+2)</f>
        <v>0</v>
      </c>
      <c r="HP67">
        <f>IF(policy!HP67&lt;=0,0,0.2*ABS(policy!HP67)+2)</f>
        <v>0</v>
      </c>
      <c r="HQ67">
        <f>IF(policy!HQ67&lt;=0,0,0.2*ABS(policy!HQ67)+2)</f>
        <v>0</v>
      </c>
      <c r="HR67">
        <f>IF(policy!HR67&lt;=0,0,0.2*ABS(policy!HR67)+2)</f>
        <v>0</v>
      </c>
      <c r="HS67">
        <f>IF(policy!HS67&lt;=0,0,0.2*ABS(policy!HS67)+2)</f>
        <v>0</v>
      </c>
      <c r="HT67">
        <f>IF(policy!HT67&lt;=0,0,0.2*ABS(policy!HT67)+2)</f>
        <v>0</v>
      </c>
      <c r="HU67">
        <f>IF(policy!HU67&lt;=0,0,0.2*ABS(policy!HU67)+2)</f>
        <v>0</v>
      </c>
      <c r="HV67">
        <f>IF(policy!HV67&lt;=0,0,0.2*ABS(policy!HV67)+2)</f>
        <v>0</v>
      </c>
      <c r="HW67">
        <f>IF(policy!HW67&lt;=0,0,0.2*ABS(policy!HW67)+2)</f>
        <v>0</v>
      </c>
      <c r="HX67">
        <f>IF(policy!HX67&lt;=0,0,0.2*ABS(policy!HX67)+2)</f>
        <v>0</v>
      </c>
      <c r="HY67">
        <f>IF(policy!HY67&lt;=0,0,0.2*ABS(policy!HY67)+2)</f>
        <v>0</v>
      </c>
      <c r="HZ67">
        <f>IF(policy!HZ67&lt;=0,0,0.2*ABS(policy!HZ67)+2)</f>
        <v>0</v>
      </c>
      <c r="IA67">
        <f>IF(policy!IA67&lt;=0,0,0.2*ABS(policy!IA67)+2)</f>
        <v>0</v>
      </c>
      <c r="IB67">
        <f>IF(policy!IB67&lt;=0,0,0.2*ABS(policy!IB67)+2)</f>
        <v>0</v>
      </c>
      <c r="IC67">
        <f>IF(policy!IC67&lt;=0,0,0.2*ABS(policy!IC67)+2)</f>
        <v>0</v>
      </c>
      <c r="ID67">
        <f>IF(policy!ID67&lt;=0,0,0.2*ABS(policy!ID67)+2)</f>
        <v>0</v>
      </c>
      <c r="IE67">
        <f>IF(policy!IE67&lt;=0,0,0.2*ABS(policy!IE67)+2)</f>
        <v>0</v>
      </c>
      <c r="IF67">
        <f>IF(policy!IF67&lt;=0,0,0.2*ABS(policy!IF67)+2)</f>
        <v>0</v>
      </c>
      <c r="IG67">
        <f>IF(policy!IG67&lt;=0,0,0.2*ABS(policy!IG67)+2)</f>
        <v>0</v>
      </c>
      <c r="IH67">
        <f>IF(policy!IH67&lt;=0,0,0.2*ABS(policy!IH67)+2)</f>
        <v>0</v>
      </c>
      <c r="II67">
        <f>IF(policy!II67&lt;=0,0,0.2*ABS(policy!II67)+2)</f>
        <v>0</v>
      </c>
      <c r="IJ67">
        <f>IF(policy!IJ67&lt;=0,0,0.2*ABS(policy!IJ67)+2)</f>
        <v>0</v>
      </c>
      <c r="IK67">
        <f>IF(policy!IK67&lt;=0,0,0.2*ABS(policy!IK67)+2)</f>
        <v>0</v>
      </c>
      <c r="IL67">
        <f>IF(policy!IL67&lt;=0,0,0.2*ABS(policy!IL67)+2)</f>
        <v>0</v>
      </c>
      <c r="IM67">
        <f>IF(policy!IM67&lt;=0,0,0.2*ABS(policy!IM67)+2)</f>
        <v>0</v>
      </c>
      <c r="IN67">
        <f>IF(policy!IN67&lt;=0,0,0.2*ABS(policy!IN67)+2)</f>
        <v>0</v>
      </c>
      <c r="IO67">
        <f>IF(policy!IO67&lt;=0,0,0.2*ABS(policy!IO67)+2)</f>
        <v>0</v>
      </c>
      <c r="IP67">
        <f>IF(policy!IP67&lt;=0,0,0.2*ABS(policy!IP67)+2)</f>
        <v>0</v>
      </c>
      <c r="IQ67">
        <f>IF(policy!IQ67&lt;=0,0,0.2*ABS(policy!IQ67)+2)</f>
        <v>0</v>
      </c>
      <c r="IR67">
        <f>IF(policy!IR67&lt;=0,0,0.2*ABS(policy!IR67)+2)</f>
        <v>0</v>
      </c>
      <c r="IS67">
        <f>IF(policy!IS67&lt;=0,0,0.2*ABS(policy!IS67)+2)</f>
        <v>0</v>
      </c>
      <c r="IT67">
        <f>IF(policy!IT67&lt;=0,0,0.2*ABS(policy!IT67)+2)</f>
        <v>0</v>
      </c>
      <c r="IU67">
        <f>IF(policy!IU67&lt;=0,0,0.2*ABS(policy!IU67)+2)</f>
        <v>0</v>
      </c>
      <c r="IV67">
        <f>IF(policy!IV67&lt;=0,0,0.2*ABS(policy!IV67)+2)</f>
        <v>0</v>
      </c>
      <c r="IW67">
        <f>IF(policy!IW67&lt;=0,0,0.2*ABS(policy!IW67)+2)</f>
        <v>0</v>
      </c>
      <c r="IX67">
        <f>IF(policy!IX67&lt;=0,0,0.2*ABS(policy!IX67)+2)</f>
        <v>0</v>
      </c>
      <c r="IY67">
        <f>IF(policy!IY67&lt;=0,0,0.2*ABS(policy!IY67)+2)</f>
        <v>0</v>
      </c>
      <c r="IZ67">
        <f>IF(policy!IZ67&lt;=0,0,0.2*ABS(policy!IZ67)+2)</f>
        <v>0</v>
      </c>
      <c r="JA67">
        <f>IF(policy!JA67&lt;=0,0,0.2*ABS(policy!JA67)+2)</f>
        <v>0</v>
      </c>
      <c r="JB67">
        <f>IF(policy!JB67&lt;=0,0,0.2*ABS(policy!JB67)+2)</f>
        <v>0</v>
      </c>
      <c r="JC67">
        <f>IF(policy!JC67&lt;=0,0,0.2*ABS(policy!JC67)+2)</f>
        <v>0</v>
      </c>
      <c r="JD67">
        <f>IF(policy!JD67&lt;=0,0,0.2*ABS(policy!JD67)+2)</f>
        <v>0</v>
      </c>
      <c r="JE67">
        <f>IF(policy!JE67&lt;=0,0,0.2*ABS(policy!JE67)+2)</f>
        <v>0</v>
      </c>
      <c r="JF67">
        <f>IF(policy!JF67&lt;=0,0,0.2*ABS(policy!JF67)+2)</f>
        <v>0</v>
      </c>
      <c r="JG67">
        <f>IF(policy!JG67&lt;=0,0,0.2*ABS(policy!JG67)+2)</f>
        <v>0</v>
      </c>
      <c r="JH67">
        <f>IF(policy!JH67&lt;=0,0,0.2*ABS(policy!JH67)+2)</f>
        <v>0</v>
      </c>
      <c r="JI67">
        <f>IF(policy!JI67&lt;=0,0,0.2*ABS(policy!JI67)+2)</f>
        <v>0</v>
      </c>
      <c r="JJ67">
        <f>IF(policy!JJ67&lt;=0,0,0.2*ABS(policy!JJ67)+2)</f>
        <v>0</v>
      </c>
      <c r="JK67">
        <f>IF(policy!JK67&lt;=0,0,0.2*ABS(policy!JK67)+2)</f>
        <v>0</v>
      </c>
      <c r="JL67">
        <f>IF(policy!JL67&lt;=0,0,0.2*ABS(policy!JL67)+2)</f>
        <v>0</v>
      </c>
      <c r="JM67">
        <f>IF(policy!JM67&lt;=0,0,0.2*ABS(policy!JM67)+2)</f>
        <v>0</v>
      </c>
      <c r="JN67">
        <f>IF(policy!JN67&lt;=0,0,0.2*ABS(policy!JN67)+2)</f>
        <v>0</v>
      </c>
      <c r="JO67">
        <f>IF(policy!JO67&lt;=0,0,0.2*ABS(policy!JO67)+2)</f>
        <v>0</v>
      </c>
      <c r="JP67">
        <f>IF(policy!JP67&lt;=0,0,0.2*ABS(policy!JP67)+2)</f>
        <v>0</v>
      </c>
      <c r="JQ67">
        <f>IF(policy!JQ67&lt;=0,0,0.2*ABS(policy!JQ67)+2)</f>
        <v>0</v>
      </c>
      <c r="JR67">
        <f>IF(policy!JR67&lt;=0,0,0.2*ABS(policy!JR67)+2)</f>
        <v>0</v>
      </c>
      <c r="JS67">
        <f>IF(policy!JS67&lt;=0,0,0.2*ABS(policy!JS67)+2)</f>
        <v>0</v>
      </c>
      <c r="JT67">
        <f>IF(policy!JT67&lt;=0,0,0.2*ABS(policy!JT67)+2)</f>
        <v>0</v>
      </c>
      <c r="JU67">
        <f>IF(policy!JU67&lt;=0,0,0.2*ABS(policy!JU67)+2)</f>
        <v>0</v>
      </c>
      <c r="JV67">
        <f>IF(policy!JV67&lt;=0,0,0.2*ABS(policy!JV67)+2)</f>
        <v>0</v>
      </c>
      <c r="JW67">
        <f>IF(policy!JW67&lt;=0,0,0.2*ABS(policy!JW67)+2)</f>
        <v>0</v>
      </c>
      <c r="JX67">
        <f>IF(policy!JX67&lt;=0,0,0.2*ABS(policy!JX67)+2)</f>
        <v>0</v>
      </c>
      <c r="JY67">
        <f>IF(policy!JY67&lt;=0,0,0.2*ABS(policy!JY67)+2)</f>
        <v>0</v>
      </c>
      <c r="JZ67">
        <f>IF(policy!JZ67&lt;=0,0,0.2*ABS(policy!JZ67)+2)</f>
        <v>0</v>
      </c>
      <c r="KA67">
        <f>IF(policy!KA67&lt;=0,0,0.2*ABS(policy!KA67)+2)</f>
        <v>0</v>
      </c>
      <c r="KB67">
        <f>IF(policy!KB67&lt;=0,0,0.2*ABS(policy!KB67)+2)</f>
        <v>0</v>
      </c>
      <c r="KC67">
        <f>IF(policy!KC67&lt;=0,0,0.2*ABS(policy!KC67)+2)</f>
        <v>0</v>
      </c>
      <c r="KD67">
        <f>IF(policy!KD67&lt;=0,0,0.2*ABS(policy!KD67)+2)</f>
        <v>0</v>
      </c>
      <c r="KE67">
        <f>IF(policy!KE67&lt;=0,0,0.2*ABS(policy!KE67)+2)</f>
        <v>0</v>
      </c>
      <c r="KF67">
        <f>IF(policy!KF67&lt;=0,0,0.2*ABS(policy!KF67)+2)</f>
        <v>0</v>
      </c>
      <c r="KG67">
        <f>IF(policy!KG67&lt;=0,0,0.2*ABS(policy!KG67)+2)</f>
        <v>0</v>
      </c>
      <c r="KH67">
        <f>IF(policy!KH67&lt;=0,0,0.2*ABS(policy!KH67)+2)</f>
        <v>0</v>
      </c>
      <c r="KI67">
        <f>IF(policy!KI67&lt;=0,0,0.2*ABS(policy!KI67)+2)</f>
        <v>0</v>
      </c>
      <c r="KJ67">
        <f>IF(policy!KJ67&lt;=0,0,0.2*ABS(policy!KJ67)+2)</f>
        <v>0</v>
      </c>
      <c r="KK67">
        <f>IF(policy!KK67&lt;=0,0,0.2*ABS(policy!KK67)+2)</f>
        <v>0</v>
      </c>
      <c r="KL67">
        <f>IF(policy!KL67&lt;=0,0,0.2*ABS(policy!KL67)+2)</f>
        <v>0</v>
      </c>
      <c r="KM67">
        <f>IF(policy!KM67&lt;=0,0,0.2*ABS(policy!KM67)+2)</f>
        <v>0</v>
      </c>
      <c r="KN67">
        <f>IF(policy!KN67&lt;=0,0,0.2*ABS(policy!KN67)+2)</f>
        <v>0</v>
      </c>
      <c r="KO67">
        <f>IF(policy!KO67&lt;=0,0,0.2*ABS(policy!KO67)+2)</f>
        <v>0</v>
      </c>
    </row>
    <row r="68" spans="1:301" x14ac:dyDescent="0.2">
      <c r="A68">
        <f>IF(policy!A68&lt;=0,0,0.2*ABS(policy!A68)+2)</f>
        <v>0</v>
      </c>
      <c r="B68">
        <f>IF(policy!B68&lt;=0,0,0.2*ABS(policy!B68)+2)</f>
        <v>0</v>
      </c>
      <c r="C68">
        <f>IF(policy!C68&lt;=0,0,0.2*ABS(policy!C68)+2)</f>
        <v>0</v>
      </c>
      <c r="D68">
        <f>IF(policy!D68&lt;=0,0,0.2*ABS(policy!D68)+2)</f>
        <v>0</v>
      </c>
      <c r="E68">
        <f>IF(policy!E68&lt;=0,0,0.2*ABS(policy!E68)+2)</f>
        <v>0</v>
      </c>
      <c r="F68">
        <f>IF(policy!F68&lt;=0,0,0.2*ABS(policy!F68)+2)</f>
        <v>0</v>
      </c>
      <c r="G68">
        <f>IF(policy!G68&lt;=0,0,0.2*ABS(policy!G68)+2)</f>
        <v>0</v>
      </c>
      <c r="H68">
        <f>IF(policy!H68&lt;=0,0,0.2*ABS(policy!H68)+2)</f>
        <v>0</v>
      </c>
      <c r="I68">
        <f>IF(policy!I68&lt;=0,0,0.2*ABS(policy!I68)+2)</f>
        <v>0</v>
      </c>
      <c r="J68">
        <f>IF(policy!J68&lt;=0,0,0.2*ABS(policy!J68)+2)</f>
        <v>0</v>
      </c>
      <c r="K68">
        <f>IF(policy!K68&lt;=0,0,0.2*ABS(policy!K68)+2)</f>
        <v>0</v>
      </c>
      <c r="L68">
        <f>IF(policy!L68&lt;=0,0,0.2*ABS(policy!L68)+2)</f>
        <v>0</v>
      </c>
      <c r="M68">
        <f>IF(policy!M68&lt;=0,0,0.2*ABS(policy!M68)+2)</f>
        <v>0</v>
      </c>
      <c r="N68">
        <f>IF(policy!N68&lt;=0,0,0.2*ABS(policy!N68)+2)</f>
        <v>0</v>
      </c>
      <c r="O68">
        <f>IF(policy!O68&lt;=0,0,0.2*ABS(policy!O68)+2)</f>
        <v>0</v>
      </c>
      <c r="P68">
        <f>IF(policy!P68&lt;=0,0,0.2*ABS(policy!P68)+2)</f>
        <v>0</v>
      </c>
      <c r="Q68">
        <f>IF(policy!Q68&lt;=0,0,0.2*ABS(policy!Q68)+2)</f>
        <v>0</v>
      </c>
      <c r="R68">
        <f>IF(policy!R68&lt;=0,0,0.2*ABS(policy!R68)+2)</f>
        <v>0</v>
      </c>
      <c r="S68">
        <f>IF(policy!S68&lt;=0,0,0.2*ABS(policy!S68)+2)</f>
        <v>0</v>
      </c>
      <c r="T68">
        <f>IF(policy!T68&lt;=0,0,0.2*ABS(policy!T68)+2)</f>
        <v>0</v>
      </c>
      <c r="U68">
        <f>IF(policy!U68&lt;=0,0,0.2*ABS(policy!U68)+2)</f>
        <v>0</v>
      </c>
      <c r="V68">
        <f>IF(policy!V68&lt;=0,0,0.2*ABS(policy!V68)+2)</f>
        <v>0</v>
      </c>
      <c r="W68">
        <f>IF(policy!W68&lt;=0,0,0.2*ABS(policy!W68)+2)</f>
        <v>0</v>
      </c>
      <c r="X68">
        <f>IF(policy!X68&lt;=0,0,0.2*ABS(policy!X68)+2)</f>
        <v>0</v>
      </c>
      <c r="Y68">
        <f>IF(policy!Y68&lt;=0,0,0.2*ABS(policy!Y68)+2)</f>
        <v>0</v>
      </c>
      <c r="Z68">
        <f>IF(policy!Z68&lt;=0,0,0.2*ABS(policy!Z68)+2)</f>
        <v>0</v>
      </c>
      <c r="AA68">
        <f>IF(policy!AA68&lt;=0,0,0.2*ABS(policy!AA68)+2)</f>
        <v>0</v>
      </c>
      <c r="AB68">
        <f>IF(policy!AB68&lt;=0,0,0.2*ABS(policy!AB68)+2)</f>
        <v>0</v>
      </c>
      <c r="AC68">
        <f>IF(policy!AC68&lt;=0,0,0.2*ABS(policy!AC68)+2)</f>
        <v>0</v>
      </c>
      <c r="AD68">
        <f>IF(policy!AD68&lt;=0,0,0.2*ABS(policy!AD68)+2)</f>
        <v>0</v>
      </c>
      <c r="AE68">
        <f>IF(policy!AE68&lt;=0,0,0.2*ABS(policy!AE68)+2)</f>
        <v>0</v>
      </c>
      <c r="AF68">
        <f>IF(policy!AF68&lt;=0,0,0.2*ABS(policy!AF68)+2)</f>
        <v>0</v>
      </c>
      <c r="AG68">
        <f>IF(policy!AG68&lt;=0,0,0.2*ABS(policy!AG68)+2)</f>
        <v>0</v>
      </c>
      <c r="AH68">
        <f>IF(policy!AH68&lt;=0,0,0.2*ABS(policy!AH68)+2)</f>
        <v>0</v>
      </c>
      <c r="AI68">
        <f>IF(policy!AI68&lt;=0,0,0.2*ABS(policy!AI68)+2)</f>
        <v>0</v>
      </c>
      <c r="AJ68">
        <f>IF(policy!AJ68&lt;=0,0,0.2*ABS(policy!AJ68)+2)</f>
        <v>0</v>
      </c>
      <c r="AK68">
        <f>IF(policy!AK68&lt;=0,0,0.2*ABS(policy!AK68)+2)</f>
        <v>0</v>
      </c>
      <c r="AL68">
        <f>IF(policy!AL68&lt;=0,0,0.2*ABS(policy!AL68)+2)</f>
        <v>0</v>
      </c>
      <c r="AM68">
        <f>IF(policy!AM68&lt;=0,0,0.2*ABS(policy!AM68)+2)</f>
        <v>0</v>
      </c>
      <c r="AN68">
        <f>IF(policy!AN68&lt;=0,0,0.2*ABS(policy!AN68)+2)</f>
        <v>0</v>
      </c>
      <c r="AO68">
        <f>IF(policy!AO68&lt;=0,0,0.2*ABS(policy!AO68)+2)</f>
        <v>0</v>
      </c>
      <c r="AP68">
        <f>IF(policy!AP68&lt;=0,0,0.2*ABS(policy!AP68)+2)</f>
        <v>0</v>
      </c>
      <c r="AQ68">
        <f>IF(policy!AQ68&lt;=0,0,0.2*ABS(policy!AQ68)+2)</f>
        <v>0</v>
      </c>
      <c r="AR68">
        <f>IF(policy!AR68&lt;=0,0,0.2*ABS(policy!AR68)+2)</f>
        <v>0</v>
      </c>
      <c r="AS68">
        <f>IF(policy!AS68&lt;=0,0,0.2*ABS(policy!AS68)+2)</f>
        <v>0</v>
      </c>
      <c r="AT68">
        <f>IF(policy!AT68&lt;=0,0,0.2*ABS(policy!AT68)+2)</f>
        <v>0</v>
      </c>
      <c r="AU68">
        <f>IF(policy!AU68&lt;=0,0,0.2*ABS(policy!AU68)+2)</f>
        <v>0</v>
      </c>
      <c r="AV68">
        <f>IF(policy!AV68&lt;=0,0,0.2*ABS(policy!AV68)+2)</f>
        <v>0</v>
      </c>
      <c r="AW68">
        <f>IF(policy!AW68&lt;=0,0,0.2*ABS(policy!AW68)+2)</f>
        <v>0</v>
      </c>
      <c r="AX68">
        <f>IF(policy!AX68&lt;=0,0,0.2*ABS(policy!AX68)+2)</f>
        <v>0</v>
      </c>
      <c r="AY68">
        <f>IF(policy!AY68&lt;=0,0,0.2*ABS(policy!AY68)+2)</f>
        <v>0</v>
      </c>
      <c r="AZ68">
        <f>IF(policy!AZ68&lt;=0,0,0.2*ABS(policy!AZ68)+2)</f>
        <v>0</v>
      </c>
      <c r="BA68">
        <f>IF(policy!BA68&lt;=0,0,0.2*ABS(policy!BA68)+2)</f>
        <v>0</v>
      </c>
      <c r="BB68">
        <f>IF(policy!BB68&lt;=0,0,0.2*ABS(policy!BB68)+2)</f>
        <v>0</v>
      </c>
      <c r="BC68">
        <f>IF(policy!BC68&lt;=0,0,0.2*ABS(policy!BC68)+2)</f>
        <v>0</v>
      </c>
      <c r="BD68">
        <f>IF(policy!BD68&lt;=0,0,0.2*ABS(policy!BD68)+2)</f>
        <v>0</v>
      </c>
      <c r="BE68">
        <f>IF(policy!BE68&lt;=0,0,0.2*ABS(policy!BE68)+2)</f>
        <v>0</v>
      </c>
      <c r="BF68">
        <f>IF(policy!BF68&lt;=0,0,0.2*ABS(policy!BF68)+2)</f>
        <v>0</v>
      </c>
      <c r="BG68">
        <f>IF(policy!BG68&lt;=0,0,0.2*ABS(policy!BG68)+2)</f>
        <v>0</v>
      </c>
      <c r="BH68">
        <f>IF(policy!BH68&lt;=0,0,0.2*ABS(policy!BH68)+2)</f>
        <v>0</v>
      </c>
      <c r="BI68">
        <f>IF(policy!BI68&lt;=0,0,0.2*ABS(policy!BI68)+2)</f>
        <v>0</v>
      </c>
      <c r="BJ68">
        <f>IF(policy!BJ68&lt;=0,0,0.2*ABS(policy!BJ68)+2)</f>
        <v>0</v>
      </c>
      <c r="BK68">
        <f>IF(policy!BK68&lt;=0,0,0.2*ABS(policy!BK68)+2)</f>
        <v>0</v>
      </c>
      <c r="BL68">
        <f>IF(policy!BL68&lt;=0,0,0.2*ABS(policy!BL68)+2)</f>
        <v>0</v>
      </c>
      <c r="BM68">
        <f>IF(policy!BM68&lt;=0,0,0.2*ABS(policy!BM68)+2)</f>
        <v>0</v>
      </c>
      <c r="BN68">
        <f>IF(policy!BN68&lt;=0,0,0.2*ABS(policy!BN68)+2)</f>
        <v>0</v>
      </c>
      <c r="BO68">
        <f>IF(policy!BO68&lt;=0,0,0.2*ABS(policy!BO68)+2)</f>
        <v>0</v>
      </c>
      <c r="BP68">
        <f>IF(policy!BP68&lt;=0,0,0.2*ABS(policy!BP68)+2)</f>
        <v>0</v>
      </c>
      <c r="BQ68">
        <f>IF(policy!BQ68&lt;=0,0,0.2*ABS(policy!BQ68)+2)</f>
        <v>0</v>
      </c>
      <c r="BR68">
        <f>IF(policy!BR68&lt;=0,0,0.2*ABS(policy!BR68)+2)</f>
        <v>0</v>
      </c>
      <c r="BS68">
        <f>IF(policy!BS68&lt;=0,0,0.2*ABS(policy!BS68)+2)</f>
        <v>0</v>
      </c>
      <c r="BT68">
        <f>IF(policy!BT68&lt;=0,0,0.2*ABS(policy!BT68)+2)</f>
        <v>0</v>
      </c>
      <c r="BU68">
        <f>IF(policy!BU68&lt;=0,0,0.2*ABS(policy!BU68)+2)</f>
        <v>0</v>
      </c>
      <c r="BV68">
        <f>IF(policy!BV68&lt;=0,0,0.2*ABS(policy!BV68)+2)</f>
        <v>0</v>
      </c>
      <c r="BW68">
        <f>IF(policy!BW68&lt;=0,0,0.2*ABS(policy!BW68)+2)</f>
        <v>0</v>
      </c>
      <c r="BX68">
        <f>IF(policy!BX68&lt;=0,0,0.2*ABS(policy!BX68)+2)</f>
        <v>0</v>
      </c>
      <c r="BY68">
        <f>IF(policy!BY68&lt;=0,0,0.2*ABS(policy!BY68)+2)</f>
        <v>0</v>
      </c>
      <c r="BZ68">
        <f>IF(policy!BZ68&lt;=0,0,0.2*ABS(policy!BZ68)+2)</f>
        <v>0</v>
      </c>
      <c r="CA68">
        <f>IF(policy!CA68&lt;=0,0,0.2*ABS(policy!CA68)+2)</f>
        <v>0</v>
      </c>
      <c r="CB68">
        <f>IF(policy!CB68&lt;=0,0,0.2*ABS(policy!CB68)+2)</f>
        <v>0</v>
      </c>
      <c r="CC68">
        <f>IF(policy!CC68&lt;=0,0,0.2*ABS(policy!CC68)+2)</f>
        <v>0</v>
      </c>
      <c r="CD68">
        <f>IF(policy!CD68&lt;=0,0,0.2*ABS(policy!CD68)+2)</f>
        <v>0</v>
      </c>
      <c r="CE68">
        <f>IF(policy!CE68&lt;=0,0,0.2*ABS(policy!CE68)+2)</f>
        <v>0</v>
      </c>
      <c r="CF68">
        <f>IF(policy!CF68&lt;=0,0,0.2*ABS(policy!CF68)+2)</f>
        <v>0</v>
      </c>
      <c r="CG68">
        <f>IF(policy!CG68&lt;=0,0,0.2*ABS(policy!CG68)+2)</f>
        <v>0</v>
      </c>
      <c r="CH68">
        <f>IF(policy!CH68&lt;=0,0,0.2*ABS(policy!CH68)+2)</f>
        <v>0</v>
      </c>
      <c r="CI68">
        <f>IF(policy!CI68&lt;=0,0,0.2*ABS(policy!CI68)+2)</f>
        <v>0</v>
      </c>
      <c r="CJ68">
        <f>IF(policy!CJ68&lt;=0,0,0.2*ABS(policy!CJ68)+2)</f>
        <v>0</v>
      </c>
      <c r="CK68">
        <f>IF(policy!CK68&lt;=0,0,0.2*ABS(policy!CK68)+2)</f>
        <v>0</v>
      </c>
      <c r="CL68">
        <f>IF(policy!CL68&lt;=0,0,0.2*ABS(policy!CL68)+2)</f>
        <v>0</v>
      </c>
      <c r="CM68">
        <f>IF(policy!CM68&lt;=0,0,0.2*ABS(policy!CM68)+2)</f>
        <v>0</v>
      </c>
      <c r="CN68">
        <f>IF(policy!CN68&lt;=0,0,0.2*ABS(policy!CN68)+2)</f>
        <v>0</v>
      </c>
      <c r="CO68">
        <f>IF(policy!CO68&lt;=0,0,0.2*ABS(policy!CO68)+2)</f>
        <v>0</v>
      </c>
      <c r="CP68">
        <f>IF(policy!CP68&lt;=0,0,0.2*ABS(policy!CP68)+2)</f>
        <v>0</v>
      </c>
      <c r="CQ68">
        <f>IF(policy!CQ68&lt;=0,0,0.2*ABS(policy!CQ68)+2)</f>
        <v>0</v>
      </c>
      <c r="CR68">
        <f>IF(policy!CR68&lt;=0,0,0.2*ABS(policy!CR68)+2)</f>
        <v>0</v>
      </c>
      <c r="CS68">
        <f>IF(policy!CS68&lt;=0,0,0.2*ABS(policy!CS68)+2)</f>
        <v>0</v>
      </c>
      <c r="CT68">
        <f>IF(policy!CT68&lt;=0,0,0.2*ABS(policy!CT68)+2)</f>
        <v>0</v>
      </c>
      <c r="CU68">
        <f>IF(policy!CU68&lt;=0,0,0.2*ABS(policy!CU68)+2)</f>
        <v>0</v>
      </c>
      <c r="CV68">
        <f>IF(policy!CV68&lt;=0,0,0.2*ABS(policy!CV68)+2)</f>
        <v>0</v>
      </c>
      <c r="CW68">
        <f>IF(policy!CW68&lt;=0,0,0.2*ABS(policy!CW68)+2)</f>
        <v>0</v>
      </c>
      <c r="CX68">
        <f>IF(policy!CX68&lt;=0,0,0.2*ABS(policy!CX68)+2)</f>
        <v>0</v>
      </c>
      <c r="CY68">
        <f>IF(policy!CY68&lt;=0,0,0.2*ABS(policy!CY68)+2)</f>
        <v>0</v>
      </c>
      <c r="CZ68">
        <f>IF(policy!CZ68&lt;=0,0,0.2*ABS(policy!CZ68)+2)</f>
        <v>0</v>
      </c>
      <c r="DA68">
        <f>IF(policy!DA68&lt;=0,0,0.2*ABS(policy!DA68)+2)</f>
        <v>0</v>
      </c>
      <c r="DB68">
        <f>IF(policy!DB68&lt;=0,0,0.2*ABS(policy!DB68)+2)</f>
        <v>0</v>
      </c>
      <c r="DC68">
        <f>IF(policy!DC68&lt;=0,0,0.2*ABS(policy!DC68)+2)</f>
        <v>0</v>
      </c>
      <c r="DD68">
        <f>IF(policy!DD68&lt;=0,0,0.2*ABS(policy!DD68)+2)</f>
        <v>0</v>
      </c>
      <c r="DE68">
        <f>IF(policy!DE68&lt;=0,0,0.2*ABS(policy!DE68)+2)</f>
        <v>0</v>
      </c>
      <c r="DF68">
        <f>IF(policy!DF68&lt;=0,0,0.2*ABS(policy!DF68)+2)</f>
        <v>0</v>
      </c>
      <c r="DG68">
        <f>IF(policy!DG68&lt;=0,0,0.2*ABS(policy!DG68)+2)</f>
        <v>0</v>
      </c>
      <c r="DH68">
        <f>IF(policy!DH68&lt;=0,0,0.2*ABS(policy!DH68)+2)</f>
        <v>0</v>
      </c>
      <c r="DI68">
        <f>IF(policy!DI68&lt;=0,0,0.2*ABS(policy!DI68)+2)</f>
        <v>0</v>
      </c>
      <c r="DJ68">
        <f>IF(policy!DJ68&lt;=0,0,0.2*ABS(policy!DJ68)+2)</f>
        <v>0</v>
      </c>
      <c r="DK68">
        <f>IF(policy!DK68&lt;=0,0,0.2*ABS(policy!DK68)+2)</f>
        <v>0</v>
      </c>
      <c r="DL68">
        <f>IF(policy!DL68&lt;=0,0,0.2*ABS(policy!DL68)+2)</f>
        <v>0</v>
      </c>
      <c r="DM68">
        <f>IF(policy!DM68&lt;=0,0,0.2*ABS(policy!DM68)+2)</f>
        <v>0</v>
      </c>
      <c r="DN68">
        <f>IF(policy!DN68&lt;=0,0,0.2*ABS(policy!DN68)+2)</f>
        <v>0</v>
      </c>
      <c r="DO68">
        <f>IF(policy!DO68&lt;=0,0,0.2*ABS(policy!DO68)+2)</f>
        <v>0</v>
      </c>
      <c r="DP68">
        <f>IF(policy!DP68&lt;=0,0,0.2*ABS(policy!DP68)+2)</f>
        <v>0</v>
      </c>
      <c r="DQ68">
        <f>IF(policy!DQ68&lt;=0,0,0.2*ABS(policy!DQ68)+2)</f>
        <v>0</v>
      </c>
      <c r="DR68">
        <f>IF(policy!DR68&lt;=0,0,0.2*ABS(policy!DR68)+2)</f>
        <v>0</v>
      </c>
      <c r="DS68">
        <f>IF(policy!DS68&lt;=0,0,0.2*ABS(policy!DS68)+2)</f>
        <v>0</v>
      </c>
      <c r="DT68">
        <f>IF(policy!DT68&lt;=0,0,0.2*ABS(policy!DT68)+2)</f>
        <v>0</v>
      </c>
      <c r="DU68">
        <f>IF(policy!DU68&lt;=0,0,0.2*ABS(policy!DU68)+2)</f>
        <v>0</v>
      </c>
      <c r="DV68">
        <f>IF(policy!DV68&lt;=0,0,0.2*ABS(policy!DV68)+2)</f>
        <v>0</v>
      </c>
      <c r="DW68">
        <f>IF(policy!DW68&lt;=0,0,0.2*ABS(policy!DW68)+2)</f>
        <v>0</v>
      </c>
      <c r="DX68">
        <f>IF(policy!DX68&lt;=0,0,0.2*ABS(policy!DX68)+2)</f>
        <v>0</v>
      </c>
      <c r="DY68">
        <f>IF(policy!DY68&lt;=0,0,0.2*ABS(policy!DY68)+2)</f>
        <v>0</v>
      </c>
      <c r="DZ68">
        <f>IF(policy!DZ68&lt;=0,0,0.2*ABS(policy!DZ68)+2)</f>
        <v>0</v>
      </c>
      <c r="EA68">
        <f>IF(policy!EA68&lt;=0,0,0.2*ABS(policy!EA68)+2)</f>
        <v>0</v>
      </c>
      <c r="EB68">
        <f>IF(policy!EB68&lt;=0,0,0.2*ABS(policy!EB68)+2)</f>
        <v>0</v>
      </c>
      <c r="EC68">
        <f>IF(policy!EC68&lt;=0,0,0.2*ABS(policy!EC68)+2)</f>
        <v>0</v>
      </c>
      <c r="ED68">
        <f>IF(policy!ED68&lt;=0,0,0.2*ABS(policy!ED68)+2)</f>
        <v>0</v>
      </c>
      <c r="EE68">
        <f>IF(policy!EE68&lt;=0,0,0.2*ABS(policy!EE68)+2)</f>
        <v>0</v>
      </c>
      <c r="EF68">
        <f>IF(policy!EF68&lt;=0,0,0.2*ABS(policy!EF68)+2)</f>
        <v>0</v>
      </c>
      <c r="EG68">
        <f>IF(policy!EG68&lt;=0,0,0.2*ABS(policy!EG68)+2)</f>
        <v>0</v>
      </c>
      <c r="EH68">
        <f>IF(policy!EH68&lt;=0,0,0.2*ABS(policy!EH68)+2)</f>
        <v>0</v>
      </c>
      <c r="EI68">
        <f>IF(policy!EI68&lt;=0,0,0.2*ABS(policy!EI68)+2)</f>
        <v>0</v>
      </c>
      <c r="EJ68">
        <f>IF(policy!EJ68&lt;=0,0,0.2*ABS(policy!EJ68)+2)</f>
        <v>0</v>
      </c>
      <c r="EK68">
        <f>IF(policy!EK68&lt;=0,0,0.2*ABS(policy!EK68)+2)</f>
        <v>0</v>
      </c>
      <c r="EL68">
        <f>IF(policy!EL68&lt;=0,0,0.2*ABS(policy!EL68)+2)</f>
        <v>0</v>
      </c>
      <c r="EM68">
        <f>IF(policy!EM68&lt;=0,0,0.2*ABS(policy!EM68)+2)</f>
        <v>0</v>
      </c>
      <c r="EN68">
        <f>IF(policy!EN68&lt;=0,0,0.2*ABS(policy!EN68)+2)</f>
        <v>0</v>
      </c>
      <c r="EO68">
        <f>IF(policy!EO68&lt;=0,0,0.2*ABS(policy!EO68)+2)</f>
        <v>0</v>
      </c>
      <c r="EP68">
        <f>IF(policy!EP68&lt;=0,0,0.2*ABS(policy!EP68)+2)</f>
        <v>0</v>
      </c>
      <c r="EQ68">
        <f>IF(policy!EQ68&lt;=0,0,0.2*ABS(policy!EQ68)+2)</f>
        <v>0</v>
      </c>
      <c r="ER68">
        <f>IF(policy!ER68&lt;=0,0,0.2*ABS(policy!ER68)+2)</f>
        <v>0</v>
      </c>
      <c r="ES68">
        <f>IF(policy!ES68&lt;=0,0,0.2*ABS(policy!ES68)+2)</f>
        <v>0</v>
      </c>
      <c r="ET68">
        <f>IF(policy!ET68&lt;=0,0,0.2*ABS(policy!ET68)+2)</f>
        <v>0</v>
      </c>
      <c r="EU68">
        <f>IF(policy!EU68&lt;=0,0,0.2*ABS(policy!EU68)+2)</f>
        <v>0</v>
      </c>
      <c r="EV68">
        <f>IF(policy!EV68&lt;=0,0,0.2*ABS(policy!EV68)+2)</f>
        <v>0</v>
      </c>
      <c r="EW68">
        <f>IF(policy!EW68&lt;=0,0,0.2*ABS(policy!EW68)+2)</f>
        <v>0</v>
      </c>
      <c r="EX68">
        <f>IF(policy!EX68&lt;=0,0,0.2*ABS(policy!EX68)+2)</f>
        <v>0</v>
      </c>
      <c r="EY68">
        <f>IF(policy!EY68&lt;=0,0,0.2*ABS(policy!EY68)+2)</f>
        <v>0</v>
      </c>
      <c r="EZ68">
        <f>IF(policy!EZ68&lt;=0,0,0.2*ABS(policy!EZ68)+2)</f>
        <v>0</v>
      </c>
      <c r="FA68">
        <f>IF(policy!FA68&lt;=0,0,0.2*ABS(policy!FA68)+2)</f>
        <v>0</v>
      </c>
      <c r="FB68">
        <f>IF(policy!FB68&lt;=0,0,0.2*ABS(policy!FB68)+2)</f>
        <v>0</v>
      </c>
      <c r="FC68">
        <f>IF(policy!FC68&lt;=0,0,0.2*ABS(policy!FC68)+2)</f>
        <v>0</v>
      </c>
      <c r="FD68">
        <f>IF(policy!FD68&lt;=0,0,0.2*ABS(policy!FD68)+2)</f>
        <v>0</v>
      </c>
      <c r="FE68">
        <f>IF(policy!FE68&lt;=0,0,0.2*ABS(policy!FE68)+2)</f>
        <v>0</v>
      </c>
      <c r="FF68">
        <f>IF(policy!FF68&lt;=0,0,0.2*ABS(policy!FF68)+2)</f>
        <v>0</v>
      </c>
      <c r="FG68">
        <f>IF(policy!FG68&lt;=0,0,0.2*ABS(policy!FG68)+2)</f>
        <v>0</v>
      </c>
      <c r="FH68">
        <f>IF(policy!FH68&lt;=0,0,0.2*ABS(policy!FH68)+2)</f>
        <v>0</v>
      </c>
      <c r="FI68">
        <f>IF(policy!FI68&lt;=0,0,0.2*ABS(policy!FI68)+2)</f>
        <v>0</v>
      </c>
      <c r="FJ68">
        <f>IF(policy!FJ68&lt;=0,0,0.2*ABS(policy!FJ68)+2)</f>
        <v>0</v>
      </c>
      <c r="FK68">
        <f>IF(policy!FK68&lt;=0,0,0.2*ABS(policy!FK68)+2)</f>
        <v>0</v>
      </c>
      <c r="FL68">
        <f>IF(policy!FL68&lt;=0,0,0.2*ABS(policy!FL68)+2)</f>
        <v>0</v>
      </c>
      <c r="FM68">
        <f>IF(policy!FM68&lt;=0,0,0.2*ABS(policy!FM68)+2)</f>
        <v>0</v>
      </c>
      <c r="FN68">
        <f>IF(policy!FN68&lt;=0,0,0.2*ABS(policy!FN68)+2)</f>
        <v>0</v>
      </c>
      <c r="FO68">
        <f>IF(policy!FO68&lt;=0,0,0.2*ABS(policy!FO68)+2)</f>
        <v>0</v>
      </c>
      <c r="FP68">
        <f>IF(policy!FP68&lt;=0,0,0.2*ABS(policy!FP68)+2)</f>
        <v>0</v>
      </c>
      <c r="FQ68">
        <f>IF(policy!FQ68&lt;=0,0,0.2*ABS(policy!FQ68)+2)</f>
        <v>0</v>
      </c>
      <c r="FR68">
        <f>IF(policy!FR68&lt;=0,0,0.2*ABS(policy!FR68)+2)</f>
        <v>0</v>
      </c>
      <c r="FS68">
        <f>IF(policy!FS68&lt;=0,0,0.2*ABS(policy!FS68)+2)</f>
        <v>0</v>
      </c>
      <c r="FT68">
        <f>IF(policy!FT68&lt;=0,0,0.2*ABS(policy!FT68)+2)</f>
        <v>0</v>
      </c>
      <c r="FU68">
        <f>IF(policy!FU68&lt;=0,0,0.2*ABS(policy!FU68)+2)</f>
        <v>0</v>
      </c>
      <c r="FV68">
        <f>IF(policy!FV68&lt;=0,0,0.2*ABS(policy!FV68)+2)</f>
        <v>0</v>
      </c>
      <c r="FW68">
        <f>IF(policy!FW68&lt;=0,0,0.2*ABS(policy!FW68)+2)</f>
        <v>0</v>
      </c>
      <c r="FX68">
        <f>IF(policy!FX68&lt;=0,0,0.2*ABS(policy!FX68)+2)</f>
        <v>0</v>
      </c>
      <c r="FY68">
        <f>IF(policy!FY68&lt;=0,0,0.2*ABS(policy!FY68)+2)</f>
        <v>0</v>
      </c>
      <c r="FZ68">
        <f>IF(policy!FZ68&lt;=0,0,0.2*ABS(policy!FZ68)+2)</f>
        <v>0</v>
      </c>
      <c r="GA68">
        <f>IF(policy!GA68&lt;=0,0,0.2*ABS(policy!GA68)+2)</f>
        <v>0</v>
      </c>
      <c r="GB68">
        <f>IF(policy!GB68&lt;=0,0,0.2*ABS(policy!GB68)+2)</f>
        <v>0</v>
      </c>
      <c r="GC68">
        <f>IF(policy!GC68&lt;=0,0,0.2*ABS(policy!GC68)+2)</f>
        <v>0</v>
      </c>
      <c r="GD68">
        <f>IF(policy!GD68&lt;=0,0,0.2*ABS(policy!GD68)+2)</f>
        <v>0</v>
      </c>
      <c r="GE68">
        <f>IF(policy!GE68&lt;=0,0,0.2*ABS(policy!GE68)+2)</f>
        <v>0</v>
      </c>
      <c r="GF68">
        <f>IF(policy!GF68&lt;=0,0,0.2*ABS(policy!GF68)+2)</f>
        <v>0</v>
      </c>
      <c r="GG68">
        <f>IF(policy!GG68&lt;=0,0,0.2*ABS(policy!GG68)+2)</f>
        <v>0</v>
      </c>
      <c r="GH68">
        <f>IF(policy!GH68&lt;=0,0,0.2*ABS(policy!GH68)+2)</f>
        <v>0</v>
      </c>
      <c r="GI68">
        <f>IF(policy!GI68&lt;=0,0,0.2*ABS(policy!GI68)+2)</f>
        <v>0</v>
      </c>
      <c r="GJ68">
        <f>IF(policy!GJ68&lt;=0,0,0.2*ABS(policy!GJ68)+2)</f>
        <v>0</v>
      </c>
      <c r="GK68">
        <f>IF(policy!GK68&lt;=0,0,0.2*ABS(policy!GK68)+2)</f>
        <v>0</v>
      </c>
      <c r="GL68">
        <f>IF(policy!GL68&lt;=0,0,0.2*ABS(policy!GL68)+2)</f>
        <v>0</v>
      </c>
      <c r="GM68">
        <f>IF(policy!GM68&lt;=0,0,0.2*ABS(policy!GM68)+2)</f>
        <v>0</v>
      </c>
      <c r="GN68">
        <f>IF(policy!GN68&lt;=0,0,0.2*ABS(policy!GN68)+2)</f>
        <v>0</v>
      </c>
      <c r="GO68">
        <f>IF(policy!GO68&lt;=0,0,0.2*ABS(policy!GO68)+2)</f>
        <v>0</v>
      </c>
      <c r="GP68">
        <f>IF(policy!GP68&lt;=0,0,0.2*ABS(policy!GP68)+2)</f>
        <v>0</v>
      </c>
      <c r="GQ68">
        <f>IF(policy!GQ68&lt;=0,0,0.2*ABS(policy!GQ68)+2)</f>
        <v>0</v>
      </c>
      <c r="GR68">
        <f>IF(policy!GR68&lt;=0,0,0.2*ABS(policy!GR68)+2)</f>
        <v>0</v>
      </c>
      <c r="GS68">
        <f>IF(policy!GS68&lt;=0,0,0.2*ABS(policy!GS68)+2)</f>
        <v>0</v>
      </c>
      <c r="GT68">
        <f>IF(policy!GT68&lt;=0,0,0.2*ABS(policy!GT68)+2)</f>
        <v>0</v>
      </c>
      <c r="GU68">
        <f>IF(policy!GU68&lt;=0,0,0.2*ABS(policy!GU68)+2)</f>
        <v>0</v>
      </c>
      <c r="GV68">
        <f>IF(policy!GV68&lt;=0,0,0.2*ABS(policy!GV68)+2)</f>
        <v>0</v>
      </c>
      <c r="GW68">
        <f>IF(policy!GW68&lt;=0,0,0.2*ABS(policy!GW68)+2)</f>
        <v>0</v>
      </c>
      <c r="GX68">
        <f>IF(policy!GX68&lt;=0,0,0.2*ABS(policy!GX68)+2)</f>
        <v>0</v>
      </c>
      <c r="GY68">
        <f>IF(policy!GY68&lt;=0,0,0.2*ABS(policy!GY68)+2)</f>
        <v>0</v>
      </c>
      <c r="GZ68">
        <f>IF(policy!GZ68&lt;=0,0,0.2*ABS(policy!GZ68)+2)</f>
        <v>0</v>
      </c>
      <c r="HA68">
        <f>IF(policy!HA68&lt;=0,0,0.2*ABS(policy!HA68)+2)</f>
        <v>0</v>
      </c>
      <c r="HB68">
        <f>IF(policy!HB68&lt;=0,0,0.2*ABS(policy!HB68)+2)</f>
        <v>0</v>
      </c>
      <c r="HC68">
        <f>IF(policy!HC68&lt;=0,0,0.2*ABS(policy!HC68)+2)</f>
        <v>0</v>
      </c>
      <c r="HD68">
        <f>IF(policy!HD68&lt;=0,0,0.2*ABS(policy!HD68)+2)</f>
        <v>0</v>
      </c>
      <c r="HE68">
        <f>IF(policy!HE68&lt;=0,0,0.2*ABS(policy!HE68)+2)</f>
        <v>0</v>
      </c>
      <c r="HF68">
        <f>IF(policy!HF68&lt;=0,0,0.2*ABS(policy!HF68)+2)</f>
        <v>0</v>
      </c>
      <c r="HG68">
        <f>IF(policy!HG68&lt;=0,0,0.2*ABS(policy!HG68)+2)</f>
        <v>0</v>
      </c>
      <c r="HH68">
        <f>IF(policy!HH68&lt;=0,0,0.2*ABS(policy!HH68)+2)</f>
        <v>0</v>
      </c>
      <c r="HI68">
        <f>IF(policy!HI68&lt;=0,0,0.2*ABS(policy!HI68)+2)</f>
        <v>0</v>
      </c>
      <c r="HJ68">
        <f>IF(policy!HJ68&lt;=0,0,0.2*ABS(policy!HJ68)+2)</f>
        <v>0</v>
      </c>
      <c r="HK68">
        <f>IF(policy!HK68&lt;=0,0,0.2*ABS(policy!HK68)+2)</f>
        <v>0</v>
      </c>
      <c r="HL68">
        <f>IF(policy!HL68&lt;=0,0,0.2*ABS(policy!HL68)+2)</f>
        <v>0</v>
      </c>
      <c r="HM68">
        <f>IF(policy!HM68&lt;=0,0,0.2*ABS(policy!HM68)+2)</f>
        <v>0</v>
      </c>
      <c r="HN68">
        <f>IF(policy!HN68&lt;=0,0,0.2*ABS(policy!HN68)+2)</f>
        <v>0</v>
      </c>
      <c r="HO68">
        <f>IF(policy!HO68&lt;=0,0,0.2*ABS(policy!HO68)+2)</f>
        <v>0</v>
      </c>
      <c r="HP68">
        <f>IF(policy!HP68&lt;=0,0,0.2*ABS(policy!HP68)+2)</f>
        <v>0</v>
      </c>
      <c r="HQ68">
        <f>IF(policy!HQ68&lt;=0,0,0.2*ABS(policy!HQ68)+2)</f>
        <v>0</v>
      </c>
      <c r="HR68">
        <f>IF(policy!HR68&lt;=0,0,0.2*ABS(policy!HR68)+2)</f>
        <v>0</v>
      </c>
      <c r="HS68">
        <f>IF(policy!HS68&lt;=0,0,0.2*ABS(policy!HS68)+2)</f>
        <v>0</v>
      </c>
      <c r="HT68">
        <f>IF(policy!HT68&lt;=0,0,0.2*ABS(policy!HT68)+2)</f>
        <v>0</v>
      </c>
      <c r="HU68">
        <f>IF(policy!HU68&lt;=0,0,0.2*ABS(policy!HU68)+2)</f>
        <v>0</v>
      </c>
      <c r="HV68">
        <f>IF(policy!HV68&lt;=0,0,0.2*ABS(policy!HV68)+2)</f>
        <v>0</v>
      </c>
      <c r="HW68">
        <f>IF(policy!HW68&lt;=0,0,0.2*ABS(policy!HW68)+2)</f>
        <v>0</v>
      </c>
      <c r="HX68">
        <f>IF(policy!HX68&lt;=0,0,0.2*ABS(policy!HX68)+2)</f>
        <v>0</v>
      </c>
      <c r="HY68">
        <f>IF(policy!HY68&lt;=0,0,0.2*ABS(policy!HY68)+2)</f>
        <v>0</v>
      </c>
      <c r="HZ68">
        <f>IF(policy!HZ68&lt;=0,0,0.2*ABS(policy!HZ68)+2)</f>
        <v>0</v>
      </c>
      <c r="IA68">
        <f>IF(policy!IA68&lt;=0,0,0.2*ABS(policy!IA68)+2)</f>
        <v>0</v>
      </c>
      <c r="IB68">
        <f>IF(policy!IB68&lt;=0,0,0.2*ABS(policy!IB68)+2)</f>
        <v>0</v>
      </c>
      <c r="IC68">
        <f>IF(policy!IC68&lt;=0,0,0.2*ABS(policy!IC68)+2)</f>
        <v>0</v>
      </c>
      <c r="ID68">
        <f>IF(policy!ID68&lt;=0,0,0.2*ABS(policy!ID68)+2)</f>
        <v>0</v>
      </c>
      <c r="IE68">
        <f>IF(policy!IE68&lt;=0,0,0.2*ABS(policy!IE68)+2)</f>
        <v>0</v>
      </c>
      <c r="IF68">
        <f>IF(policy!IF68&lt;=0,0,0.2*ABS(policy!IF68)+2)</f>
        <v>0</v>
      </c>
      <c r="IG68">
        <f>IF(policy!IG68&lt;=0,0,0.2*ABS(policy!IG68)+2)</f>
        <v>0</v>
      </c>
      <c r="IH68">
        <f>IF(policy!IH68&lt;=0,0,0.2*ABS(policy!IH68)+2)</f>
        <v>0</v>
      </c>
      <c r="II68">
        <f>IF(policy!II68&lt;=0,0,0.2*ABS(policy!II68)+2)</f>
        <v>0</v>
      </c>
      <c r="IJ68">
        <f>IF(policy!IJ68&lt;=0,0,0.2*ABS(policy!IJ68)+2)</f>
        <v>0</v>
      </c>
      <c r="IK68">
        <f>IF(policy!IK68&lt;=0,0,0.2*ABS(policy!IK68)+2)</f>
        <v>0</v>
      </c>
      <c r="IL68">
        <f>IF(policy!IL68&lt;=0,0,0.2*ABS(policy!IL68)+2)</f>
        <v>0</v>
      </c>
      <c r="IM68">
        <f>IF(policy!IM68&lt;=0,0,0.2*ABS(policy!IM68)+2)</f>
        <v>0</v>
      </c>
      <c r="IN68">
        <f>IF(policy!IN68&lt;=0,0,0.2*ABS(policy!IN68)+2)</f>
        <v>0</v>
      </c>
      <c r="IO68">
        <f>IF(policy!IO68&lt;=0,0,0.2*ABS(policy!IO68)+2)</f>
        <v>0</v>
      </c>
      <c r="IP68">
        <f>IF(policy!IP68&lt;=0,0,0.2*ABS(policy!IP68)+2)</f>
        <v>0</v>
      </c>
      <c r="IQ68">
        <f>IF(policy!IQ68&lt;=0,0,0.2*ABS(policy!IQ68)+2)</f>
        <v>0</v>
      </c>
      <c r="IR68">
        <f>IF(policy!IR68&lt;=0,0,0.2*ABS(policy!IR68)+2)</f>
        <v>0</v>
      </c>
      <c r="IS68">
        <f>IF(policy!IS68&lt;=0,0,0.2*ABS(policy!IS68)+2)</f>
        <v>0</v>
      </c>
      <c r="IT68">
        <f>IF(policy!IT68&lt;=0,0,0.2*ABS(policy!IT68)+2)</f>
        <v>0</v>
      </c>
      <c r="IU68">
        <f>IF(policy!IU68&lt;=0,0,0.2*ABS(policy!IU68)+2)</f>
        <v>0</v>
      </c>
      <c r="IV68">
        <f>IF(policy!IV68&lt;=0,0,0.2*ABS(policy!IV68)+2)</f>
        <v>0</v>
      </c>
      <c r="IW68">
        <f>IF(policy!IW68&lt;=0,0,0.2*ABS(policy!IW68)+2)</f>
        <v>0</v>
      </c>
      <c r="IX68">
        <f>IF(policy!IX68&lt;=0,0,0.2*ABS(policy!IX68)+2)</f>
        <v>0</v>
      </c>
      <c r="IY68">
        <f>IF(policy!IY68&lt;=0,0,0.2*ABS(policy!IY68)+2)</f>
        <v>0</v>
      </c>
      <c r="IZ68">
        <f>IF(policy!IZ68&lt;=0,0,0.2*ABS(policy!IZ68)+2)</f>
        <v>0</v>
      </c>
      <c r="JA68">
        <f>IF(policy!JA68&lt;=0,0,0.2*ABS(policy!JA68)+2)</f>
        <v>0</v>
      </c>
      <c r="JB68">
        <f>IF(policy!JB68&lt;=0,0,0.2*ABS(policy!JB68)+2)</f>
        <v>0</v>
      </c>
      <c r="JC68">
        <f>IF(policy!JC68&lt;=0,0,0.2*ABS(policy!JC68)+2)</f>
        <v>0</v>
      </c>
      <c r="JD68">
        <f>IF(policy!JD68&lt;=0,0,0.2*ABS(policy!JD68)+2)</f>
        <v>0</v>
      </c>
      <c r="JE68">
        <f>IF(policy!JE68&lt;=0,0,0.2*ABS(policy!JE68)+2)</f>
        <v>0</v>
      </c>
      <c r="JF68">
        <f>IF(policy!JF68&lt;=0,0,0.2*ABS(policy!JF68)+2)</f>
        <v>0</v>
      </c>
      <c r="JG68">
        <f>IF(policy!JG68&lt;=0,0,0.2*ABS(policy!JG68)+2)</f>
        <v>0</v>
      </c>
      <c r="JH68">
        <f>IF(policy!JH68&lt;=0,0,0.2*ABS(policy!JH68)+2)</f>
        <v>0</v>
      </c>
      <c r="JI68">
        <f>IF(policy!JI68&lt;=0,0,0.2*ABS(policy!JI68)+2)</f>
        <v>0</v>
      </c>
      <c r="JJ68">
        <f>IF(policy!JJ68&lt;=0,0,0.2*ABS(policy!JJ68)+2)</f>
        <v>0</v>
      </c>
      <c r="JK68">
        <f>IF(policy!JK68&lt;=0,0,0.2*ABS(policy!JK68)+2)</f>
        <v>0</v>
      </c>
      <c r="JL68">
        <f>IF(policy!JL68&lt;=0,0,0.2*ABS(policy!JL68)+2)</f>
        <v>0</v>
      </c>
      <c r="JM68">
        <f>IF(policy!JM68&lt;=0,0,0.2*ABS(policy!JM68)+2)</f>
        <v>0</v>
      </c>
      <c r="JN68">
        <f>IF(policy!JN68&lt;=0,0,0.2*ABS(policy!JN68)+2)</f>
        <v>0</v>
      </c>
      <c r="JO68">
        <f>IF(policy!JO68&lt;=0,0,0.2*ABS(policy!JO68)+2)</f>
        <v>0</v>
      </c>
      <c r="JP68">
        <f>IF(policy!JP68&lt;=0,0,0.2*ABS(policy!JP68)+2)</f>
        <v>0</v>
      </c>
      <c r="JQ68">
        <f>IF(policy!JQ68&lt;=0,0,0.2*ABS(policy!JQ68)+2)</f>
        <v>0</v>
      </c>
      <c r="JR68">
        <f>IF(policy!JR68&lt;=0,0,0.2*ABS(policy!JR68)+2)</f>
        <v>0</v>
      </c>
      <c r="JS68">
        <f>IF(policy!JS68&lt;=0,0,0.2*ABS(policy!JS68)+2)</f>
        <v>0</v>
      </c>
      <c r="JT68">
        <f>IF(policy!JT68&lt;=0,0,0.2*ABS(policy!JT68)+2)</f>
        <v>0</v>
      </c>
      <c r="JU68">
        <f>IF(policy!JU68&lt;=0,0,0.2*ABS(policy!JU68)+2)</f>
        <v>0</v>
      </c>
      <c r="JV68">
        <f>IF(policy!JV68&lt;=0,0,0.2*ABS(policy!JV68)+2)</f>
        <v>0</v>
      </c>
      <c r="JW68">
        <f>IF(policy!JW68&lt;=0,0,0.2*ABS(policy!JW68)+2)</f>
        <v>0</v>
      </c>
      <c r="JX68">
        <f>IF(policy!JX68&lt;=0,0,0.2*ABS(policy!JX68)+2)</f>
        <v>0</v>
      </c>
      <c r="JY68">
        <f>IF(policy!JY68&lt;=0,0,0.2*ABS(policy!JY68)+2)</f>
        <v>0</v>
      </c>
      <c r="JZ68">
        <f>IF(policy!JZ68&lt;=0,0,0.2*ABS(policy!JZ68)+2)</f>
        <v>0</v>
      </c>
      <c r="KA68">
        <f>IF(policy!KA68&lt;=0,0,0.2*ABS(policy!KA68)+2)</f>
        <v>0</v>
      </c>
      <c r="KB68">
        <f>IF(policy!KB68&lt;=0,0,0.2*ABS(policy!KB68)+2)</f>
        <v>0</v>
      </c>
      <c r="KC68">
        <f>IF(policy!KC68&lt;=0,0,0.2*ABS(policy!KC68)+2)</f>
        <v>0</v>
      </c>
      <c r="KD68">
        <f>IF(policy!KD68&lt;=0,0,0.2*ABS(policy!KD68)+2)</f>
        <v>0</v>
      </c>
      <c r="KE68">
        <f>IF(policy!KE68&lt;=0,0,0.2*ABS(policy!KE68)+2)</f>
        <v>0</v>
      </c>
      <c r="KF68">
        <f>IF(policy!KF68&lt;=0,0,0.2*ABS(policy!KF68)+2)</f>
        <v>0</v>
      </c>
      <c r="KG68">
        <f>IF(policy!KG68&lt;=0,0,0.2*ABS(policy!KG68)+2)</f>
        <v>0</v>
      </c>
      <c r="KH68">
        <f>IF(policy!KH68&lt;=0,0,0.2*ABS(policy!KH68)+2)</f>
        <v>0</v>
      </c>
      <c r="KI68">
        <f>IF(policy!KI68&lt;=0,0,0.2*ABS(policy!KI68)+2)</f>
        <v>0</v>
      </c>
      <c r="KJ68">
        <f>IF(policy!KJ68&lt;=0,0,0.2*ABS(policy!KJ68)+2)</f>
        <v>0</v>
      </c>
      <c r="KK68">
        <f>IF(policy!KK68&lt;=0,0,0.2*ABS(policy!KK68)+2)</f>
        <v>0</v>
      </c>
      <c r="KL68">
        <f>IF(policy!KL68&lt;=0,0,0.2*ABS(policy!KL68)+2)</f>
        <v>0</v>
      </c>
      <c r="KM68">
        <f>IF(policy!KM68&lt;=0,0,0.2*ABS(policy!KM68)+2)</f>
        <v>0</v>
      </c>
      <c r="KN68">
        <f>IF(policy!KN68&lt;=0,0,0.2*ABS(policy!KN68)+2)</f>
        <v>0</v>
      </c>
      <c r="KO68">
        <f>IF(policy!KO68&lt;=0,0,0.2*ABS(policy!KO68)+2)</f>
        <v>0</v>
      </c>
    </row>
    <row r="69" spans="1:301" x14ac:dyDescent="0.2">
      <c r="A69">
        <f>IF(policy!A69&lt;=0,0,0.2*ABS(policy!A69)+2)</f>
        <v>0</v>
      </c>
      <c r="B69">
        <f>IF(policy!B69&lt;=0,0,0.2*ABS(policy!B69)+2)</f>
        <v>0</v>
      </c>
      <c r="C69">
        <f>IF(policy!C69&lt;=0,0,0.2*ABS(policy!C69)+2)</f>
        <v>0</v>
      </c>
      <c r="D69">
        <f>IF(policy!D69&lt;=0,0,0.2*ABS(policy!D69)+2)</f>
        <v>0</v>
      </c>
      <c r="E69">
        <f>IF(policy!E69&lt;=0,0,0.2*ABS(policy!E69)+2)</f>
        <v>0</v>
      </c>
      <c r="F69">
        <f>IF(policy!F69&lt;=0,0,0.2*ABS(policy!F69)+2)</f>
        <v>0</v>
      </c>
      <c r="G69">
        <f>IF(policy!G69&lt;=0,0,0.2*ABS(policy!G69)+2)</f>
        <v>0</v>
      </c>
      <c r="H69">
        <f>IF(policy!H69&lt;=0,0,0.2*ABS(policy!H69)+2)</f>
        <v>0</v>
      </c>
      <c r="I69">
        <f>IF(policy!I69&lt;=0,0,0.2*ABS(policy!I69)+2)</f>
        <v>0</v>
      </c>
      <c r="J69">
        <f>IF(policy!J69&lt;=0,0,0.2*ABS(policy!J69)+2)</f>
        <v>0</v>
      </c>
      <c r="K69">
        <f>IF(policy!K69&lt;=0,0,0.2*ABS(policy!K69)+2)</f>
        <v>0</v>
      </c>
      <c r="L69">
        <f>IF(policy!L69&lt;=0,0,0.2*ABS(policy!L69)+2)</f>
        <v>0</v>
      </c>
      <c r="M69">
        <f>IF(policy!M69&lt;=0,0,0.2*ABS(policy!M69)+2)</f>
        <v>0</v>
      </c>
      <c r="N69">
        <f>IF(policy!N69&lt;=0,0,0.2*ABS(policy!N69)+2)</f>
        <v>0</v>
      </c>
      <c r="O69">
        <f>IF(policy!O69&lt;=0,0,0.2*ABS(policy!O69)+2)</f>
        <v>0</v>
      </c>
      <c r="P69">
        <f>IF(policy!P69&lt;=0,0,0.2*ABS(policy!P69)+2)</f>
        <v>0</v>
      </c>
      <c r="Q69">
        <f>IF(policy!Q69&lt;=0,0,0.2*ABS(policy!Q69)+2)</f>
        <v>0</v>
      </c>
      <c r="R69">
        <f>IF(policy!R69&lt;=0,0,0.2*ABS(policy!R69)+2)</f>
        <v>0</v>
      </c>
      <c r="S69">
        <f>IF(policy!S69&lt;=0,0,0.2*ABS(policy!S69)+2)</f>
        <v>0</v>
      </c>
      <c r="T69">
        <f>IF(policy!T69&lt;=0,0,0.2*ABS(policy!T69)+2)</f>
        <v>0</v>
      </c>
      <c r="U69">
        <f>IF(policy!U69&lt;=0,0,0.2*ABS(policy!U69)+2)</f>
        <v>0</v>
      </c>
      <c r="V69">
        <f>IF(policy!V69&lt;=0,0,0.2*ABS(policy!V69)+2)</f>
        <v>0</v>
      </c>
      <c r="W69">
        <f>IF(policy!W69&lt;=0,0,0.2*ABS(policy!W69)+2)</f>
        <v>0</v>
      </c>
      <c r="X69">
        <f>IF(policy!X69&lt;=0,0,0.2*ABS(policy!X69)+2)</f>
        <v>0</v>
      </c>
      <c r="Y69">
        <f>IF(policy!Y69&lt;=0,0,0.2*ABS(policy!Y69)+2)</f>
        <v>0</v>
      </c>
      <c r="Z69">
        <f>IF(policy!Z69&lt;=0,0,0.2*ABS(policy!Z69)+2)</f>
        <v>0</v>
      </c>
      <c r="AA69">
        <f>IF(policy!AA69&lt;=0,0,0.2*ABS(policy!AA69)+2)</f>
        <v>0</v>
      </c>
      <c r="AB69">
        <f>IF(policy!AB69&lt;=0,0,0.2*ABS(policy!AB69)+2)</f>
        <v>0</v>
      </c>
      <c r="AC69">
        <f>IF(policy!AC69&lt;=0,0,0.2*ABS(policy!AC69)+2)</f>
        <v>0</v>
      </c>
      <c r="AD69">
        <f>IF(policy!AD69&lt;=0,0,0.2*ABS(policy!AD69)+2)</f>
        <v>0</v>
      </c>
      <c r="AE69">
        <f>IF(policy!AE69&lt;=0,0,0.2*ABS(policy!AE69)+2)</f>
        <v>0</v>
      </c>
      <c r="AF69">
        <f>IF(policy!AF69&lt;=0,0,0.2*ABS(policy!AF69)+2)</f>
        <v>0</v>
      </c>
      <c r="AG69">
        <f>IF(policy!AG69&lt;=0,0,0.2*ABS(policy!AG69)+2)</f>
        <v>0</v>
      </c>
      <c r="AH69">
        <f>IF(policy!AH69&lt;=0,0,0.2*ABS(policy!AH69)+2)</f>
        <v>0</v>
      </c>
      <c r="AI69">
        <f>IF(policy!AI69&lt;=0,0,0.2*ABS(policy!AI69)+2)</f>
        <v>0</v>
      </c>
      <c r="AJ69">
        <f>IF(policy!AJ69&lt;=0,0,0.2*ABS(policy!AJ69)+2)</f>
        <v>0</v>
      </c>
      <c r="AK69">
        <f>IF(policy!AK69&lt;=0,0,0.2*ABS(policy!AK69)+2)</f>
        <v>0</v>
      </c>
      <c r="AL69">
        <f>IF(policy!AL69&lt;=0,0,0.2*ABS(policy!AL69)+2)</f>
        <v>0</v>
      </c>
      <c r="AM69">
        <f>IF(policy!AM69&lt;=0,0,0.2*ABS(policy!AM69)+2)</f>
        <v>0</v>
      </c>
      <c r="AN69">
        <f>IF(policy!AN69&lt;=0,0,0.2*ABS(policy!AN69)+2)</f>
        <v>0</v>
      </c>
      <c r="AO69">
        <f>IF(policy!AO69&lt;=0,0,0.2*ABS(policy!AO69)+2)</f>
        <v>0</v>
      </c>
      <c r="AP69">
        <f>IF(policy!AP69&lt;=0,0,0.2*ABS(policy!AP69)+2)</f>
        <v>0</v>
      </c>
      <c r="AQ69">
        <f>IF(policy!AQ69&lt;=0,0,0.2*ABS(policy!AQ69)+2)</f>
        <v>0</v>
      </c>
      <c r="AR69">
        <f>IF(policy!AR69&lt;=0,0,0.2*ABS(policy!AR69)+2)</f>
        <v>0</v>
      </c>
      <c r="AS69">
        <f>IF(policy!AS69&lt;=0,0,0.2*ABS(policy!AS69)+2)</f>
        <v>0</v>
      </c>
      <c r="AT69">
        <f>IF(policy!AT69&lt;=0,0,0.2*ABS(policy!AT69)+2)</f>
        <v>0</v>
      </c>
      <c r="AU69">
        <f>IF(policy!AU69&lt;=0,0,0.2*ABS(policy!AU69)+2)</f>
        <v>0</v>
      </c>
      <c r="AV69">
        <f>IF(policy!AV69&lt;=0,0,0.2*ABS(policy!AV69)+2)</f>
        <v>0</v>
      </c>
      <c r="AW69">
        <f>IF(policy!AW69&lt;=0,0,0.2*ABS(policy!AW69)+2)</f>
        <v>0</v>
      </c>
      <c r="AX69">
        <f>IF(policy!AX69&lt;=0,0,0.2*ABS(policy!AX69)+2)</f>
        <v>0</v>
      </c>
      <c r="AY69">
        <f>IF(policy!AY69&lt;=0,0,0.2*ABS(policy!AY69)+2)</f>
        <v>0</v>
      </c>
      <c r="AZ69">
        <f>IF(policy!AZ69&lt;=0,0,0.2*ABS(policy!AZ69)+2)</f>
        <v>0</v>
      </c>
      <c r="BA69">
        <f>IF(policy!BA69&lt;=0,0,0.2*ABS(policy!BA69)+2)</f>
        <v>0</v>
      </c>
      <c r="BB69">
        <f>IF(policy!BB69&lt;=0,0,0.2*ABS(policy!BB69)+2)</f>
        <v>0</v>
      </c>
      <c r="BC69">
        <f>IF(policy!BC69&lt;=0,0,0.2*ABS(policy!BC69)+2)</f>
        <v>0</v>
      </c>
      <c r="BD69">
        <f>IF(policy!BD69&lt;=0,0,0.2*ABS(policy!BD69)+2)</f>
        <v>0</v>
      </c>
      <c r="BE69">
        <f>IF(policy!BE69&lt;=0,0,0.2*ABS(policy!BE69)+2)</f>
        <v>0</v>
      </c>
      <c r="BF69">
        <f>IF(policy!BF69&lt;=0,0,0.2*ABS(policy!BF69)+2)</f>
        <v>0</v>
      </c>
      <c r="BG69">
        <f>IF(policy!BG69&lt;=0,0,0.2*ABS(policy!BG69)+2)</f>
        <v>0</v>
      </c>
      <c r="BH69">
        <f>IF(policy!BH69&lt;=0,0,0.2*ABS(policy!BH69)+2)</f>
        <v>0</v>
      </c>
      <c r="BI69">
        <f>IF(policy!BI69&lt;=0,0,0.2*ABS(policy!BI69)+2)</f>
        <v>0</v>
      </c>
      <c r="BJ69">
        <f>IF(policy!BJ69&lt;=0,0,0.2*ABS(policy!BJ69)+2)</f>
        <v>0</v>
      </c>
      <c r="BK69">
        <f>IF(policy!BK69&lt;=0,0,0.2*ABS(policy!BK69)+2)</f>
        <v>0</v>
      </c>
      <c r="BL69">
        <f>IF(policy!BL69&lt;=0,0,0.2*ABS(policy!BL69)+2)</f>
        <v>0</v>
      </c>
      <c r="BM69">
        <f>IF(policy!BM69&lt;=0,0,0.2*ABS(policy!BM69)+2)</f>
        <v>0</v>
      </c>
      <c r="BN69">
        <f>IF(policy!BN69&lt;=0,0,0.2*ABS(policy!BN69)+2)</f>
        <v>0</v>
      </c>
      <c r="BO69">
        <f>IF(policy!BO69&lt;=0,0,0.2*ABS(policy!BO69)+2)</f>
        <v>0</v>
      </c>
      <c r="BP69">
        <f>IF(policy!BP69&lt;=0,0,0.2*ABS(policy!BP69)+2)</f>
        <v>0</v>
      </c>
      <c r="BQ69">
        <f>IF(policy!BQ69&lt;=0,0,0.2*ABS(policy!BQ69)+2)</f>
        <v>0</v>
      </c>
      <c r="BR69">
        <f>IF(policy!BR69&lt;=0,0,0.2*ABS(policy!BR69)+2)</f>
        <v>0</v>
      </c>
      <c r="BS69">
        <f>IF(policy!BS69&lt;=0,0,0.2*ABS(policy!BS69)+2)</f>
        <v>0</v>
      </c>
      <c r="BT69">
        <f>IF(policy!BT69&lt;=0,0,0.2*ABS(policy!BT69)+2)</f>
        <v>0</v>
      </c>
      <c r="BU69">
        <f>IF(policy!BU69&lt;=0,0,0.2*ABS(policy!BU69)+2)</f>
        <v>0</v>
      </c>
      <c r="BV69">
        <f>IF(policy!BV69&lt;=0,0,0.2*ABS(policy!BV69)+2)</f>
        <v>0</v>
      </c>
      <c r="BW69">
        <f>IF(policy!BW69&lt;=0,0,0.2*ABS(policy!BW69)+2)</f>
        <v>0</v>
      </c>
      <c r="BX69">
        <f>IF(policy!BX69&lt;=0,0,0.2*ABS(policy!BX69)+2)</f>
        <v>0</v>
      </c>
      <c r="BY69">
        <f>IF(policy!BY69&lt;=0,0,0.2*ABS(policy!BY69)+2)</f>
        <v>0</v>
      </c>
      <c r="BZ69">
        <f>IF(policy!BZ69&lt;=0,0,0.2*ABS(policy!BZ69)+2)</f>
        <v>0</v>
      </c>
      <c r="CA69">
        <f>IF(policy!CA69&lt;=0,0,0.2*ABS(policy!CA69)+2)</f>
        <v>0</v>
      </c>
      <c r="CB69">
        <f>IF(policy!CB69&lt;=0,0,0.2*ABS(policy!CB69)+2)</f>
        <v>0</v>
      </c>
      <c r="CC69">
        <f>IF(policy!CC69&lt;=0,0,0.2*ABS(policy!CC69)+2)</f>
        <v>0</v>
      </c>
      <c r="CD69">
        <f>IF(policy!CD69&lt;=0,0,0.2*ABS(policy!CD69)+2)</f>
        <v>0</v>
      </c>
      <c r="CE69">
        <f>IF(policy!CE69&lt;=0,0,0.2*ABS(policy!CE69)+2)</f>
        <v>0</v>
      </c>
      <c r="CF69">
        <f>IF(policy!CF69&lt;=0,0,0.2*ABS(policy!CF69)+2)</f>
        <v>0</v>
      </c>
      <c r="CG69">
        <f>IF(policy!CG69&lt;=0,0,0.2*ABS(policy!CG69)+2)</f>
        <v>0</v>
      </c>
      <c r="CH69">
        <f>IF(policy!CH69&lt;=0,0,0.2*ABS(policy!CH69)+2)</f>
        <v>0</v>
      </c>
      <c r="CI69">
        <f>IF(policy!CI69&lt;=0,0,0.2*ABS(policy!CI69)+2)</f>
        <v>0</v>
      </c>
      <c r="CJ69">
        <f>IF(policy!CJ69&lt;=0,0,0.2*ABS(policy!CJ69)+2)</f>
        <v>0</v>
      </c>
      <c r="CK69">
        <f>IF(policy!CK69&lt;=0,0,0.2*ABS(policy!CK69)+2)</f>
        <v>0</v>
      </c>
      <c r="CL69">
        <f>IF(policy!CL69&lt;=0,0,0.2*ABS(policy!CL69)+2)</f>
        <v>0</v>
      </c>
      <c r="CM69">
        <f>IF(policy!CM69&lt;=0,0,0.2*ABS(policy!CM69)+2)</f>
        <v>0</v>
      </c>
      <c r="CN69">
        <f>IF(policy!CN69&lt;=0,0,0.2*ABS(policy!CN69)+2)</f>
        <v>0</v>
      </c>
      <c r="CO69">
        <f>IF(policy!CO69&lt;=0,0,0.2*ABS(policy!CO69)+2)</f>
        <v>0</v>
      </c>
      <c r="CP69">
        <f>IF(policy!CP69&lt;=0,0,0.2*ABS(policy!CP69)+2)</f>
        <v>0</v>
      </c>
      <c r="CQ69">
        <f>IF(policy!CQ69&lt;=0,0,0.2*ABS(policy!CQ69)+2)</f>
        <v>0</v>
      </c>
      <c r="CR69">
        <f>IF(policy!CR69&lt;=0,0,0.2*ABS(policy!CR69)+2)</f>
        <v>0</v>
      </c>
      <c r="CS69">
        <f>IF(policy!CS69&lt;=0,0,0.2*ABS(policy!CS69)+2)</f>
        <v>0</v>
      </c>
      <c r="CT69">
        <f>IF(policy!CT69&lt;=0,0,0.2*ABS(policy!CT69)+2)</f>
        <v>0</v>
      </c>
      <c r="CU69">
        <f>IF(policy!CU69&lt;=0,0,0.2*ABS(policy!CU69)+2)</f>
        <v>0</v>
      </c>
      <c r="CV69">
        <f>IF(policy!CV69&lt;=0,0,0.2*ABS(policy!CV69)+2)</f>
        <v>0</v>
      </c>
      <c r="CW69">
        <f>IF(policy!CW69&lt;=0,0,0.2*ABS(policy!CW69)+2)</f>
        <v>0</v>
      </c>
      <c r="CX69">
        <f>IF(policy!CX69&lt;=0,0,0.2*ABS(policy!CX69)+2)</f>
        <v>0</v>
      </c>
      <c r="CY69">
        <f>IF(policy!CY69&lt;=0,0,0.2*ABS(policy!CY69)+2)</f>
        <v>0</v>
      </c>
      <c r="CZ69">
        <f>IF(policy!CZ69&lt;=0,0,0.2*ABS(policy!CZ69)+2)</f>
        <v>0</v>
      </c>
      <c r="DA69">
        <f>IF(policy!DA69&lt;=0,0,0.2*ABS(policy!DA69)+2)</f>
        <v>0</v>
      </c>
      <c r="DB69">
        <f>IF(policy!DB69&lt;=0,0,0.2*ABS(policy!DB69)+2)</f>
        <v>0</v>
      </c>
      <c r="DC69">
        <f>IF(policy!DC69&lt;=0,0,0.2*ABS(policy!DC69)+2)</f>
        <v>0</v>
      </c>
      <c r="DD69">
        <f>IF(policy!DD69&lt;=0,0,0.2*ABS(policy!DD69)+2)</f>
        <v>0</v>
      </c>
      <c r="DE69">
        <f>IF(policy!DE69&lt;=0,0,0.2*ABS(policy!DE69)+2)</f>
        <v>0</v>
      </c>
      <c r="DF69">
        <f>IF(policy!DF69&lt;=0,0,0.2*ABS(policy!DF69)+2)</f>
        <v>0</v>
      </c>
      <c r="DG69">
        <f>IF(policy!DG69&lt;=0,0,0.2*ABS(policy!DG69)+2)</f>
        <v>0</v>
      </c>
      <c r="DH69">
        <f>IF(policy!DH69&lt;=0,0,0.2*ABS(policy!DH69)+2)</f>
        <v>0</v>
      </c>
      <c r="DI69">
        <f>IF(policy!DI69&lt;=0,0,0.2*ABS(policy!DI69)+2)</f>
        <v>0</v>
      </c>
      <c r="DJ69">
        <f>IF(policy!DJ69&lt;=0,0,0.2*ABS(policy!DJ69)+2)</f>
        <v>0</v>
      </c>
      <c r="DK69">
        <f>IF(policy!DK69&lt;=0,0,0.2*ABS(policy!DK69)+2)</f>
        <v>0</v>
      </c>
      <c r="DL69">
        <f>IF(policy!DL69&lt;=0,0,0.2*ABS(policy!DL69)+2)</f>
        <v>0</v>
      </c>
      <c r="DM69">
        <f>IF(policy!DM69&lt;=0,0,0.2*ABS(policy!DM69)+2)</f>
        <v>0</v>
      </c>
      <c r="DN69">
        <f>IF(policy!DN69&lt;=0,0,0.2*ABS(policy!DN69)+2)</f>
        <v>0</v>
      </c>
      <c r="DO69">
        <f>IF(policy!DO69&lt;=0,0,0.2*ABS(policy!DO69)+2)</f>
        <v>0</v>
      </c>
      <c r="DP69">
        <f>IF(policy!DP69&lt;=0,0,0.2*ABS(policy!DP69)+2)</f>
        <v>0</v>
      </c>
      <c r="DQ69">
        <f>IF(policy!DQ69&lt;=0,0,0.2*ABS(policy!DQ69)+2)</f>
        <v>0</v>
      </c>
      <c r="DR69">
        <f>IF(policy!DR69&lt;=0,0,0.2*ABS(policy!DR69)+2)</f>
        <v>0</v>
      </c>
      <c r="DS69">
        <f>IF(policy!DS69&lt;=0,0,0.2*ABS(policy!DS69)+2)</f>
        <v>0</v>
      </c>
      <c r="DT69">
        <f>IF(policy!DT69&lt;=0,0,0.2*ABS(policy!DT69)+2)</f>
        <v>0</v>
      </c>
      <c r="DU69">
        <f>IF(policy!DU69&lt;=0,0,0.2*ABS(policy!DU69)+2)</f>
        <v>0</v>
      </c>
      <c r="DV69">
        <f>IF(policy!DV69&lt;=0,0,0.2*ABS(policy!DV69)+2)</f>
        <v>0</v>
      </c>
      <c r="DW69">
        <f>IF(policy!DW69&lt;=0,0,0.2*ABS(policy!DW69)+2)</f>
        <v>0</v>
      </c>
      <c r="DX69">
        <f>IF(policy!DX69&lt;=0,0,0.2*ABS(policy!DX69)+2)</f>
        <v>0</v>
      </c>
      <c r="DY69">
        <f>IF(policy!DY69&lt;=0,0,0.2*ABS(policy!DY69)+2)</f>
        <v>0</v>
      </c>
      <c r="DZ69">
        <f>IF(policy!DZ69&lt;=0,0,0.2*ABS(policy!DZ69)+2)</f>
        <v>0</v>
      </c>
      <c r="EA69">
        <f>IF(policy!EA69&lt;=0,0,0.2*ABS(policy!EA69)+2)</f>
        <v>0</v>
      </c>
      <c r="EB69">
        <f>IF(policy!EB69&lt;=0,0,0.2*ABS(policy!EB69)+2)</f>
        <v>0</v>
      </c>
      <c r="EC69">
        <f>IF(policy!EC69&lt;=0,0,0.2*ABS(policy!EC69)+2)</f>
        <v>0</v>
      </c>
      <c r="ED69">
        <f>IF(policy!ED69&lt;=0,0,0.2*ABS(policy!ED69)+2)</f>
        <v>0</v>
      </c>
      <c r="EE69">
        <f>IF(policy!EE69&lt;=0,0,0.2*ABS(policy!EE69)+2)</f>
        <v>0</v>
      </c>
      <c r="EF69">
        <f>IF(policy!EF69&lt;=0,0,0.2*ABS(policy!EF69)+2)</f>
        <v>0</v>
      </c>
      <c r="EG69">
        <f>IF(policy!EG69&lt;=0,0,0.2*ABS(policy!EG69)+2)</f>
        <v>0</v>
      </c>
      <c r="EH69">
        <f>IF(policy!EH69&lt;=0,0,0.2*ABS(policy!EH69)+2)</f>
        <v>0</v>
      </c>
      <c r="EI69">
        <f>IF(policy!EI69&lt;=0,0,0.2*ABS(policy!EI69)+2)</f>
        <v>0</v>
      </c>
      <c r="EJ69">
        <f>IF(policy!EJ69&lt;=0,0,0.2*ABS(policy!EJ69)+2)</f>
        <v>0</v>
      </c>
      <c r="EK69">
        <f>IF(policy!EK69&lt;=0,0,0.2*ABS(policy!EK69)+2)</f>
        <v>0</v>
      </c>
      <c r="EL69">
        <f>IF(policy!EL69&lt;=0,0,0.2*ABS(policy!EL69)+2)</f>
        <v>0</v>
      </c>
      <c r="EM69">
        <f>IF(policy!EM69&lt;=0,0,0.2*ABS(policy!EM69)+2)</f>
        <v>0</v>
      </c>
      <c r="EN69">
        <f>IF(policy!EN69&lt;=0,0,0.2*ABS(policy!EN69)+2)</f>
        <v>0</v>
      </c>
      <c r="EO69">
        <f>IF(policy!EO69&lt;=0,0,0.2*ABS(policy!EO69)+2)</f>
        <v>0</v>
      </c>
      <c r="EP69">
        <f>IF(policy!EP69&lt;=0,0,0.2*ABS(policy!EP69)+2)</f>
        <v>0</v>
      </c>
      <c r="EQ69">
        <f>IF(policy!EQ69&lt;=0,0,0.2*ABS(policy!EQ69)+2)</f>
        <v>0</v>
      </c>
      <c r="ER69">
        <f>IF(policy!ER69&lt;=0,0,0.2*ABS(policy!ER69)+2)</f>
        <v>0</v>
      </c>
      <c r="ES69">
        <f>IF(policy!ES69&lt;=0,0,0.2*ABS(policy!ES69)+2)</f>
        <v>0</v>
      </c>
      <c r="ET69">
        <f>IF(policy!ET69&lt;=0,0,0.2*ABS(policy!ET69)+2)</f>
        <v>0</v>
      </c>
      <c r="EU69">
        <f>IF(policy!EU69&lt;=0,0,0.2*ABS(policy!EU69)+2)</f>
        <v>0</v>
      </c>
      <c r="EV69">
        <f>IF(policy!EV69&lt;=0,0,0.2*ABS(policy!EV69)+2)</f>
        <v>0</v>
      </c>
      <c r="EW69">
        <f>IF(policy!EW69&lt;=0,0,0.2*ABS(policy!EW69)+2)</f>
        <v>0</v>
      </c>
      <c r="EX69">
        <f>IF(policy!EX69&lt;=0,0,0.2*ABS(policy!EX69)+2)</f>
        <v>0</v>
      </c>
      <c r="EY69">
        <f>IF(policy!EY69&lt;=0,0,0.2*ABS(policy!EY69)+2)</f>
        <v>0</v>
      </c>
      <c r="EZ69">
        <f>IF(policy!EZ69&lt;=0,0,0.2*ABS(policy!EZ69)+2)</f>
        <v>0</v>
      </c>
      <c r="FA69">
        <f>IF(policy!FA69&lt;=0,0,0.2*ABS(policy!FA69)+2)</f>
        <v>0</v>
      </c>
      <c r="FB69">
        <f>IF(policy!FB69&lt;=0,0,0.2*ABS(policy!FB69)+2)</f>
        <v>0</v>
      </c>
      <c r="FC69">
        <f>IF(policy!FC69&lt;=0,0,0.2*ABS(policy!FC69)+2)</f>
        <v>0</v>
      </c>
      <c r="FD69">
        <f>IF(policy!FD69&lt;=0,0,0.2*ABS(policy!FD69)+2)</f>
        <v>0</v>
      </c>
      <c r="FE69">
        <f>IF(policy!FE69&lt;=0,0,0.2*ABS(policy!FE69)+2)</f>
        <v>0</v>
      </c>
      <c r="FF69">
        <f>IF(policy!FF69&lt;=0,0,0.2*ABS(policy!FF69)+2)</f>
        <v>0</v>
      </c>
      <c r="FG69">
        <f>IF(policy!FG69&lt;=0,0,0.2*ABS(policy!FG69)+2)</f>
        <v>0</v>
      </c>
      <c r="FH69">
        <f>IF(policy!FH69&lt;=0,0,0.2*ABS(policy!FH69)+2)</f>
        <v>0</v>
      </c>
      <c r="FI69">
        <f>IF(policy!FI69&lt;=0,0,0.2*ABS(policy!FI69)+2)</f>
        <v>0</v>
      </c>
      <c r="FJ69">
        <f>IF(policy!FJ69&lt;=0,0,0.2*ABS(policy!FJ69)+2)</f>
        <v>0</v>
      </c>
      <c r="FK69">
        <f>IF(policy!FK69&lt;=0,0,0.2*ABS(policy!FK69)+2)</f>
        <v>0</v>
      </c>
      <c r="FL69">
        <f>IF(policy!FL69&lt;=0,0,0.2*ABS(policy!FL69)+2)</f>
        <v>0</v>
      </c>
      <c r="FM69">
        <f>IF(policy!FM69&lt;=0,0,0.2*ABS(policy!FM69)+2)</f>
        <v>0</v>
      </c>
      <c r="FN69">
        <f>IF(policy!FN69&lt;=0,0,0.2*ABS(policy!FN69)+2)</f>
        <v>0</v>
      </c>
      <c r="FO69">
        <f>IF(policy!FO69&lt;=0,0,0.2*ABS(policy!FO69)+2)</f>
        <v>0</v>
      </c>
      <c r="FP69">
        <f>IF(policy!FP69&lt;=0,0,0.2*ABS(policy!FP69)+2)</f>
        <v>0</v>
      </c>
      <c r="FQ69">
        <f>IF(policy!FQ69&lt;=0,0,0.2*ABS(policy!FQ69)+2)</f>
        <v>0</v>
      </c>
      <c r="FR69">
        <f>IF(policy!FR69&lt;=0,0,0.2*ABS(policy!FR69)+2)</f>
        <v>0</v>
      </c>
      <c r="FS69">
        <f>IF(policy!FS69&lt;=0,0,0.2*ABS(policy!FS69)+2)</f>
        <v>0</v>
      </c>
      <c r="FT69">
        <f>IF(policy!FT69&lt;=0,0,0.2*ABS(policy!FT69)+2)</f>
        <v>0</v>
      </c>
      <c r="FU69">
        <f>IF(policy!FU69&lt;=0,0,0.2*ABS(policy!FU69)+2)</f>
        <v>0</v>
      </c>
      <c r="FV69">
        <f>IF(policy!FV69&lt;=0,0,0.2*ABS(policy!FV69)+2)</f>
        <v>0</v>
      </c>
      <c r="FW69">
        <f>IF(policy!FW69&lt;=0,0,0.2*ABS(policy!FW69)+2)</f>
        <v>0</v>
      </c>
      <c r="FX69">
        <f>IF(policy!FX69&lt;=0,0,0.2*ABS(policy!FX69)+2)</f>
        <v>0</v>
      </c>
      <c r="FY69">
        <f>IF(policy!FY69&lt;=0,0,0.2*ABS(policy!FY69)+2)</f>
        <v>0</v>
      </c>
      <c r="FZ69">
        <f>IF(policy!FZ69&lt;=0,0,0.2*ABS(policy!FZ69)+2)</f>
        <v>0</v>
      </c>
      <c r="GA69">
        <f>IF(policy!GA69&lt;=0,0,0.2*ABS(policy!GA69)+2)</f>
        <v>0</v>
      </c>
      <c r="GB69">
        <f>IF(policy!GB69&lt;=0,0,0.2*ABS(policy!GB69)+2)</f>
        <v>0</v>
      </c>
      <c r="GC69">
        <f>IF(policy!GC69&lt;=0,0,0.2*ABS(policy!GC69)+2)</f>
        <v>0</v>
      </c>
      <c r="GD69">
        <f>IF(policy!GD69&lt;=0,0,0.2*ABS(policy!GD69)+2)</f>
        <v>0</v>
      </c>
      <c r="GE69">
        <f>IF(policy!GE69&lt;=0,0,0.2*ABS(policy!GE69)+2)</f>
        <v>0</v>
      </c>
      <c r="GF69">
        <f>IF(policy!GF69&lt;=0,0,0.2*ABS(policy!GF69)+2)</f>
        <v>0</v>
      </c>
      <c r="GG69">
        <f>IF(policy!GG69&lt;=0,0,0.2*ABS(policy!GG69)+2)</f>
        <v>0</v>
      </c>
      <c r="GH69">
        <f>IF(policy!GH69&lt;=0,0,0.2*ABS(policy!GH69)+2)</f>
        <v>0</v>
      </c>
      <c r="GI69">
        <f>IF(policy!GI69&lt;=0,0,0.2*ABS(policy!GI69)+2)</f>
        <v>0</v>
      </c>
      <c r="GJ69">
        <f>IF(policy!GJ69&lt;=0,0,0.2*ABS(policy!GJ69)+2)</f>
        <v>0</v>
      </c>
      <c r="GK69">
        <f>IF(policy!GK69&lt;=0,0,0.2*ABS(policy!GK69)+2)</f>
        <v>0</v>
      </c>
      <c r="GL69">
        <f>IF(policy!GL69&lt;=0,0,0.2*ABS(policy!GL69)+2)</f>
        <v>0</v>
      </c>
      <c r="GM69">
        <f>IF(policy!GM69&lt;=0,0,0.2*ABS(policy!GM69)+2)</f>
        <v>0</v>
      </c>
      <c r="GN69">
        <f>IF(policy!GN69&lt;=0,0,0.2*ABS(policy!GN69)+2)</f>
        <v>0</v>
      </c>
      <c r="GO69">
        <f>IF(policy!GO69&lt;=0,0,0.2*ABS(policy!GO69)+2)</f>
        <v>0</v>
      </c>
      <c r="GP69">
        <f>IF(policy!GP69&lt;=0,0,0.2*ABS(policy!GP69)+2)</f>
        <v>0</v>
      </c>
      <c r="GQ69">
        <f>IF(policy!GQ69&lt;=0,0,0.2*ABS(policy!GQ69)+2)</f>
        <v>0</v>
      </c>
      <c r="GR69">
        <f>IF(policy!GR69&lt;=0,0,0.2*ABS(policy!GR69)+2)</f>
        <v>0</v>
      </c>
      <c r="GS69">
        <f>IF(policy!GS69&lt;=0,0,0.2*ABS(policy!GS69)+2)</f>
        <v>0</v>
      </c>
      <c r="GT69">
        <f>IF(policy!GT69&lt;=0,0,0.2*ABS(policy!GT69)+2)</f>
        <v>0</v>
      </c>
      <c r="GU69">
        <f>IF(policy!GU69&lt;=0,0,0.2*ABS(policy!GU69)+2)</f>
        <v>0</v>
      </c>
      <c r="GV69">
        <f>IF(policy!GV69&lt;=0,0,0.2*ABS(policy!GV69)+2)</f>
        <v>0</v>
      </c>
      <c r="GW69">
        <f>IF(policy!GW69&lt;=0,0,0.2*ABS(policy!GW69)+2)</f>
        <v>0</v>
      </c>
      <c r="GX69">
        <f>IF(policy!GX69&lt;=0,0,0.2*ABS(policy!GX69)+2)</f>
        <v>0</v>
      </c>
      <c r="GY69">
        <f>IF(policy!GY69&lt;=0,0,0.2*ABS(policy!GY69)+2)</f>
        <v>0</v>
      </c>
      <c r="GZ69">
        <f>IF(policy!GZ69&lt;=0,0,0.2*ABS(policy!GZ69)+2)</f>
        <v>0</v>
      </c>
      <c r="HA69">
        <f>IF(policy!HA69&lt;=0,0,0.2*ABS(policy!HA69)+2)</f>
        <v>0</v>
      </c>
      <c r="HB69">
        <f>IF(policy!HB69&lt;=0,0,0.2*ABS(policy!HB69)+2)</f>
        <v>0</v>
      </c>
      <c r="HC69">
        <f>IF(policy!HC69&lt;=0,0,0.2*ABS(policy!HC69)+2)</f>
        <v>0</v>
      </c>
      <c r="HD69">
        <f>IF(policy!HD69&lt;=0,0,0.2*ABS(policy!HD69)+2)</f>
        <v>0</v>
      </c>
      <c r="HE69">
        <f>IF(policy!HE69&lt;=0,0,0.2*ABS(policy!HE69)+2)</f>
        <v>0</v>
      </c>
      <c r="HF69">
        <f>IF(policy!HF69&lt;=0,0,0.2*ABS(policy!HF69)+2)</f>
        <v>0</v>
      </c>
      <c r="HG69">
        <f>IF(policy!HG69&lt;=0,0,0.2*ABS(policy!HG69)+2)</f>
        <v>0</v>
      </c>
      <c r="HH69">
        <f>IF(policy!HH69&lt;=0,0,0.2*ABS(policy!HH69)+2)</f>
        <v>0</v>
      </c>
      <c r="HI69">
        <f>IF(policy!HI69&lt;=0,0,0.2*ABS(policy!HI69)+2)</f>
        <v>0</v>
      </c>
      <c r="HJ69">
        <f>IF(policy!HJ69&lt;=0,0,0.2*ABS(policy!HJ69)+2)</f>
        <v>0</v>
      </c>
      <c r="HK69">
        <f>IF(policy!HK69&lt;=0,0,0.2*ABS(policy!HK69)+2)</f>
        <v>0</v>
      </c>
      <c r="HL69">
        <f>IF(policy!HL69&lt;=0,0,0.2*ABS(policy!HL69)+2)</f>
        <v>0</v>
      </c>
      <c r="HM69">
        <f>IF(policy!HM69&lt;=0,0,0.2*ABS(policy!HM69)+2)</f>
        <v>0</v>
      </c>
      <c r="HN69">
        <f>IF(policy!HN69&lt;=0,0,0.2*ABS(policy!HN69)+2)</f>
        <v>0</v>
      </c>
      <c r="HO69">
        <f>IF(policy!HO69&lt;=0,0,0.2*ABS(policy!HO69)+2)</f>
        <v>0</v>
      </c>
      <c r="HP69">
        <f>IF(policy!HP69&lt;=0,0,0.2*ABS(policy!HP69)+2)</f>
        <v>0</v>
      </c>
      <c r="HQ69">
        <f>IF(policy!HQ69&lt;=0,0,0.2*ABS(policy!HQ69)+2)</f>
        <v>0</v>
      </c>
      <c r="HR69">
        <f>IF(policy!HR69&lt;=0,0,0.2*ABS(policy!HR69)+2)</f>
        <v>0</v>
      </c>
      <c r="HS69">
        <f>IF(policy!HS69&lt;=0,0,0.2*ABS(policy!HS69)+2)</f>
        <v>0</v>
      </c>
      <c r="HT69">
        <f>IF(policy!HT69&lt;=0,0,0.2*ABS(policy!HT69)+2)</f>
        <v>0</v>
      </c>
      <c r="HU69">
        <f>IF(policy!HU69&lt;=0,0,0.2*ABS(policy!HU69)+2)</f>
        <v>0</v>
      </c>
      <c r="HV69">
        <f>IF(policy!HV69&lt;=0,0,0.2*ABS(policy!HV69)+2)</f>
        <v>0</v>
      </c>
      <c r="HW69">
        <f>IF(policy!HW69&lt;=0,0,0.2*ABS(policy!HW69)+2)</f>
        <v>0</v>
      </c>
      <c r="HX69">
        <f>IF(policy!HX69&lt;=0,0,0.2*ABS(policy!HX69)+2)</f>
        <v>0</v>
      </c>
      <c r="HY69">
        <f>IF(policy!HY69&lt;=0,0,0.2*ABS(policy!HY69)+2)</f>
        <v>0</v>
      </c>
      <c r="HZ69">
        <f>IF(policy!HZ69&lt;=0,0,0.2*ABS(policy!HZ69)+2)</f>
        <v>0</v>
      </c>
      <c r="IA69">
        <f>IF(policy!IA69&lt;=0,0,0.2*ABS(policy!IA69)+2)</f>
        <v>0</v>
      </c>
      <c r="IB69">
        <f>IF(policy!IB69&lt;=0,0,0.2*ABS(policy!IB69)+2)</f>
        <v>0</v>
      </c>
      <c r="IC69">
        <f>IF(policy!IC69&lt;=0,0,0.2*ABS(policy!IC69)+2)</f>
        <v>0</v>
      </c>
      <c r="ID69">
        <f>IF(policy!ID69&lt;=0,0,0.2*ABS(policy!ID69)+2)</f>
        <v>0</v>
      </c>
      <c r="IE69">
        <f>IF(policy!IE69&lt;=0,0,0.2*ABS(policy!IE69)+2)</f>
        <v>0</v>
      </c>
      <c r="IF69">
        <f>IF(policy!IF69&lt;=0,0,0.2*ABS(policy!IF69)+2)</f>
        <v>0</v>
      </c>
      <c r="IG69">
        <f>IF(policy!IG69&lt;=0,0,0.2*ABS(policy!IG69)+2)</f>
        <v>0</v>
      </c>
      <c r="IH69">
        <f>IF(policy!IH69&lt;=0,0,0.2*ABS(policy!IH69)+2)</f>
        <v>0</v>
      </c>
      <c r="II69">
        <f>IF(policy!II69&lt;=0,0,0.2*ABS(policy!II69)+2)</f>
        <v>0</v>
      </c>
      <c r="IJ69">
        <f>IF(policy!IJ69&lt;=0,0,0.2*ABS(policy!IJ69)+2)</f>
        <v>0</v>
      </c>
      <c r="IK69">
        <f>IF(policy!IK69&lt;=0,0,0.2*ABS(policy!IK69)+2)</f>
        <v>0</v>
      </c>
      <c r="IL69">
        <f>IF(policy!IL69&lt;=0,0,0.2*ABS(policy!IL69)+2)</f>
        <v>0</v>
      </c>
      <c r="IM69">
        <f>IF(policy!IM69&lt;=0,0,0.2*ABS(policy!IM69)+2)</f>
        <v>0</v>
      </c>
      <c r="IN69">
        <f>IF(policy!IN69&lt;=0,0,0.2*ABS(policy!IN69)+2)</f>
        <v>0</v>
      </c>
      <c r="IO69">
        <f>IF(policy!IO69&lt;=0,0,0.2*ABS(policy!IO69)+2)</f>
        <v>0</v>
      </c>
      <c r="IP69">
        <f>IF(policy!IP69&lt;=0,0,0.2*ABS(policy!IP69)+2)</f>
        <v>0</v>
      </c>
      <c r="IQ69">
        <f>IF(policy!IQ69&lt;=0,0,0.2*ABS(policy!IQ69)+2)</f>
        <v>0</v>
      </c>
      <c r="IR69">
        <f>IF(policy!IR69&lt;=0,0,0.2*ABS(policy!IR69)+2)</f>
        <v>0</v>
      </c>
      <c r="IS69">
        <f>IF(policy!IS69&lt;=0,0,0.2*ABS(policy!IS69)+2)</f>
        <v>0</v>
      </c>
      <c r="IT69">
        <f>IF(policy!IT69&lt;=0,0,0.2*ABS(policy!IT69)+2)</f>
        <v>0</v>
      </c>
      <c r="IU69">
        <f>IF(policy!IU69&lt;=0,0,0.2*ABS(policy!IU69)+2)</f>
        <v>0</v>
      </c>
      <c r="IV69">
        <f>IF(policy!IV69&lt;=0,0,0.2*ABS(policy!IV69)+2)</f>
        <v>0</v>
      </c>
      <c r="IW69">
        <f>IF(policy!IW69&lt;=0,0,0.2*ABS(policy!IW69)+2)</f>
        <v>0</v>
      </c>
      <c r="IX69">
        <f>IF(policy!IX69&lt;=0,0,0.2*ABS(policy!IX69)+2)</f>
        <v>0</v>
      </c>
      <c r="IY69">
        <f>IF(policy!IY69&lt;=0,0,0.2*ABS(policy!IY69)+2)</f>
        <v>0</v>
      </c>
      <c r="IZ69">
        <f>IF(policy!IZ69&lt;=0,0,0.2*ABS(policy!IZ69)+2)</f>
        <v>0</v>
      </c>
      <c r="JA69">
        <f>IF(policy!JA69&lt;=0,0,0.2*ABS(policy!JA69)+2)</f>
        <v>0</v>
      </c>
      <c r="JB69">
        <f>IF(policy!JB69&lt;=0,0,0.2*ABS(policy!JB69)+2)</f>
        <v>0</v>
      </c>
      <c r="JC69">
        <f>IF(policy!JC69&lt;=0,0,0.2*ABS(policy!JC69)+2)</f>
        <v>0</v>
      </c>
      <c r="JD69">
        <f>IF(policy!JD69&lt;=0,0,0.2*ABS(policy!JD69)+2)</f>
        <v>0</v>
      </c>
      <c r="JE69">
        <f>IF(policy!JE69&lt;=0,0,0.2*ABS(policy!JE69)+2)</f>
        <v>0</v>
      </c>
      <c r="JF69">
        <f>IF(policy!JF69&lt;=0,0,0.2*ABS(policy!JF69)+2)</f>
        <v>0</v>
      </c>
      <c r="JG69">
        <f>IF(policy!JG69&lt;=0,0,0.2*ABS(policy!JG69)+2)</f>
        <v>0</v>
      </c>
      <c r="JH69">
        <f>IF(policy!JH69&lt;=0,0,0.2*ABS(policy!JH69)+2)</f>
        <v>0</v>
      </c>
      <c r="JI69">
        <f>IF(policy!JI69&lt;=0,0,0.2*ABS(policy!JI69)+2)</f>
        <v>0</v>
      </c>
      <c r="JJ69">
        <f>IF(policy!JJ69&lt;=0,0,0.2*ABS(policy!JJ69)+2)</f>
        <v>0</v>
      </c>
      <c r="JK69">
        <f>IF(policy!JK69&lt;=0,0,0.2*ABS(policy!JK69)+2)</f>
        <v>0</v>
      </c>
      <c r="JL69">
        <f>IF(policy!JL69&lt;=0,0,0.2*ABS(policy!JL69)+2)</f>
        <v>0</v>
      </c>
      <c r="JM69">
        <f>IF(policy!JM69&lt;=0,0,0.2*ABS(policy!JM69)+2)</f>
        <v>0</v>
      </c>
      <c r="JN69">
        <f>IF(policy!JN69&lt;=0,0,0.2*ABS(policy!JN69)+2)</f>
        <v>0</v>
      </c>
      <c r="JO69">
        <f>IF(policy!JO69&lt;=0,0,0.2*ABS(policy!JO69)+2)</f>
        <v>0</v>
      </c>
      <c r="JP69">
        <f>IF(policy!JP69&lt;=0,0,0.2*ABS(policy!JP69)+2)</f>
        <v>0</v>
      </c>
      <c r="JQ69">
        <f>IF(policy!JQ69&lt;=0,0,0.2*ABS(policy!JQ69)+2)</f>
        <v>0</v>
      </c>
      <c r="JR69">
        <f>IF(policy!JR69&lt;=0,0,0.2*ABS(policy!JR69)+2)</f>
        <v>0</v>
      </c>
      <c r="JS69">
        <f>IF(policy!JS69&lt;=0,0,0.2*ABS(policy!JS69)+2)</f>
        <v>0</v>
      </c>
      <c r="JT69">
        <f>IF(policy!JT69&lt;=0,0,0.2*ABS(policy!JT69)+2)</f>
        <v>0</v>
      </c>
      <c r="JU69">
        <f>IF(policy!JU69&lt;=0,0,0.2*ABS(policy!JU69)+2)</f>
        <v>0</v>
      </c>
      <c r="JV69">
        <f>IF(policy!JV69&lt;=0,0,0.2*ABS(policy!JV69)+2)</f>
        <v>0</v>
      </c>
      <c r="JW69">
        <f>IF(policy!JW69&lt;=0,0,0.2*ABS(policy!JW69)+2)</f>
        <v>0</v>
      </c>
      <c r="JX69">
        <f>IF(policy!JX69&lt;=0,0,0.2*ABS(policy!JX69)+2)</f>
        <v>0</v>
      </c>
      <c r="JY69">
        <f>IF(policy!JY69&lt;=0,0,0.2*ABS(policy!JY69)+2)</f>
        <v>0</v>
      </c>
      <c r="JZ69">
        <f>IF(policy!JZ69&lt;=0,0,0.2*ABS(policy!JZ69)+2)</f>
        <v>0</v>
      </c>
      <c r="KA69">
        <f>IF(policy!KA69&lt;=0,0,0.2*ABS(policy!KA69)+2)</f>
        <v>0</v>
      </c>
      <c r="KB69">
        <f>IF(policy!KB69&lt;=0,0,0.2*ABS(policy!KB69)+2)</f>
        <v>0</v>
      </c>
      <c r="KC69">
        <f>IF(policy!KC69&lt;=0,0,0.2*ABS(policy!KC69)+2)</f>
        <v>0</v>
      </c>
      <c r="KD69">
        <f>IF(policy!KD69&lt;=0,0,0.2*ABS(policy!KD69)+2)</f>
        <v>0</v>
      </c>
      <c r="KE69">
        <f>IF(policy!KE69&lt;=0,0,0.2*ABS(policy!KE69)+2)</f>
        <v>0</v>
      </c>
      <c r="KF69">
        <f>IF(policy!KF69&lt;=0,0,0.2*ABS(policy!KF69)+2)</f>
        <v>0</v>
      </c>
      <c r="KG69">
        <f>IF(policy!KG69&lt;=0,0,0.2*ABS(policy!KG69)+2)</f>
        <v>0</v>
      </c>
      <c r="KH69">
        <f>IF(policy!KH69&lt;=0,0,0.2*ABS(policy!KH69)+2)</f>
        <v>0</v>
      </c>
      <c r="KI69">
        <f>IF(policy!KI69&lt;=0,0,0.2*ABS(policy!KI69)+2)</f>
        <v>0</v>
      </c>
      <c r="KJ69">
        <f>IF(policy!KJ69&lt;=0,0,0.2*ABS(policy!KJ69)+2)</f>
        <v>0</v>
      </c>
      <c r="KK69">
        <f>IF(policy!KK69&lt;=0,0,0.2*ABS(policy!KK69)+2)</f>
        <v>0</v>
      </c>
      <c r="KL69">
        <f>IF(policy!KL69&lt;=0,0,0.2*ABS(policy!KL69)+2)</f>
        <v>0</v>
      </c>
      <c r="KM69">
        <f>IF(policy!KM69&lt;=0,0,0.2*ABS(policy!KM69)+2)</f>
        <v>0</v>
      </c>
      <c r="KN69">
        <f>IF(policy!KN69&lt;=0,0,0.2*ABS(policy!KN69)+2)</f>
        <v>0</v>
      </c>
      <c r="KO69">
        <f>IF(policy!KO69&lt;=0,0,0.2*ABS(policy!KO69)+2)</f>
        <v>0</v>
      </c>
    </row>
    <row r="70" spans="1:301" x14ac:dyDescent="0.2">
      <c r="A70">
        <f>IF(policy!A70&lt;=0,0,0.2*ABS(policy!A70)+2)</f>
        <v>0</v>
      </c>
      <c r="B70">
        <f>IF(policy!B70&lt;=0,0,0.2*ABS(policy!B70)+2)</f>
        <v>0</v>
      </c>
      <c r="C70">
        <f>IF(policy!C70&lt;=0,0,0.2*ABS(policy!C70)+2)</f>
        <v>0</v>
      </c>
      <c r="D70">
        <f>IF(policy!D70&lt;=0,0,0.2*ABS(policy!D70)+2)</f>
        <v>0</v>
      </c>
      <c r="E70">
        <f>IF(policy!E70&lt;=0,0,0.2*ABS(policy!E70)+2)</f>
        <v>0</v>
      </c>
      <c r="F70">
        <f>IF(policy!F70&lt;=0,0,0.2*ABS(policy!F70)+2)</f>
        <v>0</v>
      </c>
      <c r="G70">
        <f>IF(policy!G70&lt;=0,0,0.2*ABS(policy!G70)+2)</f>
        <v>0</v>
      </c>
      <c r="H70">
        <f>IF(policy!H70&lt;=0,0,0.2*ABS(policy!H70)+2)</f>
        <v>0</v>
      </c>
      <c r="I70">
        <f>IF(policy!I70&lt;=0,0,0.2*ABS(policy!I70)+2)</f>
        <v>0</v>
      </c>
      <c r="J70">
        <f>IF(policy!J70&lt;=0,0,0.2*ABS(policy!J70)+2)</f>
        <v>0</v>
      </c>
      <c r="K70">
        <f>IF(policy!K70&lt;=0,0,0.2*ABS(policy!K70)+2)</f>
        <v>0</v>
      </c>
      <c r="L70">
        <f>IF(policy!L70&lt;=0,0,0.2*ABS(policy!L70)+2)</f>
        <v>0</v>
      </c>
      <c r="M70">
        <f>IF(policy!M70&lt;=0,0,0.2*ABS(policy!M70)+2)</f>
        <v>0</v>
      </c>
      <c r="N70">
        <f>IF(policy!N70&lt;=0,0,0.2*ABS(policy!N70)+2)</f>
        <v>0</v>
      </c>
      <c r="O70">
        <f>IF(policy!O70&lt;=0,0,0.2*ABS(policy!O70)+2)</f>
        <v>0</v>
      </c>
      <c r="P70">
        <f>IF(policy!P70&lt;=0,0,0.2*ABS(policy!P70)+2)</f>
        <v>0</v>
      </c>
      <c r="Q70">
        <f>IF(policy!Q70&lt;=0,0,0.2*ABS(policy!Q70)+2)</f>
        <v>0</v>
      </c>
      <c r="R70">
        <f>IF(policy!R70&lt;=0,0,0.2*ABS(policy!R70)+2)</f>
        <v>0</v>
      </c>
      <c r="S70">
        <f>IF(policy!S70&lt;=0,0,0.2*ABS(policy!S70)+2)</f>
        <v>0</v>
      </c>
      <c r="T70">
        <f>IF(policy!T70&lt;=0,0,0.2*ABS(policy!T70)+2)</f>
        <v>0</v>
      </c>
      <c r="U70">
        <f>IF(policy!U70&lt;=0,0,0.2*ABS(policy!U70)+2)</f>
        <v>0</v>
      </c>
      <c r="V70">
        <f>IF(policy!V70&lt;=0,0,0.2*ABS(policy!V70)+2)</f>
        <v>0</v>
      </c>
      <c r="W70">
        <f>IF(policy!W70&lt;=0,0,0.2*ABS(policy!W70)+2)</f>
        <v>0</v>
      </c>
      <c r="X70">
        <f>IF(policy!X70&lt;=0,0,0.2*ABS(policy!X70)+2)</f>
        <v>0</v>
      </c>
      <c r="Y70">
        <f>IF(policy!Y70&lt;=0,0,0.2*ABS(policy!Y70)+2)</f>
        <v>0</v>
      </c>
      <c r="Z70">
        <f>IF(policy!Z70&lt;=0,0,0.2*ABS(policy!Z70)+2)</f>
        <v>0</v>
      </c>
      <c r="AA70">
        <f>IF(policy!AA70&lt;=0,0,0.2*ABS(policy!AA70)+2)</f>
        <v>0</v>
      </c>
      <c r="AB70">
        <f>IF(policy!AB70&lt;=0,0,0.2*ABS(policy!AB70)+2)</f>
        <v>0</v>
      </c>
      <c r="AC70">
        <f>IF(policy!AC70&lt;=0,0,0.2*ABS(policy!AC70)+2)</f>
        <v>0</v>
      </c>
      <c r="AD70">
        <f>IF(policy!AD70&lt;=0,0,0.2*ABS(policy!AD70)+2)</f>
        <v>0</v>
      </c>
      <c r="AE70">
        <f>IF(policy!AE70&lt;=0,0,0.2*ABS(policy!AE70)+2)</f>
        <v>0</v>
      </c>
      <c r="AF70">
        <f>IF(policy!AF70&lt;=0,0,0.2*ABS(policy!AF70)+2)</f>
        <v>0</v>
      </c>
      <c r="AG70">
        <f>IF(policy!AG70&lt;=0,0,0.2*ABS(policy!AG70)+2)</f>
        <v>0</v>
      </c>
      <c r="AH70">
        <f>IF(policy!AH70&lt;=0,0,0.2*ABS(policy!AH70)+2)</f>
        <v>0</v>
      </c>
      <c r="AI70">
        <f>IF(policy!AI70&lt;=0,0,0.2*ABS(policy!AI70)+2)</f>
        <v>0</v>
      </c>
      <c r="AJ70">
        <f>IF(policy!AJ70&lt;=0,0,0.2*ABS(policy!AJ70)+2)</f>
        <v>0</v>
      </c>
      <c r="AK70">
        <f>IF(policy!AK70&lt;=0,0,0.2*ABS(policy!AK70)+2)</f>
        <v>0</v>
      </c>
      <c r="AL70">
        <f>IF(policy!AL70&lt;=0,0,0.2*ABS(policy!AL70)+2)</f>
        <v>0</v>
      </c>
      <c r="AM70">
        <f>IF(policy!AM70&lt;=0,0,0.2*ABS(policy!AM70)+2)</f>
        <v>0</v>
      </c>
      <c r="AN70">
        <f>IF(policy!AN70&lt;=0,0,0.2*ABS(policy!AN70)+2)</f>
        <v>0</v>
      </c>
      <c r="AO70">
        <f>IF(policy!AO70&lt;=0,0,0.2*ABS(policy!AO70)+2)</f>
        <v>0</v>
      </c>
      <c r="AP70">
        <f>IF(policy!AP70&lt;=0,0,0.2*ABS(policy!AP70)+2)</f>
        <v>0</v>
      </c>
      <c r="AQ70">
        <f>IF(policy!AQ70&lt;=0,0,0.2*ABS(policy!AQ70)+2)</f>
        <v>0</v>
      </c>
      <c r="AR70">
        <f>IF(policy!AR70&lt;=0,0,0.2*ABS(policy!AR70)+2)</f>
        <v>0</v>
      </c>
      <c r="AS70">
        <f>IF(policy!AS70&lt;=0,0,0.2*ABS(policy!AS70)+2)</f>
        <v>0</v>
      </c>
      <c r="AT70">
        <f>IF(policy!AT70&lt;=0,0,0.2*ABS(policy!AT70)+2)</f>
        <v>0</v>
      </c>
      <c r="AU70">
        <f>IF(policy!AU70&lt;=0,0,0.2*ABS(policy!AU70)+2)</f>
        <v>0</v>
      </c>
      <c r="AV70">
        <f>IF(policy!AV70&lt;=0,0,0.2*ABS(policy!AV70)+2)</f>
        <v>0</v>
      </c>
      <c r="AW70">
        <f>IF(policy!AW70&lt;=0,0,0.2*ABS(policy!AW70)+2)</f>
        <v>0</v>
      </c>
      <c r="AX70">
        <f>IF(policy!AX70&lt;=0,0,0.2*ABS(policy!AX70)+2)</f>
        <v>0</v>
      </c>
      <c r="AY70">
        <f>IF(policy!AY70&lt;=0,0,0.2*ABS(policy!AY70)+2)</f>
        <v>0</v>
      </c>
      <c r="AZ70">
        <f>IF(policy!AZ70&lt;=0,0,0.2*ABS(policy!AZ70)+2)</f>
        <v>0</v>
      </c>
      <c r="BA70">
        <f>IF(policy!BA70&lt;=0,0,0.2*ABS(policy!BA70)+2)</f>
        <v>0</v>
      </c>
      <c r="BB70">
        <f>IF(policy!BB70&lt;=0,0,0.2*ABS(policy!BB70)+2)</f>
        <v>0</v>
      </c>
      <c r="BC70">
        <f>IF(policy!BC70&lt;=0,0,0.2*ABS(policy!BC70)+2)</f>
        <v>0</v>
      </c>
      <c r="BD70">
        <f>IF(policy!BD70&lt;=0,0,0.2*ABS(policy!BD70)+2)</f>
        <v>0</v>
      </c>
      <c r="BE70">
        <f>IF(policy!BE70&lt;=0,0,0.2*ABS(policy!BE70)+2)</f>
        <v>0</v>
      </c>
      <c r="BF70">
        <f>IF(policy!BF70&lt;=0,0,0.2*ABS(policy!BF70)+2)</f>
        <v>0</v>
      </c>
      <c r="BG70">
        <f>IF(policy!BG70&lt;=0,0,0.2*ABS(policy!BG70)+2)</f>
        <v>0</v>
      </c>
      <c r="BH70">
        <f>IF(policy!BH70&lt;=0,0,0.2*ABS(policy!BH70)+2)</f>
        <v>0</v>
      </c>
      <c r="BI70">
        <f>IF(policy!BI70&lt;=0,0,0.2*ABS(policy!BI70)+2)</f>
        <v>0</v>
      </c>
      <c r="BJ70">
        <f>IF(policy!BJ70&lt;=0,0,0.2*ABS(policy!BJ70)+2)</f>
        <v>0</v>
      </c>
      <c r="BK70">
        <f>IF(policy!BK70&lt;=0,0,0.2*ABS(policy!BK70)+2)</f>
        <v>0</v>
      </c>
      <c r="BL70">
        <f>IF(policy!BL70&lt;=0,0,0.2*ABS(policy!BL70)+2)</f>
        <v>0</v>
      </c>
      <c r="BM70">
        <f>IF(policy!BM70&lt;=0,0,0.2*ABS(policy!BM70)+2)</f>
        <v>0</v>
      </c>
      <c r="BN70">
        <f>IF(policy!BN70&lt;=0,0,0.2*ABS(policy!BN70)+2)</f>
        <v>0</v>
      </c>
      <c r="BO70">
        <f>IF(policy!BO70&lt;=0,0,0.2*ABS(policy!BO70)+2)</f>
        <v>0</v>
      </c>
      <c r="BP70">
        <f>IF(policy!BP70&lt;=0,0,0.2*ABS(policy!BP70)+2)</f>
        <v>0</v>
      </c>
      <c r="BQ70">
        <f>IF(policy!BQ70&lt;=0,0,0.2*ABS(policy!BQ70)+2)</f>
        <v>0</v>
      </c>
      <c r="BR70">
        <f>IF(policy!BR70&lt;=0,0,0.2*ABS(policy!BR70)+2)</f>
        <v>0</v>
      </c>
      <c r="BS70">
        <f>IF(policy!BS70&lt;=0,0,0.2*ABS(policy!BS70)+2)</f>
        <v>0</v>
      </c>
      <c r="BT70">
        <f>IF(policy!BT70&lt;=0,0,0.2*ABS(policy!BT70)+2)</f>
        <v>0</v>
      </c>
      <c r="BU70">
        <f>IF(policy!BU70&lt;=0,0,0.2*ABS(policy!BU70)+2)</f>
        <v>0</v>
      </c>
      <c r="BV70">
        <f>IF(policy!BV70&lt;=0,0,0.2*ABS(policy!BV70)+2)</f>
        <v>0</v>
      </c>
      <c r="BW70">
        <f>IF(policy!BW70&lt;=0,0,0.2*ABS(policy!BW70)+2)</f>
        <v>0</v>
      </c>
      <c r="BX70">
        <f>IF(policy!BX70&lt;=0,0,0.2*ABS(policy!BX70)+2)</f>
        <v>0</v>
      </c>
      <c r="BY70">
        <f>IF(policy!BY70&lt;=0,0,0.2*ABS(policy!BY70)+2)</f>
        <v>0</v>
      </c>
      <c r="BZ70">
        <f>IF(policy!BZ70&lt;=0,0,0.2*ABS(policy!BZ70)+2)</f>
        <v>0</v>
      </c>
      <c r="CA70">
        <f>IF(policy!CA70&lt;=0,0,0.2*ABS(policy!CA70)+2)</f>
        <v>0</v>
      </c>
      <c r="CB70">
        <f>IF(policy!CB70&lt;=0,0,0.2*ABS(policy!CB70)+2)</f>
        <v>0</v>
      </c>
      <c r="CC70">
        <f>IF(policy!CC70&lt;=0,0,0.2*ABS(policy!CC70)+2)</f>
        <v>0</v>
      </c>
      <c r="CD70">
        <f>IF(policy!CD70&lt;=0,0,0.2*ABS(policy!CD70)+2)</f>
        <v>0</v>
      </c>
      <c r="CE70">
        <f>IF(policy!CE70&lt;=0,0,0.2*ABS(policy!CE70)+2)</f>
        <v>0</v>
      </c>
      <c r="CF70">
        <f>IF(policy!CF70&lt;=0,0,0.2*ABS(policy!CF70)+2)</f>
        <v>0</v>
      </c>
      <c r="CG70">
        <f>IF(policy!CG70&lt;=0,0,0.2*ABS(policy!CG70)+2)</f>
        <v>0</v>
      </c>
      <c r="CH70">
        <f>IF(policy!CH70&lt;=0,0,0.2*ABS(policy!CH70)+2)</f>
        <v>0</v>
      </c>
      <c r="CI70">
        <f>IF(policy!CI70&lt;=0,0,0.2*ABS(policy!CI70)+2)</f>
        <v>0</v>
      </c>
      <c r="CJ70">
        <f>IF(policy!CJ70&lt;=0,0,0.2*ABS(policy!CJ70)+2)</f>
        <v>0</v>
      </c>
      <c r="CK70">
        <f>IF(policy!CK70&lt;=0,0,0.2*ABS(policy!CK70)+2)</f>
        <v>0</v>
      </c>
      <c r="CL70">
        <f>IF(policy!CL70&lt;=0,0,0.2*ABS(policy!CL70)+2)</f>
        <v>0</v>
      </c>
      <c r="CM70">
        <f>IF(policy!CM70&lt;=0,0,0.2*ABS(policy!CM70)+2)</f>
        <v>0</v>
      </c>
      <c r="CN70">
        <f>IF(policy!CN70&lt;=0,0,0.2*ABS(policy!CN70)+2)</f>
        <v>0</v>
      </c>
      <c r="CO70">
        <f>IF(policy!CO70&lt;=0,0,0.2*ABS(policy!CO70)+2)</f>
        <v>0</v>
      </c>
      <c r="CP70">
        <f>IF(policy!CP70&lt;=0,0,0.2*ABS(policy!CP70)+2)</f>
        <v>0</v>
      </c>
      <c r="CQ70">
        <f>IF(policy!CQ70&lt;=0,0,0.2*ABS(policy!CQ70)+2)</f>
        <v>0</v>
      </c>
      <c r="CR70">
        <f>IF(policy!CR70&lt;=0,0,0.2*ABS(policy!CR70)+2)</f>
        <v>0</v>
      </c>
      <c r="CS70">
        <f>IF(policy!CS70&lt;=0,0,0.2*ABS(policy!CS70)+2)</f>
        <v>0</v>
      </c>
      <c r="CT70">
        <f>IF(policy!CT70&lt;=0,0,0.2*ABS(policy!CT70)+2)</f>
        <v>0</v>
      </c>
      <c r="CU70">
        <f>IF(policy!CU70&lt;=0,0,0.2*ABS(policy!CU70)+2)</f>
        <v>0</v>
      </c>
      <c r="CV70">
        <f>IF(policy!CV70&lt;=0,0,0.2*ABS(policy!CV70)+2)</f>
        <v>0</v>
      </c>
      <c r="CW70">
        <f>IF(policy!CW70&lt;=0,0,0.2*ABS(policy!CW70)+2)</f>
        <v>0</v>
      </c>
      <c r="CX70">
        <f>IF(policy!CX70&lt;=0,0,0.2*ABS(policy!CX70)+2)</f>
        <v>0</v>
      </c>
      <c r="CY70">
        <f>IF(policy!CY70&lt;=0,0,0.2*ABS(policy!CY70)+2)</f>
        <v>0</v>
      </c>
      <c r="CZ70">
        <f>IF(policy!CZ70&lt;=0,0,0.2*ABS(policy!CZ70)+2)</f>
        <v>0</v>
      </c>
      <c r="DA70">
        <f>IF(policy!DA70&lt;=0,0,0.2*ABS(policy!DA70)+2)</f>
        <v>0</v>
      </c>
      <c r="DB70">
        <f>IF(policy!DB70&lt;=0,0,0.2*ABS(policy!DB70)+2)</f>
        <v>0</v>
      </c>
      <c r="DC70">
        <f>IF(policy!DC70&lt;=0,0,0.2*ABS(policy!DC70)+2)</f>
        <v>0</v>
      </c>
      <c r="DD70">
        <f>IF(policy!DD70&lt;=0,0,0.2*ABS(policy!DD70)+2)</f>
        <v>0</v>
      </c>
      <c r="DE70">
        <f>IF(policy!DE70&lt;=0,0,0.2*ABS(policy!DE70)+2)</f>
        <v>0</v>
      </c>
      <c r="DF70">
        <f>IF(policy!DF70&lt;=0,0,0.2*ABS(policy!DF70)+2)</f>
        <v>0</v>
      </c>
      <c r="DG70">
        <f>IF(policy!DG70&lt;=0,0,0.2*ABS(policy!DG70)+2)</f>
        <v>0</v>
      </c>
      <c r="DH70">
        <f>IF(policy!DH70&lt;=0,0,0.2*ABS(policy!DH70)+2)</f>
        <v>0</v>
      </c>
      <c r="DI70">
        <f>IF(policy!DI70&lt;=0,0,0.2*ABS(policy!DI70)+2)</f>
        <v>0</v>
      </c>
      <c r="DJ70">
        <f>IF(policy!DJ70&lt;=0,0,0.2*ABS(policy!DJ70)+2)</f>
        <v>0</v>
      </c>
      <c r="DK70">
        <f>IF(policy!DK70&lt;=0,0,0.2*ABS(policy!DK70)+2)</f>
        <v>0</v>
      </c>
      <c r="DL70">
        <f>IF(policy!DL70&lt;=0,0,0.2*ABS(policy!DL70)+2)</f>
        <v>0</v>
      </c>
      <c r="DM70">
        <f>IF(policy!DM70&lt;=0,0,0.2*ABS(policy!DM70)+2)</f>
        <v>0</v>
      </c>
      <c r="DN70">
        <f>IF(policy!DN70&lt;=0,0,0.2*ABS(policy!DN70)+2)</f>
        <v>0</v>
      </c>
      <c r="DO70">
        <f>IF(policy!DO70&lt;=0,0,0.2*ABS(policy!DO70)+2)</f>
        <v>0</v>
      </c>
      <c r="DP70">
        <f>IF(policy!DP70&lt;=0,0,0.2*ABS(policy!DP70)+2)</f>
        <v>0</v>
      </c>
      <c r="DQ70">
        <f>IF(policy!DQ70&lt;=0,0,0.2*ABS(policy!DQ70)+2)</f>
        <v>0</v>
      </c>
      <c r="DR70">
        <f>IF(policy!DR70&lt;=0,0,0.2*ABS(policy!DR70)+2)</f>
        <v>0</v>
      </c>
      <c r="DS70">
        <f>IF(policy!DS70&lt;=0,0,0.2*ABS(policy!DS70)+2)</f>
        <v>0</v>
      </c>
      <c r="DT70">
        <f>IF(policy!DT70&lt;=0,0,0.2*ABS(policy!DT70)+2)</f>
        <v>0</v>
      </c>
      <c r="DU70">
        <f>IF(policy!DU70&lt;=0,0,0.2*ABS(policy!DU70)+2)</f>
        <v>0</v>
      </c>
      <c r="DV70">
        <f>IF(policy!DV70&lt;=0,0,0.2*ABS(policy!DV70)+2)</f>
        <v>0</v>
      </c>
      <c r="DW70">
        <f>IF(policy!DW70&lt;=0,0,0.2*ABS(policy!DW70)+2)</f>
        <v>0</v>
      </c>
      <c r="DX70">
        <f>IF(policy!DX70&lt;=0,0,0.2*ABS(policy!DX70)+2)</f>
        <v>0</v>
      </c>
      <c r="DY70">
        <f>IF(policy!DY70&lt;=0,0,0.2*ABS(policy!DY70)+2)</f>
        <v>0</v>
      </c>
      <c r="DZ70">
        <f>IF(policy!DZ70&lt;=0,0,0.2*ABS(policy!DZ70)+2)</f>
        <v>0</v>
      </c>
      <c r="EA70">
        <f>IF(policy!EA70&lt;=0,0,0.2*ABS(policy!EA70)+2)</f>
        <v>0</v>
      </c>
      <c r="EB70">
        <f>IF(policy!EB70&lt;=0,0,0.2*ABS(policy!EB70)+2)</f>
        <v>0</v>
      </c>
      <c r="EC70">
        <f>IF(policy!EC70&lt;=0,0,0.2*ABS(policy!EC70)+2)</f>
        <v>0</v>
      </c>
      <c r="ED70">
        <f>IF(policy!ED70&lt;=0,0,0.2*ABS(policy!ED70)+2)</f>
        <v>0</v>
      </c>
      <c r="EE70">
        <f>IF(policy!EE70&lt;=0,0,0.2*ABS(policy!EE70)+2)</f>
        <v>0</v>
      </c>
      <c r="EF70">
        <f>IF(policy!EF70&lt;=0,0,0.2*ABS(policy!EF70)+2)</f>
        <v>0</v>
      </c>
      <c r="EG70">
        <f>IF(policy!EG70&lt;=0,0,0.2*ABS(policy!EG70)+2)</f>
        <v>0</v>
      </c>
      <c r="EH70">
        <f>IF(policy!EH70&lt;=0,0,0.2*ABS(policy!EH70)+2)</f>
        <v>0</v>
      </c>
      <c r="EI70">
        <f>IF(policy!EI70&lt;=0,0,0.2*ABS(policy!EI70)+2)</f>
        <v>0</v>
      </c>
      <c r="EJ70">
        <f>IF(policy!EJ70&lt;=0,0,0.2*ABS(policy!EJ70)+2)</f>
        <v>0</v>
      </c>
      <c r="EK70">
        <f>IF(policy!EK70&lt;=0,0,0.2*ABS(policy!EK70)+2)</f>
        <v>0</v>
      </c>
      <c r="EL70">
        <f>IF(policy!EL70&lt;=0,0,0.2*ABS(policy!EL70)+2)</f>
        <v>0</v>
      </c>
      <c r="EM70">
        <f>IF(policy!EM70&lt;=0,0,0.2*ABS(policy!EM70)+2)</f>
        <v>0</v>
      </c>
      <c r="EN70">
        <f>IF(policy!EN70&lt;=0,0,0.2*ABS(policy!EN70)+2)</f>
        <v>0</v>
      </c>
      <c r="EO70">
        <f>IF(policy!EO70&lt;=0,0,0.2*ABS(policy!EO70)+2)</f>
        <v>0</v>
      </c>
      <c r="EP70">
        <f>IF(policy!EP70&lt;=0,0,0.2*ABS(policy!EP70)+2)</f>
        <v>0</v>
      </c>
      <c r="EQ70">
        <f>IF(policy!EQ70&lt;=0,0,0.2*ABS(policy!EQ70)+2)</f>
        <v>0</v>
      </c>
      <c r="ER70">
        <f>IF(policy!ER70&lt;=0,0,0.2*ABS(policy!ER70)+2)</f>
        <v>0</v>
      </c>
      <c r="ES70">
        <f>IF(policy!ES70&lt;=0,0,0.2*ABS(policy!ES70)+2)</f>
        <v>0</v>
      </c>
      <c r="ET70">
        <f>IF(policy!ET70&lt;=0,0,0.2*ABS(policy!ET70)+2)</f>
        <v>0</v>
      </c>
      <c r="EU70">
        <f>IF(policy!EU70&lt;=0,0,0.2*ABS(policy!EU70)+2)</f>
        <v>0</v>
      </c>
      <c r="EV70">
        <f>IF(policy!EV70&lt;=0,0,0.2*ABS(policy!EV70)+2)</f>
        <v>0</v>
      </c>
      <c r="EW70">
        <f>IF(policy!EW70&lt;=0,0,0.2*ABS(policy!EW70)+2)</f>
        <v>0</v>
      </c>
      <c r="EX70">
        <f>IF(policy!EX70&lt;=0,0,0.2*ABS(policy!EX70)+2)</f>
        <v>0</v>
      </c>
      <c r="EY70">
        <f>IF(policy!EY70&lt;=0,0,0.2*ABS(policy!EY70)+2)</f>
        <v>0</v>
      </c>
      <c r="EZ70">
        <f>IF(policy!EZ70&lt;=0,0,0.2*ABS(policy!EZ70)+2)</f>
        <v>0</v>
      </c>
      <c r="FA70">
        <f>IF(policy!FA70&lt;=0,0,0.2*ABS(policy!FA70)+2)</f>
        <v>0</v>
      </c>
      <c r="FB70">
        <f>IF(policy!FB70&lt;=0,0,0.2*ABS(policy!FB70)+2)</f>
        <v>0</v>
      </c>
      <c r="FC70">
        <f>IF(policy!FC70&lt;=0,0,0.2*ABS(policy!FC70)+2)</f>
        <v>0</v>
      </c>
      <c r="FD70">
        <f>IF(policy!FD70&lt;=0,0,0.2*ABS(policy!FD70)+2)</f>
        <v>0</v>
      </c>
      <c r="FE70">
        <f>IF(policy!FE70&lt;=0,0,0.2*ABS(policy!FE70)+2)</f>
        <v>0</v>
      </c>
      <c r="FF70">
        <f>IF(policy!FF70&lt;=0,0,0.2*ABS(policy!FF70)+2)</f>
        <v>0</v>
      </c>
      <c r="FG70">
        <f>IF(policy!FG70&lt;=0,0,0.2*ABS(policy!FG70)+2)</f>
        <v>0</v>
      </c>
      <c r="FH70">
        <f>IF(policy!FH70&lt;=0,0,0.2*ABS(policy!FH70)+2)</f>
        <v>0</v>
      </c>
      <c r="FI70">
        <f>IF(policy!FI70&lt;=0,0,0.2*ABS(policy!FI70)+2)</f>
        <v>0</v>
      </c>
      <c r="FJ70">
        <f>IF(policy!FJ70&lt;=0,0,0.2*ABS(policy!FJ70)+2)</f>
        <v>0</v>
      </c>
      <c r="FK70">
        <f>IF(policy!FK70&lt;=0,0,0.2*ABS(policy!FK70)+2)</f>
        <v>0</v>
      </c>
      <c r="FL70">
        <f>IF(policy!FL70&lt;=0,0,0.2*ABS(policy!FL70)+2)</f>
        <v>0</v>
      </c>
      <c r="FM70">
        <f>IF(policy!FM70&lt;=0,0,0.2*ABS(policy!FM70)+2)</f>
        <v>0</v>
      </c>
      <c r="FN70">
        <f>IF(policy!FN70&lt;=0,0,0.2*ABS(policy!FN70)+2)</f>
        <v>0</v>
      </c>
      <c r="FO70">
        <f>IF(policy!FO70&lt;=0,0,0.2*ABS(policy!FO70)+2)</f>
        <v>0</v>
      </c>
      <c r="FP70">
        <f>IF(policy!FP70&lt;=0,0,0.2*ABS(policy!FP70)+2)</f>
        <v>0</v>
      </c>
      <c r="FQ70">
        <f>IF(policy!FQ70&lt;=0,0,0.2*ABS(policy!FQ70)+2)</f>
        <v>0</v>
      </c>
      <c r="FR70">
        <f>IF(policy!FR70&lt;=0,0,0.2*ABS(policy!FR70)+2)</f>
        <v>0</v>
      </c>
      <c r="FS70">
        <f>IF(policy!FS70&lt;=0,0,0.2*ABS(policy!FS70)+2)</f>
        <v>0</v>
      </c>
      <c r="FT70">
        <f>IF(policy!FT70&lt;=0,0,0.2*ABS(policy!FT70)+2)</f>
        <v>0</v>
      </c>
      <c r="FU70">
        <f>IF(policy!FU70&lt;=0,0,0.2*ABS(policy!FU70)+2)</f>
        <v>0</v>
      </c>
      <c r="FV70">
        <f>IF(policy!FV70&lt;=0,0,0.2*ABS(policy!FV70)+2)</f>
        <v>0</v>
      </c>
      <c r="FW70">
        <f>IF(policy!FW70&lt;=0,0,0.2*ABS(policy!FW70)+2)</f>
        <v>0</v>
      </c>
      <c r="FX70">
        <f>IF(policy!FX70&lt;=0,0,0.2*ABS(policy!FX70)+2)</f>
        <v>0</v>
      </c>
      <c r="FY70">
        <f>IF(policy!FY70&lt;=0,0,0.2*ABS(policy!FY70)+2)</f>
        <v>0</v>
      </c>
      <c r="FZ70">
        <f>IF(policy!FZ70&lt;=0,0,0.2*ABS(policy!FZ70)+2)</f>
        <v>0</v>
      </c>
      <c r="GA70">
        <f>IF(policy!GA70&lt;=0,0,0.2*ABS(policy!GA70)+2)</f>
        <v>0</v>
      </c>
      <c r="GB70">
        <f>IF(policy!GB70&lt;=0,0,0.2*ABS(policy!GB70)+2)</f>
        <v>0</v>
      </c>
      <c r="GC70">
        <f>IF(policy!GC70&lt;=0,0,0.2*ABS(policy!GC70)+2)</f>
        <v>0</v>
      </c>
      <c r="GD70">
        <f>IF(policy!GD70&lt;=0,0,0.2*ABS(policy!GD70)+2)</f>
        <v>0</v>
      </c>
      <c r="GE70">
        <f>IF(policy!GE70&lt;=0,0,0.2*ABS(policy!GE70)+2)</f>
        <v>0</v>
      </c>
      <c r="GF70">
        <f>IF(policy!GF70&lt;=0,0,0.2*ABS(policy!GF70)+2)</f>
        <v>0</v>
      </c>
      <c r="GG70">
        <f>IF(policy!GG70&lt;=0,0,0.2*ABS(policy!GG70)+2)</f>
        <v>0</v>
      </c>
      <c r="GH70">
        <f>IF(policy!GH70&lt;=0,0,0.2*ABS(policy!GH70)+2)</f>
        <v>0</v>
      </c>
      <c r="GI70">
        <f>IF(policy!GI70&lt;=0,0,0.2*ABS(policy!GI70)+2)</f>
        <v>0</v>
      </c>
      <c r="GJ70">
        <f>IF(policy!GJ70&lt;=0,0,0.2*ABS(policy!GJ70)+2)</f>
        <v>0</v>
      </c>
      <c r="GK70">
        <f>IF(policy!GK70&lt;=0,0,0.2*ABS(policy!GK70)+2)</f>
        <v>0</v>
      </c>
      <c r="GL70">
        <f>IF(policy!GL70&lt;=0,0,0.2*ABS(policy!GL70)+2)</f>
        <v>0</v>
      </c>
      <c r="GM70">
        <f>IF(policy!GM70&lt;=0,0,0.2*ABS(policy!GM70)+2)</f>
        <v>0</v>
      </c>
      <c r="GN70">
        <f>IF(policy!GN70&lt;=0,0,0.2*ABS(policy!GN70)+2)</f>
        <v>0</v>
      </c>
      <c r="GO70">
        <f>IF(policy!GO70&lt;=0,0,0.2*ABS(policy!GO70)+2)</f>
        <v>0</v>
      </c>
      <c r="GP70">
        <f>IF(policy!GP70&lt;=0,0,0.2*ABS(policy!GP70)+2)</f>
        <v>0</v>
      </c>
      <c r="GQ70">
        <f>IF(policy!GQ70&lt;=0,0,0.2*ABS(policy!GQ70)+2)</f>
        <v>0</v>
      </c>
      <c r="GR70">
        <f>IF(policy!GR70&lt;=0,0,0.2*ABS(policy!GR70)+2)</f>
        <v>0</v>
      </c>
      <c r="GS70">
        <f>IF(policy!GS70&lt;=0,0,0.2*ABS(policy!GS70)+2)</f>
        <v>0</v>
      </c>
      <c r="GT70">
        <f>IF(policy!GT70&lt;=0,0,0.2*ABS(policy!GT70)+2)</f>
        <v>0</v>
      </c>
      <c r="GU70">
        <f>IF(policy!GU70&lt;=0,0,0.2*ABS(policy!GU70)+2)</f>
        <v>0</v>
      </c>
      <c r="GV70">
        <f>IF(policy!GV70&lt;=0,0,0.2*ABS(policy!GV70)+2)</f>
        <v>0</v>
      </c>
      <c r="GW70">
        <f>IF(policy!GW70&lt;=0,0,0.2*ABS(policy!GW70)+2)</f>
        <v>0</v>
      </c>
      <c r="GX70">
        <f>IF(policy!GX70&lt;=0,0,0.2*ABS(policy!GX70)+2)</f>
        <v>0</v>
      </c>
      <c r="GY70">
        <f>IF(policy!GY70&lt;=0,0,0.2*ABS(policy!GY70)+2)</f>
        <v>0</v>
      </c>
      <c r="GZ70">
        <f>IF(policy!GZ70&lt;=0,0,0.2*ABS(policy!GZ70)+2)</f>
        <v>0</v>
      </c>
      <c r="HA70">
        <f>IF(policy!HA70&lt;=0,0,0.2*ABS(policy!HA70)+2)</f>
        <v>0</v>
      </c>
      <c r="HB70">
        <f>IF(policy!HB70&lt;=0,0,0.2*ABS(policy!HB70)+2)</f>
        <v>0</v>
      </c>
      <c r="HC70">
        <f>IF(policy!HC70&lt;=0,0,0.2*ABS(policy!HC70)+2)</f>
        <v>0</v>
      </c>
      <c r="HD70">
        <f>IF(policy!HD70&lt;=0,0,0.2*ABS(policy!HD70)+2)</f>
        <v>0</v>
      </c>
      <c r="HE70">
        <f>IF(policy!HE70&lt;=0,0,0.2*ABS(policy!HE70)+2)</f>
        <v>0</v>
      </c>
      <c r="HF70">
        <f>IF(policy!HF70&lt;=0,0,0.2*ABS(policy!HF70)+2)</f>
        <v>0</v>
      </c>
      <c r="HG70">
        <f>IF(policy!HG70&lt;=0,0,0.2*ABS(policy!HG70)+2)</f>
        <v>0</v>
      </c>
      <c r="HH70">
        <f>IF(policy!HH70&lt;=0,0,0.2*ABS(policy!HH70)+2)</f>
        <v>0</v>
      </c>
      <c r="HI70">
        <f>IF(policy!HI70&lt;=0,0,0.2*ABS(policy!HI70)+2)</f>
        <v>0</v>
      </c>
      <c r="HJ70">
        <f>IF(policy!HJ70&lt;=0,0,0.2*ABS(policy!HJ70)+2)</f>
        <v>0</v>
      </c>
      <c r="HK70">
        <f>IF(policy!HK70&lt;=0,0,0.2*ABS(policy!HK70)+2)</f>
        <v>0</v>
      </c>
      <c r="HL70">
        <f>IF(policy!HL70&lt;=0,0,0.2*ABS(policy!HL70)+2)</f>
        <v>0</v>
      </c>
      <c r="HM70">
        <f>IF(policy!HM70&lt;=0,0,0.2*ABS(policy!HM70)+2)</f>
        <v>0</v>
      </c>
      <c r="HN70">
        <f>IF(policy!HN70&lt;=0,0,0.2*ABS(policy!HN70)+2)</f>
        <v>0</v>
      </c>
      <c r="HO70">
        <f>IF(policy!HO70&lt;=0,0,0.2*ABS(policy!HO70)+2)</f>
        <v>0</v>
      </c>
      <c r="HP70">
        <f>IF(policy!HP70&lt;=0,0,0.2*ABS(policy!HP70)+2)</f>
        <v>0</v>
      </c>
      <c r="HQ70">
        <f>IF(policy!HQ70&lt;=0,0,0.2*ABS(policy!HQ70)+2)</f>
        <v>0</v>
      </c>
      <c r="HR70">
        <f>IF(policy!HR70&lt;=0,0,0.2*ABS(policy!HR70)+2)</f>
        <v>0</v>
      </c>
      <c r="HS70">
        <f>IF(policy!HS70&lt;=0,0,0.2*ABS(policy!HS70)+2)</f>
        <v>0</v>
      </c>
      <c r="HT70">
        <f>IF(policy!HT70&lt;=0,0,0.2*ABS(policy!HT70)+2)</f>
        <v>0</v>
      </c>
      <c r="HU70">
        <f>IF(policy!HU70&lt;=0,0,0.2*ABS(policy!HU70)+2)</f>
        <v>0</v>
      </c>
      <c r="HV70">
        <f>IF(policy!HV70&lt;=0,0,0.2*ABS(policy!HV70)+2)</f>
        <v>0</v>
      </c>
      <c r="HW70">
        <f>IF(policy!HW70&lt;=0,0,0.2*ABS(policy!HW70)+2)</f>
        <v>0</v>
      </c>
      <c r="HX70">
        <f>IF(policy!HX70&lt;=0,0,0.2*ABS(policy!HX70)+2)</f>
        <v>0</v>
      </c>
      <c r="HY70">
        <f>IF(policy!HY70&lt;=0,0,0.2*ABS(policy!HY70)+2)</f>
        <v>0</v>
      </c>
      <c r="HZ70">
        <f>IF(policy!HZ70&lt;=0,0,0.2*ABS(policy!HZ70)+2)</f>
        <v>0</v>
      </c>
      <c r="IA70">
        <f>IF(policy!IA70&lt;=0,0,0.2*ABS(policy!IA70)+2)</f>
        <v>0</v>
      </c>
      <c r="IB70">
        <f>IF(policy!IB70&lt;=0,0,0.2*ABS(policy!IB70)+2)</f>
        <v>0</v>
      </c>
      <c r="IC70">
        <f>IF(policy!IC70&lt;=0,0,0.2*ABS(policy!IC70)+2)</f>
        <v>0</v>
      </c>
      <c r="ID70">
        <f>IF(policy!ID70&lt;=0,0,0.2*ABS(policy!ID70)+2)</f>
        <v>0</v>
      </c>
      <c r="IE70">
        <f>IF(policy!IE70&lt;=0,0,0.2*ABS(policy!IE70)+2)</f>
        <v>0</v>
      </c>
      <c r="IF70">
        <f>IF(policy!IF70&lt;=0,0,0.2*ABS(policy!IF70)+2)</f>
        <v>0</v>
      </c>
      <c r="IG70">
        <f>IF(policy!IG70&lt;=0,0,0.2*ABS(policy!IG70)+2)</f>
        <v>0</v>
      </c>
      <c r="IH70">
        <f>IF(policy!IH70&lt;=0,0,0.2*ABS(policy!IH70)+2)</f>
        <v>0</v>
      </c>
      <c r="II70">
        <f>IF(policy!II70&lt;=0,0,0.2*ABS(policy!II70)+2)</f>
        <v>0</v>
      </c>
      <c r="IJ70">
        <f>IF(policy!IJ70&lt;=0,0,0.2*ABS(policy!IJ70)+2)</f>
        <v>0</v>
      </c>
      <c r="IK70">
        <f>IF(policy!IK70&lt;=0,0,0.2*ABS(policy!IK70)+2)</f>
        <v>0</v>
      </c>
      <c r="IL70">
        <f>IF(policy!IL70&lt;=0,0,0.2*ABS(policy!IL70)+2)</f>
        <v>0</v>
      </c>
      <c r="IM70">
        <f>IF(policy!IM70&lt;=0,0,0.2*ABS(policy!IM70)+2)</f>
        <v>0</v>
      </c>
      <c r="IN70">
        <f>IF(policy!IN70&lt;=0,0,0.2*ABS(policy!IN70)+2)</f>
        <v>0</v>
      </c>
      <c r="IO70">
        <f>IF(policy!IO70&lt;=0,0,0.2*ABS(policy!IO70)+2)</f>
        <v>0</v>
      </c>
      <c r="IP70">
        <f>IF(policy!IP70&lt;=0,0,0.2*ABS(policy!IP70)+2)</f>
        <v>0</v>
      </c>
      <c r="IQ70">
        <f>IF(policy!IQ70&lt;=0,0,0.2*ABS(policy!IQ70)+2)</f>
        <v>0</v>
      </c>
      <c r="IR70">
        <f>IF(policy!IR70&lt;=0,0,0.2*ABS(policy!IR70)+2)</f>
        <v>0</v>
      </c>
      <c r="IS70">
        <f>IF(policy!IS70&lt;=0,0,0.2*ABS(policy!IS70)+2)</f>
        <v>0</v>
      </c>
      <c r="IT70">
        <f>IF(policy!IT70&lt;=0,0,0.2*ABS(policy!IT70)+2)</f>
        <v>0</v>
      </c>
      <c r="IU70">
        <f>IF(policy!IU70&lt;=0,0,0.2*ABS(policy!IU70)+2)</f>
        <v>0</v>
      </c>
      <c r="IV70">
        <f>IF(policy!IV70&lt;=0,0,0.2*ABS(policy!IV70)+2)</f>
        <v>0</v>
      </c>
      <c r="IW70">
        <f>IF(policy!IW70&lt;=0,0,0.2*ABS(policy!IW70)+2)</f>
        <v>0</v>
      </c>
      <c r="IX70">
        <f>IF(policy!IX70&lt;=0,0,0.2*ABS(policy!IX70)+2)</f>
        <v>0</v>
      </c>
      <c r="IY70">
        <f>IF(policy!IY70&lt;=0,0,0.2*ABS(policy!IY70)+2)</f>
        <v>0</v>
      </c>
      <c r="IZ70">
        <f>IF(policy!IZ70&lt;=0,0,0.2*ABS(policy!IZ70)+2)</f>
        <v>0</v>
      </c>
      <c r="JA70">
        <f>IF(policy!JA70&lt;=0,0,0.2*ABS(policy!JA70)+2)</f>
        <v>0</v>
      </c>
      <c r="JB70">
        <f>IF(policy!JB70&lt;=0,0,0.2*ABS(policy!JB70)+2)</f>
        <v>0</v>
      </c>
      <c r="JC70">
        <f>IF(policy!JC70&lt;=0,0,0.2*ABS(policy!JC70)+2)</f>
        <v>0</v>
      </c>
      <c r="JD70">
        <f>IF(policy!JD70&lt;=0,0,0.2*ABS(policy!JD70)+2)</f>
        <v>0</v>
      </c>
      <c r="JE70">
        <f>IF(policy!JE70&lt;=0,0,0.2*ABS(policy!JE70)+2)</f>
        <v>0</v>
      </c>
      <c r="JF70">
        <f>IF(policy!JF70&lt;=0,0,0.2*ABS(policy!JF70)+2)</f>
        <v>0</v>
      </c>
      <c r="JG70">
        <f>IF(policy!JG70&lt;=0,0,0.2*ABS(policy!JG70)+2)</f>
        <v>0</v>
      </c>
      <c r="JH70">
        <f>IF(policy!JH70&lt;=0,0,0.2*ABS(policy!JH70)+2)</f>
        <v>0</v>
      </c>
      <c r="JI70">
        <f>IF(policy!JI70&lt;=0,0,0.2*ABS(policy!JI70)+2)</f>
        <v>0</v>
      </c>
      <c r="JJ70">
        <f>IF(policy!JJ70&lt;=0,0,0.2*ABS(policy!JJ70)+2)</f>
        <v>0</v>
      </c>
      <c r="JK70">
        <f>IF(policy!JK70&lt;=0,0,0.2*ABS(policy!JK70)+2)</f>
        <v>0</v>
      </c>
      <c r="JL70">
        <f>IF(policy!JL70&lt;=0,0,0.2*ABS(policy!JL70)+2)</f>
        <v>0</v>
      </c>
      <c r="JM70">
        <f>IF(policy!JM70&lt;=0,0,0.2*ABS(policy!JM70)+2)</f>
        <v>0</v>
      </c>
      <c r="JN70">
        <f>IF(policy!JN70&lt;=0,0,0.2*ABS(policy!JN70)+2)</f>
        <v>0</v>
      </c>
      <c r="JO70">
        <f>IF(policy!JO70&lt;=0,0,0.2*ABS(policy!JO70)+2)</f>
        <v>0</v>
      </c>
      <c r="JP70">
        <f>IF(policy!JP70&lt;=0,0,0.2*ABS(policy!JP70)+2)</f>
        <v>0</v>
      </c>
      <c r="JQ70">
        <f>IF(policy!JQ70&lt;=0,0,0.2*ABS(policy!JQ70)+2)</f>
        <v>0</v>
      </c>
      <c r="JR70">
        <f>IF(policy!JR70&lt;=0,0,0.2*ABS(policy!JR70)+2)</f>
        <v>0</v>
      </c>
      <c r="JS70">
        <f>IF(policy!JS70&lt;=0,0,0.2*ABS(policy!JS70)+2)</f>
        <v>0</v>
      </c>
      <c r="JT70">
        <f>IF(policy!JT70&lt;=0,0,0.2*ABS(policy!JT70)+2)</f>
        <v>0</v>
      </c>
      <c r="JU70">
        <f>IF(policy!JU70&lt;=0,0,0.2*ABS(policy!JU70)+2)</f>
        <v>0</v>
      </c>
      <c r="JV70">
        <f>IF(policy!JV70&lt;=0,0,0.2*ABS(policy!JV70)+2)</f>
        <v>0</v>
      </c>
      <c r="JW70">
        <f>IF(policy!JW70&lt;=0,0,0.2*ABS(policy!JW70)+2)</f>
        <v>0</v>
      </c>
      <c r="JX70">
        <f>IF(policy!JX70&lt;=0,0,0.2*ABS(policy!JX70)+2)</f>
        <v>0</v>
      </c>
      <c r="JY70">
        <f>IF(policy!JY70&lt;=0,0,0.2*ABS(policy!JY70)+2)</f>
        <v>0</v>
      </c>
      <c r="JZ70">
        <f>IF(policy!JZ70&lt;=0,0,0.2*ABS(policy!JZ70)+2)</f>
        <v>0</v>
      </c>
      <c r="KA70">
        <f>IF(policy!KA70&lt;=0,0,0.2*ABS(policy!KA70)+2)</f>
        <v>0</v>
      </c>
      <c r="KB70">
        <f>IF(policy!KB70&lt;=0,0,0.2*ABS(policy!KB70)+2)</f>
        <v>0</v>
      </c>
      <c r="KC70">
        <f>IF(policy!KC70&lt;=0,0,0.2*ABS(policy!KC70)+2)</f>
        <v>0</v>
      </c>
      <c r="KD70">
        <f>IF(policy!KD70&lt;=0,0,0.2*ABS(policy!KD70)+2)</f>
        <v>0</v>
      </c>
      <c r="KE70">
        <f>IF(policy!KE70&lt;=0,0,0.2*ABS(policy!KE70)+2)</f>
        <v>0</v>
      </c>
      <c r="KF70">
        <f>IF(policy!KF70&lt;=0,0,0.2*ABS(policy!KF70)+2)</f>
        <v>0</v>
      </c>
      <c r="KG70">
        <f>IF(policy!KG70&lt;=0,0,0.2*ABS(policy!KG70)+2)</f>
        <v>0</v>
      </c>
      <c r="KH70">
        <f>IF(policy!KH70&lt;=0,0,0.2*ABS(policy!KH70)+2)</f>
        <v>0</v>
      </c>
      <c r="KI70">
        <f>IF(policy!KI70&lt;=0,0,0.2*ABS(policy!KI70)+2)</f>
        <v>0</v>
      </c>
      <c r="KJ70">
        <f>IF(policy!KJ70&lt;=0,0,0.2*ABS(policy!KJ70)+2)</f>
        <v>0</v>
      </c>
      <c r="KK70">
        <f>IF(policy!KK70&lt;=0,0,0.2*ABS(policy!KK70)+2)</f>
        <v>0</v>
      </c>
      <c r="KL70">
        <f>IF(policy!KL70&lt;=0,0,0.2*ABS(policy!KL70)+2)</f>
        <v>0</v>
      </c>
      <c r="KM70">
        <f>IF(policy!KM70&lt;=0,0,0.2*ABS(policy!KM70)+2)</f>
        <v>0</v>
      </c>
      <c r="KN70">
        <f>IF(policy!KN70&lt;=0,0,0.2*ABS(policy!KN70)+2)</f>
        <v>0</v>
      </c>
      <c r="KO70">
        <f>IF(policy!KO70&lt;=0,0,0.2*ABS(policy!KO70)+2)</f>
        <v>0</v>
      </c>
    </row>
    <row r="71" spans="1:301" x14ac:dyDescent="0.2">
      <c r="A71">
        <f>IF(policy!A71&lt;=0,0,0.2*ABS(policy!A71)+2)</f>
        <v>0</v>
      </c>
      <c r="B71">
        <f>IF(policy!B71&lt;=0,0,0.2*ABS(policy!B71)+2)</f>
        <v>0</v>
      </c>
      <c r="C71">
        <f>IF(policy!C71&lt;=0,0,0.2*ABS(policy!C71)+2)</f>
        <v>0</v>
      </c>
      <c r="D71">
        <f>IF(policy!D71&lt;=0,0,0.2*ABS(policy!D71)+2)</f>
        <v>0</v>
      </c>
      <c r="E71">
        <f>IF(policy!E71&lt;=0,0,0.2*ABS(policy!E71)+2)</f>
        <v>0</v>
      </c>
      <c r="F71">
        <f>IF(policy!F71&lt;=0,0,0.2*ABS(policy!F71)+2)</f>
        <v>0</v>
      </c>
      <c r="G71">
        <f>IF(policy!G71&lt;=0,0,0.2*ABS(policy!G71)+2)</f>
        <v>0</v>
      </c>
      <c r="H71">
        <f>IF(policy!H71&lt;=0,0,0.2*ABS(policy!H71)+2)</f>
        <v>0</v>
      </c>
      <c r="I71">
        <f>IF(policy!I71&lt;=0,0,0.2*ABS(policy!I71)+2)</f>
        <v>0</v>
      </c>
      <c r="J71">
        <f>IF(policy!J71&lt;=0,0,0.2*ABS(policy!J71)+2)</f>
        <v>0</v>
      </c>
      <c r="K71">
        <f>IF(policy!K71&lt;=0,0,0.2*ABS(policy!K71)+2)</f>
        <v>0</v>
      </c>
      <c r="L71">
        <f>IF(policy!L71&lt;=0,0,0.2*ABS(policy!L71)+2)</f>
        <v>0</v>
      </c>
      <c r="M71">
        <f>IF(policy!M71&lt;=0,0,0.2*ABS(policy!M71)+2)</f>
        <v>0</v>
      </c>
      <c r="N71">
        <f>IF(policy!N71&lt;=0,0,0.2*ABS(policy!N71)+2)</f>
        <v>0</v>
      </c>
      <c r="O71">
        <f>IF(policy!O71&lt;=0,0,0.2*ABS(policy!O71)+2)</f>
        <v>0</v>
      </c>
      <c r="P71">
        <f>IF(policy!P71&lt;=0,0,0.2*ABS(policy!P71)+2)</f>
        <v>0</v>
      </c>
      <c r="Q71">
        <f>IF(policy!Q71&lt;=0,0,0.2*ABS(policy!Q71)+2)</f>
        <v>0</v>
      </c>
      <c r="R71">
        <f>IF(policy!R71&lt;=0,0,0.2*ABS(policy!R71)+2)</f>
        <v>0</v>
      </c>
      <c r="S71">
        <f>IF(policy!S71&lt;=0,0,0.2*ABS(policy!S71)+2)</f>
        <v>0</v>
      </c>
      <c r="T71">
        <f>IF(policy!T71&lt;=0,0,0.2*ABS(policy!T71)+2)</f>
        <v>0</v>
      </c>
      <c r="U71">
        <f>IF(policy!U71&lt;=0,0,0.2*ABS(policy!U71)+2)</f>
        <v>0</v>
      </c>
      <c r="V71">
        <f>IF(policy!V71&lt;=0,0,0.2*ABS(policy!V71)+2)</f>
        <v>0</v>
      </c>
      <c r="W71">
        <f>IF(policy!W71&lt;=0,0,0.2*ABS(policy!W71)+2)</f>
        <v>0</v>
      </c>
      <c r="X71">
        <f>IF(policy!X71&lt;=0,0,0.2*ABS(policy!X71)+2)</f>
        <v>0</v>
      </c>
      <c r="Y71">
        <f>IF(policy!Y71&lt;=0,0,0.2*ABS(policy!Y71)+2)</f>
        <v>0</v>
      </c>
      <c r="Z71">
        <f>IF(policy!Z71&lt;=0,0,0.2*ABS(policy!Z71)+2)</f>
        <v>0</v>
      </c>
      <c r="AA71">
        <f>IF(policy!AA71&lt;=0,0,0.2*ABS(policy!AA71)+2)</f>
        <v>0</v>
      </c>
      <c r="AB71">
        <f>IF(policy!AB71&lt;=0,0,0.2*ABS(policy!AB71)+2)</f>
        <v>0</v>
      </c>
      <c r="AC71">
        <f>IF(policy!AC71&lt;=0,0,0.2*ABS(policy!AC71)+2)</f>
        <v>0</v>
      </c>
      <c r="AD71">
        <f>IF(policy!AD71&lt;=0,0,0.2*ABS(policy!AD71)+2)</f>
        <v>0</v>
      </c>
      <c r="AE71">
        <f>IF(policy!AE71&lt;=0,0,0.2*ABS(policy!AE71)+2)</f>
        <v>0</v>
      </c>
      <c r="AF71">
        <f>IF(policy!AF71&lt;=0,0,0.2*ABS(policy!AF71)+2)</f>
        <v>0</v>
      </c>
      <c r="AG71">
        <f>IF(policy!AG71&lt;=0,0,0.2*ABS(policy!AG71)+2)</f>
        <v>0</v>
      </c>
      <c r="AH71">
        <f>IF(policy!AH71&lt;=0,0,0.2*ABS(policy!AH71)+2)</f>
        <v>0</v>
      </c>
      <c r="AI71">
        <f>IF(policy!AI71&lt;=0,0,0.2*ABS(policy!AI71)+2)</f>
        <v>0</v>
      </c>
      <c r="AJ71">
        <f>IF(policy!AJ71&lt;=0,0,0.2*ABS(policy!AJ71)+2)</f>
        <v>0</v>
      </c>
      <c r="AK71">
        <f>IF(policy!AK71&lt;=0,0,0.2*ABS(policy!AK71)+2)</f>
        <v>0</v>
      </c>
      <c r="AL71">
        <f>IF(policy!AL71&lt;=0,0,0.2*ABS(policy!AL71)+2)</f>
        <v>0</v>
      </c>
      <c r="AM71">
        <f>IF(policy!AM71&lt;=0,0,0.2*ABS(policy!AM71)+2)</f>
        <v>0</v>
      </c>
      <c r="AN71">
        <f>IF(policy!AN71&lt;=0,0,0.2*ABS(policy!AN71)+2)</f>
        <v>0</v>
      </c>
      <c r="AO71">
        <f>IF(policy!AO71&lt;=0,0,0.2*ABS(policy!AO71)+2)</f>
        <v>0</v>
      </c>
      <c r="AP71">
        <f>IF(policy!AP71&lt;=0,0,0.2*ABS(policy!AP71)+2)</f>
        <v>0</v>
      </c>
      <c r="AQ71">
        <f>IF(policy!AQ71&lt;=0,0,0.2*ABS(policy!AQ71)+2)</f>
        <v>0</v>
      </c>
      <c r="AR71">
        <f>IF(policy!AR71&lt;=0,0,0.2*ABS(policy!AR71)+2)</f>
        <v>0</v>
      </c>
      <c r="AS71">
        <f>IF(policy!AS71&lt;=0,0,0.2*ABS(policy!AS71)+2)</f>
        <v>0</v>
      </c>
      <c r="AT71">
        <f>IF(policy!AT71&lt;=0,0,0.2*ABS(policy!AT71)+2)</f>
        <v>0</v>
      </c>
      <c r="AU71">
        <f>IF(policy!AU71&lt;=0,0,0.2*ABS(policy!AU71)+2)</f>
        <v>0</v>
      </c>
      <c r="AV71">
        <f>IF(policy!AV71&lt;=0,0,0.2*ABS(policy!AV71)+2)</f>
        <v>0</v>
      </c>
      <c r="AW71">
        <f>IF(policy!AW71&lt;=0,0,0.2*ABS(policy!AW71)+2)</f>
        <v>0</v>
      </c>
      <c r="AX71">
        <f>IF(policy!AX71&lt;=0,0,0.2*ABS(policy!AX71)+2)</f>
        <v>0</v>
      </c>
      <c r="AY71">
        <f>IF(policy!AY71&lt;=0,0,0.2*ABS(policy!AY71)+2)</f>
        <v>0</v>
      </c>
      <c r="AZ71">
        <f>IF(policy!AZ71&lt;=0,0,0.2*ABS(policy!AZ71)+2)</f>
        <v>0</v>
      </c>
      <c r="BA71">
        <f>IF(policy!BA71&lt;=0,0,0.2*ABS(policy!BA71)+2)</f>
        <v>0</v>
      </c>
      <c r="BB71">
        <f>IF(policy!BB71&lt;=0,0,0.2*ABS(policy!BB71)+2)</f>
        <v>0</v>
      </c>
      <c r="BC71">
        <f>IF(policy!BC71&lt;=0,0,0.2*ABS(policy!BC71)+2)</f>
        <v>0</v>
      </c>
      <c r="BD71">
        <f>IF(policy!BD71&lt;=0,0,0.2*ABS(policy!BD71)+2)</f>
        <v>0</v>
      </c>
      <c r="BE71">
        <f>IF(policy!BE71&lt;=0,0,0.2*ABS(policy!BE71)+2)</f>
        <v>0</v>
      </c>
      <c r="BF71">
        <f>IF(policy!BF71&lt;=0,0,0.2*ABS(policy!BF71)+2)</f>
        <v>0</v>
      </c>
      <c r="BG71">
        <f>IF(policy!BG71&lt;=0,0,0.2*ABS(policy!BG71)+2)</f>
        <v>0</v>
      </c>
      <c r="BH71">
        <f>IF(policy!BH71&lt;=0,0,0.2*ABS(policy!BH71)+2)</f>
        <v>0</v>
      </c>
      <c r="BI71">
        <f>IF(policy!BI71&lt;=0,0,0.2*ABS(policy!BI71)+2)</f>
        <v>0</v>
      </c>
      <c r="BJ71">
        <f>IF(policy!BJ71&lt;=0,0,0.2*ABS(policy!BJ71)+2)</f>
        <v>0</v>
      </c>
      <c r="BK71">
        <f>IF(policy!BK71&lt;=0,0,0.2*ABS(policy!BK71)+2)</f>
        <v>0</v>
      </c>
      <c r="BL71">
        <f>IF(policy!BL71&lt;=0,0,0.2*ABS(policy!BL71)+2)</f>
        <v>0</v>
      </c>
      <c r="BM71">
        <f>IF(policy!BM71&lt;=0,0,0.2*ABS(policy!BM71)+2)</f>
        <v>0</v>
      </c>
      <c r="BN71">
        <f>IF(policy!BN71&lt;=0,0,0.2*ABS(policy!BN71)+2)</f>
        <v>0</v>
      </c>
      <c r="BO71">
        <f>IF(policy!BO71&lt;=0,0,0.2*ABS(policy!BO71)+2)</f>
        <v>0</v>
      </c>
      <c r="BP71">
        <f>IF(policy!BP71&lt;=0,0,0.2*ABS(policy!BP71)+2)</f>
        <v>0</v>
      </c>
      <c r="BQ71">
        <f>IF(policy!BQ71&lt;=0,0,0.2*ABS(policy!BQ71)+2)</f>
        <v>0</v>
      </c>
      <c r="BR71">
        <f>IF(policy!BR71&lt;=0,0,0.2*ABS(policy!BR71)+2)</f>
        <v>0</v>
      </c>
      <c r="BS71">
        <f>IF(policy!BS71&lt;=0,0,0.2*ABS(policy!BS71)+2)</f>
        <v>0</v>
      </c>
      <c r="BT71">
        <f>IF(policy!BT71&lt;=0,0,0.2*ABS(policy!BT71)+2)</f>
        <v>0</v>
      </c>
      <c r="BU71">
        <f>IF(policy!BU71&lt;=0,0,0.2*ABS(policy!BU71)+2)</f>
        <v>0</v>
      </c>
      <c r="BV71">
        <f>IF(policy!BV71&lt;=0,0,0.2*ABS(policy!BV71)+2)</f>
        <v>0</v>
      </c>
      <c r="BW71">
        <f>IF(policy!BW71&lt;=0,0,0.2*ABS(policy!BW71)+2)</f>
        <v>0</v>
      </c>
      <c r="BX71">
        <f>IF(policy!BX71&lt;=0,0,0.2*ABS(policy!BX71)+2)</f>
        <v>0</v>
      </c>
      <c r="BY71">
        <f>IF(policy!BY71&lt;=0,0,0.2*ABS(policy!BY71)+2)</f>
        <v>0</v>
      </c>
      <c r="BZ71">
        <f>IF(policy!BZ71&lt;=0,0,0.2*ABS(policy!BZ71)+2)</f>
        <v>0</v>
      </c>
      <c r="CA71">
        <f>IF(policy!CA71&lt;=0,0,0.2*ABS(policy!CA71)+2)</f>
        <v>0</v>
      </c>
      <c r="CB71">
        <f>IF(policy!CB71&lt;=0,0,0.2*ABS(policy!CB71)+2)</f>
        <v>0</v>
      </c>
      <c r="CC71">
        <f>IF(policy!CC71&lt;=0,0,0.2*ABS(policy!CC71)+2)</f>
        <v>0</v>
      </c>
      <c r="CD71">
        <f>IF(policy!CD71&lt;=0,0,0.2*ABS(policy!CD71)+2)</f>
        <v>0</v>
      </c>
      <c r="CE71">
        <f>IF(policy!CE71&lt;=0,0,0.2*ABS(policy!CE71)+2)</f>
        <v>0</v>
      </c>
      <c r="CF71">
        <f>IF(policy!CF71&lt;=0,0,0.2*ABS(policy!CF71)+2)</f>
        <v>0</v>
      </c>
      <c r="CG71">
        <f>IF(policy!CG71&lt;=0,0,0.2*ABS(policy!CG71)+2)</f>
        <v>0</v>
      </c>
      <c r="CH71">
        <f>IF(policy!CH71&lt;=0,0,0.2*ABS(policy!CH71)+2)</f>
        <v>0</v>
      </c>
      <c r="CI71">
        <f>IF(policy!CI71&lt;=0,0,0.2*ABS(policy!CI71)+2)</f>
        <v>0</v>
      </c>
      <c r="CJ71">
        <f>IF(policy!CJ71&lt;=0,0,0.2*ABS(policy!CJ71)+2)</f>
        <v>0</v>
      </c>
      <c r="CK71">
        <f>IF(policy!CK71&lt;=0,0,0.2*ABS(policy!CK71)+2)</f>
        <v>0</v>
      </c>
      <c r="CL71">
        <f>IF(policy!CL71&lt;=0,0,0.2*ABS(policy!CL71)+2)</f>
        <v>0</v>
      </c>
      <c r="CM71">
        <f>IF(policy!CM71&lt;=0,0,0.2*ABS(policy!CM71)+2)</f>
        <v>0</v>
      </c>
      <c r="CN71">
        <f>IF(policy!CN71&lt;=0,0,0.2*ABS(policy!CN71)+2)</f>
        <v>0</v>
      </c>
      <c r="CO71">
        <f>IF(policy!CO71&lt;=0,0,0.2*ABS(policy!CO71)+2)</f>
        <v>0</v>
      </c>
      <c r="CP71">
        <f>IF(policy!CP71&lt;=0,0,0.2*ABS(policy!CP71)+2)</f>
        <v>0</v>
      </c>
      <c r="CQ71">
        <f>IF(policy!CQ71&lt;=0,0,0.2*ABS(policy!CQ71)+2)</f>
        <v>0</v>
      </c>
      <c r="CR71">
        <f>IF(policy!CR71&lt;=0,0,0.2*ABS(policy!CR71)+2)</f>
        <v>0</v>
      </c>
      <c r="CS71">
        <f>IF(policy!CS71&lt;=0,0,0.2*ABS(policy!CS71)+2)</f>
        <v>0</v>
      </c>
      <c r="CT71">
        <f>IF(policy!CT71&lt;=0,0,0.2*ABS(policy!CT71)+2)</f>
        <v>0</v>
      </c>
      <c r="CU71">
        <f>IF(policy!CU71&lt;=0,0,0.2*ABS(policy!CU71)+2)</f>
        <v>0</v>
      </c>
      <c r="CV71">
        <f>IF(policy!CV71&lt;=0,0,0.2*ABS(policy!CV71)+2)</f>
        <v>0</v>
      </c>
      <c r="CW71">
        <f>IF(policy!CW71&lt;=0,0,0.2*ABS(policy!CW71)+2)</f>
        <v>0</v>
      </c>
      <c r="CX71">
        <f>IF(policy!CX71&lt;=0,0,0.2*ABS(policy!CX71)+2)</f>
        <v>0</v>
      </c>
      <c r="CY71">
        <f>IF(policy!CY71&lt;=0,0,0.2*ABS(policy!CY71)+2)</f>
        <v>0</v>
      </c>
      <c r="CZ71">
        <f>IF(policy!CZ71&lt;=0,0,0.2*ABS(policy!CZ71)+2)</f>
        <v>0</v>
      </c>
      <c r="DA71">
        <f>IF(policy!DA71&lt;=0,0,0.2*ABS(policy!DA71)+2)</f>
        <v>0</v>
      </c>
      <c r="DB71">
        <f>IF(policy!DB71&lt;=0,0,0.2*ABS(policy!DB71)+2)</f>
        <v>0</v>
      </c>
      <c r="DC71">
        <f>IF(policy!DC71&lt;=0,0,0.2*ABS(policy!DC71)+2)</f>
        <v>0</v>
      </c>
      <c r="DD71">
        <f>IF(policy!DD71&lt;=0,0,0.2*ABS(policy!DD71)+2)</f>
        <v>0</v>
      </c>
      <c r="DE71">
        <f>IF(policy!DE71&lt;=0,0,0.2*ABS(policy!DE71)+2)</f>
        <v>0</v>
      </c>
      <c r="DF71">
        <f>IF(policy!DF71&lt;=0,0,0.2*ABS(policy!DF71)+2)</f>
        <v>0</v>
      </c>
      <c r="DG71">
        <f>IF(policy!DG71&lt;=0,0,0.2*ABS(policy!DG71)+2)</f>
        <v>0</v>
      </c>
      <c r="DH71">
        <f>IF(policy!DH71&lt;=0,0,0.2*ABS(policy!DH71)+2)</f>
        <v>0</v>
      </c>
      <c r="DI71">
        <f>IF(policy!DI71&lt;=0,0,0.2*ABS(policy!DI71)+2)</f>
        <v>0</v>
      </c>
      <c r="DJ71">
        <f>IF(policy!DJ71&lt;=0,0,0.2*ABS(policy!DJ71)+2)</f>
        <v>0</v>
      </c>
      <c r="DK71">
        <f>IF(policy!DK71&lt;=0,0,0.2*ABS(policy!DK71)+2)</f>
        <v>0</v>
      </c>
      <c r="DL71">
        <f>IF(policy!DL71&lt;=0,0,0.2*ABS(policy!DL71)+2)</f>
        <v>0</v>
      </c>
      <c r="DM71">
        <f>IF(policy!DM71&lt;=0,0,0.2*ABS(policy!DM71)+2)</f>
        <v>0</v>
      </c>
      <c r="DN71">
        <f>IF(policy!DN71&lt;=0,0,0.2*ABS(policy!DN71)+2)</f>
        <v>0</v>
      </c>
      <c r="DO71">
        <f>IF(policy!DO71&lt;=0,0,0.2*ABS(policy!DO71)+2)</f>
        <v>0</v>
      </c>
      <c r="DP71">
        <f>IF(policy!DP71&lt;=0,0,0.2*ABS(policy!DP71)+2)</f>
        <v>0</v>
      </c>
      <c r="DQ71">
        <f>IF(policy!DQ71&lt;=0,0,0.2*ABS(policy!DQ71)+2)</f>
        <v>0</v>
      </c>
      <c r="DR71">
        <f>IF(policy!DR71&lt;=0,0,0.2*ABS(policy!DR71)+2)</f>
        <v>0</v>
      </c>
      <c r="DS71">
        <f>IF(policy!DS71&lt;=0,0,0.2*ABS(policy!DS71)+2)</f>
        <v>0</v>
      </c>
      <c r="DT71">
        <f>IF(policy!DT71&lt;=0,0,0.2*ABS(policy!DT71)+2)</f>
        <v>0</v>
      </c>
      <c r="DU71">
        <f>IF(policy!DU71&lt;=0,0,0.2*ABS(policy!DU71)+2)</f>
        <v>0</v>
      </c>
      <c r="DV71">
        <f>IF(policy!DV71&lt;=0,0,0.2*ABS(policy!DV71)+2)</f>
        <v>0</v>
      </c>
      <c r="DW71">
        <f>IF(policy!DW71&lt;=0,0,0.2*ABS(policy!DW71)+2)</f>
        <v>0</v>
      </c>
      <c r="DX71">
        <f>IF(policy!DX71&lt;=0,0,0.2*ABS(policy!DX71)+2)</f>
        <v>0</v>
      </c>
      <c r="DY71">
        <f>IF(policy!DY71&lt;=0,0,0.2*ABS(policy!DY71)+2)</f>
        <v>0</v>
      </c>
      <c r="DZ71">
        <f>IF(policy!DZ71&lt;=0,0,0.2*ABS(policy!DZ71)+2)</f>
        <v>0</v>
      </c>
      <c r="EA71">
        <f>IF(policy!EA71&lt;=0,0,0.2*ABS(policy!EA71)+2)</f>
        <v>0</v>
      </c>
      <c r="EB71">
        <f>IF(policy!EB71&lt;=0,0,0.2*ABS(policy!EB71)+2)</f>
        <v>0</v>
      </c>
      <c r="EC71">
        <f>IF(policy!EC71&lt;=0,0,0.2*ABS(policy!EC71)+2)</f>
        <v>0</v>
      </c>
      <c r="ED71">
        <f>IF(policy!ED71&lt;=0,0,0.2*ABS(policy!ED71)+2)</f>
        <v>0</v>
      </c>
      <c r="EE71">
        <f>IF(policy!EE71&lt;=0,0,0.2*ABS(policy!EE71)+2)</f>
        <v>0</v>
      </c>
      <c r="EF71">
        <f>IF(policy!EF71&lt;=0,0,0.2*ABS(policy!EF71)+2)</f>
        <v>0</v>
      </c>
      <c r="EG71">
        <f>IF(policy!EG71&lt;=0,0,0.2*ABS(policy!EG71)+2)</f>
        <v>0</v>
      </c>
      <c r="EH71">
        <f>IF(policy!EH71&lt;=0,0,0.2*ABS(policy!EH71)+2)</f>
        <v>0</v>
      </c>
      <c r="EI71">
        <f>IF(policy!EI71&lt;=0,0,0.2*ABS(policy!EI71)+2)</f>
        <v>0</v>
      </c>
      <c r="EJ71">
        <f>IF(policy!EJ71&lt;=0,0,0.2*ABS(policy!EJ71)+2)</f>
        <v>0</v>
      </c>
      <c r="EK71">
        <f>IF(policy!EK71&lt;=0,0,0.2*ABS(policy!EK71)+2)</f>
        <v>0</v>
      </c>
      <c r="EL71">
        <f>IF(policy!EL71&lt;=0,0,0.2*ABS(policy!EL71)+2)</f>
        <v>0</v>
      </c>
      <c r="EM71">
        <f>IF(policy!EM71&lt;=0,0,0.2*ABS(policy!EM71)+2)</f>
        <v>0</v>
      </c>
      <c r="EN71">
        <f>IF(policy!EN71&lt;=0,0,0.2*ABS(policy!EN71)+2)</f>
        <v>0</v>
      </c>
      <c r="EO71">
        <f>IF(policy!EO71&lt;=0,0,0.2*ABS(policy!EO71)+2)</f>
        <v>0</v>
      </c>
      <c r="EP71">
        <f>IF(policy!EP71&lt;=0,0,0.2*ABS(policy!EP71)+2)</f>
        <v>0</v>
      </c>
      <c r="EQ71">
        <f>IF(policy!EQ71&lt;=0,0,0.2*ABS(policy!EQ71)+2)</f>
        <v>0</v>
      </c>
      <c r="ER71">
        <f>IF(policy!ER71&lt;=0,0,0.2*ABS(policy!ER71)+2)</f>
        <v>0</v>
      </c>
      <c r="ES71">
        <f>IF(policy!ES71&lt;=0,0,0.2*ABS(policy!ES71)+2)</f>
        <v>0</v>
      </c>
      <c r="ET71">
        <f>IF(policy!ET71&lt;=0,0,0.2*ABS(policy!ET71)+2)</f>
        <v>0</v>
      </c>
      <c r="EU71">
        <f>IF(policy!EU71&lt;=0,0,0.2*ABS(policy!EU71)+2)</f>
        <v>0</v>
      </c>
      <c r="EV71">
        <f>IF(policy!EV71&lt;=0,0,0.2*ABS(policy!EV71)+2)</f>
        <v>0</v>
      </c>
      <c r="EW71">
        <f>IF(policy!EW71&lt;=0,0,0.2*ABS(policy!EW71)+2)</f>
        <v>0</v>
      </c>
      <c r="EX71">
        <f>IF(policy!EX71&lt;=0,0,0.2*ABS(policy!EX71)+2)</f>
        <v>0</v>
      </c>
      <c r="EY71">
        <f>IF(policy!EY71&lt;=0,0,0.2*ABS(policy!EY71)+2)</f>
        <v>0</v>
      </c>
      <c r="EZ71">
        <f>IF(policy!EZ71&lt;=0,0,0.2*ABS(policy!EZ71)+2)</f>
        <v>0</v>
      </c>
      <c r="FA71">
        <f>IF(policy!FA71&lt;=0,0,0.2*ABS(policy!FA71)+2)</f>
        <v>0</v>
      </c>
      <c r="FB71">
        <f>IF(policy!FB71&lt;=0,0,0.2*ABS(policy!FB71)+2)</f>
        <v>0</v>
      </c>
      <c r="FC71">
        <f>IF(policy!FC71&lt;=0,0,0.2*ABS(policy!FC71)+2)</f>
        <v>0</v>
      </c>
      <c r="FD71">
        <f>IF(policy!FD71&lt;=0,0,0.2*ABS(policy!FD71)+2)</f>
        <v>0</v>
      </c>
      <c r="FE71">
        <f>IF(policy!FE71&lt;=0,0,0.2*ABS(policy!FE71)+2)</f>
        <v>0</v>
      </c>
      <c r="FF71">
        <f>IF(policy!FF71&lt;=0,0,0.2*ABS(policy!FF71)+2)</f>
        <v>0</v>
      </c>
      <c r="FG71">
        <f>IF(policy!FG71&lt;=0,0,0.2*ABS(policy!FG71)+2)</f>
        <v>0</v>
      </c>
      <c r="FH71">
        <f>IF(policy!FH71&lt;=0,0,0.2*ABS(policy!FH71)+2)</f>
        <v>0</v>
      </c>
      <c r="FI71">
        <f>IF(policy!FI71&lt;=0,0,0.2*ABS(policy!FI71)+2)</f>
        <v>0</v>
      </c>
      <c r="FJ71">
        <f>IF(policy!FJ71&lt;=0,0,0.2*ABS(policy!FJ71)+2)</f>
        <v>0</v>
      </c>
      <c r="FK71">
        <f>IF(policy!FK71&lt;=0,0,0.2*ABS(policy!FK71)+2)</f>
        <v>0</v>
      </c>
      <c r="FL71">
        <f>IF(policy!FL71&lt;=0,0,0.2*ABS(policy!FL71)+2)</f>
        <v>0</v>
      </c>
      <c r="FM71">
        <f>IF(policy!FM71&lt;=0,0,0.2*ABS(policy!FM71)+2)</f>
        <v>0</v>
      </c>
      <c r="FN71">
        <f>IF(policy!FN71&lt;=0,0,0.2*ABS(policy!FN71)+2)</f>
        <v>0</v>
      </c>
      <c r="FO71">
        <f>IF(policy!FO71&lt;=0,0,0.2*ABS(policy!FO71)+2)</f>
        <v>0</v>
      </c>
      <c r="FP71">
        <f>IF(policy!FP71&lt;=0,0,0.2*ABS(policy!FP71)+2)</f>
        <v>0</v>
      </c>
      <c r="FQ71">
        <f>IF(policy!FQ71&lt;=0,0,0.2*ABS(policy!FQ71)+2)</f>
        <v>0</v>
      </c>
      <c r="FR71">
        <f>IF(policy!FR71&lt;=0,0,0.2*ABS(policy!FR71)+2)</f>
        <v>0</v>
      </c>
      <c r="FS71">
        <f>IF(policy!FS71&lt;=0,0,0.2*ABS(policy!FS71)+2)</f>
        <v>0</v>
      </c>
      <c r="FT71">
        <f>IF(policy!FT71&lt;=0,0,0.2*ABS(policy!FT71)+2)</f>
        <v>0</v>
      </c>
      <c r="FU71">
        <f>IF(policy!FU71&lt;=0,0,0.2*ABS(policy!FU71)+2)</f>
        <v>0</v>
      </c>
      <c r="FV71">
        <f>IF(policy!FV71&lt;=0,0,0.2*ABS(policy!FV71)+2)</f>
        <v>0</v>
      </c>
      <c r="FW71">
        <f>IF(policy!FW71&lt;=0,0,0.2*ABS(policy!FW71)+2)</f>
        <v>0</v>
      </c>
      <c r="FX71">
        <f>IF(policy!FX71&lt;=0,0,0.2*ABS(policy!FX71)+2)</f>
        <v>0</v>
      </c>
      <c r="FY71">
        <f>IF(policy!FY71&lt;=0,0,0.2*ABS(policy!FY71)+2)</f>
        <v>0</v>
      </c>
      <c r="FZ71">
        <f>IF(policy!FZ71&lt;=0,0,0.2*ABS(policy!FZ71)+2)</f>
        <v>0</v>
      </c>
      <c r="GA71">
        <f>IF(policy!GA71&lt;=0,0,0.2*ABS(policy!GA71)+2)</f>
        <v>0</v>
      </c>
      <c r="GB71">
        <f>IF(policy!GB71&lt;=0,0,0.2*ABS(policy!GB71)+2)</f>
        <v>0</v>
      </c>
      <c r="GC71">
        <f>IF(policy!GC71&lt;=0,0,0.2*ABS(policy!GC71)+2)</f>
        <v>0</v>
      </c>
      <c r="GD71">
        <f>IF(policy!GD71&lt;=0,0,0.2*ABS(policy!GD71)+2)</f>
        <v>0</v>
      </c>
      <c r="GE71">
        <f>IF(policy!GE71&lt;=0,0,0.2*ABS(policy!GE71)+2)</f>
        <v>0</v>
      </c>
      <c r="GF71">
        <f>IF(policy!GF71&lt;=0,0,0.2*ABS(policy!GF71)+2)</f>
        <v>0</v>
      </c>
      <c r="GG71">
        <f>IF(policy!GG71&lt;=0,0,0.2*ABS(policy!GG71)+2)</f>
        <v>0</v>
      </c>
      <c r="GH71">
        <f>IF(policy!GH71&lt;=0,0,0.2*ABS(policy!GH71)+2)</f>
        <v>0</v>
      </c>
      <c r="GI71">
        <f>IF(policy!GI71&lt;=0,0,0.2*ABS(policy!GI71)+2)</f>
        <v>0</v>
      </c>
      <c r="GJ71">
        <f>IF(policy!GJ71&lt;=0,0,0.2*ABS(policy!GJ71)+2)</f>
        <v>0</v>
      </c>
      <c r="GK71">
        <f>IF(policy!GK71&lt;=0,0,0.2*ABS(policy!GK71)+2)</f>
        <v>0</v>
      </c>
      <c r="GL71">
        <f>IF(policy!GL71&lt;=0,0,0.2*ABS(policy!GL71)+2)</f>
        <v>0</v>
      </c>
      <c r="GM71">
        <f>IF(policy!GM71&lt;=0,0,0.2*ABS(policy!GM71)+2)</f>
        <v>0</v>
      </c>
      <c r="GN71">
        <f>IF(policy!GN71&lt;=0,0,0.2*ABS(policy!GN71)+2)</f>
        <v>0</v>
      </c>
      <c r="GO71">
        <f>IF(policy!GO71&lt;=0,0,0.2*ABS(policy!GO71)+2)</f>
        <v>0</v>
      </c>
      <c r="GP71">
        <f>IF(policy!GP71&lt;=0,0,0.2*ABS(policy!GP71)+2)</f>
        <v>0</v>
      </c>
      <c r="GQ71">
        <f>IF(policy!GQ71&lt;=0,0,0.2*ABS(policy!GQ71)+2)</f>
        <v>0</v>
      </c>
      <c r="GR71">
        <f>IF(policy!GR71&lt;=0,0,0.2*ABS(policy!GR71)+2)</f>
        <v>0</v>
      </c>
      <c r="GS71">
        <f>IF(policy!GS71&lt;=0,0,0.2*ABS(policy!GS71)+2)</f>
        <v>0</v>
      </c>
      <c r="GT71">
        <f>IF(policy!GT71&lt;=0,0,0.2*ABS(policy!GT71)+2)</f>
        <v>0</v>
      </c>
      <c r="GU71">
        <f>IF(policy!GU71&lt;=0,0,0.2*ABS(policy!GU71)+2)</f>
        <v>0</v>
      </c>
      <c r="GV71">
        <f>IF(policy!GV71&lt;=0,0,0.2*ABS(policy!GV71)+2)</f>
        <v>0</v>
      </c>
      <c r="GW71">
        <f>IF(policy!GW71&lt;=0,0,0.2*ABS(policy!GW71)+2)</f>
        <v>0</v>
      </c>
      <c r="GX71">
        <f>IF(policy!GX71&lt;=0,0,0.2*ABS(policy!GX71)+2)</f>
        <v>0</v>
      </c>
      <c r="GY71">
        <f>IF(policy!GY71&lt;=0,0,0.2*ABS(policy!GY71)+2)</f>
        <v>0</v>
      </c>
      <c r="GZ71">
        <f>IF(policy!GZ71&lt;=0,0,0.2*ABS(policy!GZ71)+2)</f>
        <v>0</v>
      </c>
      <c r="HA71">
        <f>IF(policy!HA71&lt;=0,0,0.2*ABS(policy!HA71)+2)</f>
        <v>0</v>
      </c>
      <c r="HB71">
        <f>IF(policy!HB71&lt;=0,0,0.2*ABS(policy!HB71)+2)</f>
        <v>0</v>
      </c>
      <c r="HC71">
        <f>IF(policy!HC71&lt;=0,0,0.2*ABS(policy!HC71)+2)</f>
        <v>0</v>
      </c>
      <c r="HD71">
        <f>IF(policy!HD71&lt;=0,0,0.2*ABS(policy!HD71)+2)</f>
        <v>0</v>
      </c>
      <c r="HE71">
        <f>IF(policy!HE71&lt;=0,0,0.2*ABS(policy!HE71)+2)</f>
        <v>0</v>
      </c>
      <c r="HF71">
        <f>IF(policy!HF71&lt;=0,0,0.2*ABS(policy!HF71)+2)</f>
        <v>0</v>
      </c>
      <c r="HG71">
        <f>IF(policy!HG71&lt;=0,0,0.2*ABS(policy!HG71)+2)</f>
        <v>0</v>
      </c>
      <c r="HH71">
        <f>IF(policy!HH71&lt;=0,0,0.2*ABS(policy!HH71)+2)</f>
        <v>0</v>
      </c>
      <c r="HI71">
        <f>IF(policy!HI71&lt;=0,0,0.2*ABS(policy!HI71)+2)</f>
        <v>0</v>
      </c>
      <c r="HJ71">
        <f>IF(policy!HJ71&lt;=0,0,0.2*ABS(policy!HJ71)+2)</f>
        <v>0</v>
      </c>
      <c r="HK71">
        <f>IF(policy!HK71&lt;=0,0,0.2*ABS(policy!HK71)+2)</f>
        <v>0</v>
      </c>
      <c r="HL71">
        <f>IF(policy!HL71&lt;=0,0,0.2*ABS(policy!HL71)+2)</f>
        <v>0</v>
      </c>
      <c r="HM71">
        <f>IF(policy!HM71&lt;=0,0,0.2*ABS(policy!HM71)+2)</f>
        <v>0</v>
      </c>
      <c r="HN71">
        <f>IF(policy!HN71&lt;=0,0,0.2*ABS(policy!HN71)+2)</f>
        <v>0</v>
      </c>
      <c r="HO71">
        <f>IF(policy!HO71&lt;=0,0,0.2*ABS(policy!HO71)+2)</f>
        <v>0</v>
      </c>
      <c r="HP71">
        <f>IF(policy!HP71&lt;=0,0,0.2*ABS(policy!HP71)+2)</f>
        <v>0</v>
      </c>
      <c r="HQ71">
        <f>IF(policy!HQ71&lt;=0,0,0.2*ABS(policy!HQ71)+2)</f>
        <v>0</v>
      </c>
      <c r="HR71">
        <f>IF(policy!HR71&lt;=0,0,0.2*ABS(policy!HR71)+2)</f>
        <v>0</v>
      </c>
      <c r="HS71">
        <f>IF(policy!HS71&lt;=0,0,0.2*ABS(policy!HS71)+2)</f>
        <v>0</v>
      </c>
      <c r="HT71">
        <f>IF(policy!HT71&lt;=0,0,0.2*ABS(policy!HT71)+2)</f>
        <v>0</v>
      </c>
      <c r="HU71">
        <f>IF(policy!HU71&lt;=0,0,0.2*ABS(policy!HU71)+2)</f>
        <v>0</v>
      </c>
      <c r="HV71">
        <f>IF(policy!HV71&lt;=0,0,0.2*ABS(policy!HV71)+2)</f>
        <v>0</v>
      </c>
      <c r="HW71">
        <f>IF(policy!HW71&lt;=0,0,0.2*ABS(policy!HW71)+2)</f>
        <v>0</v>
      </c>
      <c r="HX71">
        <f>IF(policy!HX71&lt;=0,0,0.2*ABS(policy!HX71)+2)</f>
        <v>0</v>
      </c>
      <c r="HY71">
        <f>IF(policy!HY71&lt;=0,0,0.2*ABS(policy!HY71)+2)</f>
        <v>0</v>
      </c>
      <c r="HZ71">
        <f>IF(policy!HZ71&lt;=0,0,0.2*ABS(policy!HZ71)+2)</f>
        <v>0</v>
      </c>
      <c r="IA71">
        <f>IF(policy!IA71&lt;=0,0,0.2*ABS(policy!IA71)+2)</f>
        <v>0</v>
      </c>
      <c r="IB71">
        <f>IF(policy!IB71&lt;=0,0,0.2*ABS(policy!IB71)+2)</f>
        <v>0</v>
      </c>
      <c r="IC71">
        <f>IF(policy!IC71&lt;=0,0,0.2*ABS(policy!IC71)+2)</f>
        <v>0</v>
      </c>
      <c r="ID71">
        <f>IF(policy!ID71&lt;=0,0,0.2*ABS(policy!ID71)+2)</f>
        <v>0</v>
      </c>
      <c r="IE71">
        <f>IF(policy!IE71&lt;=0,0,0.2*ABS(policy!IE71)+2)</f>
        <v>0</v>
      </c>
      <c r="IF71">
        <f>IF(policy!IF71&lt;=0,0,0.2*ABS(policy!IF71)+2)</f>
        <v>0</v>
      </c>
      <c r="IG71">
        <f>IF(policy!IG71&lt;=0,0,0.2*ABS(policy!IG71)+2)</f>
        <v>0</v>
      </c>
      <c r="IH71">
        <f>IF(policy!IH71&lt;=0,0,0.2*ABS(policy!IH71)+2)</f>
        <v>0</v>
      </c>
      <c r="II71">
        <f>IF(policy!II71&lt;=0,0,0.2*ABS(policy!II71)+2)</f>
        <v>0</v>
      </c>
      <c r="IJ71">
        <f>IF(policy!IJ71&lt;=0,0,0.2*ABS(policy!IJ71)+2)</f>
        <v>0</v>
      </c>
      <c r="IK71">
        <f>IF(policy!IK71&lt;=0,0,0.2*ABS(policy!IK71)+2)</f>
        <v>0</v>
      </c>
      <c r="IL71">
        <f>IF(policy!IL71&lt;=0,0,0.2*ABS(policy!IL71)+2)</f>
        <v>0</v>
      </c>
      <c r="IM71">
        <f>IF(policy!IM71&lt;=0,0,0.2*ABS(policy!IM71)+2)</f>
        <v>0</v>
      </c>
      <c r="IN71">
        <f>IF(policy!IN71&lt;=0,0,0.2*ABS(policy!IN71)+2)</f>
        <v>0</v>
      </c>
      <c r="IO71">
        <f>IF(policy!IO71&lt;=0,0,0.2*ABS(policy!IO71)+2)</f>
        <v>0</v>
      </c>
      <c r="IP71">
        <f>IF(policy!IP71&lt;=0,0,0.2*ABS(policy!IP71)+2)</f>
        <v>0</v>
      </c>
      <c r="IQ71">
        <f>IF(policy!IQ71&lt;=0,0,0.2*ABS(policy!IQ71)+2)</f>
        <v>0</v>
      </c>
      <c r="IR71">
        <f>IF(policy!IR71&lt;=0,0,0.2*ABS(policy!IR71)+2)</f>
        <v>0</v>
      </c>
      <c r="IS71">
        <f>IF(policy!IS71&lt;=0,0,0.2*ABS(policy!IS71)+2)</f>
        <v>0</v>
      </c>
      <c r="IT71">
        <f>IF(policy!IT71&lt;=0,0,0.2*ABS(policy!IT71)+2)</f>
        <v>0</v>
      </c>
      <c r="IU71">
        <f>IF(policy!IU71&lt;=0,0,0.2*ABS(policy!IU71)+2)</f>
        <v>0</v>
      </c>
      <c r="IV71">
        <f>IF(policy!IV71&lt;=0,0,0.2*ABS(policy!IV71)+2)</f>
        <v>0</v>
      </c>
      <c r="IW71">
        <f>IF(policy!IW71&lt;=0,0,0.2*ABS(policy!IW71)+2)</f>
        <v>0</v>
      </c>
      <c r="IX71">
        <f>IF(policy!IX71&lt;=0,0,0.2*ABS(policy!IX71)+2)</f>
        <v>0</v>
      </c>
      <c r="IY71">
        <f>IF(policy!IY71&lt;=0,0,0.2*ABS(policy!IY71)+2)</f>
        <v>0</v>
      </c>
      <c r="IZ71">
        <f>IF(policy!IZ71&lt;=0,0,0.2*ABS(policy!IZ71)+2)</f>
        <v>0</v>
      </c>
      <c r="JA71">
        <f>IF(policy!JA71&lt;=0,0,0.2*ABS(policy!JA71)+2)</f>
        <v>0</v>
      </c>
      <c r="JB71">
        <f>IF(policy!JB71&lt;=0,0,0.2*ABS(policy!JB71)+2)</f>
        <v>0</v>
      </c>
      <c r="JC71">
        <f>IF(policy!JC71&lt;=0,0,0.2*ABS(policy!JC71)+2)</f>
        <v>0</v>
      </c>
      <c r="JD71">
        <f>IF(policy!JD71&lt;=0,0,0.2*ABS(policy!JD71)+2)</f>
        <v>0</v>
      </c>
      <c r="JE71">
        <f>IF(policy!JE71&lt;=0,0,0.2*ABS(policy!JE71)+2)</f>
        <v>0</v>
      </c>
      <c r="JF71">
        <f>IF(policy!JF71&lt;=0,0,0.2*ABS(policy!JF71)+2)</f>
        <v>0</v>
      </c>
      <c r="JG71">
        <f>IF(policy!JG71&lt;=0,0,0.2*ABS(policy!JG71)+2)</f>
        <v>0</v>
      </c>
      <c r="JH71">
        <f>IF(policy!JH71&lt;=0,0,0.2*ABS(policy!JH71)+2)</f>
        <v>0</v>
      </c>
      <c r="JI71">
        <f>IF(policy!JI71&lt;=0,0,0.2*ABS(policy!JI71)+2)</f>
        <v>0</v>
      </c>
      <c r="JJ71">
        <f>IF(policy!JJ71&lt;=0,0,0.2*ABS(policy!JJ71)+2)</f>
        <v>0</v>
      </c>
      <c r="JK71">
        <f>IF(policy!JK71&lt;=0,0,0.2*ABS(policy!JK71)+2)</f>
        <v>0</v>
      </c>
      <c r="JL71">
        <f>IF(policy!JL71&lt;=0,0,0.2*ABS(policy!JL71)+2)</f>
        <v>0</v>
      </c>
      <c r="JM71">
        <f>IF(policy!JM71&lt;=0,0,0.2*ABS(policy!JM71)+2)</f>
        <v>0</v>
      </c>
      <c r="JN71">
        <f>IF(policy!JN71&lt;=0,0,0.2*ABS(policy!JN71)+2)</f>
        <v>0</v>
      </c>
      <c r="JO71">
        <f>IF(policy!JO71&lt;=0,0,0.2*ABS(policy!JO71)+2)</f>
        <v>0</v>
      </c>
      <c r="JP71">
        <f>IF(policy!JP71&lt;=0,0,0.2*ABS(policy!JP71)+2)</f>
        <v>0</v>
      </c>
      <c r="JQ71">
        <f>IF(policy!JQ71&lt;=0,0,0.2*ABS(policy!JQ71)+2)</f>
        <v>0</v>
      </c>
      <c r="JR71">
        <f>IF(policy!JR71&lt;=0,0,0.2*ABS(policy!JR71)+2)</f>
        <v>0</v>
      </c>
      <c r="JS71">
        <f>IF(policy!JS71&lt;=0,0,0.2*ABS(policy!JS71)+2)</f>
        <v>0</v>
      </c>
      <c r="JT71">
        <f>IF(policy!JT71&lt;=0,0,0.2*ABS(policy!JT71)+2)</f>
        <v>0</v>
      </c>
      <c r="JU71">
        <f>IF(policy!JU71&lt;=0,0,0.2*ABS(policy!JU71)+2)</f>
        <v>0</v>
      </c>
      <c r="JV71">
        <f>IF(policy!JV71&lt;=0,0,0.2*ABS(policy!JV71)+2)</f>
        <v>0</v>
      </c>
      <c r="JW71">
        <f>IF(policy!JW71&lt;=0,0,0.2*ABS(policy!JW71)+2)</f>
        <v>0</v>
      </c>
      <c r="JX71">
        <f>IF(policy!JX71&lt;=0,0,0.2*ABS(policy!JX71)+2)</f>
        <v>0</v>
      </c>
      <c r="JY71">
        <f>IF(policy!JY71&lt;=0,0,0.2*ABS(policy!JY71)+2)</f>
        <v>0</v>
      </c>
      <c r="JZ71">
        <f>IF(policy!JZ71&lt;=0,0,0.2*ABS(policy!JZ71)+2)</f>
        <v>0</v>
      </c>
      <c r="KA71">
        <f>IF(policy!KA71&lt;=0,0,0.2*ABS(policy!KA71)+2)</f>
        <v>0</v>
      </c>
      <c r="KB71">
        <f>IF(policy!KB71&lt;=0,0,0.2*ABS(policy!KB71)+2)</f>
        <v>0</v>
      </c>
      <c r="KC71">
        <f>IF(policy!KC71&lt;=0,0,0.2*ABS(policy!KC71)+2)</f>
        <v>0</v>
      </c>
      <c r="KD71">
        <f>IF(policy!KD71&lt;=0,0,0.2*ABS(policy!KD71)+2)</f>
        <v>0</v>
      </c>
      <c r="KE71">
        <f>IF(policy!KE71&lt;=0,0,0.2*ABS(policy!KE71)+2)</f>
        <v>0</v>
      </c>
      <c r="KF71">
        <f>IF(policy!KF71&lt;=0,0,0.2*ABS(policy!KF71)+2)</f>
        <v>0</v>
      </c>
      <c r="KG71">
        <f>IF(policy!KG71&lt;=0,0,0.2*ABS(policy!KG71)+2)</f>
        <v>0</v>
      </c>
      <c r="KH71">
        <f>IF(policy!KH71&lt;=0,0,0.2*ABS(policy!KH71)+2)</f>
        <v>0</v>
      </c>
      <c r="KI71">
        <f>IF(policy!KI71&lt;=0,0,0.2*ABS(policy!KI71)+2)</f>
        <v>0</v>
      </c>
      <c r="KJ71">
        <f>IF(policy!KJ71&lt;=0,0,0.2*ABS(policy!KJ71)+2)</f>
        <v>0</v>
      </c>
      <c r="KK71">
        <f>IF(policy!KK71&lt;=0,0,0.2*ABS(policy!KK71)+2)</f>
        <v>0</v>
      </c>
      <c r="KL71">
        <f>IF(policy!KL71&lt;=0,0,0.2*ABS(policy!KL71)+2)</f>
        <v>0</v>
      </c>
      <c r="KM71">
        <f>IF(policy!KM71&lt;=0,0,0.2*ABS(policy!KM71)+2)</f>
        <v>0</v>
      </c>
      <c r="KN71">
        <f>IF(policy!KN71&lt;=0,0,0.2*ABS(policy!KN71)+2)</f>
        <v>0</v>
      </c>
      <c r="KO71">
        <f>IF(policy!KO71&lt;=0,0,0.2*ABS(policy!KO71)+2)</f>
        <v>0</v>
      </c>
    </row>
    <row r="72" spans="1:301" x14ac:dyDescent="0.2">
      <c r="A72">
        <f>IF(policy!A72&lt;=0,0,0.2*ABS(policy!A72)+2)</f>
        <v>0</v>
      </c>
      <c r="B72">
        <f>IF(policy!B72&lt;=0,0,0.2*ABS(policy!B72)+2)</f>
        <v>0</v>
      </c>
      <c r="C72">
        <f>IF(policy!C72&lt;=0,0,0.2*ABS(policy!C72)+2)</f>
        <v>0</v>
      </c>
      <c r="D72">
        <f>IF(policy!D72&lt;=0,0,0.2*ABS(policy!D72)+2)</f>
        <v>0</v>
      </c>
      <c r="E72">
        <f>IF(policy!E72&lt;=0,0,0.2*ABS(policy!E72)+2)</f>
        <v>0</v>
      </c>
      <c r="F72">
        <f>IF(policy!F72&lt;=0,0,0.2*ABS(policy!F72)+2)</f>
        <v>0</v>
      </c>
      <c r="G72">
        <f>IF(policy!G72&lt;=0,0,0.2*ABS(policy!G72)+2)</f>
        <v>0</v>
      </c>
      <c r="H72">
        <f>IF(policy!H72&lt;=0,0,0.2*ABS(policy!H72)+2)</f>
        <v>0</v>
      </c>
      <c r="I72">
        <f>IF(policy!I72&lt;=0,0,0.2*ABS(policy!I72)+2)</f>
        <v>0</v>
      </c>
      <c r="J72">
        <f>IF(policy!J72&lt;=0,0,0.2*ABS(policy!J72)+2)</f>
        <v>0</v>
      </c>
      <c r="K72">
        <f>IF(policy!K72&lt;=0,0,0.2*ABS(policy!K72)+2)</f>
        <v>0</v>
      </c>
      <c r="L72">
        <f>IF(policy!L72&lt;=0,0,0.2*ABS(policy!L72)+2)</f>
        <v>0</v>
      </c>
      <c r="M72">
        <f>IF(policy!M72&lt;=0,0,0.2*ABS(policy!M72)+2)</f>
        <v>0</v>
      </c>
      <c r="N72">
        <f>IF(policy!N72&lt;=0,0,0.2*ABS(policy!N72)+2)</f>
        <v>0</v>
      </c>
      <c r="O72">
        <f>IF(policy!O72&lt;=0,0,0.2*ABS(policy!O72)+2)</f>
        <v>0</v>
      </c>
      <c r="P72">
        <f>IF(policy!P72&lt;=0,0,0.2*ABS(policy!P72)+2)</f>
        <v>0</v>
      </c>
      <c r="Q72">
        <f>IF(policy!Q72&lt;=0,0,0.2*ABS(policy!Q72)+2)</f>
        <v>0</v>
      </c>
      <c r="R72">
        <f>IF(policy!R72&lt;=0,0,0.2*ABS(policy!R72)+2)</f>
        <v>0</v>
      </c>
      <c r="S72">
        <f>IF(policy!S72&lt;=0,0,0.2*ABS(policy!S72)+2)</f>
        <v>0</v>
      </c>
      <c r="T72">
        <f>IF(policy!T72&lt;=0,0,0.2*ABS(policy!T72)+2)</f>
        <v>0</v>
      </c>
      <c r="U72">
        <f>IF(policy!U72&lt;=0,0,0.2*ABS(policy!U72)+2)</f>
        <v>0</v>
      </c>
      <c r="V72">
        <f>IF(policy!V72&lt;=0,0,0.2*ABS(policy!V72)+2)</f>
        <v>0</v>
      </c>
      <c r="W72">
        <f>IF(policy!W72&lt;=0,0,0.2*ABS(policy!W72)+2)</f>
        <v>0</v>
      </c>
      <c r="X72">
        <f>IF(policy!X72&lt;=0,0,0.2*ABS(policy!X72)+2)</f>
        <v>0</v>
      </c>
      <c r="Y72">
        <f>IF(policy!Y72&lt;=0,0,0.2*ABS(policy!Y72)+2)</f>
        <v>0</v>
      </c>
      <c r="Z72">
        <f>IF(policy!Z72&lt;=0,0,0.2*ABS(policy!Z72)+2)</f>
        <v>0</v>
      </c>
      <c r="AA72">
        <f>IF(policy!AA72&lt;=0,0,0.2*ABS(policy!AA72)+2)</f>
        <v>0</v>
      </c>
      <c r="AB72">
        <f>IF(policy!AB72&lt;=0,0,0.2*ABS(policy!AB72)+2)</f>
        <v>0</v>
      </c>
      <c r="AC72">
        <f>IF(policy!AC72&lt;=0,0,0.2*ABS(policy!AC72)+2)</f>
        <v>0</v>
      </c>
      <c r="AD72">
        <f>IF(policy!AD72&lt;=0,0,0.2*ABS(policy!AD72)+2)</f>
        <v>0</v>
      </c>
      <c r="AE72">
        <f>IF(policy!AE72&lt;=0,0,0.2*ABS(policy!AE72)+2)</f>
        <v>0</v>
      </c>
      <c r="AF72">
        <f>IF(policy!AF72&lt;=0,0,0.2*ABS(policy!AF72)+2)</f>
        <v>0</v>
      </c>
      <c r="AG72">
        <f>IF(policy!AG72&lt;=0,0,0.2*ABS(policy!AG72)+2)</f>
        <v>0</v>
      </c>
      <c r="AH72">
        <f>IF(policy!AH72&lt;=0,0,0.2*ABS(policy!AH72)+2)</f>
        <v>0</v>
      </c>
      <c r="AI72">
        <f>IF(policy!AI72&lt;=0,0,0.2*ABS(policy!AI72)+2)</f>
        <v>0</v>
      </c>
      <c r="AJ72">
        <f>IF(policy!AJ72&lt;=0,0,0.2*ABS(policy!AJ72)+2)</f>
        <v>0</v>
      </c>
      <c r="AK72">
        <f>IF(policy!AK72&lt;=0,0,0.2*ABS(policy!AK72)+2)</f>
        <v>0</v>
      </c>
      <c r="AL72">
        <f>IF(policy!AL72&lt;=0,0,0.2*ABS(policy!AL72)+2)</f>
        <v>0</v>
      </c>
      <c r="AM72">
        <f>IF(policy!AM72&lt;=0,0,0.2*ABS(policy!AM72)+2)</f>
        <v>0</v>
      </c>
      <c r="AN72">
        <f>IF(policy!AN72&lt;=0,0,0.2*ABS(policy!AN72)+2)</f>
        <v>0</v>
      </c>
      <c r="AO72">
        <f>IF(policy!AO72&lt;=0,0,0.2*ABS(policy!AO72)+2)</f>
        <v>0</v>
      </c>
      <c r="AP72">
        <f>IF(policy!AP72&lt;=0,0,0.2*ABS(policy!AP72)+2)</f>
        <v>0</v>
      </c>
      <c r="AQ72">
        <f>IF(policy!AQ72&lt;=0,0,0.2*ABS(policy!AQ72)+2)</f>
        <v>0</v>
      </c>
      <c r="AR72">
        <f>IF(policy!AR72&lt;=0,0,0.2*ABS(policy!AR72)+2)</f>
        <v>0</v>
      </c>
      <c r="AS72">
        <f>IF(policy!AS72&lt;=0,0,0.2*ABS(policy!AS72)+2)</f>
        <v>0</v>
      </c>
      <c r="AT72">
        <f>IF(policy!AT72&lt;=0,0,0.2*ABS(policy!AT72)+2)</f>
        <v>0</v>
      </c>
      <c r="AU72">
        <f>IF(policy!AU72&lt;=0,0,0.2*ABS(policy!AU72)+2)</f>
        <v>0</v>
      </c>
      <c r="AV72">
        <f>IF(policy!AV72&lt;=0,0,0.2*ABS(policy!AV72)+2)</f>
        <v>0</v>
      </c>
      <c r="AW72">
        <f>IF(policy!AW72&lt;=0,0,0.2*ABS(policy!AW72)+2)</f>
        <v>0</v>
      </c>
      <c r="AX72">
        <f>IF(policy!AX72&lt;=0,0,0.2*ABS(policy!AX72)+2)</f>
        <v>0</v>
      </c>
      <c r="AY72">
        <f>IF(policy!AY72&lt;=0,0,0.2*ABS(policy!AY72)+2)</f>
        <v>0</v>
      </c>
      <c r="AZ72">
        <f>IF(policy!AZ72&lt;=0,0,0.2*ABS(policy!AZ72)+2)</f>
        <v>0</v>
      </c>
      <c r="BA72">
        <f>IF(policy!BA72&lt;=0,0,0.2*ABS(policy!BA72)+2)</f>
        <v>0</v>
      </c>
      <c r="BB72">
        <f>IF(policy!BB72&lt;=0,0,0.2*ABS(policy!BB72)+2)</f>
        <v>0</v>
      </c>
      <c r="BC72">
        <f>IF(policy!BC72&lt;=0,0,0.2*ABS(policy!BC72)+2)</f>
        <v>0</v>
      </c>
      <c r="BD72">
        <f>IF(policy!BD72&lt;=0,0,0.2*ABS(policy!BD72)+2)</f>
        <v>0</v>
      </c>
      <c r="BE72">
        <f>IF(policy!BE72&lt;=0,0,0.2*ABS(policy!BE72)+2)</f>
        <v>0</v>
      </c>
      <c r="BF72">
        <f>IF(policy!BF72&lt;=0,0,0.2*ABS(policy!BF72)+2)</f>
        <v>0</v>
      </c>
      <c r="BG72">
        <f>IF(policy!BG72&lt;=0,0,0.2*ABS(policy!BG72)+2)</f>
        <v>0</v>
      </c>
      <c r="BH72">
        <f>IF(policy!BH72&lt;=0,0,0.2*ABS(policy!BH72)+2)</f>
        <v>0</v>
      </c>
      <c r="BI72">
        <f>IF(policy!BI72&lt;=0,0,0.2*ABS(policy!BI72)+2)</f>
        <v>0</v>
      </c>
      <c r="BJ72">
        <f>IF(policy!BJ72&lt;=0,0,0.2*ABS(policy!BJ72)+2)</f>
        <v>0</v>
      </c>
      <c r="BK72">
        <f>IF(policy!BK72&lt;=0,0,0.2*ABS(policy!BK72)+2)</f>
        <v>0</v>
      </c>
      <c r="BL72">
        <f>IF(policy!BL72&lt;=0,0,0.2*ABS(policy!BL72)+2)</f>
        <v>0</v>
      </c>
      <c r="BM72">
        <f>IF(policy!BM72&lt;=0,0,0.2*ABS(policy!BM72)+2)</f>
        <v>0</v>
      </c>
      <c r="BN72">
        <f>IF(policy!BN72&lt;=0,0,0.2*ABS(policy!BN72)+2)</f>
        <v>0</v>
      </c>
      <c r="BO72">
        <f>IF(policy!BO72&lt;=0,0,0.2*ABS(policy!BO72)+2)</f>
        <v>0</v>
      </c>
      <c r="BP72">
        <f>IF(policy!BP72&lt;=0,0,0.2*ABS(policy!BP72)+2)</f>
        <v>0</v>
      </c>
      <c r="BQ72">
        <f>IF(policy!BQ72&lt;=0,0,0.2*ABS(policy!BQ72)+2)</f>
        <v>0</v>
      </c>
      <c r="BR72">
        <f>IF(policy!BR72&lt;=0,0,0.2*ABS(policy!BR72)+2)</f>
        <v>0</v>
      </c>
      <c r="BS72">
        <f>IF(policy!BS72&lt;=0,0,0.2*ABS(policy!BS72)+2)</f>
        <v>0</v>
      </c>
      <c r="BT72">
        <f>IF(policy!BT72&lt;=0,0,0.2*ABS(policy!BT72)+2)</f>
        <v>0</v>
      </c>
      <c r="BU72">
        <f>IF(policy!BU72&lt;=0,0,0.2*ABS(policy!BU72)+2)</f>
        <v>0</v>
      </c>
      <c r="BV72">
        <f>IF(policy!BV72&lt;=0,0,0.2*ABS(policy!BV72)+2)</f>
        <v>0</v>
      </c>
      <c r="BW72">
        <f>IF(policy!BW72&lt;=0,0,0.2*ABS(policy!BW72)+2)</f>
        <v>0</v>
      </c>
      <c r="BX72">
        <f>IF(policy!BX72&lt;=0,0,0.2*ABS(policy!BX72)+2)</f>
        <v>0</v>
      </c>
      <c r="BY72">
        <f>IF(policy!BY72&lt;=0,0,0.2*ABS(policy!BY72)+2)</f>
        <v>0</v>
      </c>
      <c r="BZ72">
        <f>IF(policy!BZ72&lt;=0,0,0.2*ABS(policy!BZ72)+2)</f>
        <v>0</v>
      </c>
      <c r="CA72">
        <f>IF(policy!CA72&lt;=0,0,0.2*ABS(policy!CA72)+2)</f>
        <v>0</v>
      </c>
      <c r="CB72">
        <f>IF(policy!CB72&lt;=0,0,0.2*ABS(policy!CB72)+2)</f>
        <v>0</v>
      </c>
      <c r="CC72">
        <f>IF(policy!CC72&lt;=0,0,0.2*ABS(policy!CC72)+2)</f>
        <v>0</v>
      </c>
      <c r="CD72">
        <f>IF(policy!CD72&lt;=0,0,0.2*ABS(policy!CD72)+2)</f>
        <v>0</v>
      </c>
      <c r="CE72">
        <f>IF(policy!CE72&lt;=0,0,0.2*ABS(policy!CE72)+2)</f>
        <v>0</v>
      </c>
      <c r="CF72">
        <f>IF(policy!CF72&lt;=0,0,0.2*ABS(policy!CF72)+2)</f>
        <v>0</v>
      </c>
      <c r="CG72">
        <f>IF(policy!CG72&lt;=0,0,0.2*ABS(policy!CG72)+2)</f>
        <v>0</v>
      </c>
      <c r="CH72">
        <f>IF(policy!CH72&lt;=0,0,0.2*ABS(policy!CH72)+2)</f>
        <v>0</v>
      </c>
      <c r="CI72">
        <f>IF(policy!CI72&lt;=0,0,0.2*ABS(policy!CI72)+2)</f>
        <v>0</v>
      </c>
      <c r="CJ72">
        <f>IF(policy!CJ72&lt;=0,0,0.2*ABS(policy!CJ72)+2)</f>
        <v>0</v>
      </c>
      <c r="CK72">
        <f>IF(policy!CK72&lt;=0,0,0.2*ABS(policy!CK72)+2)</f>
        <v>0</v>
      </c>
      <c r="CL72">
        <f>IF(policy!CL72&lt;=0,0,0.2*ABS(policy!CL72)+2)</f>
        <v>0</v>
      </c>
      <c r="CM72">
        <f>IF(policy!CM72&lt;=0,0,0.2*ABS(policy!CM72)+2)</f>
        <v>0</v>
      </c>
      <c r="CN72">
        <f>IF(policy!CN72&lt;=0,0,0.2*ABS(policy!CN72)+2)</f>
        <v>0</v>
      </c>
      <c r="CO72">
        <f>IF(policy!CO72&lt;=0,0,0.2*ABS(policy!CO72)+2)</f>
        <v>0</v>
      </c>
      <c r="CP72">
        <f>IF(policy!CP72&lt;=0,0,0.2*ABS(policy!CP72)+2)</f>
        <v>0</v>
      </c>
      <c r="CQ72">
        <f>IF(policy!CQ72&lt;=0,0,0.2*ABS(policy!CQ72)+2)</f>
        <v>0</v>
      </c>
      <c r="CR72">
        <f>IF(policy!CR72&lt;=0,0,0.2*ABS(policy!CR72)+2)</f>
        <v>0</v>
      </c>
      <c r="CS72">
        <f>IF(policy!CS72&lt;=0,0,0.2*ABS(policy!CS72)+2)</f>
        <v>0</v>
      </c>
      <c r="CT72">
        <f>IF(policy!CT72&lt;=0,0,0.2*ABS(policy!CT72)+2)</f>
        <v>0</v>
      </c>
      <c r="CU72">
        <f>IF(policy!CU72&lt;=0,0,0.2*ABS(policy!CU72)+2)</f>
        <v>0</v>
      </c>
      <c r="CV72">
        <f>IF(policy!CV72&lt;=0,0,0.2*ABS(policy!CV72)+2)</f>
        <v>0</v>
      </c>
      <c r="CW72">
        <f>IF(policy!CW72&lt;=0,0,0.2*ABS(policy!CW72)+2)</f>
        <v>0</v>
      </c>
      <c r="CX72">
        <f>IF(policy!CX72&lt;=0,0,0.2*ABS(policy!CX72)+2)</f>
        <v>0</v>
      </c>
      <c r="CY72">
        <f>IF(policy!CY72&lt;=0,0,0.2*ABS(policy!CY72)+2)</f>
        <v>0</v>
      </c>
      <c r="CZ72">
        <f>IF(policy!CZ72&lt;=0,0,0.2*ABS(policy!CZ72)+2)</f>
        <v>0</v>
      </c>
      <c r="DA72">
        <f>IF(policy!DA72&lt;=0,0,0.2*ABS(policy!DA72)+2)</f>
        <v>0</v>
      </c>
      <c r="DB72">
        <f>IF(policy!DB72&lt;=0,0,0.2*ABS(policy!DB72)+2)</f>
        <v>0</v>
      </c>
      <c r="DC72">
        <f>IF(policy!DC72&lt;=0,0,0.2*ABS(policy!DC72)+2)</f>
        <v>0</v>
      </c>
      <c r="DD72">
        <f>IF(policy!DD72&lt;=0,0,0.2*ABS(policy!DD72)+2)</f>
        <v>0</v>
      </c>
      <c r="DE72">
        <f>IF(policy!DE72&lt;=0,0,0.2*ABS(policy!DE72)+2)</f>
        <v>0</v>
      </c>
      <c r="DF72">
        <f>IF(policy!DF72&lt;=0,0,0.2*ABS(policy!DF72)+2)</f>
        <v>0</v>
      </c>
      <c r="DG72">
        <f>IF(policy!DG72&lt;=0,0,0.2*ABS(policy!DG72)+2)</f>
        <v>0</v>
      </c>
      <c r="DH72">
        <f>IF(policy!DH72&lt;=0,0,0.2*ABS(policy!DH72)+2)</f>
        <v>0</v>
      </c>
      <c r="DI72">
        <f>IF(policy!DI72&lt;=0,0,0.2*ABS(policy!DI72)+2)</f>
        <v>0</v>
      </c>
      <c r="DJ72">
        <f>IF(policy!DJ72&lt;=0,0,0.2*ABS(policy!DJ72)+2)</f>
        <v>0</v>
      </c>
      <c r="DK72">
        <f>IF(policy!DK72&lt;=0,0,0.2*ABS(policy!DK72)+2)</f>
        <v>0</v>
      </c>
      <c r="DL72">
        <f>IF(policy!DL72&lt;=0,0,0.2*ABS(policy!DL72)+2)</f>
        <v>0</v>
      </c>
      <c r="DM72">
        <f>IF(policy!DM72&lt;=0,0,0.2*ABS(policy!DM72)+2)</f>
        <v>0</v>
      </c>
      <c r="DN72">
        <f>IF(policy!DN72&lt;=0,0,0.2*ABS(policy!DN72)+2)</f>
        <v>0</v>
      </c>
      <c r="DO72">
        <f>IF(policy!DO72&lt;=0,0,0.2*ABS(policy!DO72)+2)</f>
        <v>0</v>
      </c>
      <c r="DP72">
        <f>IF(policy!DP72&lt;=0,0,0.2*ABS(policy!DP72)+2)</f>
        <v>0</v>
      </c>
      <c r="DQ72">
        <f>IF(policy!DQ72&lt;=0,0,0.2*ABS(policy!DQ72)+2)</f>
        <v>0</v>
      </c>
      <c r="DR72">
        <f>IF(policy!DR72&lt;=0,0,0.2*ABS(policy!DR72)+2)</f>
        <v>0</v>
      </c>
      <c r="DS72">
        <f>IF(policy!DS72&lt;=0,0,0.2*ABS(policy!DS72)+2)</f>
        <v>0</v>
      </c>
      <c r="DT72">
        <f>IF(policy!DT72&lt;=0,0,0.2*ABS(policy!DT72)+2)</f>
        <v>0</v>
      </c>
      <c r="DU72">
        <f>IF(policy!DU72&lt;=0,0,0.2*ABS(policy!DU72)+2)</f>
        <v>0</v>
      </c>
      <c r="DV72">
        <f>IF(policy!DV72&lt;=0,0,0.2*ABS(policy!DV72)+2)</f>
        <v>0</v>
      </c>
      <c r="DW72">
        <f>IF(policy!DW72&lt;=0,0,0.2*ABS(policy!DW72)+2)</f>
        <v>0</v>
      </c>
      <c r="DX72">
        <f>IF(policy!DX72&lt;=0,0,0.2*ABS(policy!DX72)+2)</f>
        <v>0</v>
      </c>
      <c r="DY72">
        <f>IF(policy!DY72&lt;=0,0,0.2*ABS(policy!DY72)+2)</f>
        <v>0</v>
      </c>
      <c r="DZ72">
        <f>IF(policy!DZ72&lt;=0,0,0.2*ABS(policy!DZ72)+2)</f>
        <v>0</v>
      </c>
      <c r="EA72">
        <f>IF(policy!EA72&lt;=0,0,0.2*ABS(policy!EA72)+2)</f>
        <v>0</v>
      </c>
      <c r="EB72">
        <f>IF(policy!EB72&lt;=0,0,0.2*ABS(policy!EB72)+2)</f>
        <v>0</v>
      </c>
      <c r="EC72">
        <f>IF(policy!EC72&lt;=0,0,0.2*ABS(policy!EC72)+2)</f>
        <v>0</v>
      </c>
      <c r="ED72">
        <f>IF(policy!ED72&lt;=0,0,0.2*ABS(policy!ED72)+2)</f>
        <v>0</v>
      </c>
      <c r="EE72">
        <f>IF(policy!EE72&lt;=0,0,0.2*ABS(policy!EE72)+2)</f>
        <v>0</v>
      </c>
      <c r="EF72">
        <f>IF(policy!EF72&lt;=0,0,0.2*ABS(policy!EF72)+2)</f>
        <v>0</v>
      </c>
      <c r="EG72">
        <f>IF(policy!EG72&lt;=0,0,0.2*ABS(policy!EG72)+2)</f>
        <v>0</v>
      </c>
      <c r="EH72">
        <f>IF(policy!EH72&lt;=0,0,0.2*ABS(policy!EH72)+2)</f>
        <v>0</v>
      </c>
      <c r="EI72">
        <f>IF(policy!EI72&lt;=0,0,0.2*ABS(policy!EI72)+2)</f>
        <v>0</v>
      </c>
      <c r="EJ72">
        <f>IF(policy!EJ72&lt;=0,0,0.2*ABS(policy!EJ72)+2)</f>
        <v>0</v>
      </c>
      <c r="EK72">
        <f>IF(policy!EK72&lt;=0,0,0.2*ABS(policy!EK72)+2)</f>
        <v>0</v>
      </c>
      <c r="EL72">
        <f>IF(policy!EL72&lt;=0,0,0.2*ABS(policy!EL72)+2)</f>
        <v>0</v>
      </c>
      <c r="EM72">
        <f>IF(policy!EM72&lt;=0,0,0.2*ABS(policy!EM72)+2)</f>
        <v>0</v>
      </c>
      <c r="EN72">
        <f>IF(policy!EN72&lt;=0,0,0.2*ABS(policy!EN72)+2)</f>
        <v>0</v>
      </c>
      <c r="EO72">
        <f>IF(policy!EO72&lt;=0,0,0.2*ABS(policy!EO72)+2)</f>
        <v>0</v>
      </c>
      <c r="EP72">
        <f>IF(policy!EP72&lt;=0,0,0.2*ABS(policy!EP72)+2)</f>
        <v>0</v>
      </c>
      <c r="EQ72">
        <f>IF(policy!EQ72&lt;=0,0,0.2*ABS(policy!EQ72)+2)</f>
        <v>0</v>
      </c>
      <c r="ER72">
        <f>IF(policy!ER72&lt;=0,0,0.2*ABS(policy!ER72)+2)</f>
        <v>0</v>
      </c>
      <c r="ES72">
        <f>IF(policy!ES72&lt;=0,0,0.2*ABS(policy!ES72)+2)</f>
        <v>0</v>
      </c>
      <c r="ET72">
        <f>IF(policy!ET72&lt;=0,0,0.2*ABS(policy!ET72)+2)</f>
        <v>0</v>
      </c>
      <c r="EU72">
        <f>IF(policy!EU72&lt;=0,0,0.2*ABS(policy!EU72)+2)</f>
        <v>0</v>
      </c>
      <c r="EV72">
        <f>IF(policy!EV72&lt;=0,0,0.2*ABS(policy!EV72)+2)</f>
        <v>0</v>
      </c>
      <c r="EW72">
        <f>IF(policy!EW72&lt;=0,0,0.2*ABS(policy!EW72)+2)</f>
        <v>0</v>
      </c>
      <c r="EX72">
        <f>IF(policy!EX72&lt;=0,0,0.2*ABS(policy!EX72)+2)</f>
        <v>0</v>
      </c>
      <c r="EY72">
        <f>IF(policy!EY72&lt;=0,0,0.2*ABS(policy!EY72)+2)</f>
        <v>0</v>
      </c>
      <c r="EZ72">
        <f>IF(policy!EZ72&lt;=0,0,0.2*ABS(policy!EZ72)+2)</f>
        <v>0</v>
      </c>
      <c r="FA72">
        <f>IF(policy!FA72&lt;=0,0,0.2*ABS(policy!FA72)+2)</f>
        <v>0</v>
      </c>
      <c r="FB72">
        <f>IF(policy!FB72&lt;=0,0,0.2*ABS(policy!FB72)+2)</f>
        <v>0</v>
      </c>
      <c r="FC72">
        <f>IF(policy!FC72&lt;=0,0,0.2*ABS(policy!FC72)+2)</f>
        <v>0</v>
      </c>
      <c r="FD72">
        <f>IF(policy!FD72&lt;=0,0,0.2*ABS(policy!FD72)+2)</f>
        <v>0</v>
      </c>
      <c r="FE72">
        <f>IF(policy!FE72&lt;=0,0,0.2*ABS(policy!FE72)+2)</f>
        <v>0</v>
      </c>
      <c r="FF72">
        <f>IF(policy!FF72&lt;=0,0,0.2*ABS(policy!FF72)+2)</f>
        <v>0</v>
      </c>
      <c r="FG72">
        <f>IF(policy!FG72&lt;=0,0,0.2*ABS(policy!FG72)+2)</f>
        <v>0</v>
      </c>
      <c r="FH72">
        <f>IF(policy!FH72&lt;=0,0,0.2*ABS(policy!FH72)+2)</f>
        <v>0</v>
      </c>
      <c r="FI72">
        <f>IF(policy!FI72&lt;=0,0,0.2*ABS(policy!FI72)+2)</f>
        <v>0</v>
      </c>
      <c r="FJ72">
        <f>IF(policy!FJ72&lt;=0,0,0.2*ABS(policy!FJ72)+2)</f>
        <v>0</v>
      </c>
      <c r="FK72">
        <f>IF(policy!FK72&lt;=0,0,0.2*ABS(policy!FK72)+2)</f>
        <v>0</v>
      </c>
      <c r="FL72">
        <f>IF(policy!FL72&lt;=0,0,0.2*ABS(policy!FL72)+2)</f>
        <v>0</v>
      </c>
      <c r="FM72">
        <f>IF(policy!FM72&lt;=0,0,0.2*ABS(policy!FM72)+2)</f>
        <v>0</v>
      </c>
      <c r="FN72">
        <f>IF(policy!FN72&lt;=0,0,0.2*ABS(policy!FN72)+2)</f>
        <v>0</v>
      </c>
      <c r="FO72">
        <f>IF(policy!FO72&lt;=0,0,0.2*ABS(policy!FO72)+2)</f>
        <v>0</v>
      </c>
      <c r="FP72">
        <f>IF(policy!FP72&lt;=0,0,0.2*ABS(policy!FP72)+2)</f>
        <v>0</v>
      </c>
      <c r="FQ72">
        <f>IF(policy!FQ72&lt;=0,0,0.2*ABS(policy!FQ72)+2)</f>
        <v>0</v>
      </c>
      <c r="FR72">
        <f>IF(policy!FR72&lt;=0,0,0.2*ABS(policy!FR72)+2)</f>
        <v>0</v>
      </c>
      <c r="FS72">
        <f>IF(policy!FS72&lt;=0,0,0.2*ABS(policy!FS72)+2)</f>
        <v>0</v>
      </c>
      <c r="FT72">
        <f>IF(policy!FT72&lt;=0,0,0.2*ABS(policy!FT72)+2)</f>
        <v>0</v>
      </c>
      <c r="FU72">
        <f>IF(policy!FU72&lt;=0,0,0.2*ABS(policy!FU72)+2)</f>
        <v>0</v>
      </c>
      <c r="FV72">
        <f>IF(policy!FV72&lt;=0,0,0.2*ABS(policy!FV72)+2)</f>
        <v>0</v>
      </c>
      <c r="FW72">
        <f>IF(policy!FW72&lt;=0,0,0.2*ABS(policy!FW72)+2)</f>
        <v>0</v>
      </c>
      <c r="FX72">
        <f>IF(policy!FX72&lt;=0,0,0.2*ABS(policy!FX72)+2)</f>
        <v>0</v>
      </c>
      <c r="FY72">
        <f>IF(policy!FY72&lt;=0,0,0.2*ABS(policy!FY72)+2)</f>
        <v>0</v>
      </c>
      <c r="FZ72">
        <f>IF(policy!FZ72&lt;=0,0,0.2*ABS(policy!FZ72)+2)</f>
        <v>0</v>
      </c>
      <c r="GA72">
        <f>IF(policy!GA72&lt;=0,0,0.2*ABS(policy!GA72)+2)</f>
        <v>0</v>
      </c>
      <c r="GB72">
        <f>IF(policy!GB72&lt;=0,0,0.2*ABS(policy!GB72)+2)</f>
        <v>0</v>
      </c>
      <c r="GC72">
        <f>IF(policy!GC72&lt;=0,0,0.2*ABS(policy!GC72)+2)</f>
        <v>0</v>
      </c>
      <c r="GD72">
        <f>IF(policy!GD72&lt;=0,0,0.2*ABS(policy!GD72)+2)</f>
        <v>0</v>
      </c>
      <c r="GE72">
        <f>IF(policy!GE72&lt;=0,0,0.2*ABS(policy!GE72)+2)</f>
        <v>0</v>
      </c>
      <c r="GF72">
        <f>IF(policy!GF72&lt;=0,0,0.2*ABS(policy!GF72)+2)</f>
        <v>0</v>
      </c>
      <c r="GG72">
        <f>IF(policy!GG72&lt;=0,0,0.2*ABS(policy!GG72)+2)</f>
        <v>0</v>
      </c>
      <c r="GH72">
        <f>IF(policy!GH72&lt;=0,0,0.2*ABS(policy!GH72)+2)</f>
        <v>0</v>
      </c>
      <c r="GI72">
        <f>IF(policy!GI72&lt;=0,0,0.2*ABS(policy!GI72)+2)</f>
        <v>0</v>
      </c>
      <c r="GJ72">
        <f>IF(policy!GJ72&lt;=0,0,0.2*ABS(policy!GJ72)+2)</f>
        <v>0</v>
      </c>
      <c r="GK72">
        <f>IF(policy!GK72&lt;=0,0,0.2*ABS(policy!GK72)+2)</f>
        <v>0</v>
      </c>
      <c r="GL72">
        <f>IF(policy!GL72&lt;=0,0,0.2*ABS(policy!GL72)+2)</f>
        <v>0</v>
      </c>
      <c r="GM72">
        <f>IF(policy!GM72&lt;=0,0,0.2*ABS(policy!GM72)+2)</f>
        <v>0</v>
      </c>
      <c r="GN72">
        <f>IF(policy!GN72&lt;=0,0,0.2*ABS(policy!GN72)+2)</f>
        <v>0</v>
      </c>
      <c r="GO72">
        <f>IF(policy!GO72&lt;=0,0,0.2*ABS(policy!GO72)+2)</f>
        <v>0</v>
      </c>
      <c r="GP72">
        <f>IF(policy!GP72&lt;=0,0,0.2*ABS(policy!GP72)+2)</f>
        <v>0</v>
      </c>
      <c r="GQ72">
        <f>IF(policy!GQ72&lt;=0,0,0.2*ABS(policy!GQ72)+2)</f>
        <v>0</v>
      </c>
      <c r="GR72">
        <f>IF(policy!GR72&lt;=0,0,0.2*ABS(policy!GR72)+2)</f>
        <v>0</v>
      </c>
      <c r="GS72">
        <f>IF(policy!GS72&lt;=0,0,0.2*ABS(policy!GS72)+2)</f>
        <v>0</v>
      </c>
      <c r="GT72">
        <f>IF(policy!GT72&lt;=0,0,0.2*ABS(policy!GT72)+2)</f>
        <v>0</v>
      </c>
      <c r="GU72">
        <f>IF(policy!GU72&lt;=0,0,0.2*ABS(policy!GU72)+2)</f>
        <v>0</v>
      </c>
      <c r="GV72">
        <f>IF(policy!GV72&lt;=0,0,0.2*ABS(policy!GV72)+2)</f>
        <v>0</v>
      </c>
      <c r="GW72">
        <f>IF(policy!GW72&lt;=0,0,0.2*ABS(policy!GW72)+2)</f>
        <v>0</v>
      </c>
      <c r="GX72">
        <f>IF(policy!GX72&lt;=0,0,0.2*ABS(policy!GX72)+2)</f>
        <v>0</v>
      </c>
      <c r="GY72">
        <f>IF(policy!GY72&lt;=0,0,0.2*ABS(policy!GY72)+2)</f>
        <v>0</v>
      </c>
      <c r="GZ72">
        <f>IF(policy!GZ72&lt;=0,0,0.2*ABS(policy!GZ72)+2)</f>
        <v>0</v>
      </c>
      <c r="HA72">
        <f>IF(policy!HA72&lt;=0,0,0.2*ABS(policy!HA72)+2)</f>
        <v>0</v>
      </c>
      <c r="HB72">
        <f>IF(policy!HB72&lt;=0,0,0.2*ABS(policy!HB72)+2)</f>
        <v>0</v>
      </c>
      <c r="HC72">
        <f>IF(policy!HC72&lt;=0,0,0.2*ABS(policy!HC72)+2)</f>
        <v>0</v>
      </c>
      <c r="HD72">
        <f>IF(policy!HD72&lt;=0,0,0.2*ABS(policy!HD72)+2)</f>
        <v>0</v>
      </c>
      <c r="HE72">
        <f>IF(policy!HE72&lt;=0,0,0.2*ABS(policy!HE72)+2)</f>
        <v>0</v>
      </c>
      <c r="HF72">
        <f>IF(policy!HF72&lt;=0,0,0.2*ABS(policy!HF72)+2)</f>
        <v>0</v>
      </c>
      <c r="HG72">
        <f>IF(policy!HG72&lt;=0,0,0.2*ABS(policy!HG72)+2)</f>
        <v>0</v>
      </c>
      <c r="HH72">
        <f>IF(policy!HH72&lt;=0,0,0.2*ABS(policy!HH72)+2)</f>
        <v>0</v>
      </c>
      <c r="HI72">
        <f>IF(policy!HI72&lt;=0,0,0.2*ABS(policy!HI72)+2)</f>
        <v>0</v>
      </c>
      <c r="HJ72">
        <f>IF(policy!HJ72&lt;=0,0,0.2*ABS(policy!HJ72)+2)</f>
        <v>0</v>
      </c>
      <c r="HK72">
        <f>IF(policy!HK72&lt;=0,0,0.2*ABS(policy!HK72)+2)</f>
        <v>0</v>
      </c>
      <c r="HL72">
        <f>IF(policy!HL72&lt;=0,0,0.2*ABS(policy!HL72)+2)</f>
        <v>0</v>
      </c>
      <c r="HM72">
        <f>IF(policy!HM72&lt;=0,0,0.2*ABS(policy!HM72)+2)</f>
        <v>0</v>
      </c>
      <c r="HN72">
        <f>IF(policy!HN72&lt;=0,0,0.2*ABS(policy!HN72)+2)</f>
        <v>0</v>
      </c>
      <c r="HO72">
        <f>IF(policy!HO72&lt;=0,0,0.2*ABS(policy!HO72)+2)</f>
        <v>0</v>
      </c>
      <c r="HP72">
        <f>IF(policy!HP72&lt;=0,0,0.2*ABS(policy!HP72)+2)</f>
        <v>0</v>
      </c>
      <c r="HQ72">
        <f>IF(policy!HQ72&lt;=0,0,0.2*ABS(policy!HQ72)+2)</f>
        <v>0</v>
      </c>
      <c r="HR72">
        <f>IF(policy!HR72&lt;=0,0,0.2*ABS(policy!HR72)+2)</f>
        <v>0</v>
      </c>
      <c r="HS72">
        <f>IF(policy!HS72&lt;=0,0,0.2*ABS(policy!HS72)+2)</f>
        <v>0</v>
      </c>
      <c r="HT72">
        <f>IF(policy!HT72&lt;=0,0,0.2*ABS(policy!HT72)+2)</f>
        <v>0</v>
      </c>
      <c r="HU72">
        <f>IF(policy!HU72&lt;=0,0,0.2*ABS(policy!HU72)+2)</f>
        <v>0</v>
      </c>
      <c r="HV72">
        <f>IF(policy!HV72&lt;=0,0,0.2*ABS(policy!HV72)+2)</f>
        <v>0</v>
      </c>
      <c r="HW72">
        <f>IF(policy!HW72&lt;=0,0,0.2*ABS(policy!HW72)+2)</f>
        <v>0</v>
      </c>
      <c r="HX72">
        <f>IF(policy!HX72&lt;=0,0,0.2*ABS(policy!HX72)+2)</f>
        <v>0</v>
      </c>
      <c r="HY72">
        <f>IF(policy!HY72&lt;=0,0,0.2*ABS(policy!HY72)+2)</f>
        <v>0</v>
      </c>
      <c r="HZ72">
        <f>IF(policy!HZ72&lt;=0,0,0.2*ABS(policy!HZ72)+2)</f>
        <v>0</v>
      </c>
      <c r="IA72">
        <f>IF(policy!IA72&lt;=0,0,0.2*ABS(policy!IA72)+2)</f>
        <v>0</v>
      </c>
      <c r="IB72">
        <f>IF(policy!IB72&lt;=0,0,0.2*ABS(policy!IB72)+2)</f>
        <v>0</v>
      </c>
      <c r="IC72">
        <f>IF(policy!IC72&lt;=0,0,0.2*ABS(policy!IC72)+2)</f>
        <v>0</v>
      </c>
      <c r="ID72">
        <f>IF(policy!ID72&lt;=0,0,0.2*ABS(policy!ID72)+2)</f>
        <v>0</v>
      </c>
      <c r="IE72">
        <f>IF(policy!IE72&lt;=0,0,0.2*ABS(policy!IE72)+2)</f>
        <v>0</v>
      </c>
      <c r="IF72">
        <f>IF(policy!IF72&lt;=0,0,0.2*ABS(policy!IF72)+2)</f>
        <v>0</v>
      </c>
      <c r="IG72">
        <f>IF(policy!IG72&lt;=0,0,0.2*ABS(policy!IG72)+2)</f>
        <v>0</v>
      </c>
      <c r="IH72">
        <f>IF(policy!IH72&lt;=0,0,0.2*ABS(policy!IH72)+2)</f>
        <v>0</v>
      </c>
      <c r="II72">
        <f>IF(policy!II72&lt;=0,0,0.2*ABS(policy!II72)+2)</f>
        <v>0</v>
      </c>
      <c r="IJ72">
        <f>IF(policy!IJ72&lt;=0,0,0.2*ABS(policy!IJ72)+2)</f>
        <v>0</v>
      </c>
      <c r="IK72">
        <f>IF(policy!IK72&lt;=0,0,0.2*ABS(policy!IK72)+2)</f>
        <v>0</v>
      </c>
      <c r="IL72">
        <f>IF(policy!IL72&lt;=0,0,0.2*ABS(policy!IL72)+2)</f>
        <v>0</v>
      </c>
      <c r="IM72">
        <f>IF(policy!IM72&lt;=0,0,0.2*ABS(policy!IM72)+2)</f>
        <v>0</v>
      </c>
      <c r="IN72">
        <f>IF(policy!IN72&lt;=0,0,0.2*ABS(policy!IN72)+2)</f>
        <v>0</v>
      </c>
      <c r="IO72">
        <f>IF(policy!IO72&lt;=0,0,0.2*ABS(policy!IO72)+2)</f>
        <v>0</v>
      </c>
      <c r="IP72">
        <f>IF(policy!IP72&lt;=0,0,0.2*ABS(policy!IP72)+2)</f>
        <v>0</v>
      </c>
      <c r="IQ72">
        <f>IF(policy!IQ72&lt;=0,0,0.2*ABS(policy!IQ72)+2)</f>
        <v>0</v>
      </c>
      <c r="IR72">
        <f>IF(policy!IR72&lt;=0,0,0.2*ABS(policy!IR72)+2)</f>
        <v>0</v>
      </c>
      <c r="IS72">
        <f>IF(policy!IS72&lt;=0,0,0.2*ABS(policy!IS72)+2)</f>
        <v>0</v>
      </c>
      <c r="IT72">
        <f>IF(policy!IT72&lt;=0,0,0.2*ABS(policy!IT72)+2)</f>
        <v>0</v>
      </c>
      <c r="IU72">
        <f>IF(policy!IU72&lt;=0,0,0.2*ABS(policy!IU72)+2)</f>
        <v>0</v>
      </c>
      <c r="IV72">
        <f>IF(policy!IV72&lt;=0,0,0.2*ABS(policy!IV72)+2)</f>
        <v>0</v>
      </c>
      <c r="IW72">
        <f>IF(policy!IW72&lt;=0,0,0.2*ABS(policy!IW72)+2)</f>
        <v>0</v>
      </c>
      <c r="IX72">
        <f>IF(policy!IX72&lt;=0,0,0.2*ABS(policy!IX72)+2)</f>
        <v>0</v>
      </c>
      <c r="IY72">
        <f>IF(policy!IY72&lt;=0,0,0.2*ABS(policy!IY72)+2)</f>
        <v>0</v>
      </c>
      <c r="IZ72">
        <f>IF(policy!IZ72&lt;=0,0,0.2*ABS(policy!IZ72)+2)</f>
        <v>0</v>
      </c>
      <c r="JA72">
        <f>IF(policy!JA72&lt;=0,0,0.2*ABS(policy!JA72)+2)</f>
        <v>0</v>
      </c>
      <c r="JB72">
        <f>IF(policy!JB72&lt;=0,0,0.2*ABS(policy!JB72)+2)</f>
        <v>0</v>
      </c>
      <c r="JC72">
        <f>IF(policy!JC72&lt;=0,0,0.2*ABS(policy!JC72)+2)</f>
        <v>0</v>
      </c>
      <c r="JD72">
        <f>IF(policy!JD72&lt;=0,0,0.2*ABS(policy!JD72)+2)</f>
        <v>0</v>
      </c>
      <c r="JE72">
        <f>IF(policy!JE72&lt;=0,0,0.2*ABS(policy!JE72)+2)</f>
        <v>0</v>
      </c>
      <c r="JF72">
        <f>IF(policy!JF72&lt;=0,0,0.2*ABS(policy!JF72)+2)</f>
        <v>0</v>
      </c>
      <c r="JG72">
        <f>IF(policy!JG72&lt;=0,0,0.2*ABS(policy!JG72)+2)</f>
        <v>0</v>
      </c>
      <c r="JH72">
        <f>IF(policy!JH72&lt;=0,0,0.2*ABS(policy!JH72)+2)</f>
        <v>0</v>
      </c>
      <c r="JI72">
        <f>IF(policy!JI72&lt;=0,0,0.2*ABS(policy!JI72)+2)</f>
        <v>0</v>
      </c>
      <c r="JJ72">
        <f>IF(policy!JJ72&lt;=0,0,0.2*ABS(policy!JJ72)+2)</f>
        <v>0</v>
      </c>
      <c r="JK72">
        <f>IF(policy!JK72&lt;=0,0,0.2*ABS(policy!JK72)+2)</f>
        <v>0</v>
      </c>
      <c r="JL72">
        <f>IF(policy!JL72&lt;=0,0,0.2*ABS(policy!JL72)+2)</f>
        <v>0</v>
      </c>
      <c r="JM72">
        <f>IF(policy!JM72&lt;=0,0,0.2*ABS(policy!JM72)+2)</f>
        <v>0</v>
      </c>
      <c r="JN72">
        <f>IF(policy!JN72&lt;=0,0,0.2*ABS(policy!JN72)+2)</f>
        <v>0</v>
      </c>
      <c r="JO72">
        <f>IF(policy!JO72&lt;=0,0,0.2*ABS(policy!JO72)+2)</f>
        <v>0</v>
      </c>
      <c r="JP72">
        <f>IF(policy!JP72&lt;=0,0,0.2*ABS(policy!JP72)+2)</f>
        <v>0</v>
      </c>
      <c r="JQ72">
        <f>IF(policy!JQ72&lt;=0,0,0.2*ABS(policy!JQ72)+2)</f>
        <v>0</v>
      </c>
      <c r="JR72">
        <f>IF(policy!JR72&lt;=0,0,0.2*ABS(policy!JR72)+2)</f>
        <v>0</v>
      </c>
      <c r="JS72">
        <f>IF(policy!JS72&lt;=0,0,0.2*ABS(policy!JS72)+2)</f>
        <v>0</v>
      </c>
      <c r="JT72">
        <f>IF(policy!JT72&lt;=0,0,0.2*ABS(policy!JT72)+2)</f>
        <v>0</v>
      </c>
      <c r="JU72">
        <f>IF(policy!JU72&lt;=0,0,0.2*ABS(policy!JU72)+2)</f>
        <v>0</v>
      </c>
      <c r="JV72">
        <f>IF(policy!JV72&lt;=0,0,0.2*ABS(policy!JV72)+2)</f>
        <v>0</v>
      </c>
      <c r="JW72">
        <f>IF(policy!JW72&lt;=0,0,0.2*ABS(policy!JW72)+2)</f>
        <v>0</v>
      </c>
      <c r="JX72">
        <f>IF(policy!JX72&lt;=0,0,0.2*ABS(policy!JX72)+2)</f>
        <v>0</v>
      </c>
      <c r="JY72">
        <f>IF(policy!JY72&lt;=0,0,0.2*ABS(policy!JY72)+2)</f>
        <v>0</v>
      </c>
      <c r="JZ72">
        <f>IF(policy!JZ72&lt;=0,0,0.2*ABS(policy!JZ72)+2)</f>
        <v>0</v>
      </c>
      <c r="KA72">
        <f>IF(policy!KA72&lt;=0,0,0.2*ABS(policy!KA72)+2)</f>
        <v>0</v>
      </c>
      <c r="KB72">
        <f>IF(policy!KB72&lt;=0,0,0.2*ABS(policy!KB72)+2)</f>
        <v>0</v>
      </c>
      <c r="KC72">
        <f>IF(policy!KC72&lt;=0,0,0.2*ABS(policy!KC72)+2)</f>
        <v>0</v>
      </c>
      <c r="KD72">
        <f>IF(policy!KD72&lt;=0,0,0.2*ABS(policy!KD72)+2)</f>
        <v>0</v>
      </c>
      <c r="KE72">
        <f>IF(policy!KE72&lt;=0,0,0.2*ABS(policy!KE72)+2)</f>
        <v>0</v>
      </c>
      <c r="KF72">
        <f>IF(policy!KF72&lt;=0,0,0.2*ABS(policy!KF72)+2)</f>
        <v>0</v>
      </c>
      <c r="KG72">
        <f>IF(policy!KG72&lt;=0,0,0.2*ABS(policy!KG72)+2)</f>
        <v>0</v>
      </c>
      <c r="KH72">
        <f>IF(policy!KH72&lt;=0,0,0.2*ABS(policy!KH72)+2)</f>
        <v>0</v>
      </c>
      <c r="KI72">
        <f>IF(policy!KI72&lt;=0,0,0.2*ABS(policy!KI72)+2)</f>
        <v>0</v>
      </c>
      <c r="KJ72">
        <f>IF(policy!KJ72&lt;=0,0,0.2*ABS(policy!KJ72)+2)</f>
        <v>0</v>
      </c>
      <c r="KK72">
        <f>IF(policy!KK72&lt;=0,0,0.2*ABS(policy!KK72)+2)</f>
        <v>0</v>
      </c>
      <c r="KL72">
        <f>IF(policy!KL72&lt;=0,0,0.2*ABS(policy!KL72)+2)</f>
        <v>0</v>
      </c>
      <c r="KM72">
        <f>IF(policy!KM72&lt;=0,0,0.2*ABS(policy!KM72)+2)</f>
        <v>0</v>
      </c>
      <c r="KN72">
        <f>IF(policy!KN72&lt;=0,0,0.2*ABS(policy!KN72)+2)</f>
        <v>0</v>
      </c>
      <c r="KO72">
        <f>IF(policy!KO72&lt;=0,0,0.2*ABS(policy!KO72)+2)</f>
        <v>0</v>
      </c>
    </row>
    <row r="73" spans="1:301" x14ac:dyDescent="0.2">
      <c r="A73">
        <f>IF(policy!A73&lt;=0,0,0.2*ABS(policy!A73)+2)</f>
        <v>0</v>
      </c>
      <c r="B73">
        <f>IF(policy!B73&lt;=0,0,0.2*ABS(policy!B73)+2)</f>
        <v>0</v>
      </c>
      <c r="C73">
        <f>IF(policy!C73&lt;=0,0,0.2*ABS(policy!C73)+2)</f>
        <v>0</v>
      </c>
      <c r="D73">
        <f>IF(policy!D73&lt;=0,0,0.2*ABS(policy!D73)+2)</f>
        <v>0</v>
      </c>
      <c r="E73">
        <f>IF(policy!E73&lt;=0,0,0.2*ABS(policy!E73)+2)</f>
        <v>0</v>
      </c>
      <c r="F73">
        <f>IF(policy!F73&lt;=0,0,0.2*ABS(policy!F73)+2)</f>
        <v>0</v>
      </c>
      <c r="G73">
        <f>IF(policy!G73&lt;=0,0,0.2*ABS(policy!G73)+2)</f>
        <v>0</v>
      </c>
      <c r="H73">
        <f>IF(policy!H73&lt;=0,0,0.2*ABS(policy!H73)+2)</f>
        <v>0</v>
      </c>
      <c r="I73">
        <f>IF(policy!I73&lt;=0,0,0.2*ABS(policy!I73)+2)</f>
        <v>0</v>
      </c>
      <c r="J73">
        <f>IF(policy!J73&lt;=0,0,0.2*ABS(policy!J73)+2)</f>
        <v>0</v>
      </c>
      <c r="K73">
        <f>IF(policy!K73&lt;=0,0,0.2*ABS(policy!K73)+2)</f>
        <v>0</v>
      </c>
      <c r="L73">
        <f>IF(policy!L73&lt;=0,0,0.2*ABS(policy!L73)+2)</f>
        <v>0</v>
      </c>
      <c r="M73">
        <f>IF(policy!M73&lt;=0,0,0.2*ABS(policy!M73)+2)</f>
        <v>0</v>
      </c>
      <c r="N73">
        <f>IF(policy!N73&lt;=0,0,0.2*ABS(policy!N73)+2)</f>
        <v>0</v>
      </c>
      <c r="O73">
        <f>IF(policy!O73&lt;=0,0,0.2*ABS(policy!O73)+2)</f>
        <v>0</v>
      </c>
      <c r="P73">
        <f>IF(policy!P73&lt;=0,0,0.2*ABS(policy!P73)+2)</f>
        <v>0</v>
      </c>
      <c r="Q73">
        <f>IF(policy!Q73&lt;=0,0,0.2*ABS(policy!Q73)+2)</f>
        <v>0</v>
      </c>
      <c r="R73">
        <f>IF(policy!R73&lt;=0,0,0.2*ABS(policy!R73)+2)</f>
        <v>0</v>
      </c>
      <c r="S73">
        <f>IF(policy!S73&lt;=0,0,0.2*ABS(policy!S73)+2)</f>
        <v>0</v>
      </c>
      <c r="T73">
        <f>IF(policy!T73&lt;=0,0,0.2*ABS(policy!T73)+2)</f>
        <v>0</v>
      </c>
      <c r="U73">
        <f>IF(policy!U73&lt;=0,0,0.2*ABS(policy!U73)+2)</f>
        <v>0</v>
      </c>
      <c r="V73">
        <f>IF(policy!V73&lt;=0,0,0.2*ABS(policy!V73)+2)</f>
        <v>0</v>
      </c>
      <c r="W73">
        <f>IF(policy!W73&lt;=0,0,0.2*ABS(policy!W73)+2)</f>
        <v>0</v>
      </c>
      <c r="X73">
        <f>IF(policy!X73&lt;=0,0,0.2*ABS(policy!X73)+2)</f>
        <v>0</v>
      </c>
      <c r="Y73">
        <f>IF(policy!Y73&lt;=0,0,0.2*ABS(policy!Y73)+2)</f>
        <v>0</v>
      </c>
      <c r="Z73">
        <f>IF(policy!Z73&lt;=0,0,0.2*ABS(policy!Z73)+2)</f>
        <v>0</v>
      </c>
      <c r="AA73">
        <f>IF(policy!AA73&lt;=0,0,0.2*ABS(policy!AA73)+2)</f>
        <v>0</v>
      </c>
      <c r="AB73">
        <f>IF(policy!AB73&lt;=0,0,0.2*ABS(policy!AB73)+2)</f>
        <v>0</v>
      </c>
      <c r="AC73">
        <f>IF(policy!AC73&lt;=0,0,0.2*ABS(policy!AC73)+2)</f>
        <v>0</v>
      </c>
      <c r="AD73">
        <f>IF(policy!AD73&lt;=0,0,0.2*ABS(policy!AD73)+2)</f>
        <v>0</v>
      </c>
      <c r="AE73">
        <f>IF(policy!AE73&lt;=0,0,0.2*ABS(policy!AE73)+2)</f>
        <v>0</v>
      </c>
      <c r="AF73">
        <f>IF(policy!AF73&lt;=0,0,0.2*ABS(policy!AF73)+2)</f>
        <v>0</v>
      </c>
      <c r="AG73">
        <f>IF(policy!AG73&lt;=0,0,0.2*ABS(policy!AG73)+2)</f>
        <v>0</v>
      </c>
      <c r="AH73">
        <f>IF(policy!AH73&lt;=0,0,0.2*ABS(policy!AH73)+2)</f>
        <v>0</v>
      </c>
      <c r="AI73">
        <f>IF(policy!AI73&lt;=0,0,0.2*ABS(policy!AI73)+2)</f>
        <v>0</v>
      </c>
      <c r="AJ73">
        <f>IF(policy!AJ73&lt;=0,0,0.2*ABS(policy!AJ73)+2)</f>
        <v>0</v>
      </c>
      <c r="AK73">
        <f>IF(policy!AK73&lt;=0,0,0.2*ABS(policy!AK73)+2)</f>
        <v>0</v>
      </c>
      <c r="AL73">
        <f>IF(policy!AL73&lt;=0,0,0.2*ABS(policy!AL73)+2)</f>
        <v>0</v>
      </c>
      <c r="AM73">
        <f>IF(policy!AM73&lt;=0,0,0.2*ABS(policy!AM73)+2)</f>
        <v>0</v>
      </c>
      <c r="AN73">
        <f>IF(policy!AN73&lt;=0,0,0.2*ABS(policy!AN73)+2)</f>
        <v>0</v>
      </c>
      <c r="AO73">
        <f>IF(policy!AO73&lt;=0,0,0.2*ABS(policy!AO73)+2)</f>
        <v>0</v>
      </c>
      <c r="AP73">
        <f>IF(policy!AP73&lt;=0,0,0.2*ABS(policy!AP73)+2)</f>
        <v>0</v>
      </c>
      <c r="AQ73">
        <f>IF(policy!AQ73&lt;=0,0,0.2*ABS(policy!AQ73)+2)</f>
        <v>0</v>
      </c>
      <c r="AR73">
        <f>IF(policy!AR73&lt;=0,0,0.2*ABS(policy!AR73)+2)</f>
        <v>0</v>
      </c>
      <c r="AS73">
        <f>IF(policy!AS73&lt;=0,0,0.2*ABS(policy!AS73)+2)</f>
        <v>0</v>
      </c>
      <c r="AT73">
        <f>IF(policy!AT73&lt;=0,0,0.2*ABS(policy!AT73)+2)</f>
        <v>0</v>
      </c>
      <c r="AU73">
        <f>IF(policy!AU73&lt;=0,0,0.2*ABS(policy!AU73)+2)</f>
        <v>0</v>
      </c>
      <c r="AV73">
        <f>IF(policy!AV73&lt;=0,0,0.2*ABS(policy!AV73)+2)</f>
        <v>0</v>
      </c>
      <c r="AW73">
        <f>IF(policy!AW73&lt;=0,0,0.2*ABS(policy!AW73)+2)</f>
        <v>0</v>
      </c>
      <c r="AX73">
        <f>IF(policy!AX73&lt;=0,0,0.2*ABS(policy!AX73)+2)</f>
        <v>0</v>
      </c>
      <c r="AY73">
        <f>IF(policy!AY73&lt;=0,0,0.2*ABS(policy!AY73)+2)</f>
        <v>0</v>
      </c>
      <c r="AZ73">
        <f>IF(policy!AZ73&lt;=0,0,0.2*ABS(policy!AZ73)+2)</f>
        <v>0</v>
      </c>
      <c r="BA73">
        <f>IF(policy!BA73&lt;=0,0,0.2*ABS(policy!BA73)+2)</f>
        <v>0</v>
      </c>
      <c r="BB73">
        <f>IF(policy!BB73&lt;=0,0,0.2*ABS(policy!BB73)+2)</f>
        <v>0</v>
      </c>
      <c r="BC73">
        <f>IF(policy!BC73&lt;=0,0,0.2*ABS(policy!BC73)+2)</f>
        <v>0</v>
      </c>
      <c r="BD73">
        <f>IF(policy!BD73&lt;=0,0,0.2*ABS(policy!BD73)+2)</f>
        <v>0</v>
      </c>
      <c r="BE73">
        <f>IF(policy!BE73&lt;=0,0,0.2*ABS(policy!BE73)+2)</f>
        <v>0</v>
      </c>
      <c r="BF73">
        <f>IF(policy!BF73&lt;=0,0,0.2*ABS(policy!BF73)+2)</f>
        <v>0</v>
      </c>
      <c r="BG73">
        <f>IF(policy!BG73&lt;=0,0,0.2*ABS(policy!BG73)+2)</f>
        <v>0</v>
      </c>
      <c r="BH73">
        <f>IF(policy!BH73&lt;=0,0,0.2*ABS(policy!BH73)+2)</f>
        <v>0</v>
      </c>
      <c r="BI73">
        <f>IF(policy!BI73&lt;=0,0,0.2*ABS(policy!BI73)+2)</f>
        <v>0</v>
      </c>
      <c r="BJ73">
        <f>IF(policy!BJ73&lt;=0,0,0.2*ABS(policy!BJ73)+2)</f>
        <v>0</v>
      </c>
      <c r="BK73">
        <f>IF(policy!BK73&lt;=0,0,0.2*ABS(policy!BK73)+2)</f>
        <v>0</v>
      </c>
      <c r="BL73">
        <f>IF(policy!BL73&lt;=0,0,0.2*ABS(policy!BL73)+2)</f>
        <v>0</v>
      </c>
      <c r="BM73">
        <f>IF(policy!BM73&lt;=0,0,0.2*ABS(policy!BM73)+2)</f>
        <v>0</v>
      </c>
      <c r="BN73">
        <f>IF(policy!BN73&lt;=0,0,0.2*ABS(policy!BN73)+2)</f>
        <v>0</v>
      </c>
      <c r="BO73">
        <f>IF(policy!BO73&lt;=0,0,0.2*ABS(policy!BO73)+2)</f>
        <v>0</v>
      </c>
      <c r="BP73">
        <f>IF(policy!BP73&lt;=0,0,0.2*ABS(policy!BP73)+2)</f>
        <v>0</v>
      </c>
      <c r="BQ73">
        <f>IF(policy!BQ73&lt;=0,0,0.2*ABS(policy!BQ73)+2)</f>
        <v>0</v>
      </c>
      <c r="BR73">
        <f>IF(policy!BR73&lt;=0,0,0.2*ABS(policy!BR73)+2)</f>
        <v>0</v>
      </c>
      <c r="BS73">
        <f>IF(policy!BS73&lt;=0,0,0.2*ABS(policy!BS73)+2)</f>
        <v>0</v>
      </c>
      <c r="BT73">
        <f>IF(policy!BT73&lt;=0,0,0.2*ABS(policy!BT73)+2)</f>
        <v>0</v>
      </c>
      <c r="BU73">
        <f>IF(policy!BU73&lt;=0,0,0.2*ABS(policy!BU73)+2)</f>
        <v>0</v>
      </c>
      <c r="BV73">
        <f>IF(policy!BV73&lt;=0,0,0.2*ABS(policy!BV73)+2)</f>
        <v>0</v>
      </c>
      <c r="BW73">
        <f>IF(policy!BW73&lt;=0,0,0.2*ABS(policy!BW73)+2)</f>
        <v>0</v>
      </c>
      <c r="BX73">
        <f>IF(policy!BX73&lt;=0,0,0.2*ABS(policy!BX73)+2)</f>
        <v>0</v>
      </c>
      <c r="BY73">
        <f>IF(policy!BY73&lt;=0,0,0.2*ABS(policy!BY73)+2)</f>
        <v>0</v>
      </c>
      <c r="BZ73">
        <f>IF(policy!BZ73&lt;=0,0,0.2*ABS(policy!BZ73)+2)</f>
        <v>0</v>
      </c>
      <c r="CA73">
        <f>IF(policy!CA73&lt;=0,0,0.2*ABS(policy!CA73)+2)</f>
        <v>0</v>
      </c>
      <c r="CB73">
        <f>IF(policy!CB73&lt;=0,0,0.2*ABS(policy!CB73)+2)</f>
        <v>0</v>
      </c>
      <c r="CC73">
        <f>IF(policy!CC73&lt;=0,0,0.2*ABS(policy!CC73)+2)</f>
        <v>0</v>
      </c>
      <c r="CD73">
        <f>IF(policy!CD73&lt;=0,0,0.2*ABS(policy!CD73)+2)</f>
        <v>0</v>
      </c>
      <c r="CE73">
        <f>IF(policy!CE73&lt;=0,0,0.2*ABS(policy!CE73)+2)</f>
        <v>0</v>
      </c>
      <c r="CF73">
        <f>IF(policy!CF73&lt;=0,0,0.2*ABS(policy!CF73)+2)</f>
        <v>0</v>
      </c>
      <c r="CG73">
        <f>IF(policy!CG73&lt;=0,0,0.2*ABS(policy!CG73)+2)</f>
        <v>0</v>
      </c>
      <c r="CH73">
        <f>IF(policy!CH73&lt;=0,0,0.2*ABS(policy!CH73)+2)</f>
        <v>0</v>
      </c>
      <c r="CI73">
        <f>IF(policy!CI73&lt;=0,0,0.2*ABS(policy!CI73)+2)</f>
        <v>0</v>
      </c>
      <c r="CJ73">
        <f>IF(policy!CJ73&lt;=0,0,0.2*ABS(policy!CJ73)+2)</f>
        <v>0</v>
      </c>
      <c r="CK73">
        <f>IF(policy!CK73&lt;=0,0,0.2*ABS(policy!CK73)+2)</f>
        <v>0</v>
      </c>
      <c r="CL73">
        <f>IF(policy!CL73&lt;=0,0,0.2*ABS(policy!CL73)+2)</f>
        <v>0</v>
      </c>
      <c r="CM73">
        <f>IF(policy!CM73&lt;=0,0,0.2*ABS(policy!CM73)+2)</f>
        <v>0</v>
      </c>
      <c r="CN73">
        <f>IF(policy!CN73&lt;=0,0,0.2*ABS(policy!CN73)+2)</f>
        <v>0</v>
      </c>
      <c r="CO73">
        <f>IF(policy!CO73&lt;=0,0,0.2*ABS(policy!CO73)+2)</f>
        <v>0</v>
      </c>
      <c r="CP73">
        <f>IF(policy!CP73&lt;=0,0,0.2*ABS(policy!CP73)+2)</f>
        <v>0</v>
      </c>
      <c r="CQ73">
        <f>IF(policy!CQ73&lt;=0,0,0.2*ABS(policy!CQ73)+2)</f>
        <v>0</v>
      </c>
      <c r="CR73">
        <f>IF(policy!CR73&lt;=0,0,0.2*ABS(policy!CR73)+2)</f>
        <v>0</v>
      </c>
      <c r="CS73">
        <f>IF(policy!CS73&lt;=0,0,0.2*ABS(policy!CS73)+2)</f>
        <v>0</v>
      </c>
      <c r="CT73">
        <f>IF(policy!CT73&lt;=0,0,0.2*ABS(policy!CT73)+2)</f>
        <v>0</v>
      </c>
      <c r="CU73">
        <f>IF(policy!CU73&lt;=0,0,0.2*ABS(policy!CU73)+2)</f>
        <v>0</v>
      </c>
      <c r="CV73">
        <f>IF(policy!CV73&lt;=0,0,0.2*ABS(policy!CV73)+2)</f>
        <v>0</v>
      </c>
      <c r="CW73">
        <f>IF(policy!CW73&lt;=0,0,0.2*ABS(policy!CW73)+2)</f>
        <v>0</v>
      </c>
      <c r="CX73">
        <f>IF(policy!CX73&lt;=0,0,0.2*ABS(policy!CX73)+2)</f>
        <v>0</v>
      </c>
      <c r="CY73">
        <f>IF(policy!CY73&lt;=0,0,0.2*ABS(policy!CY73)+2)</f>
        <v>0</v>
      </c>
      <c r="CZ73">
        <f>IF(policy!CZ73&lt;=0,0,0.2*ABS(policy!CZ73)+2)</f>
        <v>0</v>
      </c>
      <c r="DA73">
        <f>IF(policy!DA73&lt;=0,0,0.2*ABS(policy!DA73)+2)</f>
        <v>0</v>
      </c>
      <c r="DB73">
        <f>IF(policy!DB73&lt;=0,0,0.2*ABS(policy!DB73)+2)</f>
        <v>0</v>
      </c>
      <c r="DC73">
        <f>IF(policy!DC73&lt;=0,0,0.2*ABS(policy!DC73)+2)</f>
        <v>0</v>
      </c>
      <c r="DD73">
        <f>IF(policy!DD73&lt;=0,0,0.2*ABS(policy!DD73)+2)</f>
        <v>0</v>
      </c>
      <c r="DE73">
        <f>IF(policy!DE73&lt;=0,0,0.2*ABS(policy!DE73)+2)</f>
        <v>0</v>
      </c>
      <c r="DF73">
        <f>IF(policy!DF73&lt;=0,0,0.2*ABS(policy!DF73)+2)</f>
        <v>0</v>
      </c>
      <c r="DG73">
        <f>IF(policy!DG73&lt;=0,0,0.2*ABS(policy!DG73)+2)</f>
        <v>0</v>
      </c>
      <c r="DH73">
        <f>IF(policy!DH73&lt;=0,0,0.2*ABS(policy!DH73)+2)</f>
        <v>0</v>
      </c>
      <c r="DI73">
        <f>IF(policy!DI73&lt;=0,0,0.2*ABS(policy!DI73)+2)</f>
        <v>0</v>
      </c>
      <c r="DJ73">
        <f>IF(policy!DJ73&lt;=0,0,0.2*ABS(policy!DJ73)+2)</f>
        <v>0</v>
      </c>
      <c r="DK73">
        <f>IF(policy!DK73&lt;=0,0,0.2*ABS(policy!DK73)+2)</f>
        <v>0</v>
      </c>
      <c r="DL73">
        <f>IF(policy!DL73&lt;=0,0,0.2*ABS(policy!DL73)+2)</f>
        <v>0</v>
      </c>
      <c r="DM73">
        <f>IF(policy!DM73&lt;=0,0,0.2*ABS(policy!DM73)+2)</f>
        <v>0</v>
      </c>
      <c r="DN73">
        <f>IF(policy!DN73&lt;=0,0,0.2*ABS(policy!DN73)+2)</f>
        <v>0</v>
      </c>
      <c r="DO73">
        <f>IF(policy!DO73&lt;=0,0,0.2*ABS(policy!DO73)+2)</f>
        <v>0</v>
      </c>
      <c r="DP73">
        <f>IF(policy!DP73&lt;=0,0,0.2*ABS(policy!DP73)+2)</f>
        <v>0</v>
      </c>
      <c r="DQ73">
        <f>IF(policy!DQ73&lt;=0,0,0.2*ABS(policy!DQ73)+2)</f>
        <v>0</v>
      </c>
      <c r="DR73">
        <f>IF(policy!DR73&lt;=0,0,0.2*ABS(policy!DR73)+2)</f>
        <v>0</v>
      </c>
      <c r="DS73">
        <f>IF(policy!DS73&lt;=0,0,0.2*ABS(policy!DS73)+2)</f>
        <v>0</v>
      </c>
      <c r="DT73">
        <f>IF(policy!DT73&lt;=0,0,0.2*ABS(policy!DT73)+2)</f>
        <v>0</v>
      </c>
      <c r="DU73">
        <f>IF(policy!DU73&lt;=0,0,0.2*ABS(policy!DU73)+2)</f>
        <v>0</v>
      </c>
      <c r="DV73">
        <f>IF(policy!DV73&lt;=0,0,0.2*ABS(policy!DV73)+2)</f>
        <v>0</v>
      </c>
      <c r="DW73">
        <f>IF(policy!DW73&lt;=0,0,0.2*ABS(policy!DW73)+2)</f>
        <v>0</v>
      </c>
      <c r="DX73">
        <f>IF(policy!DX73&lt;=0,0,0.2*ABS(policy!DX73)+2)</f>
        <v>0</v>
      </c>
      <c r="DY73">
        <f>IF(policy!DY73&lt;=0,0,0.2*ABS(policy!DY73)+2)</f>
        <v>0</v>
      </c>
      <c r="DZ73">
        <f>IF(policy!DZ73&lt;=0,0,0.2*ABS(policy!DZ73)+2)</f>
        <v>0</v>
      </c>
      <c r="EA73">
        <f>IF(policy!EA73&lt;=0,0,0.2*ABS(policy!EA73)+2)</f>
        <v>0</v>
      </c>
      <c r="EB73">
        <f>IF(policy!EB73&lt;=0,0,0.2*ABS(policy!EB73)+2)</f>
        <v>0</v>
      </c>
      <c r="EC73">
        <f>IF(policy!EC73&lt;=0,0,0.2*ABS(policy!EC73)+2)</f>
        <v>0</v>
      </c>
      <c r="ED73">
        <f>IF(policy!ED73&lt;=0,0,0.2*ABS(policy!ED73)+2)</f>
        <v>0</v>
      </c>
      <c r="EE73">
        <f>IF(policy!EE73&lt;=0,0,0.2*ABS(policy!EE73)+2)</f>
        <v>0</v>
      </c>
      <c r="EF73">
        <f>IF(policy!EF73&lt;=0,0,0.2*ABS(policy!EF73)+2)</f>
        <v>0</v>
      </c>
      <c r="EG73">
        <f>IF(policy!EG73&lt;=0,0,0.2*ABS(policy!EG73)+2)</f>
        <v>0</v>
      </c>
      <c r="EH73">
        <f>IF(policy!EH73&lt;=0,0,0.2*ABS(policy!EH73)+2)</f>
        <v>0</v>
      </c>
      <c r="EI73">
        <f>IF(policy!EI73&lt;=0,0,0.2*ABS(policy!EI73)+2)</f>
        <v>0</v>
      </c>
      <c r="EJ73">
        <f>IF(policy!EJ73&lt;=0,0,0.2*ABS(policy!EJ73)+2)</f>
        <v>0</v>
      </c>
      <c r="EK73">
        <f>IF(policy!EK73&lt;=0,0,0.2*ABS(policy!EK73)+2)</f>
        <v>0</v>
      </c>
      <c r="EL73">
        <f>IF(policy!EL73&lt;=0,0,0.2*ABS(policy!EL73)+2)</f>
        <v>0</v>
      </c>
      <c r="EM73">
        <f>IF(policy!EM73&lt;=0,0,0.2*ABS(policy!EM73)+2)</f>
        <v>0</v>
      </c>
      <c r="EN73">
        <f>IF(policy!EN73&lt;=0,0,0.2*ABS(policy!EN73)+2)</f>
        <v>0</v>
      </c>
      <c r="EO73">
        <f>IF(policy!EO73&lt;=0,0,0.2*ABS(policy!EO73)+2)</f>
        <v>0</v>
      </c>
      <c r="EP73">
        <f>IF(policy!EP73&lt;=0,0,0.2*ABS(policy!EP73)+2)</f>
        <v>0</v>
      </c>
      <c r="EQ73">
        <f>IF(policy!EQ73&lt;=0,0,0.2*ABS(policy!EQ73)+2)</f>
        <v>0</v>
      </c>
      <c r="ER73">
        <f>IF(policy!ER73&lt;=0,0,0.2*ABS(policy!ER73)+2)</f>
        <v>0</v>
      </c>
      <c r="ES73">
        <f>IF(policy!ES73&lt;=0,0,0.2*ABS(policy!ES73)+2)</f>
        <v>0</v>
      </c>
      <c r="ET73">
        <f>IF(policy!ET73&lt;=0,0,0.2*ABS(policy!ET73)+2)</f>
        <v>0</v>
      </c>
      <c r="EU73">
        <f>IF(policy!EU73&lt;=0,0,0.2*ABS(policy!EU73)+2)</f>
        <v>0</v>
      </c>
      <c r="EV73">
        <f>IF(policy!EV73&lt;=0,0,0.2*ABS(policy!EV73)+2)</f>
        <v>0</v>
      </c>
      <c r="EW73">
        <f>IF(policy!EW73&lt;=0,0,0.2*ABS(policy!EW73)+2)</f>
        <v>0</v>
      </c>
      <c r="EX73">
        <f>IF(policy!EX73&lt;=0,0,0.2*ABS(policy!EX73)+2)</f>
        <v>0</v>
      </c>
      <c r="EY73">
        <f>IF(policy!EY73&lt;=0,0,0.2*ABS(policy!EY73)+2)</f>
        <v>0</v>
      </c>
      <c r="EZ73">
        <f>IF(policy!EZ73&lt;=0,0,0.2*ABS(policy!EZ73)+2)</f>
        <v>0</v>
      </c>
      <c r="FA73">
        <f>IF(policy!FA73&lt;=0,0,0.2*ABS(policy!FA73)+2)</f>
        <v>0</v>
      </c>
      <c r="FB73">
        <f>IF(policy!FB73&lt;=0,0,0.2*ABS(policy!FB73)+2)</f>
        <v>0</v>
      </c>
      <c r="FC73">
        <f>IF(policy!FC73&lt;=0,0,0.2*ABS(policy!FC73)+2)</f>
        <v>0</v>
      </c>
      <c r="FD73">
        <f>IF(policy!FD73&lt;=0,0,0.2*ABS(policy!FD73)+2)</f>
        <v>0</v>
      </c>
      <c r="FE73">
        <f>IF(policy!FE73&lt;=0,0,0.2*ABS(policy!FE73)+2)</f>
        <v>0</v>
      </c>
      <c r="FF73">
        <f>IF(policy!FF73&lt;=0,0,0.2*ABS(policy!FF73)+2)</f>
        <v>0</v>
      </c>
      <c r="FG73">
        <f>IF(policy!FG73&lt;=0,0,0.2*ABS(policy!FG73)+2)</f>
        <v>0</v>
      </c>
      <c r="FH73">
        <f>IF(policy!FH73&lt;=0,0,0.2*ABS(policy!FH73)+2)</f>
        <v>0</v>
      </c>
      <c r="FI73">
        <f>IF(policy!FI73&lt;=0,0,0.2*ABS(policy!FI73)+2)</f>
        <v>0</v>
      </c>
      <c r="FJ73">
        <f>IF(policy!FJ73&lt;=0,0,0.2*ABS(policy!FJ73)+2)</f>
        <v>0</v>
      </c>
      <c r="FK73">
        <f>IF(policy!FK73&lt;=0,0,0.2*ABS(policy!FK73)+2)</f>
        <v>0</v>
      </c>
      <c r="FL73">
        <f>IF(policy!FL73&lt;=0,0,0.2*ABS(policy!FL73)+2)</f>
        <v>0</v>
      </c>
      <c r="FM73">
        <f>IF(policy!FM73&lt;=0,0,0.2*ABS(policy!FM73)+2)</f>
        <v>0</v>
      </c>
      <c r="FN73">
        <f>IF(policy!FN73&lt;=0,0,0.2*ABS(policy!FN73)+2)</f>
        <v>0</v>
      </c>
      <c r="FO73">
        <f>IF(policy!FO73&lt;=0,0,0.2*ABS(policy!FO73)+2)</f>
        <v>0</v>
      </c>
      <c r="FP73">
        <f>IF(policy!FP73&lt;=0,0,0.2*ABS(policy!FP73)+2)</f>
        <v>0</v>
      </c>
      <c r="FQ73">
        <f>IF(policy!FQ73&lt;=0,0,0.2*ABS(policy!FQ73)+2)</f>
        <v>0</v>
      </c>
      <c r="FR73">
        <f>IF(policy!FR73&lt;=0,0,0.2*ABS(policy!FR73)+2)</f>
        <v>0</v>
      </c>
      <c r="FS73">
        <f>IF(policy!FS73&lt;=0,0,0.2*ABS(policy!FS73)+2)</f>
        <v>0</v>
      </c>
      <c r="FT73">
        <f>IF(policy!FT73&lt;=0,0,0.2*ABS(policy!FT73)+2)</f>
        <v>0</v>
      </c>
      <c r="FU73">
        <f>IF(policy!FU73&lt;=0,0,0.2*ABS(policy!FU73)+2)</f>
        <v>0</v>
      </c>
      <c r="FV73">
        <f>IF(policy!FV73&lt;=0,0,0.2*ABS(policy!FV73)+2)</f>
        <v>0</v>
      </c>
      <c r="FW73">
        <f>IF(policy!FW73&lt;=0,0,0.2*ABS(policy!FW73)+2)</f>
        <v>0</v>
      </c>
      <c r="FX73">
        <f>IF(policy!FX73&lt;=0,0,0.2*ABS(policy!FX73)+2)</f>
        <v>0</v>
      </c>
      <c r="FY73">
        <f>IF(policy!FY73&lt;=0,0,0.2*ABS(policy!FY73)+2)</f>
        <v>0</v>
      </c>
      <c r="FZ73">
        <f>IF(policy!FZ73&lt;=0,0,0.2*ABS(policy!FZ73)+2)</f>
        <v>0</v>
      </c>
      <c r="GA73">
        <f>IF(policy!GA73&lt;=0,0,0.2*ABS(policy!GA73)+2)</f>
        <v>0</v>
      </c>
      <c r="GB73">
        <f>IF(policy!GB73&lt;=0,0,0.2*ABS(policy!GB73)+2)</f>
        <v>0</v>
      </c>
      <c r="GC73">
        <f>IF(policy!GC73&lt;=0,0,0.2*ABS(policy!GC73)+2)</f>
        <v>0</v>
      </c>
      <c r="GD73">
        <f>IF(policy!GD73&lt;=0,0,0.2*ABS(policy!GD73)+2)</f>
        <v>0</v>
      </c>
      <c r="GE73">
        <f>IF(policy!GE73&lt;=0,0,0.2*ABS(policy!GE73)+2)</f>
        <v>0</v>
      </c>
      <c r="GF73">
        <f>IF(policy!GF73&lt;=0,0,0.2*ABS(policy!GF73)+2)</f>
        <v>0</v>
      </c>
      <c r="GG73">
        <f>IF(policy!GG73&lt;=0,0,0.2*ABS(policy!GG73)+2)</f>
        <v>0</v>
      </c>
      <c r="GH73">
        <f>IF(policy!GH73&lt;=0,0,0.2*ABS(policy!GH73)+2)</f>
        <v>0</v>
      </c>
      <c r="GI73">
        <f>IF(policy!GI73&lt;=0,0,0.2*ABS(policy!GI73)+2)</f>
        <v>0</v>
      </c>
      <c r="GJ73">
        <f>IF(policy!GJ73&lt;=0,0,0.2*ABS(policy!GJ73)+2)</f>
        <v>0</v>
      </c>
      <c r="GK73">
        <f>IF(policy!GK73&lt;=0,0,0.2*ABS(policy!GK73)+2)</f>
        <v>0</v>
      </c>
      <c r="GL73">
        <f>IF(policy!GL73&lt;=0,0,0.2*ABS(policy!GL73)+2)</f>
        <v>0</v>
      </c>
      <c r="GM73">
        <f>IF(policy!GM73&lt;=0,0,0.2*ABS(policy!GM73)+2)</f>
        <v>0</v>
      </c>
      <c r="GN73">
        <f>IF(policy!GN73&lt;=0,0,0.2*ABS(policy!GN73)+2)</f>
        <v>0</v>
      </c>
      <c r="GO73">
        <f>IF(policy!GO73&lt;=0,0,0.2*ABS(policy!GO73)+2)</f>
        <v>0</v>
      </c>
      <c r="GP73">
        <f>IF(policy!GP73&lt;=0,0,0.2*ABS(policy!GP73)+2)</f>
        <v>0</v>
      </c>
      <c r="GQ73">
        <f>IF(policy!GQ73&lt;=0,0,0.2*ABS(policy!GQ73)+2)</f>
        <v>0</v>
      </c>
      <c r="GR73">
        <f>IF(policy!GR73&lt;=0,0,0.2*ABS(policy!GR73)+2)</f>
        <v>0</v>
      </c>
      <c r="GS73">
        <f>IF(policy!GS73&lt;=0,0,0.2*ABS(policy!GS73)+2)</f>
        <v>0</v>
      </c>
      <c r="GT73">
        <f>IF(policy!GT73&lt;=0,0,0.2*ABS(policy!GT73)+2)</f>
        <v>0</v>
      </c>
      <c r="GU73">
        <f>IF(policy!GU73&lt;=0,0,0.2*ABS(policy!GU73)+2)</f>
        <v>0</v>
      </c>
      <c r="GV73">
        <f>IF(policy!GV73&lt;=0,0,0.2*ABS(policy!GV73)+2)</f>
        <v>0</v>
      </c>
      <c r="GW73">
        <f>IF(policy!GW73&lt;=0,0,0.2*ABS(policy!GW73)+2)</f>
        <v>0</v>
      </c>
      <c r="GX73">
        <f>IF(policy!GX73&lt;=0,0,0.2*ABS(policy!GX73)+2)</f>
        <v>0</v>
      </c>
      <c r="GY73">
        <f>IF(policy!GY73&lt;=0,0,0.2*ABS(policy!GY73)+2)</f>
        <v>0</v>
      </c>
      <c r="GZ73">
        <f>IF(policy!GZ73&lt;=0,0,0.2*ABS(policy!GZ73)+2)</f>
        <v>0</v>
      </c>
      <c r="HA73">
        <f>IF(policy!HA73&lt;=0,0,0.2*ABS(policy!HA73)+2)</f>
        <v>0</v>
      </c>
      <c r="HB73">
        <f>IF(policy!HB73&lt;=0,0,0.2*ABS(policy!HB73)+2)</f>
        <v>0</v>
      </c>
      <c r="HC73">
        <f>IF(policy!HC73&lt;=0,0,0.2*ABS(policy!HC73)+2)</f>
        <v>0</v>
      </c>
      <c r="HD73">
        <f>IF(policy!HD73&lt;=0,0,0.2*ABS(policy!HD73)+2)</f>
        <v>0</v>
      </c>
      <c r="HE73">
        <f>IF(policy!HE73&lt;=0,0,0.2*ABS(policy!HE73)+2)</f>
        <v>0</v>
      </c>
      <c r="HF73">
        <f>IF(policy!HF73&lt;=0,0,0.2*ABS(policy!HF73)+2)</f>
        <v>0</v>
      </c>
      <c r="HG73">
        <f>IF(policy!HG73&lt;=0,0,0.2*ABS(policy!HG73)+2)</f>
        <v>0</v>
      </c>
      <c r="HH73">
        <f>IF(policy!HH73&lt;=0,0,0.2*ABS(policy!HH73)+2)</f>
        <v>0</v>
      </c>
      <c r="HI73">
        <f>IF(policy!HI73&lt;=0,0,0.2*ABS(policy!HI73)+2)</f>
        <v>0</v>
      </c>
      <c r="HJ73">
        <f>IF(policy!HJ73&lt;=0,0,0.2*ABS(policy!HJ73)+2)</f>
        <v>0</v>
      </c>
      <c r="HK73">
        <f>IF(policy!HK73&lt;=0,0,0.2*ABS(policy!HK73)+2)</f>
        <v>0</v>
      </c>
      <c r="HL73">
        <f>IF(policy!HL73&lt;=0,0,0.2*ABS(policy!HL73)+2)</f>
        <v>0</v>
      </c>
      <c r="HM73">
        <f>IF(policy!HM73&lt;=0,0,0.2*ABS(policy!HM73)+2)</f>
        <v>0</v>
      </c>
      <c r="HN73">
        <f>IF(policy!HN73&lt;=0,0,0.2*ABS(policy!HN73)+2)</f>
        <v>0</v>
      </c>
      <c r="HO73">
        <f>IF(policy!HO73&lt;=0,0,0.2*ABS(policy!HO73)+2)</f>
        <v>0</v>
      </c>
      <c r="HP73">
        <f>IF(policy!HP73&lt;=0,0,0.2*ABS(policy!HP73)+2)</f>
        <v>0</v>
      </c>
      <c r="HQ73">
        <f>IF(policy!HQ73&lt;=0,0,0.2*ABS(policy!HQ73)+2)</f>
        <v>0</v>
      </c>
      <c r="HR73">
        <f>IF(policy!HR73&lt;=0,0,0.2*ABS(policy!HR73)+2)</f>
        <v>0</v>
      </c>
      <c r="HS73">
        <f>IF(policy!HS73&lt;=0,0,0.2*ABS(policy!HS73)+2)</f>
        <v>0</v>
      </c>
      <c r="HT73">
        <f>IF(policy!HT73&lt;=0,0,0.2*ABS(policy!HT73)+2)</f>
        <v>0</v>
      </c>
      <c r="HU73">
        <f>IF(policy!HU73&lt;=0,0,0.2*ABS(policy!HU73)+2)</f>
        <v>0</v>
      </c>
      <c r="HV73">
        <f>IF(policy!HV73&lt;=0,0,0.2*ABS(policy!HV73)+2)</f>
        <v>0</v>
      </c>
      <c r="HW73">
        <f>IF(policy!HW73&lt;=0,0,0.2*ABS(policy!HW73)+2)</f>
        <v>0</v>
      </c>
      <c r="HX73">
        <f>IF(policy!HX73&lt;=0,0,0.2*ABS(policy!HX73)+2)</f>
        <v>0</v>
      </c>
      <c r="HY73">
        <f>IF(policy!HY73&lt;=0,0,0.2*ABS(policy!HY73)+2)</f>
        <v>0</v>
      </c>
      <c r="HZ73">
        <f>IF(policy!HZ73&lt;=0,0,0.2*ABS(policy!HZ73)+2)</f>
        <v>0</v>
      </c>
      <c r="IA73">
        <f>IF(policy!IA73&lt;=0,0,0.2*ABS(policy!IA73)+2)</f>
        <v>0</v>
      </c>
      <c r="IB73">
        <f>IF(policy!IB73&lt;=0,0,0.2*ABS(policy!IB73)+2)</f>
        <v>0</v>
      </c>
      <c r="IC73">
        <f>IF(policy!IC73&lt;=0,0,0.2*ABS(policy!IC73)+2)</f>
        <v>0</v>
      </c>
      <c r="ID73">
        <f>IF(policy!ID73&lt;=0,0,0.2*ABS(policy!ID73)+2)</f>
        <v>0</v>
      </c>
      <c r="IE73">
        <f>IF(policy!IE73&lt;=0,0,0.2*ABS(policy!IE73)+2)</f>
        <v>0</v>
      </c>
      <c r="IF73">
        <f>IF(policy!IF73&lt;=0,0,0.2*ABS(policy!IF73)+2)</f>
        <v>0</v>
      </c>
      <c r="IG73">
        <f>IF(policy!IG73&lt;=0,0,0.2*ABS(policy!IG73)+2)</f>
        <v>0</v>
      </c>
      <c r="IH73">
        <f>IF(policy!IH73&lt;=0,0,0.2*ABS(policy!IH73)+2)</f>
        <v>0</v>
      </c>
      <c r="II73">
        <f>IF(policy!II73&lt;=0,0,0.2*ABS(policy!II73)+2)</f>
        <v>0</v>
      </c>
      <c r="IJ73">
        <f>IF(policy!IJ73&lt;=0,0,0.2*ABS(policy!IJ73)+2)</f>
        <v>0</v>
      </c>
      <c r="IK73">
        <f>IF(policy!IK73&lt;=0,0,0.2*ABS(policy!IK73)+2)</f>
        <v>0</v>
      </c>
      <c r="IL73">
        <f>IF(policy!IL73&lt;=0,0,0.2*ABS(policy!IL73)+2)</f>
        <v>0</v>
      </c>
      <c r="IM73">
        <f>IF(policy!IM73&lt;=0,0,0.2*ABS(policy!IM73)+2)</f>
        <v>0</v>
      </c>
      <c r="IN73">
        <f>IF(policy!IN73&lt;=0,0,0.2*ABS(policy!IN73)+2)</f>
        <v>0</v>
      </c>
      <c r="IO73">
        <f>IF(policy!IO73&lt;=0,0,0.2*ABS(policy!IO73)+2)</f>
        <v>0</v>
      </c>
      <c r="IP73">
        <f>IF(policy!IP73&lt;=0,0,0.2*ABS(policy!IP73)+2)</f>
        <v>0</v>
      </c>
      <c r="IQ73">
        <f>IF(policy!IQ73&lt;=0,0,0.2*ABS(policy!IQ73)+2)</f>
        <v>0</v>
      </c>
      <c r="IR73">
        <f>IF(policy!IR73&lt;=0,0,0.2*ABS(policy!IR73)+2)</f>
        <v>0</v>
      </c>
      <c r="IS73">
        <f>IF(policy!IS73&lt;=0,0,0.2*ABS(policy!IS73)+2)</f>
        <v>0</v>
      </c>
      <c r="IT73">
        <f>IF(policy!IT73&lt;=0,0,0.2*ABS(policy!IT73)+2)</f>
        <v>0</v>
      </c>
      <c r="IU73">
        <f>IF(policy!IU73&lt;=0,0,0.2*ABS(policy!IU73)+2)</f>
        <v>0</v>
      </c>
      <c r="IV73">
        <f>IF(policy!IV73&lt;=0,0,0.2*ABS(policy!IV73)+2)</f>
        <v>0</v>
      </c>
      <c r="IW73">
        <f>IF(policy!IW73&lt;=0,0,0.2*ABS(policy!IW73)+2)</f>
        <v>0</v>
      </c>
      <c r="IX73">
        <f>IF(policy!IX73&lt;=0,0,0.2*ABS(policy!IX73)+2)</f>
        <v>0</v>
      </c>
      <c r="IY73">
        <f>IF(policy!IY73&lt;=0,0,0.2*ABS(policy!IY73)+2)</f>
        <v>0</v>
      </c>
      <c r="IZ73">
        <f>IF(policy!IZ73&lt;=0,0,0.2*ABS(policy!IZ73)+2)</f>
        <v>0</v>
      </c>
      <c r="JA73">
        <f>IF(policy!JA73&lt;=0,0,0.2*ABS(policy!JA73)+2)</f>
        <v>0</v>
      </c>
      <c r="JB73">
        <f>IF(policy!JB73&lt;=0,0,0.2*ABS(policy!JB73)+2)</f>
        <v>0</v>
      </c>
      <c r="JC73">
        <f>IF(policy!JC73&lt;=0,0,0.2*ABS(policy!JC73)+2)</f>
        <v>0</v>
      </c>
      <c r="JD73">
        <f>IF(policy!JD73&lt;=0,0,0.2*ABS(policy!JD73)+2)</f>
        <v>0</v>
      </c>
      <c r="JE73">
        <f>IF(policy!JE73&lt;=0,0,0.2*ABS(policy!JE73)+2)</f>
        <v>0</v>
      </c>
      <c r="JF73">
        <f>IF(policy!JF73&lt;=0,0,0.2*ABS(policy!JF73)+2)</f>
        <v>0</v>
      </c>
      <c r="JG73">
        <f>IF(policy!JG73&lt;=0,0,0.2*ABS(policy!JG73)+2)</f>
        <v>0</v>
      </c>
      <c r="JH73">
        <f>IF(policy!JH73&lt;=0,0,0.2*ABS(policy!JH73)+2)</f>
        <v>0</v>
      </c>
      <c r="JI73">
        <f>IF(policy!JI73&lt;=0,0,0.2*ABS(policy!JI73)+2)</f>
        <v>0</v>
      </c>
      <c r="JJ73">
        <f>IF(policy!JJ73&lt;=0,0,0.2*ABS(policy!JJ73)+2)</f>
        <v>0</v>
      </c>
      <c r="JK73">
        <f>IF(policy!JK73&lt;=0,0,0.2*ABS(policy!JK73)+2)</f>
        <v>0</v>
      </c>
      <c r="JL73">
        <f>IF(policy!JL73&lt;=0,0,0.2*ABS(policy!JL73)+2)</f>
        <v>0</v>
      </c>
      <c r="JM73">
        <f>IF(policy!JM73&lt;=0,0,0.2*ABS(policy!JM73)+2)</f>
        <v>0</v>
      </c>
      <c r="JN73">
        <f>IF(policy!JN73&lt;=0,0,0.2*ABS(policy!JN73)+2)</f>
        <v>0</v>
      </c>
      <c r="JO73">
        <f>IF(policy!JO73&lt;=0,0,0.2*ABS(policy!JO73)+2)</f>
        <v>0</v>
      </c>
      <c r="JP73">
        <f>IF(policy!JP73&lt;=0,0,0.2*ABS(policy!JP73)+2)</f>
        <v>0</v>
      </c>
      <c r="JQ73">
        <f>IF(policy!JQ73&lt;=0,0,0.2*ABS(policy!JQ73)+2)</f>
        <v>0</v>
      </c>
      <c r="JR73">
        <f>IF(policy!JR73&lt;=0,0,0.2*ABS(policy!JR73)+2)</f>
        <v>0</v>
      </c>
      <c r="JS73">
        <f>IF(policy!JS73&lt;=0,0,0.2*ABS(policy!JS73)+2)</f>
        <v>0</v>
      </c>
      <c r="JT73">
        <f>IF(policy!JT73&lt;=0,0,0.2*ABS(policy!JT73)+2)</f>
        <v>0</v>
      </c>
      <c r="JU73">
        <f>IF(policy!JU73&lt;=0,0,0.2*ABS(policy!JU73)+2)</f>
        <v>0</v>
      </c>
      <c r="JV73">
        <f>IF(policy!JV73&lt;=0,0,0.2*ABS(policy!JV73)+2)</f>
        <v>0</v>
      </c>
      <c r="JW73">
        <f>IF(policy!JW73&lt;=0,0,0.2*ABS(policy!JW73)+2)</f>
        <v>0</v>
      </c>
      <c r="JX73">
        <f>IF(policy!JX73&lt;=0,0,0.2*ABS(policy!JX73)+2)</f>
        <v>0</v>
      </c>
      <c r="JY73">
        <f>IF(policy!JY73&lt;=0,0,0.2*ABS(policy!JY73)+2)</f>
        <v>0</v>
      </c>
      <c r="JZ73">
        <f>IF(policy!JZ73&lt;=0,0,0.2*ABS(policy!JZ73)+2)</f>
        <v>0</v>
      </c>
      <c r="KA73">
        <f>IF(policy!KA73&lt;=0,0,0.2*ABS(policy!KA73)+2)</f>
        <v>0</v>
      </c>
      <c r="KB73">
        <f>IF(policy!KB73&lt;=0,0,0.2*ABS(policy!KB73)+2)</f>
        <v>0</v>
      </c>
      <c r="KC73">
        <f>IF(policy!KC73&lt;=0,0,0.2*ABS(policy!KC73)+2)</f>
        <v>0</v>
      </c>
      <c r="KD73">
        <f>IF(policy!KD73&lt;=0,0,0.2*ABS(policy!KD73)+2)</f>
        <v>0</v>
      </c>
      <c r="KE73">
        <f>IF(policy!KE73&lt;=0,0,0.2*ABS(policy!KE73)+2)</f>
        <v>0</v>
      </c>
      <c r="KF73">
        <f>IF(policy!KF73&lt;=0,0,0.2*ABS(policy!KF73)+2)</f>
        <v>0</v>
      </c>
      <c r="KG73">
        <f>IF(policy!KG73&lt;=0,0,0.2*ABS(policy!KG73)+2)</f>
        <v>0</v>
      </c>
      <c r="KH73">
        <f>IF(policy!KH73&lt;=0,0,0.2*ABS(policy!KH73)+2)</f>
        <v>0</v>
      </c>
      <c r="KI73">
        <f>IF(policy!KI73&lt;=0,0,0.2*ABS(policy!KI73)+2)</f>
        <v>0</v>
      </c>
      <c r="KJ73">
        <f>IF(policy!KJ73&lt;=0,0,0.2*ABS(policy!KJ73)+2)</f>
        <v>0</v>
      </c>
      <c r="KK73">
        <f>IF(policy!KK73&lt;=0,0,0.2*ABS(policy!KK73)+2)</f>
        <v>0</v>
      </c>
      <c r="KL73">
        <f>IF(policy!KL73&lt;=0,0,0.2*ABS(policy!KL73)+2)</f>
        <v>0</v>
      </c>
      <c r="KM73">
        <f>IF(policy!KM73&lt;=0,0,0.2*ABS(policy!KM73)+2)</f>
        <v>0</v>
      </c>
      <c r="KN73">
        <f>IF(policy!KN73&lt;=0,0,0.2*ABS(policy!KN73)+2)</f>
        <v>0</v>
      </c>
      <c r="KO73">
        <f>IF(policy!KO73&lt;=0,0,0.2*ABS(policy!KO73)+2)</f>
        <v>0</v>
      </c>
    </row>
    <row r="74" spans="1:301" x14ac:dyDescent="0.2">
      <c r="A74">
        <f>IF(policy!A74&lt;=0,0,0.2*ABS(policy!A74)+2)</f>
        <v>0</v>
      </c>
      <c r="B74">
        <f>IF(policy!B74&lt;=0,0,0.2*ABS(policy!B74)+2)</f>
        <v>0</v>
      </c>
      <c r="C74">
        <f>IF(policy!C74&lt;=0,0,0.2*ABS(policy!C74)+2)</f>
        <v>0</v>
      </c>
      <c r="D74">
        <f>IF(policy!D74&lt;=0,0,0.2*ABS(policy!D74)+2)</f>
        <v>0</v>
      </c>
      <c r="E74">
        <f>IF(policy!E74&lt;=0,0,0.2*ABS(policy!E74)+2)</f>
        <v>0</v>
      </c>
      <c r="F74">
        <f>IF(policy!F74&lt;=0,0,0.2*ABS(policy!F74)+2)</f>
        <v>0</v>
      </c>
      <c r="G74">
        <f>IF(policy!G74&lt;=0,0,0.2*ABS(policy!G74)+2)</f>
        <v>0</v>
      </c>
      <c r="H74">
        <f>IF(policy!H74&lt;=0,0,0.2*ABS(policy!H74)+2)</f>
        <v>0</v>
      </c>
      <c r="I74">
        <f>IF(policy!I74&lt;=0,0,0.2*ABS(policy!I74)+2)</f>
        <v>0</v>
      </c>
      <c r="J74">
        <f>IF(policy!J74&lt;=0,0,0.2*ABS(policy!J74)+2)</f>
        <v>0</v>
      </c>
      <c r="K74">
        <f>IF(policy!K74&lt;=0,0,0.2*ABS(policy!K74)+2)</f>
        <v>0</v>
      </c>
      <c r="L74">
        <f>IF(policy!L74&lt;=0,0,0.2*ABS(policy!L74)+2)</f>
        <v>0</v>
      </c>
      <c r="M74">
        <f>IF(policy!M74&lt;=0,0,0.2*ABS(policy!M74)+2)</f>
        <v>0</v>
      </c>
      <c r="N74">
        <f>IF(policy!N74&lt;=0,0,0.2*ABS(policy!N74)+2)</f>
        <v>0</v>
      </c>
      <c r="O74">
        <f>IF(policy!O74&lt;=0,0,0.2*ABS(policy!O74)+2)</f>
        <v>0</v>
      </c>
      <c r="P74">
        <f>IF(policy!P74&lt;=0,0,0.2*ABS(policy!P74)+2)</f>
        <v>0</v>
      </c>
      <c r="Q74">
        <f>IF(policy!Q74&lt;=0,0,0.2*ABS(policy!Q74)+2)</f>
        <v>0</v>
      </c>
      <c r="R74">
        <f>IF(policy!R74&lt;=0,0,0.2*ABS(policy!R74)+2)</f>
        <v>0</v>
      </c>
      <c r="S74">
        <f>IF(policy!S74&lt;=0,0,0.2*ABS(policy!S74)+2)</f>
        <v>0</v>
      </c>
      <c r="T74">
        <f>IF(policy!T74&lt;=0,0,0.2*ABS(policy!T74)+2)</f>
        <v>0</v>
      </c>
      <c r="U74">
        <f>IF(policy!U74&lt;=0,0,0.2*ABS(policy!U74)+2)</f>
        <v>0</v>
      </c>
      <c r="V74">
        <f>IF(policy!V74&lt;=0,0,0.2*ABS(policy!V74)+2)</f>
        <v>0</v>
      </c>
      <c r="W74">
        <f>IF(policy!W74&lt;=0,0,0.2*ABS(policy!W74)+2)</f>
        <v>0</v>
      </c>
      <c r="X74">
        <f>IF(policy!X74&lt;=0,0,0.2*ABS(policy!X74)+2)</f>
        <v>0</v>
      </c>
      <c r="Y74">
        <f>IF(policy!Y74&lt;=0,0,0.2*ABS(policy!Y74)+2)</f>
        <v>0</v>
      </c>
      <c r="Z74">
        <f>IF(policy!Z74&lt;=0,0,0.2*ABS(policy!Z74)+2)</f>
        <v>0</v>
      </c>
      <c r="AA74">
        <f>IF(policy!AA74&lt;=0,0,0.2*ABS(policy!AA74)+2)</f>
        <v>0</v>
      </c>
      <c r="AB74">
        <f>IF(policy!AB74&lt;=0,0,0.2*ABS(policy!AB74)+2)</f>
        <v>0</v>
      </c>
      <c r="AC74">
        <f>IF(policy!AC74&lt;=0,0,0.2*ABS(policy!AC74)+2)</f>
        <v>0</v>
      </c>
      <c r="AD74">
        <f>IF(policy!AD74&lt;=0,0,0.2*ABS(policy!AD74)+2)</f>
        <v>0</v>
      </c>
      <c r="AE74">
        <f>IF(policy!AE74&lt;=0,0,0.2*ABS(policy!AE74)+2)</f>
        <v>0</v>
      </c>
      <c r="AF74">
        <f>IF(policy!AF74&lt;=0,0,0.2*ABS(policy!AF74)+2)</f>
        <v>0</v>
      </c>
      <c r="AG74">
        <f>IF(policy!AG74&lt;=0,0,0.2*ABS(policy!AG74)+2)</f>
        <v>0</v>
      </c>
      <c r="AH74">
        <f>IF(policy!AH74&lt;=0,0,0.2*ABS(policy!AH74)+2)</f>
        <v>0</v>
      </c>
      <c r="AI74">
        <f>IF(policy!AI74&lt;=0,0,0.2*ABS(policy!AI74)+2)</f>
        <v>0</v>
      </c>
      <c r="AJ74">
        <f>IF(policy!AJ74&lt;=0,0,0.2*ABS(policy!AJ74)+2)</f>
        <v>0</v>
      </c>
      <c r="AK74">
        <f>IF(policy!AK74&lt;=0,0,0.2*ABS(policy!AK74)+2)</f>
        <v>0</v>
      </c>
      <c r="AL74">
        <f>IF(policy!AL74&lt;=0,0,0.2*ABS(policy!AL74)+2)</f>
        <v>0</v>
      </c>
      <c r="AM74">
        <f>IF(policy!AM74&lt;=0,0,0.2*ABS(policy!AM74)+2)</f>
        <v>0</v>
      </c>
      <c r="AN74">
        <f>IF(policy!AN74&lt;=0,0,0.2*ABS(policy!AN74)+2)</f>
        <v>0</v>
      </c>
      <c r="AO74">
        <f>IF(policy!AO74&lt;=0,0,0.2*ABS(policy!AO74)+2)</f>
        <v>0</v>
      </c>
      <c r="AP74">
        <f>IF(policy!AP74&lt;=0,0,0.2*ABS(policy!AP74)+2)</f>
        <v>0</v>
      </c>
      <c r="AQ74">
        <f>IF(policy!AQ74&lt;=0,0,0.2*ABS(policy!AQ74)+2)</f>
        <v>0</v>
      </c>
      <c r="AR74">
        <f>IF(policy!AR74&lt;=0,0,0.2*ABS(policy!AR74)+2)</f>
        <v>0</v>
      </c>
      <c r="AS74">
        <f>IF(policy!AS74&lt;=0,0,0.2*ABS(policy!AS74)+2)</f>
        <v>0</v>
      </c>
      <c r="AT74">
        <f>IF(policy!AT74&lt;=0,0,0.2*ABS(policy!AT74)+2)</f>
        <v>0</v>
      </c>
      <c r="AU74">
        <f>IF(policy!AU74&lt;=0,0,0.2*ABS(policy!AU74)+2)</f>
        <v>0</v>
      </c>
      <c r="AV74">
        <f>IF(policy!AV74&lt;=0,0,0.2*ABS(policy!AV74)+2)</f>
        <v>0</v>
      </c>
      <c r="AW74">
        <f>IF(policy!AW74&lt;=0,0,0.2*ABS(policy!AW74)+2)</f>
        <v>0</v>
      </c>
      <c r="AX74">
        <f>IF(policy!AX74&lt;=0,0,0.2*ABS(policy!AX74)+2)</f>
        <v>0</v>
      </c>
      <c r="AY74">
        <f>IF(policy!AY74&lt;=0,0,0.2*ABS(policy!AY74)+2)</f>
        <v>0</v>
      </c>
      <c r="AZ74">
        <f>IF(policy!AZ74&lt;=0,0,0.2*ABS(policy!AZ74)+2)</f>
        <v>0</v>
      </c>
      <c r="BA74">
        <f>IF(policy!BA74&lt;=0,0,0.2*ABS(policy!BA74)+2)</f>
        <v>0</v>
      </c>
      <c r="BB74">
        <f>IF(policy!BB74&lt;=0,0,0.2*ABS(policy!BB74)+2)</f>
        <v>0</v>
      </c>
      <c r="BC74">
        <f>IF(policy!BC74&lt;=0,0,0.2*ABS(policy!BC74)+2)</f>
        <v>0</v>
      </c>
      <c r="BD74">
        <f>IF(policy!BD74&lt;=0,0,0.2*ABS(policy!BD74)+2)</f>
        <v>0</v>
      </c>
      <c r="BE74">
        <f>IF(policy!BE74&lt;=0,0,0.2*ABS(policy!BE74)+2)</f>
        <v>0</v>
      </c>
      <c r="BF74">
        <f>IF(policy!BF74&lt;=0,0,0.2*ABS(policy!BF74)+2)</f>
        <v>0</v>
      </c>
      <c r="BG74">
        <f>IF(policy!BG74&lt;=0,0,0.2*ABS(policy!BG74)+2)</f>
        <v>0</v>
      </c>
      <c r="BH74">
        <f>IF(policy!BH74&lt;=0,0,0.2*ABS(policy!BH74)+2)</f>
        <v>0</v>
      </c>
      <c r="BI74">
        <f>IF(policy!BI74&lt;=0,0,0.2*ABS(policy!BI74)+2)</f>
        <v>0</v>
      </c>
      <c r="BJ74">
        <f>IF(policy!BJ74&lt;=0,0,0.2*ABS(policy!BJ74)+2)</f>
        <v>0</v>
      </c>
      <c r="BK74">
        <f>IF(policy!BK74&lt;=0,0,0.2*ABS(policy!BK74)+2)</f>
        <v>0</v>
      </c>
      <c r="BL74">
        <f>IF(policy!BL74&lt;=0,0,0.2*ABS(policy!BL74)+2)</f>
        <v>0</v>
      </c>
      <c r="BM74">
        <f>IF(policy!BM74&lt;=0,0,0.2*ABS(policy!BM74)+2)</f>
        <v>0</v>
      </c>
      <c r="BN74">
        <f>IF(policy!BN74&lt;=0,0,0.2*ABS(policy!BN74)+2)</f>
        <v>0</v>
      </c>
      <c r="BO74">
        <f>IF(policy!BO74&lt;=0,0,0.2*ABS(policy!BO74)+2)</f>
        <v>0</v>
      </c>
      <c r="BP74">
        <f>IF(policy!BP74&lt;=0,0,0.2*ABS(policy!BP74)+2)</f>
        <v>0</v>
      </c>
      <c r="BQ74">
        <f>IF(policy!BQ74&lt;=0,0,0.2*ABS(policy!BQ74)+2)</f>
        <v>0</v>
      </c>
      <c r="BR74">
        <f>IF(policy!BR74&lt;=0,0,0.2*ABS(policy!BR74)+2)</f>
        <v>0</v>
      </c>
      <c r="BS74">
        <f>IF(policy!BS74&lt;=0,0,0.2*ABS(policy!BS74)+2)</f>
        <v>0</v>
      </c>
      <c r="BT74">
        <f>IF(policy!BT74&lt;=0,0,0.2*ABS(policy!BT74)+2)</f>
        <v>0</v>
      </c>
      <c r="BU74">
        <f>IF(policy!BU74&lt;=0,0,0.2*ABS(policy!BU74)+2)</f>
        <v>0</v>
      </c>
      <c r="BV74">
        <f>IF(policy!BV74&lt;=0,0,0.2*ABS(policy!BV74)+2)</f>
        <v>0</v>
      </c>
      <c r="BW74">
        <f>IF(policy!BW74&lt;=0,0,0.2*ABS(policy!BW74)+2)</f>
        <v>0</v>
      </c>
      <c r="BX74">
        <f>IF(policy!BX74&lt;=0,0,0.2*ABS(policy!BX74)+2)</f>
        <v>0</v>
      </c>
      <c r="BY74">
        <f>IF(policy!BY74&lt;=0,0,0.2*ABS(policy!BY74)+2)</f>
        <v>0</v>
      </c>
      <c r="BZ74">
        <f>IF(policy!BZ74&lt;=0,0,0.2*ABS(policy!BZ74)+2)</f>
        <v>0</v>
      </c>
      <c r="CA74">
        <f>IF(policy!CA74&lt;=0,0,0.2*ABS(policy!CA74)+2)</f>
        <v>0</v>
      </c>
      <c r="CB74">
        <f>IF(policy!CB74&lt;=0,0,0.2*ABS(policy!CB74)+2)</f>
        <v>0</v>
      </c>
      <c r="CC74">
        <f>IF(policy!CC74&lt;=0,0,0.2*ABS(policy!CC74)+2)</f>
        <v>0</v>
      </c>
      <c r="CD74">
        <f>IF(policy!CD74&lt;=0,0,0.2*ABS(policy!CD74)+2)</f>
        <v>0</v>
      </c>
      <c r="CE74">
        <f>IF(policy!CE74&lt;=0,0,0.2*ABS(policy!CE74)+2)</f>
        <v>0</v>
      </c>
      <c r="CF74">
        <f>IF(policy!CF74&lt;=0,0,0.2*ABS(policy!CF74)+2)</f>
        <v>0</v>
      </c>
      <c r="CG74">
        <f>IF(policy!CG74&lt;=0,0,0.2*ABS(policy!CG74)+2)</f>
        <v>0</v>
      </c>
      <c r="CH74">
        <f>IF(policy!CH74&lt;=0,0,0.2*ABS(policy!CH74)+2)</f>
        <v>0</v>
      </c>
      <c r="CI74">
        <f>IF(policy!CI74&lt;=0,0,0.2*ABS(policy!CI74)+2)</f>
        <v>0</v>
      </c>
      <c r="CJ74">
        <f>IF(policy!CJ74&lt;=0,0,0.2*ABS(policy!CJ74)+2)</f>
        <v>0</v>
      </c>
      <c r="CK74">
        <f>IF(policy!CK74&lt;=0,0,0.2*ABS(policy!CK74)+2)</f>
        <v>0</v>
      </c>
      <c r="CL74">
        <f>IF(policy!CL74&lt;=0,0,0.2*ABS(policy!CL74)+2)</f>
        <v>0</v>
      </c>
      <c r="CM74">
        <f>IF(policy!CM74&lt;=0,0,0.2*ABS(policy!CM74)+2)</f>
        <v>0</v>
      </c>
      <c r="CN74">
        <f>IF(policy!CN74&lt;=0,0,0.2*ABS(policy!CN74)+2)</f>
        <v>0</v>
      </c>
      <c r="CO74">
        <f>IF(policy!CO74&lt;=0,0,0.2*ABS(policy!CO74)+2)</f>
        <v>0</v>
      </c>
      <c r="CP74">
        <f>IF(policy!CP74&lt;=0,0,0.2*ABS(policy!CP74)+2)</f>
        <v>0</v>
      </c>
      <c r="CQ74">
        <f>IF(policy!CQ74&lt;=0,0,0.2*ABS(policy!CQ74)+2)</f>
        <v>0</v>
      </c>
      <c r="CR74">
        <f>IF(policy!CR74&lt;=0,0,0.2*ABS(policy!CR74)+2)</f>
        <v>0</v>
      </c>
      <c r="CS74">
        <f>IF(policy!CS74&lt;=0,0,0.2*ABS(policy!CS74)+2)</f>
        <v>0</v>
      </c>
      <c r="CT74">
        <f>IF(policy!CT74&lt;=0,0,0.2*ABS(policy!CT74)+2)</f>
        <v>0</v>
      </c>
      <c r="CU74">
        <f>IF(policy!CU74&lt;=0,0,0.2*ABS(policy!CU74)+2)</f>
        <v>0</v>
      </c>
      <c r="CV74">
        <f>IF(policy!CV74&lt;=0,0,0.2*ABS(policy!CV74)+2)</f>
        <v>0</v>
      </c>
      <c r="CW74">
        <f>IF(policy!CW74&lt;=0,0,0.2*ABS(policy!CW74)+2)</f>
        <v>0</v>
      </c>
      <c r="CX74">
        <f>IF(policy!CX74&lt;=0,0,0.2*ABS(policy!CX74)+2)</f>
        <v>0</v>
      </c>
      <c r="CY74">
        <f>IF(policy!CY74&lt;=0,0,0.2*ABS(policy!CY74)+2)</f>
        <v>0</v>
      </c>
      <c r="CZ74">
        <f>IF(policy!CZ74&lt;=0,0,0.2*ABS(policy!CZ74)+2)</f>
        <v>0</v>
      </c>
      <c r="DA74">
        <f>IF(policy!DA74&lt;=0,0,0.2*ABS(policy!DA74)+2)</f>
        <v>0</v>
      </c>
      <c r="DB74">
        <f>IF(policy!DB74&lt;=0,0,0.2*ABS(policy!DB74)+2)</f>
        <v>0</v>
      </c>
      <c r="DC74">
        <f>IF(policy!DC74&lt;=0,0,0.2*ABS(policy!DC74)+2)</f>
        <v>0</v>
      </c>
      <c r="DD74">
        <f>IF(policy!DD74&lt;=0,0,0.2*ABS(policy!DD74)+2)</f>
        <v>0</v>
      </c>
      <c r="DE74">
        <f>IF(policy!DE74&lt;=0,0,0.2*ABS(policy!DE74)+2)</f>
        <v>0</v>
      </c>
      <c r="DF74">
        <f>IF(policy!DF74&lt;=0,0,0.2*ABS(policy!DF74)+2)</f>
        <v>0</v>
      </c>
      <c r="DG74">
        <f>IF(policy!DG74&lt;=0,0,0.2*ABS(policy!DG74)+2)</f>
        <v>0</v>
      </c>
      <c r="DH74">
        <f>IF(policy!DH74&lt;=0,0,0.2*ABS(policy!DH74)+2)</f>
        <v>0</v>
      </c>
      <c r="DI74">
        <f>IF(policy!DI74&lt;=0,0,0.2*ABS(policy!DI74)+2)</f>
        <v>0</v>
      </c>
      <c r="DJ74">
        <f>IF(policy!DJ74&lt;=0,0,0.2*ABS(policy!DJ74)+2)</f>
        <v>0</v>
      </c>
      <c r="DK74">
        <f>IF(policy!DK74&lt;=0,0,0.2*ABS(policy!DK74)+2)</f>
        <v>0</v>
      </c>
      <c r="DL74">
        <f>IF(policy!DL74&lt;=0,0,0.2*ABS(policy!DL74)+2)</f>
        <v>0</v>
      </c>
      <c r="DM74">
        <f>IF(policy!DM74&lt;=0,0,0.2*ABS(policy!DM74)+2)</f>
        <v>0</v>
      </c>
      <c r="DN74">
        <f>IF(policy!DN74&lt;=0,0,0.2*ABS(policy!DN74)+2)</f>
        <v>0</v>
      </c>
      <c r="DO74">
        <f>IF(policy!DO74&lt;=0,0,0.2*ABS(policy!DO74)+2)</f>
        <v>0</v>
      </c>
      <c r="DP74">
        <f>IF(policy!DP74&lt;=0,0,0.2*ABS(policy!DP74)+2)</f>
        <v>0</v>
      </c>
      <c r="DQ74">
        <f>IF(policy!DQ74&lt;=0,0,0.2*ABS(policy!DQ74)+2)</f>
        <v>0</v>
      </c>
      <c r="DR74">
        <f>IF(policy!DR74&lt;=0,0,0.2*ABS(policy!DR74)+2)</f>
        <v>0</v>
      </c>
      <c r="DS74">
        <f>IF(policy!DS74&lt;=0,0,0.2*ABS(policy!DS74)+2)</f>
        <v>0</v>
      </c>
      <c r="DT74">
        <f>IF(policy!DT74&lt;=0,0,0.2*ABS(policy!DT74)+2)</f>
        <v>0</v>
      </c>
      <c r="DU74">
        <f>IF(policy!DU74&lt;=0,0,0.2*ABS(policy!DU74)+2)</f>
        <v>0</v>
      </c>
      <c r="DV74">
        <f>IF(policy!DV74&lt;=0,0,0.2*ABS(policy!DV74)+2)</f>
        <v>0</v>
      </c>
      <c r="DW74">
        <f>IF(policy!DW74&lt;=0,0,0.2*ABS(policy!DW74)+2)</f>
        <v>0</v>
      </c>
      <c r="DX74">
        <f>IF(policy!DX74&lt;=0,0,0.2*ABS(policy!DX74)+2)</f>
        <v>0</v>
      </c>
      <c r="DY74">
        <f>IF(policy!DY74&lt;=0,0,0.2*ABS(policy!DY74)+2)</f>
        <v>0</v>
      </c>
      <c r="DZ74">
        <f>IF(policy!DZ74&lt;=0,0,0.2*ABS(policy!DZ74)+2)</f>
        <v>0</v>
      </c>
      <c r="EA74">
        <f>IF(policy!EA74&lt;=0,0,0.2*ABS(policy!EA74)+2)</f>
        <v>0</v>
      </c>
      <c r="EB74">
        <f>IF(policy!EB74&lt;=0,0,0.2*ABS(policy!EB74)+2)</f>
        <v>0</v>
      </c>
      <c r="EC74">
        <f>IF(policy!EC74&lt;=0,0,0.2*ABS(policy!EC74)+2)</f>
        <v>0</v>
      </c>
      <c r="ED74">
        <f>IF(policy!ED74&lt;=0,0,0.2*ABS(policy!ED74)+2)</f>
        <v>0</v>
      </c>
      <c r="EE74">
        <f>IF(policy!EE74&lt;=0,0,0.2*ABS(policy!EE74)+2)</f>
        <v>0</v>
      </c>
      <c r="EF74">
        <f>IF(policy!EF74&lt;=0,0,0.2*ABS(policy!EF74)+2)</f>
        <v>0</v>
      </c>
      <c r="EG74">
        <f>IF(policy!EG74&lt;=0,0,0.2*ABS(policy!EG74)+2)</f>
        <v>0</v>
      </c>
      <c r="EH74">
        <f>IF(policy!EH74&lt;=0,0,0.2*ABS(policy!EH74)+2)</f>
        <v>0</v>
      </c>
      <c r="EI74">
        <f>IF(policy!EI74&lt;=0,0,0.2*ABS(policy!EI74)+2)</f>
        <v>0</v>
      </c>
      <c r="EJ74">
        <f>IF(policy!EJ74&lt;=0,0,0.2*ABS(policy!EJ74)+2)</f>
        <v>0</v>
      </c>
      <c r="EK74">
        <f>IF(policy!EK74&lt;=0,0,0.2*ABS(policy!EK74)+2)</f>
        <v>0</v>
      </c>
      <c r="EL74">
        <f>IF(policy!EL74&lt;=0,0,0.2*ABS(policy!EL74)+2)</f>
        <v>0</v>
      </c>
      <c r="EM74">
        <f>IF(policy!EM74&lt;=0,0,0.2*ABS(policy!EM74)+2)</f>
        <v>0</v>
      </c>
      <c r="EN74">
        <f>IF(policy!EN74&lt;=0,0,0.2*ABS(policy!EN74)+2)</f>
        <v>0</v>
      </c>
      <c r="EO74">
        <f>IF(policy!EO74&lt;=0,0,0.2*ABS(policy!EO74)+2)</f>
        <v>0</v>
      </c>
      <c r="EP74">
        <f>IF(policy!EP74&lt;=0,0,0.2*ABS(policy!EP74)+2)</f>
        <v>0</v>
      </c>
      <c r="EQ74">
        <f>IF(policy!EQ74&lt;=0,0,0.2*ABS(policy!EQ74)+2)</f>
        <v>0</v>
      </c>
      <c r="ER74">
        <f>IF(policy!ER74&lt;=0,0,0.2*ABS(policy!ER74)+2)</f>
        <v>0</v>
      </c>
      <c r="ES74">
        <f>IF(policy!ES74&lt;=0,0,0.2*ABS(policy!ES74)+2)</f>
        <v>0</v>
      </c>
      <c r="ET74">
        <f>IF(policy!ET74&lt;=0,0,0.2*ABS(policy!ET74)+2)</f>
        <v>0</v>
      </c>
      <c r="EU74">
        <f>IF(policy!EU74&lt;=0,0,0.2*ABS(policy!EU74)+2)</f>
        <v>0</v>
      </c>
      <c r="EV74">
        <f>IF(policy!EV74&lt;=0,0,0.2*ABS(policy!EV74)+2)</f>
        <v>0</v>
      </c>
      <c r="EW74">
        <f>IF(policy!EW74&lt;=0,0,0.2*ABS(policy!EW74)+2)</f>
        <v>0</v>
      </c>
      <c r="EX74">
        <f>IF(policy!EX74&lt;=0,0,0.2*ABS(policy!EX74)+2)</f>
        <v>0</v>
      </c>
      <c r="EY74">
        <f>IF(policy!EY74&lt;=0,0,0.2*ABS(policy!EY74)+2)</f>
        <v>0</v>
      </c>
      <c r="EZ74">
        <f>IF(policy!EZ74&lt;=0,0,0.2*ABS(policy!EZ74)+2)</f>
        <v>0</v>
      </c>
      <c r="FA74">
        <f>IF(policy!FA74&lt;=0,0,0.2*ABS(policy!FA74)+2)</f>
        <v>0</v>
      </c>
      <c r="FB74">
        <f>IF(policy!FB74&lt;=0,0,0.2*ABS(policy!FB74)+2)</f>
        <v>0</v>
      </c>
      <c r="FC74">
        <f>IF(policy!FC74&lt;=0,0,0.2*ABS(policy!FC74)+2)</f>
        <v>0</v>
      </c>
      <c r="FD74">
        <f>IF(policy!FD74&lt;=0,0,0.2*ABS(policy!FD74)+2)</f>
        <v>0</v>
      </c>
      <c r="FE74">
        <f>IF(policy!FE74&lt;=0,0,0.2*ABS(policy!FE74)+2)</f>
        <v>0</v>
      </c>
      <c r="FF74">
        <f>IF(policy!FF74&lt;=0,0,0.2*ABS(policy!FF74)+2)</f>
        <v>0</v>
      </c>
      <c r="FG74">
        <f>IF(policy!FG74&lt;=0,0,0.2*ABS(policy!FG74)+2)</f>
        <v>0</v>
      </c>
      <c r="FH74">
        <f>IF(policy!FH74&lt;=0,0,0.2*ABS(policy!FH74)+2)</f>
        <v>0</v>
      </c>
      <c r="FI74">
        <f>IF(policy!FI74&lt;=0,0,0.2*ABS(policy!FI74)+2)</f>
        <v>0</v>
      </c>
      <c r="FJ74">
        <f>IF(policy!FJ74&lt;=0,0,0.2*ABS(policy!FJ74)+2)</f>
        <v>0</v>
      </c>
      <c r="FK74">
        <f>IF(policy!FK74&lt;=0,0,0.2*ABS(policy!FK74)+2)</f>
        <v>0</v>
      </c>
      <c r="FL74">
        <f>IF(policy!FL74&lt;=0,0,0.2*ABS(policy!FL74)+2)</f>
        <v>0</v>
      </c>
      <c r="FM74">
        <f>IF(policy!FM74&lt;=0,0,0.2*ABS(policy!FM74)+2)</f>
        <v>0</v>
      </c>
      <c r="FN74">
        <f>IF(policy!FN74&lt;=0,0,0.2*ABS(policy!FN74)+2)</f>
        <v>0</v>
      </c>
      <c r="FO74">
        <f>IF(policy!FO74&lt;=0,0,0.2*ABS(policy!FO74)+2)</f>
        <v>0</v>
      </c>
      <c r="FP74">
        <f>IF(policy!FP74&lt;=0,0,0.2*ABS(policy!FP74)+2)</f>
        <v>0</v>
      </c>
      <c r="FQ74">
        <f>IF(policy!FQ74&lt;=0,0,0.2*ABS(policy!FQ74)+2)</f>
        <v>0</v>
      </c>
      <c r="FR74">
        <f>IF(policy!FR74&lt;=0,0,0.2*ABS(policy!FR74)+2)</f>
        <v>0</v>
      </c>
      <c r="FS74">
        <f>IF(policy!FS74&lt;=0,0,0.2*ABS(policy!FS74)+2)</f>
        <v>0</v>
      </c>
      <c r="FT74">
        <f>IF(policy!FT74&lt;=0,0,0.2*ABS(policy!FT74)+2)</f>
        <v>0</v>
      </c>
      <c r="FU74">
        <f>IF(policy!FU74&lt;=0,0,0.2*ABS(policy!FU74)+2)</f>
        <v>0</v>
      </c>
      <c r="FV74">
        <f>IF(policy!FV74&lt;=0,0,0.2*ABS(policy!FV74)+2)</f>
        <v>0</v>
      </c>
      <c r="FW74">
        <f>IF(policy!FW74&lt;=0,0,0.2*ABS(policy!FW74)+2)</f>
        <v>0</v>
      </c>
      <c r="FX74">
        <f>IF(policy!FX74&lt;=0,0,0.2*ABS(policy!FX74)+2)</f>
        <v>0</v>
      </c>
      <c r="FY74">
        <f>IF(policy!FY74&lt;=0,0,0.2*ABS(policy!FY74)+2)</f>
        <v>0</v>
      </c>
      <c r="FZ74">
        <f>IF(policy!FZ74&lt;=0,0,0.2*ABS(policy!FZ74)+2)</f>
        <v>0</v>
      </c>
      <c r="GA74">
        <f>IF(policy!GA74&lt;=0,0,0.2*ABS(policy!GA74)+2)</f>
        <v>0</v>
      </c>
      <c r="GB74">
        <f>IF(policy!GB74&lt;=0,0,0.2*ABS(policy!GB74)+2)</f>
        <v>0</v>
      </c>
      <c r="GC74">
        <f>IF(policy!GC74&lt;=0,0,0.2*ABS(policy!GC74)+2)</f>
        <v>0</v>
      </c>
      <c r="GD74">
        <f>IF(policy!GD74&lt;=0,0,0.2*ABS(policy!GD74)+2)</f>
        <v>0</v>
      </c>
      <c r="GE74">
        <f>IF(policy!GE74&lt;=0,0,0.2*ABS(policy!GE74)+2)</f>
        <v>0</v>
      </c>
      <c r="GF74">
        <f>IF(policy!GF74&lt;=0,0,0.2*ABS(policy!GF74)+2)</f>
        <v>0</v>
      </c>
      <c r="GG74">
        <f>IF(policy!GG74&lt;=0,0,0.2*ABS(policy!GG74)+2)</f>
        <v>0</v>
      </c>
      <c r="GH74">
        <f>IF(policy!GH74&lt;=0,0,0.2*ABS(policy!GH74)+2)</f>
        <v>0</v>
      </c>
      <c r="GI74">
        <f>IF(policy!GI74&lt;=0,0,0.2*ABS(policy!GI74)+2)</f>
        <v>0</v>
      </c>
      <c r="GJ74">
        <f>IF(policy!GJ74&lt;=0,0,0.2*ABS(policy!GJ74)+2)</f>
        <v>0</v>
      </c>
      <c r="GK74">
        <f>IF(policy!GK74&lt;=0,0,0.2*ABS(policy!GK74)+2)</f>
        <v>0</v>
      </c>
      <c r="GL74">
        <f>IF(policy!GL74&lt;=0,0,0.2*ABS(policy!GL74)+2)</f>
        <v>0</v>
      </c>
      <c r="GM74">
        <f>IF(policy!GM74&lt;=0,0,0.2*ABS(policy!GM74)+2)</f>
        <v>0</v>
      </c>
      <c r="GN74">
        <f>IF(policy!GN74&lt;=0,0,0.2*ABS(policy!GN74)+2)</f>
        <v>0</v>
      </c>
      <c r="GO74">
        <f>IF(policy!GO74&lt;=0,0,0.2*ABS(policy!GO74)+2)</f>
        <v>0</v>
      </c>
      <c r="GP74">
        <f>IF(policy!GP74&lt;=0,0,0.2*ABS(policy!GP74)+2)</f>
        <v>0</v>
      </c>
      <c r="GQ74">
        <f>IF(policy!GQ74&lt;=0,0,0.2*ABS(policy!GQ74)+2)</f>
        <v>0</v>
      </c>
      <c r="GR74">
        <f>IF(policy!GR74&lt;=0,0,0.2*ABS(policy!GR74)+2)</f>
        <v>0</v>
      </c>
      <c r="GS74">
        <f>IF(policy!GS74&lt;=0,0,0.2*ABS(policy!GS74)+2)</f>
        <v>0</v>
      </c>
      <c r="GT74">
        <f>IF(policy!GT74&lt;=0,0,0.2*ABS(policy!GT74)+2)</f>
        <v>0</v>
      </c>
      <c r="GU74">
        <f>IF(policy!GU74&lt;=0,0,0.2*ABS(policy!GU74)+2)</f>
        <v>0</v>
      </c>
      <c r="GV74">
        <f>IF(policy!GV74&lt;=0,0,0.2*ABS(policy!GV74)+2)</f>
        <v>0</v>
      </c>
      <c r="GW74">
        <f>IF(policy!GW74&lt;=0,0,0.2*ABS(policy!GW74)+2)</f>
        <v>0</v>
      </c>
      <c r="GX74">
        <f>IF(policy!GX74&lt;=0,0,0.2*ABS(policy!GX74)+2)</f>
        <v>0</v>
      </c>
      <c r="GY74">
        <f>IF(policy!GY74&lt;=0,0,0.2*ABS(policy!GY74)+2)</f>
        <v>0</v>
      </c>
      <c r="GZ74">
        <f>IF(policy!GZ74&lt;=0,0,0.2*ABS(policy!GZ74)+2)</f>
        <v>0</v>
      </c>
      <c r="HA74">
        <f>IF(policy!HA74&lt;=0,0,0.2*ABS(policy!HA74)+2)</f>
        <v>0</v>
      </c>
      <c r="HB74">
        <f>IF(policy!HB74&lt;=0,0,0.2*ABS(policy!HB74)+2)</f>
        <v>0</v>
      </c>
      <c r="HC74">
        <f>IF(policy!HC74&lt;=0,0,0.2*ABS(policy!HC74)+2)</f>
        <v>0</v>
      </c>
      <c r="HD74">
        <f>IF(policy!HD74&lt;=0,0,0.2*ABS(policy!HD74)+2)</f>
        <v>0</v>
      </c>
      <c r="HE74">
        <f>IF(policy!HE74&lt;=0,0,0.2*ABS(policy!HE74)+2)</f>
        <v>0</v>
      </c>
      <c r="HF74">
        <f>IF(policy!HF74&lt;=0,0,0.2*ABS(policy!HF74)+2)</f>
        <v>0</v>
      </c>
      <c r="HG74">
        <f>IF(policy!HG74&lt;=0,0,0.2*ABS(policy!HG74)+2)</f>
        <v>0</v>
      </c>
      <c r="HH74">
        <f>IF(policy!HH74&lt;=0,0,0.2*ABS(policy!HH74)+2)</f>
        <v>0</v>
      </c>
      <c r="HI74">
        <f>IF(policy!HI74&lt;=0,0,0.2*ABS(policy!HI74)+2)</f>
        <v>0</v>
      </c>
      <c r="HJ74">
        <f>IF(policy!HJ74&lt;=0,0,0.2*ABS(policy!HJ74)+2)</f>
        <v>0</v>
      </c>
      <c r="HK74">
        <f>IF(policy!HK74&lt;=0,0,0.2*ABS(policy!HK74)+2)</f>
        <v>0</v>
      </c>
      <c r="HL74">
        <f>IF(policy!HL74&lt;=0,0,0.2*ABS(policy!HL74)+2)</f>
        <v>0</v>
      </c>
      <c r="HM74">
        <f>IF(policy!HM74&lt;=0,0,0.2*ABS(policy!HM74)+2)</f>
        <v>0</v>
      </c>
      <c r="HN74">
        <f>IF(policy!HN74&lt;=0,0,0.2*ABS(policy!HN74)+2)</f>
        <v>0</v>
      </c>
      <c r="HO74">
        <f>IF(policy!HO74&lt;=0,0,0.2*ABS(policy!HO74)+2)</f>
        <v>0</v>
      </c>
      <c r="HP74">
        <f>IF(policy!HP74&lt;=0,0,0.2*ABS(policy!HP74)+2)</f>
        <v>0</v>
      </c>
      <c r="HQ74">
        <f>IF(policy!HQ74&lt;=0,0,0.2*ABS(policy!HQ74)+2)</f>
        <v>0</v>
      </c>
      <c r="HR74">
        <f>IF(policy!HR74&lt;=0,0,0.2*ABS(policy!HR74)+2)</f>
        <v>0</v>
      </c>
      <c r="HS74">
        <f>IF(policy!HS74&lt;=0,0,0.2*ABS(policy!HS74)+2)</f>
        <v>0</v>
      </c>
      <c r="HT74">
        <f>IF(policy!HT74&lt;=0,0,0.2*ABS(policy!HT74)+2)</f>
        <v>0</v>
      </c>
      <c r="HU74">
        <f>IF(policy!HU74&lt;=0,0,0.2*ABS(policy!HU74)+2)</f>
        <v>0</v>
      </c>
      <c r="HV74">
        <f>IF(policy!HV74&lt;=0,0,0.2*ABS(policy!HV74)+2)</f>
        <v>0</v>
      </c>
      <c r="HW74">
        <f>IF(policy!HW74&lt;=0,0,0.2*ABS(policy!HW74)+2)</f>
        <v>0</v>
      </c>
      <c r="HX74">
        <f>IF(policy!HX74&lt;=0,0,0.2*ABS(policy!HX74)+2)</f>
        <v>0</v>
      </c>
      <c r="HY74">
        <f>IF(policy!HY74&lt;=0,0,0.2*ABS(policy!HY74)+2)</f>
        <v>0</v>
      </c>
      <c r="HZ74">
        <f>IF(policy!HZ74&lt;=0,0,0.2*ABS(policy!HZ74)+2)</f>
        <v>0</v>
      </c>
      <c r="IA74">
        <f>IF(policy!IA74&lt;=0,0,0.2*ABS(policy!IA74)+2)</f>
        <v>0</v>
      </c>
      <c r="IB74">
        <f>IF(policy!IB74&lt;=0,0,0.2*ABS(policy!IB74)+2)</f>
        <v>0</v>
      </c>
      <c r="IC74">
        <f>IF(policy!IC74&lt;=0,0,0.2*ABS(policy!IC74)+2)</f>
        <v>0</v>
      </c>
      <c r="ID74">
        <f>IF(policy!ID74&lt;=0,0,0.2*ABS(policy!ID74)+2)</f>
        <v>0</v>
      </c>
      <c r="IE74">
        <f>IF(policy!IE74&lt;=0,0,0.2*ABS(policy!IE74)+2)</f>
        <v>0</v>
      </c>
      <c r="IF74">
        <f>IF(policy!IF74&lt;=0,0,0.2*ABS(policy!IF74)+2)</f>
        <v>0</v>
      </c>
      <c r="IG74">
        <f>IF(policy!IG74&lt;=0,0,0.2*ABS(policy!IG74)+2)</f>
        <v>0</v>
      </c>
      <c r="IH74">
        <f>IF(policy!IH74&lt;=0,0,0.2*ABS(policy!IH74)+2)</f>
        <v>0</v>
      </c>
      <c r="II74">
        <f>IF(policy!II74&lt;=0,0,0.2*ABS(policy!II74)+2)</f>
        <v>0</v>
      </c>
      <c r="IJ74">
        <f>IF(policy!IJ74&lt;=0,0,0.2*ABS(policy!IJ74)+2)</f>
        <v>0</v>
      </c>
      <c r="IK74">
        <f>IF(policy!IK74&lt;=0,0,0.2*ABS(policy!IK74)+2)</f>
        <v>0</v>
      </c>
      <c r="IL74">
        <f>IF(policy!IL74&lt;=0,0,0.2*ABS(policy!IL74)+2)</f>
        <v>0</v>
      </c>
      <c r="IM74">
        <f>IF(policy!IM74&lt;=0,0,0.2*ABS(policy!IM74)+2)</f>
        <v>0</v>
      </c>
      <c r="IN74">
        <f>IF(policy!IN74&lt;=0,0,0.2*ABS(policy!IN74)+2)</f>
        <v>0</v>
      </c>
      <c r="IO74">
        <f>IF(policy!IO74&lt;=0,0,0.2*ABS(policy!IO74)+2)</f>
        <v>0</v>
      </c>
      <c r="IP74">
        <f>IF(policy!IP74&lt;=0,0,0.2*ABS(policy!IP74)+2)</f>
        <v>0</v>
      </c>
      <c r="IQ74">
        <f>IF(policy!IQ74&lt;=0,0,0.2*ABS(policy!IQ74)+2)</f>
        <v>0</v>
      </c>
      <c r="IR74">
        <f>IF(policy!IR74&lt;=0,0,0.2*ABS(policy!IR74)+2)</f>
        <v>0</v>
      </c>
      <c r="IS74">
        <f>IF(policy!IS74&lt;=0,0,0.2*ABS(policy!IS74)+2)</f>
        <v>0</v>
      </c>
      <c r="IT74">
        <f>IF(policy!IT74&lt;=0,0,0.2*ABS(policy!IT74)+2)</f>
        <v>0</v>
      </c>
      <c r="IU74">
        <f>IF(policy!IU74&lt;=0,0,0.2*ABS(policy!IU74)+2)</f>
        <v>0</v>
      </c>
      <c r="IV74">
        <f>IF(policy!IV74&lt;=0,0,0.2*ABS(policy!IV74)+2)</f>
        <v>0</v>
      </c>
      <c r="IW74">
        <f>IF(policy!IW74&lt;=0,0,0.2*ABS(policy!IW74)+2)</f>
        <v>0</v>
      </c>
      <c r="IX74">
        <f>IF(policy!IX74&lt;=0,0,0.2*ABS(policy!IX74)+2)</f>
        <v>0</v>
      </c>
      <c r="IY74">
        <f>IF(policy!IY74&lt;=0,0,0.2*ABS(policy!IY74)+2)</f>
        <v>0</v>
      </c>
      <c r="IZ74">
        <f>IF(policy!IZ74&lt;=0,0,0.2*ABS(policy!IZ74)+2)</f>
        <v>0</v>
      </c>
      <c r="JA74">
        <f>IF(policy!JA74&lt;=0,0,0.2*ABS(policy!JA74)+2)</f>
        <v>0</v>
      </c>
      <c r="JB74">
        <f>IF(policy!JB74&lt;=0,0,0.2*ABS(policy!JB74)+2)</f>
        <v>0</v>
      </c>
      <c r="JC74">
        <f>IF(policy!JC74&lt;=0,0,0.2*ABS(policy!JC74)+2)</f>
        <v>0</v>
      </c>
      <c r="JD74">
        <f>IF(policy!JD74&lt;=0,0,0.2*ABS(policy!JD74)+2)</f>
        <v>0</v>
      </c>
      <c r="JE74">
        <f>IF(policy!JE74&lt;=0,0,0.2*ABS(policy!JE74)+2)</f>
        <v>0</v>
      </c>
      <c r="JF74">
        <f>IF(policy!JF74&lt;=0,0,0.2*ABS(policy!JF74)+2)</f>
        <v>0</v>
      </c>
      <c r="JG74">
        <f>IF(policy!JG74&lt;=0,0,0.2*ABS(policy!JG74)+2)</f>
        <v>0</v>
      </c>
      <c r="JH74">
        <f>IF(policy!JH74&lt;=0,0,0.2*ABS(policy!JH74)+2)</f>
        <v>0</v>
      </c>
      <c r="JI74">
        <f>IF(policy!JI74&lt;=0,0,0.2*ABS(policy!JI74)+2)</f>
        <v>0</v>
      </c>
      <c r="JJ74">
        <f>IF(policy!JJ74&lt;=0,0,0.2*ABS(policy!JJ74)+2)</f>
        <v>0</v>
      </c>
      <c r="JK74">
        <f>IF(policy!JK74&lt;=0,0,0.2*ABS(policy!JK74)+2)</f>
        <v>0</v>
      </c>
      <c r="JL74">
        <f>IF(policy!JL74&lt;=0,0,0.2*ABS(policy!JL74)+2)</f>
        <v>0</v>
      </c>
      <c r="JM74">
        <f>IF(policy!JM74&lt;=0,0,0.2*ABS(policy!JM74)+2)</f>
        <v>0</v>
      </c>
      <c r="JN74">
        <f>IF(policy!JN74&lt;=0,0,0.2*ABS(policy!JN74)+2)</f>
        <v>0</v>
      </c>
      <c r="JO74">
        <f>IF(policy!JO74&lt;=0,0,0.2*ABS(policy!JO74)+2)</f>
        <v>0</v>
      </c>
      <c r="JP74">
        <f>IF(policy!JP74&lt;=0,0,0.2*ABS(policy!JP74)+2)</f>
        <v>0</v>
      </c>
      <c r="JQ74">
        <f>IF(policy!JQ74&lt;=0,0,0.2*ABS(policy!JQ74)+2)</f>
        <v>0</v>
      </c>
      <c r="JR74">
        <f>IF(policy!JR74&lt;=0,0,0.2*ABS(policy!JR74)+2)</f>
        <v>0</v>
      </c>
      <c r="JS74">
        <f>IF(policy!JS74&lt;=0,0,0.2*ABS(policy!JS74)+2)</f>
        <v>0</v>
      </c>
      <c r="JT74">
        <f>IF(policy!JT74&lt;=0,0,0.2*ABS(policy!JT74)+2)</f>
        <v>0</v>
      </c>
      <c r="JU74">
        <f>IF(policy!JU74&lt;=0,0,0.2*ABS(policy!JU74)+2)</f>
        <v>0</v>
      </c>
      <c r="JV74">
        <f>IF(policy!JV74&lt;=0,0,0.2*ABS(policy!JV74)+2)</f>
        <v>0</v>
      </c>
      <c r="JW74">
        <f>IF(policy!JW74&lt;=0,0,0.2*ABS(policy!JW74)+2)</f>
        <v>0</v>
      </c>
      <c r="JX74">
        <f>IF(policy!JX74&lt;=0,0,0.2*ABS(policy!JX74)+2)</f>
        <v>0</v>
      </c>
      <c r="JY74">
        <f>IF(policy!JY74&lt;=0,0,0.2*ABS(policy!JY74)+2)</f>
        <v>0</v>
      </c>
      <c r="JZ74">
        <f>IF(policy!JZ74&lt;=0,0,0.2*ABS(policy!JZ74)+2)</f>
        <v>0</v>
      </c>
      <c r="KA74">
        <f>IF(policy!KA74&lt;=0,0,0.2*ABS(policy!KA74)+2)</f>
        <v>0</v>
      </c>
      <c r="KB74">
        <f>IF(policy!KB74&lt;=0,0,0.2*ABS(policy!KB74)+2)</f>
        <v>0</v>
      </c>
      <c r="KC74">
        <f>IF(policy!KC74&lt;=0,0,0.2*ABS(policy!KC74)+2)</f>
        <v>0</v>
      </c>
      <c r="KD74">
        <f>IF(policy!KD74&lt;=0,0,0.2*ABS(policy!KD74)+2)</f>
        <v>0</v>
      </c>
      <c r="KE74">
        <f>IF(policy!KE74&lt;=0,0,0.2*ABS(policy!KE74)+2)</f>
        <v>0</v>
      </c>
      <c r="KF74">
        <f>IF(policy!KF74&lt;=0,0,0.2*ABS(policy!KF74)+2)</f>
        <v>0</v>
      </c>
      <c r="KG74">
        <f>IF(policy!KG74&lt;=0,0,0.2*ABS(policy!KG74)+2)</f>
        <v>0</v>
      </c>
      <c r="KH74">
        <f>IF(policy!KH74&lt;=0,0,0.2*ABS(policy!KH74)+2)</f>
        <v>0</v>
      </c>
      <c r="KI74">
        <f>IF(policy!KI74&lt;=0,0,0.2*ABS(policy!KI74)+2)</f>
        <v>0</v>
      </c>
      <c r="KJ74">
        <f>IF(policy!KJ74&lt;=0,0,0.2*ABS(policy!KJ74)+2)</f>
        <v>0</v>
      </c>
      <c r="KK74">
        <f>IF(policy!KK74&lt;=0,0,0.2*ABS(policy!KK74)+2)</f>
        <v>0</v>
      </c>
      <c r="KL74">
        <f>IF(policy!KL74&lt;=0,0,0.2*ABS(policy!KL74)+2)</f>
        <v>0</v>
      </c>
      <c r="KM74">
        <f>IF(policy!KM74&lt;=0,0,0.2*ABS(policy!KM74)+2)</f>
        <v>0</v>
      </c>
      <c r="KN74">
        <f>IF(policy!KN74&lt;=0,0,0.2*ABS(policy!KN74)+2)</f>
        <v>0</v>
      </c>
      <c r="KO74">
        <f>IF(policy!KO74&lt;=0,0,0.2*ABS(policy!KO74)+2)</f>
        <v>0</v>
      </c>
    </row>
    <row r="75" spans="1:301" x14ac:dyDescent="0.2">
      <c r="A75">
        <f>IF(policy!A75&lt;=0,0,0.2*ABS(policy!A75)+2)</f>
        <v>0</v>
      </c>
      <c r="B75">
        <f>IF(policy!B75&lt;=0,0,0.2*ABS(policy!B75)+2)</f>
        <v>0</v>
      </c>
      <c r="C75">
        <f>IF(policy!C75&lt;=0,0,0.2*ABS(policy!C75)+2)</f>
        <v>0</v>
      </c>
      <c r="D75">
        <f>IF(policy!D75&lt;=0,0,0.2*ABS(policy!D75)+2)</f>
        <v>0</v>
      </c>
      <c r="E75">
        <f>IF(policy!E75&lt;=0,0,0.2*ABS(policy!E75)+2)</f>
        <v>0</v>
      </c>
      <c r="F75">
        <f>IF(policy!F75&lt;=0,0,0.2*ABS(policy!F75)+2)</f>
        <v>0</v>
      </c>
      <c r="G75">
        <f>IF(policy!G75&lt;=0,0,0.2*ABS(policy!G75)+2)</f>
        <v>0</v>
      </c>
      <c r="H75">
        <f>IF(policy!H75&lt;=0,0,0.2*ABS(policy!H75)+2)</f>
        <v>0</v>
      </c>
      <c r="I75">
        <f>IF(policy!I75&lt;=0,0,0.2*ABS(policy!I75)+2)</f>
        <v>0</v>
      </c>
      <c r="J75">
        <f>IF(policy!J75&lt;=0,0,0.2*ABS(policy!J75)+2)</f>
        <v>0</v>
      </c>
      <c r="K75">
        <f>IF(policy!K75&lt;=0,0,0.2*ABS(policy!K75)+2)</f>
        <v>0</v>
      </c>
      <c r="L75">
        <f>IF(policy!L75&lt;=0,0,0.2*ABS(policy!L75)+2)</f>
        <v>0</v>
      </c>
      <c r="M75">
        <f>IF(policy!M75&lt;=0,0,0.2*ABS(policy!M75)+2)</f>
        <v>0</v>
      </c>
      <c r="N75">
        <f>IF(policy!N75&lt;=0,0,0.2*ABS(policy!N75)+2)</f>
        <v>0</v>
      </c>
      <c r="O75">
        <f>IF(policy!O75&lt;=0,0,0.2*ABS(policy!O75)+2)</f>
        <v>0</v>
      </c>
      <c r="P75">
        <f>IF(policy!P75&lt;=0,0,0.2*ABS(policy!P75)+2)</f>
        <v>0</v>
      </c>
      <c r="Q75">
        <f>IF(policy!Q75&lt;=0,0,0.2*ABS(policy!Q75)+2)</f>
        <v>0</v>
      </c>
      <c r="R75">
        <f>IF(policy!R75&lt;=0,0,0.2*ABS(policy!R75)+2)</f>
        <v>0</v>
      </c>
      <c r="S75">
        <f>IF(policy!S75&lt;=0,0,0.2*ABS(policy!S75)+2)</f>
        <v>0</v>
      </c>
      <c r="T75">
        <f>IF(policy!T75&lt;=0,0,0.2*ABS(policy!T75)+2)</f>
        <v>0</v>
      </c>
      <c r="U75">
        <f>IF(policy!U75&lt;=0,0,0.2*ABS(policy!U75)+2)</f>
        <v>0</v>
      </c>
      <c r="V75">
        <f>IF(policy!V75&lt;=0,0,0.2*ABS(policy!V75)+2)</f>
        <v>0</v>
      </c>
      <c r="W75">
        <f>IF(policy!W75&lt;=0,0,0.2*ABS(policy!W75)+2)</f>
        <v>0</v>
      </c>
      <c r="X75">
        <f>IF(policy!X75&lt;=0,0,0.2*ABS(policy!X75)+2)</f>
        <v>0</v>
      </c>
      <c r="Y75">
        <f>IF(policy!Y75&lt;=0,0,0.2*ABS(policy!Y75)+2)</f>
        <v>0</v>
      </c>
      <c r="Z75">
        <f>IF(policy!Z75&lt;=0,0,0.2*ABS(policy!Z75)+2)</f>
        <v>0</v>
      </c>
      <c r="AA75">
        <f>IF(policy!AA75&lt;=0,0,0.2*ABS(policy!AA75)+2)</f>
        <v>0</v>
      </c>
      <c r="AB75">
        <f>IF(policy!AB75&lt;=0,0,0.2*ABS(policy!AB75)+2)</f>
        <v>0</v>
      </c>
      <c r="AC75">
        <f>IF(policy!AC75&lt;=0,0,0.2*ABS(policy!AC75)+2)</f>
        <v>0</v>
      </c>
      <c r="AD75">
        <f>IF(policy!AD75&lt;=0,0,0.2*ABS(policy!AD75)+2)</f>
        <v>0</v>
      </c>
      <c r="AE75">
        <f>IF(policy!AE75&lt;=0,0,0.2*ABS(policy!AE75)+2)</f>
        <v>0</v>
      </c>
      <c r="AF75">
        <f>IF(policy!AF75&lt;=0,0,0.2*ABS(policy!AF75)+2)</f>
        <v>0</v>
      </c>
      <c r="AG75">
        <f>IF(policy!AG75&lt;=0,0,0.2*ABS(policy!AG75)+2)</f>
        <v>0</v>
      </c>
      <c r="AH75">
        <f>IF(policy!AH75&lt;=0,0,0.2*ABS(policy!AH75)+2)</f>
        <v>0</v>
      </c>
      <c r="AI75">
        <f>IF(policy!AI75&lt;=0,0,0.2*ABS(policy!AI75)+2)</f>
        <v>0</v>
      </c>
      <c r="AJ75">
        <f>IF(policy!AJ75&lt;=0,0,0.2*ABS(policy!AJ75)+2)</f>
        <v>0</v>
      </c>
      <c r="AK75">
        <f>IF(policy!AK75&lt;=0,0,0.2*ABS(policy!AK75)+2)</f>
        <v>0</v>
      </c>
      <c r="AL75">
        <f>IF(policy!AL75&lt;=0,0,0.2*ABS(policy!AL75)+2)</f>
        <v>0</v>
      </c>
      <c r="AM75">
        <f>IF(policy!AM75&lt;=0,0,0.2*ABS(policy!AM75)+2)</f>
        <v>0</v>
      </c>
      <c r="AN75">
        <f>IF(policy!AN75&lt;=0,0,0.2*ABS(policy!AN75)+2)</f>
        <v>0</v>
      </c>
      <c r="AO75">
        <f>IF(policy!AO75&lt;=0,0,0.2*ABS(policy!AO75)+2)</f>
        <v>0</v>
      </c>
      <c r="AP75">
        <f>IF(policy!AP75&lt;=0,0,0.2*ABS(policy!AP75)+2)</f>
        <v>0</v>
      </c>
      <c r="AQ75">
        <f>IF(policy!AQ75&lt;=0,0,0.2*ABS(policy!AQ75)+2)</f>
        <v>0</v>
      </c>
      <c r="AR75">
        <f>IF(policy!AR75&lt;=0,0,0.2*ABS(policy!AR75)+2)</f>
        <v>0</v>
      </c>
      <c r="AS75">
        <f>IF(policy!AS75&lt;=0,0,0.2*ABS(policy!AS75)+2)</f>
        <v>0</v>
      </c>
      <c r="AT75">
        <f>IF(policy!AT75&lt;=0,0,0.2*ABS(policy!AT75)+2)</f>
        <v>0</v>
      </c>
      <c r="AU75">
        <f>IF(policy!AU75&lt;=0,0,0.2*ABS(policy!AU75)+2)</f>
        <v>0</v>
      </c>
      <c r="AV75">
        <f>IF(policy!AV75&lt;=0,0,0.2*ABS(policy!AV75)+2)</f>
        <v>0</v>
      </c>
      <c r="AW75">
        <f>IF(policy!AW75&lt;=0,0,0.2*ABS(policy!AW75)+2)</f>
        <v>0</v>
      </c>
      <c r="AX75">
        <f>IF(policy!AX75&lt;=0,0,0.2*ABS(policy!AX75)+2)</f>
        <v>0</v>
      </c>
      <c r="AY75">
        <f>IF(policy!AY75&lt;=0,0,0.2*ABS(policy!AY75)+2)</f>
        <v>0</v>
      </c>
      <c r="AZ75">
        <f>IF(policy!AZ75&lt;=0,0,0.2*ABS(policy!AZ75)+2)</f>
        <v>0</v>
      </c>
      <c r="BA75">
        <f>IF(policy!BA75&lt;=0,0,0.2*ABS(policy!BA75)+2)</f>
        <v>0</v>
      </c>
      <c r="BB75">
        <f>IF(policy!BB75&lt;=0,0,0.2*ABS(policy!BB75)+2)</f>
        <v>0</v>
      </c>
      <c r="BC75">
        <f>IF(policy!BC75&lt;=0,0,0.2*ABS(policy!BC75)+2)</f>
        <v>0</v>
      </c>
      <c r="BD75">
        <f>IF(policy!BD75&lt;=0,0,0.2*ABS(policy!BD75)+2)</f>
        <v>0</v>
      </c>
      <c r="BE75">
        <f>IF(policy!BE75&lt;=0,0,0.2*ABS(policy!BE75)+2)</f>
        <v>0</v>
      </c>
      <c r="BF75">
        <f>IF(policy!BF75&lt;=0,0,0.2*ABS(policy!BF75)+2)</f>
        <v>0</v>
      </c>
      <c r="BG75">
        <f>IF(policy!BG75&lt;=0,0,0.2*ABS(policy!BG75)+2)</f>
        <v>0</v>
      </c>
      <c r="BH75">
        <f>IF(policy!BH75&lt;=0,0,0.2*ABS(policy!BH75)+2)</f>
        <v>0</v>
      </c>
      <c r="BI75">
        <f>IF(policy!BI75&lt;=0,0,0.2*ABS(policy!BI75)+2)</f>
        <v>0</v>
      </c>
      <c r="BJ75">
        <f>IF(policy!BJ75&lt;=0,0,0.2*ABS(policy!BJ75)+2)</f>
        <v>0</v>
      </c>
      <c r="BK75">
        <f>IF(policy!BK75&lt;=0,0,0.2*ABS(policy!BK75)+2)</f>
        <v>0</v>
      </c>
      <c r="BL75">
        <f>IF(policy!BL75&lt;=0,0,0.2*ABS(policy!BL75)+2)</f>
        <v>0</v>
      </c>
      <c r="BM75">
        <f>IF(policy!BM75&lt;=0,0,0.2*ABS(policy!BM75)+2)</f>
        <v>0</v>
      </c>
      <c r="BN75">
        <f>IF(policy!BN75&lt;=0,0,0.2*ABS(policy!BN75)+2)</f>
        <v>0</v>
      </c>
      <c r="BO75">
        <f>IF(policy!BO75&lt;=0,0,0.2*ABS(policy!BO75)+2)</f>
        <v>0</v>
      </c>
      <c r="BP75">
        <f>IF(policy!BP75&lt;=0,0,0.2*ABS(policy!BP75)+2)</f>
        <v>0</v>
      </c>
      <c r="BQ75">
        <f>IF(policy!BQ75&lt;=0,0,0.2*ABS(policy!BQ75)+2)</f>
        <v>0</v>
      </c>
      <c r="BR75">
        <f>IF(policy!BR75&lt;=0,0,0.2*ABS(policy!BR75)+2)</f>
        <v>0</v>
      </c>
      <c r="BS75">
        <f>IF(policy!BS75&lt;=0,0,0.2*ABS(policy!BS75)+2)</f>
        <v>0</v>
      </c>
      <c r="BT75">
        <f>IF(policy!BT75&lt;=0,0,0.2*ABS(policy!BT75)+2)</f>
        <v>0</v>
      </c>
      <c r="BU75">
        <f>IF(policy!BU75&lt;=0,0,0.2*ABS(policy!BU75)+2)</f>
        <v>0</v>
      </c>
      <c r="BV75">
        <f>IF(policy!BV75&lt;=0,0,0.2*ABS(policy!BV75)+2)</f>
        <v>0</v>
      </c>
      <c r="BW75">
        <f>IF(policy!BW75&lt;=0,0,0.2*ABS(policy!BW75)+2)</f>
        <v>0</v>
      </c>
      <c r="BX75">
        <f>IF(policy!BX75&lt;=0,0,0.2*ABS(policy!BX75)+2)</f>
        <v>0</v>
      </c>
      <c r="BY75">
        <f>IF(policy!BY75&lt;=0,0,0.2*ABS(policy!BY75)+2)</f>
        <v>0</v>
      </c>
      <c r="BZ75">
        <f>IF(policy!BZ75&lt;=0,0,0.2*ABS(policy!BZ75)+2)</f>
        <v>0</v>
      </c>
      <c r="CA75">
        <f>IF(policy!CA75&lt;=0,0,0.2*ABS(policy!CA75)+2)</f>
        <v>0</v>
      </c>
      <c r="CB75">
        <f>IF(policy!CB75&lt;=0,0,0.2*ABS(policy!CB75)+2)</f>
        <v>0</v>
      </c>
      <c r="CC75">
        <f>IF(policy!CC75&lt;=0,0,0.2*ABS(policy!CC75)+2)</f>
        <v>0</v>
      </c>
      <c r="CD75">
        <f>IF(policy!CD75&lt;=0,0,0.2*ABS(policy!CD75)+2)</f>
        <v>0</v>
      </c>
      <c r="CE75">
        <f>IF(policy!CE75&lt;=0,0,0.2*ABS(policy!CE75)+2)</f>
        <v>0</v>
      </c>
      <c r="CF75">
        <f>IF(policy!CF75&lt;=0,0,0.2*ABS(policy!CF75)+2)</f>
        <v>0</v>
      </c>
      <c r="CG75">
        <f>IF(policy!CG75&lt;=0,0,0.2*ABS(policy!CG75)+2)</f>
        <v>0</v>
      </c>
      <c r="CH75">
        <f>IF(policy!CH75&lt;=0,0,0.2*ABS(policy!CH75)+2)</f>
        <v>0</v>
      </c>
      <c r="CI75">
        <f>IF(policy!CI75&lt;=0,0,0.2*ABS(policy!CI75)+2)</f>
        <v>0</v>
      </c>
      <c r="CJ75">
        <f>IF(policy!CJ75&lt;=0,0,0.2*ABS(policy!CJ75)+2)</f>
        <v>0</v>
      </c>
      <c r="CK75">
        <f>IF(policy!CK75&lt;=0,0,0.2*ABS(policy!CK75)+2)</f>
        <v>0</v>
      </c>
      <c r="CL75">
        <f>IF(policy!CL75&lt;=0,0,0.2*ABS(policy!CL75)+2)</f>
        <v>0</v>
      </c>
      <c r="CM75">
        <f>IF(policy!CM75&lt;=0,0,0.2*ABS(policy!CM75)+2)</f>
        <v>0</v>
      </c>
      <c r="CN75">
        <f>IF(policy!CN75&lt;=0,0,0.2*ABS(policy!CN75)+2)</f>
        <v>0</v>
      </c>
      <c r="CO75">
        <f>IF(policy!CO75&lt;=0,0,0.2*ABS(policy!CO75)+2)</f>
        <v>0</v>
      </c>
      <c r="CP75">
        <f>IF(policy!CP75&lt;=0,0,0.2*ABS(policy!CP75)+2)</f>
        <v>0</v>
      </c>
      <c r="CQ75">
        <f>IF(policy!CQ75&lt;=0,0,0.2*ABS(policy!CQ75)+2)</f>
        <v>0</v>
      </c>
      <c r="CR75">
        <f>IF(policy!CR75&lt;=0,0,0.2*ABS(policy!CR75)+2)</f>
        <v>0</v>
      </c>
      <c r="CS75">
        <f>IF(policy!CS75&lt;=0,0,0.2*ABS(policy!CS75)+2)</f>
        <v>0</v>
      </c>
      <c r="CT75">
        <f>IF(policy!CT75&lt;=0,0,0.2*ABS(policy!CT75)+2)</f>
        <v>0</v>
      </c>
      <c r="CU75">
        <f>IF(policy!CU75&lt;=0,0,0.2*ABS(policy!CU75)+2)</f>
        <v>0</v>
      </c>
      <c r="CV75">
        <f>IF(policy!CV75&lt;=0,0,0.2*ABS(policy!CV75)+2)</f>
        <v>0</v>
      </c>
      <c r="CW75">
        <f>IF(policy!CW75&lt;=0,0,0.2*ABS(policy!CW75)+2)</f>
        <v>0</v>
      </c>
      <c r="CX75">
        <f>IF(policy!CX75&lt;=0,0,0.2*ABS(policy!CX75)+2)</f>
        <v>0</v>
      </c>
      <c r="CY75">
        <f>IF(policy!CY75&lt;=0,0,0.2*ABS(policy!CY75)+2)</f>
        <v>0</v>
      </c>
      <c r="CZ75">
        <f>IF(policy!CZ75&lt;=0,0,0.2*ABS(policy!CZ75)+2)</f>
        <v>0</v>
      </c>
      <c r="DA75">
        <f>IF(policy!DA75&lt;=0,0,0.2*ABS(policy!DA75)+2)</f>
        <v>0</v>
      </c>
      <c r="DB75">
        <f>IF(policy!DB75&lt;=0,0,0.2*ABS(policy!DB75)+2)</f>
        <v>0</v>
      </c>
      <c r="DC75">
        <f>IF(policy!DC75&lt;=0,0,0.2*ABS(policy!DC75)+2)</f>
        <v>0</v>
      </c>
      <c r="DD75">
        <f>IF(policy!DD75&lt;=0,0,0.2*ABS(policy!DD75)+2)</f>
        <v>0</v>
      </c>
      <c r="DE75">
        <f>IF(policy!DE75&lt;=0,0,0.2*ABS(policy!DE75)+2)</f>
        <v>0</v>
      </c>
      <c r="DF75">
        <f>IF(policy!DF75&lt;=0,0,0.2*ABS(policy!DF75)+2)</f>
        <v>0</v>
      </c>
      <c r="DG75">
        <f>IF(policy!DG75&lt;=0,0,0.2*ABS(policy!DG75)+2)</f>
        <v>0</v>
      </c>
      <c r="DH75">
        <f>IF(policy!DH75&lt;=0,0,0.2*ABS(policy!DH75)+2)</f>
        <v>0</v>
      </c>
      <c r="DI75">
        <f>IF(policy!DI75&lt;=0,0,0.2*ABS(policy!DI75)+2)</f>
        <v>0</v>
      </c>
      <c r="DJ75">
        <f>IF(policy!DJ75&lt;=0,0,0.2*ABS(policy!DJ75)+2)</f>
        <v>0</v>
      </c>
      <c r="DK75">
        <f>IF(policy!DK75&lt;=0,0,0.2*ABS(policy!DK75)+2)</f>
        <v>0</v>
      </c>
      <c r="DL75">
        <f>IF(policy!DL75&lt;=0,0,0.2*ABS(policy!DL75)+2)</f>
        <v>0</v>
      </c>
      <c r="DM75">
        <f>IF(policy!DM75&lt;=0,0,0.2*ABS(policy!DM75)+2)</f>
        <v>0</v>
      </c>
      <c r="DN75">
        <f>IF(policy!DN75&lt;=0,0,0.2*ABS(policy!DN75)+2)</f>
        <v>0</v>
      </c>
      <c r="DO75">
        <f>IF(policy!DO75&lt;=0,0,0.2*ABS(policy!DO75)+2)</f>
        <v>0</v>
      </c>
      <c r="DP75">
        <f>IF(policy!DP75&lt;=0,0,0.2*ABS(policy!DP75)+2)</f>
        <v>0</v>
      </c>
      <c r="DQ75">
        <f>IF(policy!DQ75&lt;=0,0,0.2*ABS(policy!DQ75)+2)</f>
        <v>0</v>
      </c>
      <c r="DR75">
        <f>IF(policy!DR75&lt;=0,0,0.2*ABS(policy!DR75)+2)</f>
        <v>0</v>
      </c>
      <c r="DS75">
        <f>IF(policy!DS75&lt;=0,0,0.2*ABS(policy!DS75)+2)</f>
        <v>0</v>
      </c>
      <c r="DT75">
        <f>IF(policy!DT75&lt;=0,0,0.2*ABS(policy!DT75)+2)</f>
        <v>0</v>
      </c>
      <c r="DU75">
        <f>IF(policy!DU75&lt;=0,0,0.2*ABS(policy!DU75)+2)</f>
        <v>0</v>
      </c>
      <c r="DV75">
        <f>IF(policy!DV75&lt;=0,0,0.2*ABS(policy!DV75)+2)</f>
        <v>0</v>
      </c>
      <c r="DW75">
        <f>IF(policy!DW75&lt;=0,0,0.2*ABS(policy!DW75)+2)</f>
        <v>0</v>
      </c>
      <c r="DX75">
        <f>IF(policy!DX75&lt;=0,0,0.2*ABS(policy!DX75)+2)</f>
        <v>0</v>
      </c>
      <c r="DY75">
        <f>IF(policy!DY75&lt;=0,0,0.2*ABS(policy!DY75)+2)</f>
        <v>0</v>
      </c>
      <c r="DZ75">
        <f>IF(policy!DZ75&lt;=0,0,0.2*ABS(policy!DZ75)+2)</f>
        <v>0</v>
      </c>
      <c r="EA75">
        <f>IF(policy!EA75&lt;=0,0,0.2*ABS(policy!EA75)+2)</f>
        <v>0</v>
      </c>
      <c r="EB75">
        <f>IF(policy!EB75&lt;=0,0,0.2*ABS(policy!EB75)+2)</f>
        <v>0</v>
      </c>
      <c r="EC75">
        <f>IF(policy!EC75&lt;=0,0,0.2*ABS(policy!EC75)+2)</f>
        <v>0</v>
      </c>
      <c r="ED75">
        <f>IF(policy!ED75&lt;=0,0,0.2*ABS(policy!ED75)+2)</f>
        <v>0</v>
      </c>
      <c r="EE75">
        <f>IF(policy!EE75&lt;=0,0,0.2*ABS(policy!EE75)+2)</f>
        <v>0</v>
      </c>
      <c r="EF75">
        <f>IF(policy!EF75&lt;=0,0,0.2*ABS(policy!EF75)+2)</f>
        <v>0</v>
      </c>
      <c r="EG75">
        <f>IF(policy!EG75&lt;=0,0,0.2*ABS(policy!EG75)+2)</f>
        <v>0</v>
      </c>
      <c r="EH75">
        <f>IF(policy!EH75&lt;=0,0,0.2*ABS(policy!EH75)+2)</f>
        <v>0</v>
      </c>
      <c r="EI75">
        <f>IF(policy!EI75&lt;=0,0,0.2*ABS(policy!EI75)+2)</f>
        <v>0</v>
      </c>
      <c r="EJ75">
        <f>IF(policy!EJ75&lt;=0,0,0.2*ABS(policy!EJ75)+2)</f>
        <v>0</v>
      </c>
      <c r="EK75">
        <f>IF(policy!EK75&lt;=0,0,0.2*ABS(policy!EK75)+2)</f>
        <v>0</v>
      </c>
      <c r="EL75">
        <f>IF(policy!EL75&lt;=0,0,0.2*ABS(policy!EL75)+2)</f>
        <v>0</v>
      </c>
      <c r="EM75">
        <f>IF(policy!EM75&lt;=0,0,0.2*ABS(policy!EM75)+2)</f>
        <v>0</v>
      </c>
      <c r="EN75">
        <f>IF(policy!EN75&lt;=0,0,0.2*ABS(policy!EN75)+2)</f>
        <v>0</v>
      </c>
      <c r="EO75">
        <f>IF(policy!EO75&lt;=0,0,0.2*ABS(policy!EO75)+2)</f>
        <v>0</v>
      </c>
      <c r="EP75">
        <f>IF(policy!EP75&lt;=0,0,0.2*ABS(policy!EP75)+2)</f>
        <v>0</v>
      </c>
      <c r="EQ75">
        <f>IF(policy!EQ75&lt;=0,0,0.2*ABS(policy!EQ75)+2)</f>
        <v>0</v>
      </c>
      <c r="ER75">
        <f>IF(policy!ER75&lt;=0,0,0.2*ABS(policy!ER75)+2)</f>
        <v>0</v>
      </c>
      <c r="ES75">
        <f>IF(policy!ES75&lt;=0,0,0.2*ABS(policy!ES75)+2)</f>
        <v>0</v>
      </c>
      <c r="ET75">
        <f>IF(policy!ET75&lt;=0,0,0.2*ABS(policy!ET75)+2)</f>
        <v>0</v>
      </c>
      <c r="EU75">
        <f>IF(policy!EU75&lt;=0,0,0.2*ABS(policy!EU75)+2)</f>
        <v>0</v>
      </c>
      <c r="EV75">
        <f>IF(policy!EV75&lt;=0,0,0.2*ABS(policy!EV75)+2)</f>
        <v>0</v>
      </c>
      <c r="EW75">
        <f>IF(policy!EW75&lt;=0,0,0.2*ABS(policy!EW75)+2)</f>
        <v>0</v>
      </c>
      <c r="EX75">
        <f>IF(policy!EX75&lt;=0,0,0.2*ABS(policy!EX75)+2)</f>
        <v>0</v>
      </c>
      <c r="EY75">
        <f>IF(policy!EY75&lt;=0,0,0.2*ABS(policy!EY75)+2)</f>
        <v>0</v>
      </c>
      <c r="EZ75">
        <f>IF(policy!EZ75&lt;=0,0,0.2*ABS(policy!EZ75)+2)</f>
        <v>0</v>
      </c>
      <c r="FA75">
        <f>IF(policy!FA75&lt;=0,0,0.2*ABS(policy!FA75)+2)</f>
        <v>0</v>
      </c>
      <c r="FB75">
        <f>IF(policy!FB75&lt;=0,0,0.2*ABS(policy!FB75)+2)</f>
        <v>0</v>
      </c>
      <c r="FC75">
        <f>IF(policy!FC75&lt;=0,0,0.2*ABS(policy!FC75)+2)</f>
        <v>0</v>
      </c>
      <c r="FD75">
        <f>IF(policy!FD75&lt;=0,0,0.2*ABS(policy!FD75)+2)</f>
        <v>0</v>
      </c>
      <c r="FE75">
        <f>IF(policy!FE75&lt;=0,0,0.2*ABS(policy!FE75)+2)</f>
        <v>0</v>
      </c>
      <c r="FF75">
        <f>IF(policy!FF75&lt;=0,0,0.2*ABS(policy!FF75)+2)</f>
        <v>0</v>
      </c>
      <c r="FG75">
        <f>IF(policy!FG75&lt;=0,0,0.2*ABS(policy!FG75)+2)</f>
        <v>0</v>
      </c>
      <c r="FH75">
        <f>IF(policy!FH75&lt;=0,0,0.2*ABS(policy!FH75)+2)</f>
        <v>0</v>
      </c>
      <c r="FI75">
        <f>IF(policy!FI75&lt;=0,0,0.2*ABS(policy!FI75)+2)</f>
        <v>0</v>
      </c>
      <c r="FJ75">
        <f>IF(policy!FJ75&lt;=0,0,0.2*ABS(policy!FJ75)+2)</f>
        <v>0</v>
      </c>
      <c r="FK75">
        <f>IF(policy!FK75&lt;=0,0,0.2*ABS(policy!FK75)+2)</f>
        <v>0</v>
      </c>
      <c r="FL75">
        <f>IF(policy!FL75&lt;=0,0,0.2*ABS(policy!FL75)+2)</f>
        <v>0</v>
      </c>
      <c r="FM75">
        <f>IF(policy!FM75&lt;=0,0,0.2*ABS(policy!FM75)+2)</f>
        <v>0</v>
      </c>
      <c r="FN75">
        <f>IF(policy!FN75&lt;=0,0,0.2*ABS(policy!FN75)+2)</f>
        <v>0</v>
      </c>
      <c r="FO75">
        <f>IF(policy!FO75&lt;=0,0,0.2*ABS(policy!FO75)+2)</f>
        <v>0</v>
      </c>
      <c r="FP75">
        <f>IF(policy!FP75&lt;=0,0,0.2*ABS(policy!FP75)+2)</f>
        <v>0</v>
      </c>
      <c r="FQ75">
        <f>IF(policy!FQ75&lt;=0,0,0.2*ABS(policy!FQ75)+2)</f>
        <v>0</v>
      </c>
      <c r="FR75">
        <f>IF(policy!FR75&lt;=0,0,0.2*ABS(policy!FR75)+2)</f>
        <v>0</v>
      </c>
      <c r="FS75">
        <f>IF(policy!FS75&lt;=0,0,0.2*ABS(policy!FS75)+2)</f>
        <v>0</v>
      </c>
      <c r="FT75">
        <f>IF(policy!FT75&lt;=0,0,0.2*ABS(policy!FT75)+2)</f>
        <v>0</v>
      </c>
      <c r="FU75">
        <f>IF(policy!FU75&lt;=0,0,0.2*ABS(policy!FU75)+2)</f>
        <v>0</v>
      </c>
      <c r="FV75">
        <f>IF(policy!FV75&lt;=0,0,0.2*ABS(policy!FV75)+2)</f>
        <v>0</v>
      </c>
      <c r="FW75">
        <f>IF(policy!FW75&lt;=0,0,0.2*ABS(policy!FW75)+2)</f>
        <v>0</v>
      </c>
      <c r="FX75">
        <f>IF(policy!FX75&lt;=0,0,0.2*ABS(policy!FX75)+2)</f>
        <v>0</v>
      </c>
      <c r="FY75">
        <f>IF(policy!FY75&lt;=0,0,0.2*ABS(policy!FY75)+2)</f>
        <v>0</v>
      </c>
      <c r="FZ75">
        <f>IF(policy!FZ75&lt;=0,0,0.2*ABS(policy!FZ75)+2)</f>
        <v>0</v>
      </c>
      <c r="GA75">
        <f>IF(policy!GA75&lt;=0,0,0.2*ABS(policy!GA75)+2)</f>
        <v>0</v>
      </c>
      <c r="GB75">
        <f>IF(policy!GB75&lt;=0,0,0.2*ABS(policy!GB75)+2)</f>
        <v>0</v>
      </c>
      <c r="GC75">
        <f>IF(policy!GC75&lt;=0,0,0.2*ABS(policy!GC75)+2)</f>
        <v>0</v>
      </c>
      <c r="GD75">
        <f>IF(policy!GD75&lt;=0,0,0.2*ABS(policy!GD75)+2)</f>
        <v>0</v>
      </c>
      <c r="GE75">
        <f>IF(policy!GE75&lt;=0,0,0.2*ABS(policy!GE75)+2)</f>
        <v>0</v>
      </c>
      <c r="GF75">
        <f>IF(policy!GF75&lt;=0,0,0.2*ABS(policy!GF75)+2)</f>
        <v>0</v>
      </c>
      <c r="GG75">
        <f>IF(policy!GG75&lt;=0,0,0.2*ABS(policy!GG75)+2)</f>
        <v>0</v>
      </c>
      <c r="GH75">
        <f>IF(policy!GH75&lt;=0,0,0.2*ABS(policy!GH75)+2)</f>
        <v>0</v>
      </c>
      <c r="GI75">
        <f>IF(policy!GI75&lt;=0,0,0.2*ABS(policy!GI75)+2)</f>
        <v>0</v>
      </c>
      <c r="GJ75">
        <f>IF(policy!GJ75&lt;=0,0,0.2*ABS(policy!GJ75)+2)</f>
        <v>0</v>
      </c>
      <c r="GK75">
        <f>IF(policy!GK75&lt;=0,0,0.2*ABS(policy!GK75)+2)</f>
        <v>0</v>
      </c>
      <c r="GL75">
        <f>IF(policy!GL75&lt;=0,0,0.2*ABS(policy!GL75)+2)</f>
        <v>0</v>
      </c>
      <c r="GM75">
        <f>IF(policy!GM75&lt;=0,0,0.2*ABS(policy!GM75)+2)</f>
        <v>0</v>
      </c>
      <c r="GN75">
        <f>IF(policy!GN75&lt;=0,0,0.2*ABS(policy!GN75)+2)</f>
        <v>0</v>
      </c>
      <c r="GO75">
        <f>IF(policy!GO75&lt;=0,0,0.2*ABS(policy!GO75)+2)</f>
        <v>0</v>
      </c>
      <c r="GP75">
        <f>IF(policy!GP75&lt;=0,0,0.2*ABS(policy!GP75)+2)</f>
        <v>0</v>
      </c>
      <c r="GQ75">
        <f>IF(policy!GQ75&lt;=0,0,0.2*ABS(policy!GQ75)+2)</f>
        <v>0</v>
      </c>
      <c r="GR75">
        <f>IF(policy!GR75&lt;=0,0,0.2*ABS(policy!GR75)+2)</f>
        <v>0</v>
      </c>
      <c r="GS75">
        <f>IF(policy!GS75&lt;=0,0,0.2*ABS(policy!GS75)+2)</f>
        <v>0</v>
      </c>
      <c r="GT75">
        <f>IF(policy!GT75&lt;=0,0,0.2*ABS(policy!GT75)+2)</f>
        <v>0</v>
      </c>
      <c r="GU75">
        <f>IF(policy!GU75&lt;=0,0,0.2*ABS(policy!GU75)+2)</f>
        <v>0</v>
      </c>
      <c r="GV75">
        <f>IF(policy!GV75&lt;=0,0,0.2*ABS(policy!GV75)+2)</f>
        <v>0</v>
      </c>
      <c r="GW75">
        <f>IF(policy!GW75&lt;=0,0,0.2*ABS(policy!GW75)+2)</f>
        <v>0</v>
      </c>
      <c r="GX75">
        <f>IF(policy!GX75&lt;=0,0,0.2*ABS(policy!GX75)+2)</f>
        <v>0</v>
      </c>
      <c r="GY75">
        <f>IF(policy!GY75&lt;=0,0,0.2*ABS(policy!GY75)+2)</f>
        <v>0</v>
      </c>
      <c r="GZ75">
        <f>IF(policy!GZ75&lt;=0,0,0.2*ABS(policy!GZ75)+2)</f>
        <v>0</v>
      </c>
      <c r="HA75">
        <f>IF(policy!HA75&lt;=0,0,0.2*ABS(policy!HA75)+2)</f>
        <v>0</v>
      </c>
      <c r="HB75">
        <f>IF(policy!HB75&lt;=0,0,0.2*ABS(policy!HB75)+2)</f>
        <v>0</v>
      </c>
      <c r="HC75">
        <f>IF(policy!HC75&lt;=0,0,0.2*ABS(policy!HC75)+2)</f>
        <v>0</v>
      </c>
      <c r="HD75">
        <f>IF(policy!HD75&lt;=0,0,0.2*ABS(policy!HD75)+2)</f>
        <v>0</v>
      </c>
      <c r="HE75">
        <f>IF(policy!HE75&lt;=0,0,0.2*ABS(policy!HE75)+2)</f>
        <v>0</v>
      </c>
      <c r="HF75">
        <f>IF(policy!HF75&lt;=0,0,0.2*ABS(policy!HF75)+2)</f>
        <v>0</v>
      </c>
      <c r="HG75">
        <f>IF(policy!HG75&lt;=0,0,0.2*ABS(policy!HG75)+2)</f>
        <v>0</v>
      </c>
      <c r="HH75">
        <f>IF(policy!HH75&lt;=0,0,0.2*ABS(policy!HH75)+2)</f>
        <v>0</v>
      </c>
      <c r="HI75">
        <f>IF(policy!HI75&lt;=0,0,0.2*ABS(policy!HI75)+2)</f>
        <v>0</v>
      </c>
      <c r="HJ75">
        <f>IF(policy!HJ75&lt;=0,0,0.2*ABS(policy!HJ75)+2)</f>
        <v>0</v>
      </c>
      <c r="HK75">
        <f>IF(policy!HK75&lt;=0,0,0.2*ABS(policy!HK75)+2)</f>
        <v>0</v>
      </c>
      <c r="HL75">
        <f>IF(policy!HL75&lt;=0,0,0.2*ABS(policy!HL75)+2)</f>
        <v>0</v>
      </c>
      <c r="HM75">
        <f>IF(policy!HM75&lt;=0,0,0.2*ABS(policy!HM75)+2)</f>
        <v>0</v>
      </c>
      <c r="HN75">
        <f>IF(policy!HN75&lt;=0,0,0.2*ABS(policy!HN75)+2)</f>
        <v>0</v>
      </c>
      <c r="HO75">
        <f>IF(policy!HO75&lt;=0,0,0.2*ABS(policy!HO75)+2)</f>
        <v>0</v>
      </c>
      <c r="HP75">
        <f>IF(policy!HP75&lt;=0,0,0.2*ABS(policy!HP75)+2)</f>
        <v>0</v>
      </c>
      <c r="HQ75">
        <f>IF(policy!HQ75&lt;=0,0,0.2*ABS(policy!HQ75)+2)</f>
        <v>0</v>
      </c>
      <c r="HR75">
        <f>IF(policy!HR75&lt;=0,0,0.2*ABS(policy!HR75)+2)</f>
        <v>0</v>
      </c>
      <c r="HS75">
        <f>IF(policy!HS75&lt;=0,0,0.2*ABS(policy!HS75)+2)</f>
        <v>0</v>
      </c>
      <c r="HT75">
        <f>IF(policy!HT75&lt;=0,0,0.2*ABS(policy!HT75)+2)</f>
        <v>0</v>
      </c>
      <c r="HU75">
        <f>IF(policy!HU75&lt;=0,0,0.2*ABS(policy!HU75)+2)</f>
        <v>0</v>
      </c>
      <c r="HV75">
        <f>IF(policy!HV75&lt;=0,0,0.2*ABS(policy!HV75)+2)</f>
        <v>0</v>
      </c>
      <c r="HW75">
        <f>IF(policy!HW75&lt;=0,0,0.2*ABS(policy!HW75)+2)</f>
        <v>0</v>
      </c>
      <c r="HX75">
        <f>IF(policy!HX75&lt;=0,0,0.2*ABS(policy!HX75)+2)</f>
        <v>0</v>
      </c>
      <c r="HY75">
        <f>IF(policy!HY75&lt;=0,0,0.2*ABS(policy!HY75)+2)</f>
        <v>0</v>
      </c>
      <c r="HZ75">
        <f>IF(policy!HZ75&lt;=0,0,0.2*ABS(policy!HZ75)+2)</f>
        <v>0</v>
      </c>
      <c r="IA75">
        <f>IF(policy!IA75&lt;=0,0,0.2*ABS(policy!IA75)+2)</f>
        <v>0</v>
      </c>
      <c r="IB75">
        <f>IF(policy!IB75&lt;=0,0,0.2*ABS(policy!IB75)+2)</f>
        <v>0</v>
      </c>
      <c r="IC75">
        <f>IF(policy!IC75&lt;=0,0,0.2*ABS(policy!IC75)+2)</f>
        <v>0</v>
      </c>
      <c r="ID75">
        <f>IF(policy!ID75&lt;=0,0,0.2*ABS(policy!ID75)+2)</f>
        <v>0</v>
      </c>
      <c r="IE75">
        <f>IF(policy!IE75&lt;=0,0,0.2*ABS(policy!IE75)+2)</f>
        <v>0</v>
      </c>
      <c r="IF75">
        <f>IF(policy!IF75&lt;=0,0,0.2*ABS(policy!IF75)+2)</f>
        <v>0</v>
      </c>
      <c r="IG75">
        <f>IF(policy!IG75&lt;=0,0,0.2*ABS(policy!IG75)+2)</f>
        <v>0</v>
      </c>
      <c r="IH75">
        <f>IF(policy!IH75&lt;=0,0,0.2*ABS(policy!IH75)+2)</f>
        <v>0</v>
      </c>
      <c r="II75">
        <f>IF(policy!II75&lt;=0,0,0.2*ABS(policy!II75)+2)</f>
        <v>0</v>
      </c>
      <c r="IJ75">
        <f>IF(policy!IJ75&lt;=0,0,0.2*ABS(policy!IJ75)+2)</f>
        <v>0</v>
      </c>
      <c r="IK75">
        <f>IF(policy!IK75&lt;=0,0,0.2*ABS(policy!IK75)+2)</f>
        <v>0</v>
      </c>
      <c r="IL75">
        <f>IF(policy!IL75&lt;=0,0,0.2*ABS(policy!IL75)+2)</f>
        <v>0</v>
      </c>
      <c r="IM75">
        <f>IF(policy!IM75&lt;=0,0,0.2*ABS(policy!IM75)+2)</f>
        <v>0</v>
      </c>
      <c r="IN75">
        <f>IF(policy!IN75&lt;=0,0,0.2*ABS(policy!IN75)+2)</f>
        <v>0</v>
      </c>
      <c r="IO75">
        <f>IF(policy!IO75&lt;=0,0,0.2*ABS(policy!IO75)+2)</f>
        <v>0</v>
      </c>
      <c r="IP75">
        <f>IF(policy!IP75&lt;=0,0,0.2*ABS(policy!IP75)+2)</f>
        <v>0</v>
      </c>
      <c r="IQ75">
        <f>IF(policy!IQ75&lt;=0,0,0.2*ABS(policy!IQ75)+2)</f>
        <v>0</v>
      </c>
      <c r="IR75">
        <f>IF(policy!IR75&lt;=0,0,0.2*ABS(policy!IR75)+2)</f>
        <v>0</v>
      </c>
      <c r="IS75">
        <f>IF(policy!IS75&lt;=0,0,0.2*ABS(policy!IS75)+2)</f>
        <v>0</v>
      </c>
      <c r="IT75">
        <f>IF(policy!IT75&lt;=0,0,0.2*ABS(policy!IT75)+2)</f>
        <v>0</v>
      </c>
      <c r="IU75">
        <f>IF(policy!IU75&lt;=0,0,0.2*ABS(policy!IU75)+2)</f>
        <v>0</v>
      </c>
      <c r="IV75">
        <f>IF(policy!IV75&lt;=0,0,0.2*ABS(policy!IV75)+2)</f>
        <v>0</v>
      </c>
      <c r="IW75">
        <f>IF(policy!IW75&lt;=0,0,0.2*ABS(policy!IW75)+2)</f>
        <v>0</v>
      </c>
      <c r="IX75">
        <f>IF(policy!IX75&lt;=0,0,0.2*ABS(policy!IX75)+2)</f>
        <v>0</v>
      </c>
      <c r="IY75">
        <f>IF(policy!IY75&lt;=0,0,0.2*ABS(policy!IY75)+2)</f>
        <v>0</v>
      </c>
      <c r="IZ75">
        <f>IF(policy!IZ75&lt;=0,0,0.2*ABS(policy!IZ75)+2)</f>
        <v>0</v>
      </c>
      <c r="JA75">
        <f>IF(policy!JA75&lt;=0,0,0.2*ABS(policy!JA75)+2)</f>
        <v>0</v>
      </c>
      <c r="JB75">
        <f>IF(policy!JB75&lt;=0,0,0.2*ABS(policy!JB75)+2)</f>
        <v>0</v>
      </c>
      <c r="JC75">
        <f>IF(policy!JC75&lt;=0,0,0.2*ABS(policy!JC75)+2)</f>
        <v>0</v>
      </c>
      <c r="JD75">
        <f>IF(policy!JD75&lt;=0,0,0.2*ABS(policy!JD75)+2)</f>
        <v>0</v>
      </c>
      <c r="JE75">
        <f>IF(policy!JE75&lt;=0,0,0.2*ABS(policy!JE75)+2)</f>
        <v>0</v>
      </c>
      <c r="JF75">
        <f>IF(policy!JF75&lt;=0,0,0.2*ABS(policy!JF75)+2)</f>
        <v>0</v>
      </c>
      <c r="JG75">
        <f>IF(policy!JG75&lt;=0,0,0.2*ABS(policy!JG75)+2)</f>
        <v>0</v>
      </c>
      <c r="JH75">
        <f>IF(policy!JH75&lt;=0,0,0.2*ABS(policy!JH75)+2)</f>
        <v>0</v>
      </c>
      <c r="JI75">
        <f>IF(policy!JI75&lt;=0,0,0.2*ABS(policy!JI75)+2)</f>
        <v>0</v>
      </c>
      <c r="JJ75">
        <f>IF(policy!JJ75&lt;=0,0,0.2*ABS(policy!JJ75)+2)</f>
        <v>0</v>
      </c>
      <c r="JK75">
        <f>IF(policy!JK75&lt;=0,0,0.2*ABS(policy!JK75)+2)</f>
        <v>0</v>
      </c>
      <c r="JL75">
        <f>IF(policy!JL75&lt;=0,0,0.2*ABS(policy!JL75)+2)</f>
        <v>0</v>
      </c>
      <c r="JM75">
        <f>IF(policy!JM75&lt;=0,0,0.2*ABS(policy!JM75)+2)</f>
        <v>0</v>
      </c>
      <c r="JN75">
        <f>IF(policy!JN75&lt;=0,0,0.2*ABS(policy!JN75)+2)</f>
        <v>0</v>
      </c>
      <c r="JO75">
        <f>IF(policy!JO75&lt;=0,0,0.2*ABS(policy!JO75)+2)</f>
        <v>0</v>
      </c>
      <c r="JP75">
        <f>IF(policy!JP75&lt;=0,0,0.2*ABS(policy!JP75)+2)</f>
        <v>0</v>
      </c>
      <c r="JQ75">
        <f>IF(policy!JQ75&lt;=0,0,0.2*ABS(policy!JQ75)+2)</f>
        <v>0</v>
      </c>
      <c r="JR75">
        <f>IF(policy!JR75&lt;=0,0,0.2*ABS(policy!JR75)+2)</f>
        <v>0</v>
      </c>
      <c r="JS75">
        <f>IF(policy!JS75&lt;=0,0,0.2*ABS(policy!JS75)+2)</f>
        <v>0</v>
      </c>
      <c r="JT75">
        <f>IF(policy!JT75&lt;=0,0,0.2*ABS(policy!JT75)+2)</f>
        <v>0</v>
      </c>
      <c r="JU75">
        <f>IF(policy!JU75&lt;=0,0,0.2*ABS(policy!JU75)+2)</f>
        <v>0</v>
      </c>
      <c r="JV75">
        <f>IF(policy!JV75&lt;=0,0,0.2*ABS(policy!JV75)+2)</f>
        <v>0</v>
      </c>
      <c r="JW75">
        <f>IF(policy!JW75&lt;=0,0,0.2*ABS(policy!JW75)+2)</f>
        <v>0</v>
      </c>
      <c r="JX75">
        <f>IF(policy!JX75&lt;=0,0,0.2*ABS(policy!JX75)+2)</f>
        <v>0</v>
      </c>
      <c r="JY75">
        <f>IF(policy!JY75&lt;=0,0,0.2*ABS(policy!JY75)+2)</f>
        <v>0</v>
      </c>
      <c r="JZ75">
        <f>IF(policy!JZ75&lt;=0,0,0.2*ABS(policy!JZ75)+2)</f>
        <v>0</v>
      </c>
      <c r="KA75">
        <f>IF(policy!KA75&lt;=0,0,0.2*ABS(policy!KA75)+2)</f>
        <v>0</v>
      </c>
      <c r="KB75">
        <f>IF(policy!KB75&lt;=0,0,0.2*ABS(policy!KB75)+2)</f>
        <v>0</v>
      </c>
      <c r="KC75">
        <f>IF(policy!KC75&lt;=0,0,0.2*ABS(policy!KC75)+2)</f>
        <v>0</v>
      </c>
      <c r="KD75">
        <f>IF(policy!KD75&lt;=0,0,0.2*ABS(policy!KD75)+2)</f>
        <v>0</v>
      </c>
      <c r="KE75">
        <f>IF(policy!KE75&lt;=0,0,0.2*ABS(policy!KE75)+2)</f>
        <v>0</v>
      </c>
      <c r="KF75">
        <f>IF(policy!KF75&lt;=0,0,0.2*ABS(policy!KF75)+2)</f>
        <v>0</v>
      </c>
      <c r="KG75">
        <f>IF(policy!KG75&lt;=0,0,0.2*ABS(policy!KG75)+2)</f>
        <v>0</v>
      </c>
      <c r="KH75">
        <f>IF(policy!KH75&lt;=0,0,0.2*ABS(policy!KH75)+2)</f>
        <v>0</v>
      </c>
      <c r="KI75">
        <f>IF(policy!KI75&lt;=0,0,0.2*ABS(policy!KI75)+2)</f>
        <v>0</v>
      </c>
      <c r="KJ75">
        <f>IF(policy!KJ75&lt;=0,0,0.2*ABS(policy!KJ75)+2)</f>
        <v>0</v>
      </c>
      <c r="KK75">
        <f>IF(policy!KK75&lt;=0,0,0.2*ABS(policy!KK75)+2)</f>
        <v>0</v>
      </c>
      <c r="KL75">
        <f>IF(policy!KL75&lt;=0,0,0.2*ABS(policy!KL75)+2)</f>
        <v>0</v>
      </c>
      <c r="KM75">
        <f>IF(policy!KM75&lt;=0,0,0.2*ABS(policy!KM75)+2)</f>
        <v>0</v>
      </c>
      <c r="KN75">
        <f>IF(policy!KN75&lt;=0,0,0.2*ABS(policy!KN75)+2)</f>
        <v>0</v>
      </c>
      <c r="KO75">
        <f>IF(policy!KO75&lt;=0,0,0.2*ABS(policy!KO75)+2)</f>
        <v>0</v>
      </c>
    </row>
    <row r="76" spans="1:301" x14ac:dyDescent="0.2">
      <c r="A76">
        <f>IF(policy!A76&lt;=0,0,0.2*ABS(policy!A76)+2)</f>
        <v>0</v>
      </c>
      <c r="B76">
        <f>IF(policy!B76&lt;=0,0,0.2*ABS(policy!B76)+2)</f>
        <v>0</v>
      </c>
      <c r="C76">
        <f>IF(policy!C76&lt;=0,0,0.2*ABS(policy!C76)+2)</f>
        <v>0</v>
      </c>
      <c r="D76">
        <f>IF(policy!D76&lt;=0,0,0.2*ABS(policy!D76)+2)</f>
        <v>0</v>
      </c>
      <c r="E76">
        <f>IF(policy!E76&lt;=0,0,0.2*ABS(policy!E76)+2)</f>
        <v>0</v>
      </c>
      <c r="F76">
        <f>IF(policy!F76&lt;=0,0,0.2*ABS(policy!F76)+2)</f>
        <v>0</v>
      </c>
      <c r="G76">
        <f>IF(policy!G76&lt;=0,0,0.2*ABS(policy!G76)+2)</f>
        <v>0</v>
      </c>
      <c r="H76">
        <f>IF(policy!H76&lt;=0,0,0.2*ABS(policy!H76)+2)</f>
        <v>0</v>
      </c>
      <c r="I76">
        <f>IF(policy!I76&lt;=0,0,0.2*ABS(policy!I76)+2)</f>
        <v>0</v>
      </c>
      <c r="J76">
        <f>IF(policy!J76&lt;=0,0,0.2*ABS(policy!J76)+2)</f>
        <v>0</v>
      </c>
      <c r="K76">
        <f>IF(policy!K76&lt;=0,0,0.2*ABS(policy!K76)+2)</f>
        <v>0</v>
      </c>
      <c r="L76">
        <f>IF(policy!L76&lt;=0,0,0.2*ABS(policy!L76)+2)</f>
        <v>0</v>
      </c>
      <c r="M76">
        <f>IF(policy!M76&lt;=0,0,0.2*ABS(policy!M76)+2)</f>
        <v>0</v>
      </c>
      <c r="N76">
        <f>IF(policy!N76&lt;=0,0,0.2*ABS(policy!N76)+2)</f>
        <v>0</v>
      </c>
      <c r="O76">
        <f>IF(policy!O76&lt;=0,0,0.2*ABS(policy!O76)+2)</f>
        <v>0</v>
      </c>
      <c r="P76">
        <f>IF(policy!P76&lt;=0,0,0.2*ABS(policy!P76)+2)</f>
        <v>0</v>
      </c>
      <c r="Q76">
        <f>IF(policy!Q76&lt;=0,0,0.2*ABS(policy!Q76)+2)</f>
        <v>0</v>
      </c>
      <c r="R76">
        <f>IF(policy!R76&lt;=0,0,0.2*ABS(policy!R76)+2)</f>
        <v>0</v>
      </c>
      <c r="S76">
        <f>IF(policy!S76&lt;=0,0,0.2*ABS(policy!S76)+2)</f>
        <v>0</v>
      </c>
      <c r="T76">
        <f>IF(policy!T76&lt;=0,0,0.2*ABS(policy!T76)+2)</f>
        <v>0</v>
      </c>
      <c r="U76">
        <f>IF(policy!U76&lt;=0,0,0.2*ABS(policy!U76)+2)</f>
        <v>0</v>
      </c>
      <c r="V76">
        <f>IF(policy!V76&lt;=0,0,0.2*ABS(policy!V76)+2)</f>
        <v>0</v>
      </c>
      <c r="W76">
        <f>IF(policy!W76&lt;=0,0,0.2*ABS(policy!W76)+2)</f>
        <v>0</v>
      </c>
      <c r="X76">
        <f>IF(policy!X76&lt;=0,0,0.2*ABS(policy!X76)+2)</f>
        <v>0</v>
      </c>
      <c r="Y76">
        <f>IF(policy!Y76&lt;=0,0,0.2*ABS(policy!Y76)+2)</f>
        <v>0</v>
      </c>
      <c r="Z76">
        <f>IF(policy!Z76&lt;=0,0,0.2*ABS(policy!Z76)+2)</f>
        <v>0</v>
      </c>
      <c r="AA76">
        <f>IF(policy!AA76&lt;=0,0,0.2*ABS(policy!AA76)+2)</f>
        <v>0</v>
      </c>
      <c r="AB76">
        <f>IF(policy!AB76&lt;=0,0,0.2*ABS(policy!AB76)+2)</f>
        <v>0</v>
      </c>
      <c r="AC76">
        <f>IF(policy!AC76&lt;=0,0,0.2*ABS(policy!AC76)+2)</f>
        <v>0</v>
      </c>
      <c r="AD76">
        <f>IF(policy!AD76&lt;=0,0,0.2*ABS(policy!AD76)+2)</f>
        <v>0</v>
      </c>
      <c r="AE76">
        <f>IF(policy!AE76&lt;=0,0,0.2*ABS(policy!AE76)+2)</f>
        <v>0</v>
      </c>
      <c r="AF76">
        <f>IF(policy!AF76&lt;=0,0,0.2*ABS(policy!AF76)+2)</f>
        <v>0</v>
      </c>
      <c r="AG76">
        <f>IF(policy!AG76&lt;=0,0,0.2*ABS(policy!AG76)+2)</f>
        <v>0</v>
      </c>
      <c r="AH76">
        <f>IF(policy!AH76&lt;=0,0,0.2*ABS(policy!AH76)+2)</f>
        <v>0</v>
      </c>
      <c r="AI76">
        <f>IF(policy!AI76&lt;=0,0,0.2*ABS(policy!AI76)+2)</f>
        <v>0</v>
      </c>
      <c r="AJ76">
        <f>IF(policy!AJ76&lt;=0,0,0.2*ABS(policy!AJ76)+2)</f>
        <v>0</v>
      </c>
      <c r="AK76">
        <f>IF(policy!AK76&lt;=0,0,0.2*ABS(policy!AK76)+2)</f>
        <v>0</v>
      </c>
      <c r="AL76">
        <f>IF(policy!AL76&lt;=0,0,0.2*ABS(policy!AL76)+2)</f>
        <v>0</v>
      </c>
      <c r="AM76">
        <f>IF(policy!AM76&lt;=0,0,0.2*ABS(policy!AM76)+2)</f>
        <v>0</v>
      </c>
      <c r="AN76">
        <f>IF(policy!AN76&lt;=0,0,0.2*ABS(policy!AN76)+2)</f>
        <v>0</v>
      </c>
      <c r="AO76">
        <f>IF(policy!AO76&lt;=0,0,0.2*ABS(policy!AO76)+2)</f>
        <v>0</v>
      </c>
      <c r="AP76">
        <f>IF(policy!AP76&lt;=0,0,0.2*ABS(policy!AP76)+2)</f>
        <v>0</v>
      </c>
      <c r="AQ76">
        <f>IF(policy!AQ76&lt;=0,0,0.2*ABS(policy!AQ76)+2)</f>
        <v>0</v>
      </c>
      <c r="AR76">
        <f>IF(policy!AR76&lt;=0,0,0.2*ABS(policy!AR76)+2)</f>
        <v>0</v>
      </c>
      <c r="AS76">
        <f>IF(policy!AS76&lt;=0,0,0.2*ABS(policy!AS76)+2)</f>
        <v>0</v>
      </c>
      <c r="AT76">
        <f>IF(policy!AT76&lt;=0,0,0.2*ABS(policy!AT76)+2)</f>
        <v>0</v>
      </c>
      <c r="AU76">
        <f>IF(policy!AU76&lt;=0,0,0.2*ABS(policy!AU76)+2)</f>
        <v>0</v>
      </c>
      <c r="AV76">
        <f>IF(policy!AV76&lt;=0,0,0.2*ABS(policy!AV76)+2)</f>
        <v>0</v>
      </c>
      <c r="AW76">
        <f>IF(policy!AW76&lt;=0,0,0.2*ABS(policy!AW76)+2)</f>
        <v>0</v>
      </c>
      <c r="AX76">
        <f>IF(policy!AX76&lt;=0,0,0.2*ABS(policy!AX76)+2)</f>
        <v>0</v>
      </c>
      <c r="AY76">
        <f>IF(policy!AY76&lt;=0,0,0.2*ABS(policy!AY76)+2)</f>
        <v>0</v>
      </c>
      <c r="AZ76">
        <f>IF(policy!AZ76&lt;=0,0,0.2*ABS(policy!AZ76)+2)</f>
        <v>0</v>
      </c>
      <c r="BA76">
        <f>IF(policy!BA76&lt;=0,0,0.2*ABS(policy!BA76)+2)</f>
        <v>0</v>
      </c>
      <c r="BB76">
        <f>IF(policy!BB76&lt;=0,0,0.2*ABS(policy!BB76)+2)</f>
        <v>0</v>
      </c>
      <c r="BC76">
        <f>IF(policy!BC76&lt;=0,0,0.2*ABS(policy!BC76)+2)</f>
        <v>0</v>
      </c>
      <c r="BD76">
        <f>IF(policy!BD76&lt;=0,0,0.2*ABS(policy!BD76)+2)</f>
        <v>0</v>
      </c>
      <c r="BE76">
        <f>IF(policy!BE76&lt;=0,0,0.2*ABS(policy!BE76)+2)</f>
        <v>0</v>
      </c>
      <c r="BF76">
        <f>IF(policy!BF76&lt;=0,0,0.2*ABS(policy!BF76)+2)</f>
        <v>0</v>
      </c>
      <c r="BG76">
        <f>IF(policy!BG76&lt;=0,0,0.2*ABS(policy!BG76)+2)</f>
        <v>0</v>
      </c>
      <c r="BH76">
        <f>IF(policy!BH76&lt;=0,0,0.2*ABS(policy!BH76)+2)</f>
        <v>0</v>
      </c>
      <c r="BI76">
        <f>IF(policy!BI76&lt;=0,0,0.2*ABS(policy!BI76)+2)</f>
        <v>0</v>
      </c>
      <c r="BJ76">
        <f>IF(policy!BJ76&lt;=0,0,0.2*ABS(policy!BJ76)+2)</f>
        <v>0</v>
      </c>
      <c r="BK76">
        <f>IF(policy!BK76&lt;=0,0,0.2*ABS(policy!BK76)+2)</f>
        <v>0</v>
      </c>
      <c r="BL76">
        <f>IF(policy!BL76&lt;=0,0,0.2*ABS(policy!BL76)+2)</f>
        <v>0</v>
      </c>
      <c r="BM76">
        <f>IF(policy!BM76&lt;=0,0,0.2*ABS(policy!BM76)+2)</f>
        <v>0</v>
      </c>
      <c r="BN76">
        <f>IF(policy!BN76&lt;=0,0,0.2*ABS(policy!BN76)+2)</f>
        <v>0</v>
      </c>
      <c r="BO76">
        <f>IF(policy!BO76&lt;=0,0,0.2*ABS(policy!BO76)+2)</f>
        <v>0</v>
      </c>
      <c r="BP76">
        <f>IF(policy!BP76&lt;=0,0,0.2*ABS(policy!BP76)+2)</f>
        <v>0</v>
      </c>
      <c r="BQ76">
        <f>IF(policy!BQ76&lt;=0,0,0.2*ABS(policy!BQ76)+2)</f>
        <v>0</v>
      </c>
      <c r="BR76">
        <f>IF(policy!BR76&lt;=0,0,0.2*ABS(policy!BR76)+2)</f>
        <v>0</v>
      </c>
      <c r="BS76">
        <f>IF(policy!BS76&lt;=0,0,0.2*ABS(policy!BS76)+2)</f>
        <v>0</v>
      </c>
      <c r="BT76">
        <f>IF(policy!BT76&lt;=0,0,0.2*ABS(policy!BT76)+2)</f>
        <v>0</v>
      </c>
      <c r="BU76">
        <f>IF(policy!BU76&lt;=0,0,0.2*ABS(policy!BU76)+2)</f>
        <v>0</v>
      </c>
      <c r="BV76">
        <f>IF(policy!BV76&lt;=0,0,0.2*ABS(policy!BV76)+2)</f>
        <v>0</v>
      </c>
      <c r="BW76">
        <f>IF(policy!BW76&lt;=0,0,0.2*ABS(policy!BW76)+2)</f>
        <v>0</v>
      </c>
      <c r="BX76">
        <f>IF(policy!BX76&lt;=0,0,0.2*ABS(policy!BX76)+2)</f>
        <v>0</v>
      </c>
      <c r="BY76">
        <f>IF(policy!BY76&lt;=0,0,0.2*ABS(policy!BY76)+2)</f>
        <v>0</v>
      </c>
      <c r="BZ76">
        <f>IF(policy!BZ76&lt;=0,0,0.2*ABS(policy!BZ76)+2)</f>
        <v>0</v>
      </c>
      <c r="CA76">
        <f>IF(policy!CA76&lt;=0,0,0.2*ABS(policy!CA76)+2)</f>
        <v>0</v>
      </c>
      <c r="CB76">
        <f>IF(policy!CB76&lt;=0,0,0.2*ABS(policy!CB76)+2)</f>
        <v>0</v>
      </c>
      <c r="CC76">
        <f>IF(policy!CC76&lt;=0,0,0.2*ABS(policy!CC76)+2)</f>
        <v>0</v>
      </c>
      <c r="CD76">
        <f>IF(policy!CD76&lt;=0,0,0.2*ABS(policy!CD76)+2)</f>
        <v>0</v>
      </c>
      <c r="CE76">
        <f>IF(policy!CE76&lt;=0,0,0.2*ABS(policy!CE76)+2)</f>
        <v>0</v>
      </c>
      <c r="CF76">
        <f>IF(policy!CF76&lt;=0,0,0.2*ABS(policy!CF76)+2)</f>
        <v>0</v>
      </c>
      <c r="CG76">
        <f>IF(policy!CG76&lt;=0,0,0.2*ABS(policy!CG76)+2)</f>
        <v>0</v>
      </c>
      <c r="CH76">
        <f>IF(policy!CH76&lt;=0,0,0.2*ABS(policy!CH76)+2)</f>
        <v>0</v>
      </c>
      <c r="CI76">
        <f>IF(policy!CI76&lt;=0,0,0.2*ABS(policy!CI76)+2)</f>
        <v>0</v>
      </c>
      <c r="CJ76">
        <f>IF(policy!CJ76&lt;=0,0,0.2*ABS(policy!CJ76)+2)</f>
        <v>0</v>
      </c>
      <c r="CK76">
        <f>IF(policy!CK76&lt;=0,0,0.2*ABS(policy!CK76)+2)</f>
        <v>0</v>
      </c>
      <c r="CL76">
        <f>IF(policy!CL76&lt;=0,0,0.2*ABS(policy!CL76)+2)</f>
        <v>0</v>
      </c>
      <c r="CM76">
        <f>IF(policy!CM76&lt;=0,0,0.2*ABS(policy!CM76)+2)</f>
        <v>0</v>
      </c>
      <c r="CN76">
        <f>IF(policy!CN76&lt;=0,0,0.2*ABS(policy!CN76)+2)</f>
        <v>0</v>
      </c>
      <c r="CO76">
        <f>IF(policy!CO76&lt;=0,0,0.2*ABS(policy!CO76)+2)</f>
        <v>0</v>
      </c>
      <c r="CP76">
        <f>IF(policy!CP76&lt;=0,0,0.2*ABS(policy!CP76)+2)</f>
        <v>0</v>
      </c>
      <c r="CQ76">
        <f>IF(policy!CQ76&lt;=0,0,0.2*ABS(policy!CQ76)+2)</f>
        <v>0</v>
      </c>
      <c r="CR76">
        <f>IF(policy!CR76&lt;=0,0,0.2*ABS(policy!CR76)+2)</f>
        <v>0</v>
      </c>
      <c r="CS76">
        <f>IF(policy!CS76&lt;=0,0,0.2*ABS(policy!CS76)+2)</f>
        <v>0</v>
      </c>
      <c r="CT76">
        <f>IF(policy!CT76&lt;=0,0,0.2*ABS(policy!CT76)+2)</f>
        <v>0</v>
      </c>
      <c r="CU76">
        <f>IF(policy!CU76&lt;=0,0,0.2*ABS(policy!CU76)+2)</f>
        <v>0</v>
      </c>
      <c r="CV76">
        <f>IF(policy!CV76&lt;=0,0,0.2*ABS(policy!CV76)+2)</f>
        <v>0</v>
      </c>
      <c r="CW76">
        <f>IF(policy!CW76&lt;=0,0,0.2*ABS(policy!CW76)+2)</f>
        <v>0</v>
      </c>
      <c r="CX76">
        <f>IF(policy!CX76&lt;=0,0,0.2*ABS(policy!CX76)+2)</f>
        <v>0</v>
      </c>
      <c r="CY76">
        <f>IF(policy!CY76&lt;=0,0,0.2*ABS(policy!CY76)+2)</f>
        <v>0</v>
      </c>
      <c r="CZ76">
        <f>IF(policy!CZ76&lt;=0,0,0.2*ABS(policy!CZ76)+2)</f>
        <v>0</v>
      </c>
      <c r="DA76">
        <f>IF(policy!DA76&lt;=0,0,0.2*ABS(policy!DA76)+2)</f>
        <v>0</v>
      </c>
      <c r="DB76">
        <f>IF(policy!DB76&lt;=0,0,0.2*ABS(policy!DB76)+2)</f>
        <v>0</v>
      </c>
      <c r="DC76">
        <f>IF(policy!DC76&lt;=0,0,0.2*ABS(policy!DC76)+2)</f>
        <v>0</v>
      </c>
      <c r="DD76">
        <f>IF(policy!DD76&lt;=0,0,0.2*ABS(policy!DD76)+2)</f>
        <v>0</v>
      </c>
      <c r="DE76">
        <f>IF(policy!DE76&lt;=0,0,0.2*ABS(policy!DE76)+2)</f>
        <v>0</v>
      </c>
      <c r="DF76">
        <f>IF(policy!DF76&lt;=0,0,0.2*ABS(policy!DF76)+2)</f>
        <v>0</v>
      </c>
      <c r="DG76">
        <f>IF(policy!DG76&lt;=0,0,0.2*ABS(policy!DG76)+2)</f>
        <v>0</v>
      </c>
      <c r="DH76">
        <f>IF(policy!DH76&lt;=0,0,0.2*ABS(policy!DH76)+2)</f>
        <v>0</v>
      </c>
      <c r="DI76">
        <f>IF(policy!DI76&lt;=0,0,0.2*ABS(policy!DI76)+2)</f>
        <v>0</v>
      </c>
      <c r="DJ76">
        <f>IF(policy!DJ76&lt;=0,0,0.2*ABS(policy!DJ76)+2)</f>
        <v>0</v>
      </c>
      <c r="DK76">
        <f>IF(policy!DK76&lt;=0,0,0.2*ABS(policy!DK76)+2)</f>
        <v>0</v>
      </c>
      <c r="DL76">
        <f>IF(policy!DL76&lt;=0,0,0.2*ABS(policy!DL76)+2)</f>
        <v>0</v>
      </c>
      <c r="DM76">
        <f>IF(policy!DM76&lt;=0,0,0.2*ABS(policy!DM76)+2)</f>
        <v>0</v>
      </c>
      <c r="DN76">
        <f>IF(policy!DN76&lt;=0,0,0.2*ABS(policy!DN76)+2)</f>
        <v>0</v>
      </c>
      <c r="DO76">
        <f>IF(policy!DO76&lt;=0,0,0.2*ABS(policy!DO76)+2)</f>
        <v>0</v>
      </c>
      <c r="DP76">
        <f>IF(policy!DP76&lt;=0,0,0.2*ABS(policy!DP76)+2)</f>
        <v>0</v>
      </c>
      <c r="DQ76">
        <f>IF(policy!DQ76&lt;=0,0,0.2*ABS(policy!DQ76)+2)</f>
        <v>0</v>
      </c>
      <c r="DR76">
        <f>IF(policy!DR76&lt;=0,0,0.2*ABS(policy!DR76)+2)</f>
        <v>0</v>
      </c>
      <c r="DS76">
        <f>IF(policy!DS76&lt;=0,0,0.2*ABS(policy!DS76)+2)</f>
        <v>0</v>
      </c>
      <c r="DT76">
        <f>IF(policy!DT76&lt;=0,0,0.2*ABS(policy!DT76)+2)</f>
        <v>0</v>
      </c>
      <c r="DU76">
        <f>IF(policy!DU76&lt;=0,0,0.2*ABS(policy!DU76)+2)</f>
        <v>0</v>
      </c>
      <c r="DV76">
        <f>IF(policy!DV76&lt;=0,0,0.2*ABS(policy!DV76)+2)</f>
        <v>0</v>
      </c>
      <c r="DW76">
        <f>IF(policy!DW76&lt;=0,0,0.2*ABS(policy!DW76)+2)</f>
        <v>0</v>
      </c>
      <c r="DX76">
        <f>IF(policy!DX76&lt;=0,0,0.2*ABS(policy!DX76)+2)</f>
        <v>0</v>
      </c>
      <c r="DY76">
        <f>IF(policy!DY76&lt;=0,0,0.2*ABS(policy!DY76)+2)</f>
        <v>0</v>
      </c>
      <c r="DZ76">
        <f>IF(policy!DZ76&lt;=0,0,0.2*ABS(policy!DZ76)+2)</f>
        <v>0</v>
      </c>
      <c r="EA76">
        <f>IF(policy!EA76&lt;=0,0,0.2*ABS(policy!EA76)+2)</f>
        <v>0</v>
      </c>
      <c r="EB76">
        <f>IF(policy!EB76&lt;=0,0,0.2*ABS(policy!EB76)+2)</f>
        <v>0</v>
      </c>
      <c r="EC76">
        <f>IF(policy!EC76&lt;=0,0,0.2*ABS(policy!EC76)+2)</f>
        <v>0</v>
      </c>
      <c r="ED76">
        <f>IF(policy!ED76&lt;=0,0,0.2*ABS(policy!ED76)+2)</f>
        <v>0</v>
      </c>
      <c r="EE76">
        <f>IF(policy!EE76&lt;=0,0,0.2*ABS(policy!EE76)+2)</f>
        <v>0</v>
      </c>
      <c r="EF76">
        <f>IF(policy!EF76&lt;=0,0,0.2*ABS(policy!EF76)+2)</f>
        <v>0</v>
      </c>
      <c r="EG76">
        <f>IF(policy!EG76&lt;=0,0,0.2*ABS(policy!EG76)+2)</f>
        <v>0</v>
      </c>
      <c r="EH76">
        <f>IF(policy!EH76&lt;=0,0,0.2*ABS(policy!EH76)+2)</f>
        <v>0</v>
      </c>
      <c r="EI76">
        <f>IF(policy!EI76&lt;=0,0,0.2*ABS(policy!EI76)+2)</f>
        <v>0</v>
      </c>
      <c r="EJ76">
        <f>IF(policy!EJ76&lt;=0,0,0.2*ABS(policy!EJ76)+2)</f>
        <v>0</v>
      </c>
      <c r="EK76">
        <f>IF(policy!EK76&lt;=0,0,0.2*ABS(policy!EK76)+2)</f>
        <v>0</v>
      </c>
      <c r="EL76">
        <f>IF(policy!EL76&lt;=0,0,0.2*ABS(policy!EL76)+2)</f>
        <v>0</v>
      </c>
      <c r="EM76">
        <f>IF(policy!EM76&lt;=0,0,0.2*ABS(policy!EM76)+2)</f>
        <v>0</v>
      </c>
      <c r="EN76">
        <f>IF(policy!EN76&lt;=0,0,0.2*ABS(policy!EN76)+2)</f>
        <v>0</v>
      </c>
      <c r="EO76">
        <f>IF(policy!EO76&lt;=0,0,0.2*ABS(policy!EO76)+2)</f>
        <v>0</v>
      </c>
      <c r="EP76">
        <f>IF(policy!EP76&lt;=0,0,0.2*ABS(policy!EP76)+2)</f>
        <v>0</v>
      </c>
      <c r="EQ76">
        <f>IF(policy!EQ76&lt;=0,0,0.2*ABS(policy!EQ76)+2)</f>
        <v>0</v>
      </c>
      <c r="ER76">
        <f>IF(policy!ER76&lt;=0,0,0.2*ABS(policy!ER76)+2)</f>
        <v>0</v>
      </c>
      <c r="ES76">
        <f>IF(policy!ES76&lt;=0,0,0.2*ABS(policy!ES76)+2)</f>
        <v>0</v>
      </c>
      <c r="ET76">
        <f>IF(policy!ET76&lt;=0,0,0.2*ABS(policy!ET76)+2)</f>
        <v>0</v>
      </c>
      <c r="EU76">
        <f>IF(policy!EU76&lt;=0,0,0.2*ABS(policy!EU76)+2)</f>
        <v>0</v>
      </c>
      <c r="EV76">
        <f>IF(policy!EV76&lt;=0,0,0.2*ABS(policy!EV76)+2)</f>
        <v>0</v>
      </c>
      <c r="EW76">
        <f>IF(policy!EW76&lt;=0,0,0.2*ABS(policy!EW76)+2)</f>
        <v>0</v>
      </c>
      <c r="EX76">
        <f>IF(policy!EX76&lt;=0,0,0.2*ABS(policy!EX76)+2)</f>
        <v>0</v>
      </c>
      <c r="EY76">
        <f>IF(policy!EY76&lt;=0,0,0.2*ABS(policy!EY76)+2)</f>
        <v>0</v>
      </c>
      <c r="EZ76">
        <f>IF(policy!EZ76&lt;=0,0,0.2*ABS(policy!EZ76)+2)</f>
        <v>0</v>
      </c>
      <c r="FA76">
        <f>IF(policy!FA76&lt;=0,0,0.2*ABS(policy!FA76)+2)</f>
        <v>0</v>
      </c>
      <c r="FB76">
        <f>IF(policy!FB76&lt;=0,0,0.2*ABS(policy!FB76)+2)</f>
        <v>0</v>
      </c>
      <c r="FC76">
        <f>IF(policy!FC76&lt;=0,0,0.2*ABS(policy!FC76)+2)</f>
        <v>0</v>
      </c>
      <c r="FD76">
        <f>IF(policy!FD76&lt;=0,0,0.2*ABS(policy!FD76)+2)</f>
        <v>0</v>
      </c>
      <c r="FE76">
        <f>IF(policy!FE76&lt;=0,0,0.2*ABS(policy!FE76)+2)</f>
        <v>0</v>
      </c>
      <c r="FF76">
        <f>IF(policy!FF76&lt;=0,0,0.2*ABS(policy!FF76)+2)</f>
        <v>0</v>
      </c>
      <c r="FG76">
        <f>IF(policy!FG76&lt;=0,0,0.2*ABS(policy!FG76)+2)</f>
        <v>0</v>
      </c>
      <c r="FH76">
        <f>IF(policy!FH76&lt;=0,0,0.2*ABS(policy!FH76)+2)</f>
        <v>0</v>
      </c>
      <c r="FI76">
        <f>IF(policy!FI76&lt;=0,0,0.2*ABS(policy!FI76)+2)</f>
        <v>0</v>
      </c>
      <c r="FJ76">
        <f>IF(policy!FJ76&lt;=0,0,0.2*ABS(policy!FJ76)+2)</f>
        <v>0</v>
      </c>
      <c r="FK76">
        <f>IF(policy!FK76&lt;=0,0,0.2*ABS(policy!FK76)+2)</f>
        <v>0</v>
      </c>
      <c r="FL76">
        <f>IF(policy!FL76&lt;=0,0,0.2*ABS(policy!FL76)+2)</f>
        <v>0</v>
      </c>
      <c r="FM76">
        <f>IF(policy!FM76&lt;=0,0,0.2*ABS(policy!FM76)+2)</f>
        <v>0</v>
      </c>
      <c r="FN76">
        <f>IF(policy!FN76&lt;=0,0,0.2*ABS(policy!FN76)+2)</f>
        <v>0</v>
      </c>
      <c r="FO76">
        <f>IF(policy!FO76&lt;=0,0,0.2*ABS(policy!FO76)+2)</f>
        <v>0</v>
      </c>
      <c r="FP76">
        <f>IF(policy!FP76&lt;=0,0,0.2*ABS(policy!FP76)+2)</f>
        <v>0</v>
      </c>
      <c r="FQ76">
        <f>IF(policy!FQ76&lt;=0,0,0.2*ABS(policy!FQ76)+2)</f>
        <v>0</v>
      </c>
      <c r="FR76">
        <f>IF(policy!FR76&lt;=0,0,0.2*ABS(policy!FR76)+2)</f>
        <v>0</v>
      </c>
      <c r="FS76">
        <f>IF(policy!FS76&lt;=0,0,0.2*ABS(policy!FS76)+2)</f>
        <v>0</v>
      </c>
      <c r="FT76">
        <f>IF(policy!FT76&lt;=0,0,0.2*ABS(policy!FT76)+2)</f>
        <v>0</v>
      </c>
      <c r="FU76">
        <f>IF(policy!FU76&lt;=0,0,0.2*ABS(policy!FU76)+2)</f>
        <v>0</v>
      </c>
      <c r="FV76">
        <f>IF(policy!FV76&lt;=0,0,0.2*ABS(policy!FV76)+2)</f>
        <v>0</v>
      </c>
      <c r="FW76">
        <f>IF(policy!FW76&lt;=0,0,0.2*ABS(policy!FW76)+2)</f>
        <v>0</v>
      </c>
      <c r="FX76">
        <f>IF(policy!FX76&lt;=0,0,0.2*ABS(policy!FX76)+2)</f>
        <v>0</v>
      </c>
      <c r="FY76">
        <f>IF(policy!FY76&lt;=0,0,0.2*ABS(policy!FY76)+2)</f>
        <v>0</v>
      </c>
      <c r="FZ76">
        <f>IF(policy!FZ76&lt;=0,0,0.2*ABS(policy!FZ76)+2)</f>
        <v>0</v>
      </c>
      <c r="GA76">
        <f>IF(policy!GA76&lt;=0,0,0.2*ABS(policy!GA76)+2)</f>
        <v>0</v>
      </c>
      <c r="GB76">
        <f>IF(policy!GB76&lt;=0,0,0.2*ABS(policy!GB76)+2)</f>
        <v>0</v>
      </c>
      <c r="GC76">
        <f>IF(policy!GC76&lt;=0,0,0.2*ABS(policy!GC76)+2)</f>
        <v>0</v>
      </c>
      <c r="GD76">
        <f>IF(policy!GD76&lt;=0,0,0.2*ABS(policy!GD76)+2)</f>
        <v>0</v>
      </c>
      <c r="GE76">
        <f>IF(policy!GE76&lt;=0,0,0.2*ABS(policy!GE76)+2)</f>
        <v>0</v>
      </c>
      <c r="GF76">
        <f>IF(policy!GF76&lt;=0,0,0.2*ABS(policy!GF76)+2)</f>
        <v>0</v>
      </c>
      <c r="GG76">
        <f>IF(policy!GG76&lt;=0,0,0.2*ABS(policy!GG76)+2)</f>
        <v>0</v>
      </c>
      <c r="GH76">
        <f>IF(policy!GH76&lt;=0,0,0.2*ABS(policy!GH76)+2)</f>
        <v>0</v>
      </c>
      <c r="GI76">
        <f>IF(policy!GI76&lt;=0,0,0.2*ABS(policy!GI76)+2)</f>
        <v>0</v>
      </c>
      <c r="GJ76">
        <f>IF(policy!GJ76&lt;=0,0,0.2*ABS(policy!GJ76)+2)</f>
        <v>0</v>
      </c>
      <c r="GK76">
        <f>IF(policy!GK76&lt;=0,0,0.2*ABS(policy!GK76)+2)</f>
        <v>0</v>
      </c>
      <c r="GL76">
        <f>IF(policy!GL76&lt;=0,0,0.2*ABS(policy!GL76)+2)</f>
        <v>0</v>
      </c>
      <c r="GM76">
        <f>IF(policy!GM76&lt;=0,0,0.2*ABS(policy!GM76)+2)</f>
        <v>0</v>
      </c>
      <c r="GN76">
        <f>IF(policy!GN76&lt;=0,0,0.2*ABS(policy!GN76)+2)</f>
        <v>0</v>
      </c>
      <c r="GO76">
        <f>IF(policy!GO76&lt;=0,0,0.2*ABS(policy!GO76)+2)</f>
        <v>0</v>
      </c>
      <c r="GP76">
        <f>IF(policy!GP76&lt;=0,0,0.2*ABS(policy!GP76)+2)</f>
        <v>0</v>
      </c>
      <c r="GQ76">
        <f>IF(policy!GQ76&lt;=0,0,0.2*ABS(policy!GQ76)+2)</f>
        <v>0</v>
      </c>
      <c r="GR76">
        <f>IF(policy!GR76&lt;=0,0,0.2*ABS(policy!GR76)+2)</f>
        <v>0</v>
      </c>
      <c r="GS76">
        <f>IF(policy!GS76&lt;=0,0,0.2*ABS(policy!GS76)+2)</f>
        <v>0</v>
      </c>
      <c r="GT76">
        <f>IF(policy!GT76&lt;=0,0,0.2*ABS(policy!GT76)+2)</f>
        <v>0</v>
      </c>
      <c r="GU76">
        <f>IF(policy!GU76&lt;=0,0,0.2*ABS(policy!GU76)+2)</f>
        <v>0</v>
      </c>
      <c r="GV76">
        <f>IF(policy!GV76&lt;=0,0,0.2*ABS(policy!GV76)+2)</f>
        <v>0</v>
      </c>
      <c r="GW76">
        <f>IF(policy!GW76&lt;=0,0,0.2*ABS(policy!GW76)+2)</f>
        <v>0</v>
      </c>
      <c r="GX76">
        <f>IF(policy!GX76&lt;=0,0,0.2*ABS(policy!GX76)+2)</f>
        <v>0</v>
      </c>
      <c r="GY76">
        <f>IF(policy!GY76&lt;=0,0,0.2*ABS(policy!GY76)+2)</f>
        <v>0</v>
      </c>
      <c r="GZ76">
        <f>IF(policy!GZ76&lt;=0,0,0.2*ABS(policy!GZ76)+2)</f>
        <v>0</v>
      </c>
      <c r="HA76">
        <f>IF(policy!HA76&lt;=0,0,0.2*ABS(policy!HA76)+2)</f>
        <v>0</v>
      </c>
      <c r="HB76">
        <f>IF(policy!HB76&lt;=0,0,0.2*ABS(policy!HB76)+2)</f>
        <v>0</v>
      </c>
      <c r="HC76">
        <f>IF(policy!HC76&lt;=0,0,0.2*ABS(policy!HC76)+2)</f>
        <v>0</v>
      </c>
      <c r="HD76">
        <f>IF(policy!HD76&lt;=0,0,0.2*ABS(policy!HD76)+2)</f>
        <v>0</v>
      </c>
      <c r="HE76">
        <f>IF(policy!HE76&lt;=0,0,0.2*ABS(policy!HE76)+2)</f>
        <v>0</v>
      </c>
      <c r="HF76">
        <f>IF(policy!HF76&lt;=0,0,0.2*ABS(policy!HF76)+2)</f>
        <v>0</v>
      </c>
      <c r="HG76">
        <f>IF(policy!HG76&lt;=0,0,0.2*ABS(policy!HG76)+2)</f>
        <v>0</v>
      </c>
      <c r="HH76">
        <f>IF(policy!HH76&lt;=0,0,0.2*ABS(policy!HH76)+2)</f>
        <v>0</v>
      </c>
      <c r="HI76">
        <f>IF(policy!HI76&lt;=0,0,0.2*ABS(policy!HI76)+2)</f>
        <v>0</v>
      </c>
      <c r="HJ76">
        <f>IF(policy!HJ76&lt;=0,0,0.2*ABS(policy!HJ76)+2)</f>
        <v>0</v>
      </c>
      <c r="HK76">
        <f>IF(policy!HK76&lt;=0,0,0.2*ABS(policy!HK76)+2)</f>
        <v>0</v>
      </c>
      <c r="HL76">
        <f>IF(policy!HL76&lt;=0,0,0.2*ABS(policy!HL76)+2)</f>
        <v>0</v>
      </c>
      <c r="HM76">
        <f>IF(policy!HM76&lt;=0,0,0.2*ABS(policy!HM76)+2)</f>
        <v>0</v>
      </c>
      <c r="HN76">
        <f>IF(policy!HN76&lt;=0,0,0.2*ABS(policy!HN76)+2)</f>
        <v>0</v>
      </c>
      <c r="HO76">
        <f>IF(policy!HO76&lt;=0,0,0.2*ABS(policy!HO76)+2)</f>
        <v>0</v>
      </c>
      <c r="HP76">
        <f>IF(policy!HP76&lt;=0,0,0.2*ABS(policy!HP76)+2)</f>
        <v>0</v>
      </c>
      <c r="HQ76">
        <f>IF(policy!HQ76&lt;=0,0,0.2*ABS(policy!HQ76)+2)</f>
        <v>0</v>
      </c>
      <c r="HR76">
        <f>IF(policy!HR76&lt;=0,0,0.2*ABS(policy!HR76)+2)</f>
        <v>0</v>
      </c>
      <c r="HS76">
        <f>IF(policy!HS76&lt;=0,0,0.2*ABS(policy!HS76)+2)</f>
        <v>0</v>
      </c>
      <c r="HT76">
        <f>IF(policy!HT76&lt;=0,0,0.2*ABS(policy!HT76)+2)</f>
        <v>0</v>
      </c>
      <c r="HU76">
        <f>IF(policy!HU76&lt;=0,0,0.2*ABS(policy!HU76)+2)</f>
        <v>0</v>
      </c>
      <c r="HV76">
        <f>IF(policy!HV76&lt;=0,0,0.2*ABS(policy!HV76)+2)</f>
        <v>0</v>
      </c>
      <c r="HW76">
        <f>IF(policy!HW76&lt;=0,0,0.2*ABS(policy!HW76)+2)</f>
        <v>0</v>
      </c>
      <c r="HX76">
        <f>IF(policy!HX76&lt;=0,0,0.2*ABS(policy!HX76)+2)</f>
        <v>0</v>
      </c>
      <c r="HY76">
        <f>IF(policy!HY76&lt;=0,0,0.2*ABS(policy!HY76)+2)</f>
        <v>0</v>
      </c>
      <c r="HZ76">
        <f>IF(policy!HZ76&lt;=0,0,0.2*ABS(policy!HZ76)+2)</f>
        <v>0</v>
      </c>
      <c r="IA76">
        <f>IF(policy!IA76&lt;=0,0,0.2*ABS(policy!IA76)+2)</f>
        <v>0</v>
      </c>
      <c r="IB76">
        <f>IF(policy!IB76&lt;=0,0,0.2*ABS(policy!IB76)+2)</f>
        <v>0</v>
      </c>
      <c r="IC76">
        <f>IF(policy!IC76&lt;=0,0,0.2*ABS(policy!IC76)+2)</f>
        <v>0</v>
      </c>
      <c r="ID76">
        <f>IF(policy!ID76&lt;=0,0,0.2*ABS(policy!ID76)+2)</f>
        <v>0</v>
      </c>
      <c r="IE76">
        <f>IF(policy!IE76&lt;=0,0,0.2*ABS(policy!IE76)+2)</f>
        <v>0</v>
      </c>
      <c r="IF76">
        <f>IF(policy!IF76&lt;=0,0,0.2*ABS(policy!IF76)+2)</f>
        <v>0</v>
      </c>
      <c r="IG76">
        <f>IF(policy!IG76&lt;=0,0,0.2*ABS(policy!IG76)+2)</f>
        <v>0</v>
      </c>
      <c r="IH76">
        <f>IF(policy!IH76&lt;=0,0,0.2*ABS(policy!IH76)+2)</f>
        <v>0</v>
      </c>
      <c r="II76">
        <f>IF(policy!II76&lt;=0,0,0.2*ABS(policy!II76)+2)</f>
        <v>0</v>
      </c>
      <c r="IJ76">
        <f>IF(policy!IJ76&lt;=0,0,0.2*ABS(policy!IJ76)+2)</f>
        <v>0</v>
      </c>
      <c r="IK76">
        <f>IF(policy!IK76&lt;=0,0,0.2*ABS(policy!IK76)+2)</f>
        <v>0</v>
      </c>
      <c r="IL76">
        <f>IF(policy!IL76&lt;=0,0,0.2*ABS(policy!IL76)+2)</f>
        <v>0</v>
      </c>
      <c r="IM76">
        <f>IF(policy!IM76&lt;=0,0,0.2*ABS(policy!IM76)+2)</f>
        <v>0</v>
      </c>
      <c r="IN76">
        <f>IF(policy!IN76&lt;=0,0,0.2*ABS(policy!IN76)+2)</f>
        <v>0</v>
      </c>
      <c r="IO76">
        <f>IF(policy!IO76&lt;=0,0,0.2*ABS(policy!IO76)+2)</f>
        <v>0</v>
      </c>
      <c r="IP76">
        <f>IF(policy!IP76&lt;=0,0,0.2*ABS(policy!IP76)+2)</f>
        <v>0</v>
      </c>
      <c r="IQ76">
        <f>IF(policy!IQ76&lt;=0,0,0.2*ABS(policy!IQ76)+2)</f>
        <v>0</v>
      </c>
      <c r="IR76">
        <f>IF(policy!IR76&lt;=0,0,0.2*ABS(policy!IR76)+2)</f>
        <v>0</v>
      </c>
      <c r="IS76">
        <f>IF(policy!IS76&lt;=0,0,0.2*ABS(policy!IS76)+2)</f>
        <v>0</v>
      </c>
      <c r="IT76">
        <f>IF(policy!IT76&lt;=0,0,0.2*ABS(policy!IT76)+2)</f>
        <v>0</v>
      </c>
      <c r="IU76">
        <f>IF(policy!IU76&lt;=0,0,0.2*ABS(policy!IU76)+2)</f>
        <v>0</v>
      </c>
      <c r="IV76">
        <f>IF(policy!IV76&lt;=0,0,0.2*ABS(policy!IV76)+2)</f>
        <v>0</v>
      </c>
      <c r="IW76">
        <f>IF(policy!IW76&lt;=0,0,0.2*ABS(policy!IW76)+2)</f>
        <v>0</v>
      </c>
      <c r="IX76">
        <f>IF(policy!IX76&lt;=0,0,0.2*ABS(policy!IX76)+2)</f>
        <v>0</v>
      </c>
      <c r="IY76">
        <f>IF(policy!IY76&lt;=0,0,0.2*ABS(policy!IY76)+2)</f>
        <v>0</v>
      </c>
      <c r="IZ76">
        <f>IF(policy!IZ76&lt;=0,0,0.2*ABS(policy!IZ76)+2)</f>
        <v>0</v>
      </c>
      <c r="JA76">
        <f>IF(policy!JA76&lt;=0,0,0.2*ABS(policy!JA76)+2)</f>
        <v>0</v>
      </c>
      <c r="JB76">
        <f>IF(policy!JB76&lt;=0,0,0.2*ABS(policy!JB76)+2)</f>
        <v>0</v>
      </c>
      <c r="JC76">
        <f>IF(policy!JC76&lt;=0,0,0.2*ABS(policy!JC76)+2)</f>
        <v>0</v>
      </c>
      <c r="JD76">
        <f>IF(policy!JD76&lt;=0,0,0.2*ABS(policy!JD76)+2)</f>
        <v>0</v>
      </c>
      <c r="JE76">
        <f>IF(policy!JE76&lt;=0,0,0.2*ABS(policy!JE76)+2)</f>
        <v>0</v>
      </c>
      <c r="JF76">
        <f>IF(policy!JF76&lt;=0,0,0.2*ABS(policy!JF76)+2)</f>
        <v>0</v>
      </c>
      <c r="JG76">
        <f>IF(policy!JG76&lt;=0,0,0.2*ABS(policy!JG76)+2)</f>
        <v>0</v>
      </c>
      <c r="JH76">
        <f>IF(policy!JH76&lt;=0,0,0.2*ABS(policy!JH76)+2)</f>
        <v>0</v>
      </c>
      <c r="JI76">
        <f>IF(policy!JI76&lt;=0,0,0.2*ABS(policy!JI76)+2)</f>
        <v>0</v>
      </c>
      <c r="JJ76">
        <f>IF(policy!JJ76&lt;=0,0,0.2*ABS(policy!JJ76)+2)</f>
        <v>0</v>
      </c>
      <c r="JK76">
        <f>IF(policy!JK76&lt;=0,0,0.2*ABS(policy!JK76)+2)</f>
        <v>0</v>
      </c>
      <c r="JL76">
        <f>IF(policy!JL76&lt;=0,0,0.2*ABS(policy!JL76)+2)</f>
        <v>0</v>
      </c>
      <c r="JM76">
        <f>IF(policy!JM76&lt;=0,0,0.2*ABS(policy!JM76)+2)</f>
        <v>0</v>
      </c>
      <c r="JN76">
        <f>IF(policy!JN76&lt;=0,0,0.2*ABS(policy!JN76)+2)</f>
        <v>0</v>
      </c>
      <c r="JO76">
        <f>IF(policy!JO76&lt;=0,0,0.2*ABS(policy!JO76)+2)</f>
        <v>0</v>
      </c>
      <c r="JP76">
        <f>IF(policy!JP76&lt;=0,0,0.2*ABS(policy!JP76)+2)</f>
        <v>0</v>
      </c>
      <c r="JQ76">
        <f>IF(policy!JQ76&lt;=0,0,0.2*ABS(policy!JQ76)+2)</f>
        <v>0</v>
      </c>
      <c r="JR76">
        <f>IF(policy!JR76&lt;=0,0,0.2*ABS(policy!JR76)+2)</f>
        <v>0</v>
      </c>
      <c r="JS76">
        <f>IF(policy!JS76&lt;=0,0,0.2*ABS(policy!JS76)+2)</f>
        <v>0</v>
      </c>
      <c r="JT76">
        <f>IF(policy!JT76&lt;=0,0,0.2*ABS(policy!JT76)+2)</f>
        <v>0</v>
      </c>
      <c r="JU76">
        <f>IF(policy!JU76&lt;=0,0,0.2*ABS(policy!JU76)+2)</f>
        <v>0</v>
      </c>
      <c r="JV76">
        <f>IF(policy!JV76&lt;=0,0,0.2*ABS(policy!JV76)+2)</f>
        <v>0</v>
      </c>
      <c r="JW76">
        <f>IF(policy!JW76&lt;=0,0,0.2*ABS(policy!JW76)+2)</f>
        <v>0</v>
      </c>
      <c r="JX76">
        <f>IF(policy!JX76&lt;=0,0,0.2*ABS(policy!JX76)+2)</f>
        <v>0</v>
      </c>
      <c r="JY76">
        <f>IF(policy!JY76&lt;=0,0,0.2*ABS(policy!JY76)+2)</f>
        <v>0</v>
      </c>
      <c r="JZ76">
        <f>IF(policy!JZ76&lt;=0,0,0.2*ABS(policy!JZ76)+2)</f>
        <v>0</v>
      </c>
      <c r="KA76">
        <f>IF(policy!KA76&lt;=0,0,0.2*ABS(policy!KA76)+2)</f>
        <v>0</v>
      </c>
      <c r="KB76">
        <f>IF(policy!KB76&lt;=0,0,0.2*ABS(policy!KB76)+2)</f>
        <v>0</v>
      </c>
      <c r="KC76">
        <f>IF(policy!KC76&lt;=0,0,0.2*ABS(policy!KC76)+2)</f>
        <v>0</v>
      </c>
      <c r="KD76">
        <f>IF(policy!KD76&lt;=0,0,0.2*ABS(policy!KD76)+2)</f>
        <v>0</v>
      </c>
      <c r="KE76">
        <f>IF(policy!KE76&lt;=0,0,0.2*ABS(policy!KE76)+2)</f>
        <v>0</v>
      </c>
      <c r="KF76">
        <f>IF(policy!KF76&lt;=0,0,0.2*ABS(policy!KF76)+2)</f>
        <v>0</v>
      </c>
      <c r="KG76">
        <f>IF(policy!KG76&lt;=0,0,0.2*ABS(policy!KG76)+2)</f>
        <v>0</v>
      </c>
      <c r="KH76">
        <f>IF(policy!KH76&lt;=0,0,0.2*ABS(policy!KH76)+2)</f>
        <v>0</v>
      </c>
      <c r="KI76">
        <f>IF(policy!KI76&lt;=0,0,0.2*ABS(policy!KI76)+2)</f>
        <v>0</v>
      </c>
      <c r="KJ76">
        <f>IF(policy!KJ76&lt;=0,0,0.2*ABS(policy!KJ76)+2)</f>
        <v>0</v>
      </c>
      <c r="KK76">
        <f>IF(policy!KK76&lt;=0,0,0.2*ABS(policy!KK76)+2)</f>
        <v>0</v>
      </c>
      <c r="KL76">
        <f>IF(policy!KL76&lt;=0,0,0.2*ABS(policy!KL76)+2)</f>
        <v>0</v>
      </c>
      <c r="KM76">
        <f>IF(policy!KM76&lt;=0,0,0.2*ABS(policy!KM76)+2)</f>
        <v>0</v>
      </c>
      <c r="KN76">
        <f>IF(policy!KN76&lt;=0,0,0.2*ABS(policy!KN76)+2)</f>
        <v>0</v>
      </c>
      <c r="KO76">
        <f>IF(policy!KO76&lt;=0,0,0.2*ABS(policy!KO76)+2)</f>
        <v>0</v>
      </c>
    </row>
    <row r="77" spans="1:301" x14ac:dyDescent="0.2">
      <c r="A77">
        <f>IF(policy!A77&lt;=0,0,0.2*ABS(policy!A77)+2)</f>
        <v>0</v>
      </c>
      <c r="B77">
        <f>IF(policy!B77&lt;=0,0,0.2*ABS(policy!B77)+2)</f>
        <v>0</v>
      </c>
      <c r="C77">
        <f>IF(policy!C77&lt;=0,0,0.2*ABS(policy!C77)+2)</f>
        <v>0</v>
      </c>
      <c r="D77">
        <f>IF(policy!D77&lt;=0,0,0.2*ABS(policy!D77)+2)</f>
        <v>0</v>
      </c>
      <c r="E77">
        <f>IF(policy!E77&lt;=0,0,0.2*ABS(policy!E77)+2)</f>
        <v>0</v>
      </c>
      <c r="F77">
        <f>IF(policy!F77&lt;=0,0,0.2*ABS(policy!F77)+2)</f>
        <v>0</v>
      </c>
      <c r="G77">
        <f>IF(policy!G77&lt;=0,0,0.2*ABS(policy!G77)+2)</f>
        <v>0</v>
      </c>
      <c r="H77">
        <f>IF(policy!H77&lt;=0,0,0.2*ABS(policy!H77)+2)</f>
        <v>0</v>
      </c>
      <c r="I77">
        <f>IF(policy!I77&lt;=0,0,0.2*ABS(policy!I77)+2)</f>
        <v>0</v>
      </c>
      <c r="J77">
        <f>IF(policy!J77&lt;=0,0,0.2*ABS(policy!J77)+2)</f>
        <v>0</v>
      </c>
      <c r="K77">
        <f>IF(policy!K77&lt;=0,0,0.2*ABS(policy!K77)+2)</f>
        <v>0</v>
      </c>
      <c r="L77">
        <f>IF(policy!L77&lt;=0,0,0.2*ABS(policy!L77)+2)</f>
        <v>0</v>
      </c>
      <c r="M77">
        <f>IF(policy!M77&lt;=0,0,0.2*ABS(policy!M77)+2)</f>
        <v>0</v>
      </c>
      <c r="N77">
        <f>IF(policy!N77&lt;=0,0,0.2*ABS(policy!N77)+2)</f>
        <v>0</v>
      </c>
      <c r="O77">
        <f>IF(policy!O77&lt;=0,0,0.2*ABS(policy!O77)+2)</f>
        <v>0</v>
      </c>
      <c r="P77">
        <f>IF(policy!P77&lt;=0,0,0.2*ABS(policy!P77)+2)</f>
        <v>0</v>
      </c>
      <c r="Q77">
        <f>IF(policy!Q77&lt;=0,0,0.2*ABS(policy!Q77)+2)</f>
        <v>0</v>
      </c>
      <c r="R77">
        <f>IF(policy!R77&lt;=0,0,0.2*ABS(policy!R77)+2)</f>
        <v>0</v>
      </c>
      <c r="S77">
        <f>IF(policy!S77&lt;=0,0,0.2*ABS(policy!S77)+2)</f>
        <v>0</v>
      </c>
      <c r="T77">
        <f>IF(policy!T77&lt;=0,0,0.2*ABS(policy!T77)+2)</f>
        <v>0</v>
      </c>
      <c r="U77">
        <f>IF(policy!U77&lt;=0,0,0.2*ABS(policy!U77)+2)</f>
        <v>0</v>
      </c>
      <c r="V77">
        <f>IF(policy!V77&lt;=0,0,0.2*ABS(policy!V77)+2)</f>
        <v>0</v>
      </c>
      <c r="W77">
        <f>IF(policy!W77&lt;=0,0,0.2*ABS(policy!W77)+2)</f>
        <v>0</v>
      </c>
      <c r="X77">
        <f>IF(policy!X77&lt;=0,0,0.2*ABS(policy!X77)+2)</f>
        <v>0</v>
      </c>
      <c r="Y77">
        <f>IF(policy!Y77&lt;=0,0,0.2*ABS(policy!Y77)+2)</f>
        <v>0</v>
      </c>
      <c r="Z77">
        <f>IF(policy!Z77&lt;=0,0,0.2*ABS(policy!Z77)+2)</f>
        <v>0</v>
      </c>
      <c r="AA77">
        <f>IF(policy!AA77&lt;=0,0,0.2*ABS(policy!AA77)+2)</f>
        <v>0</v>
      </c>
      <c r="AB77">
        <f>IF(policy!AB77&lt;=0,0,0.2*ABS(policy!AB77)+2)</f>
        <v>0</v>
      </c>
      <c r="AC77">
        <f>IF(policy!AC77&lt;=0,0,0.2*ABS(policy!AC77)+2)</f>
        <v>0</v>
      </c>
      <c r="AD77">
        <f>IF(policy!AD77&lt;=0,0,0.2*ABS(policy!AD77)+2)</f>
        <v>0</v>
      </c>
      <c r="AE77">
        <f>IF(policy!AE77&lt;=0,0,0.2*ABS(policy!AE77)+2)</f>
        <v>0</v>
      </c>
      <c r="AF77">
        <f>IF(policy!AF77&lt;=0,0,0.2*ABS(policy!AF77)+2)</f>
        <v>0</v>
      </c>
      <c r="AG77">
        <f>IF(policy!AG77&lt;=0,0,0.2*ABS(policy!AG77)+2)</f>
        <v>0</v>
      </c>
      <c r="AH77">
        <f>IF(policy!AH77&lt;=0,0,0.2*ABS(policy!AH77)+2)</f>
        <v>0</v>
      </c>
      <c r="AI77">
        <f>IF(policy!AI77&lt;=0,0,0.2*ABS(policy!AI77)+2)</f>
        <v>0</v>
      </c>
      <c r="AJ77">
        <f>IF(policy!AJ77&lt;=0,0,0.2*ABS(policy!AJ77)+2)</f>
        <v>0</v>
      </c>
      <c r="AK77">
        <f>IF(policy!AK77&lt;=0,0,0.2*ABS(policy!AK77)+2)</f>
        <v>0</v>
      </c>
      <c r="AL77">
        <f>IF(policy!AL77&lt;=0,0,0.2*ABS(policy!AL77)+2)</f>
        <v>0</v>
      </c>
      <c r="AM77">
        <f>IF(policy!AM77&lt;=0,0,0.2*ABS(policy!AM77)+2)</f>
        <v>0</v>
      </c>
      <c r="AN77">
        <f>IF(policy!AN77&lt;=0,0,0.2*ABS(policy!AN77)+2)</f>
        <v>0</v>
      </c>
      <c r="AO77">
        <f>IF(policy!AO77&lt;=0,0,0.2*ABS(policy!AO77)+2)</f>
        <v>0</v>
      </c>
      <c r="AP77">
        <f>IF(policy!AP77&lt;=0,0,0.2*ABS(policy!AP77)+2)</f>
        <v>0</v>
      </c>
      <c r="AQ77">
        <f>IF(policy!AQ77&lt;=0,0,0.2*ABS(policy!AQ77)+2)</f>
        <v>0</v>
      </c>
      <c r="AR77">
        <f>IF(policy!AR77&lt;=0,0,0.2*ABS(policy!AR77)+2)</f>
        <v>0</v>
      </c>
      <c r="AS77">
        <f>IF(policy!AS77&lt;=0,0,0.2*ABS(policy!AS77)+2)</f>
        <v>0</v>
      </c>
      <c r="AT77">
        <f>IF(policy!AT77&lt;=0,0,0.2*ABS(policy!AT77)+2)</f>
        <v>0</v>
      </c>
      <c r="AU77">
        <f>IF(policy!AU77&lt;=0,0,0.2*ABS(policy!AU77)+2)</f>
        <v>0</v>
      </c>
      <c r="AV77">
        <f>IF(policy!AV77&lt;=0,0,0.2*ABS(policy!AV77)+2)</f>
        <v>0</v>
      </c>
      <c r="AW77">
        <f>IF(policy!AW77&lt;=0,0,0.2*ABS(policy!AW77)+2)</f>
        <v>0</v>
      </c>
      <c r="AX77">
        <f>IF(policy!AX77&lt;=0,0,0.2*ABS(policy!AX77)+2)</f>
        <v>0</v>
      </c>
      <c r="AY77">
        <f>IF(policy!AY77&lt;=0,0,0.2*ABS(policy!AY77)+2)</f>
        <v>0</v>
      </c>
      <c r="AZ77">
        <f>IF(policy!AZ77&lt;=0,0,0.2*ABS(policy!AZ77)+2)</f>
        <v>0</v>
      </c>
      <c r="BA77">
        <f>IF(policy!BA77&lt;=0,0,0.2*ABS(policy!BA77)+2)</f>
        <v>0</v>
      </c>
      <c r="BB77">
        <f>IF(policy!BB77&lt;=0,0,0.2*ABS(policy!BB77)+2)</f>
        <v>0</v>
      </c>
      <c r="BC77">
        <f>IF(policy!BC77&lt;=0,0,0.2*ABS(policy!BC77)+2)</f>
        <v>0</v>
      </c>
      <c r="BD77">
        <f>IF(policy!BD77&lt;=0,0,0.2*ABS(policy!BD77)+2)</f>
        <v>0</v>
      </c>
      <c r="BE77">
        <f>IF(policy!BE77&lt;=0,0,0.2*ABS(policy!BE77)+2)</f>
        <v>0</v>
      </c>
      <c r="BF77">
        <f>IF(policy!BF77&lt;=0,0,0.2*ABS(policy!BF77)+2)</f>
        <v>0</v>
      </c>
      <c r="BG77">
        <f>IF(policy!BG77&lt;=0,0,0.2*ABS(policy!BG77)+2)</f>
        <v>0</v>
      </c>
      <c r="BH77">
        <f>IF(policy!BH77&lt;=0,0,0.2*ABS(policy!BH77)+2)</f>
        <v>0</v>
      </c>
      <c r="BI77">
        <f>IF(policy!BI77&lt;=0,0,0.2*ABS(policy!BI77)+2)</f>
        <v>0</v>
      </c>
      <c r="BJ77">
        <f>IF(policy!BJ77&lt;=0,0,0.2*ABS(policy!BJ77)+2)</f>
        <v>0</v>
      </c>
      <c r="BK77">
        <f>IF(policy!BK77&lt;=0,0,0.2*ABS(policy!BK77)+2)</f>
        <v>0</v>
      </c>
      <c r="BL77">
        <f>IF(policy!BL77&lt;=0,0,0.2*ABS(policy!BL77)+2)</f>
        <v>0</v>
      </c>
      <c r="BM77">
        <f>IF(policy!BM77&lt;=0,0,0.2*ABS(policy!BM77)+2)</f>
        <v>0</v>
      </c>
      <c r="BN77">
        <f>IF(policy!BN77&lt;=0,0,0.2*ABS(policy!BN77)+2)</f>
        <v>0</v>
      </c>
      <c r="BO77">
        <f>IF(policy!BO77&lt;=0,0,0.2*ABS(policy!BO77)+2)</f>
        <v>0</v>
      </c>
      <c r="BP77">
        <f>IF(policy!BP77&lt;=0,0,0.2*ABS(policy!BP77)+2)</f>
        <v>0</v>
      </c>
      <c r="BQ77">
        <f>IF(policy!BQ77&lt;=0,0,0.2*ABS(policy!BQ77)+2)</f>
        <v>0</v>
      </c>
      <c r="BR77">
        <f>IF(policy!BR77&lt;=0,0,0.2*ABS(policy!BR77)+2)</f>
        <v>0</v>
      </c>
      <c r="BS77">
        <f>IF(policy!BS77&lt;=0,0,0.2*ABS(policy!BS77)+2)</f>
        <v>0</v>
      </c>
      <c r="BT77">
        <f>IF(policy!BT77&lt;=0,0,0.2*ABS(policy!BT77)+2)</f>
        <v>0</v>
      </c>
      <c r="BU77">
        <f>IF(policy!BU77&lt;=0,0,0.2*ABS(policy!BU77)+2)</f>
        <v>0</v>
      </c>
      <c r="BV77">
        <f>IF(policy!BV77&lt;=0,0,0.2*ABS(policy!BV77)+2)</f>
        <v>0</v>
      </c>
      <c r="BW77">
        <f>IF(policy!BW77&lt;=0,0,0.2*ABS(policy!BW77)+2)</f>
        <v>0</v>
      </c>
      <c r="BX77">
        <f>IF(policy!BX77&lt;=0,0,0.2*ABS(policy!BX77)+2)</f>
        <v>0</v>
      </c>
      <c r="BY77">
        <f>IF(policy!BY77&lt;=0,0,0.2*ABS(policy!BY77)+2)</f>
        <v>0</v>
      </c>
      <c r="BZ77">
        <f>IF(policy!BZ77&lt;=0,0,0.2*ABS(policy!BZ77)+2)</f>
        <v>0</v>
      </c>
      <c r="CA77">
        <f>IF(policy!CA77&lt;=0,0,0.2*ABS(policy!CA77)+2)</f>
        <v>0</v>
      </c>
      <c r="CB77">
        <f>IF(policy!CB77&lt;=0,0,0.2*ABS(policy!CB77)+2)</f>
        <v>0</v>
      </c>
      <c r="CC77">
        <f>IF(policy!CC77&lt;=0,0,0.2*ABS(policy!CC77)+2)</f>
        <v>0</v>
      </c>
      <c r="CD77">
        <f>IF(policy!CD77&lt;=0,0,0.2*ABS(policy!CD77)+2)</f>
        <v>0</v>
      </c>
      <c r="CE77">
        <f>IF(policy!CE77&lt;=0,0,0.2*ABS(policy!CE77)+2)</f>
        <v>0</v>
      </c>
      <c r="CF77">
        <f>IF(policy!CF77&lt;=0,0,0.2*ABS(policy!CF77)+2)</f>
        <v>0</v>
      </c>
      <c r="CG77">
        <f>IF(policy!CG77&lt;=0,0,0.2*ABS(policy!CG77)+2)</f>
        <v>0</v>
      </c>
      <c r="CH77">
        <f>IF(policy!CH77&lt;=0,0,0.2*ABS(policy!CH77)+2)</f>
        <v>0</v>
      </c>
      <c r="CI77">
        <f>IF(policy!CI77&lt;=0,0,0.2*ABS(policy!CI77)+2)</f>
        <v>0</v>
      </c>
      <c r="CJ77">
        <f>IF(policy!CJ77&lt;=0,0,0.2*ABS(policy!CJ77)+2)</f>
        <v>0</v>
      </c>
      <c r="CK77">
        <f>IF(policy!CK77&lt;=0,0,0.2*ABS(policy!CK77)+2)</f>
        <v>0</v>
      </c>
      <c r="CL77">
        <f>IF(policy!CL77&lt;=0,0,0.2*ABS(policy!CL77)+2)</f>
        <v>0</v>
      </c>
      <c r="CM77">
        <f>IF(policy!CM77&lt;=0,0,0.2*ABS(policy!CM77)+2)</f>
        <v>0</v>
      </c>
      <c r="CN77">
        <f>IF(policy!CN77&lt;=0,0,0.2*ABS(policy!CN77)+2)</f>
        <v>0</v>
      </c>
      <c r="CO77">
        <f>IF(policy!CO77&lt;=0,0,0.2*ABS(policy!CO77)+2)</f>
        <v>0</v>
      </c>
      <c r="CP77">
        <f>IF(policy!CP77&lt;=0,0,0.2*ABS(policy!CP77)+2)</f>
        <v>0</v>
      </c>
      <c r="CQ77">
        <f>IF(policy!CQ77&lt;=0,0,0.2*ABS(policy!CQ77)+2)</f>
        <v>0</v>
      </c>
      <c r="CR77">
        <f>IF(policy!CR77&lt;=0,0,0.2*ABS(policy!CR77)+2)</f>
        <v>0</v>
      </c>
      <c r="CS77">
        <f>IF(policy!CS77&lt;=0,0,0.2*ABS(policy!CS77)+2)</f>
        <v>0</v>
      </c>
      <c r="CT77">
        <f>IF(policy!CT77&lt;=0,0,0.2*ABS(policy!CT77)+2)</f>
        <v>0</v>
      </c>
      <c r="CU77">
        <f>IF(policy!CU77&lt;=0,0,0.2*ABS(policy!CU77)+2)</f>
        <v>0</v>
      </c>
      <c r="CV77">
        <f>IF(policy!CV77&lt;=0,0,0.2*ABS(policy!CV77)+2)</f>
        <v>0</v>
      </c>
      <c r="CW77">
        <f>IF(policy!CW77&lt;=0,0,0.2*ABS(policy!CW77)+2)</f>
        <v>0</v>
      </c>
      <c r="CX77">
        <f>IF(policy!CX77&lt;=0,0,0.2*ABS(policy!CX77)+2)</f>
        <v>0</v>
      </c>
      <c r="CY77">
        <f>IF(policy!CY77&lt;=0,0,0.2*ABS(policy!CY77)+2)</f>
        <v>0</v>
      </c>
      <c r="CZ77">
        <f>IF(policy!CZ77&lt;=0,0,0.2*ABS(policy!CZ77)+2)</f>
        <v>0</v>
      </c>
      <c r="DA77">
        <f>IF(policy!DA77&lt;=0,0,0.2*ABS(policy!DA77)+2)</f>
        <v>0</v>
      </c>
      <c r="DB77">
        <f>IF(policy!DB77&lt;=0,0,0.2*ABS(policy!DB77)+2)</f>
        <v>0</v>
      </c>
      <c r="DC77">
        <f>IF(policy!DC77&lt;=0,0,0.2*ABS(policy!DC77)+2)</f>
        <v>0</v>
      </c>
      <c r="DD77">
        <f>IF(policy!DD77&lt;=0,0,0.2*ABS(policy!DD77)+2)</f>
        <v>0</v>
      </c>
      <c r="DE77">
        <f>IF(policy!DE77&lt;=0,0,0.2*ABS(policy!DE77)+2)</f>
        <v>0</v>
      </c>
      <c r="DF77">
        <f>IF(policy!DF77&lt;=0,0,0.2*ABS(policy!DF77)+2)</f>
        <v>0</v>
      </c>
      <c r="DG77">
        <f>IF(policy!DG77&lt;=0,0,0.2*ABS(policy!DG77)+2)</f>
        <v>0</v>
      </c>
      <c r="DH77">
        <f>IF(policy!DH77&lt;=0,0,0.2*ABS(policy!DH77)+2)</f>
        <v>0</v>
      </c>
      <c r="DI77">
        <f>IF(policy!DI77&lt;=0,0,0.2*ABS(policy!DI77)+2)</f>
        <v>0</v>
      </c>
      <c r="DJ77">
        <f>IF(policy!DJ77&lt;=0,0,0.2*ABS(policy!DJ77)+2)</f>
        <v>0</v>
      </c>
      <c r="DK77">
        <f>IF(policy!DK77&lt;=0,0,0.2*ABS(policy!DK77)+2)</f>
        <v>0</v>
      </c>
      <c r="DL77">
        <f>IF(policy!DL77&lt;=0,0,0.2*ABS(policy!DL77)+2)</f>
        <v>0</v>
      </c>
      <c r="DM77">
        <f>IF(policy!DM77&lt;=0,0,0.2*ABS(policy!DM77)+2)</f>
        <v>0</v>
      </c>
      <c r="DN77">
        <f>IF(policy!DN77&lt;=0,0,0.2*ABS(policy!DN77)+2)</f>
        <v>0</v>
      </c>
      <c r="DO77">
        <f>IF(policy!DO77&lt;=0,0,0.2*ABS(policy!DO77)+2)</f>
        <v>0</v>
      </c>
      <c r="DP77">
        <f>IF(policy!DP77&lt;=0,0,0.2*ABS(policy!DP77)+2)</f>
        <v>0</v>
      </c>
      <c r="DQ77">
        <f>IF(policy!DQ77&lt;=0,0,0.2*ABS(policy!DQ77)+2)</f>
        <v>0</v>
      </c>
      <c r="DR77">
        <f>IF(policy!DR77&lt;=0,0,0.2*ABS(policy!DR77)+2)</f>
        <v>0</v>
      </c>
      <c r="DS77">
        <f>IF(policy!DS77&lt;=0,0,0.2*ABS(policy!DS77)+2)</f>
        <v>0</v>
      </c>
      <c r="DT77">
        <f>IF(policy!DT77&lt;=0,0,0.2*ABS(policy!DT77)+2)</f>
        <v>0</v>
      </c>
      <c r="DU77">
        <f>IF(policy!DU77&lt;=0,0,0.2*ABS(policy!DU77)+2)</f>
        <v>0</v>
      </c>
      <c r="DV77">
        <f>IF(policy!DV77&lt;=0,0,0.2*ABS(policy!DV77)+2)</f>
        <v>0</v>
      </c>
      <c r="DW77">
        <f>IF(policy!DW77&lt;=0,0,0.2*ABS(policy!DW77)+2)</f>
        <v>0</v>
      </c>
      <c r="DX77">
        <f>IF(policy!DX77&lt;=0,0,0.2*ABS(policy!DX77)+2)</f>
        <v>0</v>
      </c>
      <c r="DY77">
        <f>IF(policy!DY77&lt;=0,0,0.2*ABS(policy!DY77)+2)</f>
        <v>0</v>
      </c>
      <c r="DZ77">
        <f>IF(policy!DZ77&lt;=0,0,0.2*ABS(policy!DZ77)+2)</f>
        <v>0</v>
      </c>
      <c r="EA77">
        <f>IF(policy!EA77&lt;=0,0,0.2*ABS(policy!EA77)+2)</f>
        <v>0</v>
      </c>
      <c r="EB77">
        <f>IF(policy!EB77&lt;=0,0,0.2*ABS(policy!EB77)+2)</f>
        <v>0</v>
      </c>
      <c r="EC77">
        <f>IF(policy!EC77&lt;=0,0,0.2*ABS(policy!EC77)+2)</f>
        <v>0</v>
      </c>
      <c r="ED77">
        <f>IF(policy!ED77&lt;=0,0,0.2*ABS(policy!ED77)+2)</f>
        <v>0</v>
      </c>
      <c r="EE77">
        <f>IF(policy!EE77&lt;=0,0,0.2*ABS(policy!EE77)+2)</f>
        <v>0</v>
      </c>
      <c r="EF77">
        <f>IF(policy!EF77&lt;=0,0,0.2*ABS(policy!EF77)+2)</f>
        <v>0</v>
      </c>
      <c r="EG77">
        <f>IF(policy!EG77&lt;=0,0,0.2*ABS(policy!EG77)+2)</f>
        <v>0</v>
      </c>
      <c r="EH77">
        <f>IF(policy!EH77&lt;=0,0,0.2*ABS(policy!EH77)+2)</f>
        <v>0</v>
      </c>
      <c r="EI77">
        <f>IF(policy!EI77&lt;=0,0,0.2*ABS(policy!EI77)+2)</f>
        <v>0</v>
      </c>
      <c r="EJ77">
        <f>IF(policy!EJ77&lt;=0,0,0.2*ABS(policy!EJ77)+2)</f>
        <v>0</v>
      </c>
      <c r="EK77">
        <f>IF(policy!EK77&lt;=0,0,0.2*ABS(policy!EK77)+2)</f>
        <v>0</v>
      </c>
      <c r="EL77">
        <f>IF(policy!EL77&lt;=0,0,0.2*ABS(policy!EL77)+2)</f>
        <v>0</v>
      </c>
      <c r="EM77">
        <f>IF(policy!EM77&lt;=0,0,0.2*ABS(policy!EM77)+2)</f>
        <v>0</v>
      </c>
      <c r="EN77">
        <f>IF(policy!EN77&lt;=0,0,0.2*ABS(policy!EN77)+2)</f>
        <v>0</v>
      </c>
      <c r="EO77">
        <f>IF(policy!EO77&lt;=0,0,0.2*ABS(policy!EO77)+2)</f>
        <v>0</v>
      </c>
      <c r="EP77">
        <f>IF(policy!EP77&lt;=0,0,0.2*ABS(policy!EP77)+2)</f>
        <v>0</v>
      </c>
      <c r="EQ77">
        <f>IF(policy!EQ77&lt;=0,0,0.2*ABS(policy!EQ77)+2)</f>
        <v>0</v>
      </c>
      <c r="ER77">
        <f>IF(policy!ER77&lt;=0,0,0.2*ABS(policy!ER77)+2)</f>
        <v>0</v>
      </c>
      <c r="ES77">
        <f>IF(policy!ES77&lt;=0,0,0.2*ABS(policy!ES77)+2)</f>
        <v>0</v>
      </c>
      <c r="ET77">
        <f>IF(policy!ET77&lt;=0,0,0.2*ABS(policy!ET77)+2)</f>
        <v>0</v>
      </c>
      <c r="EU77">
        <f>IF(policy!EU77&lt;=0,0,0.2*ABS(policy!EU77)+2)</f>
        <v>0</v>
      </c>
      <c r="EV77">
        <f>IF(policy!EV77&lt;=0,0,0.2*ABS(policy!EV77)+2)</f>
        <v>0</v>
      </c>
      <c r="EW77">
        <f>IF(policy!EW77&lt;=0,0,0.2*ABS(policy!EW77)+2)</f>
        <v>0</v>
      </c>
      <c r="EX77">
        <f>IF(policy!EX77&lt;=0,0,0.2*ABS(policy!EX77)+2)</f>
        <v>0</v>
      </c>
      <c r="EY77">
        <f>IF(policy!EY77&lt;=0,0,0.2*ABS(policy!EY77)+2)</f>
        <v>0</v>
      </c>
      <c r="EZ77">
        <f>IF(policy!EZ77&lt;=0,0,0.2*ABS(policy!EZ77)+2)</f>
        <v>0</v>
      </c>
      <c r="FA77">
        <f>IF(policy!FA77&lt;=0,0,0.2*ABS(policy!FA77)+2)</f>
        <v>0</v>
      </c>
      <c r="FB77">
        <f>IF(policy!FB77&lt;=0,0,0.2*ABS(policy!FB77)+2)</f>
        <v>0</v>
      </c>
      <c r="FC77">
        <f>IF(policy!FC77&lt;=0,0,0.2*ABS(policy!FC77)+2)</f>
        <v>0</v>
      </c>
      <c r="FD77">
        <f>IF(policy!FD77&lt;=0,0,0.2*ABS(policy!FD77)+2)</f>
        <v>0</v>
      </c>
      <c r="FE77">
        <f>IF(policy!FE77&lt;=0,0,0.2*ABS(policy!FE77)+2)</f>
        <v>0</v>
      </c>
      <c r="FF77">
        <f>IF(policy!FF77&lt;=0,0,0.2*ABS(policy!FF77)+2)</f>
        <v>0</v>
      </c>
      <c r="FG77">
        <f>IF(policy!FG77&lt;=0,0,0.2*ABS(policy!FG77)+2)</f>
        <v>0</v>
      </c>
      <c r="FH77">
        <f>IF(policy!FH77&lt;=0,0,0.2*ABS(policy!FH77)+2)</f>
        <v>0</v>
      </c>
      <c r="FI77">
        <f>IF(policy!FI77&lt;=0,0,0.2*ABS(policy!FI77)+2)</f>
        <v>0</v>
      </c>
      <c r="FJ77">
        <f>IF(policy!FJ77&lt;=0,0,0.2*ABS(policy!FJ77)+2)</f>
        <v>0</v>
      </c>
      <c r="FK77">
        <f>IF(policy!FK77&lt;=0,0,0.2*ABS(policy!FK77)+2)</f>
        <v>0</v>
      </c>
      <c r="FL77">
        <f>IF(policy!FL77&lt;=0,0,0.2*ABS(policy!FL77)+2)</f>
        <v>0</v>
      </c>
      <c r="FM77">
        <f>IF(policy!FM77&lt;=0,0,0.2*ABS(policy!FM77)+2)</f>
        <v>0</v>
      </c>
      <c r="FN77">
        <f>IF(policy!FN77&lt;=0,0,0.2*ABS(policy!FN77)+2)</f>
        <v>0</v>
      </c>
      <c r="FO77">
        <f>IF(policy!FO77&lt;=0,0,0.2*ABS(policy!FO77)+2)</f>
        <v>0</v>
      </c>
      <c r="FP77">
        <f>IF(policy!FP77&lt;=0,0,0.2*ABS(policy!FP77)+2)</f>
        <v>0</v>
      </c>
      <c r="FQ77">
        <f>IF(policy!FQ77&lt;=0,0,0.2*ABS(policy!FQ77)+2)</f>
        <v>0</v>
      </c>
      <c r="FR77">
        <f>IF(policy!FR77&lt;=0,0,0.2*ABS(policy!FR77)+2)</f>
        <v>0</v>
      </c>
      <c r="FS77">
        <f>IF(policy!FS77&lt;=0,0,0.2*ABS(policy!FS77)+2)</f>
        <v>0</v>
      </c>
      <c r="FT77">
        <f>IF(policy!FT77&lt;=0,0,0.2*ABS(policy!FT77)+2)</f>
        <v>0</v>
      </c>
      <c r="FU77">
        <f>IF(policy!FU77&lt;=0,0,0.2*ABS(policy!FU77)+2)</f>
        <v>0</v>
      </c>
      <c r="FV77">
        <f>IF(policy!FV77&lt;=0,0,0.2*ABS(policy!FV77)+2)</f>
        <v>0</v>
      </c>
      <c r="FW77">
        <f>IF(policy!FW77&lt;=0,0,0.2*ABS(policy!FW77)+2)</f>
        <v>0</v>
      </c>
      <c r="FX77">
        <f>IF(policy!FX77&lt;=0,0,0.2*ABS(policy!FX77)+2)</f>
        <v>0</v>
      </c>
      <c r="FY77">
        <f>IF(policy!FY77&lt;=0,0,0.2*ABS(policy!FY77)+2)</f>
        <v>0</v>
      </c>
      <c r="FZ77">
        <f>IF(policy!FZ77&lt;=0,0,0.2*ABS(policy!FZ77)+2)</f>
        <v>0</v>
      </c>
      <c r="GA77">
        <f>IF(policy!GA77&lt;=0,0,0.2*ABS(policy!GA77)+2)</f>
        <v>0</v>
      </c>
      <c r="GB77">
        <f>IF(policy!GB77&lt;=0,0,0.2*ABS(policy!GB77)+2)</f>
        <v>0</v>
      </c>
      <c r="GC77">
        <f>IF(policy!GC77&lt;=0,0,0.2*ABS(policy!GC77)+2)</f>
        <v>0</v>
      </c>
      <c r="GD77">
        <f>IF(policy!GD77&lt;=0,0,0.2*ABS(policy!GD77)+2)</f>
        <v>0</v>
      </c>
      <c r="GE77">
        <f>IF(policy!GE77&lt;=0,0,0.2*ABS(policy!GE77)+2)</f>
        <v>0</v>
      </c>
      <c r="GF77">
        <f>IF(policy!GF77&lt;=0,0,0.2*ABS(policy!GF77)+2)</f>
        <v>0</v>
      </c>
      <c r="GG77">
        <f>IF(policy!GG77&lt;=0,0,0.2*ABS(policy!GG77)+2)</f>
        <v>0</v>
      </c>
      <c r="GH77">
        <f>IF(policy!GH77&lt;=0,0,0.2*ABS(policy!GH77)+2)</f>
        <v>0</v>
      </c>
      <c r="GI77">
        <f>IF(policy!GI77&lt;=0,0,0.2*ABS(policy!GI77)+2)</f>
        <v>0</v>
      </c>
      <c r="GJ77">
        <f>IF(policy!GJ77&lt;=0,0,0.2*ABS(policy!GJ77)+2)</f>
        <v>0</v>
      </c>
      <c r="GK77">
        <f>IF(policy!GK77&lt;=0,0,0.2*ABS(policy!GK77)+2)</f>
        <v>0</v>
      </c>
      <c r="GL77">
        <f>IF(policy!GL77&lt;=0,0,0.2*ABS(policy!GL77)+2)</f>
        <v>0</v>
      </c>
      <c r="GM77">
        <f>IF(policy!GM77&lt;=0,0,0.2*ABS(policy!GM77)+2)</f>
        <v>0</v>
      </c>
      <c r="GN77">
        <f>IF(policy!GN77&lt;=0,0,0.2*ABS(policy!GN77)+2)</f>
        <v>0</v>
      </c>
      <c r="GO77">
        <f>IF(policy!GO77&lt;=0,0,0.2*ABS(policy!GO77)+2)</f>
        <v>0</v>
      </c>
      <c r="GP77">
        <f>IF(policy!GP77&lt;=0,0,0.2*ABS(policy!GP77)+2)</f>
        <v>0</v>
      </c>
      <c r="GQ77">
        <f>IF(policy!GQ77&lt;=0,0,0.2*ABS(policy!GQ77)+2)</f>
        <v>0</v>
      </c>
      <c r="GR77">
        <f>IF(policy!GR77&lt;=0,0,0.2*ABS(policy!GR77)+2)</f>
        <v>0</v>
      </c>
      <c r="GS77">
        <f>IF(policy!GS77&lt;=0,0,0.2*ABS(policy!GS77)+2)</f>
        <v>0</v>
      </c>
      <c r="GT77">
        <f>IF(policy!GT77&lt;=0,0,0.2*ABS(policy!GT77)+2)</f>
        <v>0</v>
      </c>
      <c r="GU77">
        <f>IF(policy!GU77&lt;=0,0,0.2*ABS(policy!GU77)+2)</f>
        <v>0</v>
      </c>
      <c r="GV77">
        <f>IF(policy!GV77&lt;=0,0,0.2*ABS(policy!GV77)+2)</f>
        <v>0</v>
      </c>
      <c r="GW77">
        <f>IF(policy!GW77&lt;=0,0,0.2*ABS(policy!GW77)+2)</f>
        <v>0</v>
      </c>
      <c r="GX77">
        <f>IF(policy!GX77&lt;=0,0,0.2*ABS(policy!GX77)+2)</f>
        <v>0</v>
      </c>
      <c r="GY77">
        <f>IF(policy!GY77&lt;=0,0,0.2*ABS(policy!GY77)+2)</f>
        <v>0</v>
      </c>
      <c r="GZ77">
        <f>IF(policy!GZ77&lt;=0,0,0.2*ABS(policy!GZ77)+2)</f>
        <v>0</v>
      </c>
      <c r="HA77">
        <f>IF(policy!HA77&lt;=0,0,0.2*ABS(policy!HA77)+2)</f>
        <v>0</v>
      </c>
      <c r="HB77">
        <f>IF(policy!HB77&lt;=0,0,0.2*ABS(policy!HB77)+2)</f>
        <v>0</v>
      </c>
      <c r="HC77">
        <f>IF(policy!HC77&lt;=0,0,0.2*ABS(policy!HC77)+2)</f>
        <v>0</v>
      </c>
      <c r="HD77">
        <f>IF(policy!HD77&lt;=0,0,0.2*ABS(policy!HD77)+2)</f>
        <v>0</v>
      </c>
      <c r="HE77">
        <f>IF(policy!HE77&lt;=0,0,0.2*ABS(policy!HE77)+2)</f>
        <v>0</v>
      </c>
      <c r="HF77">
        <f>IF(policy!HF77&lt;=0,0,0.2*ABS(policy!HF77)+2)</f>
        <v>0</v>
      </c>
      <c r="HG77">
        <f>IF(policy!HG77&lt;=0,0,0.2*ABS(policy!HG77)+2)</f>
        <v>0</v>
      </c>
      <c r="HH77">
        <f>IF(policy!HH77&lt;=0,0,0.2*ABS(policy!HH77)+2)</f>
        <v>0</v>
      </c>
      <c r="HI77">
        <f>IF(policy!HI77&lt;=0,0,0.2*ABS(policy!HI77)+2)</f>
        <v>0</v>
      </c>
      <c r="HJ77">
        <f>IF(policy!HJ77&lt;=0,0,0.2*ABS(policy!HJ77)+2)</f>
        <v>0</v>
      </c>
      <c r="HK77">
        <f>IF(policy!HK77&lt;=0,0,0.2*ABS(policy!HK77)+2)</f>
        <v>0</v>
      </c>
      <c r="HL77">
        <f>IF(policy!HL77&lt;=0,0,0.2*ABS(policy!HL77)+2)</f>
        <v>0</v>
      </c>
      <c r="HM77">
        <f>IF(policy!HM77&lt;=0,0,0.2*ABS(policy!HM77)+2)</f>
        <v>0</v>
      </c>
      <c r="HN77">
        <f>IF(policy!HN77&lt;=0,0,0.2*ABS(policy!HN77)+2)</f>
        <v>0</v>
      </c>
      <c r="HO77">
        <f>IF(policy!HO77&lt;=0,0,0.2*ABS(policy!HO77)+2)</f>
        <v>0</v>
      </c>
      <c r="HP77">
        <f>IF(policy!HP77&lt;=0,0,0.2*ABS(policy!HP77)+2)</f>
        <v>0</v>
      </c>
      <c r="HQ77">
        <f>IF(policy!HQ77&lt;=0,0,0.2*ABS(policy!HQ77)+2)</f>
        <v>0</v>
      </c>
      <c r="HR77">
        <f>IF(policy!HR77&lt;=0,0,0.2*ABS(policy!HR77)+2)</f>
        <v>0</v>
      </c>
      <c r="HS77">
        <f>IF(policy!HS77&lt;=0,0,0.2*ABS(policy!HS77)+2)</f>
        <v>0</v>
      </c>
      <c r="HT77">
        <f>IF(policy!HT77&lt;=0,0,0.2*ABS(policy!HT77)+2)</f>
        <v>0</v>
      </c>
      <c r="HU77">
        <f>IF(policy!HU77&lt;=0,0,0.2*ABS(policy!HU77)+2)</f>
        <v>0</v>
      </c>
      <c r="HV77">
        <f>IF(policy!HV77&lt;=0,0,0.2*ABS(policy!HV77)+2)</f>
        <v>0</v>
      </c>
      <c r="HW77">
        <f>IF(policy!HW77&lt;=0,0,0.2*ABS(policy!HW77)+2)</f>
        <v>0</v>
      </c>
      <c r="HX77">
        <f>IF(policy!HX77&lt;=0,0,0.2*ABS(policy!HX77)+2)</f>
        <v>0</v>
      </c>
      <c r="HY77">
        <f>IF(policy!HY77&lt;=0,0,0.2*ABS(policy!HY77)+2)</f>
        <v>0</v>
      </c>
      <c r="HZ77">
        <f>IF(policy!HZ77&lt;=0,0,0.2*ABS(policy!HZ77)+2)</f>
        <v>0</v>
      </c>
      <c r="IA77">
        <f>IF(policy!IA77&lt;=0,0,0.2*ABS(policy!IA77)+2)</f>
        <v>0</v>
      </c>
      <c r="IB77">
        <f>IF(policy!IB77&lt;=0,0,0.2*ABS(policy!IB77)+2)</f>
        <v>0</v>
      </c>
      <c r="IC77">
        <f>IF(policy!IC77&lt;=0,0,0.2*ABS(policy!IC77)+2)</f>
        <v>0</v>
      </c>
      <c r="ID77">
        <f>IF(policy!ID77&lt;=0,0,0.2*ABS(policy!ID77)+2)</f>
        <v>0</v>
      </c>
      <c r="IE77">
        <f>IF(policy!IE77&lt;=0,0,0.2*ABS(policy!IE77)+2)</f>
        <v>0</v>
      </c>
      <c r="IF77">
        <f>IF(policy!IF77&lt;=0,0,0.2*ABS(policy!IF77)+2)</f>
        <v>0</v>
      </c>
      <c r="IG77">
        <f>IF(policy!IG77&lt;=0,0,0.2*ABS(policy!IG77)+2)</f>
        <v>0</v>
      </c>
      <c r="IH77">
        <f>IF(policy!IH77&lt;=0,0,0.2*ABS(policy!IH77)+2)</f>
        <v>0</v>
      </c>
      <c r="II77">
        <f>IF(policy!II77&lt;=0,0,0.2*ABS(policy!II77)+2)</f>
        <v>0</v>
      </c>
      <c r="IJ77">
        <f>IF(policy!IJ77&lt;=0,0,0.2*ABS(policy!IJ77)+2)</f>
        <v>0</v>
      </c>
      <c r="IK77">
        <f>IF(policy!IK77&lt;=0,0,0.2*ABS(policy!IK77)+2)</f>
        <v>0</v>
      </c>
      <c r="IL77">
        <f>IF(policy!IL77&lt;=0,0,0.2*ABS(policy!IL77)+2)</f>
        <v>0</v>
      </c>
      <c r="IM77">
        <f>IF(policy!IM77&lt;=0,0,0.2*ABS(policy!IM77)+2)</f>
        <v>0</v>
      </c>
      <c r="IN77">
        <f>IF(policy!IN77&lt;=0,0,0.2*ABS(policy!IN77)+2)</f>
        <v>0</v>
      </c>
      <c r="IO77">
        <f>IF(policy!IO77&lt;=0,0,0.2*ABS(policy!IO77)+2)</f>
        <v>0</v>
      </c>
      <c r="IP77">
        <f>IF(policy!IP77&lt;=0,0,0.2*ABS(policy!IP77)+2)</f>
        <v>0</v>
      </c>
      <c r="IQ77">
        <f>IF(policy!IQ77&lt;=0,0,0.2*ABS(policy!IQ77)+2)</f>
        <v>0</v>
      </c>
      <c r="IR77">
        <f>IF(policy!IR77&lt;=0,0,0.2*ABS(policy!IR77)+2)</f>
        <v>0</v>
      </c>
      <c r="IS77">
        <f>IF(policy!IS77&lt;=0,0,0.2*ABS(policy!IS77)+2)</f>
        <v>0</v>
      </c>
      <c r="IT77">
        <f>IF(policy!IT77&lt;=0,0,0.2*ABS(policy!IT77)+2)</f>
        <v>0</v>
      </c>
      <c r="IU77">
        <f>IF(policy!IU77&lt;=0,0,0.2*ABS(policy!IU77)+2)</f>
        <v>0</v>
      </c>
      <c r="IV77">
        <f>IF(policy!IV77&lt;=0,0,0.2*ABS(policy!IV77)+2)</f>
        <v>0</v>
      </c>
      <c r="IW77">
        <f>IF(policy!IW77&lt;=0,0,0.2*ABS(policy!IW77)+2)</f>
        <v>0</v>
      </c>
      <c r="IX77">
        <f>IF(policy!IX77&lt;=0,0,0.2*ABS(policy!IX77)+2)</f>
        <v>0</v>
      </c>
      <c r="IY77">
        <f>IF(policy!IY77&lt;=0,0,0.2*ABS(policy!IY77)+2)</f>
        <v>0</v>
      </c>
      <c r="IZ77">
        <f>IF(policy!IZ77&lt;=0,0,0.2*ABS(policy!IZ77)+2)</f>
        <v>0</v>
      </c>
      <c r="JA77">
        <f>IF(policy!JA77&lt;=0,0,0.2*ABS(policy!JA77)+2)</f>
        <v>0</v>
      </c>
      <c r="JB77">
        <f>IF(policy!JB77&lt;=0,0,0.2*ABS(policy!JB77)+2)</f>
        <v>0</v>
      </c>
      <c r="JC77">
        <f>IF(policy!JC77&lt;=0,0,0.2*ABS(policy!JC77)+2)</f>
        <v>0</v>
      </c>
      <c r="JD77">
        <f>IF(policy!JD77&lt;=0,0,0.2*ABS(policy!JD77)+2)</f>
        <v>0</v>
      </c>
      <c r="JE77">
        <f>IF(policy!JE77&lt;=0,0,0.2*ABS(policy!JE77)+2)</f>
        <v>0</v>
      </c>
      <c r="JF77">
        <f>IF(policy!JF77&lt;=0,0,0.2*ABS(policy!JF77)+2)</f>
        <v>0</v>
      </c>
      <c r="JG77">
        <f>IF(policy!JG77&lt;=0,0,0.2*ABS(policy!JG77)+2)</f>
        <v>0</v>
      </c>
      <c r="JH77">
        <f>IF(policy!JH77&lt;=0,0,0.2*ABS(policy!JH77)+2)</f>
        <v>0</v>
      </c>
      <c r="JI77">
        <f>IF(policy!JI77&lt;=0,0,0.2*ABS(policy!JI77)+2)</f>
        <v>0</v>
      </c>
      <c r="JJ77">
        <f>IF(policy!JJ77&lt;=0,0,0.2*ABS(policy!JJ77)+2)</f>
        <v>0</v>
      </c>
      <c r="JK77">
        <f>IF(policy!JK77&lt;=0,0,0.2*ABS(policy!JK77)+2)</f>
        <v>0</v>
      </c>
      <c r="JL77">
        <f>IF(policy!JL77&lt;=0,0,0.2*ABS(policy!JL77)+2)</f>
        <v>0</v>
      </c>
      <c r="JM77">
        <f>IF(policy!JM77&lt;=0,0,0.2*ABS(policy!JM77)+2)</f>
        <v>0</v>
      </c>
      <c r="JN77">
        <f>IF(policy!JN77&lt;=0,0,0.2*ABS(policy!JN77)+2)</f>
        <v>0</v>
      </c>
      <c r="JO77">
        <f>IF(policy!JO77&lt;=0,0,0.2*ABS(policy!JO77)+2)</f>
        <v>0</v>
      </c>
      <c r="JP77">
        <f>IF(policy!JP77&lt;=0,0,0.2*ABS(policy!JP77)+2)</f>
        <v>0</v>
      </c>
      <c r="JQ77">
        <f>IF(policy!JQ77&lt;=0,0,0.2*ABS(policy!JQ77)+2)</f>
        <v>0</v>
      </c>
      <c r="JR77">
        <f>IF(policy!JR77&lt;=0,0,0.2*ABS(policy!JR77)+2)</f>
        <v>0</v>
      </c>
      <c r="JS77">
        <f>IF(policy!JS77&lt;=0,0,0.2*ABS(policy!JS77)+2)</f>
        <v>0</v>
      </c>
      <c r="JT77">
        <f>IF(policy!JT77&lt;=0,0,0.2*ABS(policy!JT77)+2)</f>
        <v>0</v>
      </c>
      <c r="JU77">
        <f>IF(policy!JU77&lt;=0,0,0.2*ABS(policy!JU77)+2)</f>
        <v>0</v>
      </c>
      <c r="JV77">
        <f>IF(policy!JV77&lt;=0,0,0.2*ABS(policy!JV77)+2)</f>
        <v>0</v>
      </c>
      <c r="JW77">
        <f>IF(policy!JW77&lt;=0,0,0.2*ABS(policy!JW77)+2)</f>
        <v>0</v>
      </c>
      <c r="JX77">
        <f>IF(policy!JX77&lt;=0,0,0.2*ABS(policy!JX77)+2)</f>
        <v>0</v>
      </c>
      <c r="JY77">
        <f>IF(policy!JY77&lt;=0,0,0.2*ABS(policy!JY77)+2)</f>
        <v>0</v>
      </c>
      <c r="JZ77">
        <f>IF(policy!JZ77&lt;=0,0,0.2*ABS(policy!JZ77)+2)</f>
        <v>0</v>
      </c>
      <c r="KA77">
        <f>IF(policy!KA77&lt;=0,0,0.2*ABS(policy!KA77)+2)</f>
        <v>0</v>
      </c>
      <c r="KB77">
        <f>IF(policy!KB77&lt;=0,0,0.2*ABS(policy!KB77)+2)</f>
        <v>0</v>
      </c>
      <c r="KC77">
        <f>IF(policy!KC77&lt;=0,0,0.2*ABS(policy!KC77)+2)</f>
        <v>0</v>
      </c>
      <c r="KD77">
        <f>IF(policy!KD77&lt;=0,0,0.2*ABS(policy!KD77)+2)</f>
        <v>0</v>
      </c>
      <c r="KE77">
        <f>IF(policy!KE77&lt;=0,0,0.2*ABS(policy!KE77)+2)</f>
        <v>0</v>
      </c>
      <c r="KF77">
        <f>IF(policy!KF77&lt;=0,0,0.2*ABS(policy!KF77)+2)</f>
        <v>0</v>
      </c>
      <c r="KG77">
        <f>IF(policy!KG77&lt;=0,0,0.2*ABS(policy!KG77)+2)</f>
        <v>0</v>
      </c>
      <c r="KH77">
        <f>IF(policy!KH77&lt;=0,0,0.2*ABS(policy!KH77)+2)</f>
        <v>0</v>
      </c>
      <c r="KI77">
        <f>IF(policy!KI77&lt;=0,0,0.2*ABS(policy!KI77)+2)</f>
        <v>0</v>
      </c>
      <c r="KJ77">
        <f>IF(policy!KJ77&lt;=0,0,0.2*ABS(policy!KJ77)+2)</f>
        <v>0</v>
      </c>
      <c r="KK77">
        <f>IF(policy!KK77&lt;=0,0,0.2*ABS(policy!KK77)+2)</f>
        <v>0</v>
      </c>
      <c r="KL77">
        <f>IF(policy!KL77&lt;=0,0,0.2*ABS(policy!KL77)+2)</f>
        <v>0</v>
      </c>
      <c r="KM77">
        <f>IF(policy!KM77&lt;=0,0,0.2*ABS(policy!KM77)+2)</f>
        <v>0</v>
      </c>
      <c r="KN77">
        <f>IF(policy!KN77&lt;=0,0,0.2*ABS(policy!KN77)+2)</f>
        <v>0</v>
      </c>
      <c r="KO77">
        <f>IF(policy!KO77&lt;=0,0,0.2*ABS(policy!KO77)+2)</f>
        <v>0</v>
      </c>
    </row>
    <row r="78" spans="1:301" x14ac:dyDescent="0.2">
      <c r="A78">
        <f>IF(policy!A78&lt;=0,0,0.2*ABS(policy!A78)+2)</f>
        <v>0</v>
      </c>
      <c r="B78">
        <f>IF(policy!B78&lt;=0,0,0.2*ABS(policy!B78)+2)</f>
        <v>0</v>
      </c>
      <c r="C78">
        <f>IF(policy!C78&lt;=0,0,0.2*ABS(policy!C78)+2)</f>
        <v>0</v>
      </c>
      <c r="D78">
        <f>IF(policy!D78&lt;=0,0,0.2*ABS(policy!D78)+2)</f>
        <v>0</v>
      </c>
      <c r="E78">
        <f>IF(policy!E78&lt;=0,0,0.2*ABS(policy!E78)+2)</f>
        <v>0</v>
      </c>
      <c r="F78">
        <f>IF(policy!F78&lt;=0,0,0.2*ABS(policy!F78)+2)</f>
        <v>0</v>
      </c>
      <c r="G78">
        <f>IF(policy!G78&lt;=0,0,0.2*ABS(policy!G78)+2)</f>
        <v>0</v>
      </c>
      <c r="H78">
        <f>IF(policy!H78&lt;=0,0,0.2*ABS(policy!H78)+2)</f>
        <v>0</v>
      </c>
      <c r="I78">
        <f>IF(policy!I78&lt;=0,0,0.2*ABS(policy!I78)+2)</f>
        <v>0</v>
      </c>
      <c r="J78">
        <f>IF(policy!J78&lt;=0,0,0.2*ABS(policy!J78)+2)</f>
        <v>0</v>
      </c>
      <c r="K78">
        <f>IF(policy!K78&lt;=0,0,0.2*ABS(policy!K78)+2)</f>
        <v>0</v>
      </c>
      <c r="L78">
        <f>IF(policy!L78&lt;=0,0,0.2*ABS(policy!L78)+2)</f>
        <v>0</v>
      </c>
      <c r="M78">
        <f>IF(policy!M78&lt;=0,0,0.2*ABS(policy!M78)+2)</f>
        <v>0</v>
      </c>
      <c r="N78">
        <f>IF(policy!N78&lt;=0,0,0.2*ABS(policy!N78)+2)</f>
        <v>0</v>
      </c>
      <c r="O78">
        <f>IF(policy!O78&lt;=0,0,0.2*ABS(policy!O78)+2)</f>
        <v>0</v>
      </c>
      <c r="P78">
        <f>IF(policy!P78&lt;=0,0,0.2*ABS(policy!P78)+2)</f>
        <v>0</v>
      </c>
      <c r="Q78">
        <f>IF(policy!Q78&lt;=0,0,0.2*ABS(policy!Q78)+2)</f>
        <v>0</v>
      </c>
      <c r="R78">
        <f>IF(policy!R78&lt;=0,0,0.2*ABS(policy!R78)+2)</f>
        <v>0</v>
      </c>
      <c r="S78">
        <f>IF(policy!S78&lt;=0,0,0.2*ABS(policy!S78)+2)</f>
        <v>0</v>
      </c>
      <c r="T78">
        <f>IF(policy!T78&lt;=0,0,0.2*ABS(policy!T78)+2)</f>
        <v>0</v>
      </c>
      <c r="U78">
        <f>IF(policy!U78&lt;=0,0,0.2*ABS(policy!U78)+2)</f>
        <v>0</v>
      </c>
      <c r="V78">
        <f>IF(policy!V78&lt;=0,0,0.2*ABS(policy!V78)+2)</f>
        <v>0</v>
      </c>
      <c r="W78">
        <f>IF(policy!W78&lt;=0,0,0.2*ABS(policy!W78)+2)</f>
        <v>0</v>
      </c>
      <c r="X78">
        <f>IF(policy!X78&lt;=0,0,0.2*ABS(policy!X78)+2)</f>
        <v>0</v>
      </c>
      <c r="Y78">
        <f>IF(policy!Y78&lt;=0,0,0.2*ABS(policy!Y78)+2)</f>
        <v>0</v>
      </c>
      <c r="Z78">
        <f>IF(policy!Z78&lt;=0,0,0.2*ABS(policy!Z78)+2)</f>
        <v>0</v>
      </c>
      <c r="AA78">
        <f>IF(policy!AA78&lt;=0,0,0.2*ABS(policy!AA78)+2)</f>
        <v>0</v>
      </c>
      <c r="AB78">
        <f>IF(policy!AB78&lt;=0,0,0.2*ABS(policy!AB78)+2)</f>
        <v>0</v>
      </c>
      <c r="AC78">
        <f>IF(policy!AC78&lt;=0,0,0.2*ABS(policy!AC78)+2)</f>
        <v>0</v>
      </c>
      <c r="AD78">
        <f>IF(policy!AD78&lt;=0,0,0.2*ABS(policy!AD78)+2)</f>
        <v>0</v>
      </c>
      <c r="AE78">
        <f>IF(policy!AE78&lt;=0,0,0.2*ABS(policy!AE78)+2)</f>
        <v>0</v>
      </c>
      <c r="AF78">
        <f>IF(policy!AF78&lt;=0,0,0.2*ABS(policy!AF78)+2)</f>
        <v>0</v>
      </c>
      <c r="AG78">
        <f>IF(policy!AG78&lt;=0,0,0.2*ABS(policy!AG78)+2)</f>
        <v>0</v>
      </c>
      <c r="AH78">
        <f>IF(policy!AH78&lt;=0,0,0.2*ABS(policy!AH78)+2)</f>
        <v>0</v>
      </c>
      <c r="AI78">
        <f>IF(policy!AI78&lt;=0,0,0.2*ABS(policy!AI78)+2)</f>
        <v>0</v>
      </c>
      <c r="AJ78">
        <f>IF(policy!AJ78&lt;=0,0,0.2*ABS(policy!AJ78)+2)</f>
        <v>0</v>
      </c>
      <c r="AK78">
        <f>IF(policy!AK78&lt;=0,0,0.2*ABS(policy!AK78)+2)</f>
        <v>0</v>
      </c>
      <c r="AL78">
        <f>IF(policy!AL78&lt;=0,0,0.2*ABS(policy!AL78)+2)</f>
        <v>0</v>
      </c>
      <c r="AM78">
        <f>IF(policy!AM78&lt;=0,0,0.2*ABS(policy!AM78)+2)</f>
        <v>0</v>
      </c>
      <c r="AN78">
        <f>IF(policy!AN78&lt;=0,0,0.2*ABS(policy!AN78)+2)</f>
        <v>0</v>
      </c>
      <c r="AO78">
        <f>IF(policy!AO78&lt;=0,0,0.2*ABS(policy!AO78)+2)</f>
        <v>0</v>
      </c>
      <c r="AP78">
        <f>IF(policy!AP78&lt;=0,0,0.2*ABS(policy!AP78)+2)</f>
        <v>0</v>
      </c>
      <c r="AQ78">
        <f>IF(policy!AQ78&lt;=0,0,0.2*ABS(policy!AQ78)+2)</f>
        <v>0</v>
      </c>
      <c r="AR78">
        <f>IF(policy!AR78&lt;=0,0,0.2*ABS(policy!AR78)+2)</f>
        <v>0</v>
      </c>
      <c r="AS78">
        <f>IF(policy!AS78&lt;=0,0,0.2*ABS(policy!AS78)+2)</f>
        <v>0</v>
      </c>
      <c r="AT78">
        <f>IF(policy!AT78&lt;=0,0,0.2*ABS(policy!AT78)+2)</f>
        <v>0</v>
      </c>
      <c r="AU78">
        <f>IF(policy!AU78&lt;=0,0,0.2*ABS(policy!AU78)+2)</f>
        <v>0</v>
      </c>
      <c r="AV78">
        <f>IF(policy!AV78&lt;=0,0,0.2*ABS(policy!AV78)+2)</f>
        <v>0</v>
      </c>
      <c r="AW78">
        <f>IF(policy!AW78&lt;=0,0,0.2*ABS(policy!AW78)+2)</f>
        <v>0</v>
      </c>
      <c r="AX78">
        <f>IF(policy!AX78&lt;=0,0,0.2*ABS(policy!AX78)+2)</f>
        <v>0</v>
      </c>
      <c r="AY78">
        <f>IF(policy!AY78&lt;=0,0,0.2*ABS(policy!AY78)+2)</f>
        <v>0</v>
      </c>
      <c r="AZ78">
        <f>IF(policy!AZ78&lt;=0,0,0.2*ABS(policy!AZ78)+2)</f>
        <v>0</v>
      </c>
      <c r="BA78">
        <f>IF(policy!BA78&lt;=0,0,0.2*ABS(policy!BA78)+2)</f>
        <v>0</v>
      </c>
      <c r="BB78">
        <f>IF(policy!BB78&lt;=0,0,0.2*ABS(policy!BB78)+2)</f>
        <v>0</v>
      </c>
      <c r="BC78">
        <f>IF(policy!BC78&lt;=0,0,0.2*ABS(policy!BC78)+2)</f>
        <v>0</v>
      </c>
      <c r="BD78">
        <f>IF(policy!BD78&lt;=0,0,0.2*ABS(policy!BD78)+2)</f>
        <v>0</v>
      </c>
      <c r="BE78">
        <f>IF(policy!BE78&lt;=0,0,0.2*ABS(policy!BE78)+2)</f>
        <v>0</v>
      </c>
      <c r="BF78">
        <f>IF(policy!BF78&lt;=0,0,0.2*ABS(policy!BF78)+2)</f>
        <v>0</v>
      </c>
      <c r="BG78">
        <f>IF(policy!BG78&lt;=0,0,0.2*ABS(policy!BG78)+2)</f>
        <v>0</v>
      </c>
      <c r="BH78">
        <f>IF(policy!BH78&lt;=0,0,0.2*ABS(policy!BH78)+2)</f>
        <v>0</v>
      </c>
      <c r="BI78">
        <f>IF(policy!BI78&lt;=0,0,0.2*ABS(policy!BI78)+2)</f>
        <v>0</v>
      </c>
      <c r="BJ78">
        <f>IF(policy!BJ78&lt;=0,0,0.2*ABS(policy!BJ78)+2)</f>
        <v>0</v>
      </c>
      <c r="BK78">
        <f>IF(policy!BK78&lt;=0,0,0.2*ABS(policy!BK78)+2)</f>
        <v>0</v>
      </c>
      <c r="BL78">
        <f>IF(policy!BL78&lt;=0,0,0.2*ABS(policy!BL78)+2)</f>
        <v>0</v>
      </c>
      <c r="BM78">
        <f>IF(policy!BM78&lt;=0,0,0.2*ABS(policy!BM78)+2)</f>
        <v>0</v>
      </c>
      <c r="BN78">
        <f>IF(policy!BN78&lt;=0,0,0.2*ABS(policy!BN78)+2)</f>
        <v>0</v>
      </c>
      <c r="BO78">
        <f>IF(policy!BO78&lt;=0,0,0.2*ABS(policy!BO78)+2)</f>
        <v>0</v>
      </c>
      <c r="BP78">
        <f>IF(policy!BP78&lt;=0,0,0.2*ABS(policy!BP78)+2)</f>
        <v>0</v>
      </c>
      <c r="BQ78">
        <f>IF(policy!BQ78&lt;=0,0,0.2*ABS(policy!BQ78)+2)</f>
        <v>0</v>
      </c>
      <c r="BR78">
        <f>IF(policy!BR78&lt;=0,0,0.2*ABS(policy!BR78)+2)</f>
        <v>0</v>
      </c>
      <c r="BS78">
        <f>IF(policy!BS78&lt;=0,0,0.2*ABS(policy!BS78)+2)</f>
        <v>0</v>
      </c>
      <c r="BT78">
        <f>IF(policy!BT78&lt;=0,0,0.2*ABS(policy!BT78)+2)</f>
        <v>0</v>
      </c>
      <c r="BU78">
        <f>IF(policy!BU78&lt;=0,0,0.2*ABS(policy!BU78)+2)</f>
        <v>0</v>
      </c>
      <c r="BV78">
        <f>IF(policy!BV78&lt;=0,0,0.2*ABS(policy!BV78)+2)</f>
        <v>0</v>
      </c>
      <c r="BW78">
        <f>IF(policy!BW78&lt;=0,0,0.2*ABS(policy!BW78)+2)</f>
        <v>0</v>
      </c>
      <c r="BX78">
        <f>IF(policy!BX78&lt;=0,0,0.2*ABS(policy!BX78)+2)</f>
        <v>0</v>
      </c>
      <c r="BY78">
        <f>IF(policy!BY78&lt;=0,0,0.2*ABS(policy!BY78)+2)</f>
        <v>0</v>
      </c>
      <c r="BZ78">
        <f>IF(policy!BZ78&lt;=0,0,0.2*ABS(policy!BZ78)+2)</f>
        <v>0</v>
      </c>
      <c r="CA78">
        <f>IF(policy!CA78&lt;=0,0,0.2*ABS(policy!CA78)+2)</f>
        <v>0</v>
      </c>
      <c r="CB78">
        <f>IF(policy!CB78&lt;=0,0,0.2*ABS(policy!CB78)+2)</f>
        <v>0</v>
      </c>
      <c r="CC78">
        <f>IF(policy!CC78&lt;=0,0,0.2*ABS(policy!CC78)+2)</f>
        <v>0</v>
      </c>
      <c r="CD78">
        <f>IF(policy!CD78&lt;=0,0,0.2*ABS(policy!CD78)+2)</f>
        <v>0</v>
      </c>
      <c r="CE78">
        <f>IF(policy!CE78&lt;=0,0,0.2*ABS(policy!CE78)+2)</f>
        <v>0</v>
      </c>
      <c r="CF78">
        <f>IF(policy!CF78&lt;=0,0,0.2*ABS(policy!CF78)+2)</f>
        <v>0</v>
      </c>
      <c r="CG78">
        <f>IF(policy!CG78&lt;=0,0,0.2*ABS(policy!CG78)+2)</f>
        <v>0</v>
      </c>
      <c r="CH78">
        <f>IF(policy!CH78&lt;=0,0,0.2*ABS(policy!CH78)+2)</f>
        <v>0</v>
      </c>
      <c r="CI78">
        <f>IF(policy!CI78&lt;=0,0,0.2*ABS(policy!CI78)+2)</f>
        <v>0</v>
      </c>
      <c r="CJ78">
        <f>IF(policy!CJ78&lt;=0,0,0.2*ABS(policy!CJ78)+2)</f>
        <v>0</v>
      </c>
      <c r="CK78">
        <f>IF(policy!CK78&lt;=0,0,0.2*ABS(policy!CK78)+2)</f>
        <v>0</v>
      </c>
      <c r="CL78">
        <f>IF(policy!CL78&lt;=0,0,0.2*ABS(policy!CL78)+2)</f>
        <v>0</v>
      </c>
      <c r="CM78">
        <f>IF(policy!CM78&lt;=0,0,0.2*ABS(policy!CM78)+2)</f>
        <v>0</v>
      </c>
      <c r="CN78">
        <f>IF(policy!CN78&lt;=0,0,0.2*ABS(policy!CN78)+2)</f>
        <v>0</v>
      </c>
      <c r="CO78">
        <f>IF(policy!CO78&lt;=0,0,0.2*ABS(policy!CO78)+2)</f>
        <v>0</v>
      </c>
      <c r="CP78">
        <f>IF(policy!CP78&lt;=0,0,0.2*ABS(policy!CP78)+2)</f>
        <v>0</v>
      </c>
      <c r="CQ78">
        <f>IF(policy!CQ78&lt;=0,0,0.2*ABS(policy!CQ78)+2)</f>
        <v>0</v>
      </c>
      <c r="CR78">
        <f>IF(policy!CR78&lt;=0,0,0.2*ABS(policy!CR78)+2)</f>
        <v>0</v>
      </c>
      <c r="CS78">
        <f>IF(policy!CS78&lt;=0,0,0.2*ABS(policy!CS78)+2)</f>
        <v>0</v>
      </c>
      <c r="CT78">
        <f>IF(policy!CT78&lt;=0,0,0.2*ABS(policy!CT78)+2)</f>
        <v>0</v>
      </c>
      <c r="CU78">
        <f>IF(policy!CU78&lt;=0,0,0.2*ABS(policy!CU78)+2)</f>
        <v>0</v>
      </c>
      <c r="CV78">
        <f>IF(policy!CV78&lt;=0,0,0.2*ABS(policy!CV78)+2)</f>
        <v>0</v>
      </c>
      <c r="CW78">
        <f>IF(policy!CW78&lt;=0,0,0.2*ABS(policy!CW78)+2)</f>
        <v>0</v>
      </c>
      <c r="CX78">
        <f>IF(policy!CX78&lt;=0,0,0.2*ABS(policy!CX78)+2)</f>
        <v>0</v>
      </c>
      <c r="CY78">
        <f>IF(policy!CY78&lt;=0,0,0.2*ABS(policy!CY78)+2)</f>
        <v>0</v>
      </c>
      <c r="CZ78">
        <f>IF(policy!CZ78&lt;=0,0,0.2*ABS(policy!CZ78)+2)</f>
        <v>0</v>
      </c>
      <c r="DA78">
        <f>IF(policy!DA78&lt;=0,0,0.2*ABS(policy!DA78)+2)</f>
        <v>0</v>
      </c>
      <c r="DB78">
        <f>IF(policy!DB78&lt;=0,0,0.2*ABS(policy!DB78)+2)</f>
        <v>0</v>
      </c>
      <c r="DC78">
        <f>IF(policy!DC78&lt;=0,0,0.2*ABS(policy!DC78)+2)</f>
        <v>0</v>
      </c>
      <c r="DD78">
        <f>IF(policy!DD78&lt;=0,0,0.2*ABS(policy!DD78)+2)</f>
        <v>0</v>
      </c>
      <c r="DE78">
        <f>IF(policy!DE78&lt;=0,0,0.2*ABS(policy!DE78)+2)</f>
        <v>0</v>
      </c>
      <c r="DF78">
        <f>IF(policy!DF78&lt;=0,0,0.2*ABS(policy!DF78)+2)</f>
        <v>0</v>
      </c>
      <c r="DG78">
        <f>IF(policy!DG78&lt;=0,0,0.2*ABS(policy!DG78)+2)</f>
        <v>0</v>
      </c>
      <c r="DH78">
        <f>IF(policy!DH78&lt;=0,0,0.2*ABS(policy!DH78)+2)</f>
        <v>0</v>
      </c>
      <c r="DI78">
        <f>IF(policy!DI78&lt;=0,0,0.2*ABS(policy!DI78)+2)</f>
        <v>0</v>
      </c>
      <c r="DJ78">
        <f>IF(policy!DJ78&lt;=0,0,0.2*ABS(policy!DJ78)+2)</f>
        <v>0</v>
      </c>
      <c r="DK78">
        <f>IF(policy!DK78&lt;=0,0,0.2*ABS(policy!DK78)+2)</f>
        <v>0</v>
      </c>
      <c r="DL78">
        <f>IF(policy!DL78&lt;=0,0,0.2*ABS(policy!DL78)+2)</f>
        <v>0</v>
      </c>
      <c r="DM78">
        <f>IF(policy!DM78&lt;=0,0,0.2*ABS(policy!DM78)+2)</f>
        <v>0</v>
      </c>
      <c r="DN78">
        <f>IF(policy!DN78&lt;=0,0,0.2*ABS(policy!DN78)+2)</f>
        <v>0</v>
      </c>
      <c r="DO78">
        <f>IF(policy!DO78&lt;=0,0,0.2*ABS(policy!DO78)+2)</f>
        <v>0</v>
      </c>
      <c r="DP78">
        <f>IF(policy!DP78&lt;=0,0,0.2*ABS(policy!DP78)+2)</f>
        <v>0</v>
      </c>
      <c r="DQ78">
        <f>IF(policy!DQ78&lt;=0,0,0.2*ABS(policy!DQ78)+2)</f>
        <v>0</v>
      </c>
      <c r="DR78">
        <f>IF(policy!DR78&lt;=0,0,0.2*ABS(policy!DR78)+2)</f>
        <v>0</v>
      </c>
      <c r="DS78">
        <f>IF(policy!DS78&lt;=0,0,0.2*ABS(policy!DS78)+2)</f>
        <v>0</v>
      </c>
      <c r="DT78">
        <f>IF(policy!DT78&lt;=0,0,0.2*ABS(policy!DT78)+2)</f>
        <v>0</v>
      </c>
      <c r="DU78">
        <f>IF(policy!DU78&lt;=0,0,0.2*ABS(policy!DU78)+2)</f>
        <v>0</v>
      </c>
      <c r="DV78">
        <f>IF(policy!DV78&lt;=0,0,0.2*ABS(policy!DV78)+2)</f>
        <v>0</v>
      </c>
      <c r="DW78">
        <f>IF(policy!DW78&lt;=0,0,0.2*ABS(policy!DW78)+2)</f>
        <v>0</v>
      </c>
      <c r="DX78">
        <f>IF(policy!DX78&lt;=0,0,0.2*ABS(policy!DX78)+2)</f>
        <v>0</v>
      </c>
      <c r="DY78">
        <f>IF(policy!DY78&lt;=0,0,0.2*ABS(policy!DY78)+2)</f>
        <v>0</v>
      </c>
      <c r="DZ78">
        <f>IF(policy!DZ78&lt;=0,0,0.2*ABS(policy!DZ78)+2)</f>
        <v>0</v>
      </c>
      <c r="EA78">
        <f>IF(policy!EA78&lt;=0,0,0.2*ABS(policy!EA78)+2)</f>
        <v>0</v>
      </c>
      <c r="EB78">
        <f>IF(policy!EB78&lt;=0,0,0.2*ABS(policy!EB78)+2)</f>
        <v>0</v>
      </c>
      <c r="EC78">
        <f>IF(policy!EC78&lt;=0,0,0.2*ABS(policy!EC78)+2)</f>
        <v>0</v>
      </c>
      <c r="ED78">
        <f>IF(policy!ED78&lt;=0,0,0.2*ABS(policy!ED78)+2)</f>
        <v>0</v>
      </c>
      <c r="EE78">
        <f>IF(policy!EE78&lt;=0,0,0.2*ABS(policy!EE78)+2)</f>
        <v>0</v>
      </c>
      <c r="EF78">
        <f>IF(policy!EF78&lt;=0,0,0.2*ABS(policy!EF78)+2)</f>
        <v>0</v>
      </c>
      <c r="EG78">
        <f>IF(policy!EG78&lt;=0,0,0.2*ABS(policy!EG78)+2)</f>
        <v>0</v>
      </c>
      <c r="EH78">
        <f>IF(policy!EH78&lt;=0,0,0.2*ABS(policy!EH78)+2)</f>
        <v>0</v>
      </c>
      <c r="EI78">
        <f>IF(policy!EI78&lt;=0,0,0.2*ABS(policy!EI78)+2)</f>
        <v>0</v>
      </c>
      <c r="EJ78">
        <f>IF(policy!EJ78&lt;=0,0,0.2*ABS(policy!EJ78)+2)</f>
        <v>0</v>
      </c>
      <c r="EK78">
        <f>IF(policy!EK78&lt;=0,0,0.2*ABS(policy!EK78)+2)</f>
        <v>0</v>
      </c>
      <c r="EL78">
        <f>IF(policy!EL78&lt;=0,0,0.2*ABS(policy!EL78)+2)</f>
        <v>0</v>
      </c>
      <c r="EM78">
        <f>IF(policy!EM78&lt;=0,0,0.2*ABS(policy!EM78)+2)</f>
        <v>0</v>
      </c>
      <c r="EN78">
        <f>IF(policy!EN78&lt;=0,0,0.2*ABS(policy!EN78)+2)</f>
        <v>0</v>
      </c>
      <c r="EO78">
        <f>IF(policy!EO78&lt;=0,0,0.2*ABS(policy!EO78)+2)</f>
        <v>0</v>
      </c>
      <c r="EP78">
        <f>IF(policy!EP78&lt;=0,0,0.2*ABS(policy!EP78)+2)</f>
        <v>0</v>
      </c>
      <c r="EQ78">
        <f>IF(policy!EQ78&lt;=0,0,0.2*ABS(policy!EQ78)+2)</f>
        <v>0</v>
      </c>
      <c r="ER78">
        <f>IF(policy!ER78&lt;=0,0,0.2*ABS(policy!ER78)+2)</f>
        <v>0</v>
      </c>
      <c r="ES78">
        <f>IF(policy!ES78&lt;=0,0,0.2*ABS(policy!ES78)+2)</f>
        <v>0</v>
      </c>
      <c r="ET78">
        <f>IF(policy!ET78&lt;=0,0,0.2*ABS(policy!ET78)+2)</f>
        <v>0</v>
      </c>
      <c r="EU78">
        <f>IF(policy!EU78&lt;=0,0,0.2*ABS(policy!EU78)+2)</f>
        <v>0</v>
      </c>
      <c r="EV78">
        <f>IF(policy!EV78&lt;=0,0,0.2*ABS(policy!EV78)+2)</f>
        <v>0</v>
      </c>
      <c r="EW78">
        <f>IF(policy!EW78&lt;=0,0,0.2*ABS(policy!EW78)+2)</f>
        <v>0</v>
      </c>
      <c r="EX78">
        <f>IF(policy!EX78&lt;=0,0,0.2*ABS(policy!EX78)+2)</f>
        <v>0</v>
      </c>
      <c r="EY78">
        <f>IF(policy!EY78&lt;=0,0,0.2*ABS(policy!EY78)+2)</f>
        <v>0</v>
      </c>
      <c r="EZ78">
        <f>IF(policy!EZ78&lt;=0,0,0.2*ABS(policy!EZ78)+2)</f>
        <v>0</v>
      </c>
      <c r="FA78">
        <f>IF(policy!FA78&lt;=0,0,0.2*ABS(policy!FA78)+2)</f>
        <v>0</v>
      </c>
      <c r="FB78">
        <f>IF(policy!FB78&lt;=0,0,0.2*ABS(policy!FB78)+2)</f>
        <v>0</v>
      </c>
      <c r="FC78">
        <f>IF(policy!FC78&lt;=0,0,0.2*ABS(policy!FC78)+2)</f>
        <v>0</v>
      </c>
      <c r="FD78">
        <f>IF(policy!FD78&lt;=0,0,0.2*ABS(policy!FD78)+2)</f>
        <v>0</v>
      </c>
      <c r="FE78">
        <f>IF(policy!FE78&lt;=0,0,0.2*ABS(policy!FE78)+2)</f>
        <v>0</v>
      </c>
      <c r="FF78">
        <f>IF(policy!FF78&lt;=0,0,0.2*ABS(policy!FF78)+2)</f>
        <v>0</v>
      </c>
      <c r="FG78">
        <f>IF(policy!FG78&lt;=0,0,0.2*ABS(policy!FG78)+2)</f>
        <v>0</v>
      </c>
      <c r="FH78">
        <f>IF(policy!FH78&lt;=0,0,0.2*ABS(policy!FH78)+2)</f>
        <v>0</v>
      </c>
      <c r="FI78">
        <f>IF(policy!FI78&lt;=0,0,0.2*ABS(policy!FI78)+2)</f>
        <v>0</v>
      </c>
      <c r="FJ78">
        <f>IF(policy!FJ78&lt;=0,0,0.2*ABS(policy!FJ78)+2)</f>
        <v>0</v>
      </c>
      <c r="FK78">
        <f>IF(policy!FK78&lt;=0,0,0.2*ABS(policy!FK78)+2)</f>
        <v>0</v>
      </c>
      <c r="FL78">
        <f>IF(policy!FL78&lt;=0,0,0.2*ABS(policy!FL78)+2)</f>
        <v>0</v>
      </c>
      <c r="FM78">
        <f>IF(policy!FM78&lt;=0,0,0.2*ABS(policy!FM78)+2)</f>
        <v>0</v>
      </c>
      <c r="FN78">
        <f>IF(policy!FN78&lt;=0,0,0.2*ABS(policy!FN78)+2)</f>
        <v>0</v>
      </c>
      <c r="FO78">
        <f>IF(policy!FO78&lt;=0,0,0.2*ABS(policy!FO78)+2)</f>
        <v>0</v>
      </c>
      <c r="FP78">
        <f>IF(policy!FP78&lt;=0,0,0.2*ABS(policy!FP78)+2)</f>
        <v>0</v>
      </c>
      <c r="FQ78">
        <f>IF(policy!FQ78&lt;=0,0,0.2*ABS(policy!FQ78)+2)</f>
        <v>0</v>
      </c>
      <c r="FR78">
        <f>IF(policy!FR78&lt;=0,0,0.2*ABS(policy!FR78)+2)</f>
        <v>0</v>
      </c>
      <c r="FS78">
        <f>IF(policy!FS78&lt;=0,0,0.2*ABS(policy!FS78)+2)</f>
        <v>0</v>
      </c>
      <c r="FT78">
        <f>IF(policy!FT78&lt;=0,0,0.2*ABS(policy!FT78)+2)</f>
        <v>0</v>
      </c>
      <c r="FU78">
        <f>IF(policy!FU78&lt;=0,0,0.2*ABS(policy!FU78)+2)</f>
        <v>0</v>
      </c>
      <c r="FV78">
        <f>IF(policy!FV78&lt;=0,0,0.2*ABS(policy!FV78)+2)</f>
        <v>0</v>
      </c>
      <c r="FW78">
        <f>IF(policy!FW78&lt;=0,0,0.2*ABS(policy!FW78)+2)</f>
        <v>0</v>
      </c>
      <c r="FX78">
        <f>IF(policy!FX78&lt;=0,0,0.2*ABS(policy!FX78)+2)</f>
        <v>0</v>
      </c>
      <c r="FY78">
        <f>IF(policy!FY78&lt;=0,0,0.2*ABS(policy!FY78)+2)</f>
        <v>0</v>
      </c>
      <c r="FZ78">
        <f>IF(policy!FZ78&lt;=0,0,0.2*ABS(policy!FZ78)+2)</f>
        <v>0</v>
      </c>
      <c r="GA78">
        <f>IF(policy!GA78&lt;=0,0,0.2*ABS(policy!GA78)+2)</f>
        <v>0</v>
      </c>
      <c r="GB78">
        <f>IF(policy!GB78&lt;=0,0,0.2*ABS(policy!GB78)+2)</f>
        <v>0</v>
      </c>
      <c r="GC78">
        <f>IF(policy!GC78&lt;=0,0,0.2*ABS(policy!GC78)+2)</f>
        <v>0</v>
      </c>
      <c r="GD78">
        <f>IF(policy!GD78&lt;=0,0,0.2*ABS(policy!GD78)+2)</f>
        <v>0</v>
      </c>
      <c r="GE78">
        <f>IF(policy!GE78&lt;=0,0,0.2*ABS(policy!GE78)+2)</f>
        <v>0</v>
      </c>
      <c r="GF78">
        <f>IF(policy!GF78&lt;=0,0,0.2*ABS(policy!GF78)+2)</f>
        <v>0</v>
      </c>
      <c r="GG78">
        <f>IF(policy!GG78&lt;=0,0,0.2*ABS(policy!GG78)+2)</f>
        <v>0</v>
      </c>
      <c r="GH78">
        <f>IF(policy!GH78&lt;=0,0,0.2*ABS(policy!GH78)+2)</f>
        <v>0</v>
      </c>
      <c r="GI78">
        <f>IF(policy!GI78&lt;=0,0,0.2*ABS(policy!GI78)+2)</f>
        <v>0</v>
      </c>
      <c r="GJ78">
        <f>IF(policy!GJ78&lt;=0,0,0.2*ABS(policy!GJ78)+2)</f>
        <v>0</v>
      </c>
      <c r="GK78">
        <f>IF(policy!GK78&lt;=0,0,0.2*ABS(policy!GK78)+2)</f>
        <v>0</v>
      </c>
      <c r="GL78">
        <f>IF(policy!GL78&lt;=0,0,0.2*ABS(policy!GL78)+2)</f>
        <v>0</v>
      </c>
      <c r="GM78">
        <f>IF(policy!GM78&lt;=0,0,0.2*ABS(policy!GM78)+2)</f>
        <v>0</v>
      </c>
      <c r="GN78">
        <f>IF(policy!GN78&lt;=0,0,0.2*ABS(policy!GN78)+2)</f>
        <v>0</v>
      </c>
      <c r="GO78">
        <f>IF(policy!GO78&lt;=0,0,0.2*ABS(policy!GO78)+2)</f>
        <v>0</v>
      </c>
      <c r="GP78">
        <f>IF(policy!GP78&lt;=0,0,0.2*ABS(policy!GP78)+2)</f>
        <v>0</v>
      </c>
      <c r="GQ78">
        <f>IF(policy!GQ78&lt;=0,0,0.2*ABS(policy!GQ78)+2)</f>
        <v>0</v>
      </c>
      <c r="GR78">
        <f>IF(policy!GR78&lt;=0,0,0.2*ABS(policy!GR78)+2)</f>
        <v>0</v>
      </c>
      <c r="GS78">
        <f>IF(policy!GS78&lt;=0,0,0.2*ABS(policy!GS78)+2)</f>
        <v>0</v>
      </c>
      <c r="GT78">
        <f>IF(policy!GT78&lt;=0,0,0.2*ABS(policy!GT78)+2)</f>
        <v>0</v>
      </c>
      <c r="GU78">
        <f>IF(policy!GU78&lt;=0,0,0.2*ABS(policy!GU78)+2)</f>
        <v>0</v>
      </c>
      <c r="GV78">
        <f>IF(policy!GV78&lt;=0,0,0.2*ABS(policy!GV78)+2)</f>
        <v>0</v>
      </c>
      <c r="GW78">
        <f>IF(policy!GW78&lt;=0,0,0.2*ABS(policy!GW78)+2)</f>
        <v>0</v>
      </c>
      <c r="GX78">
        <f>IF(policy!GX78&lt;=0,0,0.2*ABS(policy!GX78)+2)</f>
        <v>0</v>
      </c>
      <c r="GY78">
        <f>IF(policy!GY78&lt;=0,0,0.2*ABS(policy!GY78)+2)</f>
        <v>0</v>
      </c>
      <c r="GZ78">
        <f>IF(policy!GZ78&lt;=0,0,0.2*ABS(policy!GZ78)+2)</f>
        <v>0</v>
      </c>
      <c r="HA78">
        <f>IF(policy!HA78&lt;=0,0,0.2*ABS(policy!HA78)+2)</f>
        <v>0</v>
      </c>
      <c r="HB78">
        <f>IF(policy!HB78&lt;=0,0,0.2*ABS(policy!HB78)+2)</f>
        <v>0</v>
      </c>
      <c r="HC78">
        <f>IF(policy!HC78&lt;=0,0,0.2*ABS(policy!HC78)+2)</f>
        <v>0</v>
      </c>
      <c r="HD78">
        <f>IF(policy!HD78&lt;=0,0,0.2*ABS(policy!HD78)+2)</f>
        <v>0</v>
      </c>
      <c r="HE78">
        <f>IF(policy!HE78&lt;=0,0,0.2*ABS(policy!HE78)+2)</f>
        <v>0</v>
      </c>
      <c r="HF78">
        <f>IF(policy!HF78&lt;=0,0,0.2*ABS(policy!HF78)+2)</f>
        <v>0</v>
      </c>
      <c r="HG78">
        <f>IF(policy!HG78&lt;=0,0,0.2*ABS(policy!HG78)+2)</f>
        <v>0</v>
      </c>
      <c r="HH78">
        <f>IF(policy!HH78&lt;=0,0,0.2*ABS(policy!HH78)+2)</f>
        <v>0</v>
      </c>
      <c r="HI78">
        <f>IF(policy!HI78&lt;=0,0,0.2*ABS(policy!HI78)+2)</f>
        <v>0</v>
      </c>
      <c r="HJ78">
        <f>IF(policy!HJ78&lt;=0,0,0.2*ABS(policy!HJ78)+2)</f>
        <v>0</v>
      </c>
      <c r="HK78">
        <f>IF(policy!HK78&lt;=0,0,0.2*ABS(policy!HK78)+2)</f>
        <v>0</v>
      </c>
      <c r="HL78">
        <f>IF(policy!HL78&lt;=0,0,0.2*ABS(policy!HL78)+2)</f>
        <v>0</v>
      </c>
      <c r="HM78">
        <f>IF(policy!HM78&lt;=0,0,0.2*ABS(policy!HM78)+2)</f>
        <v>0</v>
      </c>
      <c r="HN78">
        <f>IF(policy!HN78&lt;=0,0,0.2*ABS(policy!HN78)+2)</f>
        <v>0</v>
      </c>
      <c r="HO78">
        <f>IF(policy!HO78&lt;=0,0,0.2*ABS(policy!HO78)+2)</f>
        <v>0</v>
      </c>
      <c r="HP78">
        <f>IF(policy!HP78&lt;=0,0,0.2*ABS(policy!HP78)+2)</f>
        <v>0</v>
      </c>
      <c r="HQ78">
        <f>IF(policy!HQ78&lt;=0,0,0.2*ABS(policy!HQ78)+2)</f>
        <v>0</v>
      </c>
      <c r="HR78">
        <f>IF(policy!HR78&lt;=0,0,0.2*ABS(policy!HR78)+2)</f>
        <v>0</v>
      </c>
      <c r="HS78">
        <f>IF(policy!HS78&lt;=0,0,0.2*ABS(policy!HS78)+2)</f>
        <v>0</v>
      </c>
      <c r="HT78">
        <f>IF(policy!HT78&lt;=0,0,0.2*ABS(policy!HT78)+2)</f>
        <v>0</v>
      </c>
      <c r="HU78">
        <f>IF(policy!HU78&lt;=0,0,0.2*ABS(policy!HU78)+2)</f>
        <v>0</v>
      </c>
      <c r="HV78">
        <f>IF(policy!HV78&lt;=0,0,0.2*ABS(policy!HV78)+2)</f>
        <v>0</v>
      </c>
      <c r="HW78">
        <f>IF(policy!HW78&lt;=0,0,0.2*ABS(policy!HW78)+2)</f>
        <v>0</v>
      </c>
      <c r="HX78">
        <f>IF(policy!HX78&lt;=0,0,0.2*ABS(policy!HX78)+2)</f>
        <v>0</v>
      </c>
      <c r="HY78">
        <f>IF(policy!HY78&lt;=0,0,0.2*ABS(policy!HY78)+2)</f>
        <v>0</v>
      </c>
      <c r="HZ78">
        <f>IF(policy!HZ78&lt;=0,0,0.2*ABS(policy!HZ78)+2)</f>
        <v>0</v>
      </c>
      <c r="IA78">
        <f>IF(policy!IA78&lt;=0,0,0.2*ABS(policy!IA78)+2)</f>
        <v>0</v>
      </c>
      <c r="IB78">
        <f>IF(policy!IB78&lt;=0,0,0.2*ABS(policy!IB78)+2)</f>
        <v>0</v>
      </c>
      <c r="IC78">
        <f>IF(policy!IC78&lt;=0,0,0.2*ABS(policy!IC78)+2)</f>
        <v>0</v>
      </c>
      <c r="ID78">
        <f>IF(policy!ID78&lt;=0,0,0.2*ABS(policy!ID78)+2)</f>
        <v>0</v>
      </c>
      <c r="IE78">
        <f>IF(policy!IE78&lt;=0,0,0.2*ABS(policy!IE78)+2)</f>
        <v>0</v>
      </c>
      <c r="IF78">
        <f>IF(policy!IF78&lt;=0,0,0.2*ABS(policy!IF78)+2)</f>
        <v>0</v>
      </c>
      <c r="IG78">
        <f>IF(policy!IG78&lt;=0,0,0.2*ABS(policy!IG78)+2)</f>
        <v>0</v>
      </c>
      <c r="IH78">
        <f>IF(policy!IH78&lt;=0,0,0.2*ABS(policy!IH78)+2)</f>
        <v>0</v>
      </c>
      <c r="II78">
        <f>IF(policy!II78&lt;=0,0,0.2*ABS(policy!II78)+2)</f>
        <v>0</v>
      </c>
      <c r="IJ78">
        <f>IF(policy!IJ78&lt;=0,0,0.2*ABS(policy!IJ78)+2)</f>
        <v>0</v>
      </c>
      <c r="IK78">
        <f>IF(policy!IK78&lt;=0,0,0.2*ABS(policy!IK78)+2)</f>
        <v>0</v>
      </c>
      <c r="IL78">
        <f>IF(policy!IL78&lt;=0,0,0.2*ABS(policy!IL78)+2)</f>
        <v>0</v>
      </c>
      <c r="IM78">
        <f>IF(policy!IM78&lt;=0,0,0.2*ABS(policy!IM78)+2)</f>
        <v>0</v>
      </c>
      <c r="IN78">
        <f>IF(policy!IN78&lt;=0,0,0.2*ABS(policy!IN78)+2)</f>
        <v>0</v>
      </c>
      <c r="IO78">
        <f>IF(policy!IO78&lt;=0,0,0.2*ABS(policy!IO78)+2)</f>
        <v>0</v>
      </c>
      <c r="IP78">
        <f>IF(policy!IP78&lt;=0,0,0.2*ABS(policy!IP78)+2)</f>
        <v>0</v>
      </c>
      <c r="IQ78">
        <f>IF(policy!IQ78&lt;=0,0,0.2*ABS(policy!IQ78)+2)</f>
        <v>0</v>
      </c>
      <c r="IR78">
        <f>IF(policy!IR78&lt;=0,0,0.2*ABS(policy!IR78)+2)</f>
        <v>0</v>
      </c>
      <c r="IS78">
        <f>IF(policy!IS78&lt;=0,0,0.2*ABS(policy!IS78)+2)</f>
        <v>0</v>
      </c>
      <c r="IT78">
        <f>IF(policy!IT78&lt;=0,0,0.2*ABS(policy!IT78)+2)</f>
        <v>0</v>
      </c>
      <c r="IU78">
        <f>IF(policy!IU78&lt;=0,0,0.2*ABS(policy!IU78)+2)</f>
        <v>0</v>
      </c>
      <c r="IV78">
        <f>IF(policy!IV78&lt;=0,0,0.2*ABS(policy!IV78)+2)</f>
        <v>0</v>
      </c>
      <c r="IW78">
        <f>IF(policy!IW78&lt;=0,0,0.2*ABS(policy!IW78)+2)</f>
        <v>0</v>
      </c>
      <c r="IX78">
        <f>IF(policy!IX78&lt;=0,0,0.2*ABS(policy!IX78)+2)</f>
        <v>0</v>
      </c>
      <c r="IY78">
        <f>IF(policy!IY78&lt;=0,0,0.2*ABS(policy!IY78)+2)</f>
        <v>0</v>
      </c>
      <c r="IZ78">
        <f>IF(policy!IZ78&lt;=0,0,0.2*ABS(policy!IZ78)+2)</f>
        <v>0</v>
      </c>
      <c r="JA78">
        <f>IF(policy!JA78&lt;=0,0,0.2*ABS(policy!JA78)+2)</f>
        <v>0</v>
      </c>
      <c r="JB78">
        <f>IF(policy!JB78&lt;=0,0,0.2*ABS(policy!JB78)+2)</f>
        <v>0</v>
      </c>
      <c r="JC78">
        <f>IF(policy!JC78&lt;=0,0,0.2*ABS(policy!JC78)+2)</f>
        <v>0</v>
      </c>
      <c r="JD78">
        <f>IF(policy!JD78&lt;=0,0,0.2*ABS(policy!JD78)+2)</f>
        <v>0</v>
      </c>
      <c r="JE78">
        <f>IF(policy!JE78&lt;=0,0,0.2*ABS(policy!JE78)+2)</f>
        <v>0</v>
      </c>
      <c r="JF78">
        <f>IF(policy!JF78&lt;=0,0,0.2*ABS(policy!JF78)+2)</f>
        <v>0</v>
      </c>
      <c r="JG78">
        <f>IF(policy!JG78&lt;=0,0,0.2*ABS(policy!JG78)+2)</f>
        <v>0</v>
      </c>
      <c r="JH78">
        <f>IF(policy!JH78&lt;=0,0,0.2*ABS(policy!JH78)+2)</f>
        <v>0</v>
      </c>
      <c r="JI78">
        <f>IF(policy!JI78&lt;=0,0,0.2*ABS(policy!JI78)+2)</f>
        <v>0</v>
      </c>
      <c r="JJ78">
        <f>IF(policy!JJ78&lt;=0,0,0.2*ABS(policy!JJ78)+2)</f>
        <v>0</v>
      </c>
      <c r="JK78">
        <f>IF(policy!JK78&lt;=0,0,0.2*ABS(policy!JK78)+2)</f>
        <v>0</v>
      </c>
      <c r="JL78">
        <f>IF(policy!JL78&lt;=0,0,0.2*ABS(policy!JL78)+2)</f>
        <v>0</v>
      </c>
      <c r="JM78">
        <f>IF(policy!JM78&lt;=0,0,0.2*ABS(policy!JM78)+2)</f>
        <v>0</v>
      </c>
      <c r="JN78">
        <f>IF(policy!JN78&lt;=0,0,0.2*ABS(policy!JN78)+2)</f>
        <v>0</v>
      </c>
      <c r="JO78">
        <f>IF(policy!JO78&lt;=0,0,0.2*ABS(policy!JO78)+2)</f>
        <v>0</v>
      </c>
      <c r="JP78">
        <f>IF(policy!JP78&lt;=0,0,0.2*ABS(policy!JP78)+2)</f>
        <v>0</v>
      </c>
      <c r="JQ78">
        <f>IF(policy!JQ78&lt;=0,0,0.2*ABS(policy!JQ78)+2)</f>
        <v>0</v>
      </c>
      <c r="JR78">
        <f>IF(policy!JR78&lt;=0,0,0.2*ABS(policy!JR78)+2)</f>
        <v>0</v>
      </c>
      <c r="JS78">
        <f>IF(policy!JS78&lt;=0,0,0.2*ABS(policy!JS78)+2)</f>
        <v>0</v>
      </c>
      <c r="JT78">
        <f>IF(policy!JT78&lt;=0,0,0.2*ABS(policy!JT78)+2)</f>
        <v>0</v>
      </c>
      <c r="JU78">
        <f>IF(policy!JU78&lt;=0,0,0.2*ABS(policy!JU78)+2)</f>
        <v>0</v>
      </c>
      <c r="JV78">
        <f>IF(policy!JV78&lt;=0,0,0.2*ABS(policy!JV78)+2)</f>
        <v>0</v>
      </c>
      <c r="JW78">
        <f>IF(policy!JW78&lt;=0,0,0.2*ABS(policy!JW78)+2)</f>
        <v>0</v>
      </c>
      <c r="JX78">
        <f>IF(policy!JX78&lt;=0,0,0.2*ABS(policy!JX78)+2)</f>
        <v>0</v>
      </c>
      <c r="JY78">
        <f>IF(policy!JY78&lt;=0,0,0.2*ABS(policy!JY78)+2)</f>
        <v>0</v>
      </c>
      <c r="JZ78">
        <f>IF(policy!JZ78&lt;=0,0,0.2*ABS(policy!JZ78)+2)</f>
        <v>0</v>
      </c>
      <c r="KA78">
        <f>IF(policy!KA78&lt;=0,0,0.2*ABS(policy!KA78)+2)</f>
        <v>0</v>
      </c>
      <c r="KB78">
        <f>IF(policy!KB78&lt;=0,0,0.2*ABS(policy!KB78)+2)</f>
        <v>0</v>
      </c>
      <c r="KC78">
        <f>IF(policy!KC78&lt;=0,0,0.2*ABS(policy!KC78)+2)</f>
        <v>0</v>
      </c>
      <c r="KD78">
        <f>IF(policy!KD78&lt;=0,0,0.2*ABS(policy!KD78)+2)</f>
        <v>0</v>
      </c>
      <c r="KE78">
        <f>IF(policy!KE78&lt;=0,0,0.2*ABS(policy!KE78)+2)</f>
        <v>0</v>
      </c>
      <c r="KF78">
        <f>IF(policy!KF78&lt;=0,0,0.2*ABS(policy!KF78)+2)</f>
        <v>0</v>
      </c>
      <c r="KG78">
        <f>IF(policy!KG78&lt;=0,0,0.2*ABS(policy!KG78)+2)</f>
        <v>0</v>
      </c>
      <c r="KH78">
        <f>IF(policy!KH78&lt;=0,0,0.2*ABS(policy!KH78)+2)</f>
        <v>0</v>
      </c>
      <c r="KI78">
        <f>IF(policy!KI78&lt;=0,0,0.2*ABS(policy!KI78)+2)</f>
        <v>0</v>
      </c>
      <c r="KJ78">
        <f>IF(policy!KJ78&lt;=0,0,0.2*ABS(policy!KJ78)+2)</f>
        <v>0</v>
      </c>
      <c r="KK78">
        <f>IF(policy!KK78&lt;=0,0,0.2*ABS(policy!KK78)+2)</f>
        <v>0</v>
      </c>
      <c r="KL78">
        <f>IF(policy!KL78&lt;=0,0,0.2*ABS(policy!KL78)+2)</f>
        <v>0</v>
      </c>
      <c r="KM78">
        <f>IF(policy!KM78&lt;=0,0,0.2*ABS(policy!KM78)+2)</f>
        <v>0</v>
      </c>
      <c r="KN78">
        <f>IF(policy!KN78&lt;=0,0,0.2*ABS(policy!KN78)+2)</f>
        <v>0</v>
      </c>
      <c r="KO78">
        <f>IF(policy!KO78&lt;=0,0,0.2*ABS(policy!KO78)+2)</f>
        <v>0</v>
      </c>
    </row>
    <row r="79" spans="1:301" x14ac:dyDescent="0.2">
      <c r="A79">
        <f>IF(policy!A79&lt;=0,0,0.2*ABS(policy!A79)+2)</f>
        <v>0</v>
      </c>
      <c r="B79">
        <f>IF(policy!B79&lt;=0,0,0.2*ABS(policy!B79)+2)</f>
        <v>0</v>
      </c>
      <c r="C79">
        <f>IF(policy!C79&lt;=0,0,0.2*ABS(policy!C79)+2)</f>
        <v>0</v>
      </c>
      <c r="D79">
        <f>IF(policy!D79&lt;=0,0,0.2*ABS(policy!D79)+2)</f>
        <v>0</v>
      </c>
      <c r="E79">
        <f>IF(policy!E79&lt;=0,0,0.2*ABS(policy!E79)+2)</f>
        <v>0</v>
      </c>
      <c r="F79">
        <f>IF(policy!F79&lt;=0,0,0.2*ABS(policy!F79)+2)</f>
        <v>0</v>
      </c>
      <c r="G79">
        <f>IF(policy!G79&lt;=0,0,0.2*ABS(policy!G79)+2)</f>
        <v>0</v>
      </c>
      <c r="H79">
        <f>IF(policy!H79&lt;=0,0,0.2*ABS(policy!H79)+2)</f>
        <v>0</v>
      </c>
      <c r="I79">
        <f>IF(policy!I79&lt;=0,0,0.2*ABS(policy!I79)+2)</f>
        <v>0</v>
      </c>
      <c r="J79">
        <f>IF(policy!J79&lt;=0,0,0.2*ABS(policy!J79)+2)</f>
        <v>0</v>
      </c>
      <c r="K79">
        <f>IF(policy!K79&lt;=0,0,0.2*ABS(policy!K79)+2)</f>
        <v>0</v>
      </c>
      <c r="L79">
        <f>IF(policy!L79&lt;=0,0,0.2*ABS(policy!L79)+2)</f>
        <v>0</v>
      </c>
      <c r="M79">
        <f>IF(policy!M79&lt;=0,0,0.2*ABS(policy!M79)+2)</f>
        <v>0</v>
      </c>
      <c r="N79">
        <f>IF(policy!N79&lt;=0,0,0.2*ABS(policy!N79)+2)</f>
        <v>0</v>
      </c>
      <c r="O79">
        <f>IF(policy!O79&lt;=0,0,0.2*ABS(policy!O79)+2)</f>
        <v>0</v>
      </c>
      <c r="P79">
        <f>IF(policy!P79&lt;=0,0,0.2*ABS(policy!P79)+2)</f>
        <v>0</v>
      </c>
      <c r="Q79">
        <f>IF(policy!Q79&lt;=0,0,0.2*ABS(policy!Q79)+2)</f>
        <v>0</v>
      </c>
      <c r="R79">
        <f>IF(policy!R79&lt;=0,0,0.2*ABS(policy!R79)+2)</f>
        <v>0</v>
      </c>
      <c r="S79">
        <f>IF(policy!S79&lt;=0,0,0.2*ABS(policy!S79)+2)</f>
        <v>0</v>
      </c>
      <c r="T79">
        <f>IF(policy!T79&lt;=0,0,0.2*ABS(policy!T79)+2)</f>
        <v>0</v>
      </c>
      <c r="U79">
        <f>IF(policy!U79&lt;=0,0,0.2*ABS(policy!U79)+2)</f>
        <v>0</v>
      </c>
      <c r="V79">
        <f>IF(policy!V79&lt;=0,0,0.2*ABS(policy!V79)+2)</f>
        <v>0</v>
      </c>
      <c r="W79">
        <f>IF(policy!W79&lt;=0,0,0.2*ABS(policy!W79)+2)</f>
        <v>0</v>
      </c>
      <c r="X79">
        <f>IF(policy!X79&lt;=0,0,0.2*ABS(policy!X79)+2)</f>
        <v>0</v>
      </c>
      <c r="Y79">
        <f>IF(policy!Y79&lt;=0,0,0.2*ABS(policy!Y79)+2)</f>
        <v>0</v>
      </c>
      <c r="Z79">
        <f>IF(policy!Z79&lt;=0,0,0.2*ABS(policy!Z79)+2)</f>
        <v>0</v>
      </c>
      <c r="AA79">
        <f>IF(policy!AA79&lt;=0,0,0.2*ABS(policy!AA79)+2)</f>
        <v>0</v>
      </c>
      <c r="AB79">
        <f>IF(policy!AB79&lt;=0,0,0.2*ABS(policy!AB79)+2)</f>
        <v>0</v>
      </c>
      <c r="AC79">
        <f>IF(policy!AC79&lt;=0,0,0.2*ABS(policy!AC79)+2)</f>
        <v>0</v>
      </c>
      <c r="AD79">
        <f>IF(policy!AD79&lt;=0,0,0.2*ABS(policy!AD79)+2)</f>
        <v>0</v>
      </c>
      <c r="AE79">
        <f>IF(policy!AE79&lt;=0,0,0.2*ABS(policy!AE79)+2)</f>
        <v>0</v>
      </c>
      <c r="AF79">
        <f>IF(policy!AF79&lt;=0,0,0.2*ABS(policy!AF79)+2)</f>
        <v>0</v>
      </c>
      <c r="AG79">
        <f>IF(policy!AG79&lt;=0,0,0.2*ABS(policy!AG79)+2)</f>
        <v>0</v>
      </c>
      <c r="AH79">
        <f>IF(policy!AH79&lt;=0,0,0.2*ABS(policy!AH79)+2)</f>
        <v>0</v>
      </c>
      <c r="AI79">
        <f>IF(policy!AI79&lt;=0,0,0.2*ABS(policy!AI79)+2)</f>
        <v>0</v>
      </c>
      <c r="AJ79">
        <f>IF(policy!AJ79&lt;=0,0,0.2*ABS(policy!AJ79)+2)</f>
        <v>0</v>
      </c>
      <c r="AK79">
        <f>IF(policy!AK79&lt;=0,0,0.2*ABS(policy!AK79)+2)</f>
        <v>0</v>
      </c>
      <c r="AL79">
        <f>IF(policy!AL79&lt;=0,0,0.2*ABS(policy!AL79)+2)</f>
        <v>0</v>
      </c>
      <c r="AM79">
        <f>IF(policy!AM79&lt;=0,0,0.2*ABS(policy!AM79)+2)</f>
        <v>0</v>
      </c>
      <c r="AN79">
        <f>IF(policy!AN79&lt;=0,0,0.2*ABS(policy!AN79)+2)</f>
        <v>0</v>
      </c>
      <c r="AO79">
        <f>IF(policy!AO79&lt;=0,0,0.2*ABS(policy!AO79)+2)</f>
        <v>0</v>
      </c>
      <c r="AP79">
        <f>IF(policy!AP79&lt;=0,0,0.2*ABS(policy!AP79)+2)</f>
        <v>0</v>
      </c>
      <c r="AQ79">
        <f>IF(policy!AQ79&lt;=0,0,0.2*ABS(policy!AQ79)+2)</f>
        <v>0</v>
      </c>
      <c r="AR79">
        <f>IF(policy!AR79&lt;=0,0,0.2*ABS(policy!AR79)+2)</f>
        <v>0</v>
      </c>
      <c r="AS79">
        <f>IF(policy!AS79&lt;=0,0,0.2*ABS(policy!AS79)+2)</f>
        <v>0</v>
      </c>
      <c r="AT79">
        <f>IF(policy!AT79&lt;=0,0,0.2*ABS(policy!AT79)+2)</f>
        <v>0</v>
      </c>
      <c r="AU79">
        <f>IF(policy!AU79&lt;=0,0,0.2*ABS(policy!AU79)+2)</f>
        <v>0</v>
      </c>
      <c r="AV79">
        <f>IF(policy!AV79&lt;=0,0,0.2*ABS(policy!AV79)+2)</f>
        <v>0</v>
      </c>
      <c r="AW79">
        <f>IF(policy!AW79&lt;=0,0,0.2*ABS(policy!AW79)+2)</f>
        <v>0</v>
      </c>
      <c r="AX79">
        <f>IF(policy!AX79&lt;=0,0,0.2*ABS(policy!AX79)+2)</f>
        <v>0</v>
      </c>
      <c r="AY79">
        <f>IF(policy!AY79&lt;=0,0,0.2*ABS(policy!AY79)+2)</f>
        <v>0</v>
      </c>
      <c r="AZ79">
        <f>IF(policy!AZ79&lt;=0,0,0.2*ABS(policy!AZ79)+2)</f>
        <v>0</v>
      </c>
      <c r="BA79">
        <f>IF(policy!BA79&lt;=0,0,0.2*ABS(policy!BA79)+2)</f>
        <v>0</v>
      </c>
      <c r="BB79">
        <f>IF(policy!BB79&lt;=0,0,0.2*ABS(policy!BB79)+2)</f>
        <v>0</v>
      </c>
      <c r="BC79">
        <f>IF(policy!BC79&lt;=0,0,0.2*ABS(policy!BC79)+2)</f>
        <v>0</v>
      </c>
      <c r="BD79">
        <f>IF(policy!BD79&lt;=0,0,0.2*ABS(policy!BD79)+2)</f>
        <v>0</v>
      </c>
      <c r="BE79">
        <f>IF(policy!BE79&lt;=0,0,0.2*ABS(policy!BE79)+2)</f>
        <v>0</v>
      </c>
      <c r="BF79">
        <f>IF(policy!BF79&lt;=0,0,0.2*ABS(policy!BF79)+2)</f>
        <v>0</v>
      </c>
      <c r="BG79">
        <f>IF(policy!BG79&lt;=0,0,0.2*ABS(policy!BG79)+2)</f>
        <v>0</v>
      </c>
      <c r="BH79">
        <f>IF(policy!BH79&lt;=0,0,0.2*ABS(policy!BH79)+2)</f>
        <v>0</v>
      </c>
      <c r="BI79">
        <f>IF(policy!BI79&lt;=0,0,0.2*ABS(policy!BI79)+2)</f>
        <v>0</v>
      </c>
      <c r="BJ79">
        <f>IF(policy!BJ79&lt;=0,0,0.2*ABS(policy!BJ79)+2)</f>
        <v>0</v>
      </c>
      <c r="BK79">
        <f>IF(policy!BK79&lt;=0,0,0.2*ABS(policy!BK79)+2)</f>
        <v>0</v>
      </c>
      <c r="BL79">
        <f>IF(policy!BL79&lt;=0,0,0.2*ABS(policy!BL79)+2)</f>
        <v>0</v>
      </c>
      <c r="BM79">
        <f>IF(policy!BM79&lt;=0,0,0.2*ABS(policy!BM79)+2)</f>
        <v>0</v>
      </c>
      <c r="BN79">
        <f>IF(policy!BN79&lt;=0,0,0.2*ABS(policy!BN79)+2)</f>
        <v>0</v>
      </c>
      <c r="BO79">
        <f>IF(policy!BO79&lt;=0,0,0.2*ABS(policy!BO79)+2)</f>
        <v>0</v>
      </c>
      <c r="BP79">
        <f>IF(policy!BP79&lt;=0,0,0.2*ABS(policy!BP79)+2)</f>
        <v>0</v>
      </c>
      <c r="BQ79">
        <f>IF(policy!BQ79&lt;=0,0,0.2*ABS(policy!BQ79)+2)</f>
        <v>0</v>
      </c>
      <c r="BR79">
        <f>IF(policy!BR79&lt;=0,0,0.2*ABS(policy!BR79)+2)</f>
        <v>0</v>
      </c>
      <c r="BS79">
        <f>IF(policy!BS79&lt;=0,0,0.2*ABS(policy!BS79)+2)</f>
        <v>0</v>
      </c>
      <c r="BT79">
        <f>IF(policy!BT79&lt;=0,0,0.2*ABS(policy!BT79)+2)</f>
        <v>0</v>
      </c>
      <c r="BU79">
        <f>IF(policy!BU79&lt;=0,0,0.2*ABS(policy!BU79)+2)</f>
        <v>0</v>
      </c>
      <c r="BV79">
        <f>IF(policy!BV79&lt;=0,0,0.2*ABS(policy!BV79)+2)</f>
        <v>0</v>
      </c>
      <c r="BW79">
        <f>IF(policy!BW79&lt;=0,0,0.2*ABS(policy!BW79)+2)</f>
        <v>0</v>
      </c>
      <c r="BX79">
        <f>IF(policy!BX79&lt;=0,0,0.2*ABS(policy!BX79)+2)</f>
        <v>0</v>
      </c>
      <c r="BY79">
        <f>IF(policy!BY79&lt;=0,0,0.2*ABS(policy!BY79)+2)</f>
        <v>0</v>
      </c>
      <c r="BZ79">
        <f>IF(policy!BZ79&lt;=0,0,0.2*ABS(policy!BZ79)+2)</f>
        <v>0</v>
      </c>
      <c r="CA79">
        <f>IF(policy!CA79&lt;=0,0,0.2*ABS(policy!CA79)+2)</f>
        <v>0</v>
      </c>
      <c r="CB79">
        <f>IF(policy!CB79&lt;=0,0,0.2*ABS(policy!CB79)+2)</f>
        <v>0</v>
      </c>
      <c r="CC79">
        <f>IF(policy!CC79&lt;=0,0,0.2*ABS(policy!CC79)+2)</f>
        <v>0</v>
      </c>
      <c r="CD79">
        <f>IF(policy!CD79&lt;=0,0,0.2*ABS(policy!CD79)+2)</f>
        <v>0</v>
      </c>
      <c r="CE79">
        <f>IF(policy!CE79&lt;=0,0,0.2*ABS(policy!CE79)+2)</f>
        <v>0</v>
      </c>
      <c r="CF79">
        <f>IF(policy!CF79&lt;=0,0,0.2*ABS(policy!CF79)+2)</f>
        <v>0</v>
      </c>
      <c r="CG79">
        <f>IF(policy!CG79&lt;=0,0,0.2*ABS(policy!CG79)+2)</f>
        <v>0</v>
      </c>
      <c r="CH79">
        <f>IF(policy!CH79&lt;=0,0,0.2*ABS(policy!CH79)+2)</f>
        <v>0</v>
      </c>
      <c r="CI79">
        <f>IF(policy!CI79&lt;=0,0,0.2*ABS(policy!CI79)+2)</f>
        <v>0</v>
      </c>
      <c r="CJ79">
        <f>IF(policy!CJ79&lt;=0,0,0.2*ABS(policy!CJ79)+2)</f>
        <v>0</v>
      </c>
      <c r="CK79">
        <f>IF(policy!CK79&lt;=0,0,0.2*ABS(policy!CK79)+2)</f>
        <v>0</v>
      </c>
      <c r="CL79">
        <f>IF(policy!CL79&lt;=0,0,0.2*ABS(policy!CL79)+2)</f>
        <v>0</v>
      </c>
      <c r="CM79">
        <f>IF(policy!CM79&lt;=0,0,0.2*ABS(policy!CM79)+2)</f>
        <v>0</v>
      </c>
      <c r="CN79">
        <f>IF(policy!CN79&lt;=0,0,0.2*ABS(policy!CN79)+2)</f>
        <v>0</v>
      </c>
      <c r="CO79">
        <f>IF(policy!CO79&lt;=0,0,0.2*ABS(policy!CO79)+2)</f>
        <v>0</v>
      </c>
      <c r="CP79">
        <f>IF(policy!CP79&lt;=0,0,0.2*ABS(policy!CP79)+2)</f>
        <v>0</v>
      </c>
      <c r="CQ79">
        <f>IF(policy!CQ79&lt;=0,0,0.2*ABS(policy!CQ79)+2)</f>
        <v>0</v>
      </c>
      <c r="CR79">
        <f>IF(policy!CR79&lt;=0,0,0.2*ABS(policy!CR79)+2)</f>
        <v>0</v>
      </c>
      <c r="CS79">
        <f>IF(policy!CS79&lt;=0,0,0.2*ABS(policy!CS79)+2)</f>
        <v>0</v>
      </c>
      <c r="CT79">
        <f>IF(policy!CT79&lt;=0,0,0.2*ABS(policy!CT79)+2)</f>
        <v>0</v>
      </c>
      <c r="CU79">
        <f>IF(policy!CU79&lt;=0,0,0.2*ABS(policy!CU79)+2)</f>
        <v>0</v>
      </c>
      <c r="CV79">
        <f>IF(policy!CV79&lt;=0,0,0.2*ABS(policy!CV79)+2)</f>
        <v>0</v>
      </c>
      <c r="CW79">
        <f>IF(policy!CW79&lt;=0,0,0.2*ABS(policy!CW79)+2)</f>
        <v>0</v>
      </c>
      <c r="CX79">
        <f>IF(policy!CX79&lt;=0,0,0.2*ABS(policy!CX79)+2)</f>
        <v>0</v>
      </c>
      <c r="CY79">
        <f>IF(policy!CY79&lt;=0,0,0.2*ABS(policy!CY79)+2)</f>
        <v>0</v>
      </c>
      <c r="CZ79">
        <f>IF(policy!CZ79&lt;=0,0,0.2*ABS(policy!CZ79)+2)</f>
        <v>0</v>
      </c>
      <c r="DA79">
        <f>IF(policy!DA79&lt;=0,0,0.2*ABS(policy!DA79)+2)</f>
        <v>0</v>
      </c>
      <c r="DB79">
        <f>IF(policy!DB79&lt;=0,0,0.2*ABS(policy!DB79)+2)</f>
        <v>0</v>
      </c>
      <c r="DC79">
        <f>IF(policy!DC79&lt;=0,0,0.2*ABS(policy!DC79)+2)</f>
        <v>0</v>
      </c>
      <c r="DD79">
        <f>IF(policy!DD79&lt;=0,0,0.2*ABS(policy!DD79)+2)</f>
        <v>0</v>
      </c>
      <c r="DE79">
        <f>IF(policy!DE79&lt;=0,0,0.2*ABS(policy!DE79)+2)</f>
        <v>0</v>
      </c>
      <c r="DF79">
        <f>IF(policy!DF79&lt;=0,0,0.2*ABS(policy!DF79)+2)</f>
        <v>0</v>
      </c>
      <c r="DG79">
        <f>IF(policy!DG79&lt;=0,0,0.2*ABS(policy!DG79)+2)</f>
        <v>0</v>
      </c>
      <c r="DH79">
        <f>IF(policy!DH79&lt;=0,0,0.2*ABS(policy!DH79)+2)</f>
        <v>0</v>
      </c>
      <c r="DI79">
        <f>IF(policy!DI79&lt;=0,0,0.2*ABS(policy!DI79)+2)</f>
        <v>0</v>
      </c>
      <c r="DJ79">
        <f>IF(policy!DJ79&lt;=0,0,0.2*ABS(policy!DJ79)+2)</f>
        <v>0</v>
      </c>
      <c r="DK79">
        <f>IF(policy!DK79&lt;=0,0,0.2*ABS(policy!DK79)+2)</f>
        <v>0</v>
      </c>
      <c r="DL79">
        <f>IF(policy!DL79&lt;=0,0,0.2*ABS(policy!DL79)+2)</f>
        <v>0</v>
      </c>
      <c r="DM79">
        <f>IF(policy!DM79&lt;=0,0,0.2*ABS(policy!DM79)+2)</f>
        <v>0</v>
      </c>
      <c r="DN79">
        <f>IF(policy!DN79&lt;=0,0,0.2*ABS(policy!DN79)+2)</f>
        <v>0</v>
      </c>
      <c r="DO79">
        <f>IF(policy!DO79&lt;=0,0,0.2*ABS(policy!DO79)+2)</f>
        <v>0</v>
      </c>
      <c r="DP79">
        <f>IF(policy!DP79&lt;=0,0,0.2*ABS(policy!DP79)+2)</f>
        <v>0</v>
      </c>
      <c r="DQ79">
        <f>IF(policy!DQ79&lt;=0,0,0.2*ABS(policy!DQ79)+2)</f>
        <v>0</v>
      </c>
      <c r="DR79">
        <f>IF(policy!DR79&lt;=0,0,0.2*ABS(policy!DR79)+2)</f>
        <v>0</v>
      </c>
      <c r="DS79">
        <f>IF(policy!DS79&lt;=0,0,0.2*ABS(policy!DS79)+2)</f>
        <v>0</v>
      </c>
      <c r="DT79">
        <f>IF(policy!DT79&lt;=0,0,0.2*ABS(policy!DT79)+2)</f>
        <v>0</v>
      </c>
      <c r="DU79">
        <f>IF(policy!DU79&lt;=0,0,0.2*ABS(policy!DU79)+2)</f>
        <v>0</v>
      </c>
      <c r="DV79">
        <f>IF(policy!DV79&lt;=0,0,0.2*ABS(policy!DV79)+2)</f>
        <v>0</v>
      </c>
      <c r="DW79">
        <f>IF(policy!DW79&lt;=0,0,0.2*ABS(policy!DW79)+2)</f>
        <v>0</v>
      </c>
      <c r="DX79">
        <f>IF(policy!DX79&lt;=0,0,0.2*ABS(policy!DX79)+2)</f>
        <v>0</v>
      </c>
      <c r="DY79">
        <f>IF(policy!DY79&lt;=0,0,0.2*ABS(policy!DY79)+2)</f>
        <v>0</v>
      </c>
      <c r="DZ79">
        <f>IF(policy!DZ79&lt;=0,0,0.2*ABS(policy!DZ79)+2)</f>
        <v>0</v>
      </c>
      <c r="EA79">
        <f>IF(policy!EA79&lt;=0,0,0.2*ABS(policy!EA79)+2)</f>
        <v>0</v>
      </c>
      <c r="EB79">
        <f>IF(policy!EB79&lt;=0,0,0.2*ABS(policy!EB79)+2)</f>
        <v>0</v>
      </c>
      <c r="EC79">
        <f>IF(policy!EC79&lt;=0,0,0.2*ABS(policy!EC79)+2)</f>
        <v>0</v>
      </c>
      <c r="ED79">
        <f>IF(policy!ED79&lt;=0,0,0.2*ABS(policy!ED79)+2)</f>
        <v>0</v>
      </c>
      <c r="EE79">
        <f>IF(policy!EE79&lt;=0,0,0.2*ABS(policy!EE79)+2)</f>
        <v>0</v>
      </c>
      <c r="EF79">
        <f>IF(policy!EF79&lt;=0,0,0.2*ABS(policy!EF79)+2)</f>
        <v>0</v>
      </c>
      <c r="EG79">
        <f>IF(policy!EG79&lt;=0,0,0.2*ABS(policy!EG79)+2)</f>
        <v>0</v>
      </c>
      <c r="EH79">
        <f>IF(policy!EH79&lt;=0,0,0.2*ABS(policy!EH79)+2)</f>
        <v>0</v>
      </c>
      <c r="EI79">
        <f>IF(policy!EI79&lt;=0,0,0.2*ABS(policy!EI79)+2)</f>
        <v>0</v>
      </c>
      <c r="EJ79">
        <f>IF(policy!EJ79&lt;=0,0,0.2*ABS(policy!EJ79)+2)</f>
        <v>0</v>
      </c>
      <c r="EK79">
        <f>IF(policy!EK79&lt;=0,0,0.2*ABS(policy!EK79)+2)</f>
        <v>0</v>
      </c>
      <c r="EL79">
        <f>IF(policy!EL79&lt;=0,0,0.2*ABS(policy!EL79)+2)</f>
        <v>0</v>
      </c>
      <c r="EM79">
        <f>IF(policy!EM79&lt;=0,0,0.2*ABS(policy!EM79)+2)</f>
        <v>0</v>
      </c>
      <c r="EN79">
        <f>IF(policy!EN79&lt;=0,0,0.2*ABS(policy!EN79)+2)</f>
        <v>0</v>
      </c>
      <c r="EO79">
        <f>IF(policy!EO79&lt;=0,0,0.2*ABS(policy!EO79)+2)</f>
        <v>0</v>
      </c>
      <c r="EP79">
        <f>IF(policy!EP79&lt;=0,0,0.2*ABS(policy!EP79)+2)</f>
        <v>0</v>
      </c>
      <c r="EQ79">
        <f>IF(policy!EQ79&lt;=0,0,0.2*ABS(policy!EQ79)+2)</f>
        <v>0</v>
      </c>
      <c r="ER79">
        <f>IF(policy!ER79&lt;=0,0,0.2*ABS(policy!ER79)+2)</f>
        <v>0</v>
      </c>
      <c r="ES79">
        <f>IF(policy!ES79&lt;=0,0,0.2*ABS(policy!ES79)+2)</f>
        <v>0</v>
      </c>
      <c r="ET79">
        <f>IF(policy!ET79&lt;=0,0,0.2*ABS(policy!ET79)+2)</f>
        <v>0</v>
      </c>
      <c r="EU79">
        <f>IF(policy!EU79&lt;=0,0,0.2*ABS(policy!EU79)+2)</f>
        <v>0</v>
      </c>
      <c r="EV79">
        <f>IF(policy!EV79&lt;=0,0,0.2*ABS(policy!EV79)+2)</f>
        <v>0</v>
      </c>
      <c r="EW79">
        <f>IF(policy!EW79&lt;=0,0,0.2*ABS(policy!EW79)+2)</f>
        <v>0</v>
      </c>
      <c r="EX79">
        <f>IF(policy!EX79&lt;=0,0,0.2*ABS(policy!EX79)+2)</f>
        <v>0</v>
      </c>
      <c r="EY79">
        <f>IF(policy!EY79&lt;=0,0,0.2*ABS(policy!EY79)+2)</f>
        <v>0</v>
      </c>
      <c r="EZ79">
        <f>IF(policy!EZ79&lt;=0,0,0.2*ABS(policy!EZ79)+2)</f>
        <v>0</v>
      </c>
      <c r="FA79">
        <f>IF(policy!FA79&lt;=0,0,0.2*ABS(policy!FA79)+2)</f>
        <v>0</v>
      </c>
      <c r="FB79">
        <f>IF(policy!FB79&lt;=0,0,0.2*ABS(policy!FB79)+2)</f>
        <v>0</v>
      </c>
      <c r="FC79">
        <f>IF(policy!FC79&lt;=0,0,0.2*ABS(policy!FC79)+2)</f>
        <v>0</v>
      </c>
      <c r="FD79">
        <f>IF(policy!FD79&lt;=0,0,0.2*ABS(policy!FD79)+2)</f>
        <v>0</v>
      </c>
      <c r="FE79">
        <f>IF(policy!FE79&lt;=0,0,0.2*ABS(policy!FE79)+2)</f>
        <v>0</v>
      </c>
      <c r="FF79">
        <f>IF(policy!FF79&lt;=0,0,0.2*ABS(policy!FF79)+2)</f>
        <v>0</v>
      </c>
      <c r="FG79">
        <f>IF(policy!FG79&lt;=0,0,0.2*ABS(policy!FG79)+2)</f>
        <v>0</v>
      </c>
      <c r="FH79">
        <f>IF(policy!FH79&lt;=0,0,0.2*ABS(policy!FH79)+2)</f>
        <v>0</v>
      </c>
      <c r="FI79">
        <f>IF(policy!FI79&lt;=0,0,0.2*ABS(policy!FI79)+2)</f>
        <v>0</v>
      </c>
      <c r="FJ79">
        <f>IF(policy!FJ79&lt;=0,0,0.2*ABS(policy!FJ79)+2)</f>
        <v>0</v>
      </c>
      <c r="FK79">
        <f>IF(policy!FK79&lt;=0,0,0.2*ABS(policy!FK79)+2)</f>
        <v>0</v>
      </c>
      <c r="FL79">
        <f>IF(policy!FL79&lt;=0,0,0.2*ABS(policy!FL79)+2)</f>
        <v>0</v>
      </c>
      <c r="FM79">
        <f>IF(policy!FM79&lt;=0,0,0.2*ABS(policy!FM79)+2)</f>
        <v>0</v>
      </c>
      <c r="FN79">
        <f>IF(policy!FN79&lt;=0,0,0.2*ABS(policy!FN79)+2)</f>
        <v>0</v>
      </c>
      <c r="FO79">
        <f>IF(policy!FO79&lt;=0,0,0.2*ABS(policy!FO79)+2)</f>
        <v>0</v>
      </c>
      <c r="FP79">
        <f>IF(policy!FP79&lt;=0,0,0.2*ABS(policy!FP79)+2)</f>
        <v>0</v>
      </c>
      <c r="FQ79">
        <f>IF(policy!FQ79&lt;=0,0,0.2*ABS(policy!FQ79)+2)</f>
        <v>0</v>
      </c>
      <c r="FR79">
        <f>IF(policy!FR79&lt;=0,0,0.2*ABS(policy!FR79)+2)</f>
        <v>0</v>
      </c>
      <c r="FS79">
        <f>IF(policy!FS79&lt;=0,0,0.2*ABS(policy!FS79)+2)</f>
        <v>0</v>
      </c>
      <c r="FT79">
        <f>IF(policy!FT79&lt;=0,0,0.2*ABS(policy!FT79)+2)</f>
        <v>0</v>
      </c>
      <c r="FU79">
        <f>IF(policy!FU79&lt;=0,0,0.2*ABS(policy!FU79)+2)</f>
        <v>0</v>
      </c>
      <c r="FV79">
        <f>IF(policy!FV79&lt;=0,0,0.2*ABS(policy!FV79)+2)</f>
        <v>0</v>
      </c>
      <c r="FW79">
        <f>IF(policy!FW79&lt;=0,0,0.2*ABS(policy!FW79)+2)</f>
        <v>0</v>
      </c>
      <c r="FX79">
        <f>IF(policy!FX79&lt;=0,0,0.2*ABS(policy!FX79)+2)</f>
        <v>0</v>
      </c>
      <c r="FY79">
        <f>IF(policy!FY79&lt;=0,0,0.2*ABS(policy!FY79)+2)</f>
        <v>0</v>
      </c>
      <c r="FZ79">
        <f>IF(policy!FZ79&lt;=0,0,0.2*ABS(policy!FZ79)+2)</f>
        <v>0</v>
      </c>
      <c r="GA79">
        <f>IF(policy!GA79&lt;=0,0,0.2*ABS(policy!GA79)+2)</f>
        <v>0</v>
      </c>
      <c r="GB79">
        <f>IF(policy!GB79&lt;=0,0,0.2*ABS(policy!GB79)+2)</f>
        <v>0</v>
      </c>
      <c r="GC79">
        <f>IF(policy!GC79&lt;=0,0,0.2*ABS(policy!GC79)+2)</f>
        <v>0</v>
      </c>
      <c r="GD79">
        <f>IF(policy!GD79&lt;=0,0,0.2*ABS(policy!GD79)+2)</f>
        <v>0</v>
      </c>
      <c r="GE79">
        <f>IF(policy!GE79&lt;=0,0,0.2*ABS(policy!GE79)+2)</f>
        <v>0</v>
      </c>
      <c r="GF79">
        <f>IF(policy!GF79&lt;=0,0,0.2*ABS(policy!GF79)+2)</f>
        <v>0</v>
      </c>
      <c r="GG79">
        <f>IF(policy!GG79&lt;=0,0,0.2*ABS(policy!GG79)+2)</f>
        <v>0</v>
      </c>
      <c r="GH79">
        <f>IF(policy!GH79&lt;=0,0,0.2*ABS(policy!GH79)+2)</f>
        <v>0</v>
      </c>
      <c r="GI79">
        <f>IF(policy!GI79&lt;=0,0,0.2*ABS(policy!GI79)+2)</f>
        <v>0</v>
      </c>
      <c r="GJ79">
        <f>IF(policy!GJ79&lt;=0,0,0.2*ABS(policy!GJ79)+2)</f>
        <v>0</v>
      </c>
      <c r="GK79">
        <f>IF(policy!GK79&lt;=0,0,0.2*ABS(policy!GK79)+2)</f>
        <v>0</v>
      </c>
      <c r="GL79">
        <f>IF(policy!GL79&lt;=0,0,0.2*ABS(policy!GL79)+2)</f>
        <v>0</v>
      </c>
      <c r="GM79">
        <f>IF(policy!GM79&lt;=0,0,0.2*ABS(policy!GM79)+2)</f>
        <v>0</v>
      </c>
      <c r="GN79">
        <f>IF(policy!GN79&lt;=0,0,0.2*ABS(policy!GN79)+2)</f>
        <v>0</v>
      </c>
      <c r="GO79">
        <f>IF(policy!GO79&lt;=0,0,0.2*ABS(policy!GO79)+2)</f>
        <v>0</v>
      </c>
      <c r="GP79">
        <f>IF(policy!GP79&lt;=0,0,0.2*ABS(policy!GP79)+2)</f>
        <v>0</v>
      </c>
      <c r="GQ79">
        <f>IF(policy!GQ79&lt;=0,0,0.2*ABS(policy!GQ79)+2)</f>
        <v>0</v>
      </c>
      <c r="GR79">
        <f>IF(policy!GR79&lt;=0,0,0.2*ABS(policy!GR79)+2)</f>
        <v>0</v>
      </c>
      <c r="GS79">
        <f>IF(policy!GS79&lt;=0,0,0.2*ABS(policy!GS79)+2)</f>
        <v>0</v>
      </c>
      <c r="GT79">
        <f>IF(policy!GT79&lt;=0,0,0.2*ABS(policy!GT79)+2)</f>
        <v>0</v>
      </c>
      <c r="GU79">
        <f>IF(policy!GU79&lt;=0,0,0.2*ABS(policy!GU79)+2)</f>
        <v>0</v>
      </c>
      <c r="GV79">
        <f>IF(policy!GV79&lt;=0,0,0.2*ABS(policy!GV79)+2)</f>
        <v>0</v>
      </c>
      <c r="GW79">
        <f>IF(policy!GW79&lt;=0,0,0.2*ABS(policy!GW79)+2)</f>
        <v>0</v>
      </c>
      <c r="GX79">
        <f>IF(policy!GX79&lt;=0,0,0.2*ABS(policy!GX79)+2)</f>
        <v>0</v>
      </c>
      <c r="GY79">
        <f>IF(policy!GY79&lt;=0,0,0.2*ABS(policy!GY79)+2)</f>
        <v>0</v>
      </c>
      <c r="GZ79">
        <f>IF(policy!GZ79&lt;=0,0,0.2*ABS(policy!GZ79)+2)</f>
        <v>0</v>
      </c>
      <c r="HA79">
        <f>IF(policy!HA79&lt;=0,0,0.2*ABS(policy!HA79)+2)</f>
        <v>0</v>
      </c>
      <c r="HB79">
        <f>IF(policy!HB79&lt;=0,0,0.2*ABS(policy!HB79)+2)</f>
        <v>0</v>
      </c>
      <c r="HC79">
        <f>IF(policy!HC79&lt;=0,0,0.2*ABS(policy!HC79)+2)</f>
        <v>0</v>
      </c>
      <c r="HD79">
        <f>IF(policy!HD79&lt;=0,0,0.2*ABS(policy!HD79)+2)</f>
        <v>0</v>
      </c>
      <c r="HE79">
        <f>IF(policy!HE79&lt;=0,0,0.2*ABS(policy!HE79)+2)</f>
        <v>0</v>
      </c>
      <c r="HF79">
        <f>IF(policy!HF79&lt;=0,0,0.2*ABS(policy!HF79)+2)</f>
        <v>0</v>
      </c>
      <c r="HG79">
        <f>IF(policy!HG79&lt;=0,0,0.2*ABS(policy!HG79)+2)</f>
        <v>0</v>
      </c>
      <c r="HH79">
        <f>IF(policy!HH79&lt;=0,0,0.2*ABS(policy!HH79)+2)</f>
        <v>0</v>
      </c>
      <c r="HI79">
        <f>IF(policy!HI79&lt;=0,0,0.2*ABS(policy!HI79)+2)</f>
        <v>0</v>
      </c>
      <c r="HJ79">
        <f>IF(policy!HJ79&lt;=0,0,0.2*ABS(policy!HJ79)+2)</f>
        <v>0</v>
      </c>
      <c r="HK79">
        <f>IF(policy!HK79&lt;=0,0,0.2*ABS(policy!HK79)+2)</f>
        <v>0</v>
      </c>
      <c r="HL79">
        <f>IF(policy!HL79&lt;=0,0,0.2*ABS(policy!HL79)+2)</f>
        <v>0</v>
      </c>
      <c r="HM79">
        <f>IF(policy!HM79&lt;=0,0,0.2*ABS(policy!HM79)+2)</f>
        <v>0</v>
      </c>
      <c r="HN79">
        <f>IF(policy!HN79&lt;=0,0,0.2*ABS(policy!HN79)+2)</f>
        <v>0</v>
      </c>
      <c r="HO79">
        <f>IF(policy!HO79&lt;=0,0,0.2*ABS(policy!HO79)+2)</f>
        <v>0</v>
      </c>
      <c r="HP79">
        <f>IF(policy!HP79&lt;=0,0,0.2*ABS(policy!HP79)+2)</f>
        <v>0</v>
      </c>
      <c r="HQ79">
        <f>IF(policy!HQ79&lt;=0,0,0.2*ABS(policy!HQ79)+2)</f>
        <v>0</v>
      </c>
      <c r="HR79">
        <f>IF(policy!HR79&lt;=0,0,0.2*ABS(policy!HR79)+2)</f>
        <v>0</v>
      </c>
      <c r="HS79">
        <f>IF(policy!HS79&lt;=0,0,0.2*ABS(policy!HS79)+2)</f>
        <v>0</v>
      </c>
      <c r="HT79">
        <f>IF(policy!HT79&lt;=0,0,0.2*ABS(policy!HT79)+2)</f>
        <v>0</v>
      </c>
      <c r="HU79">
        <f>IF(policy!HU79&lt;=0,0,0.2*ABS(policy!HU79)+2)</f>
        <v>0</v>
      </c>
      <c r="HV79">
        <f>IF(policy!HV79&lt;=0,0,0.2*ABS(policy!HV79)+2)</f>
        <v>0</v>
      </c>
      <c r="HW79">
        <f>IF(policy!HW79&lt;=0,0,0.2*ABS(policy!HW79)+2)</f>
        <v>0</v>
      </c>
      <c r="HX79">
        <f>IF(policy!HX79&lt;=0,0,0.2*ABS(policy!HX79)+2)</f>
        <v>0</v>
      </c>
      <c r="HY79">
        <f>IF(policy!HY79&lt;=0,0,0.2*ABS(policy!HY79)+2)</f>
        <v>0</v>
      </c>
      <c r="HZ79">
        <f>IF(policy!HZ79&lt;=0,0,0.2*ABS(policy!HZ79)+2)</f>
        <v>0</v>
      </c>
      <c r="IA79">
        <f>IF(policy!IA79&lt;=0,0,0.2*ABS(policy!IA79)+2)</f>
        <v>0</v>
      </c>
      <c r="IB79">
        <f>IF(policy!IB79&lt;=0,0,0.2*ABS(policy!IB79)+2)</f>
        <v>0</v>
      </c>
      <c r="IC79">
        <f>IF(policy!IC79&lt;=0,0,0.2*ABS(policy!IC79)+2)</f>
        <v>0</v>
      </c>
      <c r="ID79">
        <f>IF(policy!ID79&lt;=0,0,0.2*ABS(policy!ID79)+2)</f>
        <v>0</v>
      </c>
      <c r="IE79">
        <f>IF(policy!IE79&lt;=0,0,0.2*ABS(policy!IE79)+2)</f>
        <v>0</v>
      </c>
      <c r="IF79">
        <f>IF(policy!IF79&lt;=0,0,0.2*ABS(policy!IF79)+2)</f>
        <v>0</v>
      </c>
      <c r="IG79">
        <f>IF(policy!IG79&lt;=0,0,0.2*ABS(policy!IG79)+2)</f>
        <v>0</v>
      </c>
      <c r="IH79">
        <f>IF(policy!IH79&lt;=0,0,0.2*ABS(policy!IH79)+2)</f>
        <v>0</v>
      </c>
      <c r="II79">
        <f>IF(policy!II79&lt;=0,0,0.2*ABS(policy!II79)+2)</f>
        <v>0</v>
      </c>
      <c r="IJ79">
        <f>IF(policy!IJ79&lt;=0,0,0.2*ABS(policy!IJ79)+2)</f>
        <v>0</v>
      </c>
      <c r="IK79">
        <f>IF(policy!IK79&lt;=0,0,0.2*ABS(policy!IK79)+2)</f>
        <v>0</v>
      </c>
      <c r="IL79">
        <f>IF(policy!IL79&lt;=0,0,0.2*ABS(policy!IL79)+2)</f>
        <v>0</v>
      </c>
      <c r="IM79">
        <f>IF(policy!IM79&lt;=0,0,0.2*ABS(policy!IM79)+2)</f>
        <v>0</v>
      </c>
      <c r="IN79">
        <f>IF(policy!IN79&lt;=0,0,0.2*ABS(policy!IN79)+2)</f>
        <v>0</v>
      </c>
      <c r="IO79">
        <f>IF(policy!IO79&lt;=0,0,0.2*ABS(policy!IO79)+2)</f>
        <v>0</v>
      </c>
      <c r="IP79">
        <f>IF(policy!IP79&lt;=0,0,0.2*ABS(policy!IP79)+2)</f>
        <v>0</v>
      </c>
      <c r="IQ79">
        <f>IF(policy!IQ79&lt;=0,0,0.2*ABS(policy!IQ79)+2)</f>
        <v>0</v>
      </c>
      <c r="IR79">
        <f>IF(policy!IR79&lt;=0,0,0.2*ABS(policy!IR79)+2)</f>
        <v>0</v>
      </c>
      <c r="IS79">
        <f>IF(policy!IS79&lt;=0,0,0.2*ABS(policy!IS79)+2)</f>
        <v>0</v>
      </c>
      <c r="IT79">
        <f>IF(policy!IT79&lt;=0,0,0.2*ABS(policy!IT79)+2)</f>
        <v>0</v>
      </c>
      <c r="IU79">
        <f>IF(policy!IU79&lt;=0,0,0.2*ABS(policy!IU79)+2)</f>
        <v>0</v>
      </c>
      <c r="IV79">
        <f>IF(policy!IV79&lt;=0,0,0.2*ABS(policy!IV79)+2)</f>
        <v>0</v>
      </c>
      <c r="IW79">
        <f>IF(policy!IW79&lt;=0,0,0.2*ABS(policy!IW79)+2)</f>
        <v>0</v>
      </c>
      <c r="IX79">
        <f>IF(policy!IX79&lt;=0,0,0.2*ABS(policy!IX79)+2)</f>
        <v>0</v>
      </c>
      <c r="IY79">
        <f>IF(policy!IY79&lt;=0,0,0.2*ABS(policy!IY79)+2)</f>
        <v>0</v>
      </c>
      <c r="IZ79">
        <f>IF(policy!IZ79&lt;=0,0,0.2*ABS(policy!IZ79)+2)</f>
        <v>0</v>
      </c>
      <c r="JA79">
        <f>IF(policy!JA79&lt;=0,0,0.2*ABS(policy!JA79)+2)</f>
        <v>0</v>
      </c>
      <c r="JB79">
        <f>IF(policy!JB79&lt;=0,0,0.2*ABS(policy!JB79)+2)</f>
        <v>0</v>
      </c>
      <c r="JC79">
        <f>IF(policy!JC79&lt;=0,0,0.2*ABS(policy!JC79)+2)</f>
        <v>0</v>
      </c>
      <c r="JD79">
        <f>IF(policy!JD79&lt;=0,0,0.2*ABS(policy!JD79)+2)</f>
        <v>0</v>
      </c>
      <c r="JE79">
        <f>IF(policy!JE79&lt;=0,0,0.2*ABS(policy!JE79)+2)</f>
        <v>0</v>
      </c>
      <c r="JF79">
        <f>IF(policy!JF79&lt;=0,0,0.2*ABS(policy!JF79)+2)</f>
        <v>0</v>
      </c>
      <c r="JG79">
        <f>IF(policy!JG79&lt;=0,0,0.2*ABS(policy!JG79)+2)</f>
        <v>0</v>
      </c>
      <c r="JH79">
        <f>IF(policy!JH79&lt;=0,0,0.2*ABS(policy!JH79)+2)</f>
        <v>0</v>
      </c>
      <c r="JI79">
        <f>IF(policy!JI79&lt;=0,0,0.2*ABS(policy!JI79)+2)</f>
        <v>0</v>
      </c>
      <c r="JJ79">
        <f>IF(policy!JJ79&lt;=0,0,0.2*ABS(policy!JJ79)+2)</f>
        <v>0</v>
      </c>
      <c r="JK79">
        <f>IF(policy!JK79&lt;=0,0,0.2*ABS(policy!JK79)+2)</f>
        <v>0</v>
      </c>
      <c r="JL79">
        <f>IF(policy!JL79&lt;=0,0,0.2*ABS(policy!JL79)+2)</f>
        <v>0</v>
      </c>
      <c r="JM79">
        <f>IF(policy!JM79&lt;=0,0,0.2*ABS(policy!JM79)+2)</f>
        <v>0</v>
      </c>
      <c r="JN79">
        <f>IF(policy!JN79&lt;=0,0,0.2*ABS(policy!JN79)+2)</f>
        <v>0</v>
      </c>
      <c r="JO79">
        <f>IF(policy!JO79&lt;=0,0,0.2*ABS(policy!JO79)+2)</f>
        <v>0</v>
      </c>
      <c r="JP79">
        <f>IF(policy!JP79&lt;=0,0,0.2*ABS(policy!JP79)+2)</f>
        <v>0</v>
      </c>
      <c r="JQ79">
        <f>IF(policy!JQ79&lt;=0,0,0.2*ABS(policy!JQ79)+2)</f>
        <v>0</v>
      </c>
      <c r="JR79">
        <f>IF(policy!JR79&lt;=0,0,0.2*ABS(policy!JR79)+2)</f>
        <v>0</v>
      </c>
      <c r="JS79">
        <f>IF(policy!JS79&lt;=0,0,0.2*ABS(policy!JS79)+2)</f>
        <v>0</v>
      </c>
      <c r="JT79">
        <f>IF(policy!JT79&lt;=0,0,0.2*ABS(policy!JT79)+2)</f>
        <v>0</v>
      </c>
      <c r="JU79">
        <f>IF(policy!JU79&lt;=0,0,0.2*ABS(policy!JU79)+2)</f>
        <v>0</v>
      </c>
      <c r="JV79">
        <f>IF(policy!JV79&lt;=0,0,0.2*ABS(policy!JV79)+2)</f>
        <v>0</v>
      </c>
      <c r="JW79">
        <f>IF(policy!JW79&lt;=0,0,0.2*ABS(policy!JW79)+2)</f>
        <v>0</v>
      </c>
      <c r="JX79">
        <f>IF(policy!JX79&lt;=0,0,0.2*ABS(policy!JX79)+2)</f>
        <v>0</v>
      </c>
      <c r="JY79">
        <f>IF(policy!JY79&lt;=0,0,0.2*ABS(policy!JY79)+2)</f>
        <v>0</v>
      </c>
      <c r="JZ79">
        <f>IF(policy!JZ79&lt;=0,0,0.2*ABS(policy!JZ79)+2)</f>
        <v>0</v>
      </c>
      <c r="KA79">
        <f>IF(policy!KA79&lt;=0,0,0.2*ABS(policy!KA79)+2)</f>
        <v>0</v>
      </c>
      <c r="KB79">
        <f>IF(policy!KB79&lt;=0,0,0.2*ABS(policy!KB79)+2)</f>
        <v>0</v>
      </c>
      <c r="KC79">
        <f>IF(policy!KC79&lt;=0,0,0.2*ABS(policy!KC79)+2)</f>
        <v>0</v>
      </c>
      <c r="KD79">
        <f>IF(policy!KD79&lt;=0,0,0.2*ABS(policy!KD79)+2)</f>
        <v>0</v>
      </c>
      <c r="KE79">
        <f>IF(policy!KE79&lt;=0,0,0.2*ABS(policy!KE79)+2)</f>
        <v>0</v>
      </c>
      <c r="KF79">
        <f>IF(policy!KF79&lt;=0,0,0.2*ABS(policy!KF79)+2)</f>
        <v>0</v>
      </c>
      <c r="KG79">
        <f>IF(policy!KG79&lt;=0,0,0.2*ABS(policy!KG79)+2)</f>
        <v>0</v>
      </c>
      <c r="KH79">
        <f>IF(policy!KH79&lt;=0,0,0.2*ABS(policy!KH79)+2)</f>
        <v>0</v>
      </c>
      <c r="KI79">
        <f>IF(policy!KI79&lt;=0,0,0.2*ABS(policy!KI79)+2)</f>
        <v>0</v>
      </c>
      <c r="KJ79">
        <f>IF(policy!KJ79&lt;=0,0,0.2*ABS(policy!KJ79)+2)</f>
        <v>0</v>
      </c>
      <c r="KK79">
        <f>IF(policy!KK79&lt;=0,0,0.2*ABS(policy!KK79)+2)</f>
        <v>0</v>
      </c>
      <c r="KL79">
        <f>IF(policy!KL79&lt;=0,0,0.2*ABS(policy!KL79)+2)</f>
        <v>0</v>
      </c>
      <c r="KM79">
        <f>IF(policy!KM79&lt;=0,0,0.2*ABS(policy!KM79)+2)</f>
        <v>0</v>
      </c>
      <c r="KN79">
        <f>IF(policy!KN79&lt;=0,0,0.2*ABS(policy!KN79)+2)</f>
        <v>0</v>
      </c>
      <c r="KO79">
        <f>IF(policy!KO79&lt;=0,0,0.2*ABS(policy!KO79)+2)</f>
        <v>0</v>
      </c>
    </row>
    <row r="80" spans="1:301" x14ac:dyDescent="0.2">
      <c r="A80">
        <f>IF(policy!A80&lt;=0,0,0.2*ABS(policy!A80)+2)</f>
        <v>0</v>
      </c>
      <c r="B80">
        <f>IF(policy!B80&lt;=0,0,0.2*ABS(policy!B80)+2)</f>
        <v>0</v>
      </c>
      <c r="C80">
        <f>IF(policy!C80&lt;=0,0,0.2*ABS(policy!C80)+2)</f>
        <v>0</v>
      </c>
      <c r="D80">
        <f>IF(policy!D80&lt;=0,0,0.2*ABS(policy!D80)+2)</f>
        <v>0</v>
      </c>
      <c r="E80">
        <f>IF(policy!E80&lt;=0,0,0.2*ABS(policy!E80)+2)</f>
        <v>0</v>
      </c>
      <c r="F80">
        <f>IF(policy!F80&lt;=0,0,0.2*ABS(policy!F80)+2)</f>
        <v>0</v>
      </c>
      <c r="G80">
        <f>IF(policy!G80&lt;=0,0,0.2*ABS(policy!G80)+2)</f>
        <v>0</v>
      </c>
      <c r="H80">
        <f>IF(policy!H80&lt;=0,0,0.2*ABS(policy!H80)+2)</f>
        <v>0</v>
      </c>
      <c r="I80">
        <f>IF(policy!I80&lt;=0,0,0.2*ABS(policy!I80)+2)</f>
        <v>0</v>
      </c>
      <c r="J80">
        <f>IF(policy!J80&lt;=0,0,0.2*ABS(policy!J80)+2)</f>
        <v>0</v>
      </c>
      <c r="K80">
        <f>IF(policy!K80&lt;=0,0,0.2*ABS(policy!K80)+2)</f>
        <v>0</v>
      </c>
      <c r="L80">
        <f>IF(policy!L80&lt;=0,0,0.2*ABS(policy!L80)+2)</f>
        <v>0</v>
      </c>
      <c r="M80">
        <f>IF(policy!M80&lt;=0,0,0.2*ABS(policy!M80)+2)</f>
        <v>0</v>
      </c>
      <c r="N80">
        <f>IF(policy!N80&lt;=0,0,0.2*ABS(policy!N80)+2)</f>
        <v>0</v>
      </c>
      <c r="O80">
        <f>IF(policy!O80&lt;=0,0,0.2*ABS(policy!O80)+2)</f>
        <v>0</v>
      </c>
      <c r="P80">
        <f>IF(policy!P80&lt;=0,0,0.2*ABS(policy!P80)+2)</f>
        <v>0</v>
      </c>
      <c r="Q80">
        <f>IF(policy!Q80&lt;=0,0,0.2*ABS(policy!Q80)+2)</f>
        <v>0</v>
      </c>
      <c r="R80">
        <f>IF(policy!R80&lt;=0,0,0.2*ABS(policy!R80)+2)</f>
        <v>0</v>
      </c>
      <c r="S80">
        <f>IF(policy!S80&lt;=0,0,0.2*ABS(policy!S80)+2)</f>
        <v>0</v>
      </c>
      <c r="T80">
        <f>IF(policy!T80&lt;=0,0,0.2*ABS(policy!T80)+2)</f>
        <v>0</v>
      </c>
      <c r="U80">
        <f>IF(policy!U80&lt;=0,0,0.2*ABS(policy!U80)+2)</f>
        <v>0</v>
      </c>
      <c r="V80">
        <f>IF(policy!V80&lt;=0,0,0.2*ABS(policy!V80)+2)</f>
        <v>0</v>
      </c>
      <c r="W80">
        <f>IF(policy!W80&lt;=0,0,0.2*ABS(policy!W80)+2)</f>
        <v>0</v>
      </c>
      <c r="X80">
        <f>IF(policy!X80&lt;=0,0,0.2*ABS(policy!X80)+2)</f>
        <v>0</v>
      </c>
      <c r="Y80">
        <f>IF(policy!Y80&lt;=0,0,0.2*ABS(policy!Y80)+2)</f>
        <v>0</v>
      </c>
      <c r="Z80">
        <f>IF(policy!Z80&lt;=0,0,0.2*ABS(policy!Z80)+2)</f>
        <v>0</v>
      </c>
      <c r="AA80">
        <f>IF(policy!AA80&lt;=0,0,0.2*ABS(policy!AA80)+2)</f>
        <v>0</v>
      </c>
      <c r="AB80">
        <f>IF(policy!AB80&lt;=0,0,0.2*ABS(policy!AB80)+2)</f>
        <v>0</v>
      </c>
      <c r="AC80">
        <f>IF(policy!AC80&lt;=0,0,0.2*ABS(policy!AC80)+2)</f>
        <v>0</v>
      </c>
      <c r="AD80">
        <f>IF(policy!AD80&lt;=0,0,0.2*ABS(policy!AD80)+2)</f>
        <v>0</v>
      </c>
      <c r="AE80">
        <f>IF(policy!AE80&lt;=0,0,0.2*ABS(policy!AE80)+2)</f>
        <v>0</v>
      </c>
      <c r="AF80">
        <f>IF(policy!AF80&lt;=0,0,0.2*ABS(policy!AF80)+2)</f>
        <v>0</v>
      </c>
      <c r="AG80">
        <f>IF(policy!AG80&lt;=0,0,0.2*ABS(policy!AG80)+2)</f>
        <v>0</v>
      </c>
      <c r="AH80">
        <f>IF(policy!AH80&lt;=0,0,0.2*ABS(policy!AH80)+2)</f>
        <v>0</v>
      </c>
      <c r="AI80">
        <f>IF(policy!AI80&lt;=0,0,0.2*ABS(policy!AI80)+2)</f>
        <v>0</v>
      </c>
      <c r="AJ80">
        <f>IF(policy!AJ80&lt;=0,0,0.2*ABS(policy!AJ80)+2)</f>
        <v>0</v>
      </c>
      <c r="AK80">
        <f>IF(policy!AK80&lt;=0,0,0.2*ABS(policy!AK80)+2)</f>
        <v>0</v>
      </c>
      <c r="AL80">
        <f>IF(policy!AL80&lt;=0,0,0.2*ABS(policy!AL80)+2)</f>
        <v>0</v>
      </c>
      <c r="AM80">
        <f>IF(policy!AM80&lt;=0,0,0.2*ABS(policy!AM80)+2)</f>
        <v>0</v>
      </c>
      <c r="AN80">
        <f>IF(policy!AN80&lt;=0,0,0.2*ABS(policy!AN80)+2)</f>
        <v>0</v>
      </c>
      <c r="AO80">
        <f>IF(policy!AO80&lt;=0,0,0.2*ABS(policy!AO80)+2)</f>
        <v>0</v>
      </c>
      <c r="AP80">
        <f>IF(policy!AP80&lt;=0,0,0.2*ABS(policy!AP80)+2)</f>
        <v>0</v>
      </c>
      <c r="AQ80">
        <f>IF(policy!AQ80&lt;=0,0,0.2*ABS(policy!AQ80)+2)</f>
        <v>0</v>
      </c>
      <c r="AR80">
        <f>IF(policy!AR80&lt;=0,0,0.2*ABS(policy!AR80)+2)</f>
        <v>0</v>
      </c>
      <c r="AS80">
        <f>IF(policy!AS80&lt;=0,0,0.2*ABS(policy!AS80)+2)</f>
        <v>0</v>
      </c>
      <c r="AT80">
        <f>IF(policy!AT80&lt;=0,0,0.2*ABS(policy!AT80)+2)</f>
        <v>0</v>
      </c>
      <c r="AU80">
        <f>IF(policy!AU80&lt;=0,0,0.2*ABS(policy!AU80)+2)</f>
        <v>0</v>
      </c>
      <c r="AV80">
        <f>IF(policy!AV80&lt;=0,0,0.2*ABS(policy!AV80)+2)</f>
        <v>0</v>
      </c>
      <c r="AW80">
        <f>IF(policy!AW80&lt;=0,0,0.2*ABS(policy!AW80)+2)</f>
        <v>0</v>
      </c>
      <c r="AX80">
        <f>IF(policy!AX80&lt;=0,0,0.2*ABS(policy!AX80)+2)</f>
        <v>0</v>
      </c>
      <c r="AY80">
        <f>IF(policy!AY80&lt;=0,0,0.2*ABS(policy!AY80)+2)</f>
        <v>0</v>
      </c>
      <c r="AZ80">
        <f>IF(policy!AZ80&lt;=0,0,0.2*ABS(policy!AZ80)+2)</f>
        <v>0</v>
      </c>
      <c r="BA80">
        <f>IF(policy!BA80&lt;=0,0,0.2*ABS(policy!BA80)+2)</f>
        <v>0</v>
      </c>
      <c r="BB80">
        <f>IF(policy!BB80&lt;=0,0,0.2*ABS(policy!BB80)+2)</f>
        <v>0</v>
      </c>
      <c r="BC80">
        <f>IF(policy!BC80&lt;=0,0,0.2*ABS(policy!BC80)+2)</f>
        <v>0</v>
      </c>
      <c r="BD80">
        <f>IF(policy!BD80&lt;=0,0,0.2*ABS(policy!BD80)+2)</f>
        <v>0</v>
      </c>
      <c r="BE80">
        <f>IF(policy!BE80&lt;=0,0,0.2*ABS(policy!BE80)+2)</f>
        <v>0</v>
      </c>
      <c r="BF80">
        <f>IF(policy!BF80&lt;=0,0,0.2*ABS(policy!BF80)+2)</f>
        <v>0</v>
      </c>
      <c r="BG80">
        <f>IF(policy!BG80&lt;=0,0,0.2*ABS(policy!BG80)+2)</f>
        <v>0</v>
      </c>
      <c r="BH80">
        <f>IF(policy!BH80&lt;=0,0,0.2*ABS(policy!BH80)+2)</f>
        <v>0</v>
      </c>
      <c r="BI80">
        <f>IF(policy!BI80&lt;=0,0,0.2*ABS(policy!BI80)+2)</f>
        <v>0</v>
      </c>
      <c r="BJ80">
        <f>IF(policy!BJ80&lt;=0,0,0.2*ABS(policy!BJ80)+2)</f>
        <v>0</v>
      </c>
      <c r="BK80">
        <f>IF(policy!BK80&lt;=0,0,0.2*ABS(policy!BK80)+2)</f>
        <v>0</v>
      </c>
      <c r="BL80">
        <f>IF(policy!BL80&lt;=0,0,0.2*ABS(policy!BL80)+2)</f>
        <v>0</v>
      </c>
      <c r="BM80">
        <f>IF(policy!BM80&lt;=0,0,0.2*ABS(policy!BM80)+2)</f>
        <v>0</v>
      </c>
      <c r="BN80">
        <f>IF(policy!BN80&lt;=0,0,0.2*ABS(policy!BN80)+2)</f>
        <v>0</v>
      </c>
      <c r="BO80">
        <f>IF(policy!BO80&lt;=0,0,0.2*ABS(policy!BO80)+2)</f>
        <v>0</v>
      </c>
      <c r="BP80">
        <f>IF(policy!BP80&lt;=0,0,0.2*ABS(policy!BP80)+2)</f>
        <v>0</v>
      </c>
      <c r="BQ80">
        <f>IF(policy!BQ80&lt;=0,0,0.2*ABS(policy!BQ80)+2)</f>
        <v>0</v>
      </c>
      <c r="BR80">
        <f>IF(policy!BR80&lt;=0,0,0.2*ABS(policy!BR80)+2)</f>
        <v>0</v>
      </c>
      <c r="BS80">
        <f>IF(policy!BS80&lt;=0,0,0.2*ABS(policy!BS80)+2)</f>
        <v>0</v>
      </c>
      <c r="BT80">
        <f>IF(policy!BT80&lt;=0,0,0.2*ABS(policy!BT80)+2)</f>
        <v>0</v>
      </c>
      <c r="BU80">
        <f>IF(policy!BU80&lt;=0,0,0.2*ABS(policy!BU80)+2)</f>
        <v>0</v>
      </c>
      <c r="BV80">
        <f>IF(policy!BV80&lt;=0,0,0.2*ABS(policy!BV80)+2)</f>
        <v>0</v>
      </c>
      <c r="BW80">
        <f>IF(policy!BW80&lt;=0,0,0.2*ABS(policy!BW80)+2)</f>
        <v>0</v>
      </c>
      <c r="BX80">
        <f>IF(policy!BX80&lt;=0,0,0.2*ABS(policy!BX80)+2)</f>
        <v>0</v>
      </c>
      <c r="BY80">
        <f>IF(policy!BY80&lt;=0,0,0.2*ABS(policy!BY80)+2)</f>
        <v>0</v>
      </c>
      <c r="BZ80">
        <f>IF(policy!BZ80&lt;=0,0,0.2*ABS(policy!BZ80)+2)</f>
        <v>0</v>
      </c>
      <c r="CA80">
        <f>IF(policy!CA80&lt;=0,0,0.2*ABS(policy!CA80)+2)</f>
        <v>0</v>
      </c>
      <c r="CB80">
        <f>IF(policy!CB80&lt;=0,0,0.2*ABS(policy!CB80)+2)</f>
        <v>0</v>
      </c>
      <c r="CC80">
        <f>IF(policy!CC80&lt;=0,0,0.2*ABS(policy!CC80)+2)</f>
        <v>0</v>
      </c>
      <c r="CD80">
        <f>IF(policy!CD80&lt;=0,0,0.2*ABS(policy!CD80)+2)</f>
        <v>0</v>
      </c>
      <c r="CE80">
        <f>IF(policy!CE80&lt;=0,0,0.2*ABS(policy!CE80)+2)</f>
        <v>0</v>
      </c>
      <c r="CF80">
        <f>IF(policy!CF80&lt;=0,0,0.2*ABS(policy!CF80)+2)</f>
        <v>0</v>
      </c>
      <c r="CG80">
        <f>IF(policy!CG80&lt;=0,0,0.2*ABS(policy!CG80)+2)</f>
        <v>0</v>
      </c>
      <c r="CH80">
        <f>IF(policy!CH80&lt;=0,0,0.2*ABS(policy!CH80)+2)</f>
        <v>0</v>
      </c>
      <c r="CI80">
        <f>IF(policy!CI80&lt;=0,0,0.2*ABS(policy!CI80)+2)</f>
        <v>0</v>
      </c>
      <c r="CJ80">
        <f>IF(policy!CJ80&lt;=0,0,0.2*ABS(policy!CJ80)+2)</f>
        <v>0</v>
      </c>
      <c r="CK80">
        <f>IF(policy!CK80&lt;=0,0,0.2*ABS(policy!CK80)+2)</f>
        <v>0</v>
      </c>
      <c r="CL80">
        <f>IF(policy!CL80&lt;=0,0,0.2*ABS(policy!CL80)+2)</f>
        <v>0</v>
      </c>
      <c r="CM80">
        <f>IF(policy!CM80&lt;=0,0,0.2*ABS(policy!CM80)+2)</f>
        <v>0</v>
      </c>
      <c r="CN80">
        <f>IF(policy!CN80&lt;=0,0,0.2*ABS(policy!CN80)+2)</f>
        <v>0</v>
      </c>
      <c r="CO80">
        <f>IF(policy!CO80&lt;=0,0,0.2*ABS(policy!CO80)+2)</f>
        <v>0</v>
      </c>
      <c r="CP80">
        <f>IF(policy!CP80&lt;=0,0,0.2*ABS(policy!CP80)+2)</f>
        <v>0</v>
      </c>
      <c r="CQ80">
        <f>IF(policy!CQ80&lt;=0,0,0.2*ABS(policy!CQ80)+2)</f>
        <v>0</v>
      </c>
      <c r="CR80">
        <f>IF(policy!CR80&lt;=0,0,0.2*ABS(policy!CR80)+2)</f>
        <v>0</v>
      </c>
      <c r="CS80">
        <f>IF(policy!CS80&lt;=0,0,0.2*ABS(policy!CS80)+2)</f>
        <v>0</v>
      </c>
      <c r="CT80">
        <f>IF(policy!CT80&lt;=0,0,0.2*ABS(policy!CT80)+2)</f>
        <v>0</v>
      </c>
      <c r="CU80">
        <f>IF(policy!CU80&lt;=0,0,0.2*ABS(policy!CU80)+2)</f>
        <v>0</v>
      </c>
      <c r="CV80">
        <f>IF(policy!CV80&lt;=0,0,0.2*ABS(policy!CV80)+2)</f>
        <v>0</v>
      </c>
      <c r="CW80">
        <f>IF(policy!CW80&lt;=0,0,0.2*ABS(policy!CW80)+2)</f>
        <v>0</v>
      </c>
      <c r="CX80">
        <f>IF(policy!CX80&lt;=0,0,0.2*ABS(policy!CX80)+2)</f>
        <v>0</v>
      </c>
      <c r="CY80">
        <f>IF(policy!CY80&lt;=0,0,0.2*ABS(policy!CY80)+2)</f>
        <v>0</v>
      </c>
      <c r="CZ80">
        <f>IF(policy!CZ80&lt;=0,0,0.2*ABS(policy!CZ80)+2)</f>
        <v>0</v>
      </c>
      <c r="DA80">
        <f>IF(policy!DA80&lt;=0,0,0.2*ABS(policy!DA80)+2)</f>
        <v>0</v>
      </c>
      <c r="DB80">
        <f>IF(policy!DB80&lt;=0,0,0.2*ABS(policy!DB80)+2)</f>
        <v>0</v>
      </c>
      <c r="DC80">
        <f>IF(policy!DC80&lt;=0,0,0.2*ABS(policy!DC80)+2)</f>
        <v>0</v>
      </c>
      <c r="DD80">
        <f>IF(policy!DD80&lt;=0,0,0.2*ABS(policy!DD80)+2)</f>
        <v>0</v>
      </c>
      <c r="DE80">
        <f>IF(policy!DE80&lt;=0,0,0.2*ABS(policy!DE80)+2)</f>
        <v>0</v>
      </c>
      <c r="DF80">
        <f>IF(policy!DF80&lt;=0,0,0.2*ABS(policy!DF80)+2)</f>
        <v>0</v>
      </c>
      <c r="DG80">
        <f>IF(policy!DG80&lt;=0,0,0.2*ABS(policy!DG80)+2)</f>
        <v>0</v>
      </c>
      <c r="DH80">
        <f>IF(policy!DH80&lt;=0,0,0.2*ABS(policy!DH80)+2)</f>
        <v>0</v>
      </c>
      <c r="DI80">
        <f>IF(policy!DI80&lt;=0,0,0.2*ABS(policy!DI80)+2)</f>
        <v>0</v>
      </c>
      <c r="DJ80">
        <f>IF(policy!DJ80&lt;=0,0,0.2*ABS(policy!DJ80)+2)</f>
        <v>0</v>
      </c>
      <c r="DK80">
        <f>IF(policy!DK80&lt;=0,0,0.2*ABS(policy!DK80)+2)</f>
        <v>0</v>
      </c>
      <c r="DL80">
        <f>IF(policy!DL80&lt;=0,0,0.2*ABS(policy!DL80)+2)</f>
        <v>0</v>
      </c>
      <c r="DM80">
        <f>IF(policy!DM80&lt;=0,0,0.2*ABS(policy!DM80)+2)</f>
        <v>0</v>
      </c>
      <c r="DN80">
        <f>IF(policy!DN80&lt;=0,0,0.2*ABS(policy!DN80)+2)</f>
        <v>0</v>
      </c>
      <c r="DO80">
        <f>IF(policy!DO80&lt;=0,0,0.2*ABS(policy!DO80)+2)</f>
        <v>0</v>
      </c>
      <c r="DP80">
        <f>IF(policy!DP80&lt;=0,0,0.2*ABS(policy!DP80)+2)</f>
        <v>0</v>
      </c>
      <c r="DQ80">
        <f>IF(policy!DQ80&lt;=0,0,0.2*ABS(policy!DQ80)+2)</f>
        <v>0</v>
      </c>
      <c r="DR80">
        <f>IF(policy!DR80&lt;=0,0,0.2*ABS(policy!DR80)+2)</f>
        <v>0</v>
      </c>
      <c r="DS80">
        <f>IF(policy!DS80&lt;=0,0,0.2*ABS(policy!DS80)+2)</f>
        <v>0</v>
      </c>
      <c r="DT80">
        <f>IF(policy!DT80&lt;=0,0,0.2*ABS(policy!DT80)+2)</f>
        <v>0</v>
      </c>
      <c r="DU80">
        <f>IF(policy!DU80&lt;=0,0,0.2*ABS(policy!DU80)+2)</f>
        <v>0</v>
      </c>
      <c r="DV80">
        <f>IF(policy!DV80&lt;=0,0,0.2*ABS(policy!DV80)+2)</f>
        <v>0</v>
      </c>
      <c r="DW80">
        <f>IF(policy!DW80&lt;=0,0,0.2*ABS(policy!DW80)+2)</f>
        <v>0</v>
      </c>
      <c r="DX80">
        <f>IF(policy!DX80&lt;=0,0,0.2*ABS(policy!DX80)+2)</f>
        <v>0</v>
      </c>
      <c r="DY80">
        <f>IF(policy!DY80&lt;=0,0,0.2*ABS(policy!DY80)+2)</f>
        <v>0</v>
      </c>
      <c r="DZ80">
        <f>IF(policy!DZ80&lt;=0,0,0.2*ABS(policy!DZ80)+2)</f>
        <v>0</v>
      </c>
      <c r="EA80">
        <f>IF(policy!EA80&lt;=0,0,0.2*ABS(policy!EA80)+2)</f>
        <v>0</v>
      </c>
      <c r="EB80">
        <f>IF(policy!EB80&lt;=0,0,0.2*ABS(policy!EB80)+2)</f>
        <v>0</v>
      </c>
      <c r="EC80">
        <f>IF(policy!EC80&lt;=0,0,0.2*ABS(policy!EC80)+2)</f>
        <v>0</v>
      </c>
      <c r="ED80">
        <f>IF(policy!ED80&lt;=0,0,0.2*ABS(policy!ED80)+2)</f>
        <v>0</v>
      </c>
      <c r="EE80">
        <f>IF(policy!EE80&lt;=0,0,0.2*ABS(policy!EE80)+2)</f>
        <v>0</v>
      </c>
      <c r="EF80">
        <f>IF(policy!EF80&lt;=0,0,0.2*ABS(policy!EF80)+2)</f>
        <v>0</v>
      </c>
      <c r="EG80">
        <f>IF(policy!EG80&lt;=0,0,0.2*ABS(policy!EG80)+2)</f>
        <v>0</v>
      </c>
      <c r="EH80">
        <f>IF(policy!EH80&lt;=0,0,0.2*ABS(policy!EH80)+2)</f>
        <v>0</v>
      </c>
      <c r="EI80">
        <f>IF(policy!EI80&lt;=0,0,0.2*ABS(policy!EI80)+2)</f>
        <v>0</v>
      </c>
      <c r="EJ80">
        <f>IF(policy!EJ80&lt;=0,0,0.2*ABS(policy!EJ80)+2)</f>
        <v>0</v>
      </c>
      <c r="EK80">
        <f>IF(policy!EK80&lt;=0,0,0.2*ABS(policy!EK80)+2)</f>
        <v>0</v>
      </c>
      <c r="EL80">
        <f>IF(policy!EL80&lt;=0,0,0.2*ABS(policy!EL80)+2)</f>
        <v>0</v>
      </c>
      <c r="EM80">
        <f>IF(policy!EM80&lt;=0,0,0.2*ABS(policy!EM80)+2)</f>
        <v>0</v>
      </c>
      <c r="EN80">
        <f>IF(policy!EN80&lt;=0,0,0.2*ABS(policy!EN80)+2)</f>
        <v>0</v>
      </c>
      <c r="EO80">
        <f>IF(policy!EO80&lt;=0,0,0.2*ABS(policy!EO80)+2)</f>
        <v>0</v>
      </c>
      <c r="EP80">
        <f>IF(policy!EP80&lt;=0,0,0.2*ABS(policy!EP80)+2)</f>
        <v>0</v>
      </c>
      <c r="EQ80">
        <f>IF(policy!EQ80&lt;=0,0,0.2*ABS(policy!EQ80)+2)</f>
        <v>0</v>
      </c>
      <c r="ER80">
        <f>IF(policy!ER80&lt;=0,0,0.2*ABS(policy!ER80)+2)</f>
        <v>0</v>
      </c>
      <c r="ES80">
        <f>IF(policy!ES80&lt;=0,0,0.2*ABS(policy!ES80)+2)</f>
        <v>0</v>
      </c>
      <c r="ET80">
        <f>IF(policy!ET80&lt;=0,0,0.2*ABS(policy!ET80)+2)</f>
        <v>0</v>
      </c>
      <c r="EU80">
        <f>IF(policy!EU80&lt;=0,0,0.2*ABS(policy!EU80)+2)</f>
        <v>0</v>
      </c>
      <c r="EV80">
        <f>IF(policy!EV80&lt;=0,0,0.2*ABS(policy!EV80)+2)</f>
        <v>0</v>
      </c>
      <c r="EW80">
        <f>IF(policy!EW80&lt;=0,0,0.2*ABS(policy!EW80)+2)</f>
        <v>0</v>
      </c>
      <c r="EX80">
        <f>IF(policy!EX80&lt;=0,0,0.2*ABS(policy!EX80)+2)</f>
        <v>0</v>
      </c>
      <c r="EY80">
        <f>IF(policy!EY80&lt;=0,0,0.2*ABS(policy!EY80)+2)</f>
        <v>0</v>
      </c>
      <c r="EZ80">
        <f>IF(policy!EZ80&lt;=0,0,0.2*ABS(policy!EZ80)+2)</f>
        <v>0</v>
      </c>
      <c r="FA80">
        <f>IF(policy!FA80&lt;=0,0,0.2*ABS(policy!FA80)+2)</f>
        <v>0</v>
      </c>
      <c r="FB80">
        <f>IF(policy!FB80&lt;=0,0,0.2*ABS(policy!FB80)+2)</f>
        <v>0</v>
      </c>
      <c r="FC80">
        <f>IF(policy!FC80&lt;=0,0,0.2*ABS(policy!FC80)+2)</f>
        <v>0</v>
      </c>
      <c r="FD80">
        <f>IF(policy!FD80&lt;=0,0,0.2*ABS(policy!FD80)+2)</f>
        <v>0</v>
      </c>
      <c r="FE80">
        <f>IF(policy!FE80&lt;=0,0,0.2*ABS(policy!FE80)+2)</f>
        <v>0</v>
      </c>
      <c r="FF80">
        <f>IF(policy!FF80&lt;=0,0,0.2*ABS(policy!FF80)+2)</f>
        <v>0</v>
      </c>
      <c r="FG80">
        <f>IF(policy!FG80&lt;=0,0,0.2*ABS(policy!FG80)+2)</f>
        <v>0</v>
      </c>
      <c r="FH80">
        <f>IF(policy!FH80&lt;=0,0,0.2*ABS(policy!FH80)+2)</f>
        <v>0</v>
      </c>
      <c r="FI80">
        <f>IF(policy!FI80&lt;=0,0,0.2*ABS(policy!FI80)+2)</f>
        <v>0</v>
      </c>
      <c r="FJ80">
        <f>IF(policy!FJ80&lt;=0,0,0.2*ABS(policy!FJ80)+2)</f>
        <v>0</v>
      </c>
      <c r="FK80">
        <f>IF(policy!FK80&lt;=0,0,0.2*ABS(policy!FK80)+2)</f>
        <v>0</v>
      </c>
      <c r="FL80">
        <f>IF(policy!FL80&lt;=0,0,0.2*ABS(policy!FL80)+2)</f>
        <v>0</v>
      </c>
      <c r="FM80">
        <f>IF(policy!FM80&lt;=0,0,0.2*ABS(policy!FM80)+2)</f>
        <v>0</v>
      </c>
      <c r="FN80">
        <f>IF(policy!FN80&lt;=0,0,0.2*ABS(policy!FN80)+2)</f>
        <v>0</v>
      </c>
      <c r="FO80">
        <f>IF(policy!FO80&lt;=0,0,0.2*ABS(policy!FO80)+2)</f>
        <v>0</v>
      </c>
      <c r="FP80">
        <f>IF(policy!FP80&lt;=0,0,0.2*ABS(policy!FP80)+2)</f>
        <v>0</v>
      </c>
      <c r="FQ80">
        <f>IF(policy!FQ80&lt;=0,0,0.2*ABS(policy!FQ80)+2)</f>
        <v>0</v>
      </c>
      <c r="FR80">
        <f>IF(policy!FR80&lt;=0,0,0.2*ABS(policy!FR80)+2)</f>
        <v>0</v>
      </c>
      <c r="FS80">
        <f>IF(policy!FS80&lt;=0,0,0.2*ABS(policy!FS80)+2)</f>
        <v>0</v>
      </c>
      <c r="FT80">
        <f>IF(policy!FT80&lt;=0,0,0.2*ABS(policy!FT80)+2)</f>
        <v>0</v>
      </c>
      <c r="FU80">
        <f>IF(policy!FU80&lt;=0,0,0.2*ABS(policy!FU80)+2)</f>
        <v>0</v>
      </c>
      <c r="FV80">
        <f>IF(policy!FV80&lt;=0,0,0.2*ABS(policy!FV80)+2)</f>
        <v>0</v>
      </c>
      <c r="FW80">
        <f>IF(policy!FW80&lt;=0,0,0.2*ABS(policy!FW80)+2)</f>
        <v>0</v>
      </c>
      <c r="FX80">
        <f>IF(policy!FX80&lt;=0,0,0.2*ABS(policy!FX80)+2)</f>
        <v>0</v>
      </c>
      <c r="FY80">
        <f>IF(policy!FY80&lt;=0,0,0.2*ABS(policy!FY80)+2)</f>
        <v>0</v>
      </c>
      <c r="FZ80">
        <f>IF(policy!FZ80&lt;=0,0,0.2*ABS(policy!FZ80)+2)</f>
        <v>0</v>
      </c>
      <c r="GA80">
        <f>IF(policy!GA80&lt;=0,0,0.2*ABS(policy!GA80)+2)</f>
        <v>0</v>
      </c>
      <c r="GB80">
        <f>IF(policy!GB80&lt;=0,0,0.2*ABS(policy!GB80)+2)</f>
        <v>0</v>
      </c>
      <c r="GC80">
        <f>IF(policy!GC80&lt;=0,0,0.2*ABS(policy!GC80)+2)</f>
        <v>0</v>
      </c>
      <c r="GD80">
        <f>IF(policy!GD80&lt;=0,0,0.2*ABS(policy!GD80)+2)</f>
        <v>0</v>
      </c>
      <c r="GE80">
        <f>IF(policy!GE80&lt;=0,0,0.2*ABS(policy!GE80)+2)</f>
        <v>0</v>
      </c>
      <c r="GF80">
        <f>IF(policy!GF80&lt;=0,0,0.2*ABS(policy!GF80)+2)</f>
        <v>0</v>
      </c>
      <c r="GG80">
        <f>IF(policy!GG80&lt;=0,0,0.2*ABS(policy!GG80)+2)</f>
        <v>0</v>
      </c>
      <c r="GH80">
        <f>IF(policy!GH80&lt;=0,0,0.2*ABS(policy!GH80)+2)</f>
        <v>0</v>
      </c>
      <c r="GI80">
        <f>IF(policy!GI80&lt;=0,0,0.2*ABS(policy!GI80)+2)</f>
        <v>0</v>
      </c>
      <c r="GJ80">
        <f>IF(policy!GJ80&lt;=0,0,0.2*ABS(policy!GJ80)+2)</f>
        <v>0</v>
      </c>
      <c r="GK80">
        <f>IF(policy!GK80&lt;=0,0,0.2*ABS(policy!GK80)+2)</f>
        <v>0</v>
      </c>
      <c r="GL80">
        <f>IF(policy!GL80&lt;=0,0,0.2*ABS(policy!GL80)+2)</f>
        <v>0</v>
      </c>
      <c r="GM80">
        <f>IF(policy!GM80&lt;=0,0,0.2*ABS(policy!GM80)+2)</f>
        <v>0</v>
      </c>
      <c r="GN80">
        <f>IF(policy!GN80&lt;=0,0,0.2*ABS(policy!GN80)+2)</f>
        <v>0</v>
      </c>
      <c r="GO80">
        <f>IF(policy!GO80&lt;=0,0,0.2*ABS(policy!GO80)+2)</f>
        <v>0</v>
      </c>
      <c r="GP80">
        <f>IF(policy!GP80&lt;=0,0,0.2*ABS(policy!GP80)+2)</f>
        <v>0</v>
      </c>
      <c r="GQ80">
        <f>IF(policy!GQ80&lt;=0,0,0.2*ABS(policy!GQ80)+2)</f>
        <v>0</v>
      </c>
      <c r="GR80">
        <f>IF(policy!GR80&lt;=0,0,0.2*ABS(policy!GR80)+2)</f>
        <v>0</v>
      </c>
      <c r="GS80">
        <f>IF(policy!GS80&lt;=0,0,0.2*ABS(policy!GS80)+2)</f>
        <v>0</v>
      </c>
      <c r="GT80">
        <f>IF(policy!GT80&lt;=0,0,0.2*ABS(policy!GT80)+2)</f>
        <v>0</v>
      </c>
      <c r="GU80">
        <f>IF(policy!GU80&lt;=0,0,0.2*ABS(policy!GU80)+2)</f>
        <v>0</v>
      </c>
      <c r="GV80">
        <f>IF(policy!GV80&lt;=0,0,0.2*ABS(policy!GV80)+2)</f>
        <v>0</v>
      </c>
      <c r="GW80">
        <f>IF(policy!GW80&lt;=0,0,0.2*ABS(policy!GW80)+2)</f>
        <v>0</v>
      </c>
      <c r="GX80">
        <f>IF(policy!GX80&lt;=0,0,0.2*ABS(policy!GX80)+2)</f>
        <v>0</v>
      </c>
      <c r="GY80">
        <f>IF(policy!GY80&lt;=0,0,0.2*ABS(policy!GY80)+2)</f>
        <v>0</v>
      </c>
      <c r="GZ80">
        <f>IF(policy!GZ80&lt;=0,0,0.2*ABS(policy!GZ80)+2)</f>
        <v>0</v>
      </c>
      <c r="HA80">
        <f>IF(policy!HA80&lt;=0,0,0.2*ABS(policy!HA80)+2)</f>
        <v>0</v>
      </c>
      <c r="HB80">
        <f>IF(policy!HB80&lt;=0,0,0.2*ABS(policy!HB80)+2)</f>
        <v>0</v>
      </c>
      <c r="HC80">
        <f>IF(policy!HC80&lt;=0,0,0.2*ABS(policy!HC80)+2)</f>
        <v>0</v>
      </c>
      <c r="HD80">
        <f>IF(policy!HD80&lt;=0,0,0.2*ABS(policy!HD80)+2)</f>
        <v>0</v>
      </c>
      <c r="HE80">
        <f>IF(policy!HE80&lt;=0,0,0.2*ABS(policy!HE80)+2)</f>
        <v>0</v>
      </c>
      <c r="HF80">
        <f>IF(policy!HF80&lt;=0,0,0.2*ABS(policy!HF80)+2)</f>
        <v>0</v>
      </c>
      <c r="HG80">
        <f>IF(policy!HG80&lt;=0,0,0.2*ABS(policy!HG80)+2)</f>
        <v>0</v>
      </c>
      <c r="HH80">
        <f>IF(policy!HH80&lt;=0,0,0.2*ABS(policy!HH80)+2)</f>
        <v>0</v>
      </c>
      <c r="HI80">
        <f>IF(policy!HI80&lt;=0,0,0.2*ABS(policy!HI80)+2)</f>
        <v>0</v>
      </c>
      <c r="HJ80">
        <f>IF(policy!HJ80&lt;=0,0,0.2*ABS(policy!HJ80)+2)</f>
        <v>0</v>
      </c>
      <c r="HK80">
        <f>IF(policy!HK80&lt;=0,0,0.2*ABS(policy!HK80)+2)</f>
        <v>0</v>
      </c>
      <c r="HL80">
        <f>IF(policy!HL80&lt;=0,0,0.2*ABS(policy!HL80)+2)</f>
        <v>0</v>
      </c>
      <c r="HM80">
        <f>IF(policy!HM80&lt;=0,0,0.2*ABS(policy!HM80)+2)</f>
        <v>0</v>
      </c>
      <c r="HN80">
        <f>IF(policy!HN80&lt;=0,0,0.2*ABS(policy!HN80)+2)</f>
        <v>0</v>
      </c>
      <c r="HO80">
        <f>IF(policy!HO80&lt;=0,0,0.2*ABS(policy!HO80)+2)</f>
        <v>0</v>
      </c>
      <c r="HP80">
        <f>IF(policy!HP80&lt;=0,0,0.2*ABS(policy!HP80)+2)</f>
        <v>0</v>
      </c>
      <c r="HQ80">
        <f>IF(policy!HQ80&lt;=0,0,0.2*ABS(policy!HQ80)+2)</f>
        <v>0</v>
      </c>
      <c r="HR80">
        <f>IF(policy!HR80&lt;=0,0,0.2*ABS(policy!HR80)+2)</f>
        <v>0</v>
      </c>
      <c r="HS80">
        <f>IF(policy!HS80&lt;=0,0,0.2*ABS(policy!HS80)+2)</f>
        <v>0</v>
      </c>
      <c r="HT80">
        <f>IF(policy!HT80&lt;=0,0,0.2*ABS(policy!HT80)+2)</f>
        <v>0</v>
      </c>
      <c r="HU80">
        <f>IF(policy!HU80&lt;=0,0,0.2*ABS(policy!HU80)+2)</f>
        <v>0</v>
      </c>
      <c r="HV80">
        <f>IF(policy!HV80&lt;=0,0,0.2*ABS(policy!HV80)+2)</f>
        <v>0</v>
      </c>
      <c r="HW80">
        <f>IF(policy!HW80&lt;=0,0,0.2*ABS(policy!HW80)+2)</f>
        <v>0</v>
      </c>
      <c r="HX80">
        <f>IF(policy!HX80&lt;=0,0,0.2*ABS(policy!HX80)+2)</f>
        <v>0</v>
      </c>
      <c r="HY80">
        <f>IF(policy!HY80&lt;=0,0,0.2*ABS(policy!HY80)+2)</f>
        <v>0</v>
      </c>
      <c r="HZ80">
        <f>IF(policy!HZ80&lt;=0,0,0.2*ABS(policy!HZ80)+2)</f>
        <v>0</v>
      </c>
      <c r="IA80">
        <f>IF(policy!IA80&lt;=0,0,0.2*ABS(policy!IA80)+2)</f>
        <v>0</v>
      </c>
      <c r="IB80">
        <f>IF(policy!IB80&lt;=0,0,0.2*ABS(policy!IB80)+2)</f>
        <v>0</v>
      </c>
      <c r="IC80">
        <f>IF(policy!IC80&lt;=0,0,0.2*ABS(policy!IC80)+2)</f>
        <v>0</v>
      </c>
      <c r="ID80">
        <f>IF(policy!ID80&lt;=0,0,0.2*ABS(policy!ID80)+2)</f>
        <v>0</v>
      </c>
      <c r="IE80">
        <f>IF(policy!IE80&lt;=0,0,0.2*ABS(policy!IE80)+2)</f>
        <v>0</v>
      </c>
      <c r="IF80">
        <f>IF(policy!IF80&lt;=0,0,0.2*ABS(policy!IF80)+2)</f>
        <v>0</v>
      </c>
      <c r="IG80">
        <f>IF(policy!IG80&lt;=0,0,0.2*ABS(policy!IG80)+2)</f>
        <v>0</v>
      </c>
      <c r="IH80">
        <f>IF(policy!IH80&lt;=0,0,0.2*ABS(policy!IH80)+2)</f>
        <v>0</v>
      </c>
      <c r="II80">
        <f>IF(policy!II80&lt;=0,0,0.2*ABS(policy!II80)+2)</f>
        <v>0</v>
      </c>
      <c r="IJ80">
        <f>IF(policy!IJ80&lt;=0,0,0.2*ABS(policy!IJ80)+2)</f>
        <v>0</v>
      </c>
      <c r="IK80">
        <f>IF(policy!IK80&lt;=0,0,0.2*ABS(policy!IK80)+2)</f>
        <v>0</v>
      </c>
      <c r="IL80">
        <f>IF(policy!IL80&lt;=0,0,0.2*ABS(policy!IL80)+2)</f>
        <v>0</v>
      </c>
      <c r="IM80">
        <f>IF(policy!IM80&lt;=0,0,0.2*ABS(policy!IM80)+2)</f>
        <v>0</v>
      </c>
      <c r="IN80">
        <f>IF(policy!IN80&lt;=0,0,0.2*ABS(policy!IN80)+2)</f>
        <v>0</v>
      </c>
      <c r="IO80">
        <f>IF(policy!IO80&lt;=0,0,0.2*ABS(policy!IO80)+2)</f>
        <v>0</v>
      </c>
      <c r="IP80">
        <f>IF(policy!IP80&lt;=0,0,0.2*ABS(policy!IP80)+2)</f>
        <v>0</v>
      </c>
      <c r="IQ80">
        <f>IF(policy!IQ80&lt;=0,0,0.2*ABS(policy!IQ80)+2)</f>
        <v>0</v>
      </c>
      <c r="IR80">
        <f>IF(policy!IR80&lt;=0,0,0.2*ABS(policy!IR80)+2)</f>
        <v>0</v>
      </c>
      <c r="IS80">
        <f>IF(policy!IS80&lt;=0,0,0.2*ABS(policy!IS80)+2)</f>
        <v>0</v>
      </c>
      <c r="IT80">
        <f>IF(policy!IT80&lt;=0,0,0.2*ABS(policy!IT80)+2)</f>
        <v>0</v>
      </c>
      <c r="IU80">
        <f>IF(policy!IU80&lt;=0,0,0.2*ABS(policy!IU80)+2)</f>
        <v>0</v>
      </c>
      <c r="IV80">
        <f>IF(policy!IV80&lt;=0,0,0.2*ABS(policy!IV80)+2)</f>
        <v>0</v>
      </c>
      <c r="IW80">
        <f>IF(policy!IW80&lt;=0,0,0.2*ABS(policy!IW80)+2)</f>
        <v>0</v>
      </c>
      <c r="IX80">
        <f>IF(policy!IX80&lt;=0,0,0.2*ABS(policy!IX80)+2)</f>
        <v>0</v>
      </c>
      <c r="IY80">
        <f>IF(policy!IY80&lt;=0,0,0.2*ABS(policy!IY80)+2)</f>
        <v>0</v>
      </c>
      <c r="IZ80">
        <f>IF(policy!IZ80&lt;=0,0,0.2*ABS(policy!IZ80)+2)</f>
        <v>0</v>
      </c>
      <c r="JA80">
        <f>IF(policy!JA80&lt;=0,0,0.2*ABS(policy!JA80)+2)</f>
        <v>0</v>
      </c>
      <c r="JB80">
        <f>IF(policy!JB80&lt;=0,0,0.2*ABS(policy!JB80)+2)</f>
        <v>0</v>
      </c>
      <c r="JC80">
        <f>IF(policy!JC80&lt;=0,0,0.2*ABS(policy!JC80)+2)</f>
        <v>0</v>
      </c>
      <c r="JD80">
        <f>IF(policy!JD80&lt;=0,0,0.2*ABS(policy!JD80)+2)</f>
        <v>0</v>
      </c>
      <c r="JE80">
        <f>IF(policy!JE80&lt;=0,0,0.2*ABS(policy!JE80)+2)</f>
        <v>0</v>
      </c>
      <c r="JF80">
        <f>IF(policy!JF80&lt;=0,0,0.2*ABS(policy!JF80)+2)</f>
        <v>0</v>
      </c>
      <c r="JG80">
        <f>IF(policy!JG80&lt;=0,0,0.2*ABS(policy!JG80)+2)</f>
        <v>0</v>
      </c>
      <c r="JH80">
        <f>IF(policy!JH80&lt;=0,0,0.2*ABS(policy!JH80)+2)</f>
        <v>0</v>
      </c>
      <c r="JI80">
        <f>IF(policy!JI80&lt;=0,0,0.2*ABS(policy!JI80)+2)</f>
        <v>0</v>
      </c>
      <c r="JJ80">
        <f>IF(policy!JJ80&lt;=0,0,0.2*ABS(policy!JJ80)+2)</f>
        <v>0</v>
      </c>
      <c r="JK80">
        <f>IF(policy!JK80&lt;=0,0,0.2*ABS(policy!JK80)+2)</f>
        <v>0</v>
      </c>
      <c r="JL80">
        <f>IF(policy!JL80&lt;=0,0,0.2*ABS(policy!JL80)+2)</f>
        <v>0</v>
      </c>
      <c r="JM80">
        <f>IF(policy!JM80&lt;=0,0,0.2*ABS(policy!JM80)+2)</f>
        <v>0</v>
      </c>
      <c r="JN80">
        <f>IF(policy!JN80&lt;=0,0,0.2*ABS(policy!JN80)+2)</f>
        <v>0</v>
      </c>
      <c r="JO80">
        <f>IF(policy!JO80&lt;=0,0,0.2*ABS(policy!JO80)+2)</f>
        <v>0</v>
      </c>
      <c r="JP80">
        <f>IF(policy!JP80&lt;=0,0,0.2*ABS(policy!JP80)+2)</f>
        <v>0</v>
      </c>
      <c r="JQ80">
        <f>IF(policy!JQ80&lt;=0,0,0.2*ABS(policy!JQ80)+2)</f>
        <v>0</v>
      </c>
      <c r="JR80">
        <f>IF(policy!JR80&lt;=0,0,0.2*ABS(policy!JR80)+2)</f>
        <v>0</v>
      </c>
      <c r="JS80">
        <f>IF(policy!JS80&lt;=0,0,0.2*ABS(policy!JS80)+2)</f>
        <v>0</v>
      </c>
      <c r="JT80">
        <f>IF(policy!JT80&lt;=0,0,0.2*ABS(policy!JT80)+2)</f>
        <v>0</v>
      </c>
      <c r="JU80">
        <f>IF(policy!JU80&lt;=0,0,0.2*ABS(policy!JU80)+2)</f>
        <v>0</v>
      </c>
      <c r="JV80">
        <f>IF(policy!JV80&lt;=0,0,0.2*ABS(policy!JV80)+2)</f>
        <v>0</v>
      </c>
      <c r="JW80">
        <f>IF(policy!JW80&lt;=0,0,0.2*ABS(policy!JW80)+2)</f>
        <v>0</v>
      </c>
      <c r="JX80">
        <f>IF(policy!JX80&lt;=0,0,0.2*ABS(policy!JX80)+2)</f>
        <v>0</v>
      </c>
      <c r="JY80">
        <f>IF(policy!JY80&lt;=0,0,0.2*ABS(policy!JY80)+2)</f>
        <v>0</v>
      </c>
      <c r="JZ80">
        <f>IF(policy!JZ80&lt;=0,0,0.2*ABS(policy!JZ80)+2)</f>
        <v>0</v>
      </c>
      <c r="KA80">
        <f>IF(policy!KA80&lt;=0,0,0.2*ABS(policy!KA80)+2)</f>
        <v>0</v>
      </c>
      <c r="KB80">
        <f>IF(policy!KB80&lt;=0,0,0.2*ABS(policy!KB80)+2)</f>
        <v>0</v>
      </c>
      <c r="KC80">
        <f>IF(policy!KC80&lt;=0,0,0.2*ABS(policy!KC80)+2)</f>
        <v>0</v>
      </c>
      <c r="KD80">
        <f>IF(policy!KD80&lt;=0,0,0.2*ABS(policy!KD80)+2)</f>
        <v>0</v>
      </c>
      <c r="KE80">
        <f>IF(policy!KE80&lt;=0,0,0.2*ABS(policy!KE80)+2)</f>
        <v>0</v>
      </c>
      <c r="KF80">
        <f>IF(policy!KF80&lt;=0,0,0.2*ABS(policy!KF80)+2)</f>
        <v>0</v>
      </c>
      <c r="KG80">
        <f>IF(policy!KG80&lt;=0,0,0.2*ABS(policy!KG80)+2)</f>
        <v>0</v>
      </c>
      <c r="KH80">
        <f>IF(policy!KH80&lt;=0,0,0.2*ABS(policy!KH80)+2)</f>
        <v>0</v>
      </c>
      <c r="KI80">
        <f>IF(policy!KI80&lt;=0,0,0.2*ABS(policy!KI80)+2)</f>
        <v>0</v>
      </c>
      <c r="KJ80">
        <f>IF(policy!KJ80&lt;=0,0,0.2*ABS(policy!KJ80)+2)</f>
        <v>0</v>
      </c>
      <c r="KK80">
        <f>IF(policy!KK80&lt;=0,0,0.2*ABS(policy!KK80)+2)</f>
        <v>0</v>
      </c>
      <c r="KL80">
        <f>IF(policy!KL80&lt;=0,0,0.2*ABS(policy!KL80)+2)</f>
        <v>0</v>
      </c>
      <c r="KM80">
        <f>IF(policy!KM80&lt;=0,0,0.2*ABS(policy!KM80)+2)</f>
        <v>0</v>
      </c>
      <c r="KN80">
        <f>IF(policy!KN80&lt;=0,0,0.2*ABS(policy!KN80)+2)</f>
        <v>0</v>
      </c>
      <c r="KO80">
        <f>IF(policy!KO80&lt;=0,0,0.2*ABS(policy!KO80)+2)</f>
        <v>0</v>
      </c>
    </row>
    <row r="81" spans="1:301" x14ac:dyDescent="0.2">
      <c r="A81">
        <f>IF(policy!A81&lt;=0,0,0.2*ABS(policy!A81)+2)</f>
        <v>0</v>
      </c>
      <c r="B81">
        <f>IF(policy!B81&lt;=0,0,0.2*ABS(policy!B81)+2)</f>
        <v>0</v>
      </c>
      <c r="C81">
        <f>IF(policy!C81&lt;=0,0,0.2*ABS(policy!C81)+2)</f>
        <v>0</v>
      </c>
      <c r="D81">
        <f>IF(policy!D81&lt;=0,0,0.2*ABS(policy!D81)+2)</f>
        <v>0</v>
      </c>
      <c r="E81">
        <f>IF(policy!E81&lt;=0,0,0.2*ABS(policy!E81)+2)</f>
        <v>0</v>
      </c>
      <c r="F81">
        <f>IF(policy!F81&lt;=0,0,0.2*ABS(policy!F81)+2)</f>
        <v>0</v>
      </c>
      <c r="G81">
        <f>IF(policy!G81&lt;=0,0,0.2*ABS(policy!G81)+2)</f>
        <v>0</v>
      </c>
      <c r="H81">
        <f>IF(policy!H81&lt;=0,0,0.2*ABS(policy!H81)+2)</f>
        <v>0</v>
      </c>
      <c r="I81">
        <f>IF(policy!I81&lt;=0,0,0.2*ABS(policy!I81)+2)</f>
        <v>0</v>
      </c>
      <c r="J81">
        <f>IF(policy!J81&lt;=0,0,0.2*ABS(policy!J81)+2)</f>
        <v>0</v>
      </c>
      <c r="K81">
        <f>IF(policy!K81&lt;=0,0,0.2*ABS(policy!K81)+2)</f>
        <v>0</v>
      </c>
      <c r="L81">
        <f>IF(policy!L81&lt;=0,0,0.2*ABS(policy!L81)+2)</f>
        <v>0</v>
      </c>
      <c r="M81">
        <f>IF(policy!M81&lt;=0,0,0.2*ABS(policy!M81)+2)</f>
        <v>0</v>
      </c>
      <c r="N81">
        <f>IF(policy!N81&lt;=0,0,0.2*ABS(policy!N81)+2)</f>
        <v>0</v>
      </c>
      <c r="O81">
        <f>IF(policy!O81&lt;=0,0,0.2*ABS(policy!O81)+2)</f>
        <v>0</v>
      </c>
      <c r="P81">
        <f>IF(policy!P81&lt;=0,0,0.2*ABS(policy!P81)+2)</f>
        <v>0</v>
      </c>
      <c r="Q81">
        <f>IF(policy!Q81&lt;=0,0,0.2*ABS(policy!Q81)+2)</f>
        <v>0</v>
      </c>
      <c r="R81">
        <f>IF(policy!R81&lt;=0,0,0.2*ABS(policy!R81)+2)</f>
        <v>0</v>
      </c>
      <c r="S81">
        <f>IF(policy!S81&lt;=0,0,0.2*ABS(policy!S81)+2)</f>
        <v>0</v>
      </c>
      <c r="T81">
        <f>IF(policy!T81&lt;=0,0,0.2*ABS(policy!T81)+2)</f>
        <v>0</v>
      </c>
      <c r="U81">
        <f>IF(policy!U81&lt;=0,0,0.2*ABS(policy!U81)+2)</f>
        <v>0</v>
      </c>
      <c r="V81">
        <f>IF(policy!V81&lt;=0,0,0.2*ABS(policy!V81)+2)</f>
        <v>0</v>
      </c>
      <c r="W81">
        <f>IF(policy!W81&lt;=0,0,0.2*ABS(policy!W81)+2)</f>
        <v>0</v>
      </c>
      <c r="X81">
        <f>IF(policy!X81&lt;=0,0,0.2*ABS(policy!X81)+2)</f>
        <v>0</v>
      </c>
      <c r="Y81">
        <f>IF(policy!Y81&lt;=0,0,0.2*ABS(policy!Y81)+2)</f>
        <v>0</v>
      </c>
      <c r="Z81">
        <f>IF(policy!Z81&lt;=0,0,0.2*ABS(policy!Z81)+2)</f>
        <v>0</v>
      </c>
      <c r="AA81">
        <f>IF(policy!AA81&lt;=0,0,0.2*ABS(policy!AA81)+2)</f>
        <v>0</v>
      </c>
      <c r="AB81">
        <f>IF(policy!AB81&lt;=0,0,0.2*ABS(policy!AB81)+2)</f>
        <v>0</v>
      </c>
      <c r="AC81">
        <f>IF(policy!AC81&lt;=0,0,0.2*ABS(policy!AC81)+2)</f>
        <v>0</v>
      </c>
      <c r="AD81">
        <f>IF(policy!AD81&lt;=0,0,0.2*ABS(policy!AD81)+2)</f>
        <v>0</v>
      </c>
      <c r="AE81">
        <f>IF(policy!AE81&lt;=0,0,0.2*ABS(policy!AE81)+2)</f>
        <v>0</v>
      </c>
      <c r="AF81">
        <f>IF(policy!AF81&lt;=0,0,0.2*ABS(policy!AF81)+2)</f>
        <v>0</v>
      </c>
      <c r="AG81">
        <f>IF(policy!AG81&lt;=0,0,0.2*ABS(policy!AG81)+2)</f>
        <v>0</v>
      </c>
      <c r="AH81">
        <f>IF(policy!AH81&lt;=0,0,0.2*ABS(policy!AH81)+2)</f>
        <v>0</v>
      </c>
      <c r="AI81">
        <f>IF(policy!AI81&lt;=0,0,0.2*ABS(policy!AI81)+2)</f>
        <v>0</v>
      </c>
      <c r="AJ81">
        <f>IF(policy!AJ81&lt;=0,0,0.2*ABS(policy!AJ81)+2)</f>
        <v>0</v>
      </c>
      <c r="AK81">
        <f>IF(policy!AK81&lt;=0,0,0.2*ABS(policy!AK81)+2)</f>
        <v>0</v>
      </c>
      <c r="AL81">
        <f>IF(policy!AL81&lt;=0,0,0.2*ABS(policy!AL81)+2)</f>
        <v>0</v>
      </c>
      <c r="AM81">
        <f>IF(policy!AM81&lt;=0,0,0.2*ABS(policy!AM81)+2)</f>
        <v>0</v>
      </c>
      <c r="AN81">
        <f>IF(policy!AN81&lt;=0,0,0.2*ABS(policy!AN81)+2)</f>
        <v>0</v>
      </c>
      <c r="AO81">
        <f>IF(policy!AO81&lt;=0,0,0.2*ABS(policy!AO81)+2)</f>
        <v>0</v>
      </c>
      <c r="AP81">
        <f>IF(policy!AP81&lt;=0,0,0.2*ABS(policy!AP81)+2)</f>
        <v>0</v>
      </c>
      <c r="AQ81">
        <f>IF(policy!AQ81&lt;=0,0,0.2*ABS(policy!AQ81)+2)</f>
        <v>0</v>
      </c>
      <c r="AR81">
        <f>IF(policy!AR81&lt;=0,0,0.2*ABS(policy!AR81)+2)</f>
        <v>0</v>
      </c>
      <c r="AS81">
        <f>IF(policy!AS81&lt;=0,0,0.2*ABS(policy!AS81)+2)</f>
        <v>0</v>
      </c>
      <c r="AT81">
        <f>IF(policy!AT81&lt;=0,0,0.2*ABS(policy!AT81)+2)</f>
        <v>0</v>
      </c>
      <c r="AU81">
        <f>IF(policy!AU81&lt;=0,0,0.2*ABS(policy!AU81)+2)</f>
        <v>0</v>
      </c>
      <c r="AV81">
        <f>IF(policy!AV81&lt;=0,0,0.2*ABS(policy!AV81)+2)</f>
        <v>0</v>
      </c>
      <c r="AW81">
        <f>IF(policy!AW81&lt;=0,0,0.2*ABS(policy!AW81)+2)</f>
        <v>0</v>
      </c>
      <c r="AX81">
        <f>IF(policy!AX81&lt;=0,0,0.2*ABS(policy!AX81)+2)</f>
        <v>0</v>
      </c>
      <c r="AY81">
        <f>IF(policy!AY81&lt;=0,0,0.2*ABS(policy!AY81)+2)</f>
        <v>0</v>
      </c>
      <c r="AZ81">
        <f>IF(policy!AZ81&lt;=0,0,0.2*ABS(policy!AZ81)+2)</f>
        <v>0</v>
      </c>
      <c r="BA81">
        <f>IF(policy!BA81&lt;=0,0,0.2*ABS(policy!BA81)+2)</f>
        <v>0</v>
      </c>
      <c r="BB81">
        <f>IF(policy!BB81&lt;=0,0,0.2*ABS(policy!BB81)+2)</f>
        <v>0</v>
      </c>
      <c r="BC81">
        <f>IF(policy!BC81&lt;=0,0,0.2*ABS(policy!BC81)+2)</f>
        <v>0</v>
      </c>
      <c r="BD81">
        <f>IF(policy!BD81&lt;=0,0,0.2*ABS(policy!BD81)+2)</f>
        <v>0</v>
      </c>
      <c r="BE81">
        <f>IF(policy!BE81&lt;=0,0,0.2*ABS(policy!BE81)+2)</f>
        <v>0</v>
      </c>
      <c r="BF81">
        <f>IF(policy!BF81&lt;=0,0,0.2*ABS(policy!BF81)+2)</f>
        <v>0</v>
      </c>
      <c r="BG81">
        <f>IF(policy!BG81&lt;=0,0,0.2*ABS(policy!BG81)+2)</f>
        <v>0</v>
      </c>
      <c r="BH81">
        <f>IF(policy!BH81&lt;=0,0,0.2*ABS(policy!BH81)+2)</f>
        <v>0</v>
      </c>
      <c r="BI81">
        <f>IF(policy!BI81&lt;=0,0,0.2*ABS(policy!BI81)+2)</f>
        <v>0</v>
      </c>
      <c r="BJ81">
        <f>IF(policy!BJ81&lt;=0,0,0.2*ABS(policy!BJ81)+2)</f>
        <v>0</v>
      </c>
      <c r="BK81">
        <f>IF(policy!BK81&lt;=0,0,0.2*ABS(policy!BK81)+2)</f>
        <v>0</v>
      </c>
      <c r="BL81">
        <f>IF(policy!BL81&lt;=0,0,0.2*ABS(policy!BL81)+2)</f>
        <v>0</v>
      </c>
      <c r="BM81">
        <f>IF(policy!BM81&lt;=0,0,0.2*ABS(policy!BM81)+2)</f>
        <v>0</v>
      </c>
      <c r="BN81">
        <f>IF(policy!BN81&lt;=0,0,0.2*ABS(policy!BN81)+2)</f>
        <v>0</v>
      </c>
      <c r="BO81">
        <f>IF(policy!BO81&lt;=0,0,0.2*ABS(policy!BO81)+2)</f>
        <v>0</v>
      </c>
      <c r="BP81">
        <f>IF(policy!BP81&lt;=0,0,0.2*ABS(policy!BP81)+2)</f>
        <v>0</v>
      </c>
      <c r="BQ81">
        <f>IF(policy!BQ81&lt;=0,0,0.2*ABS(policy!BQ81)+2)</f>
        <v>0</v>
      </c>
      <c r="BR81">
        <f>IF(policy!BR81&lt;=0,0,0.2*ABS(policy!BR81)+2)</f>
        <v>0</v>
      </c>
      <c r="BS81">
        <f>IF(policy!BS81&lt;=0,0,0.2*ABS(policy!BS81)+2)</f>
        <v>0</v>
      </c>
      <c r="BT81">
        <f>IF(policy!BT81&lt;=0,0,0.2*ABS(policy!BT81)+2)</f>
        <v>0</v>
      </c>
      <c r="BU81">
        <f>IF(policy!BU81&lt;=0,0,0.2*ABS(policy!BU81)+2)</f>
        <v>0</v>
      </c>
      <c r="BV81">
        <f>IF(policy!BV81&lt;=0,0,0.2*ABS(policy!BV81)+2)</f>
        <v>0</v>
      </c>
      <c r="BW81">
        <f>IF(policy!BW81&lt;=0,0,0.2*ABS(policy!BW81)+2)</f>
        <v>0</v>
      </c>
      <c r="BX81">
        <f>IF(policy!BX81&lt;=0,0,0.2*ABS(policy!BX81)+2)</f>
        <v>0</v>
      </c>
      <c r="BY81">
        <f>IF(policy!BY81&lt;=0,0,0.2*ABS(policy!BY81)+2)</f>
        <v>0</v>
      </c>
      <c r="BZ81">
        <f>IF(policy!BZ81&lt;=0,0,0.2*ABS(policy!BZ81)+2)</f>
        <v>0</v>
      </c>
      <c r="CA81">
        <f>IF(policy!CA81&lt;=0,0,0.2*ABS(policy!CA81)+2)</f>
        <v>0</v>
      </c>
      <c r="CB81">
        <f>IF(policy!CB81&lt;=0,0,0.2*ABS(policy!CB81)+2)</f>
        <v>0</v>
      </c>
      <c r="CC81">
        <f>IF(policy!CC81&lt;=0,0,0.2*ABS(policy!CC81)+2)</f>
        <v>0</v>
      </c>
      <c r="CD81">
        <f>IF(policy!CD81&lt;=0,0,0.2*ABS(policy!CD81)+2)</f>
        <v>0</v>
      </c>
      <c r="CE81">
        <f>IF(policy!CE81&lt;=0,0,0.2*ABS(policy!CE81)+2)</f>
        <v>0</v>
      </c>
      <c r="CF81">
        <f>IF(policy!CF81&lt;=0,0,0.2*ABS(policy!CF81)+2)</f>
        <v>0</v>
      </c>
      <c r="CG81">
        <f>IF(policy!CG81&lt;=0,0,0.2*ABS(policy!CG81)+2)</f>
        <v>0</v>
      </c>
      <c r="CH81">
        <f>IF(policy!CH81&lt;=0,0,0.2*ABS(policy!CH81)+2)</f>
        <v>0</v>
      </c>
      <c r="CI81">
        <f>IF(policy!CI81&lt;=0,0,0.2*ABS(policy!CI81)+2)</f>
        <v>0</v>
      </c>
      <c r="CJ81">
        <f>IF(policy!CJ81&lt;=0,0,0.2*ABS(policy!CJ81)+2)</f>
        <v>0</v>
      </c>
      <c r="CK81">
        <f>IF(policy!CK81&lt;=0,0,0.2*ABS(policy!CK81)+2)</f>
        <v>0</v>
      </c>
      <c r="CL81">
        <f>IF(policy!CL81&lt;=0,0,0.2*ABS(policy!CL81)+2)</f>
        <v>0</v>
      </c>
      <c r="CM81">
        <f>IF(policy!CM81&lt;=0,0,0.2*ABS(policy!CM81)+2)</f>
        <v>0</v>
      </c>
      <c r="CN81">
        <f>IF(policy!CN81&lt;=0,0,0.2*ABS(policy!CN81)+2)</f>
        <v>0</v>
      </c>
      <c r="CO81">
        <f>IF(policy!CO81&lt;=0,0,0.2*ABS(policy!CO81)+2)</f>
        <v>0</v>
      </c>
      <c r="CP81">
        <f>IF(policy!CP81&lt;=0,0,0.2*ABS(policy!CP81)+2)</f>
        <v>0</v>
      </c>
      <c r="CQ81">
        <f>IF(policy!CQ81&lt;=0,0,0.2*ABS(policy!CQ81)+2)</f>
        <v>0</v>
      </c>
      <c r="CR81">
        <f>IF(policy!CR81&lt;=0,0,0.2*ABS(policy!CR81)+2)</f>
        <v>0</v>
      </c>
      <c r="CS81">
        <f>IF(policy!CS81&lt;=0,0,0.2*ABS(policy!CS81)+2)</f>
        <v>0</v>
      </c>
      <c r="CT81">
        <f>IF(policy!CT81&lt;=0,0,0.2*ABS(policy!CT81)+2)</f>
        <v>0</v>
      </c>
      <c r="CU81">
        <f>IF(policy!CU81&lt;=0,0,0.2*ABS(policy!CU81)+2)</f>
        <v>0</v>
      </c>
      <c r="CV81">
        <f>IF(policy!CV81&lt;=0,0,0.2*ABS(policy!CV81)+2)</f>
        <v>0</v>
      </c>
      <c r="CW81">
        <f>IF(policy!CW81&lt;=0,0,0.2*ABS(policy!CW81)+2)</f>
        <v>0</v>
      </c>
      <c r="CX81">
        <f>IF(policy!CX81&lt;=0,0,0.2*ABS(policy!CX81)+2)</f>
        <v>0</v>
      </c>
      <c r="CY81">
        <f>IF(policy!CY81&lt;=0,0,0.2*ABS(policy!CY81)+2)</f>
        <v>0</v>
      </c>
      <c r="CZ81">
        <f>IF(policy!CZ81&lt;=0,0,0.2*ABS(policy!CZ81)+2)</f>
        <v>0</v>
      </c>
      <c r="DA81">
        <f>IF(policy!DA81&lt;=0,0,0.2*ABS(policy!DA81)+2)</f>
        <v>0</v>
      </c>
      <c r="DB81">
        <f>IF(policy!DB81&lt;=0,0,0.2*ABS(policy!DB81)+2)</f>
        <v>0</v>
      </c>
      <c r="DC81">
        <f>IF(policy!DC81&lt;=0,0,0.2*ABS(policy!DC81)+2)</f>
        <v>0</v>
      </c>
      <c r="DD81">
        <f>IF(policy!DD81&lt;=0,0,0.2*ABS(policy!DD81)+2)</f>
        <v>0</v>
      </c>
      <c r="DE81">
        <f>IF(policy!DE81&lt;=0,0,0.2*ABS(policy!DE81)+2)</f>
        <v>0</v>
      </c>
      <c r="DF81">
        <f>IF(policy!DF81&lt;=0,0,0.2*ABS(policy!DF81)+2)</f>
        <v>0</v>
      </c>
      <c r="DG81">
        <f>IF(policy!DG81&lt;=0,0,0.2*ABS(policy!DG81)+2)</f>
        <v>0</v>
      </c>
      <c r="DH81">
        <f>IF(policy!DH81&lt;=0,0,0.2*ABS(policy!DH81)+2)</f>
        <v>0</v>
      </c>
      <c r="DI81">
        <f>IF(policy!DI81&lt;=0,0,0.2*ABS(policy!DI81)+2)</f>
        <v>0</v>
      </c>
      <c r="DJ81">
        <f>IF(policy!DJ81&lt;=0,0,0.2*ABS(policy!DJ81)+2)</f>
        <v>0</v>
      </c>
      <c r="DK81">
        <f>IF(policy!DK81&lt;=0,0,0.2*ABS(policy!DK81)+2)</f>
        <v>0</v>
      </c>
      <c r="DL81">
        <f>IF(policy!DL81&lt;=0,0,0.2*ABS(policy!DL81)+2)</f>
        <v>0</v>
      </c>
      <c r="DM81">
        <f>IF(policy!DM81&lt;=0,0,0.2*ABS(policy!DM81)+2)</f>
        <v>0</v>
      </c>
      <c r="DN81">
        <f>IF(policy!DN81&lt;=0,0,0.2*ABS(policy!DN81)+2)</f>
        <v>0</v>
      </c>
      <c r="DO81">
        <f>IF(policy!DO81&lt;=0,0,0.2*ABS(policy!DO81)+2)</f>
        <v>0</v>
      </c>
      <c r="DP81">
        <f>IF(policy!DP81&lt;=0,0,0.2*ABS(policy!DP81)+2)</f>
        <v>0</v>
      </c>
      <c r="DQ81">
        <f>IF(policy!DQ81&lt;=0,0,0.2*ABS(policy!DQ81)+2)</f>
        <v>0</v>
      </c>
      <c r="DR81">
        <f>IF(policy!DR81&lt;=0,0,0.2*ABS(policy!DR81)+2)</f>
        <v>0</v>
      </c>
      <c r="DS81">
        <f>IF(policy!DS81&lt;=0,0,0.2*ABS(policy!DS81)+2)</f>
        <v>0</v>
      </c>
      <c r="DT81">
        <f>IF(policy!DT81&lt;=0,0,0.2*ABS(policy!DT81)+2)</f>
        <v>0</v>
      </c>
      <c r="DU81">
        <f>IF(policy!DU81&lt;=0,0,0.2*ABS(policy!DU81)+2)</f>
        <v>0</v>
      </c>
      <c r="DV81">
        <f>IF(policy!DV81&lt;=0,0,0.2*ABS(policy!DV81)+2)</f>
        <v>0</v>
      </c>
      <c r="DW81">
        <f>IF(policy!DW81&lt;=0,0,0.2*ABS(policy!DW81)+2)</f>
        <v>0</v>
      </c>
      <c r="DX81">
        <f>IF(policy!DX81&lt;=0,0,0.2*ABS(policy!DX81)+2)</f>
        <v>0</v>
      </c>
      <c r="DY81">
        <f>IF(policy!DY81&lt;=0,0,0.2*ABS(policy!DY81)+2)</f>
        <v>0</v>
      </c>
      <c r="DZ81">
        <f>IF(policy!DZ81&lt;=0,0,0.2*ABS(policy!DZ81)+2)</f>
        <v>0</v>
      </c>
      <c r="EA81">
        <f>IF(policy!EA81&lt;=0,0,0.2*ABS(policy!EA81)+2)</f>
        <v>0</v>
      </c>
      <c r="EB81">
        <f>IF(policy!EB81&lt;=0,0,0.2*ABS(policy!EB81)+2)</f>
        <v>0</v>
      </c>
      <c r="EC81">
        <f>IF(policy!EC81&lt;=0,0,0.2*ABS(policy!EC81)+2)</f>
        <v>0</v>
      </c>
      <c r="ED81">
        <f>IF(policy!ED81&lt;=0,0,0.2*ABS(policy!ED81)+2)</f>
        <v>0</v>
      </c>
      <c r="EE81">
        <f>IF(policy!EE81&lt;=0,0,0.2*ABS(policy!EE81)+2)</f>
        <v>0</v>
      </c>
      <c r="EF81">
        <f>IF(policy!EF81&lt;=0,0,0.2*ABS(policy!EF81)+2)</f>
        <v>0</v>
      </c>
      <c r="EG81">
        <f>IF(policy!EG81&lt;=0,0,0.2*ABS(policy!EG81)+2)</f>
        <v>0</v>
      </c>
      <c r="EH81">
        <f>IF(policy!EH81&lt;=0,0,0.2*ABS(policy!EH81)+2)</f>
        <v>0</v>
      </c>
      <c r="EI81">
        <f>IF(policy!EI81&lt;=0,0,0.2*ABS(policy!EI81)+2)</f>
        <v>0</v>
      </c>
      <c r="EJ81">
        <f>IF(policy!EJ81&lt;=0,0,0.2*ABS(policy!EJ81)+2)</f>
        <v>0</v>
      </c>
      <c r="EK81">
        <f>IF(policy!EK81&lt;=0,0,0.2*ABS(policy!EK81)+2)</f>
        <v>0</v>
      </c>
      <c r="EL81">
        <f>IF(policy!EL81&lt;=0,0,0.2*ABS(policy!EL81)+2)</f>
        <v>0</v>
      </c>
      <c r="EM81">
        <f>IF(policy!EM81&lt;=0,0,0.2*ABS(policy!EM81)+2)</f>
        <v>0</v>
      </c>
      <c r="EN81">
        <f>IF(policy!EN81&lt;=0,0,0.2*ABS(policy!EN81)+2)</f>
        <v>0</v>
      </c>
      <c r="EO81">
        <f>IF(policy!EO81&lt;=0,0,0.2*ABS(policy!EO81)+2)</f>
        <v>0</v>
      </c>
      <c r="EP81">
        <f>IF(policy!EP81&lt;=0,0,0.2*ABS(policy!EP81)+2)</f>
        <v>0</v>
      </c>
      <c r="EQ81">
        <f>IF(policy!EQ81&lt;=0,0,0.2*ABS(policy!EQ81)+2)</f>
        <v>0</v>
      </c>
      <c r="ER81">
        <f>IF(policy!ER81&lt;=0,0,0.2*ABS(policy!ER81)+2)</f>
        <v>0</v>
      </c>
      <c r="ES81">
        <f>IF(policy!ES81&lt;=0,0,0.2*ABS(policy!ES81)+2)</f>
        <v>0</v>
      </c>
      <c r="ET81">
        <f>IF(policy!ET81&lt;=0,0,0.2*ABS(policy!ET81)+2)</f>
        <v>0</v>
      </c>
      <c r="EU81">
        <f>IF(policy!EU81&lt;=0,0,0.2*ABS(policy!EU81)+2)</f>
        <v>0</v>
      </c>
      <c r="EV81">
        <f>IF(policy!EV81&lt;=0,0,0.2*ABS(policy!EV81)+2)</f>
        <v>0</v>
      </c>
      <c r="EW81">
        <f>IF(policy!EW81&lt;=0,0,0.2*ABS(policy!EW81)+2)</f>
        <v>0</v>
      </c>
      <c r="EX81">
        <f>IF(policy!EX81&lt;=0,0,0.2*ABS(policy!EX81)+2)</f>
        <v>0</v>
      </c>
      <c r="EY81">
        <f>IF(policy!EY81&lt;=0,0,0.2*ABS(policy!EY81)+2)</f>
        <v>0</v>
      </c>
      <c r="EZ81">
        <f>IF(policy!EZ81&lt;=0,0,0.2*ABS(policy!EZ81)+2)</f>
        <v>0</v>
      </c>
      <c r="FA81">
        <f>IF(policy!FA81&lt;=0,0,0.2*ABS(policy!FA81)+2)</f>
        <v>0</v>
      </c>
      <c r="FB81">
        <f>IF(policy!FB81&lt;=0,0,0.2*ABS(policy!FB81)+2)</f>
        <v>0</v>
      </c>
      <c r="FC81">
        <f>IF(policy!FC81&lt;=0,0,0.2*ABS(policy!FC81)+2)</f>
        <v>0</v>
      </c>
      <c r="FD81">
        <f>IF(policy!FD81&lt;=0,0,0.2*ABS(policy!FD81)+2)</f>
        <v>0</v>
      </c>
      <c r="FE81">
        <f>IF(policy!FE81&lt;=0,0,0.2*ABS(policy!FE81)+2)</f>
        <v>0</v>
      </c>
      <c r="FF81">
        <f>IF(policy!FF81&lt;=0,0,0.2*ABS(policy!FF81)+2)</f>
        <v>0</v>
      </c>
      <c r="FG81">
        <f>IF(policy!FG81&lt;=0,0,0.2*ABS(policy!FG81)+2)</f>
        <v>0</v>
      </c>
      <c r="FH81">
        <f>IF(policy!FH81&lt;=0,0,0.2*ABS(policy!FH81)+2)</f>
        <v>0</v>
      </c>
      <c r="FI81">
        <f>IF(policy!FI81&lt;=0,0,0.2*ABS(policy!FI81)+2)</f>
        <v>0</v>
      </c>
      <c r="FJ81">
        <f>IF(policy!FJ81&lt;=0,0,0.2*ABS(policy!FJ81)+2)</f>
        <v>0</v>
      </c>
      <c r="FK81">
        <f>IF(policy!FK81&lt;=0,0,0.2*ABS(policy!FK81)+2)</f>
        <v>0</v>
      </c>
      <c r="FL81">
        <f>IF(policy!FL81&lt;=0,0,0.2*ABS(policy!FL81)+2)</f>
        <v>0</v>
      </c>
      <c r="FM81">
        <f>IF(policy!FM81&lt;=0,0,0.2*ABS(policy!FM81)+2)</f>
        <v>0</v>
      </c>
      <c r="FN81">
        <f>IF(policy!FN81&lt;=0,0,0.2*ABS(policy!FN81)+2)</f>
        <v>0</v>
      </c>
      <c r="FO81">
        <f>IF(policy!FO81&lt;=0,0,0.2*ABS(policy!FO81)+2)</f>
        <v>0</v>
      </c>
      <c r="FP81">
        <f>IF(policy!FP81&lt;=0,0,0.2*ABS(policy!FP81)+2)</f>
        <v>0</v>
      </c>
      <c r="FQ81">
        <f>IF(policy!FQ81&lt;=0,0,0.2*ABS(policy!FQ81)+2)</f>
        <v>0</v>
      </c>
      <c r="FR81">
        <f>IF(policy!FR81&lt;=0,0,0.2*ABS(policy!FR81)+2)</f>
        <v>0</v>
      </c>
      <c r="FS81">
        <f>IF(policy!FS81&lt;=0,0,0.2*ABS(policy!FS81)+2)</f>
        <v>0</v>
      </c>
      <c r="FT81">
        <f>IF(policy!FT81&lt;=0,0,0.2*ABS(policy!FT81)+2)</f>
        <v>0</v>
      </c>
      <c r="FU81">
        <f>IF(policy!FU81&lt;=0,0,0.2*ABS(policy!FU81)+2)</f>
        <v>0</v>
      </c>
      <c r="FV81">
        <f>IF(policy!FV81&lt;=0,0,0.2*ABS(policy!FV81)+2)</f>
        <v>0</v>
      </c>
      <c r="FW81">
        <f>IF(policy!FW81&lt;=0,0,0.2*ABS(policy!FW81)+2)</f>
        <v>0</v>
      </c>
      <c r="FX81">
        <f>IF(policy!FX81&lt;=0,0,0.2*ABS(policy!FX81)+2)</f>
        <v>0</v>
      </c>
      <c r="FY81">
        <f>IF(policy!FY81&lt;=0,0,0.2*ABS(policy!FY81)+2)</f>
        <v>0</v>
      </c>
      <c r="FZ81">
        <f>IF(policy!FZ81&lt;=0,0,0.2*ABS(policy!FZ81)+2)</f>
        <v>0</v>
      </c>
      <c r="GA81">
        <f>IF(policy!GA81&lt;=0,0,0.2*ABS(policy!GA81)+2)</f>
        <v>0</v>
      </c>
      <c r="GB81">
        <f>IF(policy!GB81&lt;=0,0,0.2*ABS(policy!GB81)+2)</f>
        <v>0</v>
      </c>
      <c r="GC81">
        <f>IF(policy!GC81&lt;=0,0,0.2*ABS(policy!GC81)+2)</f>
        <v>0</v>
      </c>
      <c r="GD81">
        <f>IF(policy!GD81&lt;=0,0,0.2*ABS(policy!GD81)+2)</f>
        <v>0</v>
      </c>
      <c r="GE81">
        <f>IF(policy!GE81&lt;=0,0,0.2*ABS(policy!GE81)+2)</f>
        <v>0</v>
      </c>
      <c r="GF81">
        <f>IF(policy!GF81&lt;=0,0,0.2*ABS(policy!GF81)+2)</f>
        <v>0</v>
      </c>
      <c r="GG81">
        <f>IF(policy!GG81&lt;=0,0,0.2*ABS(policy!GG81)+2)</f>
        <v>0</v>
      </c>
      <c r="GH81">
        <f>IF(policy!GH81&lt;=0,0,0.2*ABS(policy!GH81)+2)</f>
        <v>0</v>
      </c>
      <c r="GI81">
        <f>IF(policy!GI81&lt;=0,0,0.2*ABS(policy!GI81)+2)</f>
        <v>0</v>
      </c>
      <c r="GJ81">
        <f>IF(policy!GJ81&lt;=0,0,0.2*ABS(policy!GJ81)+2)</f>
        <v>0</v>
      </c>
      <c r="GK81">
        <f>IF(policy!GK81&lt;=0,0,0.2*ABS(policy!GK81)+2)</f>
        <v>0</v>
      </c>
      <c r="GL81">
        <f>IF(policy!GL81&lt;=0,0,0.2*ABS(policy!GL81)+2)</f>
        <v>0</v>
      </c>
      <c r="GM81">
        <f>IF(policy!GM81&lt;=0,0,0.2*ABS(policy!GM81)+2)</f>
        <v>0</v>
      </c>
      <c r="GN81">
        <f>IF(policy!GN81&lt;=0,0,0.2*ABS(policy!GN81)+2)</f>
        <v>0</v>
      </c>
      <c r="GO81">
        <f>IF(policy!GO81&lt;=0,0,0.2*ABS(policy!GO81)+2)</f>
        <v>0</v>
      </c>
      <c r="GP81">
        <f>IF(policy!GP81&lt;=0,0,0.2*ABS(policy!GP81)+2)</f>
        <v>0</v>
      </c>
      <c r="GQ81">
        <f>IF(policy!GQ81&lt;=0,0,0.2*ABS(policy!GQ81)+2)</f>
        <v>0</v>
      </c>
      <c r="GR81">
        <f>IF(policy!GR81&lt;=0,0,0.2*ABS(policy!GR81)+2)</f>
        <v>0</v>
      </c>
      <c r="GS81">
        <f>IF(policy!GS81&lt;=0,0,0.2*ABS(policy!GS81)+2)</f>
        <v>0</v>
      </c>
      <c r="GT81">
        <f>IF(policy!GT81&lt;=0,0,0.2*ABS(policy!GT81)+2)</f>
        <v>0</v>
      </c>
      <c r="GU81">
        <f>IF(policy!GU81&lt;=0,0,0.2*ABS(policy!GU81)+2)</f>
        <v>0</v>
      </c>
      <c r="GV81">
        <f>IF(policy!GV81&lt;=0,0,0.2*ABS(policy!GV81)+2)</f>
        <v>0</v>
      </c>
      <c r="GW81">
        <f>IF(policy!GW81&lt;=0,0,0.2*ABS(policy!GW81)+2)</f>
        <v>0</v>
      </c>
      <c r="GX81">
        <f>IF(policy!GX81&lt;=0,0,0.2*ABS(policy!GX81)+2)</f>
        <v>0</v>
      </c>
      <c r="GY81">
        <f>IF(policy!GY81&lt;=0,0,0.2*ABS(policy!GY81)+2)</f>
        <v>0</v>
      </c>
      <c r="GZ81">
        <f>IF(policy!GZ81&lt;=0,0,0.2*ABS(policy!GZ81)+2)</f>
        <v>0</v>
      </c>
      <c r="HA81">
        <f>IF(policy!HA81&lt;=0,0,0.2*ABS(policy!HA81)+2)</f>
        <v>0</v>
      </c>
      <c r="HB81">
        <f>IF(policy!HB81&lt;=0,0,0.2*ABS(policy!HB81)+2)</f>
        <v>0</v>
      </c>
      <c r="HC81">
        <f>IF(policy!HC81&lt;=0,0,0.2*ABS(policy!HC81)+2)</f>
        <v>0</v>
      </c>
      <c r="HD81">
        <f>IF(policy!HD81&lt;=0,0,0.2*ABS(policy!HD81)+2)</f>
        <v>0</v>
      </c>
      <c r="HE81">
        <f>IF(policy!HE81&lt;=0,0,0.2*ABS(policy!HE81)+2)</f>
        <v>0</v>
      </c>
      <c r="HF81">
        <f>IF(policy!HF81&lt;=0,0,0.2*ABS(policy!HF81)+2)</f>
        <v>0</v>
      </c>
      <c r="HG81">
        <f>IF(policy!HG81&lt;=0,0,0.2*ABS(policy!HG81)+2)</f>
        <v>0</v>
      </c>
      <c r="HH81">
        <f>IF(policy!HH81&lt;=0,0,0.2*ABS(policy!HH81)+2)</f>
        <v>0</v>
      </c>
      <c r="HI81">
        <f>IF(policy!HI81&lt;=0,0,0.2*ABS(policy!HI81)+2)</f>
        <v>0</v>
      </c>
      <c r="HJ81">
        <f>IF(policy!HJ81&lt;=0,0,0.2*ABS(policy!HJ81)+2)</f>
        <v>0</v>
      </c>
      <c r="HK81">
        <f>IF(policy!HK81&lt;=0,0,0.2*ABS(policy!HK81)+2)</f>
        <v>0</v>
      </c>
      <c r="HL81">
        <f>IF(policy!HL81&lt;=0,0,0.2*ABS(policy!HL81)+2)</f>
        <v>0</v>
      </c>
      <c r="HM81">
        <f>IF(policy!HM81&lt;=0,0,0.2*ABS(policy!HM81)+2)</f>
        <v>0</v>
      </c>
      <c r="HN81">
        <f>IF(policy!HN81&lt;=0,0,0.2*ABS(policy!HN81)+2)</f>
        <v>0</v>
      </c>
      <c r="HO81">
        <f>IF(policy!HO81&lt;=0,0,0.2*ABS(policy!HO81)+2)</f>
        <v>0</v>
      </c>
      <c r="HP81">
        <f>IF(policy!HP81&lt;=0,0,0.2*ABS(policy!HP81)+2)</f>
        <v>0</v>
      </c>
      <c r="HQ81">
        <f>IF(policy!HQ81&lt;=0,0,0.2*ABS(policy!HQ81)+2)</f>
        <v>0</v>
      </c>
      <c r="HR81">
        <f>IF(policy!HR81&lt;=0,0,0.2*ABS(policy!HR81)+2)</f>
        <v>0</v>
      </c>
      <c r="HS81">
        <f>IF(policy!HS81&lt;=0,0,0.2*ABS(policy!HS81)+2)</f>
        <v>0</v>
      </c>
      <c r="HT81">
        <f>IF(policy!HT81&lt;=0,0,0.2*ABS(policy!HT81)+2)</f>
        <v>0</v>
      </c>
      <c r="HU81">
        <f>IF(policy!HU81&lt;=0,0,0.2*ABS(policy!HU81)+2)</f>
        <v>0</v>
      </c>
      <c r="HV81">
        <f>IF(policy!HV81&lt;=0,0,0.2*ABS(policy!HV81)+2)</f>
        <v>0</v>
      </c>
      <c r="HW81">
        <f>IF(policy!HW81&lt;=0,0,0.2*ABS(policy!HW81)+2)</f>
        <v>0</v>
      </c>
      <c r="HX81">
        <f>IF(policy!HX81&lt;=0,0,0.2*ABS(policy!HX81)+2)</f>
        <v>0</v>
      </c>
      <c r="HY81">
        <f>IF(policy!HY81&lt;=0,0,0.2*ABS(policy!HY81)+2)</f>
        <v>0</v>
      </c>
      <c r="HZ81">
        <f>IF(policy!HZ81&lt;=0,0,0.2*ABS(policy!HZ81)+2)</f>
        <v>0</v>
      </c>
      <c r="IA81">
        <f>IF(policy!IA81&lt;=0,0,0.2*ABS(policy!IA81)+2)</f>
        <v>0</v>
      </c>
      <c r="IB81">
        <f>IF(policy!IB81&lt;=0,0,0.2*ABS(policy!IB81)+2)</f>
        <v>0</v>
      </c>
      <c r="IC81">
        <f>IF(policy!IC81&lt;=0,0,0.2*ABS(policy!IC81)+2)</f>
        <v>0</v>
      </c>
      <c r="ID81">
        <f>IF(policy!ID81&lt;=0,0,0.2*ABS(policy!ID81)+2)</f>
        <v>0</v>
      </c>
      <c r="IE81">
        <f>IF(policy!IE81&lt;=0,0,0.2*ABS(policy!IE81)+2)</f>
        <v>0</v>
      </c>
      <c r="IF81">
        <f>IF(policy!IF81&lt;=0,0,0.2*ABS(policy!IF81)+2)</f>
        <v>0</v>
      </c>
      <c r="IG81">
        <f>IF(policy!IG81&lt;=0,0,0.2*ABS(policy!IG81)+2)</f>
        <v>0</v>
      </c>
      <c r="IH81">
        <f>IF(policy!IH81&lt;=0,0,0.2*ABS(policy!IH81)+2)</f>
        <v>0</v>
      </c>
      <c r="II81">
        <f>IF(policy!II81&lt;=0,0,0.2*ABS(policy!II81)+2)</f>
        <v>0</v>
      </c>
      <c r="IJ81">
        <f>IF(policy!IJ81&lt;=0,0,0.2*ABS(policy!IJ81)+2)</f>
        <v>0</v>
      </c>
      <c r="IK81">
        <f>IF(policy!IK81&lt;=0,0,0.2*ABS(policy!IK81)+2)</f>
        <v>0</v>
      </c>
      <c r="IL81">
        <f>IF(policy!IL81&lt;=0,0,0.2*ABS(policy!IL81)+2)</f>
        <v>0</v>
      </c>
      <c r="IM81">
        <f>IF(policy!IM81&lt;=0,0,0.2*ABS(policy!IM81)+2)</f>
        <v>0</v>
      </c>
      <c r="IN81">
        <f>IF(policy!IN81&lt;=0,0,0.2*ABS(policy!IN81)+2)</f>
        <v>0</v>
      </c>
      <c r="IO81">
        <f>IF(policy!IO81&lt;=0,0,0.2*ABS(policy!IO81)+2)</f>
        <v>0</v>
      </c>
      <c r="IP81">
        <f>IF(policy!IP81&lt;=0,0,0.2*ABS(policy!IP81)+2)</f>
        <v>0</v>
      </c>
      <c r="IQ81">
        <f>IF(policy!IQ81&lt;=0,0,0.2*ABS(policy!IQ81)+2)</f>
        <v>0</v>
      </c>
      <c r="IR81">
        <f>IF(policy!IR81&lt;=0,0,0.2*ABS(policy!IR81)+2)</f>
        <v>0</v>
      </c>
      <c r="IS81">
        <f>IF(policy!IS81&lt;=0,0,0.2*ABS(policy!IS81)+2)</f>
        <v>0</v>
      </c>
      <c r="IT81">
        <f>IF(policy!IT81&lt;=0,0,0.2*ABS(policy!IT81)+2)</f>
        <v>0</v>
      </c>
      <c r="IU81">
        <f>IF(policy!IU81&lt;=0,0,0.2*ABS(policy!IU81)+2)</f>
        <v>0</v>
      </c>
      <c r="IV81">
        <f>IF(policy!IV81&lt;=0,0,0.2*ABS(policy!IV81)+2)</f>
        <v>0</v>
      </c>
      <c r="IW81">
        <f>IF(policy!IW81&lt;=0,0,0.2*ABS(policy!IW81)+2)</f>
        <v>0</v>
      </c>
      <c r="IX81">
        <f>IF(policy!IX81&lt;=0,0,0.2*ABS(policy!IX81)+2)</f>
        <v>0</v>
      </c>
      <c r="IY81">
        <f>IF(policy!IY81&lt;=0,0,0.2*ABS(policy!IY81)+2)</f>
        <v>0</v>
      </c>
      <c r="IZ81">
        <f>IF(policy!IZ81&lt;=0,0,0.2*ABS(policy!IZ81)+2)</f>
        <v>0</v>
      </c>
      <c r="JA81">
        <f>IF(policy!JA81&lt;=0,0,0.2*ABS(policy!JA81)+2)</f>
        <v>0</v>
      </c>
      <c r="JB81">
        <f>IF(policy!JB81&lt;=0,0,0.2*ABS(policy!JB81)+2)</f>
        <v>0</v>
      </c>
      <c r="JC81">
        <f>IF(policy!JC81&lt;=0,0,0.2*ABS(policy!JC81)+2)</f>
        <v>0</v>
      </c>
      <c r="JD81">
        <f>IF(policy!JD81&lt;=0,0,0.2*ABS(policy!JD81)+2)</f>
        <v>0</v>
      </c>
      <c r="JE81">
        <f>IF(policy!JE81&lt;=0,0,0.2*ABS(policy!JE81)+2)</f>
        <v>0</v>
      </c>
      <c r="JF81">
        <f>IF(policy!JF81&lt;=0,0,0.2*ABS(policy!JF81)+2)</f>
        <v>0</v>
      </c>
      <c r="JG81">
        <f>IF(policy!JG81&lt;=0,0,0.2*ABS(policy!JG81)+2)</f>
        <v>0</v>
      </c>
      <c r="JH81">
        <f>IF(policy!JH81&lt;=0,0,0.2*ABS(policy!JH81)+2)</f>
        <v>0</v>
      </c>
      <c r="JI81">
        <f>IF(policy!JI81&lt;=0,0,0.2*ABS(policy!JI81)+2)</f>
        <v>0</v>
      </c>
      <c r="JJ81">
        <f>IF(policy!JJ81&lt;=0,0,0.2*ABS(policy!JJ81)+2)</f>
        <v>0</v>
      </c>
      <c r="JK81">
        <f>IF(policy!JK81&lt;=0,0,0.2*ABS(policy!JK81)+2)</f>
        <v>0</v>
      </c>
      <c r="JL81">
        <f>IF(policy!JL81&lt;=0,0,0.2*ABS(policy!JL81)+2)</f>
        <v>0</v>
      </c>
      <c r="JM81">
        <f>IF(policy!JM81&lt;=0,0,0.2*ABS(policy!JM81)+2)</f>
        <v>0</v>
      </c>
      <c r="JN81">
        <f>IF(policy!JN81&lt;=0,0,0.2*ABS(policy!JN81)+2)</f>
        <v>0</v>
      </c>
      <c r="JO81">
        <f>IF(policy!JO81&lt;=0,0,0.2*ABS(policy!JO81)+2)</f>
        <v>0</v>
      </c>
      <c r="JP81">
        <f>IF(policy!JP81&lt;=0,0,0.2*ABS(policy!JP81)+2)</f>
        <v>0</v>
      </c>
      <c r="JQ81">
        <f>IF(policy!JQ81&lt;=0,0,0.2*ABS(policy!JQ81)+2)</f>
        <v>0</v>
      </c>
      <c r="JR81">
        <f>IF(policy!JR81&lt;=0,0,0.2*ABS(policy!JR81)+2)</f>
        <v>0</v>
      </c>
      <c r="JS81">
        <f>IF(policy!JS81&lt;=0,0,0.2*ABS(policy!JS81)+2)</f>
        <v>0</v>
      </c>
      <c r="JT81">
        <f>IF(policy!JT81&lt;=0,0,0.2*ABS(policy!JT81)+2)</f>
        <v>0</v>
      </c>
      <c r="JU81">
        <f>IF(policy!JU81&lt;=0,0,0.2*ABS(policy!JU81)+2)</f>
        <v>0</v>
      </c>
      <c r="JV81">
        <f>IF(policy!JV81&lt;=0,0,0.2*ABS(policy!JV81)+2)</f>
        <v>0</v>
      </c>
      <c r="JW81">
        <f>IF(policy!JW81&lt;=0,0,0.2*ABS(policy!JW81)+2)</f>
        <v>0</v>
      </c>
      <c r="JX81">
        <f>IF(policy!JX81&lt;=0,0,0.2*ABS(policy!JX81)+2)</f>
        <v>0</v>
      </c>
      <c r="JY81">
        <f>IF(policy!JY81&lt;=0,0,0.2*ABS(policy!JY81)+2)</f>
        <v>0</v>
      </c>
      <c r="JZ81">
        <f>IF(policy!JZ81&lt;=0,0,0.2*ABS(policy!JZ81)+2)</f>
        <v>0</v>
      </c>
      <c r="KA81">
        <f>IF(policy!KA81&lt;=0,0,0.2*ABS(policy!KA81)+2)</f>
        <v>0</v>
      </c>
      <c r="KB81">
        <f>IF(policy!KB81&lt;=0,0,0.2*ABS(policy!KB81)+2)</f>
        <v>0</v>
      </c>
      <c r="KC81">
        <f>IF(policy!KC81&lt;=0,0,0.2*ABS(policy!KC81)+2)</f>
        <v>0</v>
      </c>
      <c r="KD81">
        <f>IF(policy!KD81&lt;=0,0,0.2*ABS(policy!KD81)+2)</f>
        <v>0</v>
      </c>
      <c r="KE81">
        <f>IF(policy!KE81&lt;=0,0,0.2*ABS(policy!KE81)+2)</f>
        <v>0</v>
      </c>
      <c r="KF81">
        <f>IF(policy!KF81&lt;=0,0,0.2*ABS(policy!KF81)+2)</f>
        <v>0</v>
      </c>
      <c r="KG81">
        <f>IF(policy!KG81&lt;=0,0,0.2*ABS(policy!KG81)+2)</f>
        <v>0</v>
      </c>
      <c r="KH81">
        <f>IF(policy!KH81&lt;=0,0,0.2*ABS(policy!KH81)+2)</f>
        <v>0</v>
      </c>
      <c r="KI81">
        <f>IF(policy!KI81&lt;=0,0,0.2*ABS(policy!KI81)+2)</f>
        <v>0</v>
      </c>
      <c r="KJ81">
        <f>IF(policy!KJ81&lt;=0,0,0.2*ABS(policy!KJ81)+2)</f>
        <v>0</v>
      </c>
      <c r="KK81">
        <f>IF(policy!KK81&lt;=0,0,0.2*ABS(policy!KK81)+2)</f>
        <v>0</v>
      </c>
      <c r="KL81">
        <f>IF(policy!KL81&lt;=0,0,0.2*ABS(policy!KL81)+2)</f>
        <v>0</v>
      </c>
      <c r="KM81">
        <f>IF(policy!KM81&lt;=0,0,0.2*ABS(policy!KM81)+2)</f>
        <v>0</v>
      </c>
      <c r="KN81">
        <f>IF(policy!KN81&lt;=0,0,0.2*ABS(policy!KN81)+2)</f>
        <v>0</v>
      </c>
      <c r="KO81">
        <f>IF(policy!KO81&lt;=0,0,0.2*ABS(policy!KO81)+2)</f>
        <v>0</v>
      </c>
    </row>
    <row r="82" spans="1:301" x14ac:dyDescent="0.2">
      <c r="A82">
        <f>IF(policy!A82&lt;=0,0,0.2*ABS(policy!A82)+2)</f>
        <v>0</v>
      </c>
      <c r="B82">
        <f>IF(policy!B82&lt;=0,0,0.2*ABS(policy!B82)+2)</f>
        <v>0</v>
      </c>
      <c r="C82">
        <f>IF(policy!C82&lt;=0,0,0.2*ABS(policy!C82)+2)</f>
        <v>0</v>
      </c>
      <c r="D82">
        <f>IF(policy!D82&lt;=0,0,0.2*ABS(policy!D82)+2)</f>
        <v>0</v>
      </c>
      <c r="E82">
        <f>IF(policy!E82&lt;=0,0,0.2*ABS(policy!E82)+2)</f>
        <v>0</v>
      </c>
      <c r="F82">
        <f>IF(policy!F82&lt;=0,0,0.2*ABS(policy!F82)+2)</f>
        <v>0</v>
      </c>
      <c r="G82">
        <f>IF(policy!G82&lt;=0,0,0.2*ABS(policy!G82)+2)</f>
        <v>0</v>
      </c>
      <c r="H82">
        <f>IF(policy!H82&lt;=0,0,0.2*ABS(policy!H82)+2)</f>
        <v>0</v>
      </c>
      <c r="I82">
        <f>IF(policy!I82&lt;=0,0,0.2*ABS(policy!I82)+2)</f>
        <v>0</v>
      </c>
      <c r="J82">
        <f>IF(policy!J82&lt;=0,0,0.2*ABS(policy!J82)+2)</f>
        <v>0</v>
      </c>
      <c r="K82">
        <f>IF(policy!K82&lt;=0,0,0.2*ABS(policy!K82)+2)</f>
        <v>0</v>
      </c>
      <c r="L82">
        <f>IF(policy!L82&lt;=0,0,0.2*ABS(policy!L82)+2)</f>
        <v>0</v>
      </c>
      <c r="M82">
        <f>IF(policy!M82&lt;=0,0,0.2*ABS(policy!M82)+2)</f>
        <v>0</v>
      </c>
      <c r="N82">
        <f>IF(policy!N82&lt;=0,0,0.2*ABS(policy!N82)+2)</f>
        <v>0</v>
      </c>
      <c r="O82">
        <f>IF(policy!O82&lt;=0,0,0.2*ABS(policy!O82)+2)</f>
        <v>0</v>
      </c>
      <c r="P82">
        <f>IF(policy!P82&lt;=0,0,0.2*ABS(policy!P82)+2)</f>
        <v>0</v>
      </c>
      <c r="Q82">
        <f>IF(policy!Q82&lt;=0,0,0.2*ABS(policy!Q82)+2)</f>
        <v>0</v>
      </c>
      <c r="R82">
        <f>IF(policy!R82&lt;=0,0,0.2*ABS(policy!R82)+2)</f>
        <v>0</v>
      </c>
      <c r="S82">
        <f>IF(policy!S82&lt;=0,0,0.2*ABS(policy!S82)+2)</f>
        <v>0</v>
      </c>
      <c r="T82">
        <f>IF(policy!T82&lt;=0,0,0.2*ABS(policy!T82)+2)</f>
        <v>0</v>
      </c>
      <c r="U82">
        <f>IF(policy!U82&lt;=0,0,0.2*ABS(policy!U82)+2)</f>
        <v>0</v>
      </c>
      <c r="V82">
        <f>IF(policy!V82&lt;=0,0,0.2*ABS(policy!V82)+2)</f>
        <v>0</v>
      </c>
      <c r="W82">
        <f>IF(policy!W82&lt;=0,0,0.2*ABS(policy!W82)+2)</f>
        <v>0</v>
      </c>
      <c r="X82">
        <f>IF(policy!X82&lt;=0,0,0.2*ABS(policy!X82)+2)</f>
        <v>0</v>
      </c>
      <c r="Y82">
        <f>IF(policy!Y82&lt;=0,0,0.2*ABS(policy!Y82)+2)</f>
        <v>0</v>
      </c>
      <c r="Z82">
        <f>IF(policy!Z82&lt;=0,0,0.2*ABS(policy!Z82)+2)</f>
        <v>0</v>
      </c>
      <c r="AA82">
        <f>IF(policy!AA82&lt;=0,0,0.2*ABS(policy!AA82)+2)</f>
        <v>0</v>
      </c>
      <c r="AB82">
        <f>IF(policy!AB82&lt;=0,0,0.2*ABS(policy!AB82)+2)</f>
        <v>0</v>
      </c>
      <c r="AC82">
        <f>IF(policy!AC82&lt;=0,0,0.2*ABS(policy!AC82)+2)</f>
        <v>0</v>
      </c>
      <c r="AD82">
        <f>IF(policy!AD82&lt;=0,0,0.2*ABS(policy!AD82)+2)</f>
        <v>0</v>
      </c>
      <c r="AE82">
        <f>IF(policy!AE82&lt;=0,0,0.2*ABS(policy!AE82)+2)</f>
        <v>0</v>
      </c>
      <c r="AF82">
        <f>IF(policy!AF82&lt;=0,0,0.2*ABS(policy!AF82)+2)</f>
        <v>0</v>
      </c>
      <c r="AG82">
        <f>IF(policy!AG82&lt;=0,0,0.2*ABS(policy!AG82)+2)</f>
        <v>0</v>
      </c>
      <c r="AH82">
        <f>IF(policy!AH82&lt;=0,0,0.2*ABS(policy!AH82)+2)</f>
        <v>0</v>
      </c>
      <c r="AI82">
        <f>IF(policy!AI82&lt;=0,0,0.2*ABS(policy!AI82)+2)</f>
        <v>0</v>
      </c>
      <c r="AJ82">
        <f>IF(policy!AJ82&lt;=0,0,0.2*ABS(policy!AJ82)+2)</f>
        <v>0</v>
      </c>
      <c r="AK82">
        <f>IF(policy!AK82&lt;=0,0,0.2*ABS(policy!AK82)+2)</f>
        <v>0</v>
      </c>
      <c r="AL82">
        <f>IF(policy!AL82&lt;=0,0,0.2*ABS(policy!AL82)+2)</f>
        <v>0</v>
      </c>
      <c r="AM82">
        <f>IF(policy!AM82&lt;=0,0,0.2*ABS(policy!AM82)+2)</f>
        <v>0</v>
      </c>
      <c r="AN82">
        <f>IF(policy!AN82&lt;=0,0,0.2*ABS(policy!AN82)+2)</f>
        <v>0</v>
      </c>
      <c r="AO82">
        <f>IF(policy!AO82&lt;=0,0,0.2*ABS(policy!AO82)+2)</f>
        <v>0</v>
      </c>
      <c r="AP82">
        <f>IF(policy!AP82&lt;=0,0,0.2*ABS(policy!AP82)+2)</f>
        <v>0</v>
      </c>
      <c r="AQ82">
        <f>IF(policy!AQ82&lt;=0,0,0.2*ABS(policy!AQ82)+2)</f>
        <v>0</v>
      </c>
      <c r="AR82">
        <f>IF(policy!AR82&lt;=0,0,0.2*ABS(policy!AR82)+2)</f>
        <v>0</v>
      </c>
      <c r="AS82">
        <f>IF(policy!AS82&lt;=0,0,0.2*ABS(policy!AS82)+2)</f>
        <v>0</v>
      </c>
      <c r="AT82">
        <f>IF(policy!AT82&lt;=0,0,0.2*ABS(policy!AT82)+2)</f>
        <v>0</v>
      </c>
      <c r="AU82">
        <f>IF(policy!AU82&lt;=0,0,0.2*ABS(policy!AU82)+2)</f>
        <v>0</v>
      </c>
      <c r="AV82">
        <f>IF(policy!AV82&lt;=0,0,0.2*ABS(policy!AV82)+2)</f>
        <v>0</v>
      </c>
      <c r="AW82">
        <f>IF(policy!AW82&lt;=0,0,0.2*ABS(policy!AW82)+2)</f>
        <v>0</v>
      </c>
      <c r="AX82">
        <f>IF(policy!AX82&lt;=0,0,0.2*ABS(policy!AX82)+2)</f>
        <v>0</v>
      </c>
      <c r="AY82">
        <f>IF(policy!AY82&lt;=0,0,0.2*ABS(policy!AY82)+2)</f>
        <v>0</v>
      </c>
      <c r="AZ82">
        <f>IF(policy!AZ82&lt;=0,0,0.2*ABS(policy!AZ82)+2)</f>
        <v>0</v>
      </c>
      <c r="BA82">
        <f>IF(policy!BA82&lt;=0,0,0.2*ABS(policy!BA82)+2)</f>
        <v>0</v>
      </c>
      <c r="BB82">
        <f>IF(policy!BB82&lt;=0,0,0.2*ABS(policy!BB82)+2)</f>
        <v>0</v>
      </c>
      <c r="BC82">
        <f>IF(policy!BC82&lt;=0,0,0.2*ABS(policy!BC82)+2)</f>
        <v>0</v>
      </c>
      <c r="BD82">
        <f>IF(policy!BD82&lt;=0,0,0.2*ABS(policy!BD82)+2)</f>
        <v>0</v>
      </c>
      <c r="BE82">
        <f>IF(policy!BE82&lt;=0,0,0.2*ABS(policy!BE82)+2)</f>
        <v>0</v>
      </c>
      <c r="BF82">
        <f>IF(policy!BF82&lt;=0,0,0.2*ABS(policy!BF82)+2)</f>
        <v>0</v>
      </c>
      <c r="BG82">
        <f>IF(policy!BG82&lt;=0,0,0.2*ABS(policy!BG82)+2)</f>
        <v>0</v>
      </c>
      <c r="BH82">
        <f>IF(policy!BH82&lt;=0,0,0.2*ABS(policy!BH82)+2)</f>
        <v>0</v>
      </c>
      <c r="BI82">
        <f>IF(policy!BI82&lt;=0,0,0.2*ABS(policy!BI82)+2)</f>
        <v>0</v>
      </c>
      <c r="BJ82">
        <f>IF(policy!BJ82&lt;=0,0,0.2*ABS(policy!BJ82)+2)</f>
        <v>0</v>
      </c>
      <c r="BK82">
        <f>IF(policy!BK82&lt;=0,0,0.2*ABS(policy!BK82)+2)</f>
        <v>0</v>
      </c>
      <c r="BL82">
        <f>IF(policy!BL82&lt;=0,0,0.2*ABS(policy!BL82)+2)</f>
        <v>0</v>
      </c>
      <c r="BM82">
        <f>IF(policy!BM82&lt;=0,0,0.2*ABS(policy!BM82)+2)</f>
        <v>0</v>
      </c>
      <c r="BN82">
        <f>IF(policy!BN82&lt;=0,0,0.2*ABS(policy!BN82)+2)</f>
        <v>0</v>
      </c>
      <c r="BO82">
        <f>IF(policy!BO82&lt;=0,0,0.2*ABS(policy!BO82)+2)</f>
        <v>0</v>
      </c>
      <c r="BP82">
        <f>IF(policy!BP82&lt;=0,0,0.2*ABS(policy!BP82)+2)</f>
        <v>0</v>
      </c>
      <c r="BQ82">
        <f>IF(policy!BQ82&lt;=0,0,0.2*ABS(policy!BQ82)+2)</f>
        <v>0</v>
      </c>
      <c r="BR82">
        <f>IF(policy!BR82&lt;=0,0,0.2*ABS(policy!BR82)+2)</f>
        <v>0</v>
      </c>
      <c r="BS82">
        <f>IF(policy!BS82&lt;=0,0,0.2*ABS(policy!BS82)+2)</f>
        <v>0</v>
      </c>
      <c r="BT82">
        <f>IF(policy!BT82&lt;=0,0,0.2*ABS(policy!BT82)+2)</f>
        <v>0</v>
      </c>
      <c r="BU82">
        <f>IF(policy!BU82&lt;=0,0,0.2*ABS(policy!BU82)+2)</f>
        <v>0</v>
      </c>
      <c r="BV82">
        <f>IF(policy!BV82&lt;=0,0,0.2*ABS(policy!BV82)+2)</f>
        <v>0</v>
      </c>
      <c r="BW82">
        <f>IF(policy!BW82&lt;=0,0,0.2*ABS(policy!BW82)+2)</f>
        <v>0</v>
      </c>
      <c r="BX82">
        <f>IF(policy!BX82&lt;=0,0,0.2*ABS(policy!BX82)+2)</f>
        <v>0</v>
      </c>
      <c r="BY82">
        <f>IF(policy!BY82&lt;=0,0,0.2*ABS(policy!BY82)+2)</f>
        <v>0</v>
      </c>
      <c r="BZ82">
        <f>IF(policy!BZ82&lt;=0,0,0.2*ABS(policy!BZ82)+2)</f>
        <v>0</v>
      </c>
      <c r="CA82">
        <f>IF(policy!CA82&lt;=0,0,0.2*ABS(policy!CA82)+2)</f>
        <v>0</v>
      </c>
      <c r="CB82">
        <f>IF(policy!CB82&lt;=0,0,0.2*ABS(policy!CB82)+2)</f>
        <v>0</v>
      </c>
      <c r="CC82">
        <f>IF(policy!CC82&lt;=0,0,0.2*ABS(policy!CC82)+2)</f>
        <v>0</v>
      </c>
      <c r="CD82">
        <f>IF(policy!CD82&lt;=0,0,0.2*ABS(policy!CD82)+2)</f>
        <v>0</v>
      </c>
      <c r="CE82">
        <f>IF(policy!CE82&lt;=0,0,0.2*ABS(policy!CE82)+2)</f>
        <v>0</v>
      </c>
      <c r="CF82">
        <f>IF(policy!CF82&lt;=0,0,0.2*ABS(policy!CF82)+2)</f>
        <v>0</v>
      </c>
      <c r="CG82">
        <f>IF(policy!CG82&lt;=0,0,0.2*ABS(policy!CG82)+2)</f>
        <v>0</v>
      </c>
      <c r="CH82">
        <f>IF(policy!CH82&lt;=0,0,0.2*ABS(policy!CH82)+2)</f>
        <v>0</v>
      </c>
      <c r="CI82">
        <f>IF(policy!CI82&lt;=0,0,0.2*ABS(policy!CI82)+2)</f>
        <v>0</v>
      </c>
      <c r="CJ82">
        <f>IF(policy!CJ82&lt;=0,0,0.2*ABS(policy!CJ82)+2)</f>
        <v>0</v>
      </c>
      <c r="CK82">
        <f>IF(policy!CK82&lt;=0,0,0.2*ABS(policy!CK82)+2)</f>
        <v>0</v>
      </c>
      <c r="CL82">
        <f>IF(policy!CL82&lt;=0,0,0.2*ABS(policy!CL82)+2)</f>
        <v>0</v>
      </c>
      <c r="CM82">
        <f>IF(policy!CM82&lt;=0,0,0.2*ABS(policy!CM82)+2)</f>
        <v>0</v>
      </c>
      <c r="CN82">
        <f>IF(policy!CN82&lt;=0,0,0.2*ABS(policy!CN82)+2)</f>
        <v>0</v>
      </c>
      <c r="CO82">
        <f>IF(policy!CO82&lt;=0,0,0.2*ABS(policy!CO82)+2)</f>
        <v>0</v>
      </c>
      <c r="CP82">
        <f>IF(policy!CP82&lt;=0,0,0.2*ABS(policy!CP82)+2)</f>
        <v>0</v>
      </c>
      <c r="CQ82">
        <f>IF(policy!CQ82&lt;=0,0,0.2*ABS(policy!CQ82)+2)</f>
        <v>0</v>
      </c>
      <c r="CR82">
        <f>IF(policy!CR82&lt;=0,0,0.2*ABS(policy!CR82)+2)</f>
        <v>0</v>
      </c>
      <c r="CS82">
        <f>IF(policy!CS82&lt;=0,0,0.2*ABS(policy!CS82)+2)</f>
        <v>0</v>
      </c>
      <c r="CT82">
        <f>IF(policy!CT82&lt;=0,0,0.2*ABS(policy!CT82)+2)</f>
        <v>0</v>
      </c>
      <c r="CU82">
        <f>IF(policy!CU82&lt;=0,0,0.2*ABS(policy!CU82)+2)</f>
        <v>0</v>
      </c>
      <c r="CV82">
        <f>IF(policy!CV82&lt;=0,0,0.2*ABS(policy!CV82)+2)</f>
        <v>0</v>
      </c>
      <c r="CW82">
        <f>IF(policy!CW82&lt;=0,0,0.2*ABS(policy!CW82)+2)</f>
        <v>0</v>
      </c>
      <c r="CX82">
        <f>IF(policy!CX82&lt;=0,0,0.2*ABS(policy!CX82)+2)</f>
        <v>0</v>
      </c>
      <c r="CY82">
        <f>IF(policy!CY82&lt;=0,0,0.2*ABS(policy!CY82)+2)</f>
        <v>0</v>
      </c>
      <c r="CZ82">
        <f>IF(policy!CZ82&lt;=0,0,0.2*ABS(policy!CZ82)+2)</f>
        <v>0</v>
      </c>
      <c r="DA82">
        <f>IF(policy!DA82&lt;=0,0,0.2*ABS(policy!DA82)+2)</f>
        <v>0</v>
      </c>
      <c r="DB82">
        <f>IF(policy!DB82&lt;=0,0,0.2*ABS(policy!DB82)+2)</f>
        <v>0</v>
      </c>
      <c r="DC82">
        <f>IF(policy!DC82&lt;=0,0,0.2*ABS(policy!DC82)+2)</f>
        <v>0</v>
      </c>
      <c r="DD82">
        <f>IF(policy!DD82&lt;=0,0,0.2*ABS(policy!DD82)+2)</f>
        <v>0</v>
      </c>
      <c r="DE82">
        <f>IF(policy!DE82&lt;=0,0,0.2*ABS(policy!DE82)+2)</f>
        <v>0</v>
      </c>
      <c r="DF82">
        <f>IF(policy!DF82&lt;=0,0,0.2*ABS(policy!DF82)+2)</f>
        <v>0</v>
      </c>
      <c r="DG82">
        <f>IF(policy!DG82&lt;=0,0,0.2*ABS(policy!DG82)+2)</f>
        <v>0</v>
      </c>
      <c r="DH82">
        <f>IF(policy!DH82&lt;=0,0,0.2*ABS(policy!DH82)+2)</f>
        <v>0</v>
      </c>
      <c r="DI82">
        <f>IF(policy!DI82&lt;=0,0,0.2*ABS(policy!DI82)+2)</f>
        <v>0</v>
      </c>
      <c r="DJ82">
        <f>IF(policy!DJ82&lt;=0,0,0.2*ABS(policy!DJ82)+2)</f>
        <v>0</v>
      </c>
      <c r="DK82">
        <f>IF(policy!DK82&lt;=0,0,0.2*ABS(policy!DK82)+2)</f>
        <v>0</v>
      </c>
      <c r="DL82">
        <f>IF(policy!DL82&lt;=0,0,0.2*ABS(policy!DL82)+2)</f>
        <v>0</v>
      </c>
      <c r="DM82">
        <f>IF(policy!DM82&lt;=0,0,0.2*ABS(policy!DM82)+2)</f>
        <v>0</v>
      </c>
      <c r="DN82">
        <f>IF(policy!DN82&lt;=0,0,0.2*ABS(policy!DN82)+2)</f>
        <v>0</v>
      </c>
      <c r="DO82">
        <f>IF(policy!DO82&lt;=0,0,0.2*ABS(policy!DO82)+2)</f>
        <v>0</v>
      </c>
      <c r="DP82">
        <f>IF(policy!DP82&lt;=0,0,0.2*ABS(policy!DP82)+2)</f>
        <v>0</v>
      </c>
      <c r="DQ82">
        <f>IF(policy!DQ82&lt;=0,0,0.2*ABS(policy!DQ82)+2)</f>
        <v>0</v>
      </c>
      <c r="DR82">
        <f>IF(policy!DR82&lt;=0,0,0.2*ABS(policy!DR82)+2)</f>
        <v>0</v>
      </c>
      <c r="DS82">
        <f>IF(policy!DS82&lt;=0,0,0.2*ABS(policy!DS82)+2)</f>
        <v>0</v>
      </c>
      <c r="DT82">
        <f>IF(policy!DT82&lt;=0,0,0.2*ABS(policy!DT82)+2)</f>
        <v>0</v>
      </c>
      <c r="DU82">
        <f>IF(policy!DU82&lt;=0,0,0.2*ABS(policy!DU82)+2)</f>
        <v>0</v>
      </c>
      <c r="DV82">
        <f>IF(policy!DV82&lt;=0,0,0.2*ABS(policy!DV82)+2)</f>
        <v>0</v>
      </c>
      <c r="DW82">
        <f>IF(policy!DW82&lt;=0,0,0.2*ABS(policy!DW82)+2)</f>
        <v>0</v>
      </c>
      <c r="DX82">
        <f>IF(policy!DX82&lt;=0,0,0.2*ABS(policy!DX82)+2)</f>
        <v>0</v>
      </c>
      <c r="DY82">
        <f>IF(policy!DY82&lt;=0,0,0.2*ABS(policy!DY82)+2)</f>
        <v>0</v>
      </c>
      <c r="DZ82">
        <f>IF(policy!DZ82&lt;=0,0,0.2*ABS(policy!DZ82)+2)</f>
        <v>0</v>
      </c>
      <c r="EA82">
        <f>IF(policy!EA82&lt;=0,0,0.2*ABS(policy!EA82)+2)</f>
        <v>0</v>
      </c>
      <c r="EB82">
        <f>IF(policy!EB82&lt;=0,0,0.2*ABS(policy!EB82)+2)</f>
        <v>0</v>
      </c>
      <c r="EC82">
        <f>IF(policy!EC82&lt;=0,0,0.2*ABS(policy!EC82)+2)</f>
        <v>0</v>
      </c>
      <c r="ED82">
        <f>IF(policy!ED82&lt;=0,0,0.2*ABS(policy!ED82)+2)</f>
        <v>0</v>
      </c>
      <c r="EE82">
        <f>IF(policy!EE82&lt;=0,0,0.2*ABS(policy!EE82)+2)</f>
        <v>0</v>
      </c>
      <c r="EF82">
        <f>IF(policy!EF82&lt;=0,0,0.2*ABS(policy!EF82)+2)</f>
        <v>0</v>
      </c>
      <c r="EG82">
        <f>IF(policy!EG82&lt;=0,0,0.2*ABS(policy!EG82)+2)</f>
        <v>0</v>
      </c>
      <c r="EH82">
        <f>IF(policy!EH82&lt;=0,0,0.2*ABS(policy!EH82)+2)</f>
        <v>0</v>
      </c>
      <c r="EI82">
        <f>IF(policy!EI82&lt;=0,0,0.2*ABS(policy!EI82)+2)</f>
        <v>0</v>
      </c>
      <c r="EJ82">
        <f>IF(policy!EJ82&lt;=0,0,0.2*ABS(policy!EJ82)+2)</f>
        <v>0</v>
      </c>
      <c r="EK82">
        <f>IF(policy!EK82&lt;=0,0,0.2*ABS(policy!EK82)+2)</f>
        <v>0</v>
      </c>
      <c r="EL82">
        <f>IF(policy!EL82&lt;=0,0,0.2*ABS(policy!EL82)+2)</f>
        <v>0</v>
      </c>
      <c r="EM82">
        <f>IF(policy!EM82&lt;=0,0,0.2*ABS(policy!EM82)+2)</f>
        <v>0</v>
      </c>
      <c r="EN82">
        <f>IF(policy!EN82&lt;=0,0,0.2*ABS(policy!EN82)+2)</f>
        <v>0</v>
      </c>
      <c r="EO82">
        <f>IF(policy!EO82&lt;=0,0,0.2*ABS(policy!EO82)+2)</f>
        <v>0</v>
      </c>
      <c r="EP82">
        <f>IF(policy!EP82&lt;=0,0,0.2*ABS(policy!EP82)+2)</f>
        <v>0</v>
      </c>
      <c r="EQ82">
        <f>IF(policy!EQ82&lt;=0,0,0.2*ABS(policy!EQ82)+2)</f>
        <v>0</v>
      </c>
      <c r="ER82">
        <f>IF(policy!ER82&lt;=0,0,0.2*ABS(policy!ER82)+2)</f>
        <v>0</v>
      </c>
      <c r="ES82">
        <f>IF(policy!ES82&lt;=0,0,0.2*ABS(policy!ES82)+2)</f>
        <v>0</v>
      </c>
      <c r="ET82">
        <f>IF(policy!ET82&lt;=0,0,0.2*ABS(policy!ET82)+2)</f>
        <v>0</v>
      </c>
      <c r="EU82">
        <f>IF(policy!EU82&lt;=0,0,0.2*ABS(policy!EU82)+2)</f>
        <v>0</v>
      </c>
      <c r="EV82">
        <f>IF(policy!EV82&lt;=0,0,0.2*ABS(policy!EV82)+2)</f>
        <v>0</v>
      </c>
      <c r="EW82">
        <f>IF(policy!EW82&lt;=0,0,0.2*ABS(policy!EW82)+2)</f>
        <v>0</v>
      </c>
      <c r="EX82">
        <f>IF(policy!EX82&lt;=0,0,0.2*ABS(policy!EX82)+2)</f>
        <v>0</v>
      </c>
      <c r="EY82">
        <f>IF(policy!EY82&lt;=0,0,0.2*ABS(policy!EY82)+2)</f>
        <v>0</v>
      </c>
      <c r="EZ82">
        <f>IF(policy!EZ82&lt;=0,0,0.2*ABS(policy!EZ82)+2)</f>
        <v>0</v>
      </c>
      <c r="FA82">
        <f>IF(policy!FA82&lt;=0,0,0.2*ABS(policy!FA82)+2)</f>
        <v>0</v>
      </c>
      <c r="FB82">
        <f>IF(policy!FB82&lt;=0,0,0.2*ABS(policy!FB82)+2)</f>
        <v>0</v>
      </c>
      <c r="FC82">
        <f>IF(policy!FC82&lt;=0,0,0.2*ABS(policy!FC82)+2)</f>
        <v>0</v>
      </c>
      <c r="FD82">
        <f>IF(policy!FD82&lt;=0,0,0.2*ABS(policy!FD82)+2)</f>
        <v>0</v>
      </c>
      <c r="FE82">
        <f>IF(policy!FE82&lt;=0,0,0.2*ABS(policy!FE82)+2)</f>
        <v>0</v>
      </c>
      <c r="FF82">
        <f>IF(policy!FF82&lt;=0,0,0.2*ABS(policy!FF82)+2)</f>
        <v>0</v>
      </c>
      <c r="FG82">
        <f>IF(policy!FG82&lt;=0,0,0.2*ABS(policy!FG82)+2)</f>
        <v>0</v>
      </c>
      <c r="FH82">
        <f>IF(policy!FH82&lt;=0,0,0.2*ABS(policy!FH82)+2)</f>
        <v>0</v>
      </c>
      <c r="FI82">
        <f>IF(policy!FI82&lt;=0,0,0.2*ABS(policy!FI82)+2)</f>
        <v>0</v>
      </c>
      <c r="FJ82">
        <f>IF(policy!FJ82&lt;=0,0,0.2*ABS(policy!FJ82)+2)</f>
        <v>0</v>
      </c>
      <c r="FK82">
        <f>IF(policy!FK82&lt;=0,0,0.2*ABS(policy!FK82)+2)</f>
        <v>0</v>
      </c>
      <c r="FL82">
        <f>IF(policy!FL82&lt;=0,0,0.2*ABS(policy!FL82)+2)</f>
        <v>0</v>
      </c>
      <c r="FM82">
        <f>IF(policy!FM82&lt;=0,0,0.2*ABS(policy!FM82)+2)</f>
        <v>0</v>
      </c>
      <c r="FN82">
        <f>IF(policy!FN82&lt;=0,0,0.2*ABS(policy!FN82)+2)</f>
        <v>0</v>
      </c>
      <c r="FO82">
        <f>IF(policy!FO82&lt;=0,0,0.2*ABS(policy!FO82)+2)</f>
        <v>0</v>
      </c>
      <c r="FP82">
        <f>IF(policy!FP82&lt;=0,0,0.2*ABS(policy!FP82)+2)</f>
        <v>0</v>
      </c>
      <c r="FQ82">
        <f>IF(policy!FQ82&lt;=0,0,0.2*ABS(policy!FQ82)+2)</f>
        <v>0</v>
      </c>
      <c r="FR82">
        <f>IF(policy!FR82&lt;=0,0,0.2*ABS(policy!FR82)+2)</f>
        <v>0</v>
      </c>
      <c r="FS82">
        <f>IF(policy!FS82&lt;=0,0,0.2*ABS(policy!FS82)+2)</f>
        <v>0</v>
      </c>
      <c r="FT82">
        <f>IF(policy!FT82&lt;=0,0,0.2*ABS(policy!FT82)+2)</f>
        <v>0</v>
      </c>
      <c r="FU82">
        <f>IF(policy!FU82&lt;=0,0,0.2*ABS(policy!FU82)+2)</f>
        <v>0</v>
      </c>
      <c r="FV82">
        <f>IF(policy!FV82&lt;=0,0,0.2*ABS(policy!FV82)+2)</f>
        <v>0</v>
      </c>
      <c r="FW82">
        <f>IF(policy!FW82&lt;=0,0,0.2*ABS(policy!FW82)+2)</f>
        <v>0</v>
      </c>
      <c r="FX82">
        <f>IF(policy!FX82&lt;=0,0,0.2*ABS(policy!FX82)+2)</f>
        <v>0</v>
      </c>
      <c r="FY82">
        <f>IF(policy!FY82&lt;=0,0,0.2*ABS(policy!FY82)+2)</f>
        <v>0</v>
      </c>
      <c r="FZ82">
        <f>IF(policy!FZ82&lt;=0,0,0.2*ABS(policy!FZ82)+2)</f>
        <v>0</v>
      </c>
      <c r="GA82">
        <f>IF(policy!GA82&lt;=0,0,0.2*ABS(policy!GA82)+2)</f>
        <v>0</v>
      </c>
      <c r="GB82">
        <f>IF(policy!GB82&lt;=0,0,0.2*ABS(policy!GB82)+2)</f>
        <v>0</v>
      </c>
      <c r="GC82">
        <f>IF(policy!GC82&lt;=0,0,0.2*ABS(policy!GC82)+2)</f>
        <v>0</v>
      </c>
      <c r="GD82">
        <f>IF(policy!GD82&lt;=0,0,0.2*ABS(policy!GD82)+2)</f>
        <v>0</v>
      </c>
      <c r="GE82">
        <f>IF(policy!GE82&lt;=0,0,0.2*ABS(policy!GE82)+2)</f>
        <v>0</v>
      </c>
      <c r="GF82">
        <f>IF(policy!GF82&lt;=0,0,0.2*ABS(policy!GF82)+2)</f>
        <v>0</v>
      </c>
      <c r="GG82">
        <f>IF(policy!GG82&lt;=0,0,0.2*ABS(policy!GG82)+2)</f>
        <v>0</v>
      </c>
      <c r="GH82">
        <f>IF(policy!GH82&lt;=0,0,0.2*ABS(policy!GH82)+2)</f>
        <v>0</v>
      </c>
      <c r="GI82">
        <f>IF(policy!GI82&lt;=0,0,0.2*ABS(policy!GI82)+2)</f>
        <v>0</v>
      </c>
      <c r="GJ82">
        <f>IF(policy!GJ82&lt;=0,0,0.2*ABS(policy!GJ82)+2)</f>
        <v>0</v>
      </c>
      <c r="GK82">
        <f>IF(policy!GK82&lt;=0,0,0.2*ABS(policy!GK82)+2)</f>
        <v>0</v>
      </c>
      <c r="GL82">
        <f>IF(policy!GL82&lt;=0,0,0.2*ABS(policy!GL82)+2)</f>
        <v>0</v>
      </c>
      <c r="GM82">
        <f>IF(policy!GM82&lt;=0,0,0.2*ABS(policy!GM82)+2)</f>
        <v>0</v>
      </c>
      <c r="GN82">
        <f>IF(policy!GN82&lt;=0,0,0.2*ABS(policy!GN82)+2)</f>
        <v>0</v>
      </c>
      <c r="GO82">
        <f>IF(policy!GO82&lt;=0,0,0.2*ABS(policy!GO82)+2)</f>
        <v>0</v>
      </c>
      <c r="GP82">
        <f>IF(policy!GP82&lt;=0,0,0.2*ABS(policy!GP82)+2)</f>
        <v>0</v>
      </c>
      <c r="GQ82">
        <f>IF(policy!GQ82&lt;=0,0,0.2*ABS(policy!GQ82)+2)</f>
        <v>0</v>
      </c>
      <c r="GR82">
        <f>IF(policy!GR82&lt;=0,0,0.2*ABS(policy!GR82)+2)</f>
        <v>0</v>
      </c>
      <c r="GS82">
        <f>IF(policy!GS82&lt;=0,0,0.2*ABS(policy!GS82)+2)</f>
        <v>0</v>
      </c>
      <c r="GT82">
        <f>IF(policy!GT82&lt;=0,0,0.2*ABS(policy!GT82)+2)</f>
        <v>0</v>
      </c>
      <c r="GU82">
        <f>IF(policy!GU82&lt;=0,0,0.2*ABS(policy!GU82)+2)</f>
        <v>0</v>
      </c>
      <c r="GV82">
        <f>IF(policy!GV82&lt;=0,0,0.2*ABS(policy!GV82)+2)</f>
        <v>0</v>
      </c>
      <c r="GW82">
        <f>IF(policy!GW82&lt;=0,0,0.2*ABS(policy!GW82)+2)</f>
        <v>0</v>
      </c>
      <c r="GX82">
        <f>IF(policy!GX82&lt;=0,0,0.2*ABS(policy!GX82)+2)</f>
        <v>0</v>
      </c>
      <c r="GY82">
        <f>IF(policy!GY82&lt;=0,0,0.2*ABS(policy!GY82)+2)</f>
        <v>0</v>
      </c>
      <c r="GZ82">
        <f>IF(policy!GZ82&lt;=0,0,0.2*ABS(policy!GZ82)+2)</f>
        <v>0</v>
      </c>
      <c r="HA82">
        <f>IF(policy!HA82&lt;=0,0,0.2*ABS(policy!HA82)+2)</f>
        <v>0</v>
      </c>
      <c r="HB82">
        <f>IF(policy!HB82&lt;=0,0,0.2*ABS(policy!HB82)+2)</f>
        <v>0</v>
      </c>
      <c r="HC82">
        <f>IF(policy!HC82&lt;=0,0,0.2*ABS(policy!HC82)+2)</f>
        <v>0</v>
      </c>
      <c r="HD82">
        <f>IF(policy!HD82&lt;=0,0,0.2*ABS(policy!HD82)+2)</f>
        <v>0</v>
      </c>
      <c r="HE82">
        <f>IF(policy!HE82&lt;=0,0,0.2*ABS(policy!HE82)+2)</f>
        <v>0</v>
      </c>
      <c r="HF82">
        <f>IF(policy!HF82&lt;=0,0,0.2*ABS(policy!HF82)+2)</f>
        <v>0</v>
      </c>
      <c r="HG82">
        <f>IF(policy!HG82&lt;=0,0,0.2*ABS(policy!HG82)+2)</f>
        <v>0</v>
      </c>
      <c r="HH82">
        <f>IF(policy!HH82&lt;=0,0,0.2*ABS(policy!HH82)+2)</f>
        <v>0</v>
      </c>
      <c r="HI82">
        <f>IF(policy!HI82&lt;=0,0,0.2*ABS(policy!HI82)+2)</f>
        <v>0</v>
      </c>
      <c r="HJ82">
        <f>IF(policy!HJ82&lt;=0,0,0.2*ABS(policy!HJ82)+2)</f>
        <v>0</v>
      </c>
      <c r="HK82">
        <f>IF(policy!HK82&lt;=0,0,0.2*ABS(policy!HK82)+2)</f>
        <v>0</v>
      </c>
      <c r="HL82">
        <f>IF(policy!HL82&lt;=0,0,0.2*ABS(policy!HL82)+2)</f>
        <v>0</v>
      </c>
      <c r="HM82">
        <f>IF(policy!HM82&lt;=0,0,0.2*ABS(policy!HM82)+2)</f>
        <v>0</v>
      </c>
      <c r="HN82">
        <f>IF(policy!HN82&lt;=0,0,0.2*ABS(policy!HN82)+2)</f>
        <v>0</v>
      </c>
      <c r="HO82">
        <f>IF(policy!HO82&lt;=0,0,0.2*ABS(policy!HO82)+2)</f>
        <v>0</v>
      </c>
      <c r="HP82">
        <f>IF(policy!HP82&lt;=0,0,0.2*ABS(policy!HP82)+2)</f>
        <v>0</v>
      </c>
      <c r="HQ82">
        <f>IF(policy!HQ82&lt;=0,0,0.2*ABS(policy!HQ82)+2)</f>
        <v>0</v>
      </c>
      <c r="HR82">
        <f>IF(policy!HR82&lt;=0,0,0.2*ABS(policy!HR82)+2)</f>
        <v>0</v>
      </c>
      <c r="HS82">
        <f>IF(policy!HS82&lt;=0,0,0.2*ABS(policy!HS82)+2)</f>
        <v>0</v>
      </c>
      <c r="HT82">
        <f>IF(policy!HT82&lt;=0,0,0.2*ABS(policy!HT82)+2)</f>
        <v>0</v>
      </c>
      <c r="HU82">
        <f>IF(policy!HU82&lt;=0,0,0.2*ABS(policy!HU82)+2)</f>
        <v>0</v>
      </c>
      <c r="HV82">
        <f>IF(policy!HV82&lt;=0,0,0.2*ABS(policy!HV82)+2)</f>
        <v>0</v>
      </c>
      <c r="HW82">
        <f>IF(policy!HW82&lt;=0,0,0.2*ABS(policy!HW82)+2)</f>
        <v>0</v>
      </c>
      <c r="HX82">
        <f>IF(policy!HX82&lt;=0,0,0.2*ABS(policy!HX82)+2)</f>
        <v>0</v>
      </c>
      <c r="HY82">
        <f>IF(policy!HY82&lt;=0,0,0.2*ABS(policy!HY82)+2)</f>
        <v>0</v>
      </c>
      <c r="HZ82">
        <f>IF(policy!HZ82&lt;=0,0,0.2*ABS(policy!HZ82)+2)</f>
        <v>0</v>
      </c>
      <c r="IA82">
        <f>IF(policy!IA82&lt;=0,0,0.2*ABS(policy!IA82)+2)</f>
        <v>0</v>
      </c>
      <c r="IB82">
        <f>IF(policy!IB82&lt;=0,0,0.2*ABS(policy!IB82)+2)</f>
        <v>0</v>
      </c>
      <c r="IC82">
        <f>IF(policy!IC82&lt;=0,0,0.2*ABS(policy!IC82)+2)</f>
        <v>0</v>
      </c>
      <c r="ID82">
        <f>IF(policy!ID82&lt;=0,0,0.2*ABS(policy!ID82)+2)</f>
        <v>0</v>
      </c>
      <c r="IE82">
        <f>IF(policy!IE82&lt;=0,0,0.2*ABS(policy!IE82)+2)</f>
        <v>0</v>
      </c>
      <c r="IF82">
        <f>IF(policy!IF82&lt;=0,0,0.2*ABS(policy!IF82)+2)</f>
        <v>0</v>
      </c>
      <c r="IG82">
        <f>IF(policy!IG82&lt;=0,0,0.2*ABS(policy!IG82)+2)</f>
        <v>0</v>
      </c>
      <c r="IH82">
        <f>IF(policy!IH82&lt;=0,0,0.2*ABS(policy!IH82)+2)</f>
        <v>0</v>
      </c>
      <c r="II82">
        <f>IF(policy!II82&lt;=0,0,0.2*ABS(policy!II82)+2)</f>
        <v>0</v>
      </c>
      <c r="IJ82">
        <f>IF(policy!IJ82&lt;=0,0,0.2*ABS(policy!IJ82)+2)</f>
        <v>0</v>
      </c>
      <c r="IK82">
        <f>IF(policy!IK82&lt;=0,0,0.2*ABS(policy!IK82)+2)</f>
        <v>0</v>
      </c>
      <c r="IL82">
        <f>IF(policy!IL82&lt;=0,0,0.2*ABS(policy!IL82)+2)</f>
        <v>0</v>
      </c>
      <c r="IM82">
        <f>IF(policy!IM82&lt;=0,0,0.2*ABS(policy!IM82)+2)</f>
        <v>0</v>
      </c>
      <c r="IN82">
        <f>IF(policy!IN82&lt;=0,0,0.2*ABS(policy!IN82)+2)</f>
        <v>0</v>
      </c>
      <c r="IO82">
        <f>IF(policy!IO82&lt;=0,0,0.2*ABS(policy!IO82)+2)</f>
        <v>0</v>
      </c>
      <c r="IP82">
        <f>IF(policy!IP82&lt;=0,0,0.2*ABS(policy!IP82)+2)</f>
        <v>0</v>
      </c>
      <c r="IQ82">
        <f>IF(policy!IQ82&lt;=0,0,0.2*ABS(policy!IQ82)+2)</f>
        <v>0</v>
      </c>
      <c r="IR82">
        <f>IF(policy!IR82&lt;=0,0,0.2*ABS(policy!IR82)+2)</f>
        <v>0</v>
      </c>
      <c r="IS82">
        <f>IF(policy!IS82&lt;=0,0,0.2*ABS(policy!IS82)+2)</f>
        <v>0</v>
      </c>
      <c r="IT82">
        <f>IF(policy!IT82&lt;=0,0,0.2*ABS(policy!IT82)+2)</f>
        <v>0</v>
      </c>
      <c r="IU82">
        <f>IF(policy!IU82&lt;=0,0,0.2*ABS(policy!IU82)+2)</f>
        <v>0</v>
      </c>
      <c r="IV82">
        <f>IF(policy!IV82&lt;=0,0,0.2*ABS(policy!IV82)+2)</f>
        <v>0</v>
      </c>
      <c r="IW82">
        <f>IF(policy!IW82&lt;=0,0,0.2*ABS(policy!IW82)+2)</f>
        <v>0</v>
      </c>
      <c r="IX82">
        <f>IF(policy!IX82&lt;=0,0,0.2*ABS(policy!IX82)+2)</f>
        <v>0</v>
      </c>
      <c r="IY82">
        <f>IF(policy!IY82&lt;=0,0,0.2*ABS(policy!IY82)+2)</f>
        <v>0</v>
      </c>
      <c r="IZ82">
        <f>IF(policy!IZ82&lt;=0,0,0.2*ABS(policy!IZ82)+2)</f>
        <v>0</v>
      </c>
      <c r="JA82">
        <f>IF(policy!JA82&lt;=0,0,0.2*ABS(policy!JA82)+2)</f>
        <v>0</v>
      </c>
      <c r="JB82">
        <f>IF(policy!JB82&lt;=0,0,0.2*ABS(policy!JB82)+2)</f>
        <v>0</v>
      </c>
      <c r="JC82">
        <f>IF(policy!JC82&lt;=0,0,0.2*ABS(policy!JC82)+2)</f>
        <v>0</v>
      </c>
      <c r="JD82">
        <f>IF(policy!JD82&lt;=0,0,0.2*ABS(policy!JD82)+2)</f>
        <v>0</v>
      </c>
      <c r="JE82">
        <f>IF(policy!JE82&lt;=0,0,0.2*ABS(policy!JE82)+2)</f>
        <v>0</v>
      </c>
      <c r="JF82">
        <f>IF(policy!JF82&lt;=0,0,0.2*ABS(policy!JF82)+2)</f>
        <v>0</v>
      </c>
      <c r="JG82">
        <f>IF(policy!JG82&lt;=0,0,0.2*ABS(policy!JG82)+2)</f>
        <v>0</v>
      </c>
      <c r="JH82">
        <f>IF(policy!JH82&lt;=0,0,0.2*ABS(policy!JH82)+2)</f>
        <v>0</v>
      </c>
      <c r="JI82">
        <f>IF(policy!JI82&lt;=0,0,0.2*ABS(policy!JI82)+2)</f>
        <v>0</v>
      </c>
      <c r="JJ82">
        <f>IF(policy!JJ82&lt;=0,0,0.2*ABS(policy!JJ82)+2)</f>
        <v>0</v>
      </c>
      <c r="JK82">
        <f>IF(policy!JK82&lt;=0,0,0.2*ABS(policy!JK82)+2)</f>
        <v>0</v>
      </c>
      <c r="JL82">
        <f>IF(policy!JL82&lt;=0,0,0.2*ABS(policy!JL82)+2)</f>
        <v>0</v>
      </c>
      <c r="JM82">
        <f>IF(policy!JM82&lt;=0,0,0.2*ABS(policy!JM82)+2)</f>
        <v>0</v>
      </c>
      <c r="JN82">
        <f>IF(policy!JN82&lt;=0,0,0.2*ABS(policy!JN82)+2)</f>
        <v>0</v>
      </c>
      <c r="JO82">
        <f>IF(policy!JO82&lt;=0,0,0.2*ABS(policy!JO82)+2)</f>
        <v>0</v>
      </c>
      <c r="JP82">
        <f>IF(policy!JP82&lt;=0,0,0.2*ABS(policy!JP82)+2)</f>
        <v>0</v>
      </c>
      <c r="JQ82">
        <f>IF(policy!JQ82&lt;=0,0,0.2*ABS(policy!JQ82)+2)</f>
        <v>0</v>
      </c>
      <c r="JR82">
        <f>IF(policy!JR82&lt;=0,0,0.2*ABS(policy!JR82)+2)</f>
        <v>0</v>
      </c>
      <c r="JS82">
        <f>IF(policy!JS82&lt;=0,0,0.2*ABS(policy!JS82)+2)</f>
        <v>0</v>
      </c>
      <c r="JT82">
        <f>IF(policy!JT82&lt;=0,0,0.2*ABS(policy!JT82)+2)</f>
        <v>0</v>
      </c>
      <c r="JU82">
        <f>IF(policy!JU82&lt;=0,0,0.2*ABS(policy!JU82)+2)</f>
        <v>0</v>
      </c>
      <c r="JV82">
        <f>IF(policy!JV82&lt;=0,0,0.2*ABS(policy!JV82)+2)</f>
        <v>0</v>
      </c>
      <c r="JW82">
        <f>IF(policy!JW82&lt;=0,0,0.2*ABS(policy!JW82)+2)</f>
        <v>0</v>
      </c>
      <c r="JX82">
        <f>IF(policy!JX82&lt;=0,0,0.2*ABS(policy!JX82)+2)</f>
        <v>0</v>
      </c>
      <c r="JY82">
        <f>IF(policy!JY82&lt;=0,0,0.2*ABS(policy!JY82)+2)</f>
        <v>0</v>
      </c>
      <c r="JZ82">
        <f>IF(policy!JZ82&lt;=0,0,0.2*ABS(policy!JZ82)+2)</f>
        <v>0</v>
      </c>
      <c r="KA82">
        <f>IF(policy!KA82&lt;=0,0,0.2*ABS(policy!KA82)+2)</f>
        <v>0</v>
      </c>
      <c r="KB82">
        <f>IF(policy!KB82&lt;=0,0,0.2*ABS(policy!KB82)+2)</f>
        <v>0</v>
      </c>
      <c r="KC82">
        <f>IF(policy!KC82&lt;=0,0,0.2*ABS(policy!KC82)+2)</f>
        <v>0</v>
      </c>
      <c r="KD82">
        <f>IF(policy!KD82&lt;=0,0,0.2*ABS(policy!KD82)+2)</f>
        <v>0</v>
      </c>
      <c r="KE82">
        <f>IF(policy!KE82&lt;=0,0,0.2*ABS(policy!KE82)+2)</f>
        <v>0</v>
      </c>
      <c r="KF82">
        <f>IF(policy!KF82&lt;=0,0,0.2*ABS(policy!KF82)+2)</f>
        <v>0</v>
      </c>
      <c r="KG82">
        <f>IF(policy!KG82&lt;=0,0,0.2*ABS(policy!KG82)+2)</f>
        <v>0</v>
      </c>
      <c r="KH82">
        <f>IF(policy!KH82&lt;=0,0,0.2*ABS(policy!KH82)+2)</f>
        <v>0</v>
      </c>
      <c r="KI82">
        <f>IF(policy!KI82&lt;=0,0,0.2*ABS(policy!KI82)+2)</f>
        <v>0</v>
      </c>
      <c r="KJ82">
        <f>IF(policy!KJ82&lt;=0,0,0.2*ABS(policy!KJ82)+2)</f>
        <v>0</v>
      </c>
      <c r="KK82">
        <f>IF(policy!KK82&lt;=0,0,0.2*ABS(policy!KK82)+2)</f>
        <v>0</v>
      </c>
      <c r="KL82">
        <f>IF(policy!KL82&lt;=0,0,0.2*ABS(policy!KL82)+2)</f>
        <v>0</v>
      </c>
      <c r="KM82">
        <f>IF(policy!KM82&lt;=0,0,0.2*ABS(policy!KM82)+2)</f>
        <v>0</v>
      </c>
      <c r="KN82">
        <f>IF(policy!KN82&lt;=0,0,0.2*ABS(policy!KN82)+2)</f>
        <v>0</v>
      </c>
      <c r="KO82">
        <f>IF(policy!KO82&lt;=0,0,0.2*ABS(policy!KO82)+2)</f>
        <v>0</v>
      </c>
    </row>
    <row r="83" spans="1:301" x14ac:dyDescent="0.2">
      <c r="A83">
        <f>IF(policy!A83&lt;=0,0,0.2*ABS(policy!A83)+2)</f>
        <v>0</v>
      </c>
      <c r="B83">
        <f>IF(policy!B83&lt;=0,0,0.2*ABS(policy!B83)+2)</f>
        <v>0</v>
      </c>
      <c r="C83">
        <f>IF(policy!C83&lt;=0,0,0.2*ABS(policy!C83)+2)</f>
        <v>0</v>
      </c>
      <c r="D83">
        <f>IF(policy!D83&lt;=0,0,0.2*ABS(policy!D83)+2)</f>
        <v>0</v>
      </c>
      <c r="E83">
        <f>IF(policy!E83&lt;=0,0,0.2*ABS(policy!E83)+2)</f>
        <v>0</v>
      </c>
      <c r="F83">
        <f>IF(policy!F83&lt;=0,0,0.2*ABS(policy!F83)+2)</f>
        <v>0</v>
      </c>
      <c r="G83">
        <f>IF(policy!G83&lt;=0,0,0.2*ABS(policy!G83)+2)</f>
        <v>0</v>
      </c>
      <c r="H83">
        <f>IF(policy!H83&lt;=0,0,0.2*ABS(policy!H83)+2)</f>
        <v>0</v>
      </c>
      <c r="I83">
        <f>IF(policy!I83&lt;=0,0,0.2*ABS(policy!I83)+2)</f>
        <v>0</v>
      </c>
      <c r="J83">
        <f>IF(policy!J83&lt;=0,0,0.2*ABS(policy!J83)+2)</f>
        <v>0</v>
      </c>
      <c r="K83">
        <f>IF(policy!K83&lt;=0,0,0.2*ABS(policy!K83)+2)</f>
        <v>0</v>
      </c>
      <c r="L83">
        <f>IF(policy!L83&lt;=0,0,0.2*ABS(policy!L83)+2)</f>
        <v>0</v>
      </c>
      <c r="M83">
        <f>IF(policy!M83&lt;=0,0,0.2*ABS(policy!M83)+2)</f>
        <v>0</v>
      </c>
      <c r="N83">
        <f>IF(policy!N83&lt;=0,0,0.2*ABS(policy!N83)+2)</f>
        <v>0</v>
      </c>
      <c r="O83">
        <f>IF(policy!O83&lt;=0,0,0.2*ABS(policy!O83)+2)</f>
        <v>0</v>
      </c>
      <c r="P83">
        <f>IF(policy!P83&lt;=0,0,0.2*ABS(policy!P83)+2)</f>
        <v>0</v>
      </c>
      <c r="Q83">
        <f>IF(policy!Q83&lt;=0,0,0.2*ABS(policy!Q83)+2)</f>
        <v>0</v>
      </c>
      <c r="R83">
        <f>IF(policy!R83&lt;=0,0,0.2*ABS(policy!R83)+2)</f>
        <v>0</v>
      </c>
      <c r="S83">
        <f>IF(policy!S83&lt;=0,0,0.2*ABS(policy!S83)+2)</f>
        <v>0</v>
      </c>
      <c r="T83">
        <f>IF(policy!T83&lt;=0,0,0.2*ABS(policy!T83)+2)</f>
        <v>0</v>
      </c>
      <c r="U83">
        <f>IF(policy!U83&lt;=0,0,0.2*ABS(policy!U83)+2)</f>
        <v>0</v>
      </c>
      <c r="V83">
        <f>IF(policy!V83&lt;=0,0,0.2*ABS(policy!V83)+2)</f>
        <v>0</v>
      </c>
      <c r="W83">
        <f>IF(policy!W83&lt;=0,0,0.2*ABS(policy!W83)+2)</f>
        <v>0</v>
      </c>
      <c r="X83">
        <f>IF(policy!X83&lt;=0,0,0.2*ABS(policy!X83)+2)</f>
        <v>0</v>
      </c>
      <c r="Y83">
        <f>IF(policy!Y83&lt;=0,0,0.2*ABS(policy!Y83)+2)</f>
        <v>0</v>
      </c>
      <c r="Z83">
        <f>IF(policy!Z83&lt;=0,0,0.2*ABS(policy!Z83)+2)</f>
        <v>0</v>
      </c>
      <c r="AA83">
        <f>IF(policy!AA83&lt;=0,0,0.2*ABS(policy!AA83)+2)</f>
        <v>0</v>
      </c>
      <c r="AB83">
        <f>IF(policy!AB83&lt;=0,0,0.2*ABS(policy!AB83)+2)</f>
        <v>0</v>
      </c>
      <c r="AC83">
        <f>IF(policy!AC83&lt;=0,0,0.2*ABS(policy!AC83)+2)</f>
        <v>0</v>
      </c>
      <c r="AD83">
        <f>IF(policy!AD83&lt;=0,0,0.2*ABS(policy!AD83)+2)</f>
        <v>0</v>
      </c>
      <c r="AE83">
        <f>IF(policy!AE83&lt;=0,0,0.2*ABS(policy!AE83)+2)</f>
        <v>0</v>
      </c>
      <c r="AF83">
        <f>IF(policy!AF83&lt;=0,0,0.2*ABS(policy!AF83)+2)</f>
        <v>0</v>
      </c>
      <c r="AG83">
        <f>IF(policy!AG83&lt;=0,0,0.2*ABS(policy!AG83)+2)</f>
        <v>0</v>
      </c>
      <c r="AH83">
        <f>IF(policy!AH83&lt;=0,0,0.2*ABS(policy!AH83)+2)</f>
        <v>0</v>
      </c>
      <c r="AI83">
        <f>IF(policy!AI83&lt;=0,0,0.2*ABS(policy!AI83)+2)</f>
        <v>0</v>
      </c>
      <c r="AJ83">
        <f>IF(policy!AJ83&lt;=0,0,0.2*ABS(policy!AJ83)+2)</f>
        <v>0</v>
      </c>
      <c r="AK83">
        <f>IF(policy!AK83&lt;=0,0,0.2*ABS(policy!AK83)+2)</f>
        <v>0</v>
      </c>
      <c r="AL83">
        <f>IF(policy!AL83&lt;=0,0,0.2*ABS(policy!AL83)+2)</f>
        <v>0</v>
      </c>
      <c r="AM83">
        <f>IF(policy!AM83&lt;=0,0,0.2*ABS(policy!AM83)+2)</f>
        <v>0</v>
      </c>
      <c r="AN83">
        <f>IF(policy!AN83&lt;=0,0,0.2*ABS(policy!AN83)+2)</f>
        <v>0</v>
      </c>
      <c r="AO83">
        <f>IF(policy!AO83&lt;=0,0,0.2*ABS(policy!AO83)+2)</f>
        <v>0</v>
      </c>
      <c r="AP83">
        <f>IF(policy!AP83&lt;=0,0,0.2*ABS(policy!AP83)+2)</f>
        <v>0</v>
      </c>
      <c r="AQ83">
        <f>IF(policy!AQ83&lt;=0,0,0.2*ABS(policy!AQ83)+2)</f>
        <v>0</v>
      </c>
      <c r="AR83">
        <f>IF(policy!AR83&lt;=0,0,0.2*ABS(policy!AR83)+2)</f>
        <v>0</v>
      </c>
      <c r="AS83">
        <f>IF(policy!AS83&lt;=0,0,0.2*ABS(policy!AS83)+2)</f>
        <v>0</v>
      </c>
      <c r="AT83">
        <f>IF(policy!AT83&lt;=0,0,0.2*ABS(policy!AT83)+2)</f>
        <v>0</v>
      </c>
      <c r="AU83">
        <f>IF(policy!AU83&lt;=0,0,0.2*ABS(policy!AU83)+2)</f>
        <v>0</v>
      </c>
      <c r="AV83">
        <f>IF(policy!AV83&lt;=0,0,0.2*ABS(policy!AV83)+2)</f>
        <v>0</v>
      </c>
      <c r="AW83">
        <f>IF(policy!AW83&lt;=0,0,0.2*ABS(policy!AW83)+2)</f>
        <v>0</v>
      </c>
      <c r="AX83">
        <f>IF(policy!AX83&lt;=0,0,0.2*ABS(policy!AX83)+2)</f>
        <v>0</v>
      </c>
      <c r="AY83">
        <f>IF(policy!AY83&lt;=0,0,0.2*ABS(policy!AY83)+2)</f>
        <v>0</v>
      </c>
      <c r="AZ83">
        <f>IF(policy!AZ83&lt;=0,0,0.2*ABS(policy!AZ83)+2)</f>
        <v>0</v>
      </c>
      <c r="BA83">
        <f>IF(policy!BA83&lt;=0,0,0.2*ABS(policy!BA83)+2)</f>
        <v>0</v>
      </c>
      <c r="BB83">
        <f>IF(policy!BB83&lt;=0,0,0.2*ABS(policy!BB83)+2)</f>
        <v>0</v>
      </c>
      <c r="BC83">
        <f>IF(policy!BC83&lt;=0,0,0.2*ABS(policy!BC83)+2)</f>
        <v>0</v>
      </c>
      <c r="BD83">
        <f>IF(policy!BD83&lt;=0,0,0.2*ABS(policy!BD83)+2)</f>
        <v>0</v>
      </c>
      <c r="BE83">
        <f>IF(policy!BE83&lt;=0,0,0.2*ABS(policy!BE83)+2)</f>
        <v>0</v>
      </c>
      <c r="BF83">
        <f>IF(policy!BF83&lt;=0,0,0.2*ABS(policy!BF83)+2)</f>
        <v>0</v>
      </c>
      <c r="BG83">
        <f>IF(policy!BG83&lt;=0,0,0.2*ABS(policy!BG83)+2)</f>
        <v>0</v>
      </c>
      <c r="BH83">
        <f>IF(policy!BH83&lt;=0,0,0.2*ABS(policy!BH83)+2)</f>
        <v>0</v>
      </c>
      <c r="BI83">
        <f>IF(policy!BI83&lt;=0,0,0.2*ABS(policy!BI83)+2)</f>
        <v>0</v>
      </c>
      <c r="BJ83">
        <f>IF(policy!BJ83&lt;=0,0,0.2*ABS(policy!BJ83)+2)</f>
        <v>0</v>
      </c>
      <c r="BK83">
        <f>IF(policy!BK83&lt;=0,0,0.2*ABS(policy!BK83)+2)</f>
        <v>0</v>
      </c>
      <c r="BL83">
        <f>IF(policy!BL83&lt;=0,0,0.2*ABS(policy!BL83)+2)</f>
        <v>0</v>
      </c>
      <c r="BM83">
        <f>IF(policy!BM83&lt;=0,0,0.2*ABS(policy!BM83)+2)</f>
        <v>0</v>
      </c>
      <c r="BN83">
        <f>IF(policy!BN83&lt;=0,0,0.2*ABS(policy!BN83)+2)</f>
        <v>0</v>
      </c>
      <c r="BO83">
        <f>IF(policy!BO83&lt;=0,0,0.2*ABS(policy!BO83)+2)</f>
        <v>0</v>
      </c>
      <c r="BP83">
        <f>IF(policy!BP83&lt;=0,0,0.2*ABS(policy!BP83)+2)</f>
        <v>0</v>
      </c>
      <c r="BQ83">
        <f>IF(policy!BQ83&lt;=0,0,0.2*ABS(policy!BQ83)+2)</f>
        <v>0</v>
      </c>
      <c r="BR83">
        <f>IF(policy!BR83&lt;=0,0,0.2*ABS(policy!BR83)+2)</f>
        <v>0</v>
      </c>
      <c r="BS83">
        <f>IF(policy!BS83&lt;=0,0,0.2*ABS(policy!BS83)+2)</f>
        <v>0</v>
      </c>
      <c r="BT83">
        <f>IF(policy!BT83&lt;=0,0,0.2*ABS(policy!BT83)+2)</f>
        <v>0</v>
      </c>
      <c r="BU83">
        <f>IF(policy!BU83&lt;=0,0,0.2*ABS(policy!BU83)+2)</f>
        <v>0</v>
      </c>
      <c r="BV83">
        <f>IF(policy!BV83&lt;=0,0,0.2*ABS(policy!BV83)+2)</f>
        <v>0</v>
      </c>
      <c r="BW83">
        <f>IF(policy!BW83&lt;=0,0,0.2*ABS(policy!BW83)+2)</f>
        <v>0</v>
      </c>
      <c r="BX83">
        <f>IF(policy!BX83&lt;=0,0,0.2*ABS(policy!BX83)+2)</f>
        <v>0</v>
      </c>
      <c r="BY83">
        <f>IF(policy!BY83&lt;=0,0,0.2*ABS(policy!BY83)+2)</f>
        <v>0</v>
      </c>
      <c r="BZ83">
        <f>IF(policy!BZ83&lt;=0,0,0.2*ABS(policy!BZ83)+2)</f>
        <v>0</v>
      </c>
      <c r="CA83">
        <f>IF(policy!CA83&lt;=0,0,0.2*ABS(policy!CA83)+2)</f>
        <v>0</v>
      </c>
      <c r="CB83">
        <f>IF(policy!CB83&lt;=0,0,0.2*ABS(policy!CB83)+2)</f>
        <v>0</v>
      </c>
      <c r="CC83">
        <f>IF(policy!CC83&lt;=0,0,0.2*ABS(policy!CC83)+2)</f>
        <v>0</v>
      </c>
      <c r="CD83">
        <f>IF(policy!CD83&lt;=0,0,0.2*ABS(policy!CD83)+2)</f>
        <v>0</v>
      </c>
      <c r="CE83">
        <f>IF(policy!CE83&lt;=0,0,0.2*ABS(policy!CE83)+2)</f>
        <v>0</v>
      </c>
      <c r="CF83">
        <f>IF(policy!CF83&lt;=0,0,0.2*ABS(policy!CF83)+2)</f>
        <v>0</v>
      </c>
      <c r="CG83">
        <f>IF(policy!CG83&lt;=0,0,0.2*ABS(policy!CG83)+2)</f>
        <v>0</v>
      </c>
      <c r="CH83">
        <f>IF(policy!CH83&lt;=0,0,0.2*ABS(policy!CH83)+2)</f>
        <v>0</v>
      </c>
      <c r="CI83">
        <f>IF(policy!CI83&lt;=0,0,0.2*ABS(policy!CI83)+2)</f>
        <v>0</v>
      </c>
      <c r="CJ83">
        <f>IF(policy!CJ83&lt;=0,0,0.2*ABS(policy!CJ83)+2)</f>
        <v>0</v>
      </c>
      <c r="CK83">
        <f>IF(policy!CK83&lt;=0,0,0.2*ABS(policy!CK83)+2)</f>
        <v>0</v>
      </c>
      <c r="CL83">
        <f>IF(policy!CL83&lt;=0,0,0.2*ABS(policy!CL83)+2)</f>
        <v>0</v>
      </c>
      <c r="CM83">
        <f>IF(policy!CM83&lt;=0,0,0.2*ABS(policy!CM83)+2)</f>
        <v>0</v>
      </c>
      <c r="CN83">
        <f>IF(policy!CN83&lt;=0,0,0.2*ABS(policy!CN83)+2)</f>
        <v>0</v>
      </c>
      <c r="CO83">
        <f>IF(policy!CO83&lt;=0,0,0.2*ABS(policy!CO83)+2)</f>
        <v>0</v>
      </c>
      <c r="CP83">
        <f>IF(policy!CP83&lt;=0,0,0.2*ABS(policy!CP83)+2)</f>
        <v>0</v>
      </c>
      <c r="CQ83">
        <f>IF(policy!CQ83&lt;=0,0,0.2*ABS(policy!CQ83)+2)</f>
        <v>0</v>
      </c>
      <c r="CR83">
        <f>IF(policy!CR83&lt;=0,0,0.2*ABS(policy!CR83)+2)</f>
        <v>0</v>
      </c>
      <c r="CS83">
        <f>IF(policy!CS83&lt;=0,0,0.2*ABS(policy!CS83)+2)</f>
        <v>0</v>
      </c>
      <c r="CT83">
        <f>IF(policy!CT83&lt;=0,0,0.2*ABS(policy!CT83)+2)</f>
        <v>0</v>
      </c>
      <c r="CU83">
        <f>IF(policy!CU83&lt;=0,0,0.2*ABS(policy!CU83)+2)</f>
        <v>0</v>
      </c>
      <c r="CV83">
        <f>IF(policy!CV83&lt;=0,0,0.2*ABS(policy!CV83)+2)</f>
        <v>0</v>
      </c>
      <c r="CW83">
        <f>IF(policy!CW83&lt;=0,0,0.2*ABS(policy!CW83)+2)</f>
        <v>0</v>
      </c>
      <c r="CX83">
        <f>IF(policy!CX83&lt;=0,0,0.2*ABS(policy!CX83)+2)</f>
        <v>0</v>
      </c>
      <c r="CY83">
        <f>IF(policy!CY83&lt;=0,0,0.2*ABS(policy!CY83)+2)</f>
        <v>0</v>
      </c>
      <c r="CZ83">
        <f>IF(policy!CZ83&lt;=0,0,0.2*ABS(policy!CZ83)+2)</f>
        <v>0</v>
      </c>
      <c r="DA83">
        <f>IF(policy!DA83&lt;=0,0,0.2*ABS(policy!DA83)+2)</f>
        <v>0</v>
      </c>
      <c r="DB83">
        <f>IF(policy!DB83&lt;=0,0,0.2*ABS(policy!DB83)+2)</f>
        <v>0</v>
      </c>
      <c r="DC83">
        <f>IF(policy!DC83&lt;=0,0,0.2*ABS(policy!DC83)+2)</f>
        <v>0</v>
      </c>
      <c r="DD83">
        <f>IF(policy!DD83&lt;=0,0,0.2*ABS(policy!DD83)+2)</f>
        <v>0</v>
      </c>
      <c r="DE83">
        <f>IF(policy!DE83&lt;=0,0,0.2*ABS(policy!DE83)+2)</f>
        <v>0</v>
      </c>
      <c r="DF83">
        <f>IF(policy!DF83&lt;=0,0,0.2*ABS(policy!DF83)+2)</f>
        <v>0</v>
      </c>
      <c r="DG83">
        <f>IF(policy!DG83&lt;=0,0,0.2*ABS(policy!DG83)+2)</f>
        <v>0</v>
      </c>
      <c r="DH83">
        <f>IF(policy!DH83&lt;=0,0,0.2*ABS(policy!DH83)+2)</f>
        <v>0</v>
      </c>
      <c r="DI83">
        <f>IF(policy!DI83&lt;=0,0,0.2*ABS(policy!DI83)+2)</f>
        <v>0</v>
      </c>
      <c r="DJ83">
        <f>IF(policy!DJ83&lt;=0,0,0.2*ABS(policy!DJ83)+2)</f>
        <v>0</v>
      </c>
      <c r="DK83">
        <f>IF(policy!DK83&lt;=0,0,0.2*ABS(policy!DK83)+2)</f>
        <v>0</v>
      </c>
      <c r="DL83">
        <f>IF(policy!DL83&lt;=0,0,0.2*ABS(policy!DL83)+2)</f>
        <v>0</v>
      </c>
      <c r="DM83">
        <f>IF(policy!DM83&lt;=0,0,0.2*ABS(policy!DM83)+2)</f>
        <v>0</v>
      </c>
      <c r="DN83">
        <f>IF(policy!DN83&lt;=0,0,0.2*ABS(policy!DN83)+2)</f>
        <v>0</v>
      </c>
      <c r="DO83">
        <f>IF(policy!DO83&lt;=0,0,0.2*ABS(policy!DO83)+2)</f>
        <v>0</v>
      </c>
      <c r="DP83">
        <f>IF(policy!DP83&lt;=0,0,0.2*ABS(policy!DP83)+2)</f>
        <v>0</v>
      </c>
      <c r="DQ83">
        <f>IF(policy!DQ83&lt;=0,0,0.2*ABS(policy!DQ83)+2)</f>
        <v>0</v>
      </c>
      <c r="DR83">
        <f>IF(policy!DR83&lt;=0,0,0.2*ABS(policy!DR83)+2)</f>
        <v>0</v>
      </c>
      <c r="DS83">
        <f>IF(policy!DS83&lt;=0,0,0.2*ABS(policy!DS83)+2)</f>
        <v>0</v>
      </c>
      <c r="DT83">
        <f>IF(policy!DT83&lt;=0,0,0.2*ABS(policy!DT83)+2)</f>
        <v>0</v>
      </c>
      <c r="DU83">
        <f>IF(policy!DU83&lt;=0,0,0.2*ABS(policy!DU83)+2)</f>
        <v>0</v>
      </c>
      <c r="DV83">
        <f>IF(policy!DV83&lt;=0,0,0.2*ABS(policy!DV83)+2)</f>
        <v>0</v>
      </c>
      <c r="DW83">
        <f>IF(policy!DW83&lt;=0,0,0.2*ABS(policy!DW83)+2)</f>
        <v>0</v>
      </c>
      <c r="DX83">
        <f>IF(policy!DX83&lt;=0,0,0.2*ABS(policy!DX83)+2)</f>
        <v>0</v>
      </c>
      <c r="DY83">
        <f>IF(policy!DY83&lt;=0,0,0.2*ABS(policy!DY83)+2)</f>
        <v>0</v>
      </c>
      <c r="DZ83">
        <f>IF(policy!DZ83&lt;=0,0,0.2*ABS(policy!DZ83)+2)</f>
        <v>0</v>
      </c>
      <c r="EA83">
        <f>IF(policy!EA83&lt;=0,0,0.2*ABS(policy!EA83)+2)</f>
        <v>0</v>
      </c>
      <c r="EB83">
        <f>IF(policy!EB83&lt;=0,0,0.2*ABS(policy!EB83)+2)</f>
        <v>0</v>
      </c>
      <c r="EC83">
        <f>IF(policy!EC83&lt;=0,0,0.2*ABS(policy!EC83)+2)</f>
        <v>0</v>
      </c>
      <c r="ED83">
        <f>IF(policy!ED83&lt;=0,0,0.2*ABS(policy!ED83)+2)</f>
        <v>0</v>
      </c>
      <c r="EE83">
        <f>IF(policy!EE83&lt;=0,0,0.2*ABS(policy!EE83)+2)</f>
        <v>0</v>
      </c>
      <c r="EF83">
        <f>IF(policy!EF83&lt;=0,0,0.2*ABS(policy!EF83)+2)</f>
        <v>0</v>
      </c>
      <c r="EG83">
        <f>IF(policy!EG83&lt;=0,0,0.2*ABS(policy!EG83)+2)</f>
        <v>0</v>
      </c>
      <c r="EH83">
        <f>IF(policy!EH83&lt;=0,0,0.2*ABS(policy!EH83)+2)</f>
        <v>0</v>
      </c>
      <c r="EI83">
        <f>IF(policy!EI83&lt;=0,0,0.2*ABS(policy!EI83)+2)</f>
        <v>0</v>
      </c>
      <c r="EJ83">
        <f>IF(policy!EJ83&lt;=0,0,0.2*ABS(policy!EJ83)+2)</f>
        <v>0</v>
      </c>
      <c r="EK83">
        <f>IF(policy!EK83&lt;=0,0,0.2*ABS(policy!EK83)+2)</f>
        <v>0</v>
      </c>
      <c r="EL83">
        <f>IF(policy!EL83&lt;=0,0,0.2*ABS(policy!EL83)+2)</f>
        <v>0</v>
      </c>
      <c r="EM83">
        <f>IF(policy!EM83&lt;=0,0,0.2*ABS(policy!EM83)+2)</f>
        <v>0</v>
      </c>
      <c r="EN83">
        <f>IF(policy!EN83&lt;=0,0,0.2*ABS(policy!EN83)+2)</f>
        <v>0</v>
      </c>
      <c r="EO83">
        <f>IF(policy!EO83&lt;=0,0,0.2*ABS(policy!EO83)+2)</f>
        <v>0</v>
      </c>
      <c r="EP83">
        <f>IF(policy!EP83&lt;=0,0,0.2*ABS(policy!EP83)+2)</f>
        <v>0</v>
      </c>
      <c r="EQ83">
        <f>IF(policy!EQ83&lt;=0,0,0.2*ABS(policy!EQ83)+2)</f>
        <v>0</v>
      </c>
      <c r="ER83">
        <f>IF(policy!ER83&lt;=0,0,0.2*ABS(policy!ER83)+2)</f>
        <v>0</v>
      </c>
      <c r="ES83">
        <f>IF(policy!ES83&lt;=0,0,0.2*ABS(policy!ES83)+2)</f>
        <v>0</v>
      </c>
      <c r="ET83">
        <f>IF(policy!ET83&lt;=0,0,0.2*ABS(policy!ET83)+2)</f>
        <v>0</v>
      </c>
      <c r="EU83">
        <f>IF(policy!EU83&lt;=0,0,0.2*ABS(policy!EU83)+2)</f>
        <v>0</v>
      </c>
      <c r="EV83">
        <f>IF(policy!EV83&lt;=0,0,0.2*ABS(policy!EV83)+2)</f>
        <v>0</v>
      </c>
      <c r="EW83">
        <f>IF(policy!EW83&lt;=0,0,0.2*ABS(policy!EW83)+2)</f>
        <v>0</v>
      </c>
      <c r="EX83">
        <f>IF(policy!EX83&lt;=0,0,0.2*ABS(policy!EX83)+2)</f>
        <v>0</v>
      </c>
      <c r="EY83">
        <f>IF(policy!EY83&lt;=0,0,0.2*ABS(policy!EY83)+2)</f>
        <v>0</v>
      </c>
      <c r="EZ83">
        <f>IF(policy!EZ83&lt;=0,0,0.2*ABS(policy!EZ83)+2)</f>
        <v>0</v>
      </c>
      <c r="FA83">
        <f>IF(policy!FA83&lt;=0,0,0.2*ABS(policy!FA83)+2)</f>
        <v>0</v>
      </c>
      <c r="FB83">
        <f>IF(policy!FB83&lt;=0,0,0.2*ABS(policy!FB83)+2)</f>
        <v>0</v>
      </c>
      <c r="FC83">
        <f>IF(policy!FC83&lt;=0,0,0.2*ABS(policy!FC83)+2)</f>
        <v>0</v>
      </c>
      <c r="FD83">
        <f>IF(policy!FD83&lt;=0,0,0.2*ABS(policy!FD83)+2)</f>
        <v>0</v>
      </c>
      <c r="FE83">
        <f>IF(policy!FE83&lt;=0,0,0.2*ABS(policy!FE83)+2)</f>
        <v>0</v>
      </c>
      <c r="FF83">
        <f>IF(policy!FF83&lt;=0,0,0.2*ABS(policy!FF83)+2)</f>
        <v>0</v>
      </c>
      <c r="FG83">
        <f>IF(policy!FG83&lt;=0,0,0.2*ABS(policy!FG83)+2)</f>
        <v>0</v>
      </c>
      <c r="FH83">
        <f>IF(policy!FH83&lt;=0,0,0.2*ABS(policy!FH83)+2)</f>
        <v>0</v>
      </c>
      <c r="FI83">
        <f>IF(policy!FI83&lt;=0,0,0.2*ABS(policy!FI83)+2)</f>
        <v>0</v>
      </c>
      <c r="FJ83">
        <f>IF(policy!FJ83&lt;=0,0,0.2*ABS(policy!FJ83)+2)</f>
        <v>0</v>
      </c>
      <c r="FK83">
        <f>IF(policy!FK83&lt;=0,0,0.2*ABS(policy!FK83)+2)</f>
        <v>0</v>
      </c>
      <c r="FL83">
        <f>IF(policy!FL83&lt;=0,0,0.2*ABS(policy!FL83)+2)</f>
        <v>0</v>
      </c>
      <c r="FM83">
        <f>IF(policy!FM83&lt;=0,0,0.2*ABS(policy!FM83)+2)</f>
        <v>0</v>
      </c>
      <c r="FN83">
        <f>IF(policy!FN83&lt;=0,0,0.2*ABS(policy!FN83)+2)</f>
        <v>0</v>
      </c>
      <c r="FO83">
        <f>IF(policy!FO83&lt;=0,0,0.2*ABS(policy!FO83)+2)</f>
        <v>0</v>
      </c>
      <c r="FP83">
        <f>IF(policy!FP83&lt;=0,0,0.2*ABS(policy!FP83)+2)</f>
        <v>0</v>
      </c>
      <c r="FQ83">
        <f>IF(policy!FQ83&lt;=0,0,0.2*ABS(policy!FQ83)+2)</f>
        <v>0</v>
      </c>
      <c r="FR83">
        <f>IF(policy!FR83&lt;=0,0,0.2*ABS(policy!FR83)+2)</f>
        <v>0</v>
      </c>
      <c r="FS83">
        <f>IF(policy!FS83&lt;=0,0,0.2*ABS(policy!FS83)+2)</f>
        <v>0</v>
      </c>
      <c r="FT83">
        <f>IF(policy!FT83&lt;=0,0,0.2*ABS(policy!FT83)+2)</f>
        <v>0</v>
      </c>
      <c r="FU83">
        <f>IF(policy!FU83&lt;=0,0,0.2*ABS(policy!FU83)+2)</f>
        <v>0</v>
      </c>
      <c r="FV83">
        <f>IF(policy!FV83&lt;=0,0,0.2*ABS(policy!FV83)+2)</f>
        <v>0</v>
      </c>
      <c r="FW83">
        <f>IF(policy!FW83&lt;=0,0,0.2*ABS(policy!FW83)+2)</f>
        <v>0</v>
      </c>
      <c r="FX83">
        <f>IF(policy!FX83&lt;=0,0,0.2*ABS(policy!FX83)+2)</f>
        <v>0</v>
      </c>
      <c r="FY83">
        <f>IF(policy!FY83&lt;=0,0,0.2*ABS(policy!FY83)+2)</f>
        <v>0</v>
      </c>
      <c r="FZ83">
        <f>IF(policy!FZ83&lt;=0,0,0.2*ABS(policy!FZ83)+2)</f>
        <v>0</v>
      </c>
      <c r="GA83">
        <f>IF(policy!GA83&lt;=0,0,0.2*ABS(policy!GA83)+2)</f>
        <v>0</v>
      </c>
      <c r="GB83">
        <f>IF(policy!GB83&lt;=0,0,0.2*ABS(policy!GB83)+2)</f>
        <v>0</v>
      </c>
      <c r="GC83">
        <f>IF(policy!GC83&lt;=0,0,0.2*ABS(policy!GC83)+2)</f>
        <v>0</v>
      </c>
      <c r="GD83">
        <f>IF(policy!GD83&lt;=0,0,0.2*ABS(policy!GD83)+2)</f>
        <v>0</v>
      </c>
      <c r="GE83">
        <f>IF(policy!GE83&lt;=0,0,0.2*ABS(policy!GE83)+2)</f>
        <v>0</v>
      </c>
      <c r="GF83">
        <f>IF(policy!GF83&lt;=0,0,0.2*ABS(policy!GF83)+2)</f>
        <v>0</v>
      </c>
      <c r="GG83">
        <f>IF(policy!GG83&lt;=0,0,0.2*ABS(policy!GG83)+2)</f>
        <v>0</v>
      </c>
      <c r="GH83">
        <f>IF(policy!GH83&lt;=0,0,0.2*ABS(policy!GH83)+2)</f>
        <v>0</v>
      </c>
      <c r="GI83">
        <f>IF(policy!GI83&lt;=0,0,0.2*ABS(policy!GI83)+2)</f>
        <v>0</v>
      </c>
      <c r="GJ83">
        <f>IF(policy!GJ83&lt;=0,0,0.2*ABS(policy!GJ83)+2)</f>
        <v>0</v>
      </c>
      <c r="GK83">
        <f>IF(policy!GK83&lt;=0,0,0.2*ABS(policy!GK83)+2)</f>
        <v>0</v>
      </c>
      <c r="GL83">
        <f>IF(policy!GL83&lt;=0,0,0.2*ABS(policy!GL83)+2)</f>
        <v>0</v>
      </c>
      <c r="GM83">
        <f>IF(policy!GM83&lt;=0,0,0.2*ABS(policy!GM83)+2)</f>
        <v>0</v>
      </c>
      <c r="GN83">
        <f>IF(policy!GN83&lt;=0,0,0.2*ABS(policy!GN83)+2)</f>
        <v>0</v>
      </c>
      <c r="GO83">
        <f>IF(policy!GO83&lt;=0,0,0.2*ABS(policy!GO83)+2)</f>
        <v>0</v>
      </c>
      <c r="GP83">
        <f>IF(policy!GP83&lt;=0,0,0.2*ABS(policy!GP83)+2)</f>
        <v>0</v>
      </c>
      <c r="GQ83">
        <f>IF(policy!GQ83&lt;=0,0,0.2*ABS(policy!GQ83)+2)</f>
        <v>0</v>
      </c>
      <c r="GR83">
        <f>IF(policy!GR83&lt;=0,0,0.2*ABS(policy!GR83)+2)</f>
        <v>0</v>
      </c>
      <c r="GS83">
        <f>IF(policy!GS83&lt;=0,0,0.2*ABS(policy!GS83)+2)</f>
        <v>0</v>
      </c>
      <c r="GT83">
        <f>IF(policy!GT83&lt;=0,0,0.2*ABS(policy!GT83)+2)</f>
        <v>0</v>
      </c>
      <c r="GU83">
        <f>IF(policy!GU83&lt;=0,0,0.2*ABS(policy!GU83)+2)</f>
        <v>0</v>
      </c>
      <c r="GV83">
        <f>IF(policy!GV83&lt;=0,0,0.2*ABS(policy!GV83)+2)</f>
        <v>0</v>
      </c>
      <c r="GW83">
        <f>IF(policy!GW83&lt;=0,0,0.2*ABS(policy!GW83)+2)</f>
        <v>0</v>
      </c>
      <c r="GX83">
        <f>IF(policy!GX83&lt;=0,0,0.2*ABS(policy!GX83)+2)</f>
        <v>0</v>
      </c>
      <c r="GY83">
        <f>IF(policy!GY83&lt;=0,0,0.2*ABS(policy!GY83)+2)</f>
        <v>0</v>
      </c>
      <c r="GZ83">
        <f>IF(policy!GZ83&lt;=0,0,0.2*ABS(policy!GZ83)+2)</f>
        <v>0</v>
      </c>
      <c r="HA83">
        <f>IF(policy!HA83&lt;=0,0,0.2*ABS(policy!HA83)+2)</f>
        <v>0</v>
      </c>
      <c r="HB83">
        <f>IF(policy!HB83&lt;=0,0,0.2*ABS(policy!HB83)+2)</f>
        <v>0</v>
      </c>
      <c r="HC83">
        <f>IF(policy!HC83&lt;=0,0,0.2*ABS(policy!HC83)+2)</f>
        <v>0</v>
      </c>
      <c r="HD83">
        <f>IF(policy!HD83&lt;=0,0,0.2*ABS(policy!HD83)+2)</f>
        <v>0</v>
      </c>
      <c r="HE83">
        <f>IF(policy!HE83&lt;=0,0,0.2*ABS(policy!HE83)+2)</f>
        <v>0</v>
      </c>
      <c r="HF83">
        <f>IF(policy!HF83&lt;=0,0,0.2*ABS(policy!HF83)+2)</f>
        <v>0</v>
      </c>
      <c r="HG83">
        <f>IF(policy!HG83&lt;=0,0,0.2*ABS(policy!HG83)+2)</f>
        <v>0</v>
      </c>
      <c r="HH83">
        <f>IF(policy!HH83&lt;=0,0,0.2*ABS(policy!HH83)+2)</f>
        <v>0</v>
      </c>
      <c r="HI83">
        <f>IF(policy!HI83&lt;=0,0,0.2*ABS(policy!HI83)+2)</f>
        <v>0</v>
      </c>
      <c r="HJ83">
        <f>IF(policy!HJ83&lt;=0,0,0.2*ABS(policy!HJ83)+2)</f>
        <v>0</v>
      </c>
      <c r="HK83">
        <f>IF(policy!HK83&lt;=0,0,0.2*ABS(policy!HK83)+2)</f>
        <v>0</v>
      </c>
      <c r="HL83">
        <f>IF(policy!HL83&lt;=0,0,0.2*ABS(policy!HL83)+2)</f>
        <v>0</v>
      </c>
      <c r="HM83">
        <f>IF(policy!HM83&lt;=0,0,0.2*ABS(policy!HM83)+2)</f>
        <v>0</v>
      </c>
      <c r="HN83">
        <f>IF(policy!HN83&lt;=0,0,0.2*ABS(policy!HN83)+2)</f>
        <v>0</v>
      </c>
      <c r="HO83">
        <f>IF(policy!HO83&lt;=0,0,0.2*ABS(policy!HO83)+2)</f>
        <v>0</v>
      </c>
      <c r="HP83">
        <f>IF(policy!HP83&lt;=0,0,0.2*ABS(policy!HP83)+2)</f>
        <v>0</v>
      </c>
      <c r="HQ83">
        <f>IF(policy!HQ83&lt;=0,0,0.2*ABS(policy!HQ83)+2)</f>
        <v>0</v>
      </c>
      <c r="HR83">
        <f>IF(policy!HR83&lt;=0,0,0.2*ABS(policy!HR83)+2)</f>
        <v>0</v>
      </c>
      <c r="HS83">
        <f>IF(policy!HS83&lt;=0,0,0.2*ABS(policy!HS83)+2)</f>
        <v>0</v>
      </c>
      <c r="HT83">
        <f>IF(policy!HT83&lt;=0,0,0.2*ABS(policy!HT83)+2)</f>
        <v>0</v>
      </c>
      <c r="HU83">
        <f>IF(policy!HU83&lt;=0,0,0.2*ABS(policy!HU83)+2)</f>
        <v>0</v>
      </c>
      <c r="HV83">
        <f>IF(policy!HV83&lt;=0,0,0.2*ABS(policy!HV83)+2)</f>
        <v>0</v>
      </c>
      <c r="HW83">
        <f>IF(policy!HW83&lt;=0,0,0.2*ABS(policy!HW83)+2)</f>
        <v>0</v>
      </c>
      <c r="HX83">
        <f>IF(policy!HX83&lt;=0,0,0.2*ABS(policy!HX83)+2)</f>
        <v>0</v>
      </c>
      <c r="HY83">
        <f>IF(policy!HY83&lt;=0,0,0.2*ABS(policy!HY83)+2)</f>
        <v>0</v>
      </c>
      <c r="HZ83">
        <f>IF(policy!HZ83&lt;=0,0,0.2*ABS(policy!HZ83)+2)</f>
        <v>0</v>
      </c>
      <c r="IA83">
        <f>IF(policy!IA83&lt;=0,0,0.2*ABS(policy!IA83)+2)</f>
        <v>0</v>
      </c>
      <c r="IB83">
        <f>IF(policy!IB83&lt;=0,0,0.2*ABS(policy!IB83)+2)</f>
        <v>0</v>
      </c>
      <c r="IC83">
        <f>IF(policy!IC83&lt;=0,0,0.2*ABS(policy!IC83)+2)</f>
        <v>0</v>
      </c>
      <c r="ID83">
        <f>IF(policy!ID83&lt;=0,0,0.2*ABS(policy!ID83)+2)</f>
        <v>0</v>
      </c>
      <c r="IE83">
        <f>IF(policy!IE83&lt;=0,0,0.2*ABS(policy!IE83)+2)</f>
        <v>0</v>
      </c>
      <c r="IF83">
        <f>IF(policy!IF83&lt;=0,0,0.2*ABS(policy!IF83)+2)</f>
        <v>0</v>
      </c>
      <c r="IG83">
        <f>IF(policy!IG83&lt;=0,0,0.2*ABS(policy!IG83)+2)</f>
        <v>0</v>
      </c>
      <c r="IH83">
        <f>IF(policy!IH83&lt;=0,0,0.2*ABS(policy!IH83)+2)</f>
        <v>0</v>
      </c>
      <c r="II83">
        <f>IF(policy!II83&lt;=0,0,0.2*ABS(policy!II83)+2)</f>
        <v>0</v>
      </c>
      <c r="IJ83">
        <f>IF(policy!IJ83&lt;=0,0,0.2*ABS(policy!IJ83)+2)</f>
        <v>0</v>
      </c>
      <c r="IK83">
        <f>IF(policy!IK83&lt;=0,0,0.2*ABS(policy!IK83)+2)</f>
        <v>0</v>
      </c>
      <c r="IL83">
        <f>IF(policy!IL83&lt;=0,0,0.2*ABS(policy!IL83)+2)</f>
        <v>0</v>
      </c>
      <c r="IM83">
        <f>IF(policy!IM83&lt;=0,0,0.2*ABS(policy!IM83)+2)</f>
        <v>0</v>
      </c>
      <c r="IN83">
        <f>IF(policy!IN83&lt;=0,0,0.2*ABS(policy!IN83)+2)</f>
        <v>0</v>
      </c>
      <c r="IO83">
        <f>IF(policy!IO83&lt;=0,0,0.2*ABS(policy!IO83)+2)</f>
        <v>0</v>
      </c>
      <c r="IP83">
        <f>IF(policy!IP83&lt;=0,0,0.2*ABS(policy!IP83)+2)</f>
        <v>0</v>
      </c>
      <c r="IQ83">
        <f>IF(policy!IQ83&lt;=0,0,0.2*ABS(policy!IQ83)+2)</f>
        <v>0</v>
      </c>
      <c r="IR83">
        <f>IF(policy!IR83&lt;=0,0,0.2*ABS(policy!IR83)+2)</f>
        <v>0</v>
      </c>
      <c r="IS83">
        <f>IF(policy!IS83&lt;=0,0,0.2*ABS(policy!IS83)+2)</f>
        <v>0</v>
      </c>
      <c r="IT83">
        <f>IF(policy!IT83&lt;=0,0,0.2*ABS(policy!IT83)+2)</f>
        <v>0</v>
      </c>
      <c r="IU83">
        <f>IF(policy!IU83&lt;=0,0,0.2*ABS(policy!IU83)+2)</f>
        <v>0</v>
      </c>
      <c r="IV83">
        <f>IF(policy!IV83&lt;=0,0,0.2*ABS(policy!IV83)+2)</f>
        <v>0</v>
      </c>
      <c r="IW83">
        <f>IF(policy!IW83&lt;=0,0,0.2*ABS(policy!IW83)+2)</f>
        <v>0</v>
      </c>
      <c r="IX83">
        <f>IF(policy!IX83&lt;=0,0,0.2*ABS(policy!IX83)+2)</f>
        <v>0</v>
      </c>
      <c r="IY83">
        <f>IF(policy!IY83&lt;=0,0,0.2*ABS(policy!IY83)+2)</f>
        <v>0</v>
      </c>
      <c r="IZ83">
        <f>IF(policy!IZ83&lt;=0,0,0.2*ABS(policy!IZ83)+2)</f>
        <v>0</v>
      </c>
      <c r="JA83">
        <f>IF(policy!JA83&lt;=0,0,0.2*ABS(policy!JA83)+2)</f>
        <v>0</v>
      </c>
      <c r="JB83">
        <f>IF(policy!JB83&lt;=0,0,0.2*ABS(policy!JB83)+2)</f>
        <v>0</v>
      </c>
      <c r="JC83">
        <f>IF(policy!JC83&lt;=0,0,0.2*ABS(policy!JC83)+2)</f>
        <v>0</v>
      </c>
      <c r="JD83">
        <f>IF(policy!JD83&lt;=0,0,0.2*ABS(policy!JD83)+2)</f>
        <v>0</v>
      </c>
      <c r="JE83">
        <f>IF(policy!JE83&lt;=0,0,0.2*ABS(policy!JE83)+2)</f>
        <v>0</v>
      </c>
      <c r="JF83">
        <f>IF(policy!JF83&lt;=0,0,0.2*ABS(policy!JF83)+2)</f>
        <v>0</v>
      </c>
      <c r="JG83">
        <f>IF(policy!JG83&lt;=0,0,0.2*ABS(policy!JG83)+2)</f>
        <v>0</v>
      </c>
      <c r="JH83">
        <f>IF(policy!JH83&lt;=0,0,0.2*ABS(policy!JH83)+2)</f>
        <v>0</v>
      </c>
      <c r="JI83">
        <f>IF(policy!JI83&lt;=0,0,0.2*ABS(policy!JI83)+2)</f>
        <v>0</v>
      </c>
      <c r="JJ83">
        <f>IF(policy!JJ83&lt;=0,0,0.2*ABS(policy!JJ83)+2)</f>
        <v>0</v>
      </c>
      <c r="JK83">
        <f>IF(policy!JK83&lt;=0,0,0.2*ABS(policy!JK83)+2)</f>
        <v>0</v>
      </c>
      <c r="JL83">
        <f>IF(policy!JL83&lt;=0,0,0.2*ABS(policy!JL83)+2)</f>
        <v>0</v>
      </c>
      <c r="JM83">
        <f>IF(policy!JM83&lt;=0,0,0.2*ABS(policy!JM83)+2)</f>
        <v>0</v>
      </c>
      <c r="JN83">
        <f>IF(policy!JN83&lt;=0,0,0.2*ABS(policy!JN83)+2)</f>
        <v>0</v>
      </c>
      <c r="JO83">
        <f>IF(policy!JO83&lt;=0,0,0.2*ABS(policy!JO83)+2)</f>
        <v>0</v>
      </c>
      <c r="JP83">
        <f>IF(policy!JP83&lt;=0,0,0.2*ABS(policy!JP83)+2)</f>
        <v>0</v>
      </c>
      <c r="JQ83">
        <f>IF(policy!JQ83&lt;=0,0,0.2*ABS(policy!JQ83)+2)</f>
        <v>0</v>
      </c>
      <c r="JR83">
        <f>IF(policy!JR83&lt;=0,0,0.2*ABS(policy!JR83)+2)</f>
        <v>0</v>
      </c>
      <c r="JS83">
        <f>IF(policy!JS83&lt;=0,0,0.2*ABS(policy!JS83)+2)</f>
        <v>0</v>
      </c>
      <c r="JT83">
        <f>IF(policy!JT83&lt;=0,0,0.2*ABS(policy!JT83)+2)</f>
        <v>0</v>
      </c>
      <c r="JU83">
        <f>IF(policy!JU83&lt;=0,0,0.2*ABS(policy!JU83)+2)</f>
        <v>0</v>
      </c>
      <c r="JV83">
        <f>IF(policy!JV83&lt;=0,0,0.2*ABS(policy!JV83)+2)</f>
        <v>0</v>
      </c>
      <c r="JW83">
        <f>IF(policy!JW83&lt;=0,0,0.2*ABS(policy!JW83)+2)</f>
        <v>0</v>
      </c>
      <c r="JX83">
        <f>IF(policy!JX83&lt;=0,0,0.2*ABS(policy!JX83)+2)</f>
        <v>0</v>
      </c>
      <c r="JY83">
        <f>IF(policy!JY83&lt;=0,0,0.2*ABS(policy!JY83)+2)</f>
        <v>0</v>
      </c>
      <c r="JZ83">
        <f>IF(policy!JZ83&lt;=0,0,0.2*ABS(policy!JZ83)+2)</f>
        <v>0</v>
      </c>
      <c r="KA83">
        <f>IF(policy!KA83&lt;=0,0,0.2*ABS(policy!KA83)+2)</f>
        <v>0</v>
      </c>
      <c r="KB83">
        <f>IF(policy!KB83&lt;=0,0,0.2*ABS(policy!KB83)+2)</f>
        <v>0</v>
      </c>
      <c r="KC83">
        <f>IF(policy!KC83&lt;=0,0,0.2*ABS(policy!KC83)+2)</f>
        <v>0</v>
      </c>
      <c r="KD83">
        <f>IF(policy!KD83&lt;=0,0,0.2*ABS(policy!KD83)+2)</f>
        <v>0</v>
      </c>
      <c r="KE83">
        <f>IF(policy!KE83&lt;=0,0,0.2*ABS(policy!KE83)+2)</f>
        <v>0</v>
      </c>
      <c r="KF83">
        <f>IF(policy!KF83&lt;=0,0,0.2*ABS(policy!KF83)+2)</f>
        <v>0</v>
      </c>
      <c r="KG83">
        <f>IF(policy!KG83&lt;=0,0,0.2*ABS(policy!KG83)+2)</f>
        <v>0</v>
      </c>
      <c r="KH83">
        <f>IF(policy!KH83&lt;=0,0,0.2*ABS(policy!KH83)+2)</f>
        <v>0</v>
      </c>
      <c r="KI83">
        <f>IF(policy!KI83&lt;=0,0,0.2*ABS(policy!KI83)+2)</f>
        <v>0</v>
      </c>
      <c r="KJ83">
        <f>IF(policy!KJ83&lt;=0,0,0.2*ABS(policy!KJ83)+2)</f>
        <v>0</v>
      </c>
      <c r="KK83">
        <f>IF(policy!KK83&lt;=0,0,0.2*ABS(policy!KK83)+2)</f>
        <v>0</v>
      </c>
      <c r="KL83">
        <f>IF(policy!KL83&lt;=0,0,0.2*ABS(policy!KL83)+2)</f>
        <v>0</v>
      </c>
      <c r="KM83">
        <f>IF(policy!KM83&lt;=0,0,0.2*ABS(policy!KM83)+2)</f>
        <v>0</v>
      </c>
      <c r="KN83">
        <f>IF(policy!KN83&lt;=0,0,0.2*ABS(policy!KN83)+2)</f>
        <v>0</v>
      </c>
      <c r="KO83">
        <f>IF(policy!KO83&lt;=0,0,0.2*ABS(policy!KO83)+2)</f>
        <v>0</v>
      </c>
    </row>
    <row r="84" spans="1:301" x14ac:dyDescent="0.2">
      <c r="A84">
        <f>IF(policy!A84&lt;=0,0,0.2*ABS(policy!A84)+2)</f>
        <v>0</v>
      </c>
      <c r="B84">
        <f>IF(policy!B84&lt;=0,0,0.2*ABS(policy!B84)+2)</f>
        <v>0</v>
      </c>
      <c r="C84">
        <f>IF(policy!C84&lt;=0,0,0.2*ABS(policy!C84)+2)</f>
        <v>0</v>
      </c>
      <c r="D84">
        <f>IF(policy!D84&lt;=0,0,0.2*ABS(policy!D84)+2)</f>
        <v>0</v>
      </c>
      <c r="E84">
        <f>IF(policy!E84&lt;=0,0,0.2*ABS(policy!E84)+2)</f>
        <v>0</v>
      </c>
      <c r="F84">
        <f>IF(policy!F84&lt;=0,0,0.2*ABS(policy!F84)+2)</f>
        <v>0</v>
      </c>
      <c r="G84">
        <f>IF(policy!G84&lt;=0,0,0.2*ABS(policy!G84)+2)</f>
        <v>0</v>
      </c>
      <c r="H84">
        <f>IF(policy!H84&lt;=0,0,0.2*ABS(policy!H84)+2)</f>
        <v>0</v>
      </c>
      <c r="I84">
        <f>IF(policy!I84&lt;=0,0,0.2*ABS(policy!I84)+2)</f>
        <v>0</v>
      </c>
      <c r="J84">
        <f>IF(policy!J84&lt;=0,0,0.2*ABS(policy!J84)+2)</f>
        <v>0</v>
      </c>
      <c r="K84">
        <f>IF(policy!K84&lt;=0,0,0.2*ABS(policy!K84)+2)</f>
        <v>0</v>
      </c>
      <c r="L84">
        <f>IF(policy!L84&lt;=0,0,0.2*ABS(policy!L84)+2)</f>
        <v>0</v>
      </c>
      <c r="M84">
        <f>IF(policy!M84&lt;=0,0,0.2*ABS(policy!M84)+2)</f>
        <v>0</v>
      </c>
      <c r="N84">
        <f>IF(policy!N84&lt;=0,0,0.2*ABS(policy!N84)+2)</f>
        <v>0</v>
      </c>
      <c r="O84">
        <f>IF(policy!O84&lt;=0,0,0.2*ABS(policy!O84)+2)</f>
        <v>0</v>
      </c>
      <c r="P84">
        <f>IF(policy!P84&lt;=0,0,0.2*ABS(policy!P84)+2)</f>
        <v>0</v>
      </c>
      <c r="Q84">
        <f>IF(policy!Q84&lt;=0,0,0.2*ABS(policy!Q84)+2)</f>
        <v>0</v>
      </c>
      <c r="R84">
        <f>IF(policy!R84&lt;=0,0,0.2*ABS(policy!R84)+2)</f>
        <v>0</v>
      </c>
      <c r="S84">
        <f>IF(policy!S84&lt;=0,0,0.2*ABS(policy!S84)+2)</f>
        <v>0</v>
      </c>
      <c r="T84">
        <f>IF(policy!T84&lt;=0,0,0.2*ABS(policy!T84)+2)</f>
        <v>0</v>
      </c>
      <c r="U84">
        <f>IF(policy!U84&lt;=0,0,0.2*ABS(policy!U84)+2)</f>
        <v>0</v>
      </c>
      <c r="V84">
        <f>IF(policy!V84&lt;=0,0,0.2*ABS(policy!V84)+2)</f>
        <v>0</v>
      </c>
      <c r="W84">
        <f>IF(policy!W84&lt;=0,0,0.2*ABS(policy!W84)+2)</f>
        <v>0</v>
      </c>
      <c r="X84">
        <f>IF(policy!X84&lt;=0,0,0.2*ABS(policy!X84)+2)</f>
        <v>0</v>
      </c>
      <c r="Y84">
        <f>IF(policy!Y84&lt;=0,0,0.2*ABS(policy!Y84)+2)</f>
        <v>0</v>
      </c>
      <c r="Z84">
        <f>IF(policy!Z84&lt;=0,0,0.2*ABS(policy!Z84)+2)</f>
        <v>0</v>
      </c>
      <c r="AA84">
        <f>IF(policy!AA84&lt;=0,0,0.2*ABS(policy!AA84)+2)</f>
        <v>0</v>
      </c>
      <c r="AB84">
        <f>IF(policy!AB84&lt;=0,0,0.2*ABS(policy!AB84)+2)</f>
        <v>0</v>
      </c>
      <c r="AC84">
        <f>IF(policy!AC84&lt;=0,0,0.2*ABS(policy!AC84)+2)</f>
        <v>0</v>
      </c>
      <c r="AD84">
        <f>IF(policy!AD84&lt;=0,0,0.2*ABS(policy!AD84)+2)</f>
        <v>0</v>
      </c>
      <c r="AE84">
        <f>IF(policy!AE84&lt;=0,0,0.2*ABS(policy!AE84)+2)</f>
        <v>0</v>
      </c>
      <c r="AF84">
        <f>IF(policy!AF84&lt;=0,0,0.2*ABS(policy!AF84)+2)</f>
        <v>0</v>
      </c>
      <c r="AG84">
        <f>IF(policy!AG84&lt;=0,0,0.2*ABS(policy!AG84)+2)</f>
        <v>0</v>
      </c>
      <c r="AH84">
        <f>IF(policy!AH84&lt;=0,0,0.2*ABS(policy!AH84)+2)</f>
        <v>0</v>
      </c>
      <c r="AI84">
        <f>IF(policy!AI84&lt;=0,0,0.2*ABS(policy!AI84)+2)</f>
        <v>0</v>
      </c>
      <c r="AJ84">
        <f>IF(policy!AJ84&lt;=0,0,0.2*ABS(policy!AJ84)+2)</f>
        <v>0</v>
      </c>
      <c r="AK84">
        <f>IF(policy!AK84&lt;=0,0,0.2*ABS(policy!AK84)+2)</f>
        <v>0</v>
      </c>
      <c r="AL84">
        <f>IF(policy!AL84&lt;=0,0,0.2*ABS(policy!AL84)+2)</f>
        <v>0</v>
      </c>
      <c r="AM84">
        <f>IF(policy!AM84&lt;=0,0,0.2*ABS(policy!AM84)+2)</f>
        <v>0</v>
      </c>
      <c r="AN84">
        <f>IF(policy!AN84&lt;=0,0,0.2*ABS(policy!AN84)+2)</f>
        <v>0</v>
      </c>
      <c r="AO84">
        <f>IF(policy!AO84&lt;=0,0,0.2*ABS(policy!AO84)+2)</f>
        <v>0</v>
      </c>
      <c r="AP84">
        <f>IF(policy!AP84&lt;=0,0,0.2*ABS(policy!AP84)+2)</f>
        <v>0</v>
      </c>
      <c r="AQ84">
        <f>IF(policy!AQ84&lt;=0,0,0.2*ABS(policy!AQ84)+2)</f>
        <v>0</v>
      </c>
      <c r="AR84">
        <f>IF(policy!AR84&lt;=0,0,0.2*ABS(policy!AR84)+2)</f>
        <v>0</v>
      </c>
      <c r="AS84">
        <f>IF(policy!AS84&lt;=0,0,0.2*ABS(policy!AS84)+2)</f>
        <v>0</v>
      </c>
      <c r="AT84">
        <f>IF(policy!AT84&lt;=0,0,0.2*ABS(policy!AT84)+2)</f>
        <v>0</v>
      </c>
      <c r="AU84">
        <f>IF(policy!AU84&lt;=0,0,0.2*ABS(policy!AU84)+2)</f>
        <v>0</v>
      </c>
      <c r="AV84">
        <f>IF(policy!AV84&lt;=0,0,0.2*ABS(policy!AV84)+2)</f>
        <v>0</v>
      </c>
      <c r="AW84">
        <f>IF(policy!AW84&lt;=0,0,0.2*ABS(policy!AW84)+2)</f>
        <v>0</v>
      </c>
      <c r="AX84">
        <f>IF(policy!AX84&lt;=0,0,0.2*ABS(policy!AX84)+2)</f>
        <v>0</v>
      </c>
      <c r="AY84">
        <f>IF(policy!AY84&lt;=0,0,0.2*ABS(policy!AY84)+2)</f>
        <v>0</v>
      </c>
      <c r="AZ84">
        <f>IF(policy!AZ84&lt;=0,0,0.2*ABS(policy!AZ84)+2)</f>
        <v>0</v>
      </c>
      <c r="BA84">
        <f>IF(policy!BA84&lt;=0,0,0.2*ABS(policy!BA84)+2)</f>
        <v>0</v>
      </c>
      <c r="BB84">
        <f>IF(policy!BB84&lt;=0,0,0.2*ABS(policy!BB84)+2)</f>
        <v>0</v>
      </c>
      <c r="BC84">
        <f>IF(policy!BC84&lt;=0,0,0.2*ABS(policy!BC84)+2)</f>
        <v>0</v>
      </c>
      <c r="BD84">
        <f>IF(policy!BD84&lt;=0,0,0.2*ABS(policy!BD84)+2)</f>
        <v>0</v>
      </c>
      <c r="BE84">
        <f>IF(policy!BE84&lt;=0,0,0.2*ABS(policy!BE84)+2)</f>
        <v>0</v>
      </c>
      <c r="BF84">
        <f>IF(policy!BF84&lt;=0,0,0.2*ABS(policy!BF84)+2)</f>
        <v>0</v>
      </c>
      <c r="BG84">
        <f>IF(policy!BG84&lt;=0,0,0.2*ABS(policy!BG84)+2)</f>
        <v>0</v>
      </c>
      <c r="BH84">
        <f>IF(policy!BH84&lt;=0,0,0.2*ABS(policy!BH84)+2)</f>
        <v>0</v>
      </c>
      <c r="BI84">
        <f>IF(policy!BI84&lt;=0,0,0.2*ABS(policy!BI84)+2)</f>
        <v>0</v>
      </c>
      <c r="BJ84">
        <f>IF(policy!BJ84&lt;=0,0,0.2*ABS(policy!BJ84)+2)</f>
        <v>0</v>
      </c>
      <c r="BK84">
        <f>IF(policy!BK84&lt;=0,0,0.2*ABS(policy!BK84)+2)</f>
        <v>0</v>
      </c>
      <c r="BL84">
        <f>IF(policy!BL84&lt;=0,0,0.2*ABS(policy!BL84)+2)</f>
        <v>0</v>
      </c>
      <c r="BM84">
        <f>IF(policy!BM84&lt;=0,0,0.2*ABS(policy!BM84)+2)</f>
        <v>0</v>
      </c>
      <c r="BN84">
        <f>IF(policy!BN84&lt;=0,0,0.2*ABS(policy!BN84)+2)</f>
        <v>0</v>
      </c>
      <c r="BO84">
        <f>IF(policy!BO84&lt;=0,0,0.2*ABS(policy!BO84)+2)</f>
        <v>0</v>
      </c>
      <c r="BP84">
        <f>IF(policy!BP84&lt;=0,0,0.2*ABS(policy!BP84)+2)</f>
        <v>0</v>
      </c>
      <c r="BQ84">
        <f>IF(policy!BQ84&lt;=0,0,0.2*ABS(policy!BQ84)+2)</f>
        <v>0</v>
      </c>
      <c r="BR84">
        <f>IF(policy!BR84&lt;=0,0,0.2*ABS(policy!BR84)+2)</f>
        <v>0</v>
      </c>
      <c r="BS84">
        <f>IF(policy!BS84&lt;=0,0,0.2*ABS(policy!BS84)+2)</f>
        <v>0</v>
      </c>
      <c r="BT84">
        <f>IF(policy!BT84&lt;=0,0,0.2*ABS(policy!BT84)+2)</f>
        <v>0</v>
      </c>
      <c r="BU84">
        <f>IF(policy!BU84&lt;=0,0,0.2*ABS(policy!BU84)+2)</f>
        <v>0</v>
      </c>
      <c r="BV84">
        <f>IF(policy!BV84&lt;=0,0,0.2*ABS(policy!BV84)+2)</f>
        <v>0</v>
      </c>
      <c r="BW84">
        <f>IF(policy!BW84&lt;=0,0,0.2*ABS(policy!BW84)+2)</f>
        <v>0</v>
      </c>
      <c r="BX84">
        <f>IF(policy!BX84&lt;=0,0,0.2*ABS(policy!BX84)+2)</f>
        <v>0</v>
      </c>
      <c r="BY84">
        <f>IF(policy!BY84&lt;=0,0,0.2*ABS(policy!BY84)+2)</f>
        <v>0</v>
      </c>
      <c r="BZ84">
        <f>IF(policy!BZ84&lt;=0,0,0.2*ABS(policy!BZ84)+2)</f>
        <v>0</v>
      </c>
      <c r="CA84">
        <f>IF(policy!CA84&lt;=0,0,0.2*ABS(policy!CA84)+2)</f>
        <v>0</v>
      </c>
      <c r="CB84">
        <f>IF(policy!CB84&lt;=0,0,0.2*ABS(policy!CB84)+2)</f>
        <v>0</v>
      </c>
      <c r="CC84">
        <f>IF(policy!CC84&lt;=0,0,0.2*ABS(policy!CC84)+2)</f>
        <v>0</v>
      </c>
      <c r="CD84">
        <f>IF(policy!CD84&lt;=0,0,0.2*ABS(policy!CD84)+2)</f>
        <v>0</v>
      </c>
      <c r="CE84">
        <f>IF(policy!CE84&lt;=0,0,0.2*ABS(policy!CE84)+2)</f>
        <v>0</v>
      </c>
      <c r="CF84">
        <f>IF(policy!CF84&lt;=0,0,0.2*ABS(policy!CF84)+2)</f>
        <v>0</v>
      </c>
      <c r="CG84">
        <f>IF(policy!CG84&lt;=0,0,0.2*ABS(policy!CG84)+2)</f>
        <v>0</v>
      </c>
      <c r="CH84">
        <f>IF(policy!CH84&lt;=0,0,0.2*ABS(policy!CH84)+2)</f>
        <v>0</v>
      </c>
      <c r="CI84">
        <f>IF(policy!CI84&lt;=0,0,0.2*ABS(policy!CI84)+2)</f>
        <v>0</v>
      </c>
      <c r="CJ84">
        <f>IF(policy!CJ84&lt;=0,0,0.2*ABS(policy!CJ84)+2)</f>
        <v>0</v>
      </c>
      <c r="CK84">
        <f>IF(policy!CK84&lt;=0,0,0.2*ABS(policy!CK84)+2)</f>
        <v>0</v>
      </c>
      <c r="CL84">
        <f>IF(policy!CL84&lt;=0,0,0.2*ABS(policy!CL84)+2)</f>
        <v>0</v>
      </c>
      <c r="CM84">
        <f>IF(policy!CM84&lt;=0,0,0.2*ABS(policy!CM84)+2)</f>
        <v>0</v>
      </c>
      <c r="CN84">
        <f>IF(policy!CN84&lt;=0,0,0.2*ABS(policy!CN84)+2)</f>
        <v>0</v>
      </c>
      <c r="CO84">
        <f>IF(policy!CO84&lt;=0,0,0.2*ABS(policy!CO84)+2)</f>
        <v>0</v>
      </c>
      <c r="CP84">
        <f>IF(policy!CP84&lt;=0,0,0.2*ABS(policy!CP84)+2)</f>
        <v>0</v>
      </c>
      <c r="CQ84">
        <f>IF(policy!CQ84&lt;=0,0,0.2*ABS(policy!CQ84)+2)</f>
        <v>0</v>
      </c>
      <c r="CR84">
        <f>IF(policy!CR84&lt;=0,0,0.2*ABS(policy!CR84)+2)</f>
        <v>0</v>
      </c>
      <c r="CS84">
        <f>IF(policy!CS84&lt;=0,0,0.2*ABS(policy!CS84)+2)</f>
        <v>0</v>
      </c>
      <c r="CT84">
        <f>IF(policy!CT84&lt;=0,0,0.2*ABS(policy!CT84)+2)</f>
        <v>0</v>
      </c>
      <c r="CU84">
        <f>IF(policy!CU84&lt;=0,0,0.2*ABS(policy!CU84)+2)</f>
        <v>0</v>
      </c>
      <c r="CV84">
        <f>IF(policy!CV84&lt;=0,0,0.2*ABS(policy!CV84)+2)</f>
        <v>0</v>
      </c>
      <c r="CW84">
        <f>IF(policy!CW84&lt;=0,0,0.2*ABS(policy!CW84)+2)</f>
        <v>0</v>
      </c>
      <c r="CX84">
        <f>IF(policy!CX84&lt;=0,0,0.2*ABS(policy!CX84)+2)</f>
        <v>0</v>
      </c>
      <c r="CY84">
        <f>IF(policy!CY84&lt;=0,0,0.2*ABS(policy!CY84)+2)</f>
        <v>0</v>
      </c>
      <c r="CZ84">
        <f>IF(policy!CZ84&lt;=0,0,0.2*ABS(policy!CZ84)+2)</f>
        <v>0</v>
      </c>
      <c r="DA84">
        <f>IF(policy!DA84&lt;=0,0,0.2*ABS(policy!DA84)+2)</f>
        <v>0</v>
      </c>
      <c r="DB84">
        <f>IF(policy!DB84&lt;=0,0,0.2*ABS(policy!DB84)+2)</f>
        <v>0</v>
      </c>
      <c r="DC84">
        <f>IF(policy!DC84&lt;=0,0,0.2*ABS(policy!DC84)+2)</f>
        <v>0</v>
      </c>
      <c r="DD84">
        <f>IF(policy!DD84&lt;=0,0,0.2*ABS(policy!DD84)+2)</f>
        <v>0</v>
      </c>
      <c r="DE84">
        <f>IF(policy!DE84&lt;=0,0,0.2*ABS(policy!DE84)+2)</f>
        <v>0</v>
      </c>
      <c r="DF84">
        <f>IF(policy!DF84&lt;=0,0,0.2*ABS(policy!DF84)+2)</f>
        <v>0</v>
      </c>
      <c r="DG84">
        <f>IF(policy!DG84&lt;=0,0,0.2*ABS(policy!DG84)+2)</f>
        <v>0</v>
      </c>
      <c r="DH84">
        <f>IF(policy!DH84&lt;=0,0,0.2*ABS(policy!DH84)+2)</f>
        <v>0</v>
      </c>
      <c r="DI84">
        <f>IF(policy!DI84&lt;=0,0,0.2*ABS(policy!DI84)+2)</f>
        <v>0</v>
      </c>
      <c r="DJ84">
        <f>IF(policy!DJ84&lt;=0,0,0.2*ABS(policy!DJ84)+2)</f>
        <v>0</v>
      </c>
      <c r="DK84">
        <f>IF(policy!DK84&lt;=0,0,0.2*ABS(policy!DK84)+2)</f>
        <v>0</v>
      </c>
      <c r="DL84">
        <f>IF(policy!DL84&lt;=0,0,0.2*ABS(policy!DL84)+2)</f>
        <v>0</v>
      </c>
      <c r="DM84">
        <f>IF(policy!DM84&lt;=0,0,0.2*ABS(policy!DM84)+2)</f>
        <v>0</v>
      </c>
      <c r="DN84">
        <f>IF(policy!DN84&lt;=0,0,0.2*ABS(policy!DN84)+2)</f>
        <v>0</v>
      </c>
      <c r="DO84">
        <f>IF(policy!DO84&lt;=0,0,0.2*ABS(policy!DO84)+2)</f>
        <v>0</v>
      </c>
      <c r="DP84">
        <f>IF(policy!DP84&lt;=0,0,0.2*ABS(policy!DP84)+2)</f>
        <v>0</v>
      </c>
      <c r="DQ84">
        <f>IF(policy!DQ84&lt;=0,0,0.2*ABS(policy!DQ84)+2)</f>
        <v>0</v>
      </c>
      <c r="DR84">
        <f>IF(policy!DR84&lt;=0,0,0.2*ABS(policy!DR84)+2)</f>
        <v>0</v>
      </c>
      <c r="DS84">
        <f>IF(policy!DS84&lt;=0,0,0.2*ABS(policy!DS84)+2)</f>
        <v>0</v>
      </c>
      <c r="DT84">
        <f>IF(policy!DT84&lt;=0,0,0.2*ABS(policy!DT84)+2)</f>
        <v>0</v>
      </c>
      <c r="DU84">
        <f>IF(policy!DU84&lt;=0,0,0.2*ABS(policy!DU84)+2)</f>
        <v>0</v>
      </c>
      <c r="DV84">
        <f>IF(policy!DV84&lt;=0,0,0.2*ABS(policy!DV84)+2)</f>
        <v>0</v>
      </c>
      <c r="DW84">
        <f>IF(policy!DW84&lt;=0,0,0.2*ABS(policy!DW84)+2)</f>
        <v>0</v>
      </c>
      <c r="DX84">
        <f>IF(policy!DX84&lt;=0,0,0.2*ABS(policy!DX84)+2)</f>
        <v>0</v>
      </c>
      <c r="DY84">
        <f>IF(policy!DY84&lt;=0,0,0.2*ABS(policy!DY84)+2)</f>
        <v>0</v>
      </c>
      <c r="DZ84">
        <f>IF(policy!DZ84&lt;=0,0,0.2*ABS(policy!DZ84)+2)</f>
        <v>0</v>
      </c>
      <c r="EA84">
        <f>IF(policy!EA84&lt;=0,0,0.2*ABS(policy!EA84)+2)</f>
        <v>0</v>
      </c>
      <c r="EB84">
        <f>IF(policy!EB84&lt;=0,0,0.2*ABS(policy!EB84)+2)</f>
        <v>0</v>
      </c>
      <c r="EC84">
        <f>IF(policy!EC84&lt;=0,0,0.2*ABS(policy!EC84)+2)</f>
        <v>0</v>
      </c>
      <c r="ED84">
        <f>IF(policy!ED84&lt;=0,0,0.2*ABS(policy!ED84)+2)</f>
        <v>0</v>
      </c>
      <c r="EE84">
        <f>IF(policy!EE84&lt;=0,0,0.2*ABS(policy!EE84)+2)</f>
        <v>0</v>
      </c>
      <c r="EF84">
        <f>IF(policy!EF84&lt;=0,0,0.2*ABS(policy!EF84)+2)</f>
        <v>0</v>
      </c>
      <c r="EG84">
        <f>IF(policy!EG84&lt;=0,0,0.2*ABS(policy!EG84)+2)</f>
        <v>0</v>
      </c>
      <c r="EH84">
        <f>IF(policy!EH84&lt;=0,0,0.2*ABS(policy!EH84)+2)</f>
        <v>0</v>
      </c>
      <c r="EI84">
        <f>IF(policy!EI84&lt;=0,0,0.2*ABS(policy!EI84)+2)</f>
        <v>0</v>
      </c>
      <c r="EJ84">
        <f>IF(policy!EJ84&lt;=0,0,0.2*ABS(policy!EJ84)+2)</f>
        <v>0</v>
      </c>
      <c r="EK84">
        <f>IF(policy!EK84&lt;=0,0,0.2*ABS(policy!EK84)+2)</f>
        <v>0</v>
      </c>
      <c r="EL84">
        <f>IF(policy!EL84&lt;=0,0,0.2*ABS(policy!EL84)+2)</f>
        <v>0</v>
      </c>
      <c r="EM84">
        <f>IF(policy!EM84&lt;=0,0,0.2*ABS(policy!EM84)+2)</f>
        <v>0</v>
      </c>
      <c r="EN84">
        <f>IF(policy!EN84&lt;=0,0,0.2*ABS(policy!EN84)+2)</f>
        <v>0</v>
      </c>
      <c r="EO84">
        <f>IF(policy!EO84&lt;=0,0,0.2*ABS(policy!EO84)+2)</f>
        <v>0</v>
      </c>
      <c r="EP84">
        <f>IF(policy!EP84&lt;=0,0,0.2*ABS(policy!EP84)+2)</f>
        <v>0</v>
      </c>
      <c r="EQ84">
        <f>IF(policy!EQ84&lt;=0,0,0.2*ABS(policy!EQ84)+2)</f>
        <v>0</v>
      </c>
      <c r="ER84">
        <f>IF(policy!ER84&lt;=0,0,0.2*ABS(policy!ER84)+2)</f>
        <v>0</v>
      </c>
      <c r="ES84">
        <f>IF(policy!ES84&lt;=0,0,0.2*ABS(policy!ES84)+2)</f>
        <v>0</v>
      </c>
      <c r="ET84">
        <f>IF(policy!ET84&lt;=0,0,0.2*ABS(policy!ET84)+2)</f>
        <v>0</v>
      </c>
      <c r="EU84">
        <f>IF(policy!EU84&lt;=0,0,0.2*ABS(policy!EU84)+2)</f>
        <v>0</v>
      </c>
      <c r="EV84">
        <f>IF(policy!EV84&lt;=0,0,0.2*ABS(policy!EV84)+2)</f>
        <v>0</v>
      </c>
      <c r="EW84">
        <f>IF(policy!EW84&lt;=0,0,0.2*ABS(policy!EW84)+2)</f>
        <v>0</v>
      </c>
      <c r="EX84">
        <f>IF(policy!EX84&lt;=0,0,0.2*ABS(policy!EX84)+2)</f>
        <v>0</v>
      </c>
      <c r="EY84">
        <f>IF(policy!EY84&lt;=0,0,0.2*ABS(policy!EY84)+2)</f>
        <v>0</v>
      </c>
      <c r="EZ84">
        <f>IF(policy!EZ84&lt;=0,0,0.2*ABS(policy!EZ84)+2)</f>
        <v>0</v>
      </c>
      <c r="FA84">
        <f>IF(policy!FA84&lt;=0,0,0.2*ABS(policy!FA84)+2)</f>
        <v>0</v>
      </c>
      <c r="FB84">
        <f>IF(policy!FB84&lt;=0,0,0.2*ABS(policy!FB84)+2)</f>
        <v>0</v>
      </c>
      <c r="FC84">
        <f>IF(policy!FC84&lt;=0,0,0.2*ABS(policy!FC84)+2)</f>
        <v>0</v>
      </c>
      <c r="FD84">
        <f>IF(policy!FD84&lt;=0,0,0.2*ABS(policy!FD84)+2)</f>
        <v>0</v>
      </c>
      <c r="FE84">
        <f>IF(policy!FE84&lt;=0,0,0.2*ABS(policy!FE84)+2)</f>
        <v>0</v>
      </c>
      <c r="FF84">
        <f>IF(policy!FF84&lt;=0,0,0.2*ABS(policy!FF84)+2)</f>
        <v>0</v>
      </c>
      <c r="FG84">
        <f>IF(policy!FG84&lt;=0,0,0.2*ABS(policy!FG84)+2)</f>
        <v>0</v>
      </c>
      <c r="FH84">
        <f>IF(policy!FH84&lt;=0,0,0.2*ABS(policy!FH84)+2)</f>
        <v>0</v>
      </c>
      <c r="FI84">
        <f>IF(policy!FI84&lt;=0,0,0.2*ABS(policy!FI84)+2)</f>
        <v>0</v>
      </c>
      <c r="FJ84">
        <f>IF(policy!FJ84&lt;=0,0,0.2*ABS(policy!FJ84)+2)</f>
        <v>0</v>
      </c>
      <c r="FK84">
        <f>IF(policy!FK84&lt;=0,0,0.2*ABS(policy!FK84)+2)</f>
        <v>0</v>
      </c>
      <c r="FL84">
        <f>IF(policy!FL84&lt;=0,0,0.2*ABS(policy!FL84)+2)</f>
        <v>0</v>
      </c>
      <c r="FM84">
        <f>IF(policy!FM84&lt;=0,0,0.2*ABS(policy!FM84)+2)</f>
        <v>0</v>
      </c>
      <c r="FN84">
        <f>IF(policy!FN84&lt;=0,0,0.2*ABS(policy!FN84)+2)</f>
        <v>0</v>
      </c>
      <c r="FO84">
        <f>IF(policy!FO84&lt;=0,0,0.2*ABS(policy!FO84)+2)</f>
        <v>0</v>
      </c>
      <c r="FP84">
        <f>IF(policy!FP84&lt;=0,0,0.2*ABS(policy!FP84)+2)</f>
        <v>0</v>
      </c>
      <c r="FQ84">
        <f>IF(policy!FQ84&lt;=0,0,0.2*ABS(policy!FQ84)+2)</f>
        <v>0</v>
      </c>
      <c r="FR84">
        <f>IF(policy!FR84&lt;=0,0,0.2*ABS(policy!FR84)+2)</f>
        <v>0</v>
      </c>
      <c r="FS84">
        <f>IF(policy!FS84&lt;=0,0,0.2*ABS(policy!FS84)+2)</f>
        <v>0</v>
      </c>
      <c r="FT84">
        <f>IF(policy!FT84&lt;=0,0,0.2*ABS(policy!FT84)+2)</f>
        <v>0</v>
      </c>
      <c r="FU84">
        <f>IF(policy!FU84&lt;=0,0,0.2*ABS(policy!FU84)+2)</f>
        <v>0</v>
      </c>
      <c r="FV84">
        <f>IF(policy!FV84&lt;=0,0,0.2*ABS(policy!FV84)+2)</f>
        <v>0</v>
      </c>
      <c r="FW84">
        <f>IF(policy!FW84&lt;=0,0,0.2*ABS(policy!FW84)+2)</f>
        <v>0</v>
      </c>
      <c r="FX84">
        <f>IF(policy!FX84&lt;=0,0,0.2*ABS(policy!FX84)+2)</f>
        <v>0</v>
      </c>
      <c r="FY84">
        <f>IF(policy!FY84&lt;=0,0,0.2*ABS(policy!FY84)+2)</f>
        <v>0</v>
      </c>
      <c r="FZ84">
        <f>IF(policy!FZ84&lt;=0,0,0.2*ABS(policy!FZ84)+2)</f>
        <v>0</v>
      </c>
      <c r="GA84">
        <f>IF(policy!GA84&lt;=0,0,0.2*ABS(policy!GA84)+2)</f>
        <v>0</v>
      </c>
      <c r="GB84">
        <f>IF(policy!GB84&lt;=0,0,0.2*ABS(policy!GB84)+2)</f>
        <v>0</v>
      </c>
      <c r="GC84">
        <f>IF(policy!GC84&lt;=0,0,0.2*ABS(policy!GC84)+2)</f>
        <v>0</v>
      </c>
      <c r="GD84">
        <f>IF(policy!GD84&lt;=0,0,0.2*ABS(policy!GD84)+2)</f>
        <v>0</v>
      </c>
      <c r="GE84">
        <f>IF(policy!GE84&lt;=0,0,0.2*ABS(policy!GE84)+2)</f>
        <v>0</v>
      </c>
      <c r="GF84">
        <f>IF(policy!GF84&lt;=0,0,0.2*ABS(policy!GF84)+2)</f>
        <v>0</v>
      </c>
      <c r="GG84">
        <f>IF(policy!GG84&lt;=0,0,0.2*ABS(policy!GG84)+2)</f>
        <v>0</v>
      </c>
      <c r="GH84">
        <f>IF(policy!GH84&lt;=0,0,0.2*ABS(policy!GH84)+2)</f>
        <v>0</v>
      </c>
      <c r="GI84">
        <f>IF(policy!GI84&lt;=0,0,0.2*ABS(policy!GI84)+2)</f>
        <v>0</v>
      </c>
      <c r="GJ84">
        <f>IF(policy!GJ84&lt;=0,0,0.2*ABS(policy!GJ84)+2)</f>
        <v>0</v>
      </c>
      <c r="GK84">
        <f>IF(policy!GK84&lt;=0,0,0.2*ABS(policy!GK84)+2)</f>
        <v>0</v>
      </c>
      <c r="GL84">
        <f>IF(policy!GL84&lt;=0,0,0.2*ABS(policy!GL84)+2)</f>
        <v>0</v>
      </c>
      <c r="GM84">
        <f>IF(policy!GM84&lt;=0,0,0.2*ABS(policy!GM84)+2)</f>
        <v>0</v>
      </c>
      <c r="GN84">
        <f>IF(policy!GN84&lt;=0,0,0.2*ABS(policy!GN84)+2)</f>
        <v>0</v>
      </c>
      <c r="GO84">
        <f>IF(policy!GO84&lt;=0,0,0.2*ABS(policy!GO84)+2)</f>
        <v>0</v>
      </c>
      <c r="GP84">
        <f>IF(policy!GP84&lt;=0,0,0.2*ABS(policy!GP84)+2)</f>
        <v>0</v>
      </c>
      <c r="GQ84">
        <f>IF(policy!GQ84&lt;=0,0,0.2*ABS(policy!GQ84)+2)</f>
        <v>0</v>
      </c>
      <c r="GR84">
        <f>IF(policy!GR84&lt;=0,0,0.2*ABS(policy!GR84)+2)</f>
        <v>0</v>
      </c>
      <c r="GS84">
        <f>IF(policy!GS84&lt;=0,0,0.2*ABS(policy!GS84)+2)</f>
        <v>0</v>
      </c>
      <c r="GT84">
        <f>IF(policy!GT84&lt;=0,0,0.2*ABS(policy!GT84)+2)</f>
        <v>0</v>
      </c>
      <c r="GU84">
        <f>IF(policy!GU84&lt;=0,0,0.2*ABS(policy!GU84)+2)</f>
        <v>0</v>
      </c>
      <c r="GV84">
        <f>IF(policy!GV84&lt;=0,0,0.2*ABS(policy!GV84)+2)</f>
        <v>0</v>
      </c>
      <c r="GW84">
        <f>IF(policy!GW84&lt;=0,0,0.2*ABS(policy!GW84)+2)</f>
        <v>0</v>
      </c>
      <c r="GX84">
        <f>IF(policy!GX84&lt;=0,0,0.2*ABS(policy!GX84)+2)</f>
        <v>0</v>
      </c>
      <c r="GY84">
        <f>IF(policy!GY84&lt;=0,0,0.2*ABS(policy!GY84)+2)</f>
        <v>0</v>
      </c>
      <c r="GZ84">
        <f>IF(policy!GZ84&lt;=0,0,0.2*ABS(policy!GZ84)+2)</f>
        <v>0</v>
      </c>
      <c r="HA84">
        <f>IF(policy!HA84&lt;=0,0,0.2*ABS(policy!HA84)+2)</f>
        <v>0</v>
      </c>
      <c r="HB84">
        <f>IF(policy!HB84&lt;=0,0,0.2*ABS(policy!HB84)+2)</f>
        <v>0</v>
      </c>
      <c r="HC84">
        <f>IF(policy!HC84&lt;=0,0,0.2*ABS(policy!HC84)+2)</f>
        <v>0</v>
      </c>
      <c r="HD84">
        <f>IF(policy!HD84&lt;=0,0,0.2*ABS(policy!HD84)+2)</f>
        <v>0</v>
      </c>
      <c r="HE84">
        <f>IF(policy!HE84&lt;=0,0,0.2*ABS(policy!HE84)+2)</f>
        <v>0</v>
      </c>
      <c r="HF84">
        <f>IF(policy!HF84&lt;=0,0,0.2*ABS(policy!HF84)+2)</f>
        <v>0</v>
      </c>
      <c r="HG84">
        <f>IF(policy!HG84&lt;=0,0,0.2*ABS(policy!HG84)+2)</f>
        <v>0</v>
      </c>
      <c r="HH84">
        <f>IF(policy!HH84&lt;=0,0,0.2*ABS(policy!HH84)+2)</f>
        <v>0</v>
      </c>
      <c r="HI84">
        <f>IF(policy!HI84&lt;=0,0,0.2*ABS(policy!HI84)+2)</f>
        <v>0</v>
      </c>
      <c r="HJ84">
        <f>IF(policy!HJ84&lt;=0,0,0.2*ABS(policy!HJ84)+2)</f>
        <v>0</v>
      </c>
      <c r="HK84">
        <f>IF(policy!HK84&lt;=0,0,0.2*ABS(policy!HK84)+2)</f>
        <v>0</v>
      </c>
      <c r="HL84">
        <f>IF(policy!HL84&lt;=0,0,0.2*ABS(policy!HL84)+2)</f>
        <v>0</v>
      </c>
      <c r="HM84">
        <f>IF(policy!HM84&lt;=0,0,0.2*ABS(policy!HM84)+2)</f>
        <v>0</v>
      </c>
      <c r="HN84">
        <f>IF(policy!HN84&lt;=0,0,0.2*ABS(policy!HN84)+2)</f>
        <v>0</v>
      </c>
      <c r="HO84">
        <f>IF(policy!HO84&lt;=0,0,0.2*ABS(policy!HO84)+2)</f>
        <v>0</v>
      </c>
      <c r="HP84">
        <f>IF(policy!HP84&lt;=0,0,0.2*ABS(policy!HP84)+2)</f>
        <v>0</v>
      </c>
      <c r="HQ84">
        <f>IF(policy!HQ84&lt;=0,0,0.2*ABS(policy!HQ84)+2)</f>
        <v>0</v>
      </c>
      <c r="HR84">
        <f>IF(policy!HR84&lt;=0,0,0.2*ABS(policy!HR84)+2)</f>
        <v>0</v>
      </c>
      <c r="HS84">
        <f>IF(policy!HS84&lt;=0,0,0.2*ABS(policy!HS84)+2)</f>
        <v>0</v>
      </c>
      <c r="HT84">
        <f>IF(policy!HT84&lt;=0,0,0.2*ABS(policy!HT84)+2)</f>
        <v>0</v>
      </c>
      <c r="HU84">
        <f>IF(policy!HU84&lt;=0,0,0.2*ABS(policy!HU84)+2)</f>
        <v>0</v>
      </c>
      <c r="HV84">
        <f>IF(policy!HV84&lt;=0,0,0.2*ABS(policy!HV84)+2)</f>
        <v>0</v>
      </c>
      <c r="HW84">
        <f>IF(policy!HW84&lt;=0,0,0.2*ABS(policy!HW84)+2)</f>
        <v>0</v>
      </c>
      <c r="HX84">
        <f>IF(policy!HX84&lt;=0,0,0.2*ABS(policy!HX84)+2)</f>
        <v>0</v>
      </c>
      <c r="HY84">
        <f>IF(policy!HY84&lt;=0,0,0.2*ABS(policy!HY84)+2)</f>
        <v>0</v>
      </c>
      <c r="HZ84">
        <f>IF(policy!HZ84&lt;=0,0,0.2*ABS(policy!HZ84)+2)</f>
        <v>0</v>
      </c>
      <c r="IA84">
        <f>IF(policy!IA84&lt;=0,0,0.2*ABS(policy!IA84)+2)</f>
        <v>0</v>
      </c>
      <c r="IB84">
        <f>IF(policy!IB84&lt;=0,0,0.2*ABS(policy!IB84)+2)</f>
        <v>0</v>
      </c>
      <c r="IC84">
        <f>IF(policy!IC84&lt;=0,0,0.2*ABS(policy!IC84)+2)</f>
        <v>0</v>
      </c>
      <c r="ID84">
        <f>IF(policy!ID84&lt;=0,0,0.2*ABS(policy!ID84)+2)</f>
        <v>0</v>
      </c>
      <c r="IE84">
        <f>IF(policy!IE84&lt;=0,0,0.2*ABS(policy!IE84)+2)</f>
        <v>0</v>
      </c>
      <c r="IF84">
        <f>IF(policy!IF84&lt;=0,0,0.2*ABS(policy!IF84)+2)</f>
        <v>0</v>
      </c>
      <c r="IG84">
        <f>IF(policy!IG84&lt;=0,0,0.2*ABS(policy!IG84)+2)</f>
        <v>0</v>
      </c>
      <c r="IH84">
        <f>IF(policy!IH84&lt;=0,0,0.2*ABS(policy!IH84)+2)</f>
        <v>0</v>
      </c>
      <c r="II84">
        <f>IF(policy!II84&lt;=0,0,0.2*ABS(policy!II84)+2)</f>
        <v>0</v>
      </c>
      <c r="IJ84">
        <f>IF(policy!IJ84&lt;=0,0,0.2*ABS(policy!IJ84)+2)</f>
        <v>0</v>
      </c>
      <c r="IK84">
        <f>IF(policy!IK84&lt;=0,0,0.2*ABS(policy!IK84)+2)</f>
        <v>0</v>
      </c>
      <c r="IL84">
        <f>IF(policy!IL84&lt;=0,0,0.2*ABS(policy!IL84)+2)</f>
        <v>0</v>
      </c>
      <c r="IM84">
        <f>IF(policy!IM84&lt;=0,0,0.2*ABS(policy!IM84)+2)</f>
        <v>0</v>
      </c>
      <c r="IN84">
        <f>IF(policy!IN84&lt;=0,0,0.2*ABS(policy!IN84)+2)</f>
        <v>0</v>
      </c>
      <c r="IO84">
        <f>IF(policy!IO84&lt;=0,0,0.2*ABS(policy!IO84)+2)</f>
        <v>0</v>
      </c>
      <c r="IP84">
        <f>IF(policy!IP84&lt;=0,0,0.2*ABS(policy!IP84)+2)</f>
        <v>0</v>
      </c>
      <c r="IQ84">
        <f>IF(policy!IQ84&lt;=0,0,0.2*ABS(policy!IQ84)+2)</f>
        <v>0</v>
      </c>
      <c r="IR84">
        <f>IF(policy!IR84&lt;=0,0,0.2*ABS(policy!IR84)+2)</f>
        <v>0</v>
      </c>
      <c r="IS84">
        <f>IF(policy!IS84&lt;=0,0,0.2*ABS(policy!IS84)+2)</f>
        <v>0</v>
      </c>
      <c r="IT84">
        <f>IF(policy!IT84&lt;=0,0,0.2*ABS(policy!IT84)+2)</f>
        <v>0</v>
      </c>
      <c r="IU84">
        <f>IF(policy!IU84&lt;=0,0,0.2*ABS(policy!IU84)+2)</f>
        <v>0</v>
      </c>
      <c r="IV84">
        <f>IF(policy!IV84&lt;=0,0,0.2*ABS(policy!IV84)+2)</f>
        <v>0</v>
      </c>
      <c r="IW84">
        <f>IF(policy!IW84&lt;=0,0,0.2*ABS(policy!IW84)+2)</f>
        <v>0</v>
      </c>
      <c r="IX84">
        <f>IF(policy!IX84&lt;=0,0,0.2*ABS(policy!IX84)+2)</f>
        <v>0</v>
      </c>
      <c r="IY84">
        <f>IF(policy!IY84&lt;=0,0,0.2*ABS(policy!IY84)+2)</f>
        <v>0</v>
      </c>
      <c r="IZ84">
        <f>IF(policy!IZ84&lt;=0,0,0.2*ABS(policy!IZ84)+2)</f>
        <v>0</v>
      </c>
      <c r="JA84">
        <f>IF(policy!JA84&lt;=0,0,0.2*ABS(policy!JA84)+2)</f>
        <v>0</v>
      </c>
      <c r="JB84">
        <f>IF(policy!JB84&lt;=0,0,0.2*ABS(policy!JB84)+2)</f>
        <v>0</v>
      </c>
      <c r="JC84">
        <f>IF(policy!JC84&lt;=0,0,0.2*ABS(policy!JC84)+2)</f>
        <v>0</v>
      </c>
      <c r="JD84">
        <f>IF(policy!JD84&lt;=0,0,0.2*ABS(policy!JD84)+2)</f>
        <v>0</v>
      </c>
      <c r="JE84">
        <f>IF(policy!JE84&lt;=0,0,0.2*ABS(policy!JE84)+2)</f>
        <v>0</v>
      </c>
      <c r="JF84">
        <f>IF(policy!JF84&lt;=0,0,0.2*ABS(policy!JF84)+2)</f>
        <v>0</v>
      </c>
      <c r="JG84">
        <f>IF(policy!JG84&lt;=0,0,0.2*ABS(policy!JG84)+2)</f>
        <v>0</v>
      </c>
      <c r="JH84">
        <f>IF(policy!JH84&lt;=0,0,0.2*ABS(policy!JH84)+2)</f>
        <v>0</v>
      </c>
      <c r="JI84">
        <f>IF(policy!JI84&lt;=0,0,0.2*ABS(policy!JI84)+2)</f>
        <v>0</v>
      </c>
      <c r="JJ84">
        <f>IF(policy!JJ84&lt;=0,0,0.2*ABS(policy!JJ84)+2)</f>
        <v>0</v>
      </c>
      <c r="JK84">
        <f>IF(policy!JK84&lt;=0,0,0.2*ABS(policy!JK84)+2)</f>
        <v>0</v>
      </c>
      <c r="JL84">
        <f>IF(policy!JL84&lt;=0,0,0.2*ABS(policy!JL84)+2)</f>
        <v>0</v>
      </c>
      <c r="JM84">
        <f>IF(policy!JM84&lt;=0,0,0.2*ABS(policy!JM84)+2)</f>
        <v>0</v>
      </c>
      <c r="JN84">
        <f>IF(policy!JN84&lt;=0,0,0.2*ABS(policy!JN84)+2)</f>
        <v>0</v>
      </c>
      <c r="JO84">
        <f>IF(policy!JO84&lt;=0,0,0.2*ABS(policy!JO84)+2)</f>
        <v>0</v>
      </c>
      <c r="JP84">
        <f>IF(policy!JP84&lt;=0,0,0.2*ABS(policy!JP84)+2)</f>
        <v>0</v>
      </c>
      <c r="JQ84">
        <f>IF(policy!JQ84&lt;=0,0,0.2*ABS(policy!JQ84)+2)</f>
        <v>0</v>
      </c>
      <c r="JR84">
        <f>IF(policy!JR84&lt;=0,0,0.2*ABS(policy!JR84)+2)</f>
        <v>0</v>
      </c>
      <c r="JS84">
        <f>IF(policy!JS84&lt;=0,0,0.2*ABS(policy!JS84)+2)</f>
        <v>0</v>
      </c>
      <c r="JT84">
        <f>IF(policy!JT84&lt;=0,0,0.2*ABS(policy!JT84)+2)</f>
        <v>0</v>
      </c>
      <c r="JU84">
        <f>IF(policy!JU84&lt;=0,0,0.2*ABS(policy!JU84)+2)</f>
        <v>0</v>
      </c>
      <c r="JV84">
        <f>IF(policy!JV84&lt;=0,0,0.2*ABS(policy!JV84)+2)</f>
        <v>0</v>
      </c>
      <c r="JW84">
        <f>IF(policy!JW84&lt;=0,0,0.2*ABS(policy!JW84)+2)</f>
        <v>0</v>
      </c>
      <c r="JX84">
        <f>IF(policy!JX84&lt;=0,0,0.2*ABS(policy!JX84)+2)</f>
        <v>0</v>
      </c>
      <c r="JY84">
        <f>IF(policy!JY84&lt;=0,0,0.2*ABS(policy!JY84)+2)</f>
        <v>0</v>
      </c>
      <c r="JZ84">
        <f>IF(policy!JZ84&lt;=0,0,0.2*ABS(policy!JZ84)+2)</f>
        <v>0</v>
      </c>
      <c r="KA84">
        <f>IF(policy!KA84&lt;=0,0,0.2*ABS(policy!KA84)+2)</f>
        <v>0</v>
      </c>
      <c r="KB84">
        <f>IF(policy!KB84&lt;=0,0,0.2*ABS(policy!KB84)+2)</f>
        <v>0</v>
      </c>
      <c r="KC84">
        <f>IF(policy!KC84&lt;=0,0,0.2*ABS(policy!KC84)+2)</f>
        <v>0</v>
      </c>
      <c r="KD84">
        <f>IF(policy!KD84&lt;=0,0,0.2*ABS(policy!KD84)+2)</f>
        <v>0</v>
      </c>
      <c r="KE84">
        <f>IF(policy!KE84&lt;=0,0,0.2*ABS(policy!KE84)+2)</f>
        <v>0</v>
      </c>
      <c r="KF84">
        <f>IF(policy!KF84&lt;=0,0,0.2*ABS(policy!KF84)+2)</f>
        <v>0</v>
      </c>
      <c r="KG84">
        <f>IF(policy!KG84&lt;=0,0,0.2*ABS(policy!KG84)+2)</f>
        <v>0</v>
      </c>
      <c r="KH84">
        <f>IF(policy!KH84&lt;=0,0,0.2*ABS(policy!KH84)+2)</f>
        <v>0</v>
      </c>
      <c r="KI84">
        <f>IF(policy!KI84&lt;=0,0,0.2*ABS(policy!KI84)+2)</f>
        <v>0</v>
      </c>
      <c r="KJ84">
        <f>IF(policy!KJ84&lt;=0,0,0.2*ABS(policy!KJ84)+2)</f>
        <v>0</v>
      </c>
      <c r="KK84">
        <f>IF(policy!KK84&lt;=0,0,0.2*ABS(policy!KK84)+2)</f>
        <v>0</v>
      </c>
      <c r="KL84">
        <f>IF(policy!KL84&lt;=0,0,0.2*ABS(policy!KL84)+2)</f>
        <v>0</v>
      </c>
      <c r="KM84">
        <f>IF(policy!KM84&lt;=0,0,0.2*ABS(policy!KM84)+2)</f>
        <v>0</v>
      </c>
      <c r="KN84">
        <f>IF(policy!KN84&lt;=0,0,0.2*ABS(policy!KN84)+2)</f>
        <v>0</v>
      </c>
      <c r="KO84">
        <f>IF(policy!KO84&lt;=0,0,0.2*ABS(policy!KO84)+2)</f>
        <v>0</v>
      </c>
    </row>
    <row r="85" spans="1:301" x14ac:dyDescent="0.2">
      <c r="A85">
        <f>IF(policy!A85&lt;=0,0,0.2*ABS(policy!A85)+2)</f>
        <v>0</v>
      </c>
      <c r="B85">
        <f>IF(policy!B85&lt;=0,0,0.2*ABS(policy!B85)+2)</f>
        <v>0</v>
      </c>
      <c r="C85">
        <f>IF(policy!C85&lt;=0,0,0.2*ABS(policy!C85)+2)</f>
        <v>0</v>
      </c>
      <c r="D85">
        <f>IF(policy!D85&lt;=0,0,0.2*ABS(policy!D85)+2)</f>
        <v>0</v>
      </c>
      <c r="E85">
        <f>IF(policy!E85&lt;=0,0,0.2*ABS(policy!E85)+2)</f>
        <v>0</v>
      </c>
      <c r="F85">
        <f>IF(policy!F85&lt;=0,0,0.2*ABS(policy!F85)+2)</f>
        <v>0</v>
      </c>
      <c r="G85">
        <f>IF(policy!G85&lt;=0,0,0.2*ABS(policy!G85)+2)</f>
        <v>0</v>
      </c>
      <c r="H85">
        <f>IF(policy!H85&lt;=0,0,0.2*ABS(policy!H85)+2)</f>
        <v>0</v>
      </c>
      <c r="I85">
        <f>IF(policy!I85&lt;=0,0,0.2*ABS(policy!I85)+2)</f>
        <v>0</v>
      </c>
      <c r="J85">
        <f>IF(policy!J85&lt;=0,0,0.2*ABS(policy!J85)+2)</f>
        <v>0</v>
      </c>
      <c r="K85">
        <f>IF(policy!K85&lt;=0,0,0.2*ABS(policy!K85)+2)</f>
        <v>0</v>
      </c>
      <c r="L85">
        <f>IF(policy!L85&lt;=0,0,0.2*ABS(policy!L85)+2)</f>
        <v>0</v>
      </c>
      <c r="M85">
        <f>IF(policy!M85&lt;=0,0,0.2*ABS(policy!M85)+2)</f>
        <v>0</v>
      </c>
      <c r="N85">
        <f>IF(policy!N85&lt;=0,0,0.2*ABS(policy!N85)+2)</f>
        <v>0</v>
      </c>
      <c r="O85">
        <f>IF(policy!O85&lt;=0,0,0.2*ABS(policy!O85)+2)</f>
        <v>0</v>
      </c>
      <c r="P85">
        <f>IF(policy!P85&lt;=0,0,0.2*ABS(policy!P85)+2)</f>
        <v>0</v>
      </c>
      <c r="Q85">
        <f>IF(policy!Q85&lt;=0,0,0.2*ABS(policy!Q85)+2)</f>
        <v>0</v>
      </c>
      <c r="R85">
        <f>IF(policy!R85&lt;=0,0,0.2*ABS(policy!R85)+2)</f>
        <v>0</v>
      </c>
      <c r="S85">
        <f>IF(policy!S85&lt;=0,0,0.2*ABS(policy!S85)+2)</f>
        <v>0</v>
      </c>
      <c r="T85">
        <f>IF(policy!T85&lt;=0,0,0.2*ABS(policy!T85)+2)</f>
        <v>0</v>
      </c>
      <c r="U85">
        <f>IF(policy!U85&lt;=0,0,0.2*ABS(policy!U85)+2)</f>
        <v>0</v>
      </c>
      <c r="V85">
        <f>IF(policy!V85&lt;=0,0,0.2*ABS(policy!V85)+2)</f>
        <v>0</v>
      </c>
      <c r="W85">
        <f>IF(policy!W85&lt;=0,0,0.2*ABS(policy!W85)+2)</f>
        <v>0</v>
      </c>
      <c r="X85">
        <f>IF(policy!X85&lt;=0,0,0.2*ABS(policy!X85)+2)</f>
        <v>0</v>
      </c>
      <c r="Y85">
        <f>IF(policy!Y85&lt;=0,0,0.2*ABS(policy!Y85)+2)</f>
        <v>0</v>
      </c>
      <c r="Z85">
        <f>IF(policy!Z85&lt;=0,0,0.2*ABS(policy!Z85)+2)</f>
        <v>0</v>
      </c>
      <c r="AA85">
        <f>IF(policy!AA85&lt;=0,0,0.2*ABS(policy!AA85)+2)</f>
        <v>0</v>
      </c>
      <c r="AB85">
        <f>IF(policy!AB85&lt;=0,0,0.2*ABS(policy!AB85)+2)</f>
        <v>0</v>
      </c>
      <c r="AC85">
        <f>IF(policy!AC85&lt;=0,0,0.2*ABS(policy!AC85)+2)</f>
        <v>0</v>
      </c>
      <c r="AD85">
        <f>IF(policy!AD85&lt;=0,0,0.2*ABS(policy!AD85)+2)</f>
        <v>0</v>
      </c>
      <c r="AE85">
        <f>IF(policy!AE85&lt;=0,0,0.2*ABS(policy!AE85)+2)</f>
        <v>0</v>
      </c>
      <c r="AF85">
        <f>IF(policy!AF85&lt;=0,0,0.2*ABS(policy!AF85)+2)</f>
        <v>0</v>
      </c>
      <c r="AG85">
        <f>IF(policy!AG85&lt;=0,0,0.2*ABS(policy!AG85)+2)</f>
        <v>0</v>
      </c>
      <c r="AH85">
        <f>IF(policy!AH85&lt;=0,0,0.2*ABS(policy!AH85)+2)</f>
        <v>0</v>
      </c>
      <c r="AI85">
        <f>IF(policy!AI85&lt;=0,0,0.2*ABS(policy!AI85)+2)</f>
        <v>0</v>
      </c>
      <c r="AJ85">
        <f>IF(policy!AJ85&lt;=0,0,0.2*ABS(policy!AJ85)+2)</f>
        <v>0</v>
      </c>
      <c r="AK85">
        <f>IF(policy!AK85&lt;=0,0,0.2*ABS(policy!AK85)+2)</f>
        <v>0</v>
      </c>
      <c r="AL85">
        <f>IF(policy!AL85&lt;=0,0,0.2*ABS(policy!AL85)+2)</f>
        <v>0</v>
      </c>
      <c r="AM85">
        <f>IF(policy!AM85&lt;=0,0,0.2*ABS(policy!AM85)+2)</f>
        <v>0</v>
      </c>
      <c r="AN85">
        <f>IF(policy!AN85&lt;=0,0,0.2*ABS(policy!AN85)+2)</f>
        <v>0</v>
      </c>
      <c r="AO85">
        <f>IF(policy!AO85&lt;=0,0,0.2*ABS(policy!AO85)+2)</f>
        <v>0</v>
      </c>
      <c r="AP85">
        <f>IF(policy!AP85&lt;=0,0,0.2*ABS(policy!AP85)+2)</f>
        <v>0</v>
      </c>
      <c r="AQ85">
        <f>IF(policy!AQ85&lt;=0,0,0.2*ABS(policy!AQ85)+2)</f>
        <v>0</v>
      </c>
      <c r="AR85">
        <f>IF(policy!AR85&lt;=0,0,0.2*ABS(policy!AR85)+2)</f>
        <v>0</v>
      </c>
      <c r="AS85">
        <f>IF(policy!AS85&lt;=0,0,0.2*ABS(policy!AS85)+2)</f>
        <v>0</v>
      </c>
      <c r="AT85">
        <f>IF(policy!AT85&lt;=0,0,0.2*ABS(policy!AT85)+2)</f>
        <v>0</v>
      </c>
      <c r="AU85">
        <f>IF(policy!AU85&lt;=0,0,0.2*ABS(policy!AU85)+2)</f>
        <v>0</v>
      </c>
      <c r="AV85">
        <f>IF(policy!AV85&lt;=0,0,0.2*ABS(policy!AV85)+2)</f>
        <v>0</v>
      </c>
      <c r="AW85">
        <f>IF(policy!AW85&lt;=0,0,0.2*ABS(policy!AW85)+2)</f>
        <v>0</v>
      </c>
      <c r="AX85">
        <f>IF(policy!AX85&lt;=0,0,0.2*ABS(policy!AX85)+2)</f>
        <v>0</v>
      </c>
      <c r="AY85">
        <f>IF(policy!AY85&lt;=0,0,0.2*ABS(policy!AY85)+2)</f>
        <v>0</v>
      </c>
      <c r="AZ85">
        <f>IF(policy!AZ85&lt;=0,0,0.2*ABS(policy!AZ85)+2)</f>
        <v>0</v>
      </c>
      <c r="BA85">
        <f>IF(policy!BA85&lt;=0,0,0.2*ABS(policy!BA85)+2)</f>
        <v>0</v>
      </c>
      <c r="BB85">
        <f>IF(policy!BB85&lt;=0,0,0.2*ABS(policy!BB85)+2)</f>
        <v>0</v>
      </c>
      <c r="BC85">
        <f>IF(policy!BC85&lt;=0,0,0.2*ABS(policy!BC85)+2)</f>
        <v>0</v>
      </c>
      <c r="BD85">
        <f>IF(policy!BD85&lt;=0,0,0.2*ABS(policy!BD85)+2)</f>
        <v>0</v>
      </c>
      <c r="BE85">
        <f>IF(policy!BE85&lt;=0,0,0.2*ABS(policy!BE85)+2)</f>
        <v>0</v>
      </c>
      <c r="BF85">
        <f>IF(policy!BF85&lt;=0,0,0.2*ABS(policy!BF85)+2)</f>
        <v>0</v>
      </c>
      <c r="BG85">
        <f>IF(policy!BG85&lt;=0,0,0.2*ABS(policy!BG85)+2)</f>
        <v>0</v>
      </c>
      <c r="BH85">
        <f>IF(policy!BH85&lt;=0,0,0.2*ABS(policy!BH85)+2)</f>
        <v>0</v>
      </c>
      <c r="BI85">
        <f>IF(policy!BI85&lt;=0,0,0.2*ABS(policy!BI85)+2)</f>
        <v>0</v>
      </c>
      <c r="BJ85">
        <f>IF(policy!BJ85&lt;=0,0,0.2*ABS(policy!BJ85)+2)</f>
        <v>0</v>
      </c>
      <c r="BK85">
        <f>IF(policy!BK85&lt;=0,0,0.2*ABS(policy!BK85)+2)</f>
        <v>0</v>
      </c>
      <c r="BL85">
        <f>IF(policy!BL85&lt;=0,0,0.2*ABS(policy!BL85)+2)</f>
        <v>0</v>
      </c>
      <c r="BM85">
        <f>IF(policy!BM85&lt;=0,0,0.2*ABS(policy!BM85)+2)</f>
        <v>0</v>
      </c>
      <c r="BN85">
        <f>IF(policy!BN85&lt;=0,0,0.2*ABS(policy!BN85)+2)</f>
        <v>0</v>
      </c>
      <c r="BO85">
        <f>IF(policy!BO85&lt;=0,0,0.2*ABS(policy!BO85)+2)</f>
        <v>0</v>
      </c>
      <c r="BP85">
        <f>IF(policy!BP85&lt;=0,0,0.2*ABS(policy!BP85)+2)</f>
        <v>0</v>
      </c>
      <c r="BQ85">
        <f>IF(policy!BQ85&lt;=0,0,0.2*ABS(policy!BQ85)+2)</f>
        <v>0</v>
      </c>
      <c r="BR85">
        <f>IF(policy!BR85&lt;=0,0,0.2*ABS(policy!BR85)+2)</f>
        <v>0</v>
      </c>
      <c r="BS85">
        <f>IF(policy!BS85&lt;=0,0,0.2*ABS(policy!BS85)+2)</f>
        <v>0</v>
      </c>
      <c r="BT85">
        <f>IF(policy!BT85&lt;=0,0,0.2*ABS(policy!BT85)+2)</f>
        <v>0</v>
      </c>
      <c r="BU85">
        <f>IF(policy!BU85&lt;=0,0,0.2*ABS(policy!BU85)+2)</f>
        <v>0</v>
      </c>
      <c r="BV85">
        <f>IF(policy!BV85&lt;=0,0,0.2*ABS(policy!BV85)+2)</f>
        <v>0</v>
      </c>
      <c r="BW85">
        <f>IF(policy!BW85&lt;=0,0,0.2*ABS(policy!BW85)+2)</f>
        <v>0</v>
      </c>
      <c r="BX85">
        <f>IF(policy!BX85&lt;=0,0,0.2*ABS(policy!BX85)+2)</f>
        <v>0</v>
      </c>
      <c r="BY85">
        <f>IF(policy!BY85&lt;=0,0,0.2*ABS(policy!BY85)+2)</f>
        <v>0</v>
      </c>
      <c r="BZ85">
        <f>IF(policy!BZ85&lt;=0,0,0.2*ABS(policy!BZ85)+2)</f>
        <v>0</v>
      </c>
      <c r="CA85">
        <f>IF(policy!CA85&lt;=0,0,0.2*ABS(policy!CA85)+2)</f>
        <v>0</v>
      </c>
      <c r="CB85">
        <f>IF(policy!CB85&lt;=0,0,0.2*ABS(policy!CB85)+2)</f>
        <v>0</v>
      </c>
      <c r="CC85">
        <f>IF(policy!CC85&lt;=0,0,0.2*ABS(policy!CC85)+2)</f>
        <v>0</v>
      </c>
      <c r="CD85">
        <f>IF(policy!CD85&lt;=0,0,0.2*ABS(policy!CD85)+2)</f>
        <v>0</v>
      </c>
      <c r="CE85">
        <f>IF(policy!CE85&lt;=0,0,0.2*ABS(policy!CE85)+2)</f>
        <v>0</v>
      </c>
      <c r="CF85">
        <f>IF(policy!CF85&lt;=0,0,0.2*ABS(policy!CF85)+2)</f>
        <v>0</v>
      </c>
      <c r="CG85">
        <f>IF(policy!CG85&lt;=0,0,0.2*ABS(policy!CG85)+2)</f>
        <v>0</v>
      </c>
      <c r="CH85">
        <f>IF(policy!CH85&lt;=0,0,0.2*ABS(policy!CH85)+2)</f>
        <v>0</v>
      </c>
      <c r="CI85">
        <f>IF(policy!CI85&lt;=0,0,0.2*ABS(policy!CI85)+2)</f>
        <v>0</v>
      </c>
      <c r="CJ85">
        <f>IF(policy!CJ85&lt;=0,0,0.2*ABS(policy!CJ85)+2)</f>
        <v>0</v>
      </c>
      <c r="CK85">
        <f>IF(policy!CK85&lt;=0,0,0.2*ABS(policy!CK85)+2)</f>
        <v>0</v>
      </c>
      <c r="CL85">
        <f>IF(policy!CL85&lt;=0,0,0.2*ABS(policy!CL85)+2)</f>
        <v>0</v>
      </c>
      <c r="CM85">
        <f>IF(policy!CM85&lt;=0,0,0.2*ABS(policy!CM85)+2)</f>
        <v>0</v>
      </c>
      <c r="CN85">
        <f>IF(policy!CN85&lt;=0,0,0.2*ABS(policy!CN85)+2)</f>
        <v>0</v>
      </c>
      <c r="CO85">
        <f>IF(policy!CO85&lt;=0,0,0.2*ABS(policy!CO85)+2)</f>
        <v>0</v>
      </c>
      <c r="CP85">
        <f>IF(policy!CP85&lt;=0,0,0.2*ABS(policy!CP85)+2)</f>
        <v>0</v>
      </c>
      <c r="CQ85">
        <f>IF(policy!CQ85&lt;=0,0,0.2*ABS(policy!CQ85)+2)</f>
        <v>0</v>
      </c>
      <c r="CR85">
        <f>IF(policy!CR85&lt;=0,0,0.2*ABS(policy!CR85)+2)</f>
        <v>0</v>
      </c>
      <c r="CS85">
        <f>IF(policy!CS85&lt;=0,0,0.2*ABS(policy!CS85)+2)</f>
        <v>0</v>
      </c>
      <c r="CT85">
        <f>IF(policy!CT85&lt;=0,0,0.2*ABS(policy!CT85)+2)</f>
        <v>0</v>
      </c>
      <c r="CU85">
        <f>IF(policy!CU85&lt;=0,0,0.2*ABS(policy!CU85)+2)</f>
        <v>0</v>
      </c>
      <c r="CV85">
        <f>IF(policy!CV85&lt;=0,0,0.2*ABS(policy!CV85)+2)</f>
        <v>0</v>
      </c>
      <c r="CW85">
        <f>IF(policy!CW85&lt;=0,0,0.2*ABS(policy!CW85)+2)</f>
        <v>0</v>
      </c>
      <c r="CX85">
        <f>IF(policy!CX85&lt;=0,0,0.2*ABS(policy!CX85)+2)</f>
        <v>0</v>
      </c>
      <c r="CY85">
        <f>IF(policy!CY85&lt;=0,0,0.2*ABS(policy!CY85)+2)</f>
        <v>0</v>
      </c>
      <c r="CZ85">
        <f>IF(policy!CZ85&lt;=0,0,0.2*ABS(policy!CZ85)+2)</f>
        <v>0</v>
      </c>
      <c r="DA85">
        <f>IF(policy!DA85&lt;=0,0,0.2*ABS(policy!DA85)+2)</f>
        <v>0</v>
      </c>
      <c r="DB85">
        <f>IF(policy!DB85&lt;=0,0,0.2*ABS(policy!DB85)+2)</f>
        <v>0</v>
      </c>
      <c r="DC85">
        <f>IF(policy!DC85&lt;=0,0,0.2*ABS(policy!DC85)+2)</f>
        <v>0</v>
      </c>
      <c r="DD85">
        <f>IF(policy!DD85&lt;=0,0,0.2*ABS(policy!DD85)+2)</f>
        <v>0</v>
      </c>
      <c r="DE85">
        <f>IF(policy!DE85&lt;=0,0,0.2*ABS(policy!DE85)+2)</f>
        <v>0</v>
      </c>
      <c r="DF85">
        <f>IF(policy!DF85&lt;=0,0,0.2*ABS(policy!DF85)+2)</f>
        <v>0</v>
      </c>
      <c r="DG85">
        <f>IF(policy!DG85&lt;=0,0,0.2*ABS(policy!DG85)+2)</f>
        <v>0</v>
      </c>
      <c r="DH85">
        <f>IF(policy!DH85&lt;=0,0,0.2*ABS(policy!DH85)+2)</f>
        <v>0</v>
      </c>
      <c r="DI85">
        <f>IF(policy!DI85&lt;=0,0,0.2*ABS(policy!DI85)+2)</f>
        <v>0</v>
      </c>
      <c r="DJ85">
        <f>IF(policy!DJ85&lt;=0,0,0.2*ABS(policy!DJ85)+2)</f>
        <v>0</v>
      </c>
      <c r="DK85">
        <f>IF(policy!DK85&lt;=0,0,0.2*ABS(policy!DK85)+2)</f>
        <v>0</v>
      </c>
      <c r="DL85">
        <f>IF(policy!DL85&lt;=0,0,0.2*ABS(policy!DL85)+2)</f>
        <v>0</v>
      </c>
      <c r="DM85">
        <f>IF(policy!DM85&lt;=0,0,0.2*ABS(policy!DM85)+2)</f>
        <v>0</v>
      </c>
      <c r="DN85">
        <f>IF(policy!DN85&lt;=0,0,0.2*ABS(policy!DN85)+2)</f>
        <v>0</v>
      </c>
      <c r="DO85">
        <f>IF(policy!DO85&lt;=0,0,0.2*ABS(policy!DO85)+2)</f>
        <v>0</v>
      </c>
      <c r="DP85">
        <f>IF(policy!DP85&lt;=0,0,0.2*ABS(policy!DP85)+2)</f>
        <v>0</v>
      </c>
      <c r="DQ85">
        <f>IF(policy!DQ85&lt;=0,0,0.2*ABS(policy!DQ85)+2)</f>
        <v>0</v>
      </c>
      <c r="DR85">
        <f>IF(policy!DR85&lt;=0,0,0.2*ABS(policy!DR85)+2)</f>
        <v>0</v>
      </c>
      <c r="DS85">
        <f>IF(policy!DS85&lt;=0,0,0.2*ABS(policy!DS85)+2)</f>
        <v>0</v>
      </c>
      <c r="DT85">
        <f>IF(policy!DT85&lt;=0,0,0.2*ABS(policy!DT85)+2)</f>
        <v>0</v>
      </c>
      <c r="DU85">
        <f>IF(policy!DU85&lt;=0,0,0.2*ABS(policy!DU85)+2)</f>
        <v>0</v>
      </c>
      <c r="DV85">
        <f>IF(policy!DV85&lt;=0,0,0.2*ABS(policy!DV85)+2)</f>
        <v>0</v>
      </c>
      <c r="DW85">
        <f>IF(policy!DW85&lt;=0,0,0.2*ABS(policy!DW85)+2)</f>
        <v>0</v>
      </c>
      <c r="DX85">
        <f>IF(policy!DX85&lt;=0,0,0.2*ABS(policy!DX85)+2)</f>
        <v>0</v>
      </c>
      <c r="DY85">
        <f>IF(policy!DY85&lt;=0,0,0.2*ABS(policy!DY85)+2)</f>
        <v>0</v>
      </c>
      <c r="DZ85">
        <f>IF(policy!DZ85&lt;=0,0,0.2*ABS(policy!DZ85)+2)</f>
        <v>0</v>
      </c>
      <c r="EA85">
        <f>IF(policy!EA85&lt;=0,0,0.2*ABS(policy!EA85)+2)</f>
        <v>0</v>
      </c>
      <c r="EB85">
        <f>IF(policy!EB85&lt;=0,0,0.2*ABS(policy!EB85)+2)</f>
        <v>0</v>
      </c>
      <c r="EC85">
        <f>IF(policy!EC85&lt;=0,0,0.2*ABS(policy!EC85)+2)</f>
        <v>0</v>
      </c>
      <c r="ED85">
        <f>IF(policy!ED85&lt;=0,0,0.2*ABS(policy!ED85)+2)</f>
        <v>0</v>
      </c>
      <c r="EE85">
        <f>IF(policy!EE85&lt;=0,0,0.2*ABS(policy!EE85)+2)</f>
        <v>0</v>
      </c>
      <c r="EF85">
        <f>IF(policy!EF85&lt;=0,0,0.2*ABS(policy!EF85)+2)</f>
        <v>0</v>
      </c>
      <c r="EG85">
        <f>IF(policy!EG85&lt;=0,0,0.2*ABS(policy!EG85)+2)</f>
        <v>0</v>
      </c>
      <c r="EH85">
        <f>IF(policy!EH85&lt;=0,0,0.2*ABS(policy!EH85)+2)</f>
        <v>0</v>
      </c>
      <c r="EI85">
        <f>IF(policy!EI85&lt;=0,0,0.2*ABS(policy!EI85)+2)</f>
        <v>0</v>
      </c>
      <c r="EJ85">
        <f>IF(policy!EJ85&lt;=0,0,0.2*ABS(policy!EJ85)+2)</f>
        <v>0</v>
      </c>
      <c r="EK85">
        <f>IF(policy!EK85&lt;=0,0,0.2*ABS(policy!EK85)+2)</f>
        <v>0</v>
      </c>
      <c r="EL85">
        <f>IF(policy!EL85&lt;=0,0,0.2*ABS(policy!EL85)+2)</f>
        <v>0</v>
      </c>
      <c r="EM85">
        <f>IF(policy!EM85&lt;=0,0,0.2*ABS(policy!EM85)+2)</f>
        <v>0</v>
      </c>
      <c r="EN85">
        <f>IF(policy!EN85&lt;=0,0,0.2*ABS(policy!EN85)+2)</f>
        <v>0</v>
      </c>
      <c r="EO85">
        <f>IF(policy!EO85&lt;=0,0,0.2*ABS(policy!EO85)+2)</f>
        <v>0</v>
      </c>
      <c r="EP85">
        <f>IF(policy!EP85&lt;=0,0,0.2*ABS(policy!EP85)+2)</f>
        <v>0</v>
      </c>
      <c r="EQ85">
        <f>IF(policy!EQ85&lt;=0,0,0.2*ABS(policy!EQ85)+2)</f>
        <v>0</v>
      </c>
      <c r="ER85">
        <f>IF(policy!ER85&lt;=0,0,0.2*ABS(policy!ER85)+2)</f>
        <v>0</v>
      </c>
      <c r="ES85">
        <f>IF(policy!ES85&lt;=0,0,0.2*ABS(policy!ES85)+2)</f>
        <v>0</v>
      </c>
      <c r="ET85">
        <f>IF(policy!ET85&lt;=0,0,0.2*ABS(policy!ET85)+2)</f>
        <v>0</v>
      </c>
      <c r="EU85">
        <f>IF(policy!EU85&lt;=0,0,0.2*ABS(policy!EU85)+2)</f>
        <v>0</v>
      </c>
      <c r="EV85">
        <f>IF(policy!EV85&lt;=0,0,0.2*ABS(policy!EV85)+2)</f>
        <v>0</v>
      </c>
      <c r="EW85">
        <f>IF(policy!EW85&lt;=0,0,0.2*ABS(policy!EW85)+2)</f>
        <v>0</v>
      </c>
      <c r="EX85">
        <f>IF(policy!EX85&lt;=0,0,0.2*ABS(policy!EX85)+2)</f>
        <v>0</v>
      </c>
      <c r="EY85">
        <f>IF(policy!EY85&lt;=0,0,0.2*ABS(policy!EY85)+2)</f>
        <v>0</v>
      </c>
      <c r="EZ85">
        <f>IF(policy!EZ85&lt;=0,0,0.2*ABS(policy!EZ85)+2)</f>
        <v>0</v>
      </c>
      <c r="FA85">
        <f>IF(policy!FA85&lt;=0,0,0.2*ABS(policy!FA85)+2)</f>
        <v>0</v>
      </c>
      <c r="FB85">
        <f>IF(policy!FB85&lt;=0,0,0.2*ABS(policy!FB85)+2)</f>
        <v>0</v>
      </c>
      <c r="FC85">
        <f>IF(policy!FC85&lt;=0,0,0.2*ABS(policy!FC85)+2)</f>
        <v>0</v>
      </c>
      <c r="FD85">
        <f>IF(policy!FD85&lt;=0,0,0.2*ABS(policy!FD85)+2)</f>
        <v>0</v>
      </c>
      <c r="FE85">
        <f>IF(policy!FE85&lt;=0,0,0.2*ABS(policy!FE85)+2)</f>
        <v>0</v>
      </c>
      <c r="FF85">
        <f>IF(policy!FF85&lt;=0,0,0.2*ABS(policy!FF85)+2)</f>
        <v>0</v>
      </c>
      <c r="FG85">
        <f>IF(policy!FG85&lt;=0,0,0.2*ABS(policy!FG85)+2)</f>
        <v>0</v>
      </c>
      <c r="FH85">
        <f>IF(policy!FH85&lt;=0,0,0.2*ABS(policy!FH85)+2)</f>
        <v>0</v>
      </c>
      <c r="FI85">
        <f>IF(policy!FI85&lt;=0,0,0.2*ABS(policy!FI85)+2)</f>
        <v>0</v>
      </c>
      <c r="FJ85">
        <f>IF(policy!FJ85&lt;=0,0,0.2*ABS(policy!FJ85)+2)</f>
        <v>0</v>
      </c>
      <c r="FK85">
        <f>IF(policy!FK85&lt;=0,0,0.2*ABS(policy!FK85)+2)</f>
        <v>0</v>
      </c>
      <c r="FL85">
        <f>IF(policy!FL85&lt;=0,0,0.2*ABS(policy!FL85)+2)</f>
        <v>0</v>
      </c>
      <c r="FM85">
        <f>IF(policy!FM85&lt;=0,0,0.2*ABS(policy!FM85)+2)</f>
        <v>0</v>
      </c>
      <c r="FN85">
        <f>IF(policy!FN85&lt;=0,0,0.2*ABS(policy!FN85)+2)</f>
        <v>0</v>
      </c>
      <c r="FO85">
        <f>IF(policy!FO85&lt;=0,0,0.2*ABS(policy!FO85)+2)</f>
        <v>0</v>
      </c>
      <c r="FP85">
        <f>IF(policy!FP85&lt;=0,0,0.2*ABS(policy!FP85)+2)</f>
        <v>0</v>
      </c>
      <c r="FQ85">
        <f>IF(policy!FQ85&lt;=0,0,0.2*ABS(policy!FQ85)+2)</f>
        <v>0</v>
      </c>
      <c r="FR85">
        <f>IF(policy!FR85&lt;=0,0,0.2*ABS(policy!FR85)+2)</f>
        <v>0</v>
      </c>
      <c r="FS85">
        <f>IF(policy!FS85&lt;=0,0,0.2*ABS(policy!FS85)+2)</f>
        <v>0</v>
      </c>
      <c r="FT85">
        <f>IF(policy!FT85&lt;=0,0,0.2*ABS(policy!FT85)+2)</f>
        <v>0</v>
      </c>
      <c r="FU85">
        <f>IF(policy!FU85&lt;=0,0,0.2*ABS(policy!FU85)+2)</f>
        <v>0</v>
      </c>
      <c r="FV85">
        <f>IF(policy!FV85&lt;=0,0,0.2*ABS(policy!FV85)+2)</f>
        <v>0</v>
      </c>
      <c r="FW85">
        <f>IF(policy!FW85&lt;=0,0,0.2*ABS(policy!FW85)+2)</f>
        <v>0</v>
      </c>
      <c r="FX85">
        <f>IF(policy!FX85&lt;=0,0,0.2*ABS(policy!FX85)+2)</f>
        <v>0</v>
      </c>
      <c r="FY85">
        <f>IF(policy!FY85&lt;=0,0,0.2*ABS(policy!FY85)+2)</f>
        <v>0</v>
      </c>
      <c r="FZ85">
        <f>IF(policy!FZ85&lt;=0,0,0.2*ABS(policy!FZ85)+2)</f>
        <v>0</v>
      </c>
      <c r="GA85">
        <f>IF(policy!GA85&lt;=0,0,0.2*ABS(policy!GA85)+2)</f>
        <v>0</v>
      </c>
      <c r="GB85">
        <f>IF(policy!GB85&lt;=0,0,0.2*ABS(policy!GB85)+2)</f>
        <v>0</v>
      </c>
      <c r="GC85">
        <f>IF(policy!GC85&lt;=0,0,0.2*ABS(policy!GC85)+2)</f>
        <v>0</v>
      </c>
      <c r="GD85">
        <f>IF(policy!GD85&lt;=0,0,0.2*ABS(policy!GD85)+2)</f>
        <v>0</v>
      </c>
      <c r="GE85">
        <f>IF(policy!GE85&lt;=0,0,0.2*ABS(policy!GE85)+2)</f>
        <v>0</v>
      </c>
      <c r="GF85">
        <f>IF(policy!GF85&lt;=0,0,0.2*ABS(policy!GF85)+2)</f>
        <v>0</v>
      </c>
      <c r="GG85">
        <f>IF(policy!GG85&lt;=0,0,0.2*ABS(policy!GG85)+2)</f>
        <v>0</v>
      </c>
      <c r="GH85">
        <f>IF(policy!GH85&lt;=0,0,0.2*ABS(policy!GH85)+2)</f>
        <v>0</v>
      </c>
      <c r="GI85">
        <f>IF(policy!GI85&lt;=0,0,0.2*ABS(policy!GI85)+2)</f>
        <v>0</v>
      </c>
      <c r="GJ85">
        <f>IF(policy!GJ85&lt;=0,0,0.2*ABS(policy!GJ85)+2)</f>
        <v>0</v>
      </c>
      <c r="GK85">
        <f>IF(policy!GK85&lt;=0,0,0.2*ABS(policy!GK85)+2)</f>
        <v>0</v>
      </c>
      <c r="GL85">
        <f>IF(policy!GL85&lt;=0,0,0.2*ABS(policy!GL85)+2)</f>
        <v>0</v>
      </c>
      <c r="GM85">
        <f>IF(policy!GM85&lt;=0,0,0.2*ABS(policy!GM85)+2)</f>
        <v>0</v>
      </c>
      <c r="GN85">
        <f>IF(policy!GN85&lt;=0,0,0.2*ABS(policy!GN85)+2)</f>
        <v>0</v>
      </c>
      <c r="GO85">
        <f>IF(policy!GO85&lt;=0,0,0.2*ABS(policy!GO85)+2)</f>
        <v>0</v>
      </c>
      <c r="GP85">
        <f>IF(policy!GP85&lt;=0,0,0.2*ABS(policy!GP85)+2)</f>
        <v>0</v>
      </c>
      <c r="GQ85">
        <f>IF(policy!GQ85&lt;=0,0,0.2*ABS(policy!GQ85)+2)</f>
        <v>0</v>
      </c>
      <c r="GR85">
        <f>IF(policy!GR85&lt;=0,0,0.2*ABS(policy!GR85)+2)</f>
        <v>0</v>
      </c>
      <c r="GS85">
        <f>IF(policy!GS85&lt;=0,0,0.2*ABS(policy!GS85)+2)</f>
        <v>0</v>
      </c>
      <c r="GT85">
        <f>IF(policy!GT85&lt;=0,0,0.2*ABS(policy!GT85)+2)</f>
        <v>0</v>
      </c>
      <c r="GU85">
        <f>IF(policy!GU85&lt;=0,0,0.2*ABS(policy!GU85)+2)</f>
        <v>0</v>
      </c>
      <c r="GV85">
        <f>IF(policy!GV85&lt;=0,0,0.2*ABS(policy!GV85)+2)</f>
        <v>0</v>
      </c>
      <c r="GW85">
        <f>IF(policy!GW85&lt;=0,0,0.2*ABS(policy!GW85)+2)</f>
        <v>0</v>
      </c>
      <c r="GX85">
        <f>IF(policy!GX85&lt;=0,0,0.2*ABS(policy!GX85)+2)</f>
        <v>0</v>
      </c>
      <c r="GY85">
        <f>IF(policy!GY85&lt;=0,0,0.2*ABS(policy!GY85)+2)</f>
        <v>0</v>
      </c>
      <c r="GZ85">
        <f>IF(policy!GZ85&lt;=0,0,0.2*ABS(policy!GZ85)+2)</f>
        <v>0</v>
      </c>
      <c r="HA85">
        <f>IF(policy!HA85&lt;=0,0,0.2*ABS(policy!HA85)+2)</f>
        <v>0</v>
      </c>
      <c r="HB85">
        <f>IF(policy!HB85&lt;=0,0,0.2*ABS(policy!HB85)+2)</f>
        <v>0</v>
      </c>
      <c r="HC85">
        <f>IF(policy!HC85&lt;=0,0,0.2*ABS(policy!HC85)+2)</f>
        <v>0</v>
      </c>
      <c r="HD85">
        <f>IF(policy!HD85&lt;=0,0,0.2*ABS(policy!HD85)+2)</f>
        <v>0</v>
      </c>
      <c r="HE85">
        <f>IF(policy!HE85&lt;=0,0,0.2*ABS(policy!HE85)+2)</f>
        <v>0</v>
      </c>
      <c r="HF85">
        <f>IF(policy!HF85&lt;=0,0,0.2*ABS(policy!HF85)+2)</f>
        <v>0</v>
      </c>
      <c r="HG85">
        <f>IF(policy!HG85&lt;=0,0,0.2*ABS(policy!HG85)+2)</f>
        <v>0</v>
      </c>
      <c r="HH85">
        <f>IF(policy!HH85&lt;=0,0,0.2*ABS(policy!HH85)+2)</f>
        <v>0</v>
      </c>
      <c r="HI85">
        <f>IF(policy!HI85&lt;=0,0,0.2*ABS(policy!HI85)+2)</f>
        <v>0</v>
      </c>
      <c r="HJ85">
        <f>IF(policy!HJ85&lt;=0,0,0.2*ABS(policy!HJ85)+2)</f>
        <v>0</v>
      </c>
      <c r="HK85">
        <f>IF(policy!HK85&lt;=0,0,0.2*ABS(policy!HK85)+2)</f>
        <v>0</v>
      </c>
      <c r="HL85">
        <f>IF(policy!HL85&lt;=0,0,0.2*ABS(policy!HL85)+2)</f>
        <v>0</v>
      </c>
      <c r="HM85">
        <f>IF(policy!HM85&lt;=0,0,0.2*ABS(policy!HM85)+2)</f>
        <v>0</v>
      </c>
      <c r="HN85">
        <f>IF(policy!HN85&lt;=0,0,0.2*ABS(policy!HN85)+2)</f>
        <v>0</v>
      </c>
      <c r="HO85">
        <f>IF(policy!HO85&lt;=0,0,0.2*ABS(policy!HO85)+2)</f>
        <v>0</v>
      </c>
      <c r="HP85">
        <f>IF(policy!HP85&lt;=0,0,0.2*ABS(policy!HP85)+2)</f>
        <v>0</v>
      </c>
      <c r="HQ85">
        <f>IF(policy!HQ85&lt;=0,0,0.2*ABS(policy!HQ85)+2)</f>
        <v>0</v>
      </c>
      <c r="HR85">
        <f>IF(policy!HR85&lt;=0,0,0.2*ABS(policy!HR85)+2)</f>
        <v>0</v>
      </c>
      <c r="HS85">
        <f>IF(policy!HS85&lt;=0,0,0.2*ABS(policy!HS85)+2)</f>
        <v>0</v>
      </c>
      <c r="HT85">
        <f>IF(policy!HT85&lt;=0,0,0.2*ABS(policy!HT85)+2)</f>
        <v>0</v>
      </c>
      <c r="HU85">
        <f>IF(policy!HU85&lt;=0,0,0.2*ABS(policy!HU85)+2)</f>
        <v>0</v>
      </c>
      <c r="HV85">
        <f>IF(policy!HV85&lt;=0,0,0.2*ABS(policy!HV85)+2)</f>
        <v>0</v>
      </c>
      <c r="HW85">
        <f>IF(policy!HW85&lt;=0,0,0.2*ABS(policy!HW85)+2)</f>
        <v>0</v>
      </c>
      <c r="HX85">
        <f>IF(policy!HX85&lt;=0,0,0.2*ABS(policy!HX85)+2)</f>
        <v>0</v>
      </c>
      <c r="HY85">
        <f>IF(policy!HY85&lt;=0,0,0.2*ABS(policy!HY85)+2)</f>
        <v>0</v>
      </c>
      <c r="HZ85">
        <f>IF(policy!HZ85&lt;=0,0,0.2*ABS(policy!HZ85)+2)</f>
        <v>0</v>
      </c>
      <c r="IA85">
        <f>IF(policy!IA85&lt;=0,0,0.2*ABS(policy!IA85)+2)</f>
        <v>0</v>
      </c>
      <c r="IB85">
        <f>IF(policy!IB85&lt;=0,0,0.2*ABS(policy!IB85)+2)</f>
        <v>0</v>
      </c>
      <c r="IC85">
        <f>IF(policy!IC85&lt;=0,0,0.2*ABS(policy!IC85)+2)</f>
        <v>0</v>
      </c>
      <c r="ID85">
        <f>IF(policy!ID85&lt;=0,0,0.2*ABS(policy!ID85)+2)</f>
        <v>0</v>
      </c>
      <c r="IE85">
        <f>IF(policy!IE85&lt;=0,0,0.2*ABS(policy!IE85)+2)</f>
        <v>0</v>
      </c>
      <c r="IF85">
        <f>IF(policy!IF85&lt;=0,0,0.2*ABS(policy!IF85)+2)</f>
        <v>0</v>
      </c>
      <c r="IG85">
        <f>IF(policy!IG85&lt;=0,0,0.2*ABS(policy!IG85)+2)</f>
        <v>0</v>
      </c>
      <c r="IH85">
        <f>IF(policy!IH85&lt;=0,0,0.2*ABS(policy!IH85)+2)</f>
        <v>0</v>
      </c>
      <c r="II85">
        <f>IF(policy!II85&lt;=0,0,0.2*ABS(policy!II85)+2)</f>
        <v>0</v>
      </c>
      <c r="IJ85">
        <f>IF(policy!IJ85&lt;=0,0,0.2*ABS(policy!IJ85)+2)</f>
        <v>0</v>
      </c>
      <c r="IK85">
        <f>IF(policy!IK85&lt;=0,0,0.2*ABS(policy!IK85)+2)</f>
        <v>0</v>
      </c>
      <c r="IL85">
        <f>IF(policy!IL85&lt;=0,0,0.2*ABS(policy!IL85)+2)</f>
        <v>0</v>
      </c>
      <c r="IM85">
        <f>IF(policy!IM85&lt;=0,0,0.2*ABS(policy!IM85)+2)</f>
        <v>0</v>
      </c>
      <c r="IN85">
        <f>IF(policy!IN85&lt;=0,0,0.2*ABS(policy!IN85)+2)</f>
        <v>0</v>
      </c>
      <c r="IO85">
        <f>IF(policy!IO85&lt;=0,0,0.2*ABS(policy!IO85)+2)</f>
        <v>0</v>
      </c>
      <c r="IP85">
        <f>IF(policy!IP85&lt;=0,0,0.2*ABS(policy!IP85)+2)</f>
        <v>0</v>
      </c>
      <c r="IQ85">
        <f>IF(policy!IQ85&lt;=0,0,0.2*ABS(policy!IQ85)+2)</f>
        <v>0</v>
      </c>
      <c r="IR85">
        <f>IF(policy!IR85&lt;=0,0,0.2*ABS(policy!IR85)+2)</f>
        <v>0</v>
      </c>
      <c r="IS85">
        <f>IF(policy!IS85&lt;=0,0,0.2*ABS(policy!IS85)+2)</f>
        <v>0</v>
      </c>
      <c r="IT85">
        <f>IF(policy!IT85&lt;=0,0,0.2*ABS(policy!IT85)+2)</f>
        <v>0</v>
      </c>
      <c r="IU85">
        <f>IF(policy!IU85&lt;=0,0,0.2*ABS(policy!IU85)+2)</f>
        <v>0</v>
      </c>
      <c r="IV85">
        <f>IF(policy!IV85&lt;=0,0,0.2*ABS(policy!IV85)+2)</f>
        <v>0</v>
      </c>
      <c r="IW85">
        <f>IF(policy!IW85&lt;=0,0,0.2*ABS(policy!IW85)+2)</f>
        <v>0</v>
      </c>
      <c r="IX85">
        <f>IF(policy!IX85&lt;=0,0,0.2*ABS(policy!IX85)+2)</f>
        <v>0</v>
      </c>
      <c r="IY85">
        <f>IF(policy!IY85&lt;=0,0,0.2*ABS(policy!IY85)+2)</f>
        <v>0</v>
      </c>
      <c r="IZ85">
        <f>IF(policy!IZ85&lt;=0,0,0.2*ABS(policy!IZ85)+2)</f>
        <v>0</v>
      </c>
      <c r="JA85">
        <f>IF(policy!JA85&lt;=0,0,0.2*ABS(policy!JA85)+2)</f>
        <v>0</v>
      </c>
      <c r="JB85">
        <f>IF(policy!JB85&lt;=0,0,0.2*ABS(policy!JB85)+2)</f>
        <v>0</v>
      </c>
      <c r="JC85">
        <f>IF(policy!JC85&lt;=0,0,0.2*ABS(policy!JC85)+2)</f>
        <v>0</v>
      </c>
      <c r="JD85">
        <f>IF(policy!JD85&lt;=0,0,0.2*ABS(policy!JD85)+2)</f>
        <v>0</v>
      </c>
      <c r="JE85">
        <f>IF(policy!JE85&lt;=0,0,0.2*ABS(policy!JE85)+2)</f>
        <v>0</v>
      </c>
      <c r="JF85">
        <f>IF(policy!JF85&lt;=0,0,0.2*ABS(policy!JF85)+2)</f>
        <v>0</v>
      </c>
      <c r="JG85">
        <f>IF(policy!JG85&lt;=0,0,0.2*ABS(policy!JG85)+2)</f>
        <v>0</v>
      </c>
      <c r="JH85">
        <f>IF(policy!JH85&lt;=0,0,0.2*ABS(policy!JH85)+2)</f>
        <v>0</v>
      </c>
      <c r="JI85">
        <f>IF(policy!JI85&lt;=0,0,0.2*ABS(policy!JI85)+2)</f>
        <v>0</v>
      </c>
      <c r="JJ85">
        <f>IF(policy!JJ85&lt;=0,0,0.2*ABS(policy!JJ85)+2)</f>
        <v>0</v>
      </c>
      <c r="JK85">
        <f>IF(policy!JK85&lt;=0,0,0.2*ABS(policy!JK85)+2)</f>
        <v>0</v>
      </c>
      <c r="JL85">
        <f>IF(policy!JL85&lt;=0,0,0.2*ABS(policy!JL85)+2)</f>
        <v>0</v>
      </c>
      <c r="JM85">
        <f>IF(policy!JM85&lt;=0,0,0.2*ABS(policy!JM85)+2)</f>
        <v>0</v>
      </c>
      <c r="JN85">
        <f>IF(policy!JN85&lt;=0,0,0.2*ABS(policy!JN85)+2)</f>
        <v>0</v>
      </c>
      <c r="JO85">
        <f>IF(policy!JO85&lt;=0,0,0.2*ABS(policy!JO85)+2)</f>
        <v>0</v>
      </c>
      <c r="JP85">
        <f>IF(policy!JP85&lt;=0,0,0.2*ABS(policy!JP85)+2)</f>
        <v>0</v>
      </c>
      <c r="JQ85">
        <f>IF(policy!JQ85&lt;=0,0,0.2*ABS(policy!JQ85)+2)</f>
        <v>0</v>
      </c>
      <c r="JR85">
        <f>IF(policy!JR85&lt;=0,0,0.2*ABS(policy!JR85)+2)</f>
        <v>0</v>
      </c>
      <c r="JS85">
        <f>IF(policy!JS85&lt;=0,0,0.2*ABS(policy!JS85)+2)</f>
        <v>0</v>
      </c>
      <c r="JT85">
        <f>IF(policy!JT85&lt;=0,0,0.2*ABS(policy!JT85)+2)</f>
        <v>0</v>
      </c>
      <c r="JU85">
        <f>IF(policy!JU85&lt;=0,0,0.2*ABS(policy!JU85)+2)</f>
        <v>0</v>
      </c>
      <c r="JV85">
        <f>IF(policy!JV85&lt;=0,0,0.2*ABS(policy!JV85)+2)</f>
        <v>0</v>
      </c>
      <c r="JW85">
        <f>IF(policy!JW85&lt;=0,0,0.2*ABS(policy!JW85)+2)</f>
        <v>0</v>
      </c>
      <c r="JX85">
        <f>IF(policy!JX85&lt;=0,0,0.2*ABS(policy!JX85)+2)</f>
        <v>0</v>
      </c>
      <c r="JY85">
        <f>IF(policy!JY85&lt;=0,0,0.2*ABS(policy!JY85)+2)</f>
        <v>0</v>
      </c>
      <c r="JZ85">
        <f>IF(policy!JZ85&lt;=0,0,0.2*ABS(policy!JZ85)+2)</f>
        <v>0</v>
      </c>
      <c r="KA85">
        <f>IF(policy!KA85&lt;=0,0,0.2*ABS(policy!KA85)+2)</f>
        <v>0</v>
      </c>
      <c r="KB85">
        <f>IF(policy!KB85&lt;=0,0,0.2*ABS(policy!KB85)+2)</f>
        <v>0</v>
      </c>
      <c r="KC85">
        <f>IF(policy!KC85&lt;=0,0,0.2*ABS(policy!KC85)+2)</f>
        <v>0</v>
      </c>
      <c r="KD85">
        <f>IF(policy!KD85&lt;=0,0,0.2*ABS(policy!KD85)+2)</f>
        <v>0</v>
      </c>
      <c r="KE85">
        <f>IF(policy!KE85&lt;=0,0,0.2*ABS(policy!KE85)+2)</f>
        <v>0</v>
      </c>
      <c r="KF85">
        <f>IF(policy!KF85&lt;=0,0,0.2*ABS(policy!KF85)+2)</f>
        <v>0</v>
      </c>
      <c r="KG85">
        <f>IF(policy!KG85&lt;=0,0,0.2*ABS(policy!KG85)+2)</f>
        <v>0</v>
      </c>
      <c r="KH85">
        <f>IF(policy!KH85&lt;=0,0,0.2*ABS(policy!KH85)+2)</f>
        <v>0</v>
      </c>
      <c r="KI85">
        <f>IF(policy!KI85&lt;=0,0,0.2*ABS(policy!KI85)+2)</f>
        <v>0</v>
      </c>
      <c r="KJ85">
        <f>IF(policy!KJ85&lt;=0,0,0.2*ABS(policy!KJ85)+2)</f>
        <v>0</v>
      </c>
      <c r="KK85">
        <f>IF(policy!KK85&lt;=0,0,0.2*ABS(policy!KK85)+2)</f>
        <v>0</v>
      </c>
      <c r="KL85">
        <f>IF(policy!KL85&lt;=0,0,0.2*ABS(policy!KL85)+2)</f>
        <v>0</v>
      </c>
      <c r="KM85">
        <f>IF(policy!KM85&lt;=0,0,0.2*ABS(policy!KM85)+2)</f>
        <v>0</v>
      </c>
      <c r="KN85">
        <f>IF(policy!KN85&lt;=0,0,0.2*ABS(policy!KN85)+2)</f>
        <v>0</v>
      </c>
      <c r="KO85">
        <f>IF(policy!KO85&lt;=0,0,0.2*ABS(policy!KO85)+2)</f>
        <v>0</v>
      </c>
    </row>
    <row r="86" spans="1:301" x14ac:dyDescent="0.2">
      <c r="A86">
        <f>IF(policy!A86&lt;=0,0,0.2*ABS(policy!A86)+2)</f>
        <v>0</v>
      </c>
      <c r="B86">
        <f>IF(policy!B86&lt;=0,0,0.2*ABS(policy!B86)+2)</f>
        <v>0</v>
      </c>
      <c r="C86">
        <f>IF(policy!C86&lt;=0,0,0.2*ABS(policy!C86)+2)</f>
        <v>0</v>
      </c>
      <c r="D86">
        <f>IF(policy!D86&lt;=0,0,0.2*ABS(policy!D86)+2)</f>
        <v>0</v>
      </c>
      <c r="E86">
        <f>IF(policy!E86&lt;=0,0,0.2*ABS(policy!E86)+2)</f>
        <v>0</v>
      </c>
      <c r="F86">
        <f>IF(policy!F86&lt;=0,0,0.2*ABS(policy!F86)+2)</f>
        <v>0</v>
      </c>
      <c r="G86">
        <f>IF(policy!G86&lt;=0,0,0.2*ABS(policy!G86)+2)</f>
        <v>0</v>
      </c>
      <c r="H86">
        <f>IF(policy!H86&lt;=0,0,0.2*ABS(policy!H86)+2)</f>
        <v>0</v>
      </c>
      <c r="I86">
        <f>IF(policy!I86&lt;=0,0,0.2*ABS(policy!I86)+2)</f>
        <v>0</v>
      </c>
      <c r="J86">
        <f>IF(policy!J86&lt;=0,0,0.2*ABS(policy!J86)+2)</f>
        <v>0</v>
      </c>
      <c r="K86">
        <f>IF(policy!K86&lt;=0,0,0.2*ABS(policy!K86)+2)</f>
        <v>0</v>
      </c>
      <c r="L86">
        <f>IF(policy!L86&lt;=0,0,0.2*ABS(policy!L86)+2)</f>
        <v>0</v>
      </c>
      <c r="M86">
        <f>IF(policy!M86&lt;=0,0,0.2*ABS(policy!M86)+2)</f>
        <v>0</v>
      </c>
      <c r="N86">
        <f>IF(policy!N86&lt;=0,0,0.2*ABS(policy!N86)+2)</f>
        <v>0</v>
      </c>
      <c r="O86">
        <f>IF(policy!O86&lt;=0,0,0.2*ABS(policy!O86)+2)</f>
        <v>0</v>
      </c>
      <c r="P86">
        <f>IF(policy!P86&lt;=0,0,0.2*ABS(policy!P86)+2)</f>
        <v>0</v>
      </c>
      <c r="Q86">
        <f>IF(policy!Q86&lt;=0,0,0.2*ABS(policy!Q86)+2)</f>
        <v>0</v>
      </c>
      <c r="R86">
        <f>IF(policy!R86&lt;=0,0,0.2*ABS(policy!R86)+2)</f>
        <v>0</v>
      </c>
      <c r="S86">
        <f>IF(policy!S86&lt;=0,0,0.2*ABS(policy!S86)+2)</f>
        <v>0</v>
      </c>
      <c r="T86">
        <f>IF(policy!T86&lt;=0,0,0.2*ABS(policy!T86)+2)</f>
        <v>0</v>
      </c>
      <c r="U86">
        <f>IF(policy!U86&lt;=0,0,0.2*ABS(policy!U86)+2)</f>
        <v>0</v>
      </c>
      <c r="V86">
        <f>IF(policy!V86&lt;=0,0,0.2*ABS(policy!V86)+2)</f>
        <v>0</v>
      </c>
      <c r="W86">
        <f>IF(policy!W86&lt;=0,0,0.2*ABS(policy!W86)+2)</f>
        <v>0</v>
      </c>
      <c r="X86">
        <f>IF(policy!X86&lt;=0,0,0.2*ABS(policy!X86)+2)</f>
        <v>0</v>
      </c>
      <c r="Y86">
        <f>IF(policy!Y86&lt;=0,0,0.2*ABS(policy!Y86)+2)</f>
        <v>0</v>
      </c>
      <c r="Z86">
        <f>IF(policy!Z86&lt;=0,0,0.2*ABS(policy!Z86)+2)</f>
        <v>0</v>
      </c>
      <c r="AA86">
        <f>IF(policy!AA86&lt;=0,0,0.2*ABS(policy!AA86)+2)</f>
        <v>0</v>
      </c>
      <c r="AB86">
        <f>IF(policy!AB86&lt;=0,0,0.2*ABS(policy!AB86)+2)</f>
        <v>0</v>
      </c>
      <c r="AC86">
        <f>IF(policy!AC86&lt;=0,0,0.2*ABS(policy!AC86)+2)</f>
        <v>0</v>
      </c>
      <c r="AD86">
        <f>IF(policy!AD86&lt;=0,0,0.2*ABS(policy!AD86)+2)</f>
        <v>0</v>
      </c>
      <c r="AE86">
        <f>IF(policy!AE86&lt;=0,0,0.2*ABS(policy!AE86)+2)</f>
        <v>0</v>
      </c>
      <c r="AF86">
        <f>IF(policy!AF86&lt;=0,0,0.2*ABS(policy!AF86)+2)</f>
        <v>0</v>
      </c>
      <c r="AG86">
        <f>IF(policy!AG86&lt;=0,0,0.2*ABS(policy!AG86)+2)</f>
        <v>0</v>
      </c>
      <c r="AH86">
        <f>IF(policy!AH86&lt;=0,0,0.2*ABS(policy!AH86)+2)</f>
        <v>0</v>
      </c>
      <c r="AI86">
        <f>IF(policy!AI86&lt;=0,0,0.2*ABS(policy!AI86)+2)</f>
        <v>0</v>
      </c>
      <c r="AJ86">
        <f>IF(policy!AJ86&lt;=0,0,0.2*ABS(policy!AJ86)+2)</f>
        <v>0</v>
      </c>
      <c r="AK86">
        <f>IF(policy!AK86&lt;=0,0,0.2*ABS(policy!AK86)+2)</f>
        <v>0</v>
      </c>
      <c r="AL86">
        <f>IF(policy!AL86&lt;=0,0,0.2*ABS(policy!AL86)+2)</f>
        <v>0</v>
      </c>
      <c r="AM86">
        <f>IF(policy!AM86&lt;=0,0,0.2*ABS(policy!AM86)+2)</f>
        <v>0</v>
      </c>
      <c r="AN86">
        <f>IF(policy!AN86&lt;=0,0,0.2*ABS(policy!AN86)+2)</f>
        <v>0</v>
      </c>
      <c r="AO86">
        <f>IF(policy!AO86&lt;=0,0,0.2*ABS(policy!AO86)+2)</f>
        <v>0</v>
      </c>
      <c r="AP86">
        <f>IF(policy!AP86&lt;=0,0,0.2*ABS(policy!AP86)+2)</f>
        <v>0</v>
      </c>
      <c r="AQ86">
        <f>IF(policy!AQ86&lt;=0,0,0.2*ABS(policy!AQ86)+2)</f>
        <v>0</v>
      </c>
      <c r="AR86">
        <f>IF(policy!AR86&lt;=0,0,0.2*ABS(policy!AR86)+2)</f>
        <v>0</v>
      </c>
      <c r="AS86">
        <f>IF(policy!AS86&lt;=0,0,0.2*ABS(policy!AS86)+2)</f>
        <v>0</v>
      </c>
      <c r="AT86">
        <f>IF(policy!AT86&lt;=0,0,0.2*ABS(policy!AT86)+2)</f>
        <v>0</v>
      </c>
      <c r="AU86">
        <f>IF(policy!AU86&lt;=0,0,0.2*ABS(policy!AU86)+2)</f>
        <v>0</v>
      </c>
      <c r="AV86">
        <f>IF(policy!AV86&lt;=0,0,0.2*ABS(policy!AV86)+2)</f>
        <v>0</v>
      </c>
      <c r="AW86">
        <f>IF(policy!AW86&lt;=0,0,0.2*ABS(policy!AW86)+2)</f>
        <v>0</v>
      </c>
      <c r="AX86">
        <f>IF(policy!AX86&lt;=0,0,0.2*ABS(policy!AX86)+2)</f>
        <v>0</v>
      </c>
      <c r="AY86">
        <f>IF(policy!AY86&lt;=0,0,0.2*ABS(policy!AY86)+2)</f>
        <v>0</v>
      </c>
      <c r="AZ86">
        <f>IF(policy!AZ86&lt;=0,0,0.2*ABS(policy!AZ86)+2)</f>
        <v>0</v>
      </c>
      <c r="BA86">
        <f>IF(policy!BA86&lt;=0,0,0.2*ABS(policy!BA86)+2)</f>
        <v>0</v>
      </c>
      <c r="BB86">
        <f>IF(policy!BB86&lt;=0,0,0.2*ABS(policy!BB86)+2)</f>
        <v>0</v>
      </c>
      <c r="BC86">
        <f>IF(policy!BC86&lt;=0,0,0.2*ABS(policy!BC86)+2)</f>
        <v>0</v>
      </c>
      <c r="BD86">
        <f>IF(policy!BD86&lt;=0,0,0.2*ABS(policy!BD86)+2)</f>
        <v>0</v>
      </c>
      <c r="BE86">
        <f>IF(policy!BE86&lt;=0,0,0.2*ABS(policy!BE86)+2)</f>
        <v>0</v>
      </c>
      <c r="BF86">
        <f>IF(policy!BF86&lt;=0,0,0.2*ABS(policy!BF86)+2)</f>
        <v>0</v>
      </c>
      <c r="BG86">
        <f>IF(policy!BG86&lt;=0,0,0.2*ABS(policy!BG86)+2)</f>
        <v>0</v>
      </c>
      <c r="BH86">
        <f>IF(policy!BH86&lt;=0,0,0.2*ABS(policy!BH86)+2)</f>
        <v>0</v>
      </c>
      <c r="BI86">
        <f>IF(policy!BI86&lt;=0,0,0.2*ABS(policy!BI86)+2)</f>
        <v>0</v>
      </c>
      <c r="BJ86">
        <f>IF(policy!BJ86&lt;=0,0,0.2*ABS(policy!BJ86)+2)</f>
        <v>0</v>
      </c>
      <c r="BK86">
        <f>IF(policy!BK86&lt;=0,0,0.2*ABS(policy!BK86)+2)</f>
        <v>0</v>
      </c>
      <c r="BL86">
        <f>IF(policy!BL86&lt;=0,0,0.2*ABS(policy!BL86)+2)</f>
        <v>0</v>
      </c>
      <c r="BM86">
        <f>IF(policy!BM86&lt;=0,0,0.2*ABS(policy!BM86)+2)</f>
        <v>0</v>
      </c>
      <c r="BN86">
        <f>IF(policy!BN86&lt;=0,0,0.2*ABS(policy!BN86)+2)</f>
        <v>0</v>
      </c>
      <c r="BO86">
        <f>IF(policy!BO86&lt;=0,0,0.2*ABS(policy!BO86)+2)</f>
        <v>0</v>
      </c>
      <c r="BP86">
        <f>IF(policy!BP86&lt;=0,0,0.2*ABS(policy!BP86)+2)</f>
        <v>0</v>
      </c>
      <c r="BQ86">
        <f>IF(policy!BQ86&lt;=0,0,0.2*ABS(policy!BQ86)+2)</f>
        <v>0</v>
      </c>
      <c r="BR86">
        <f>IF(policy!BR86&lt;=0,0,0.2*ABS(policy!BR86)+2)</f>
        <v>0</v>
      </c>
      <c r="BS86">
        <f>IF(policy!BS86&lt;=0,0,0.2*ABS(policy!BS86)+2)</f>
        <v>0</v>
      </c>
      <c r="BT86">
        <f>IF(policy!BT86&lt;=0,0,0.2*ABS(policy!BT86)+2)</f>
        <v>0</v>
      </c>
      <c r="BU86">
        <f>IF(policy!BU86&lt;=0,0,0.2*ABS(policy!BU86)+2)</f>
        <v>0</v>
      </c>
      <c r="BV86">
        <f>IF(policy!BV86&lt;=0,0,0.2*ABS(policy!BV86)+2)</f>
        <v>0</v>
      </c>
      <c r="BW86">
        <f>IF(policy!BW86&lt;=0,0,0.2*ABS(policy!BW86)+2)</f>
        <v>0</v>
      </c>
      <c r="BX86">
        <f>IF(policy!BX86&lt;=0,0,0.2*ABS(policy!BX86)+2)</f>
        <v>0</v>
      </c>
      <c r="BY86">
        <f>IF(policy!BY86&lt;=0,0,0.2*ABS(policy!BY86)+2)</f>
        <v>0</v>
      </c>
      <c r="BZ86">
        <f>IF(policy!BZ86&lt;=0,0,0.2*ABS(policy!BZ86)+2)</f>
        <v>0</v>
      </c>
      <c r="CA86">
        <f>IF(policy!CA86&lt;=0,0,0.2*ABS(policy!CA86)+2)</f>
        <v>0</v>
      </c>
      <c r="CB86">
        <f>IF(policy!CB86&lt;=0,0,0.2*ABS(policy!CB86)+2)</f>
        <v>0</v>
      </c>
      <c r="CC86">
        <f>IF(policy!CC86&lt;=0,0,0.2*ABS(policy!CC86)+2)</f>
        <v>0</v>
      </c>
      <c r="CD86">
        <f>IF(policy!CD86&lt;=0,0,0.2*ABS(policy!CD86)+2)</f>
        <v>0</v>
      </c>
      <c r="CE86">
        <f>IF(policy!CE86&lt;=0,0,0.2*ABS(policy!CE86)+2)</f>
        <v>0</v>
      </c>
      <c r="CF86">
        <f>IF(policy!CF86&lt;=0,0,0.2*ABS(policy!CF86)+2)</f>
        <v>0</v>
      </c>
      <c r="CG86">
        <f>IF(policy!CG86&lt;=0,0,0.2*ABS(policy!CG86)+2)</f>
        <v>0</v>
      </c>
      <c r="CH86">
        <f>IF(policy!CH86&lt;=0,0,0.2*ABS(policy!CH86)+2)</f>
        <v>0</v>
      </c>
      <c r="CI86">
        <f>IF(policy!CI86&lt;=0,0,0.2*ABS(policy!CI86)+2)</f>
        <v>0</v>
      </c>
      <c r="CJ86">
        <f>IF(policy!CJ86&lt;=0,0,0.2*ABS(policy!CJ86)+2)</f>
        <v>0</v>
      </c>
      <c r="CK86">
        <f>IF(policy!CK86&lt;=0,0,0.2*ABS(policy!CK86)+2)</f>
        <v>0</v>
      </c>
      <c r="CL86">
        <f>IF(policy!CL86&lt;=0,0,0.2*ABS(policy!CL86)+2)</f>
        <v>0</v>
      </c>
      <c r="CM86">
        <f>IF(policy!CM86&lt;=0,0,0.2*ABS(policy!CM86)+2)</f>
        <v>0</v>
      </c>
      <c r="CN86">
        <f>IF(policy!CN86&lt;=0,0,0.2*ABS(policy!CN86)+2)</f>
        <v>0</v>
      </c>
      <c r="CO86">
        <f>IF(policy!CO86&lt;=0,0,0.2*ABS(policy!CO86)+2)</f>
        <v>0</v>
      </c>
      <c r="CP86">
        <f>IF(policy!CP86&lt;=0,0,0.2*ABS(policy!CP86)+2)</f>
        <v>0</v>
      </c>
      <c r="CQ86">
        <f>IF(policy!CQ86&lt;=0,0,0.2*ABS(policy!CQ86)+2)</f>
        <v>0</v>
      </c>
      <c r="CR86">
        <f>IF(policy!CR86&lt;=0,0,0.2*ABS(policy!CR86)+2)</f>
        <v>0</v>
      </c>
      <c r="CS86">
        <f>IF(policy!CS86&lt;=0,0,0.2*ABS(policy!CS86)+2)</f>
        <v>0</v>
      </c>
      <c r="CT86">
        <f>IF(policy!CT86&lt;=0,0,0.2*ABS(policy!CT86)+2)</f>
        <v>0</v>
      </c>
      <c r="CU86">
        <f>IF(policy!CU86&lt;=0,0,0.2*ABS(policy!CU86)+2)</f>
        <v>0</v>
      </c>
      <c r="CV86">
        <f>IF(policy!CV86&lt;=0,0,0.2*ABS(policy!CV86)+2)</f>
        <v>0</v>
      </c>
      <c r="CW86">
        <f>IF(policy!CW86&lt;=0,0,0.2*ABS(policy!CW86)+2)</f>
        <v>0</v>
      </c>
      <c r="CX86">
        <f>IF(policy!CX86&lt;=0,0,0.2*ABS(policy!CX86)+2)</f>
        <v>0</v>
      </c>
      <c r="CY86">
        <f>IF(policy!CY86&lt;=0,0,0.2*ABS(policy!CY86)+2)</f>
        <v>0</v>
      </c>
      <c r="CZ86">
        <f>IF(policy!CZ86&lt;=0,0,0.2*ABS(policy!CZ86)+2)</f>
        <v>0</v>
      </c>
      <c r="DA86">
        <f>IF(policy!DA86&lt;=0,0,0.2*ABS(policy!DA86)+2)</f>
        <v>0</v>
      </c>
      <c r="DB86">
        <f>IF(policy!DB86&lt;=0,0,0.2*ABS(policy!DB86)+2)</f>
        <v>0</v>
      </c>
      <c r="DC86">
        <f>IF(policy!DC86&lt;=0,0,0.2*ABS(policy!DC86)+2)</f>
        <v>0</v>
      </c>
      <c r="DD86">
        <f>IF(policy!DD86&lt;=0,0,0.2*ABS(policy!DD86)+2)</f>
        <v>0</v>
      </c>
      <c r="DE86">
        <f>IF(policy!DE86&lt;=0,0,0.2*ABS(policy!DE86)+2)</f>
        <v>0</v>
      </c>
      <c r="DF86">
        <f>IF(policy!DF86&lt;=0,0,0.2*ABS(policy!DF86)+2)</f>
        <v>0</v>
      </c>
      <c r="DG86">
        <f>IF(policy!DG86&lt;=0,0,0.2*ABS(policy!DG86)+2)</f>
        <v>0</v>
      </c>
      <c r="DH86">
        <f>IF(policy!DH86&lt;=0,0,0.2*ABS(policy!DH86)+2)</f>
        <v>0</v>
      </c>
      <c r="DI86">
        <f>IF(policy!DI86&lt;=0,0,0.2*ABS(policy!DI86)+2)</f>
        <v>0</v>
      </c>
      <c r="DJ86">
        <f>IF(policy!DJ86&lt;=0,0,0.2*ABS(policy!DJ86)+2)</f>
        <v>0</v>
      </c>
      <c r="DK86">
        <f>IF(policy!DK86&lt;=0,0,0.2*ABS(policy!DK86)+2)</f>
        <v>0</v>
      </c>
      <c r="DL86">
        <f>IF(policy!DL86&lt;=0,0,0.2*ABS(policy!DL86)+2)</f>
        <v>0</v>
      </c>
      <c r="DM86">
        <f>IF(policy!DM86&lt;=0,0,0.2*ABS(policy!DM86)+2)</f>
        <v>0</v>
      </c>
      <c r="DN86">
        <f>IF(policy!DN86&lt;=0,0,0.2*ABS(policy!DN86)+2)</f>
        <v>0</v>
      </c>
      <c r="DO86">
        <f>IF(policy!DO86&lt;=0,0,0.2*ABS(policy!DO86)+2)</f>
        <v>0</v>
      </c>
      <c r="DP86">
        <f>IF(policy!DP86&lt;=0,0,0.2*ABS(policy!DP86)+2)</f>
        <v>0</v>
      </c>
      <c r="DQ86">
        <f>IF(policy!DQ86&lt;=0,0,0.2*ABS(policy!DQ86)+2)</f>
        <v>0</v>
      </c>
      <c r="DR86">
        <f>IF(policy!DR86&lt;=0,0,0.2*ABS(policy!DR86)+2)</f>
        <v>0</v>
      </c>
      <c r="DS86">
        <f>IF(policy!DS86&lt;=0,0,0.2*ABS(policy!DS86)+2)</f>
        <v>0</v>
      </c>
      <c r="DT86">
        <f>IF(policy!DT86&lt;=0,0,0.2*ABS(policy!DT86)+2)</f>
        <v>0</v>
      </c>
      <c r="DU86">
        <f>IF(policy!DU86&lt;=0,0,0.2*ABS(policy!DU86)+2)</f>
        <v>0</v>
      </c>
      <c r="DV86">
        <f>IF(policy!DV86&lt;=0,0,0.2*ABS(policy!DV86)+2)</f>
        <v>0</v>
      </c>
      <c r="DW86">
        <f>IF(policy!DW86&lt;=0,0,0.2*ABS(policy!DW86)+2)</f>
        <v>0</v>
      </c>
      <c r="DX86">
        <f>IF(policy!DX86&lt;=0,0,0.2*ABS(policy!DX86)+2)</f>
        <v>0</v>
      </c>
      <c r="DY86">
        <f>IF(policy!DY86&lt;=0,0,0.2*ABS(policy!DY86)+2)</f>
        <v>0</v>
      </c>
      <c r="DZ86">
        <f>IF(policy!DZ86&lt;=0,0,0.2*ABS(policy!DZ86)+2)</f>
        <v>0</v>
      </c>
      <c r="EA86">
        <f>IF(policy!EA86&lt;=0,0,0.2*ABS(policy!EA86)+2)</f>
        <v>0</v>
      </c>
      <c r="EB86">
        <f>IF(policy!EB86&lt;=0,0,0.2*ABS(policy!EB86)+2)</f>
        <v>0</v>
      </c>
      <c r="EC86">
        <f>IF(policy!EC86&lt;=0,0,0.2*ABS(policy!EC86)+2)</f>
        <v>0</v>
      </c>
      <c r="ED86">
        <f>IF(policy!ED86&lt;=0,0,0.2*ABS(policy!ED86)+2)</f>
        <v>0</v>
      </c>
      <c r="EE86">
        <f>IF(policy!EE86&lt;=0,0,0.2*ABS(policy!EE86)+2)</f>
        <v>0</v>
      </c>
      <c r="EF86">
        <f>IF(policy!EF86&lt;=0,0,0.2*ABS(policy!EF86)+2)</f>
        <v>0</v>
      </c>
      <c r="EG86">
        <f>IF(policy!EG86&lt;=0,0,0.2*ABS(policy!EG86)+2)</f>
        <v>0</v>
      </c>
      <c r="EH86">
        <f>IF(policy!EH86&lt;=0,0,0.2*ABS(policy!EH86)+2)</f>
        <v>0</v>
      </c>
      <c r="EI86">
        <f>IF(policy!EI86&lt;=0,0,0.2*ABS(policy!EI86)+2)</f>
        <v>0</v>
      </c>
      <c r="EJ86">
        <f>IF(policy!EJ86&lt;=0,0,0.2*ABS(policy!EJ86)+2)</f>
        <v>0</v>
      </c>
      <c r="EK86">
        <f>IF(policy!EK86&lt;=0,0,0.2*ABS(policy!EK86)+2)</f>
        <v>0</v>
      </c>
      <c r="EL86">
        <f>IF(policy!EL86&lt;=0,0,0.2*ABS(policy!EL86)+2)</f>
        <v>0</v>
      </c>
      <c r="EM86">
        <f>IF(policy!EM86&lt;=0,0,0.2*ABS(policy!EM86)+2)</f>
        <v>0</v>
      </c>
      <c r="EN86">
        <f>IF(policy!EN86&lt;=0,0,0.2*ABS(policy!EN86)+2)</f>
        <v>0</v>
      </c>
      <c r="EO86">
        <f>IF(policy!EO86&lt;=0,0,0.2*ABS(policy!EO86)+2)</f>
        <v>0</v>
      </c>
      <c r="EP86">
        <f>IF(policy!EP86&lt;=0,0,0.2*ABS(policy!EP86)+2)</f>
        <v>0</v>
      </c>
      <c r="EQ86">
        <f>IF(policy!EQ86&lt;=0,0,0.2*ABS(policy!EQ86)+2)</f>
        <v>0</v>
      </c>
      <c r="ER86">
        <f>IF(policy!ER86&lt;=0,0,0.2*ABS(policy!ER86)+2)</f>
        <v>0</v>
      </c>
      <c r="ES86">
        <f>IF(policy!ES86&lt;=0,0,0.2*ABS(policy!ES86)+2)</f>
        <v>0</v>
      </c>
      <c r="ET86">
        <f>IF(policy!ET86&lt;=0,0,0.2*ABS(policy!ET86)+2)</f>
        <v>0</v>
      </c>
      <c r="EU86">
        <f>IF(policy!EU86&lt;=0,0,0.2*ABS(policy!EU86)+2)</f>
        <v>0</v>
      </c>
      <c r="EV86">
        <f>IF(policy!EV86&lt;=0,0,0.2*ABS(policy!EV86)+2)</f>
        <v>0</v>
      </c>
      <c r="EW86">
        <f>IF(policy!EW86&lt;=0,0,0.2*ABS(policy!EW86)+2)</f>
        <v>0</v>
      </c>
      <c r="EX86">
        <f>IF(policy!EX86&lt;=0,0,0.2*ABS(policy!EX86)+2)</f>
        <v>0</v>
      </c>
      <c r="EY86">
        <f>IF(policy!EY86&lt;=0,0,0.2*ABS(policy!EY86)+2)</f>
        <v>0</v>
      </c>
      <c r="EZ86">
        <f>IF(policy!EZ86&lt;=0,0,0.2*ABS(policy!EZ86)+2)</f>
        <v>0</v>
      </c>
      <c r="FA86">
        <f>IF(policy!FA86&lt;=0,0,0.2*ABS(policy!FA86)+2)</f>
        <v>0</v>
      </c>
      <c r="FB86">
        <f>IF(policy!FB86&lt;=0,0,0.2*ABS(policy!FB86)+2)</f>
        <v>0</v>
      </c>
      <c r="FC86">
        <f>IF(policy!FC86&lt;=0,0,0.2*ABS(policy!FC86)+2)</f>
        <v>0</v>
      </c>
      <c r="FD86">
        <f>IF(policy!FD86&lt;=0,0,0.2*ABS(policy!FD86)+2)</f>
        <v>0</v>
      </c>
      <c r="FE86">
        <f>IF(policy!FE86&lt;=0,0,0.2*ABS(policy!FE86)+2)</f>
        <v>0</v>
      </c>
      <c r="FF86">
        <f>IF(policy!FF86&lt;=0,0,0.2*ABS(policy!FF86)+2)</f>
        <v>0</v>
      </c>
      <c r="FG86">
        <f>IF(policy!FG86&lt;=0,0,0.2*ABS(policy!FG86)+2)</f>
        <v>0</v>
      </c>
      <c r="FH86">
        <f>IF(policy!FH86&lt;=0,0,0.2*ABS(policy!FH86)+2)</f>
        <v>0</v>
      </c>
      <c r="FI86">
        <f>IF(policy!FI86&lt;=0,0,0.2*ABS(policy!FI86)+2)</f>
        <v>0</v>
      </c>
      <c r="FJ86">
        <f>IF(policy!FJ86&lt;=0,0,0.2*ABS(policy!FJ86)+2)</f>
        <v>0</v>
      </c>
      <c r="FK86">
        <f>IF(policy!FK86&lt;=0,0,0.2*ABS(policy!FK86)+2)</f>
        <v>0</v>
      </c>
      <c r="FL86">
        <f>IF(policy!FL86&lt;=0,0,0.2*ABS(policy!FL86)+2)</f>
        <v>0</v>
      </c>
      <c r="FM86">
        <f>IF(policy!FM86&lt;=0,0,0.2*ABS(policy!FM86)+2)</f>
        <v>0</v>
      </c>
      <c r="FN86">
        <f>IF(policy!FN86&lt;=0,0,0.2*ABS(policy!FN86)+2)</f>
        <v>0</v>
      </c>
      <c r="FO86">
        <f>IF(policy!FO86&lt;=0,0,0.2*ABS(policy!FO86)+2)</f>
        <v>0</v>
      </c>
      <c r="FP86">
        <f>IF(policy!FP86&lt;=0,0,0.2*ABS(policy!FP86)+2)</f>
        <v>0</v>
      </c>
      <c r="FQ86">
        <f>IF(policy!FQ86&lt;=0,0,0.2*ABS(policy!FQ86)+2)</f>
        <v>0</v>
      </c>
      <c r="FR86">
        <f>IF(policy!FR86&lt;=0,0,0.2*ABS(policy!FR86)+2)</f>
        <v>0</v>
      </c>
      <c r="FS86">
        <f>IF(policy!FS86&lt;=0,0,0.2*ABS(policy!FS86)+2)</f>
        <v>0</v>
      </c>
      <c r="FT86">
        <f>IF(policy!FT86&lt;=0,0,0.2*ABS(policy!FT86)+2)</f>
        <v>0</v>
      </c>
      <c r="FU86">
        <f>IF(policy!FU86&lt;=0,0,0.2*ABS(policy!FU86)+2)</f>
        <v>0</v>
      </c>
      <c r="FV86">
        <f>IF(policy!FV86&lt;=0,0,0.2*ABS(policy!FV86)+2)</f>
        <v>0</v>
      </c>
      <c r="FW86">
        <f>IF(policy!FW86&lt;=0,0,0.2*ABS(policy!FW86)+2)</f>
        <v>0</v>
      </c>
      <c r="FX86">
        <f>IF(policy!FX86&lt;=0,0,0.2*ABS(policy!FX86)+2)</f>
        <v>0</v>
      </c>
      <c r="FY86">
        <f>IF(policy!FY86&lt;=0,0,0.2*ABS(policy!FY86)+2)</f>
        <v>0</v>
      </c>
      <c r="FZ86">
        <f>IF(policy!FZ86&lt;=0,0,0.2*ABS(policy!FZ86)+2)</f>
        <v>0</v>
      </c>
      <c r="GA86">
        <f>IF(policy!GA86&lt;=0,0,0.2*ABS(policy!GA86)+2)</f>
        <v>0</v>
      </c>
      <c r="GB86">
        <f>IF(policy!GB86&lt;=0,0,0.2*ABS(policy!GB86)+2)</f>
        <v>0</v>
      </c>
      <c r="GC86">
        <f>IF(policy!GC86&lt;=0,0,0.2*ABS(policy!GC86)+2)</f>
        <v>0</v>
      </c>
      <c r="GD86">
        <f>IF(policy!GD86&lt;=0,0,0.2*ABS(policy!GD86)+2)</f>
        <v>0</v>
      </c>
      <c r="GE86">
        <f>IF(policy!GE86&lt;=0,0,0.2*ABS(policy!GE86)+2)</f>
        <v>0</v>
      </c>
      <c r="GF86">
        <f>IF(policy!GF86&lt;=0,0,0.2*ABS(policy!GF86)+2)</f>
        <v>0</v>
      </c>
      <c r="GG86">
        <f>IF(policy!GG86&lt;=0,0,0.2*ABS(policy!GG86)+2)</f>
        <v>0</v>
      </c>
      <c r="GH86">
        <f>IF(policy!GH86&lt;=0,0,0.2*ABS(policy!GH86)+2)</f>
        <v>0</v>
      </c>
      <c r="GI86">
        <f>IF(policy!GI86&lt;=0,0,0.2*ABS(policy!GI86)+2)</f>
        <v>0</v>
      </c>
      <c r="GJ86">
        <f>IF(policy!GJ86&lt;=0,0,0.2*ABS(policy!GJ86)+2)</f>
        <v>0</v>
      </c>
      <c r="GK86">
        <f>IF(policy!GK86&lt;=0,0,0.2*ABS(policy!GK86)+2)</f>
        <v>0</v>
      </c>
      <c r="GL86">
        <f>IF(policy!GL86&lt;=0,0,0.2*ABS(policy!GL86)+2)</f>
        <v>0</v>
      </c>
      <c r="GM86">
        <f>IF(policy!GM86&lt;=0,0,0.2*ABS(policy!GM86)+2)</f>
        <v>0</v>
      </c>
      <c r="GN86">
        <f>IF(policy!GN86&lt;=0,0,0.2*ABS(policy!GN86)+2)</f>
        <v>0</v>
      </c>
      <c r="GO86">
        <f>IF(policy!GO86&lt;=0,0,0.2*ABS(policy!GO86)+2)</f>
        <v>0</v>
      </c>
      <c r="GP86">
        <f>IF(policy!GP86&lt;=0,0,0.2*ABS(policy!GP86)+2)</f>
        <v>0</v>
      </c>
      <c r="GQ86">
        <f>IF(policy!GQ86&lt;=0,0,0.2*ABS(policy!GQ86)+2)</f>
        <v>0</v>
      </c>
      <c r="GR86">
        <f>IF(policy!GR86&lt;=0,0,0.2*ABS(policy!GR86)+2)</f>
        <v>0</v>
      </c>
      <c r="GS86">
        <f>IF(policy!GS86&lt;=0,0,0.2*ABS(policy!GS86)+2)</f>
        <v>0</v>
      </c>
      <c r="GT86">
        <f>IF(policy!GT86&lt;=0,0,0.2*ABS(policy!GT86)+2)</f>
        <v>0</v>
      </c>
      <c r="GU86">
        <f>IF(policy!GU86&lt;=0,0,0.2*ABS(policy!GU86)+2)</f>
        <v>0</v>
      </c>
      <c r="GV86">
        <f>IF(policy!GV86&lt;=0,0,0.2*ABS(policy!GV86)+2)</f>
        <v>0</v>
      </c>
      <c r="GW86">
        <f>IF(policy!GW86&lt;=0,0,0.2*ABS(policy!GW86)+2)</f>
        <v>0</v>
      </c>
      <c r="GX86">
        <f>IF(policy!GX86&lt;=0,0,0.2*ABS(policy!GX86)+2)</f>
        <v>0</v>
      </c>
      <c r="GY86">
        <f>IF(policy!GY86&lt;=0,0,0.2*ABS(policy!GY86)+2)</f>
        <v>0</v>
      </c>
      <c r="GZ86">
        <f>IF(policy!GZ86&lt;=0,0,0.2*ABS(policy!GZ86)+2)</f>
        <v>0</v>
      </c>
      <c r="HA86">
        <f>IF(policy!HA86&lt;=0,0,0.2*ABS(policy!HA86)+2)</f>
        <v>0</v>
      </c>
      <c r="HB86">
        <f>IF(policy!HB86&lt;=0,0,0.2*ABS(policy!HB86)+2)</f>
        <v>0</v>
      </c>
      <c r="HC86">
        <f>IF(policy!HC86&lt;=0,0,0.2*ABS(policy!HC86)+2)</f>
        <v>0</v>
      </c>
      <c r="HD86">
        <f>IF(policy!HD86&lt;=0,0,0.2*ABS(policy!HD86)+2)</f>
        <v>0</v>
      </c>
      <c r="HE86">
        <f>IF(policy!HE86&lt;=0,0,0.2*ABS(policy!HE86)+2)</f>
        <v>0</v>
      </c>
      <c r="HF86">
        <f>IF(policy!HF86&lt;=0,0,0.2*ABS(policy!HF86)+2)</f>
        <v>0</v>
      </c>
      <c r="HG86">
        <f>IF(policy!HG86&lt;=0,0,0.2*ABS(policy!HG86)+2)</f>
        <v>0</v>
      </c>
      <c r="HH86">
        <f>IF(policy!HH86&lt;=0,0,0.2*ABS(policy!HH86)+2)</f>
        <v>0</v>
      </c>
      <c r="HI86">
        <f>IF(policy!HI86&lt;=0,0,0.2*ABS(policy!HI86)+2)</f>
        <v>0</v>
      </c>
      <c r="HJ86">
        <f>IF(policy!HJ86&lt;=0,0,0.2*ABS(policy!HJ86)+2)</f>
        <v>0</v>
      </c>
      <c r="HK86">
        <f>IF(policy!HK86&lt;=0,0,0.2*ABS(policy!HK86)+2)</f>
        <v>0</v>
      </c>
      <c r="HL86">
        <f>IF(policy!HL86&lt;=0,0,0.2*ABS(policy!HL86)+2)</f>
        <v>0</v>
      </c>
      <c r="HM86">
        <f>IF(policy!HM86&lt;=0,0,0.2*ABS(policy!HM86)+2)</f>
        <v>0</v>
      </c>
      <c r="HN86">
        <f>IF(policy!HN86&lt;=0,0,0.2*ABS(policy!HN86)+2)</f>
        <v>0</v>
      </c>
      <c r="HO86">
        <f>IF(policy!HO86&lt;=0,0,0.2*ABS(policy!HO86)+2)</f>
        <v>0</v>
      </c>
      <c r="HP86">
        <f>IF(policy!HP86&lt;=0,0,0.2*ABS(policy!HP86)+2)</f>
        <v>0</v>
      </c>
      <c r="HQ86">
        <f>IF(policy!HQ86&lt;=0,0,0.2*ABS(policy!HQ86)+2)</f>
        <v>0</v>
      </c>
      <c r="HR86">
        <f>IF(policy!HR86&lt;=0,0,0.2*ABS(policy!HR86)+2)</f>
        <v>0</v>
      </c>
      <c r="HS86">
        <f>IF(policy!HS86&lt;=0,0,0.2*ABS(policy!HS86)+2)</f>
        <v>0</v>
      </c>
      <c r="HT86">
        <f>IF(policy!HT86&lt;=0,0,0.2*ABS(policy!HT86)+2)</f>
        <v>0</v>
      </c>
      <c r="HU86">
        <f>IF(policy!HU86&lt;=0,0,0.2*ABS(policy!HU86)+2)</f>
        <v>0</v>
      </c>
      <c r="HV86">
        <f>IF(policy!HV86&lt;=0,0,0.2*ABS(policy!HV86)+2)</f>
        <v>0</v>
      </c>
      <c r="HW86">
        <f>IF(policy!HW86&lt;=0,0,0.2*ABS(policy!HW86)+2)</f>
        <v>0</v>
      </c>
      <c r="HX86">
        <f>IF(policy!HX86&lt;=0,0,0.2*ABS(policy!HX86)+2)</f>
        <v>0</v>
      </c>
      <c r="HY86">
        <f>IF(policy!HY86&lt;=0,0,0.2*ABS(policy!HY86)+2)</f>
        <v>0</v>
      </c>
      <c r="HZ86">
        <f>IF(policy!HZ86&lt;=0,0,0.2*ABS(policy!HZ86)+2)</f>
        <v>0</v>
      </c>
      <c r="IA86">
        <f>IF(policy!IA86&lt;=0,0,0.2*ABS(policy!IA86)+2)</f>
        <v>0</v>
      </c>
      <c r="IB86">
        <f>IF(policy!IB86&lt;=0,0,0.2*ABS(policy!IB86)+2)</f>
        <v>0</v>
      </c>
      <c r="IC86">
        <f>IF(policy!IC86&lt;=0,0,0.2*ABS(policy!IC86)+2)</f>
        <v>0</v>
      </c>
      <c r="ID86">
        <f>IF(policy!ID86&lt;=0,0,0.2*ABS(policy!ID86)+2)</f>
        <v>0</v>
      </c>
      <c r="IE86">
        <f>IF(policy!IE86&lt;=0,0,0.2*ABS(policy!IE86)+2)</f>
        <v>0</v>
      </c>
      <c r="IF86">
        <f>IF(policy!IF86&lt;=0,0,0.2*ABS(policy!IF86)+2)</f>
        <v>0</v>
      </c>
      <c r="IG86">
        <f>IF(policy!IG86&lt;=0,0,0.2*ABS(policy!IG86)+2)</f>
        <v>0</v>
      </c>
      <c r="IH86">
        <f>IF(policy!IH86&lt;=0,0,0.2*ABS(policy!IH86)+2)</f>
        <v>0</v>
      </c>
      <c r="II86">
        <f>IF(policy!II86&lt;=0,0,0.2*ABS(policy!II86)+2)</f>
        <v>0</v>
      </c>
      <c r="IJ86">
        <f>IF(policy!IJ86&lt;=0,0,0.2*ABS(policy!IJ86)+2)</f>
        <v>0</v>
      </c>
      <c r="IK86">
        <f>IF(policy!IK86&lt;=0,0,0.2*ABS(policy!IK86)+2)</f>
        <v>0</v>
      </c>
      <c r="IL86">
        <f>IF(policy!IL86&lt;=0,0,0.2*ABS(policy!IL86)+2)</f>
        <v>0</v>
      </c>
      <c r="IM86">
        <f>IF(policy!IM86&lt;=0,0,0.2*ABS(policy!IM86)+2)</f>
        <v>0</v>
      </c>
      <c r="IN86">
        <f>IF(policy!IN86&lt;=0,0,0.2*ABS(policy!IN86)+2)</f>
        <v>0</v>
      </c>
      <c r="IO86">
        <f>IF(policy!IO86&lt;=0,0,0.2*ABS(policy!IO86)+2)</f>
        <v>0</v>
      </c>
      <c r="IP86">
        <f>IF(policy!IP86&lt;=0,0,0.2*ABS(policy!IP86)+2)</f>
        <v>0</v>
      </c>
      <c r="IQ86">
        <f>IF(policy!IQ86&lt;=0,0,0.2*ABS(policy!IQ86)+2)</f>
        <v>0</v>
      </c>
      <c r="IR86">
        <f>IF(policy!IR86&lt;=0,0,0.2*ABS(policy!IR86)+2)</f>
        <v>0</v>
      </c>
      <c r="IS86">
        <f>IF(policy!IS86&lt;=0,0,0.2*ABS(policy!IS86)+2)</f>
        <v>0</v>
      </c>
      <c r="IT86">
        <f>IF(policy!IT86&lt;=0,0,0.2*ABS(policy!IT86)+2)</f>
        <v>0</v>
      </c>
      <c r="IU86">
        <f>IF(policy!IU86&lt;=0,0,0.2*ABS(policy!IU86)+2)</f>
        <v>0</v>
      </c>
      <c r="IV86">
        <f>IF(policy!IV86&lt;=0,0,0.2*ABS(policy!IV86)+2)</f>
        <v>0</v>
      </c>
      <c r="IW86">
        <f>IF(policy!IW86&lt;=0,0,0.2*ABS(policy!IW86)+2)</f>
        <v>0</v>
      </c>
      <c r="IX86">
        <f>IF(policy!IX86&lt;=0,0,0.2*ABS(policy!IX86)+2)</f>
        <v>0</v>
      </c>
      <c r="IY86">
        <f>IF(policy!IY86&lt;=0,0,0.2*ABS(policy!IY86)+2)</f>
        <v>0</v>
      </c>
      <c r="IZ86">
        <f>IF(policy!IZ86&lt;=0,0,0.2*ABS(policy!IZ86)+2)</f>
        <v>0</v>
      </c>
      <c r="JA86">
        <f>IF(policy!JA86&lt;=0,0,0.2*ABS(policy!JA86)+2)</f>
        <v>0</v>
      </c>
      <c r="JB86">
        <f>IF(policy!JB86&lt;=0,0,0.2*ABS(policy!JB86)+2)</f>
        <v>0</v>
      </c>
      <c r="JC86">
        <f>IF(policy!JC86&lt;=0,0,0.2*ABS(policy!JC86)+2)</f>
        <v>0</v>
      </c>
      <c r="JD86">
        <f>IF(policy!JD86&lt;=0,0,0.2*ABS(policy!JD86)+2)</f>
        <v>0</v>
      </c>
      <c r="JE86">
        <f>IF(policy!JE86&lt;=0,0,0.2*ABS(policy!JE86)+2)</f>
        <v>0</v>
      </c>
      <c r="JF86">
        <f>IF(policy!JF86&lt;=0,0,0.2*ABS(policy!JF86)+2)</f>
        <v>0</v>
      </c>
      <c r="JG86">
        <f>IF(policy!JG86&lt;=0,0,0.2*ABS(policy!JG86)+2)</f>
        <v>0</v>
      </c>
      <c r="JH86">
        <f>IF(policy!JH86&lt;=0,0,0.2*ABS(policy!JH86)+2)</f>
        <v>0</v>
      </c>
      <c r="JI86">
        <f>IF(policy!JI86&lt;=0,0,0.2*ABS(policy!JI86)+2)</f>
        <v>0</v>
      </c>
      <c r="JJ86">
        <f>IF(policy!JJ86&lt;=0,0,0.2*ABS(policy!JJ86)+2)</f>
        <v>0</v>
      </c>
      <c r="JK86">
        <f>IF(policy!JK86&lt;=0,0,0.2*ABS(policy!JK86)+2)</f>
        <v>0</v>
      </c>
      <c r="JL86">
        <f>IF(policy!JL86&lt;=0,0,0.2*ABS(policy!JL86)+2)</f>
        <v>0</v>
      </c>
      <c r="JM86">
        <f>IF(policy!JM86&lt;=0,0,0.2*ABS(policy!JM86)+2)</f>
        <v>0</v>
      </c>
      <c r="JN86">
        <f>IF(policy!JN86&lt;=0,0,0.2*ABS(policy!JN86)+2)</f>
        <v>0</v>
      </c>
      <c r="JO86">
        <f>IF(policy!JO86&lt;=0,0,0.2*ABS(policy!JO86)+2)</f>
        <v>0</v>
      </c>
      <c r="JP86">
        <f>IF(policy!JP86&lt;=0,0,0.2*ABS(policy!JP86)+2)</f>
        <v>0</v>
      </c>
      <c r="JQ86">
        <f>IF(policy!JQ86&lt;=0,0,0.2*ABS(policy!JQ86)+2)</f>
        <v>0</v>
      </c>
      <c r="JR86">
        <f>IF(policy!JR86&lt;=0,0,0.2*ABS(policy!JR86)+2)</f>
        <v>0</v>
      </c>
      <c r="JS86">
        <f>IF(policy!JS86&lt;=0,0,0.2*ABS(policy!JS86)+2)</f>
        <v>0</v>
      </c>
      <c r="JT86">
        <f>IF(policy!JT86&lt;=0,0,0.2*ABS(policy!JT86)+2)</f>
        <v>0</v>
      </c>
      <c r="JU86">
        <f>IF(policy!JU86&lt;=0,0,0.2*ABS(policy!JU86)+2)</f>
        <v>0</v>
      </c>
      <c r="JV86">
        <f>IF(policy!JV86&lt;=0,0,0.2*ABS(policy!JV86)+2)</f>
        <v>0</v>
      </c>
      <c r="JW86">
        <f>IF(policy!JW86&lt;=0,0,0.2*ABS(policy!JW86)+2)</f>
        <v>0</v>
      </c>
      <c r="JX86">
        <f>IF(policy!JX86&lt;=0,0,0.2*ABS(policy!JX86)+2)</f>
        <v>0</v>
      </c>
      <c r="JY86">
        <f>IF(policy!JY86&lt;=0,0,0.2*ABS(policy!JY86)+2)</f>
        <v>0</v>
      </c>
      <c r="JZ86">
        <f>IF(policy!JZ86&lt;=0,0,0.2*ABS(policy!JZ86)+2)</f>
        <v>0</v>
      </c>
      <c r="KA86">
        <f>IF(policy!KA86&lt;=0,0,0.2*ABS(policy!KA86)+2)</f>
        <v>0</v>
      </c>
      <c r="KB86">
        <f>IF(policy!KB86&lt;=0,0,0.2*ABS(policy!KB86)+2)</f>
        <v>0</v>
      </c>
      <c r="KC86">
        <f>IF(policy!KC86&lt;=0,0,0.2*ABS(policy!KC86)+2)</f>
        <v>0</v>
      </c>
      <c r="KD86">
        <f>IF(policy!KD86&lt;=0,0,0.2*ABS(policy!KD86)+2)</f>
        <v>0</v>
      </c>
      <c r="KE86">
        <f>IF(policy!KE86&lt;=0,0,0.2*ABS(policy!KE86)+2)</f>
        <v>0</v>
      </c>
      <c r="KF86">
        <f>IF(policy!KF86&lt;=0,0,0.2*ABS(policy!KF86)+2)</f>
        <v>0</v>
      </c>
      <c r="KG86">
        <f>IF(policy!KG86&lt;=0,0,0.2*ABS(policy!KG86)+2)</f>
        <v>0</v>
      </c>
      <c r="KH86">
        <f>IF(policy!KH86&lt;=0,0,0.2*ABS(policy!KH86)+2)</f>
        <v>0</v>
      </c>
      <c r="KI86">
        <f>IF(policy!KI86&lt;=0,0,0.2*ABS(policy!KI86)+2)</f>
        <v>0</v>
      </c>
      <c r="KJ86">
        <f>IF(policy!KJ86&lt;=0,0,0.2*ABS(policy!KJ86)+2)</f>
        <v>0</v>
      </c>
      <c r="KK86">
        <f>IF(policy!KK86&lt;=0,0,0.2*ABS(policy!KK86)+2)</f>
        <v>0</v>
      </c>
      <c r="KL86">
        <f>IF(policy!KL86&lt;=0,0,0.2*ABS(policy!KL86)+2)</f>
        <v>0</v>
      </c>
      <c r="KM86">
        <f>IF(policy!KM86&lt;=0,0,0.2*ABS(policy!KM86)+2)</f>
        <v>0</v>
      </c>
      <c r="KN86">
        <f>IF(policy!KN86&lt;=0,0,0.2*ABS(policy!KN86)+2)</f>
        <v>0</v>
      </c>
      <c r="KO86">
        <f>IF(policy!KO86&lt;=0,0,0.2*ABS(policy!KO86)+2)</f>
        <v>0</v>
      </c>
    </row>
    <row r="87" spans="1:301" x14ac:dyDescent="0.2">
      <c r="A87">
        <f>IF(policy!A87&lt;=0,0,0.2*ABS(policy!A87)+2)</f>
        <v>0</v>
      </c>
      <c r="B87">
        <f>IF(policy!B87&lt;=0,0,0.2*ABS(policy!B87)+2)</f>
        <v>0</v>
      </c>
      <c r="C87">
        <f>IF(policy!C87&lt;=0,0,0.2*ABS(policy!C87)+2)</f>
        <v>0</v>
      </c>
      <c r="D87">
        <f>IF(policy!D87&lt;=0,0,0.2*ABS(policy!D87)+2)</f>
        <v>0</v>
      </c>
      <c r="E87">
        <f>IF(policy!E87&lt;=0,0,0.2*ABS(policy!E87)+2)</f>
        <v>0</v>
      </c>
      <c r="F87">
        <f>IF(policy!F87&lt;=0,0,0.2*ABS(policy!F87)+2)</f>
        <v>0</v>
      </c>
      <c r="G87">
        <f>IF(policy!G87&lt;=0,0,0.2*ABS(policy!G87)+2)</f>
        <v>0</v>
      </c>
      <c r="H87">
        <f>IF(policy!H87&lt;=0,0,0.2*ABS(policy!H87)+2)</f>
        <v>0</v>
      </c>
      <c r="I87">
        <f>IF(policy!I87&lt;=0,0,0.2*ABS(policy!I87)+2)</f>
        <v>0</v>
      </c>
      <c r="J87">
        <f>IF(policy!J87&lt;=0,0,0.2*ABS(policy!J87)+2)</f>
        <v>0</v>
      </c>
      <c r="K87">
        <f>IF(policy!K87&lt;=0,0,0.2*ABS(policy!K87)+2)</f>
        <v>0</v>
      </c>
      <c r="L87">
        <f>IF(policy!L87&lt;=0,0,0.2*ABS(policy!L87)+2)</f>
        <v>0</v>
      </c>
      <c r="M87">
        <f>IF(policy!M87&lt;=0,0,0.2*ABS(policy!M87)+2)</f>
        <v>0</v>
      </c>
      <c r="N87">
        <f>IF(policy!N87&lt;=0,0,0.2*ABS(policy!N87)+2)</f>
        <v>0</v>
      </c>
      <c r="O87">
        <f>IF(policy!O87&lt;=0,0,0.2*ABS(policy!O87)+2)</f>
        <v>0</v>
      </c>
      <c r="P87">
        <f>IF(policy!P87&lt;=0,0,0.2*ABS(policy!P87)+2)</f>
        <v>0</v>
      </c>
      <c r="Q87">
        <f>IF(policy!Q87&lt;=0,0,0.2*ABS(policy!Q87)+2)</f>
        <v>0</v>
      </c>
      <c r="R87">
        <f>IF(policy!R87&lt;=0,0,0.2*ABS(policy!R87)+2)</f>
        <v>0</v>
      </c>
      <c r="S87">
        <f>IF(policy!S87&lt;=0,0,0.2*ABS(policy!S87)+2)</f>
        <v>0</v>
      </c>
      <c r="T87">
        <f>IF(policy!T87&lt;=0,0,0.2*ABS(policy!T87)+2)</f>
        <v>0</v>
      </c>
      <c r="U87">
        <f>IF(policy!U87&lt;=0,0,0.2*ABS(policy!U87)+2)</f>
        <v>0</v>
      </c>
      <c r="V87">
        <f>IF(policy!V87&lt;=0,0,0.2*ABS(policy!V87)+2)</f>
        <v>0</v>
      </c>
      <c r="W87">
        <f>IF(policy!W87&lt;=0,0,0.2*ABS(policy!W87)+2)</f>
        <v>0</v>
      </c>
      <c r="X87">
        <f>IF(policy!X87&lt;=0,0,0.2*ABS(policy!X87)+2)</f>
        <v>0</v>
      </c>
      <c r="Y87">
        <f>IF(policy!Y87&lt;=0,0,0.2*ABS(policy!Y87)+2)</f>
        <v>0</v>
      </c>
      <c r="Z87">
        <f>IF(policy!Z87&lt;=0,0,0.2*ABS(policy!Z87)+2)</f>
        <v>0</v>
      </c>
      <c r="AA87">
        <f>IF(policy!AA87&lt;=0,0,0.2*ABS(policy!AA87)+2)</f>
        <v>0</v>
      </c>
      <c r="AB87">
        <f>IF(policy!AB87&lt;=0,0,0.2*ABS(policy!AB87)+2)</f>
        <v>0</v>
      </c>
      <c r="AC87">
        <f>IF(policy!AC87&lt;=0,0,0.2*ABS(policy!AC87)+2)</f>
        <v>0</v>
      </c>
      <c r="AD87">
        <f>IF(policy!AD87&lt;=0,0,0.2*ABS(policy!AD87)+2)</f>
        <v>0</v>
      </c>
      <c r="AE87">
        <f>IF(policy!AE87&lt;=0,0,0.2*ABS(policy!AE87)+2)</f>
        <v>0</v>
      </c>
      <c r="AF87">
        <f>IF(policy!AF87&lt;=0,0,0.2*ABS(policy!AF87)+2)</f>
        <v>0</v>
      </c>
      <c r="AG87">
        <f>IF(policy!AG87&lt;=0,0,0.2*ABS(policy!AG87)+2)</f>
        <v>0</v>
      </c>
      <c r="AH87">
        <f>IF(policy!AH87&lt;=0,0,0.2*ABS(policy!AH87)+2)</f>
        <v>0</v>
      </c>
      <c r="AI87">
        <f>IF(policy!AI87&lt;=0,0,0.2*ABS(policy!AI87)+2)</f>
        <v>0</v>
      </c>
      <c r="AJ87">
        <f>IF(policy!AJ87&lt;=0,0,0.2*ABS(policy!AJ87)+2)</f>
        <v>0</v>
      </c>
      <c r="AK87">
        <f>IF(policy!AK87&lt;=0,0,0.2*ABS(policy!AK87)+2)</f>
        <v>0</v>
      </c>
      <c r="AL87">
        <f>IF(policy!AL87&lt;=0,0,0.2*ABS(policy!AL87)+2)</f>
        <v>0</v>
      </c>
      <c r="AM87">
        <f>IF(policy!AM87&lt;=0,0,0.2*ABS(policy!AM87)+2)</f>
        <v>0</v>
      </c>
      <c r="AN87">
        <f>IF(policy!AN87&lt;=0,0,0.2*ABS(policy!AN87)+2)</f>
        <v>0</v>
      </c>
      <c r="AO87">
        <f>IF(policy!AO87&lt;=0,0,0.2*ABS(policy!AO87)+2)</f>
        <v>0</v>
      </c>
      <c r="AP87">
        <f>IF(policy!AP87&lt;=0,0,0.2*ABS(policy!AP87)+2)</f>
        <v>0</v>
      </c>
      <c r="AQ87">
        <f>IF(policy!AQ87&lt;=0,0,0.2*ABS(policy!AQ87)+2)</f>
        <v>0</v>
      </c>
      <c r="AR87">
        <f>IF(policy!AR87&lt;=0,0,0.2*ABS(policy!AR87)+2)</f>
        <v>0</v>
      </c>
      <c r="AS87">
        <f>IF(policy!AS87&lt;=0,0,0.2*ABS(policy!AS87)+2)</f>
        <v>0</v>
      </c>
      <c r="AT87">
        <f>IF(policy!AT87&lt;=0,0,0.2*ABS(policy!AT87)+2)</f>
        <v>0</v>
      </c>
      <c r="AU87">
        <f>IF(policy!AU87&lt;=0,0,0.2*ABS(policy!AU87)+2)</f>
        <v>0</v>
      </c>
      <c r="AV87">
        <f>IF(policy!AV87&lt;=0,0,0.2*ABS(policy!AV87)+2)</f>
        <v>0</v>
      </c>
      <c r="AW87">
        <f>IF(policy!AW87&lt;=0,0,0.2*ABS(policy!AW87)+2)</f>
        <v>0</v>
      </c>
      <c r="AX87">
        <f>IF(policy!AX87&lt;=0,0,0.2*ABS(policy!AX87)+2)</f>
        <v>0</v>
      </c>
      <c r="AY87">
        <f>IF(policy!AY87&lt;=0,0,0.2*ABS(policy!AY87)+2)</f>
        <v>0</v>
      </c>
      <c r="AZ87">
        <f>IF(policy!AZ87&lt;=0,0,0.2*ABS(policy!AZ87)+2)</f>
        <v>0</v>
      </c>
      <c r="BA87">
        <f>IF(policy!BA87&lt;=0,0,0.2*ABS(policy!BA87)+2)</f>
        <v>0</v>
      </c>
      <c r="BB87">
        <f>IF(policy!BB87&lt;=0,0,0.2*ABS(policy!BB87)+2)</f>
        <v>0</v>
      </c>
      <c r="BC87">
        <f>IF(policy!BC87&lt;=0,0,0.2*ABS(policy!BC87)+2)</f>
        <v>0</v>
      </c>
      <c r="BD87">
        <f>IF(policy!BD87&lt;=0,0,0.2*ABS(policy!BD87)+2)</f>
        <v>0</v>
      </c>
      <c r="BE87">
        <f>IF(policy!BE87&lt;=0,0,0.2*ABS(policy!BE87)+2)</f>
        <v>0</v>
      </c>
      <c r="BF87">
        <f>IF(policy!BF87&lt;=0,0,0.2*ABS(policy!BF87)+2)</f>
        <v>0</v>
      </c>
      <c r="BG87">
        <f>IF(policy!BG87&lt;=0,0,0.2*ABS(policy!BG87)+2)</f>
        <v>0</v>
      </c>
      <c r="BH87">
        <f>IF(policy!BH87&lt;=0,0,0.2*ABS(policy!BH87)+2)</f>
        <v>0</v>
      </c>
      <c r="BI87">
        <f>IF(policy!BI87&lt;=0,0,0.2*ABS(policy!BI87)+2)</f>
        <v>0</v>
      </c>
      <c r="BJ87">
        <f>IF(policy!BJ87&lt;=0,0,0.2*ABS(policy!BJ87)+2)</f>
        <v>0</v>
      </c>
      <c r="BK87">
        <f>IF(policy!BK87&lt;=0,0,0.2*ABS(policy!BK87)+2)</f>
        <v>0</v>
      </c>
      <c r="BL87">
        <f>IF(policy!BL87&lt;=0,0,0.2*ABS(policy!BL87)+2)</f>
        <v>0</v>
      </c>
      <c r="BM87">
        <f>IF(policy!BM87&lt;=0,0,0.2*ABS(policy!BM87)+2)</f>
        <v>0</v>
      </c>
      <c r="BN87">
        <f>IF(policy!BN87&lt;=0,0,0.2*ABS(policy!BN87)+2)</f>
        <v>0</v>
      </c>
      <c r="BO87">
        <f>IF(policy!BO87&lt;=0,0,0.2*ABS(policy!BO87)+2)</f>
        <v>0</v>
      </c>
      <c r="BP87">
        <f>IF(policy!BP87&lt;=0,0,0.2*ABS(policy!BP87)+2)</f>
        <v>0</v>
      </c>
      <c r="BQ87">
        <f>IF(policy!BQ87&lt;=0,0,0.2*ABS(policy!BQ87)+2)</f>
        <v>0</v>
      </c>
      <c r="BR87">
        <f>IF(policy!BR87&lt;=0,0,0.2*ABS(policy!BR87)+2)</f>
        <v>0</v>
      </c>
      <c r="BS87">
        <f>IF(policy!BS87&lt;=0,0,0.2*ABS(policy!BS87)+2)</f>
        <v>0</v>
      </c>
      <c r="BT87">
        <f>IF(policy!BT87&lt;=0,0,0.2*ABS(policy!BT87)+2)</f>
        <v>0</v>
      </c>
      <c r="BU87">
        <f>IF(policy!BU87&lt;=0,0,0.2*ABS(policy!BU87)+2)</f>
        <v>0</v>
      </c>
      <c r="BV87">
        <f>IF(policy!BV87&lt;=0,0,0.2*ABS(policy!BV87)+2)</f>
        <v>0</v>
      </c>
      <c r="BW87">
        <f>IF(policy!BW87&lt;=0,0,0.2*ABS(policy!BW87)+2)</f>
        <v>0</v>
      </c>
      <c r="BX87">
        <f>IF(policy!BX87&lt;=0,0,0.2*ABS(policy!BX87)+2)</f>
        <v>0</v>
      </c>
      <c r="BY87">
        <f>IF(policy!BY87&lt;=0,0,0.2*ABS(policy!BY87)+2)</f>
        <v>0</v>
      </c>
      <c r="BZ87">
        <f>IF(policy!BZ87&lt;=0,0,0.2*ABS(policy!BZ87)+2)</f>
        <v>0</v>
      </c>
      <c r="CA87">
        <f>IF(policy!CA87&lt;=0,0,0.2*ABS(policy!CA87)+2)</f>
        <v>0</v>
      </c>
      <c r="CB87">
        <f>IF(policy!CB87&lt;=0,0,0.2*ABS(policy!CB87)+2)</f>
        <v>0</v>
      </c>
      <c r="CC87">
        <f>IF(policy!CC87&lt;=0,0,0.2*ABS(policy!CC87)+2)</f>
        <v>0</v>
      </c>
      <c r="CD87">
        <f>IF(policy!CD87&lt;=0,0,0.2*ABS(policy!CD87)+2)</f>
        <v>0</v>
      </c>
      <c r="CE87">
        <f>IF(policy!CE87&lt;=0,0,0.2*ABS(policy!CE87)+2)</f>
        <v>0</v>
      </c>
      <c r="CF87">
        <f>IF(policy!CF87&lt;=0,0,0.2*ABS(policy!CF87)+2)</f>
        <v>0</v>
      </c>
      <c r="CG87">
        <f>IF(policy!CG87&lt;=0,0,0.2*ABS(policy!CG87)+2)</f>
        <v>0</v>
      </c>
      <c r="CH87">
        <f>IF(policy!CH87&lt;=0,0,0.2*ABS(policy!CH87)+2)</f>
        <v>0</v>
      </c>
      <c r="CI87">
        <f>IF(policy!CI87&lt;=0,0,0.2*ABS(policy!CI87)+2)</f>
        <v>0</v>
      </c>
      <c r="CJ87">
        <f>IF(policy!CJ87&lt;=0,0,0.2*ABS(policy!CJ87)+2)</f>
        <v>0</v>
      </c>
      <c r="CK87">
        <f>IF(policy!CK87&lt;=0,0,0.2*ABS(policy!CK87)+2)</f>
        <v>0</v>
      </c>
      <c r="CL87">
        <f>IF(policy!CL87&lt;=0,0,0.2*ABS(policy!CL87)+2)</f>
        <v>0</v>
      </c>
      <c r="CM87">
        <f>IF(policy!CM87&lt;=0,0,0.2*ABS(policy!CM87)+2)</f>
        <v>0</v>
      </c>
      <c r="CN87">
        <f>IF(policy!CN87&lt;=0,0,0.2*ABS(policy!CN87)+2)</f>
        <v>0</v>
      </c>
      <c r="CO87">
        <f>IF(policy!CO87&lt;=0,0,0.2*ABS(policy!CO87)+2)</f>
        <v>0</v>
      </c>
      <c r="CP87">
        <f>IF(policy!CP87&lt;=0,0,0.2*ABS(policy!CP87)+2)</f>
        <v>0</v>
      </c>
      <c r="CQ87">
        <f>IF(policy!CQ87&lt;=0,0,0.2*ABS(policy!CQ87)+2)</f>
        <v>0</v>
      </c>
      <c r="CR87">
        <f>IF(policy!CR87&lt;=0,0,0.2*ABS(policy!CR87)+2)</f>
        <v>0</v>
      </c>
      <c r="CS87">
        <f>IF(policy!CS87&lt;=0,0,0.2*ABS(policy!CS87)+2)</f>
        <v>0</v>
      </c>
      <c r="CT87">
        <f>IF(policy!CT87&lt;=0,0,0.2*ABS(policy!CT87)+2)</f>
        <v>0</v>
      </c>
      <c r="CU87">
        <f>IF(policy!CU87&lt;=0,0,0.2*ABS(policy!CU87)+2)</f>
        <v>0</v>
      </c>
      <c r="CV87">
        <f>IF(policy!CV87&lt;=0,0,0.2*ABS(policy!CV87)+2)</f>
        <v>0</v>
      </c>
      <c r="CW87">
        <f>IF(policy!CW87&lt;=0,0,0.2*ABS(policy!CW87)+2)</f>
        <v>0</v>
      </c>
      <c r="CX87">
        <f>IF(policy!CX87&lt;=0,0,0.2*ABS(policy!CX87)+2)</f>
        <v>0</v>
      </c>
      <c r="CY87">
        <f>IF(policy!CY87&lt;=0,0,0.2*ABS(policy!CY87)+2)</f>
        <v>0</v>
      </c>
      <c r="CZ87">
        <f>IF(policy!CZ87&lt;=0,0,0.2*ABS(policy!CZ87)+2)</f>
        <v>0</v>
      </c>
      <c r="DA87">
        <f>IF(policy!DA87&lt;=0,0,0.2*ABS(policy!DA87)+2)</f>
        <v>0</v>
      </c>
      <c r="DB87">
        <f>IF(policy!DB87&lt;=0,0,0.2*ABS(policy!DB87)+2)</f>
        <v>0</v>
      </c>
      <c r="DC87">
        <f>IF(policy!DC87&lt;=0,0,0.2*ABS(policy!DC87)+2)</f>
        <v>0</v>
      </c>
      <c r="DD87">
        <f>IF(policy!DD87&lt;=0,0,0.2*ABS(policy!DD87)+2)</f>
        <v>0</v>
      </c>
      <c r="DE87">
        <f>IF(policy!DE87&lt;=0,0,0.2*ABS(policy!DE87)+2)</f>
        <v>0</v>
      </c>
      <c r="DF87">
        <f>IF(policy!DF87&lt;=0,0,0.2*ABS(policy!DF87)+2)</f>
        <v>0</v>
      </c>
      <c r="DG87">
        <f>IF(policy!DG87&lt;=0,0,0.2*ABS(policy!DG87)+2)</f>
        <v>0</v>
      </c>
      <c r="DH87">
        <f>IF(policy!DH87&lt;=0,0,0.2*ABS(policy!DH87)+2)</f>
        <v>0</v>
      </c>
      <c r="DI87">
        <f>IF(policy!DI87&lt;=0,0,0.2*ABS(policy!DI87)+2)</f>
        <v>0</v>
      </c>
      <c r="DJ87">
        <f>IF(policy!DJ87&lt;=0,0,0.2*ABS(policy!DJ87)+2)</f>
        <v>0</v>
      </c>
      <c r="DK87">
        <f>IF(policy!DK87&lt;=0,0,0.2*ABS(policy!DK87)+2)</f>
        <v>0</v>
      </c>
      <c r="DL87">
        <f>IF(policy!DL87&lt;=0,0,0.2*ABS(policy!DL87)+2)</f>
        <v>0</v>
      </c>
      <c r="DM87">
        <f>IF(policy!DM87&lt;=0,0,0.2*ABS(policy!DM87)+2)</f>
        <v>0</v>
      </c>
      <c r="DN87">
        <f>IF(policy!DN87&lt;=0,0,0.2*ABS(policy!DN87)+2)</f>
        <v>0</v>
      </c>
      <c r="DO87">
        <f>IF(policy!DO87&lt;=0,0,0.2*ABS(policy!DO87)+2)</f>
        <v>0</v>
      </c>
      <c r="DP87">
        <f>IF(policy!DP87&lt;=0,0,0.2*ABS(policy!DP87)+2)</f>
        <v>0</v>
      </c>
      <c r="DQ87">
        <f>IF(policy!DQ87&lt;=0,0,0.2*ABS(policy!DQ87)+2)</f>
        <v>0</v>
      </c>
      <c r="DR87">
        <f>IF(policy!DR87&lt;=0,0,0.2*ABS(policy!DR87)+2)</f>
        <v>0</v>
      </c>
      <c r="DS87">
        <f>IF(policy!DS87&lt;=0,0,0.2*ABS(policy!DS87)+2)</f>
        <v>0</v>
      </c>
      <c r="DT87">
        <f>IF(policy!DT87&lt;=0,0,0.2*ABS(policy!DT87)+2)</f>
        <v>0</v>
      </c>
      <c r="DU87">
        <f>IF(policy!DU87&lt;=0,0,0.2*ABS(policy!DU87)+2)</f>
        <v>0</v>
      </c>
      <c r="DV87">
        <f>IF(policy!DV87&lt;=0,0,0.2*ABS(policy!DV87)+2)</f>
        <v>0</v>
      </c>
      <c r="DW87">
        <f>IF(policy!DW87&lt;=0,0,0.2*ABS(policy!DW87)+2)</f>
        <v>0</v>
      </c>
      <c r="DX87">
        <f>IF(policy!DX87&lt;=0,0,0.2*ABS(policy!DX87)+2)</f>
        <v>0</v>
      </c>
      <c r="DY87">
        <f>IF(policy!DY87&lt;=0,0,0.2*ABS(policy!DY87)+2)</f>
        <v>0</v>
      </c>
      <c r="DZ87">
        <f>IF(policy!DZ87&lt;=0,0,0.2*ABS(policy!DZ87)+2)</f>
        <v>0</v>
      </c>
      <c r="EA87">
        <f>IF(policy!EA87&lt;=0,0,0.2*ABS(policy!EA87)+2)</f>
        <v>0</v>
      </c>
      <c r="EB87">
        <f>IF(policy!EB87&lt;=0,0,0.2*ABS(policy!EB87)+2)</f>
        <v>0</v>
      </c>
      <c r="EC87">
        <f>IF(policy!EC87&lt;=0,0,0.2*ABS(policy!EC87)+2)</f>
        <v>0</v>
      </c>
      <c r="ED87">
        <f>IF(policy!ED87&lt;=0,0,0.2*ABS(policy!ED87)+2)</f>
        <v>0</v>
      </c>
      <c r="EE87">
        <f>IF(policy!EE87&lt;=0,0,0.2*ABS(policy!EE87)+2)</f>
        <v>0</v>
      </c>
      <c r="EF87">
        <f>IF(policy!EF87&lt;=0,0,0.2*ABS(policy!EF87)+2)</f>
        <v>0</v>
      </c>
      <c r="EG87">
        <f>IF(policy!EG87&lt;=0,0,0.2*ABS(policy!EG87)+2)</f>
        <v>0</v>
      </c>
      <c r="EH87">
        <f>IF(policy!EH87&lt;=0,0,0.2*ABS(policy!EH87)+2)</f>
        <v>0</v>
      </c>
      <c r="EI87">
        <f>IF(policy!EI87&lt;=0,0,0.2*ABS(policy!EI87)+2)</f>
        <v>0</v>
      </c>
      <c r="EJ87">
        <f>IF(policy!EJ87&lt;=0,0,0.2*ABS(policy!EJ87)+2)</f>
        <v>0</v>
      </c>
      <c r="EK87">
        <f>IF(policy!EK87&lt;=0,0,0.2*ABS(policy!EK87)+2)</f>
        <v>0</v>
      </c>
      <c r="EL87">
        <f>IF(policy!EL87&lt;=0,0,0.2*ABS(policy!EL87)+2)</f>
        <v>0</v>
      </c>
      <c r="EM87">
        <f>IF(policy!EM87&lt;=0,0,0.2*ABS(policy!EM87)+2)</f>
        <v>0</v>
      </c>
      <c r="EN87">
        <f>IF(policy!EN87&lt;=0,0,0.2*ABS(policy!EN87)+2)</f>
        <v>0</v>
      </c>
      <c r="EO87">
        <f>IF(policy!EO87&lt;=0,0,0.2*ABS(policy!EO87)+2)</f>
        <v>0</v>
      </c>
      <c r="EP87">
        <f>IF(policy!EP87&lt;=0,0,0.2*ABS(policy!EP87)+2)</f>
        <v>0</v>
      </c>
      <c r="EQ87">
        <f>IF(policy!EQ87&lt;=0,0,0.2*ABS(policy!EQ87)+2)</f>
        <v>0</v>
      </c>
      <c r="ER87">
        <f>IF(policy!ER87&lt;=0,0,0.2*ABS(policy!ER87)+2)</f>
        <v>0</v>
      </c>
      <c r="ES87">
        <f>IF(policy!ES87&lt;=0,0,0.2*ABS(policy!ES87)+2)</f>
        <v>0</v>
      </c>
      <c r="ET87">
        <f>IF(policy!ET87&lt;=0,0,0.2*ABS(policy!ET87)+2)</f>
        <v>0</v>
      </c>
      <c r="EU87">
        <f>IF(policy!EU87&lt;=0,0,0.2*ABS(policy!EU87)+2)</f>
        <v>0</v>
      </c>
      <c r="EV87">
        <f>IF(policy!EV87&lt;=0,0,0.2*ABS(policy!EV87)+2)</f>
        <v>0</v>
      </c>
      <c r="EW87">
        <f>IF(policy!EW87&lt;=0,0,0.2*ABS(policy!EW87)+2)</f>
        <v>0</v>
      </c>
      <c r="EX87">
        <f>IF(policy!EX87&lt;=0,0,0.2*ABS(policy!EX87)+2)</f>
        <v>0</v>
      </c>
      <c r="EY87">
        <f>IF(policy!EY87&lt;=0,0,0.2*ABS(policy!EY87)+2)</f>
        <v>0</v>
      </c>
      <c r="EZ87">
        <f>IF(policy!EZ87&lt;=0,0,0.2*ABS(policy!EZ87)+2)</f>
        <v>0</v>
      </c>
      <c r="FA87">
        <f>IF(policy!FA87&lt;=0,0,0.2*ABS(policy!FA87)+2)</f>
        <v>0</v>
      </c>
      <c r="FB87">
        <f>IF(policy!FB87&lt;=0,0,0.2*ABS(policy!FB87)+2)</f>
        <v>0</v>
      </c>
      <c r="FC87">
        <f>IF(policy!FC87&lt;=0,0,0.2*ABS(policy!FC87)+2)</f>
        <v>0</v>
      </c>
      <c r="FD87">
        <f>IF(policy!FD87&lt;=0,0,0.2*ABS(policy!FD87)+2)</f>
        <v>0</v>
      </c>
      <c r="FE87">
        <f>IF(policy!FE87&lt;=0,0,0.2*ABS(policy!FE87)+2)</f>
        <v>0</v>
      </c>
      <c r="FF87">
        <f>IF(policy!FF87&lt;=0,0,0.2*ABS(policy!FF87)+2)</f>
        <v>0</v>
      </c>
      <c r="FG87">
        <f>IF(policy!FG87&lt;=0,0,0.2*ABS(policy!FG87)+2)</f>
        <v>0</v>
      </c>
      <c r="FH87">
        <f>IF(policy!FH87&lt;=0,0,0.2*ABS(policy!FH87)+2)</f>
        <v>0</v>
      </c>
      <c r="FI87">
        <f>IF(policy!FI87&lt;=0,0,0.2*ABS(policy!FI87)+2)</f>
        <v>0</v>
      </c>
      <c r="FJ87">
        <f>IF(policy!FJ87&lt;=0,0,0.2*ABS(policy!FJ87)+2)</f>
        <v>0</v>
      </c>
      <c r="FK87">
        <f>IF(policy!FK87&lt;=0,0,0.2*ABS(policy!FK87)+2)</f>
        <v>0</v>
      </c>
      <c r="FL87">
        <f>IF(policy!FL87&lt;=0,0,0.2*ABS(policy!FL87)+2)</f>
        <v>0</v>
      </c>
      <c r="FM87">
        <f>IF(policy!FM87&lt;=0,0,0.2*ABS(policy!FM87)+2)</f>
        <v>0</v>
      </c>
      <c r="FN87">
        <f>IF(policy!FN87&lt;=0,0,0.2*ABS(policy!FN87)+2)</f>
        <v>0</v>
      </c>
      <c r="FO87">
        <f>IF(policy!FO87&lt;=0,0,0.2*ABS(policy!FO87)+2)</f>
        <v>0</v>
      </c>
      <c r="FP87">
        <f>IF(policy!FP87&lt;=0,0,0.2*ABS(policy!FP87)+2)</f>
        <v>0</v>
      </c>
      <c r="FQ87">
        <f>IF(policy!FQ87&lt;=0,0,0.2*ABS(policy!FQ87)+2)</f>
        <v>0</v>
      </c>
      <c r="FR87">
        <f>IF(policy!FR87&lt;=0,0,0.2*ABS(policy!FR87)+2)</f>
        <v>0</v>
      </c>
      <c r="FS87">
        <f>IF(policy!FS87&lt;=0,0,0.2*ABS(policy!FS87)+2)</f>
        <v>0</v>
      </c>
      <c r="FT87">
        <f>IF(policy!FT87&lt;=0,0,0.2*ABS(policy!FT87)+2)</f>
        <v>0</v>
      </c>
      <c r="FU87">
        <f>IF(policy!FU87&lt;=0,0,0.2*ABS(policy!FU87)+2)</f>
        <v>0</v>
      </c>
      <c r="FV87">
        <f>IF(policy!FV87&lt;=0,0,0.2*ABS(policy!FV87)+2)</f>
        <v>0</v>
      </c>
      <c r="FW87">
        <f>IF(policy!FW87&lt;=0,0,0.2*ABS(policy!FW87)+2)</f>
        <v>0</v>
      </c>
      <c r="FX87">
        <f>IF(policy!FX87&lt;=0,0,0.2*ABS(policy!FX87)+2)</f>
        <v>0</v>
      </c>
      <c r="FY87">
        <f>IF(policy!FY87&lt;=0,0,0.2*ABS(policy!FY87)+2)</f>
        <v>0</v>
      </c>
      <c r="FZ87">
        <f>IF(policy!FZ87&lt;=0,0,0.2*ABS(policy!FZ87)+2)</f>
        <v>0</v>
      </c>
      <c r="GA87">
        <f>IF(policy!GA87&lt;=0,0,0.2*ABS(policy!GA87)+2)</f>
        <v>0</v>
      </c>
      <c r="GB87">
        <f>IF(policy!GB87&lt;=0,0,0.2*ABS(policy!GB87)+2)</f>
        <v>0</v>
      </c>
      <c r="GC87">
        <f>IF(policy!GC87&lt;=0,0,0.2*ABS(policy!GC87)+2)</f>
        <v>0</v>
      </c>
      <c r="GD87">
        <f>IF(policy!GD87&lt;=0,0,0.2*ABS(policy!GD87)+2)</f>
        <v>0</v>
      </c>
      <c r="GE87">
        <f>IF(policy!GE87&lt;=0,0,0.2*ABS(policy!GE87)+2)</f>
        <v>0</v>
      </c>
      <c r="GF87">
        <f>IF(policy!GF87&lt;=0,0,0.2*ABS(policy!GF87)+2)</f>
        <v>0</v>
      </c>
      <c r="GG87">
        <f>IF(policy!GG87&lt;=0,0,0.2*ABS(policy!GG87)+2)</f>
        <v>0</v>
      </c>
      <c r="GH87">
        <f>IF(policy!GH87&lt;=0,0,0.2*ABS(policy!GH87)+2)</f>
        <v>0</v>
      </c>
      <c r="GI87">
        <f>IF(policy!GI87&lt;=0,0,0.2*ABS(policy!GI87)+2)</f>
        <v>0</v>
      </c>
      <c r="GJ87">
        <f>IF(policy!GJ87&lt;=0,0,0.2*ABS(policy!GJ87)+2)</f>
        <v>0</v>
      </c>
      <c r="GK87">
        <f>IF(policy!GK87&lt;=0,0,0.2*ABS(policy!GK87)+2)</f>
        <v>0</v>
      </c>
      <c r="GL87">
        <f>IF(policy!GL87&lt;=0,0,0.2*ABS(policy!GL87)+2)</f>
        <v>0</v>
      </c>
      <c r="GM87">
        <f>IF(policy!GM87&lt;=0,0,0.2*ABS(policy!GM87)+2)</f>
        <v>0</v>
      </c>
      <c r="GN87">
        <f>IF(policy!GN87&lt;=0,0,0.2*ABS(policy!GN87)+2)</f>
        <v>0</v>
      </c>
      <c r="GO87">
        <f>IF(policy!GO87&lt;=0,0,0.2*ABS(policy!GO87)+2)</f>
        <v>0</v>
      </c>
      <c r="GP87">
        <f>IF(policy!GP87&lt;=0,0,0.2*ABS(policy!GP87)+2)</f>
        <v>0</v>
      </c>
      <c r="GQ87">
        <f>IF(policy!GQ87&lt;=0,0,0.2*ABS(policy!GQ87)+2)</f>
        <v>0</v>
      </c>
      <c r="GR87">
        <f>IF(policy!GR87&lt;=0,0,0.2*ABS(policy!GR87)+2)</f>
        <v>0</v>
      </c>
      <c r="GS87">
        <f>IF(policy!GS87&lt;=0,0,0.2*ABS(policy!GS87)+2)</f>
        <v>0</v>
      </c>
      <c r="GT87">
        <f>IF(policy!GT87&lt;=0,0,0.2*ABS(policy!GT87)+2)</f>
        <v>0</v>
      </c>
      <c r="GU87">
        <f>IF(policy!GU87&lt;=0,0,0.2*ABS(policy!GU87)+2)</f>
        <v>0</v>
      </c>
      <c r="GV87">
        <f>IF(policy!GV87&lt;=0,0,0.2*ABS(policy!GV87)+2)</f>
        <v>0</v>
      </c>
      <c r="GW87">
        <f>IF(policy!GW87&lt;=0,0,0.2*ABS(policy!GW87)+2)</f>
        <v>0</v>
      </c>
      <c r="GX87">
        <f>IF(policy!GX87&lt;=0,0,0.2*ABS(policy!GX87)+2)</f>
        <v>0</v>
      </c>
      <c r="GY87">
        <f>IF(policy!GY87&lt;=0,0,0.2*ABS(policy!GY87)+2)</f>
        <v>0</v>
      </c>
      <c r="GZ87">
        <f>IF(policy!GZ87&lt;=0,0,0.2*ABS(policy!GZ87)+2)</f>
        <v>0</v>
      </c>
      <c r="HA87">
        <f>IF(policy!HA87&lt;=0,0,0.2*ABS(policy!HA87)+2)</f>
        <v>0</v>
      </c>
      <c r="HB87">
        <f>IF(policy!HB87&lt;=0,0,0.2*ABS(policy!HB87)+2)</f>
        <v>0</v>
      </c>
      <c r="HC87">
        <f>IF(policy!HC87&lt;=0,0,0.2*ABS(policy!HC87)+2)</f>
        <v>0</v>
      </c>
      <c r="HD87">
        <f>IF(policy!HD87&lt;=0,0,0.2*ABS(policy!HD87)+2)</f>
        <v>0</v>
      </c>
      <c r="HE87">
        <f>IF(policy!HE87&lt;=0,0,0.2*ABS(policy!HE87)+2)</f>
        <v>0</v>
      </c>
      <c r="HF87">
        <f>IF(policy!HF87&lt;=0,0,0.2*ABS(policy!HF87)+2)</f>
        <v>0</v>
      </c>
      <c r="HG87">
        <f>IF(policy!HG87&lt;=0,0,0.2*ABS(policy!HG87)+2)</f>
        <v>0</v>
      </c>
      <c r="HH87">
        <f>IF(policy!HH87&lt;=0,0,0.2*ABS(policy!HH87)+2)</f>
        <v>0</v>
      </c>
      <c r="HI87">
        <f>IF(policy!HI87&lt;=0,0,0.2*ABS(policy!HI87)+2)</f>
        <v>0</v>
      </c>
      <c r="HJ87">
        <f>IF(policy!HJ87&lt;=0,0,0.2*ABS(policy!HJ87)+2)</f>
        <v>0</v>
      </c>
      <c r="HK87">
        <f>IF(policy!HK87&lt;=0,0,0.2*ABS(policy!HK87)+2)</f>
        <v>0</v>
      </c>
      <c r="HL87">
        <f>IF(policy!HL87&lt;=0,0,0.2*ABS(policy!HL87)+2)</f>
        <v>0</v>
      </c>
      <c r="HM87">
        <f>IF(policy!HM87&lt;=0,0,0.2*ABS(policy!HM87)+2)</f>
        <v>0</v>
      </c>
      <c r="HN87">
        <f>IF(policy!HN87&lt;=0,0,0.2*ABS(policy!HN87)+2)</f>
        <v>0</v>
      </c>
      <c r="HO87">
        <f>IF(policy!HO87&lt;=0,0,0.2*ABS(policy!HO87)+2)</f>
        <v>0</v>
      </c>
      <c r="HP87">
        <f>IF(policy!HP87&lt;=0,0,0.2*ABS(policy!HP87)+2)</f>
        <v>0</v>
      </c>
      <c r="HQ87">
        <f>IF(policy!HQ87&lt;=0,0,0.2*ABS(policy!HQ87)+2)</f>
        <v>0</v>
      </c>
      <c r="HR87">
        <f>IF(policy!HR87&lt;=0,0,0.2*ABS(policy!HR87)+2)</f>
        <v>0</v>
      </c>
      <c r="HS87">
        <f>IF(policy!HS87&lt;=0,0,0.2*ABS(policy!HS87)+2)</f>
        <v>0</v>
      </c>
      <c r="HT87">
        <f>IF(policy!HT87&lt;=0,0,0.2*ABS(policy!HT87)+2)</f>
        <v>0</v>
      </c>
      <c r="HU87">
        <f>IF(policy!HU87&lt;=0,0,0.2*ABS(policy!HU87)+2)</f>
        <v>0</v>
      </c>
      <c r="HV87">
        <f>IF(policy!HV87&lt;=0,0,0.2*ABS(policy!HV87)+2)</f>
        <v>0</v>
      </c>
      <c r="HW87">
        <f>IF(policy!HW87&lt;=0,0,0.2*ABS(policy!HW87)+2)</f>
        <v>0</v>
      </c>
      <c r="HX87">
        <f>IF(policy!HX87&lt;=0,0,0.2*ABS(policy!HX87)+2)</f>
        <v>0</v>
      </c>
      <c r="HY87">
        <f>IF(policy!HY87&lt;=0,0,0.2*ABS(policy!HY87)+2)</f>
        <v>0</v>
      </c>
      <c r="HZ87">
        <f>IF(policy!HZ87&lt;=0,0,0.2*ABS(policy!HZ87)+2)</f>
        <v>0</v>
      </c>
      <c r="IA87">
        <f>IF(policy!IA87&lt;=0,0,0.2*ABS(policy!IA87)+2)</f>
        <v>0</v>
      </c>
      <c r="IB87">
        <f>IF(policy!IB87&lt;=0,0,0.2*ABS(policy!IB87)+2)</f>
        <v>0</v>
      </c>
      <c r="IC87">
        <f>IF(policy!IC87&lt;=0,0,0.2*ABS(policy!IC87)+2)</f>
        <v>0</v>
      </c>
      <c r="ID87">
        <f>IF(policy!ID87&lt;=0,0,0.2*ABS(policy!ID87)+2)</f>
        <v>0</v>
      </c>
      <c r="IE87">
        <f>IF(policy!IE87&lt;=0,0,0.2*ABS(policy!IE87)+2)</f>
        <v>0</v>
      </c>
      <c r="IF87">
        <f>IF(policy!IF87&lt;=0,0,0.2*ABS(policy!IF87)+2)</f>
        <v>0</v>
      </c>
      <c r="IG87">
        <f>IF(policy!IG87&lt;=0,0,0.2*ABS(policy!IG87)+2)</f>
        <v>0</v>
      </c>
      <c r="IH87">
        <f>IF(policy!IH87&lt;=0,0,0.2*ABS(policy!IH87)+2)</f>
        <v>0</v>
      </c>
      <c r="II87">
        <f>IF(policy!II87&lt;=0,0,0.2*ABS(policy!II87)+2)</f>
        <v>0</v>
      </c>
      <c r="IJ87">
        <f>IF(policy!IJ87&lt;=0,0,0.2*ABS(policy!IJ87)+2)</f>
        <v>0</v>
      </c>
      <c r="IK87">
        <f>IF(policy!IK87&lt;=0,0,0.2*ABS(policy!IK87)+2)</f>
        <v>0</v>
      </c>
      <c r="IL87">
        <f>IF(policy!IL87&lt;=0,0,0.2*ABS(policy!IL87)+2)</f>
        <v>0</v>
      </c>
      <c r="IM87">
        <f>IF(policy!IM87&lt;=0,0,0.2*ABS(policy!IM87)+2)</f>
        <v>0</v>
      </c>
      <c r="IN87">
        <f>IF(policy!IN87&lt;=0,0,0.2*ABS(policy!IN87)+2)</f>
        <v>0</v>
      </c>
      <c r="IO87">
        <f>IF(policy!IO87&lt;=0,0,0.2*ABS(policy!IO87)+2)</f>
        <v>0</v>
      </c>
      <c r="IP87">
        <f>IF(policy!IP87&lt;=0,0,0.2*ABS(policy!IP87)+2)</f>
        <v>0</v>
      </c>
      <c r="IQ87">
        <f>IF(policy!IQ87&lt;=0,0,0.2*ABS(policy!IQ87)+2)</f>
        <v>0</v>
      </c>
      <c r="IR87">
        <f>IF(policy!IR87&lt;=0,0,0.2*ABS(policy!IR87)+2)</f>
        <v>0</v>
      </c>
      <c r="IS87">
        <f>IF(policy!IS87&lt;=0,0,0.2*ABS(policy!IS87)+2)</f>
        <v>0</v>
      </c>
      <c r="IT87">
        <f>IF(policy!IT87&lt;=0,0,0.2*ABS(policy!IT87)+2)</f>
        <v>0</v>
      </c>
      <c r="IU87">
        <f>IF(policy!IU87&lt;=0,0,0.2*ABS(policy!IU87)+2)</f>
        <v>0</v>
      </c>
      <c r="IV87">
        <f>IF(policy!IV87&lt;=0,0,0.2*ABS(policy!IV87)+2)</f>
        <v>0</v>
      </c>
      <c r="IW87">
        <f>IF(policy!IW87&lt;=0,0,0.2*ABS(policy!IW87)+2)</f>
        <v>0</v>
      </c>
      <c r="IX87">
        <f>IF(policy!IX87&lt;=0,0,0.2*ABS(policy!IX87)+2)</f>
        <v>0</v>
      </c>
      <c r="IY87">
        <f>IF(policy!IY87&lt;=0,0,0.2*ABS(policy!IY87)+2)</f>
        <v>0</v>
      </c>
      <c r="IZ87">
        <f>IF(policy!IZ87&lt;=0,0,0.2*ABS(policy!IZ87)+2)</f>
        <v>0</v>
      </c>
      <c r="JA87">
        <f>IF(policy!JA87&lt;=0,0,0.2*ABS(policy!JA87)+2)</f>
        <v>0</v>
      </c>
      <c r="JB87">
        <f>IF(policy!JB87&lt;=0,0,0.2*ABS(policy!JB87)+2)</f>
        <v>0</v>
      </c>
      <c r="JC87">
        <f>IF(policy!JC87&lt;=0,0,0.2*ABS(policy!JC87)+2)</f>
        <v>0</v>
      </c>
      <c r="JD87">
        <f>IF(policy!JD87&lt;=0,0,0.2*ABS(policy!JD87)+2)</f>
        <v>0</v>
      </c>
      <c r="JE87">
        <f>IF(policy!JE87&lt;=0,0,0.2*ABS(policy!JE87)+2)</f>
        <v>0</v>
      </c>
      <c r="JF87">
        <f>IF(policy!JF87&lt;=0,0,0.2*ABS(policy!JF87)+2)</f>
        <v>0</v>
      </c>
      <c r="JG87">
        <f>IF(policy!JG87&lt;=0,0,0.2*ABS(policy!JG87)+2)</f>
        <v>0</v>
      </c>
      <c r="JH87">
        <f>IF(policy!JH87&lt;=0,0,0.2*ABS(policy!JH87)+2)</f>
        <v>0</v>
      </c>
      <c r="JI87">
        <f>IF(policy!JI87&lt;=0,0,0.2*ABS(policy!JI87)+2)</f>
        <v>0</v>
      </c>
      <c r="JJ87">
        <f>IF(policy!JJ87&lt;=0,0,0.2*ABS(policy!JJ87)+2)</f>
        <v>0</v>
      </c>
      <c r="JK87">
        <f>IF(policy!JK87&lt;=0,0,0.2*ABS(policy!JK87)+2)</f>
        <v>0</v>
      </c>
      <c r="JL87">
        <f>IF(policy!JL87&lt;=0,0,0.2*ABS(policy!JL87)+2)</f>
        <v>0</v>
      </c>
      <c r="JM87">
        <f>IF(policy!JM87&lt;=0,0,0.2*ABS(policy!JM87)+2)</f>
        <v>0</v>
      </c>
      <c r="JN87">
        <f>IF(policy!JN87&lt;=0,0,0.2*ABS(policy!JN87)+2)</f>
        <v>0</v>
      </c>
      <c r="JO87">
        <f>IF(policy!JO87&lt;=0,0,0.2*ABS(policy!JO87)+2)</f>
        <v>0</v>
      </c>
      <c r="JP87">
        <f>IF(policy!JP87&lt;=0,0,0.2*ABS(policy!JP87)+2)</f>
        <v>0</v>
      </c>
      <c r="JQ87">
        <f>IF(policy!JQ87&lt;=0,0,0.2*ABS(policy!JQ87)+2)</f>
        <v>0</v>
      </c>
      <c r="JR87">
        <f>IF(policy!JR87&lt;=0,0,0.2*ABS(policy!JR87)+2)</f>
        <v>0</v>
      </c>
      <c r="JS87">
        <f>IF(policy!JS87&lt;=0,0,0.2*ABS(policy!JS87)+2)</f>
        <v>0</v>
      </c>
      <c r="JT87">
        <f>IF(policy!JT87&lt;=0,0,0.2*ABS(policy!JT87)+2)</f>
        <v>0</v>
      </c>
      <c r="JU87">
        <f>IF(policy!JU87&lt;=0,0,0.2*ABS(policy!JU87)+2)</f>
        <v>0</v>
      </c>
      <c r="JV87">
        <f>IF(policy!JV87&lt;=0,0,0.2*ABS(policy!JV87)+2)</f>
        <v>0</v>
      </c>
      <c r="JW87">
        <f>IF(policy!JW87&lt;=0,0,0.2*ABS(policy!JW87)+2)</f>
        <v>0</v>
      </c>
      <c r="JX87">
        <f>IF(policy!JX87&lt;=0,0,0.2*ABS(policy!JX87)+2)</f>
        <v>0</v>
      </c>
      <c r="JY87">
        <f>IF(policy!JY87&lt;=0,0,0.2*ABS(policy!JY87)+2)</f>
        <v>0</v>
      </c>
      <c r="JZ87">
        <f>IF(policy!JZ87&lt;=0,0,0.2*ABS(policy!JZ87)+2)</f>
        <v>0</v>
      </c>
      <c r="KA87">
        <f>IF(policy!KA87&lt;=0,0,0.2*ABS(policy!KA87)+2)</f>
        <v>0</v>
      </c>
      <c r="KB87">
        <f>IF(policy!KB87&lt;=0,0,0.2*ABS(policy!KB87)+2)</f>
        <v>0</v>
      </c>
      <c r="KC87">
        <f>IF(policy!KC87&lt;=0,0,0.2*ABS(policy!KC87)+2)</f>
        <v>0</v>
      </c>
      <c r="KD87">
        <f>IF(policy!KD87&lt;=0,0,0.2*ABS(policy!KD87)+2)</f>
        <v>0</v>
      </c>
      <c r="KE87">
        <f>IF(policy!KE87&lt;=0,0,0.2*ABS(policy!KE87)+2)</f>
        <v>0</v>
      </c>
      <c r="KF87">
        <f>IF(policy!KF87&lt;=0,0,0.2*ABS(policy!KF87)+2)</f>
        <v>0</v>
      </c>
      <c r="KG87">
        <f>IF(policy!KG87&lt;=0,0,0.2*ABS(policy!KG87)+2)</f>
        <v>0</v>
      </c>
      <c r="KH87">
        <f>IF(policy!KH87&lt;=0,0,0.2*ABS(policy!KH87)+2)</f>
        <v>0</v>
      </c>
      <c r="KI87">
        <f>IF(policy!KI87&lt;=0,0,0.2*ABS(policy!KI87)+2)</f>
        <v>0</v>
      </c>
      <c r="KJ87">
        <f>IF(policy!KJ87&lt;=0,0,0.2*ABS(policy!KJ87)+2)</f>
        <v>0</v>
      </c>
      <c r="KK87">
        <f>IF(policy!KK87&lt;=0,0,0.2*ABS(policy!KK87)+2)</f>
        <v>0</v>
      </c>
      <c r="KL87">
        <f>IF(policy!KL87&lt;=0,0,0.2*ABS(policy!KL87)+2)</f>
        <v>0</v>
      </c>
      <c r="KM87">
        <f>IF(policy!KM87&lt;=0,0,0.2*ABS(policy!KM87)+2)</f>
        <v>0</v>
      </c>
      <c r="KN87">
        <f>IF(policy!KN87&lt;=0,0,0.2*ABS(policy!KN87)+2)</f>
        <v>0</v>
      </c>
      <c r="KO87">
        <f>IF(policy!KO87&lt;=0,0,0.2*ABS(policy!KO87)+2)</f>
        <v>0</v>
      </c>
    </row>
    <row r="88" spans="1:301" x14ac:dyDescent="0.2">
      <c r="A88">
        <f>IF(policy!A88&lt;=0,0,0.2*ABS(policy!A88)+2)</f>
        <v>0</v>
      </c>
      <c r="B88">
        <f>IF(policy!B88&lt;=0,0,0.2*ABS(policy!B88)+2)</f>
        <v>0</v>
      </c>
      <c r="C88">
        <f>IF(policy!C88&lt;=0,0,0.2*ABS(policy!C88)+2)</f>
        <v>0</v>
      </c>
      <c r="D88">
        <f>IF(policy!D88&lt;=0,0,0.2*ABS(policy!D88)+2)</f>
        <v>0</v>
      </c>
      <c r="E88">
        <f>IF(policy!E88&lt;=0,0,0.2*ABS(policy!E88)+2)</f>
        <v>0</v>
      </c>
      <c r="F88">
        <f>IF(policy!F88&lt;=0,0,0.2*ABS(policy!F88)+2)</f>
        <v>0</v>
      </c>
      <c r="G88">
        <f>IF(policy!G88&lt;=0,0,0.2*ABS(policy!G88)+2)</f>
        <v>0</v>
      </c>
      <c r="H88">
        <f>IF(policy!H88&lt;=0,0,0.2*ABS(policy!H88)+2)</f>
        <v>0</v>
      </c>
      <c r="I88">
        <f>IF(policy!I88&lt;=0,0,0.2*ABS(policy!I88)+2)</f>
        <v>0</v>
      </c>
      <c r="J88">
        <f>IF(policy!J88&lt;=0,0,0.2*ABS(policy!J88)+2)</f>
        <v>0</v>
      </c>
      <c r="K88">
        <f>IF(policy!K88&lt;=0,0,0.2*ABS(policy!K88)+2)</f>
        <v>0</v>
      </c>
      <c r="L88">
        <f>IF(policy!L88&lt;=0,0,0.2*ABS(policy!L88)+2)</f>
        <v>0</v>
      </c>
      <c r="M88">
        <f>IF(policy!M88&lt;=0,0,0.2*ABS(policy!M88)+2)</f>
        <v>0</v>
      </c>
      <c r="N88">
        <f>IF(policy!N88&lt;=0,0,0.2*ABS(policy!N88)+2)</f>
        <v>0</v>
      </c>
      <c r="O88">
        <f>IF(policy!O88&lt;=0,0,0.2*ABS(policy!O88)+2)</f>
        <v>0</v>
      </c>
      <c r="P88">
        <f>IF(policy!P88&lt;=0,0,0.2*ABS(policy!P88)+2)</f>
        <v>0</v>
      </c>
      <c r="Q88">
        <f>IF(policy!Q88&lt;=0,0,0.2*ABS(policy!Q88)+2)</f>
        <v>0</v>
      </c>
      <c r="R88">
        <f>IF(policy!R88&lt;=0,0,0.2*ABS(policy!R88)+2)</f>
        <v>0</v>
      </c>
      <c r="S88">
        <f>IF(policy!S88&lt;=0,0,0.2*ABS(policy!S88)+2)</f>
        <v>0</v>
      </c>
      <c r="T88">
        <f>IF(policy!T88&lt;=0,0,0.2*ABS(policy!T88)+2)</f>
        <v>0</v>
      </c>
      <c r="U88">
        <f>IF(policy!U88&lt;=0,0,0.2*ABS(policy!U88)+2)</f>
        <v>0</v>
      </c>
      <c r="V88">
        <f>IF(policy!V88&lt;=0,0,0.2*ABS(policy!V88)+2)</f>
        <v>0</v>
      </c>
      <c r="W88">
        <f>IF(policy!W88&lt;=0,0,0.2*ABS(policy!W88)+2)</f>
        <v>0</v>
      </c>
      <c r="X88">
        <f>IF(policy!X88&lt;=0,0,0.2*ABS(policy!X88)+2)</f>
        <v>0</v>
      </c>
      <c r="Y88">
        <f>IF(policy!Y88&lt;=0,0,0.2*ABS(policy!Y88)+2)</f>
        <v>0</v>
      </c>
      <c r="Z88">
        <f>IF(policy!Z88&lt;=0,0,0.2*ABS(policy!Z88)+2)</f>
        <v>0</v>
      </c>
      <c r="AA88">
        <f>IF(policy!AA88&lt;=0,0,0.2*ABS(policy!AA88)+2)</f>
        <v>0</v>
      </c>
      <c r="AB88">
        <f>IF(policy!AB88&lt;=0,0,0.2*ABS(policy!AB88)+2)</f>
        <v>0</v>
      </c>
      <c r="AC88">
        <f>IF(policy!AC88&lt;=0,0,0.2*ABS(policy!AC88)+2)</f>
        <v>0</v>
      </c>
      <c r="AD88">
        <f>IF(policy!AD88&lt;=0,0,0.2*ABS(policy!AD88)+2)</f>
        <v>0</v>
      </c>
      <c r="AE88">
        <f>IF(policy!AE88&lt;=0,0,0.2*ABS(policy!AE88)+2)</f>
        <v>0</v>
      </c>
      <c r="AF88">
        <f>IF(policy!AF88&lt;=0,0,0.2*ABS(policy!AF88)+2)</f>
        <v>0</v>
      </c>
      <c r="AG88">
        <f>IF(policy!AG88&lt;=0,0,0.2*ABS(policy!AG88)+2)</f>
        <v>0</v>
      </c>
      <c r="AH88">
        <f>IF(policy!AH88&lt;=0,0,0.2*ABS(policy!AH88)+2)</f>
        <v>0</v>
      </c>
      <c r="AI88">
        <f>IF(policy!AI88&lt;=0,0,0.2*ABS(policy!AI88)+2)</f>
        <v>0</v>
      </c>
      <c r="AJ88">
        <f>IF(policy!AJ88&lt;=0,0,0.2*ABS(policy!AJ88)+2)</f>
        <v>0</v>
      </c>
      <c r="AK88">
        <f>IF(policy!AK88&lt;=0,0,0.2*ABS(policy!AK88)+2)</f>
        <v>0</v>
      </c>
      <c r="AL88">
        <f>IF(policy!AL88&lt;=0,0,0.2*ABS(policy!AL88)+2)</f>
        <v>0</v>
      </c>
      <c r="AM88">
        <f>IF(policy!AM88&lt;=0,0,0.2*ABS(policy!AM88)+2)</f>
        <v>0</v>
      </c>
      <c r="AN88">
        <f>IF(policy!AN88&lt;=0,0,0.2*ABS(policy!AN88)+2)</f>
        <v>0</v>
      </c>
      <c r="AO88">
        <f>IF(policy!AO88&lt;=0,0,0.2*ABS(policy!AO88)+2)</f>
        <v>0</v>
      </c>
      <c r="AP88">
        <f>IF(policy!AP88&lt;=0,0,0.2*ABS(policy!AP88)+2)</f>
        <v>0</v>
      </c>
      <c r="AQ88">
        <f>IF(policy!AQ88&lt;=0,0,0.2*ABS(policy!AQ88)+2)</f>
        <v>0</v>
      </c>
      <c r="AR88">
        <f>IF(policy!AR88&lt;=0,0,0.2*ABS(policy!AR88)+2)</f>
        <v>0</v>
      </c>
      <c r="AS88">
        <f>IF(policy!AS88&lt;=0,0,0.2*ABS(policy!AS88)+2)</f>
        <v>0</v>
      </c>
      <c r="AT88">
        <f>IF(policy!AT88&lt;=0,0,0.2*ABS(policy!AT88)+2)</f>
        <v>0</v>
      </c>
      <c r="AU88">
        <f>IF(policy!AU88&lt;=0,0,0.2*ABS(policy!AU88)+2)</f>
        <v>0</v>
      </c>
      <c r="AV88">
        <f>IF(policy!AV88&lt;=0,0,0.2*ABS(policy!AV88)+2)</f>
        <v>0</v>
      </c>
      <c r="AW88">
        <f>IF(policy!AW88&lt;=0,0,0.2*ABS(policy!AW88)+2)</f>
        <v>0</v>
      </c>
      <c r="AX88">
        <f>IF(policy!AX88&lt;=0,0,0.2*ABS(policy!AX88)+2)</f>
        <v>0</v>
      </c>
      <c r="AY88">
        <f>IF(policy!AY88&lt;=0,0,0.2*ABS(policy!AY88)+2)</f>
        <v>0</v>
      </c>
      <c r="AZ88">
        <f>IF(policy!AZ88&lt;=0,0,0.2*ABS(policy!AZ88)+2)</f>
        <v>0</v>
      </c>
      <c r="BA88">
        <f>IF(policy!BA88&lt;=0,0,0.2*ABS(policy!BA88)+2)</f>
        <v>0</v>
      </c>
      <c r="BB88">
        <f>IF(policy!BB88&lt;=0,0,0.2*ABS(policy!BB88)+2)</f>
        <v>0</v>
      </c>
      <c r="BC88">
        <f>IF(policy!BC88&lt;=0,0,0.2*ABS(policy!BC88)+2)</f>
        <v>0</v>
      </c>
      <c r="BD88">
        <f>IF(policy!BD88&lt;=0,0,0.2*ABS(policy!BD88)+2)</f>
        <v>0</v>
      </c>
      <c r="BE88">
        <f>IF(policy!BE88&lt;=0,0,0.2*ABS(policy!BE88)+2)</f>
        <v>0</v>
      </c>
      <c r="BF88">
        <f>IF(policy!BF88&lt;=0,0,0.2*ABS(policy!BF88)+2)</f>
        <v>0</v>
      </c>
      <c r="BG88">
        <f>IF(policy!BG88&lt;=0,0,0.2*ABS(policy!BG88)+2)</f>
        <v>0</v>
      </c>
      <c r="BH88">
        <f>IF(policy!BH88&lt;=0,0,0.2*ABS(policy!BH88)+2)</f>
        <v>0</v>
      </c>
      <c r="BI88">
        <f>IF(policy!BI88&lt;=0,0,0.2*ABS(policy!BI88)+2)</f>
        <v>0</v>
      </c>
      <c r="BJ88">
        <f>IF(policy!BJ88&lt;=0,0,0.2*ABS(policy!BJ88)+2)</f>
        <v>0</v>
      </c>
      <c r="BK88">
        <f>IF(policy!BK88&lt;=0,0,0.2*ABS(policy!BK88)+2)</f>
        <v>0</v>
      </c>
      <c r="BL88">
        <f>IF(policy!BL88&lt;=0,0,0.2*ABS(policy!BL88)+2)</f>
        <v>0</v>
      </c>
      <c r="BM88">
        <f>IF(policy!BM88&lt;=0,0,0.2*ABS(policy!BM88)+2)</f>
        <v>0</v>
      </c>
      <c r="BN88">
        <f>IF(policy!BN88&lt;=0,0,0.2*ABS(policy!BN88)+2)</f>
        <v>0</v>
      </c>
      <c r="BO88">
        <f>IF(policy!BO88&lt;=0,0,0.2*ABS(policy!BO88)+2)</f>
        <v>0</v>
      </c>
      <c r="BP88">
        <f>IF(policy!BP88&lt;=0,0,0.2*ABS(policy!BP88)+2)</f>
        <v>0</v>
      </c>
      <c r="BQ88">
        <f>IF(policy!BQ88&lt;=0,0,0.2*ABS(policy!BQ88)+2)</f>
        <v>0</v>
      </c>
      <c r="BR88">
        <f>IF(policy!BR88&lt;=0,0,0.2*ABS(policy!BR88)+2)</f>
        <v>0</v>
      </c>
      <c r="BS88">
        <f>IF(policy!BS88&lt;=0,0,0.2*ABS(policy!BS88)+2)</f>
        <v>0</v>
      </c>
      <c r="BT88">
        <f>IF(policy!BT88&lt;=0,0,0.2*ABS(policy!BT88)+2)</f>
        <v>0</v>
      </c>
      <c r="BU88">
        <f>IF(policy!BU88&lt;=0,0,0.2*ABS(policy!BU88)+2)</f>
        <v>0</v>
      </c>
      <c r="BV88">
        <f>IF(policy!BV88&lt;=0,0,0.2*ABS(policy!BV88)+2)</f>
        <v>0</v>
      </c>
      <c r="BW88">
        <f>IF(policy!BW88&lt;=0,0,0.2*ABS(policy!BW88)+2)</f>
        <v>0</v>
      </c>
      <c r="BX88">
        <f>IF(policy!BX88&lt;=0,0,0.2*ABS(policy!BX88)+2)</f>
        <v>0</v>
      </c>
      <c r="BY88">
        <f>IF(policy!BY88&lt;=0,0,0.2*ABS(policy!BY88)+2)</f>
        <v>0</v>
      </c>
      <c r="BZ88">
        <f>IF(policy!BZ88&lt;=0,0,0.2*ABS(policy!BZ88)+2)</f>
        <v>0</v>
      </c>
      <c r="CA88">
        <f>IF(policy!CA88&lt;=0,0,0.2*ABS(policy!CA88)+2)</f>
        <v>0</v>
      </c>
      <c r="CB88">
        <f>IF(policy!CB88&lt;=0,0,0.2*ABS(policy!CB88)+2)</f>
        <v>0</v>
      </c>
      <c r="CC88">
        <f>IF(policy!CC88&lt;=0,0,0.2*ABS(policy!CC88)+2)</f>
        <v>0</v>
      </c>
      <c r="CD88">
        <f>IF(policy!CD88&lt;=0,0,0.2*ABS(policy!CD88)+2)</f>
        <v>0</v>
      </c>
      <c r="CE88">
        <f>IF(policy!CE88&lt;=0,0,0.2*ABS(policy!CE88)+2)</f>
        <v>0</v>
      </c>
      <c r="CF88">
        <f>IF(policy!CF88&lt;=0,0,0.2*ABS(policy!CF88)+2)</f>
        <v>0</v>
      </c>
      <c r="CG88">
        <f>IF(policy!CG88&lt;=0,0,0.2*ABS(policy!CG88)+2)</f>
        <v>0</v>
      </c>
      <c r="CH88">
        <f>IF(policy!CH88&lt;=0,0,0.2*ABS(policy!CH88)+2)</f>
        <v>0</v>
      </c>
      <c r="CI88">
        <f>IF(policy!CI88&lt;=0,0,0.2*ABS(policy!CI88)+2)</f>
        <v>0</v>
      </c>
      <c r="CJ88">
        <f>IF(policy!CJ88&lt;=0,0,0.2*ABS(policy!CJ88)+2)</f>
        <v>0</v>
      </c>
      <c r="CK88">
        <f>IF(policy!CK88&lt;=0,0,0.2*ABS(policy!CK88)+2)</f>
        <v>0</v>
      </c>
      <c r="CL88">
        <f>IF(policy!CL88&lt;=0,0,0.2*ABS(policy!CL88)+2)</f>
        <v>0</v>
      </c>
      <c r="CM88">
        <f>IF(policy!CM88&lt;=0,0,0.2*ABS(policy!CM88)+2)</f>
        <v>0</v>
      </c>
      <c r="CN88">
        <f>IF(policy!CN88&lt;=0,0,0.2*ABS(policy!CN88)+2)</f>
        <v>0</v>
      </c>
      <c r="CO88">
        <f>IF(policy!CO88&lt;=0,0,0.2*ABS(policy!CO88)+2)</f>
        <v>0</v>
      </c>
      <c r="CP88">
        <f>IF(policy!CP88&lt;=0,0,0.2*ABS(policy!CP88)+2)</f>
        <v>0</v>
      </c>
      <c r="CQ88">
        <f>IF(policy!CQ88&lt;=0,0,0.2*ABS(policy!CQ88)+2)</f>
        <v>0</v>
      </c>
      <c r="CR88">
        <f>IF(policy!CR88&lt;=0,0,0.2*ABS(policy!CR88)+2)</f>
        <v>0</v>
      </c>
      <c r="CS88">
        <f>IF(policy!CS88&lt;=0,0,0.2*ABS(policy!CS88)+2)</f>
        <v>0</v>
      </c>
      <c r="CT88">
        <f>IF(policy!CT88&lt;=0,0,0.2*ABS(policy!CT88)+2)</f>
        <v>0</v>
      </c>
      <c r="CU88">
        <f>IF(policy!CU88&lt;=0,0,0.2*ABS(policy!CU88)+2)</f>
        <v>0</v>
      </c>
      <c r="CV88">
        <f>IF(policy!CV88&lt;=0,0,0.2*ABS(policy!CV88)+2)</f>
        <v>0</v>
      </c>
      <c r="CW88">
        <f>IF(policy!CW88&lt;=0,0,0.2*ABS(policy!CW88)+2)</f>
        <v>0</v>
      </c>
      <c r="CX88">
        <f>IF(policy!CX88&lt;=0,0,0.2*ABS(policy!CX88)+2)</f>
        <v>0</v>
      </c>
      <c r="CY88">
        <f>IF(policy!CY88&lt;=0,0,0.2*ABS(policy!CY88)+2)</f>
        <v>0</v>
      </c>
      <c r="CZ88">
        <f>IF(policy!CZ88&lt;=0,0,0.2*ABS(policy!CZ88)+2)</f>
        <v>0</v>
      </c>
      <c r="DA88">
        <f>IF(policy!DA88&lt;=0,0,0.2*ABS(policy!DA88)+2)</f>
        <v>0</v>
      </c>
      <c r="DB88">
        <f>IF(policy!DB88&lt;=0,0,0.2*ABS(policy!DB88)+2)</f>
        <v>0</v>
      </c>
      <c r="DC88">
        <f>IF(policy!DC88&lt;=0,0,0.2*ABS(policy!DC88)+2)</f>
        <v>0</v>
      </c>
      <c r="DD88">
        <f>IF(policy!DD88&lt;=0,0,0.2*ABS(policy!DD88)+2)</f>
        <v>0</v>
      </c>
      <c r="DE88">
        <f>IF(policy!DE88&lt;=0,0,0.2*ABS(policy!DE88)+2)</f>
        <v>0</v>
      </c>
      <c r="DF88">
        <f>IF(policy!DF88&lt;=0,0,0.2*ABS(policy!DF88)+2)</f>
        <v>0</v>
      </c>
      <c r="DG88">
        <f>IF(policy!DG88&lt;=0,0,0.2*ABS(policy!DG88)+2)</f>
        <v>0</v>
      </c>
      <c r="DH88">
        <f>IF(policy!DH88&lt;=0,0,0.2*ABS(policy!DH88)+2)</f>
        <v>0</v>
      </c>
      <c r="DI88">
        <f>IF(policy!DI88&lt;=0,0,0.2*ABS(policy!DI88)+2)</f>
        <v>0</v>
      </c>
      <c r="DJ88">
        <f>IF(policy!DJ88&lt;=0,0,0.2*ABS(policy!DJ88)+2)</f>
        <v>0</v>
      </c>
      <c r="DK88">
        <f>IF(policy!DK88&lt;=0,0,0.2*ABS(policy!DK88)+2)</f>
        <v>0</v>
      </c>
      <c r="DL88">
        <f>IF(policy!DL88&lt;=0,0,0.2*ABS(policy!DL88)+2)</f>
        <v>0</v>
      </c>
      <c r="DM88">
        <f>IF(policy!DM88&lt;=0,0,0.2*ABS(policy!DM88)+2)</f>
        <v>0</v>
      </c>
      <c r="DN88">
        <f>IF(policy!DN88&lt;=0,0,0.2*ABS(policy!DN88)+2)</f>
        <v>0</v>
      </c>
      <c r="DO88">
        <f>IF(policy!DO88&lt;=0,0,0.2*ABS(policy!DO88)+2)</f>
        <v>0</v>
      </c>
      <c r="DP88">
        <f>IF(policy!DP88&lt;=0,0,0.2*ABS(policy!DP88)+2)</f>
        <v>0</v>
      </c>
      <c r="DQ88">
        <f>IF(policy!DQ88&lt;=0,0,0.2*ABS(policy!DQ88)+2)</f>
        <v>0</v>
      </c>
      <c r="DR88">
        <f>IF(policy!DR88&lt;=0,0,0.2*ABS(policy!DR88)+2)</f>
        <v>0</v>
      </c>
      <c r="DS88">
        <f>IF(policy!DS88&lt;=0,0,0.2*ABS(policy!DS88)+2)</f>
        <v>0</v>
      </c>
      <c r="DT88">
        <f>IF(policy!DT88&lt;=0,0,0.2*ABS(policy!DT88)+2)</f>
        <v>0</v>
      </c>
      <c r="DU88">
        <f>IF(policy!DU88&lt;=0,0,0.2*ABS(policy!DU88)+2)</f>
        <v>0</v>
      </c>
      <c r="DV88">
        <f>IF(policy!DV88&lt;=0,0,0.2*ABS(policy!DV88)+2)</f>
        <v>0</v>
      </c>
      <c r="DW88">
        <f>IF(policy!DW88&lt;=0,0,0.2*ABS(policy!DW88)+2)</f>
        <v>0</v>
      </c>
      <c r="DX88">
        <f>IF(policy!DX88&lt;=0,0,0.2*ABS(policy!DX88)+2)</f>
        <v>0</v>
      </c>
      <c r="DY88">
        <f>IF(policy!DY88&lt;=0,0,0.2*ABS(policy!DY88)+2)</f>
        <v>0</v>
      </c>
      <c r="DZ88">
        <f>IF(policy!DZ88&lt;=0,0,0.2*ABS(policy!DZ88)+2)</f>
        <v>0</v>
      </c>
      <c r="EA88">
        <f>IF(policy!EA88&lt;=0,0,0.2*ABS(policy!EA88)+2)</f>
        <v>0</v>
      </c>
      <c r="EB88">
        <f>IF(policy!EB88&lt;=0,0,0.2*ABS(policy!EB88)+2)</f>
        <v>0</v>
      </c>
      <c r="EC88">
        <f>IF(policy!EC88&lt;=0,0,0.2*ABS(policy!EC88)+2)</f>
        <v>0</v>
      </c>
      <c r="ED88">
        <f>IF(policy!ED88&lt;=0,0,0.2*ABS(policy!ED88)+2)</f>
        <v>0</v>
      </c>
      <c r="EE88">
        <f>IF(policy!EE88&lt;=0,0,0.2*ABS(policy!EE88)+2)</f>
        <v>0</v>
      </c>
      <c r="EF88">
        <f>IF(policy!EF88&lt;=0,0,0.2*ABS(policy!EF88)+2)</f>
        <v>0</v>
      </c>
      <c r="EG88">
        <f>IF(policy!EG88&lt;=0,0,0.2*ABS(policy!EG88)+2)</f>
        <v>0</v>
      </c>
      <c r="EH88">
        <f>IF(policy!EH88&lt;=0,0,0.2*ABS(policy!EH88)+2)</f>
        <v>0</v>
      </c>
      <c r="EI88">
        <f>IF(policy!EI88&lt;=0,0,0.2*ABS(policy!EI88)+2)</f>
        <v>0</v>
      </c>
      <c r="EJ88">
        <f>IF(policy!EJ88&lt;=0,0,0.2*ABS(policy!EJ88)+2)</f>
        <v>0</v>
      </c>
      <c r="EK88">
        <f>IF(policy!EK88&lt;=0,0,0.2*ABS(policy!EK88)+2)</f>
        <v>0</v>
      </c>
      <c r="EL88">
        <f>IF(policy!EL88&lt;=0,0,0.2*ABS(policy!EL88)+2)</f>
        <v>0</v>
      </c>
      <c r="EM88">
        <f>IF(policy!EM88&lt;=0,0,0.2*ABS(policy!EM88)+2)</f>
        <v>0</v>
      </c>
      <c r="EN88">
        <f>IF(policy!EN88&lt;=0,0,0.2*ABS(policy!EN88)+2)</f>
        <v>0</v>
      </c>
      <c r="EO88">
        <f>IF(policy!EO88&lt;=0,0,0.2*ABS(policy!EO88)+2)</f>
        <v>0</v>
      </c>
      <c r="EP88">
        <f>IF(policy!EP88&lt;=0,0,0.2*ABS(policy!EP88)+2)</f>
        <v>0</v>
      </c>
      <c r="EQ88">
        <f>IF(policy!EQ88&lt;=0,0,0.2*ABS(policy!EQ88)+2)</f>
        <v>0</v>
      </c>
      <c r="ER88">
        <f>IF(policy!ER88&lt;=0,0,0.2*ABS(policy!ER88)+2)</f>
        <v>0</v>
      </c>
      <c r="ES88">
        <f>IF(policy!ES88&lt;=0,0,0.2*ABS(policy!ES88)+2)</f>
        <v>0</v>
      </c>
      <c r="ET88">
        <f>IF(policy!ET88&lt;=0,0,0.2*ABS(policy!ET88)+2)</f>
        <v>0</v>
      </c>
      <c r="EU88">
        <f>IF(policy!EU88&lt;=0,0,0.2*ABS(policy!EU88)+2)</f>
        <v>0</v>
      </c>
      <c r="EV88">
        <f>IF(policy!EV88&lt;=0,0,0.2*ABS(policy!EV88)+2)</f>
        <v>0</v>
      </c>
      <c r="EW88">
        <f>IF(policy!EW88&lt;=0,0,0.2*ABS(policy!EW88)+2)</f>
        <v>0</v>
      </c>
      <c r="EX88">
        <f>IF(policy!EX88&lt;=0,0,0.2*ABS(policy!EX88)+2)</f>
        <v>0</v>
      </c>
      <c r="EY88">
        <f>IF(policy!EY88&lt;=0,0,0.2*ABS(policy!EY88)+2)</f>
        <v>0</v>
      </c>
      <c r="EZ88">
        <f>IF(policy!EZ88&lt;=0,0,0.2*ABS(policy!EZ88)+2)</f>
        <v>0</v>
      </c>
      <c r="FA88">
        <f>IF(policy!FA88&lt;=0,0,0.2*ABS(policy!FA88)+2)</f>
        <v>0</v>
      </c>
      <c r="FB88">
        <f>IF(policy!FB88&lt;=0,0,0.2*ABS(policy!FB88)+2)</f>
        <v>0</v>
      </c>
      <c r="FC88">
        <f>IF(policy!FC88&lt;=0,0,0.2*ABS(policy!FC88)+2)</f>
        <v>0</v>
      </c>
      <c r="FD88">
        <f>IF(policy!FD88&lt;=0,0,0.2*ABS(policy!FD88)+2)</f>
        <v>0</v>
      </c>
      <c r="FE88">
        <f>IF(policy!FE88&lt;=0,0,0.2*ABS(policy!FE88)+2)</f>
        <v>0</v>
      </c>
      <c r="FF88">
        <f>IF(policy!FF88&lt;=0,0,0.2*ABS(policy!FF88)+2)</f>
        <v>0</v>
      </c>
      <c r="FG88">
        <f>IF(policy!FG88&lt;=0,0,0.2*ABS(policy!FG88)+2)</f>
        <v>0</v>
      </c>
      <c r="FH88">
        <f>IF(policy!FH88&lt;=0,0,0.2*ABS(policy!FH88)+2)</f>
        <v>0</v>
      </c>
      <c r="FI88">
        <f>IF(policy!FI88&lt;=0,0,0.2*ABS(policy!FI88)+2)</f>
        <v>0</v>
      </c>
      <c r="FJ88">
        <f>IF(policy!FJ88&lt;=0,0,0.2*ABS(policy!FJ88)+2)</f>
        <v>0</v>
      </c>
      <c r="FK88">
        <f>IF(policy!FK88&lt;=0,0,0.2*ABS(policy!FK88)+2)</f>
        <v>0</v>
      </c>
      <c r="FL88">
        <f>IF(policy!FL88&lt;=0,0,0.2*ABS(policy!FL88)+2)</f>
        <v>0</v>
      </c>
      <c r="FM88">
        <f>IF(policy!FM88&lt;=0,0,0.2*ABS(policy!FM88)+2)</f>
        <v>0</v>
      </c>
      <c r="FN88">
        <f>IF(policy!FN88&lt;=0,0,0.2*ABS(policy!FN88)+2)</f>
        <v>0</v>
      </c>
      <c r="FO88">
        <f>IF(policy!FO88&lt;=0,0,0.2*ABS(policy!FO88)+2)</f>
        <v>0</v>
      </c>
      <c r="FP88">
        <f>IF(policy!FP88&lt;=0,0,0.2*ABS(policy!FP88)+2)</f>
        <v>0</v>
      </c>
      <c r="FQ88">
        <f>IF(policy!FQ88&lt;=0,0,0.2*ABS(policy!FQ88)+2)</f>
        <v>0</v>
      </c>
      <c r="FR88">
        <f>IF(policy!FR88&lt;=0,0,0.2*ABS(policy!FR88)+2)</f>
        <v>0</v>
      </c>
      <c r="FS88">
        <f>IF(policy!FS88&lt;=0,0,0.2*ABS(policy!FS88)+2)</f>
        <v>0</v>
      </c>
      <c r="FT88">
        <f>IF(policy!FT88&lt;=0,0,0.2*ABS(policy!FT88)+2)</f>
        <v>0</v>
      </c>
      <c r="FU88">
        <f>IF(policy!FU88&lt;=0,0,0.2*ABS(policy!FU88)+2)</f>
        <v>0</v>
      </c>
      <c r="FV88">
        <f>IF(policy!FV88&lt;=0,0,0.2*ABS(policy!FV88)+2)</f>
        <v>0</v>
      </c>
      <c r="FW88">
        <f>IF(policy!FW88&lt;=0,0,0.2*ABS(policy!FW88)+2)</f>
        <v>0</v>
      </c>
      <c r="FX88">
        <f>IF(policy!FX88&lt;=0,0,0.2*ABS(policy!FX88)+2)</f>
        <v>0</v>
      </c>
      <c r="FY88">
        <f>IF(policy!FY88&lt;=0,0,0.2*ABS(policy!FY88)+2)</f>
        <v>0</v>
      </c>
      <c r="FZ88">
        <f>IF(policy!FZ88&lt;=0,0,0.2*ABS(policy!FZ88)+2)</f>
        <v>0</v>
      </c>
      <c r="GA88">
        <f>IF(policy!GA88&lt;=0,0,0.2*ABS(policy!GA88)+2)</f>
        <v>0</v>
      </c>
      <c r="GB88">
        <f>IF(policy!GB88&lt;=0,0,0.2*ABS(policy!GB88)+2)</f>
        <v>0</v>
      </c>
      <c r="GC88">
        <f>IF(policy!GC88&lt;=0,0,0.2*ABS(policy!GC88)+2)</f>
        <v>0</v>
      </c>
      <c r="GD88">
        <f>IF(policy!GD88&lt;=0,0,0.2*ABS(policy!GD88)+2)</f>
        <v>0</v>
      </c>
      <c r="GE88">
        <f>IF(policy!GE88&lt;=0,0,0.2*ABS(policy!GE88)+2)</f>
        <v>0</v>
      </c>
      <c r="GF88">
        <f>IF(policy!GF88&lt;=0,0,0.2*ABS(policy!GF88)+2)</f>
        <v>0</v>
      </c>
      <c r="GG88">
        <f>IF(policy!GG88&lt;=0,0,0.2*ABS(policy!GG88)+2)</f>
        <v>0</v>
      </c>
      <c r="GH88">
        <f>IF(policy!GH88&lt;=0,0,0.2*ABS(policy!GH88)+2)</f>
        <v>0</v>
      </c>
      <c r="GI88">
        <f>IF(policy!GI88&lt;=0,0,0.2*ABS(policy!GI88)+2)</f>
        <v>0</v>
      </c>
      <c r="GJ88">
        <f>IF(policy!GJ88&lt;=0,0,0.2*ABS(policy!GJ88)+2)</f>
        <v>0</v>
      </c>
      <c r="GK88">
        <f>IF(policy!GK88&lt;=0,0,0.2*ABS(policy!GK88)+2)</f>
        <v>0</v>
      </c>
      <c r="GL88">
        <f>IF(policy!GL88&lt;=0,0,0.2*ABS(policy!GL88)+2)</f>
        <v>0</v>
      </c>
      <c r="GM88">
        <f>IF(policy!GM88&lt;=0,0,0.2*ABS(policy!GM88)+2)</f>
        <v>0</v>
      </c>
      <c r="GN88">
        <f>IF(policy!GN88&lt;=0,0,0.2*ABS(policy!GN88)+2)</f>
        <v>0</v>
      </c>
      <c r="GO88">
        <f>IF(policy!GO88&lt;=0,0,0.2*ABS(policy!GO88)+2)</f>
        <v>0</v>
      </c>
      <c r="GP88">
        <f>IF(policy!GP88&lt;=0,0,0.2*ABS(policy!GP88)+2)</f>
        <v>0</v>
      </c>
      <c r="GQ88">
        <f>IF(policy!GQ88&lt;=0,0,0.2*ABS(policy!GQ88)+2)</f>
        <v>0</v>
      </c>
      <c r="GR88">
        <f>IF(policy!GR88&lt;=0,0,0.2*ABS(policy!GR88)+2)</f>
        <v>0</v>
      </c>
      <c r="GS88">
        <f>IF(policy!GS88&lt;=0,0,0.2*ABS(policy!GS88)+2)</f>
        <v>0</v>
      </c>
      <c r="GT88">
        <f>IF(policy!GT88&lt;=0,0,0.2*ABS(policy!GT88)+2)</f>
        <v>0</v>
      </c>
      <c r="GU88">
        <f>IF(policy!GU88&lt;=0,0,0.2*ABS(policy!GU88)+2)</f>
        <v>0</v>
      </c>
      <c r="GV88">
        <f>IF(policy!GV88&lt;=0,0,0.2*ABS(policy!GV88)+2)</f>
        <v>0</v>
      </c>
      <c r="GW88">
        <f>IF(policy!GW88&lt;=0,0,0.2*ABS(policy!GW88)+2)</f>
        <v>0</v>
      </c>
      <c r="GX88">
        <f>IF(policy!GX88&lt;=0,0,0.2*ABS(policy!GX88)+2)</f>
        <v>0</v>
      </c>
      <c r="GY88">
        <f>IF(policy!GY88&lt;=0,0,0.2*ABS(policy!GY88)+2)</f>
        <v>0</v>
      </c>
      <c r="GZ88">
        <f>IF(policy!GZ88&lt;=0,0,0.2*ABS(policy!GZ88)+2)</f>
        <v>0</v>
      </c>
      <c r="HA88">
        <f>IF(policy!HA88&lt;=0,0,0.2*ABS(policy!HA88)+2)</f>
        <v>0</v>
      </c>
      <c r="HB88">
        <f>IF(policy!HB88&lt;=0,0,0.2*ABS(policy!HB88)+2)</f>
        <v>0</v>
      </c>
      <c r="HC88">
        <f>IF(policy!HC88&lt;=0,0,0.2*ABS(policy!HC88)+2)</f>
        <v>0</v>
      </c>
      <c r="HD88">
        <f>IF(policy!HD88&lt;=0,0,0.2*ABS(policy!HD88)+2)</f>
        <v>0</v>
      </c>
      <c r="HE88">
        <f>IF(policy!HE88&lt;=0,0,0.2*ABS(policy!HE88)+2)</f>
        <v>0</v>
      </c>
      <c r="HF88">
        <f>IF(policy!HF88&lt;=0,0,0.2*ABS(policy!HF88)+2)</f>
        <v>0</v>
      </c>
      <c r="HG88">
        <f>IF(policy!HG88&lt;=0,0,0.2*ABS(policy!HG88)+2)</f>
        <v>0</v>
      </c>
      <c r="HH88">
        <f>IF(policy!HH88&lt;=0,0,0.2*ABS(policy!HH88)+2)</f>
        <v>0</v>
      </c>
      <c r="HI88">
        <f>IF(policy!HI88&lt;=0,0,0.2*ABS(policy!HI88)+2)</f>
        <v>0</v>
      </c>
      <c r="HJ88">
        <f>IF(policy!HJ88&lt;=0,0,0.2*ABS(policy!HJ88)+2)</f>
        <v>0</v>
      </c>
      <c r="HK88">
        <f>IF(policy!HK88&lt;=0,0,0.2*ABS(policy!HK88)+2)</f>
        <v>0</v>
      </c>
      <c r="HL88">
        <f>IF(policy!HL88&lt;=0,0,0.2*ABS(policy!HL88)+2)</f>
        <v>0</v>
      </c>
      <c r="HM88">
        <f>IF(policy!HM88&lt;=0,0,0.2*ABS(policy!HM88)+2)</f>
        <v>0</v>
      </c>
      <c r="HN88">
        <f>IF(policy!HN88&lt;=0,0,0.2*ABS(policy!HN88)+2)</f>
        <v>0</v>
      </c>
      <c r="HO88">
        <f>IF(policy!HO88&lt;=0,0,0.2*ABS(policy!HO88)+2)</f>
        <v>0</v>
      </c>
      <c r="HP88">
        <f>IF(policy!HP88&lt;=0,0,0.2*ABS(policy!HP88)+2)</f>
        <v>0</v>
      </c>
      <c r="HQ88">
        <f>IF(policy!HQ88&lt;=0,0,0.2*ABS(policy!HQ88)+2)</f>
        <v>0</v>
      </c>
      <c r="HR88">
        <f>IF(policy!HR88&lt;=0,0,0.2*ABS(policy!HR88)+2)</f>
        <v>0</v>
      </c>
      <c r="HS88">
        <f>IF(policy!HS88&lt;=0,0,0.2*ABS(policy!HS88)+2)</f>
        <v>0</v>
      </c>
      <c r="HT88">
        <f>IF(policy!HT88&lt;=0,0,0.2*ABS(policy!HT88)+2)</f>
        <v>0</v>
      </c>
      <c r="HU88">
        <f>IF(policy!HU88&lt;=0,0,0.2*ABS(policy!HU88)+2)</f>
        <v>0</v>
      </c>
      <c r="HV88">
        <f>IF(policy!HV88&lt;=0,0,0.2*ABS(policy!HV88)+2)</f>
        <v>0</v>
      </c>
      <c r="HW88">
        <f>IF(policy!HW88&lt;=0,0,0.2*ABS(policy!HW88)+2)</f>
        <v>0</v>
      </c>
      <c r="HX88">
        <f>IF(policy!HX88&lt;=0,0,0.2*ABS(policy!HX88)+2)</f>
        <v>0</v>
      </c>
      <c r="HY88">
        <f>IF(policy!HY88&lt;=0,0,0.2*ABS(policy!HY88)+2)</f>
        <v>0</v>
      </c>
      <c r="HZ88">
        <f>IF(policy!HZ88&lt;=0,0,0.2*ABS(policy!HZ88)+2)</f>
        <v>0</v>
      </c>
      <c r="IA88">
        <f>IF(policy!IA88&lt;=0,0,0.2*ABS(policy!IA88)+2)</f>
        <v>0</v>
      </c>
      <c r="IB88">
        <f>IF(policy!IB88&lt;=0,0,0.2*ABS(policy!IB88)+2)</f>
        <v>0</v>
      </c>
      <c r="IC88">
        <f>IF(policy!IC88&lt;=0,0,0.2*ABS(policy!IC88)+2)</f>
        <v>0</v>
      </c>
      <c r="ID88">
        <f>IF(policy!ID88&lt;=0,0,0.2*ABS(policy!ID88)+2)</f>
        <v>0</v>
      </c>
      <c r="IE88">
        <f>IF(policy!IE88&lt;=0,0,0.2*ABS(policy!IE88)+2)</f>
        <v>0</v>
      </c>
      <c r="IF88">
        <f>IF(policy!IF88&lt;=0,0,0.2*ABS(policy!IF88)+2)</f>
        <v>0</v>
      </c>
      <c r="IG88">
        <f>IF(policy!IG88&lt;=0,0,0.2*ABS(policy!IG88)+2)</f>
        <v>0</v>
      </c>
      <c r="IH88">
        <f>IF(policy!IH88&lt;=0,0,0.2*ABS(policy!IH88)+2)</f>
        <v>0</v>
      </c>
      <c r="II88">
        <f>IF(policy!II88&lt;=0,0,0.2*ABS(policy!II88)+2)</f>
        <v>0</v>
      </c>
      <c r="IJ88">
        <f>IF(policy!IJ88&lt;=0,0,0.2*ABS(policy!IJ88)+2)</f>
        <v>0</v>
      </c>
      <c r="IK88">
        <f>IF(policy!IK88&lt;=0,0,0.2*ABS(policy!IK88)+2)</f>
        <v>0</v>
      </c>
      <c r="IL88">
        <f>IF(policy!IL88&lt;=0,0,0.2*ABS(policy!IL88)+2)</f>
        <v>0</v>
      </c>
      <c r="IM88">
        <f>IF(policy!IM88&lt;=0,0,0.2*ABS(policy!IM88)+2)</f>
        <v>0</v>
      </c>
      <c r="IN88">
        <f>IF(policy!IN88&lt;=0,0,0.2*ABS(policy!IN88)+2)</f>
        <v>0</v>
      </c>
      <c r="IO88">
        <f>IF(policy!IO88&lt;=0,0,0.2*ABS(policy!IO88)+2)</f>
        <v>0</v>
      </c>
      <c r="IP88">
        <f>IF(policy!IP88&lt;=0,0,0.2*ABS(policy!IP88)+2)</f>
        <v>0</v>
      </c>
      <c r="IQ88">
        <f>IF(policy!IQ88&lt;=0,0,0.2*ABS(policy!IQ88)+2)</f>
        <v>0</v>
      </c>
      <c r="IR88">
        <f>IF(policy!IR88&lt;=0,0,0.2*ABS(policy!IR88)+2)</f>
        <v>0</v>
      </c>
      <c r="IS88">
        <f>IF(policy!IS88&lt;=0,0,0.2*ABS(policy!IS88)+2)</f>
        <v>0</v>
      </c>
      <c r="IT88">
        <f>IF(policy!IT88&lt;=0,0,0.2*ABS(policy!IT88)+2)</f>
        <v>0</v>
      </c>
      <c r="IU88">
        <f>IF(policy!IU88&lt;=0,0,0.2*ABS(policy!IU88)+2)</f>
        <v>0</v>
      </c>
      <c r="IV88">
        <f>IF(policy!IV88&lt;=0,0,0.2*ABS(policy!IV88)+2)</f>
        <v>0</v>
      </c>
      <c r="IW88">
        <f>IF(policy!IW88&lt;=0,0,0.2*ABS(policy!IW88)+2)</f>
        <v>0</v>
      </c>
      <c r="IX88">
        <f>IF(policy!IX88&lt;=0,0,0.2*ABS(policy!IX88)+2)</f>
        <v>0</v>
      </c>
      <c r="IY88">
        <f>IF(policy!IY88&lt;=0,0,0.2*ABS(policy!IY88)+2)</f>
        <v>0</v>
      </c>
      <c r="IZ88">
        <f>IF(policy!IZ88&lt;=0,0,0.2*ABS(policy!IZ88)+2)</f>
        <v>0</v>
      </c>
      <c r="JA88">
        <f>IF(policy!JA88&lt;=0,0,0.2*ABS(policy!JA88)+2)</f>
        <v>0</v>
      </c>
      <c r="JB88">
        <f>IF(policy!JB88&lt;=0,0,0.2*ABS(policy!JB88)+2)</f>
        <v>0</v>
      </c>
      <c r="JC88">
        <f>IF(policy!JC88&lt;=0,0,0.2*ABS(policy!JC88)+2)</f>
        <v>0</v>
      </c>
      <c r="JD88">
        <f>IF(policy!JD88&lt;=0,0,0.2*ABS(policy!JD88)+2)</f>
        <v>0</v>
      </c>
      <c r="JE88">
        <f>IF(policy!JE88&lt;=0,0,0.2*ABS(policy!JE88)+2)</f>
        <v>0</v>
      </c>
      <c r="JF88">
        <f>IF(policy!JF88&lt;=0,0,0.2*ABS(policy!JF88)+2)</f>
        <v>0</v>
      </c>
      <c r="JG88">
        <f>IF(policy!JG88&lt;=0,0,0.2*ABS(policy!JG88)+2)</f>
        <v>0</v>
      </c>
      <c r="JH88">
        <f>IF(policy!JH88&lt;=0,0,0.2*ABS(policy!JH88)+2)</f>
        <v>0</v>
      </c>
      <c r="JI88">
        <f>IF(policy!JI88&lt;=0,0,0.2*ABS(policy!JI88)+2)</f>
        <v>0</v>
      </c>
      <c r="JJ88">
        <f>IF(policy!JJ88&lt;=0,0,0.2*ABS(policy!JJ88)+2)</f>
        <v>0</v>
      </c>
      <c r="JK88">
        <f>IF(policy!JK88&lt;=0,0,0.2*ABS(policy!JK88)+2)</f>
        <v>0</v>
      </c>
      <c r="JL88">
        <f>IF(policy!JL88&lt;=0,0,0.2*ABS(policy!JL88)+2)</f>
        <v>0</v>
      </c>
      <c r="JM88">
        <f>IF(policy!JM88&lt;=0,0,0.2*ABS(policy!JM88)+2)</f>
        <v>0</v>
      </c>
      <c r="JN88">
        <f>IF(policy!JN88&lt;=0,0,0.2*ABS(policy!JN88)+2)</f>
        <v>0</v>
      </c>
      <c r="JO88">
        <f>IF(policy!JO88&lt;=0,0,0.2*ABS(policy!JO88)+2)</f>
        <v>0</v>
      </c>
      <c r="JP88">
        <f>IF(policy!JP88&lt;=0,0,0.2*ABS(policy!JP88)+2)</f>
        <v>0</v>
      </c>
      <c r="JQ88">
        <f>IF(policy!JQ88&lt;=0,0,0.2*ABS(policy!JQ88)+2)</f>
        <v>0</v>
      </c>
      <c r="JR88">
        <f>IF(policy!JR88&lt;=0,0,0.2*ABS(policy!JR88)+2)</f>
        <v>0</v>
      </c>
      <c r="JS88">
        <f>IF(policy!JS88&lt;=0,0,0.2*ABS(policy!JS88)+2)</f>
        <v>0</v>
      </c>
      <c r="JT88">
        <f>IF(policy!JT88&lt;=0,0,0.2*ABS(policy!JT88)+2)</f>
        <v>0</v>
      </c>
      <c r="JU88">
        <f>IF(policy!JU88&lt;=0,0,0.2*ABS(policy!JU88)+2)</f>
        <v>0</v>
      </c>
      <c r="JV88">
        <f>IF(policy!JV88&lt;=0,0,0.2*ABS(policy!JV88)+2)</f>
        <v>0</v>
      </c>
      <c r="JW88">
        <f>IF(policy!JW88&lt;=0,0,0.2*ABS(policy!JW88)+2)</f>
        <v>0</v>
      </c>
      <c r="JX88">
        <f>IF(policy!JX88&lt;=0,0,0.2*ABS(policy!JX88)+2)</f>
        <v>0</v>
      </c>
      <c r="JY88">
        <f>IF(policy!JY88&lt;=0,0,0.2*ABS(policy!JY88)+2)</f>
        <v>0</v>
      </c>
      <c r="JZ88">
        <f>IF(policy!JZ88&lt;=0,0,0.2*ABS(policy!JZ88)+2)</f>
        <v>0</v>
      </c>
      <c r="KA88">
        <f>IF(policy!KA88&lt;=0,0,0.2*ABS(policy!KA88)+2)</f>
        <v>0</v>
      </c>
      <c r="KB88">
        <f>IF(policy!KB88&lt;=0,0,0.2*ABS(policy!KB88)+2)</f>
        <v>0</v>
      </c>
      <c r="KC88">
        <f>IF(policy!KC88&lt;=0,0,0.2*ABS(policy!KC88)+2)</f>
        <v>0</v>
      </c>
      <c r="KD88">
        <f>IF(policy!KD88&lt;=0,0,0.2*ABS(policy!KD88)+2)</f>
        <v>0</v>
      </c>
      <c r="KE88">
        <f>IF(policy!KE88&lt;=0,0,0.2*ABS(policy!KE88)+2)</f>
        <v>0</v>
      </c>
      <c r="KF88">
        <f>IF(policy!KF88&lt;=0,0,0.2*ABS(policy!KF88)+2)</f>
        <v>0</v>
      </c>
      <c r="KG88">
        <f>IF(policy!KG88&lt;=0,0,0.2*ABS(policy!KG88)+2)</f>
        <v>0</v>
      </c>
      <c r="KH88">
        <f>IF(policy!KH88&lt;=0,0,0.2*ABS(policy!KH88)+2)</f>
        <v>0</v>
      </c>
      <c r="KI88">
        <f>IF(policy!KI88&lt;=0,0,0.2*ABS(policy!KI88)+2)</f>
        <v>0</v>
      </c>
      <c r="KJ88">
        <f>IF(policy!KJ88&lt;=0,0,0.2*ABS(policy!KJ88)+2)</f>
        <v>0</v>
      </c>
      <c r="KK88">
        <f>IF(policy!KK88&lt;=0,0,0.2*ABS(policy!KK88)+2)</f>
        <v>0</v>
      </c>
      <c r="KL88">
        <f>IF(policy!KL88&lt;=0,0,0.2*ABS(policy!KL88)+2)</f>
        <v>0</v>
      </c>
      <c r="KM88">
        <f>IF(policy!KM88&lt;=0,0,0.2*ABS(policy!KM88)+2)</f>
        <v>0</v>
      </c>
      <c r="KN88">
        <f>IF(policy!KN88&lt;=0,0,0.2*ABS(policy!KN88)+2)</f>
        <v>0</v>
      </c>
      <c r="KO88">
        <f>IF(policy!KO88&lt;=0,0,0.2*ABS(policy!KO88)+2)</f>
        <v>0</v>
      </c>
    </row>
    <row r="89" spans="1:301" x14ac:dyDescent="0.2">
      <c r="A89">
        <f>IF(policy!A89&lt;=0,0,0.2*ABS(policy!A89)+2)</f>
        <v>0</v>
      </c>
      <c r="B89">
        <f>IF(policy!B89&lt;=0,0,0.2*ABS(policy!B89)+2)</f>
        <v>0</v>
      </c>
      <c r="C89">
        <f>IF(policy!C89&lt;=0,0,0.2*ABS(policy!C89)+2)</f>
        <v>0</v>
      </c>
      <c r="D89">
        <f>IF(policy!D89&lt;=0,0,0.2*ABS(policy!D89)+2)</f>
        <v>0</v>
      </c>
      <c r="E89">
        <f>IF(policy!E89&lt;=0,0,0.2*ABS(policy!E89)+2)</f>
        <v>0</v>
      </c>
      <c r="F89">
        <f>IF(policy!F89&lt;=0,0,0.2*ABS(policy!F89)+2)</f>
        <v>0</v>
      </c>
      <c r="G89">
        <f>IF(policy!G89&lt;=0,0,0.2*ABS(policy!G89)+2)</f>
        <v>0</v>
      </c>
      <c r="H89">
        <f>IF(policy!H89&lt;=0,0,0.2*ABS(policy!H89)+2)</f>
        <v>0</v>
      </c>
      <c r="I89">
        <f>IF(policy!I89&lt;=0,0,0.2*ABS(policy!I89)+2)</f>
        <v>0</v>
      </c>
      <c r="J89">
        <f>IF(policy!J89&lt;=0,0,0.2*ABS(policy!J89)+2)</f>
        <v>0</v>
      </c>
      <c r="K89">
        <f>IF(policy!K89&lt;=0,0,0.2*ABS(policy!K89)+2)</f>
        <v>0</v>
      </c>
      <c r="L89">
        <f>IF(policy!L89&lt;=0,0,0.2*ABS(policy!L89)+2)</f>
        <v>0</v>
      </c>
      <c r="M89">
        <f>IF(policy!M89&lt;=0,0,0.2*ABS(policy!M89)+2)</f>
        <v>0</v>
      </c>
      <c r="N89">
        <f>IF(policy!N89&lt;=0,0,0.2*ABS(policy!N89)+2)</f>
        <v>0</v>
      </c>
      <c r="O89">
        <f>IF(policy!O89&lt;=0,0,0.2*ABS(policy!O89)+2)</f>
        <v>0</v>
      </c>
      <c r="P89">
        <f>IF(policy!P89&lt;=0,0,0.2*ABS(policy!P89)+2)</f>
        <v>0</v>
      </c>
      <c r="Q89">
        <f>IF(policy!Q89&lt;=0,0,0.2*ABS(policy!Q89)+2)</f>
        <v>0</v>
      </c>
      <c r="R89">
        <f>IF(policy!R89&lt;=0,0,0.2*ABS(policy!R89)+2)</f>
        <v>0</v>
      </c>
      <c r="S89">
        <f>IF(policy!S89&lt;=0,0,0.2*ABS(policy!S89)+2)</f>
        <v>0</v>
      </c>
      <c r="T89">
        <f>IF(policy!T89&lt;=0,0,0.2*ABS(policy!T89)+2)</f>
        <v>0</v>
      </c>
      <c r="U89">
        <f>IF(policy!U89&lt;=0,0,0.2*ABS(policy!U89)+2)</f>
        <v>0</v>
      </c>
      <c r="V89">
        <f>IF(policy!V89&lt;=0,0,0.2*ABS(policy!V89)+2)</f>
        <v>0</v>
      </c>
      <c r="W89">
        <f>IF(policy!W89&lt;=0,0,0.2*ABS(policy!W89)+2)</f>
        <v>0</v>
      </c>
      <c r="X89">
        <f>IF(policy!X89&lt;=0,0,0.2*ABS(policy!X89)+2)</f>
        <v>0</v>
      </c>
      <c r="Y89">
        <f>IF(policy!Y89&lt;=0,0,0.2*ABS(policy!Y89)+2)</f>
        <v>0</v>
      </c>
      <c r="Z89">
        <f>IF(policy!Z89&lt;=0,0,0.2*ABS(policy!Z89)+2)</f>
        <v>0</v>
      </c>
      <c r="AA89">
        <f>IF(policy!AA89&lt;=0,0,0.2*ABS(policy!AA89)+2)</f>
        <v>0</v>
      </c>
      <c r="AB89">
        <f>IF(policy!AB89&lt;=0,0,0.2*ABS(policy!AB89)+2)</f>
        <v>0</v>
      </c>
      <c r="AC89">
        <f>IF(policy!AC89&lt;=0,0,0.2*ABS(policy!AC89)+2)</f>
        <v>0</v>
      </c>
      <c r="AD89">
        <f>IF(policy!AD89&lt;=0,0,0.2*ABS(policy!AD89)+2)</f>
        <v>0</v>
      </c>
      <c r="AE89">
        <f>IF(policy!AE89&lt;=0,0,0.2*ABS(policy!AE89)+2)</f>
        <v>0</v>
      </c>
      <c r="AF89">
        <f>IF(policy!AF89&lt;=0,0,0.2*ABS(policy!AF89)+2)</f>
        <v>0</v>
      </c>
      <c r="AG89">
        <f>IF(policy!AG89&lt;=0,0,0.2*ABS(policy!AG89)+2)</f>
        <v>0</v>
      </c>
      <c r="AH89">
        <f>IF(policy!AH89&lt;=0,0,0.2*ABS(policy!AH89)+2)</f>
        <v>0</v>
      </c>
      <c r="AI89">
        <f>IF(policy!AI89&lt;=0,0,0.2*ABS(policy!AI89)+2)</f>
        <v>0</v>
      </c>
      <c r="AJ89">
        <f>IF(policy!AJ89&lt;=0,0,0.2*ABS(policy!AJ89)+2)</f>
        <v>0</v>
      </c>
      <c r="AK89">
        <f>IF(policy!AK89&lt;=0,0,0.2*ABS(policy!AK89)+2)</f>
        <v>0</v>
      </c>
      <c r="AL89">
        <f>IF(policy!AL89&lt;=0,0,0.2*ABS(policy!AL89)+2)</f>
        <v>0</v>
      </c>
      <c r="AM89">
        <f>IF(policy!AM89&lt;=0,0,0.2*ABS(policy!AM89)+2)</f>
        <v>0</v>
      </c>
      <c r="AN89">
        <f>IF(policy!AN89&lt;=0,0,0.2*ABS(policy!AN89)+2)</f>
        <v>0</v>
      </c>
      <c r="AO89">
        <f>IF(policy!AO89&lt;=0,0,0.2*ABS(policy!AO89)+2)</f>
        <v>0</v>
      </c>
      <c r="AP89">
        <f>IF(policy!AP89&lt;=0,0,0.2*ABS(policy!AP89)+2)</f>
        <v>0</v>
      </c>
      <c r="AQ89">
        <f>IF(policy!AQ89&lt;=0,0,0.2*ABS(policy!AQ89)+2)</f>
        <v>0</v>
      </c>
      <c r="AR89">
        <f>IF(policy!AR89&lt;=0,0,0.2*ABS(policy!AR89)+2)</f>
        <v>0</v>
      </c>
      <c r="AS89">
        <f>IF(policy!AS89&lt;=0,0,0.2*ABS(policy!AS89)+2)</f>
        <v>0</v>
      </c>
      <c r="AT89">
        <f>IF(policy!AT89&lt;=0,0,0.2*ABS(policy!AT89)+2)</f>
        <v>0</v>
      </c>
      <c r="AU89">
        <f>IF(policy!AU89&lt;=0,0,0.2*ABS(policy!AU89)+2)</f>
        <v>0</v>
      </c>
      <c r="AV89">
        <f>IF(policy!AV89&lt;=0,0,0.2*ABS(policy!AV89)+2)</f>
        <v>0</v>
      </c>
      <c r="AW89">
        <f>IF(policy!AW89&lt;=0,0,0.2*ABS(policy!AW89)+2)</f>
        <v>0</v>
      </c>
      <c r="AX89">
        <f>IF(policy!AX89&lt;=0,0,0.2*ABS(policy!AX89)+2)</f>
        <v>0</v>
      </c>
      <c r="AY89">
        <f>IF(policy!AY89&lt;=0,0,0.2*ABS(policy!AY89)+2)</f>
        <v>0</v>
      </c>
      <c r="AZ89">
        <f>IF(policy!AZ89&lt;=0,0,0.2*ABS(policy!AZ89)+2)</f>
        <v>0</v>
      </c>
      <c r="BA89">
        <f>IF(policy!BA89&lt;=0,0,0.2*ABS(policy!BA89)+2)</f>
        <v>0</v>
      </c>
      <c r="BB89">
        <f>IF(policy!BB89&lt;=0,0,0.2*ABS(policy!BB89)+2)</f>
        <v>0</v>
      </c>
      <c r="BC89">
        <f>IF(policy!BC89&lt;=0,0,0.2*ABS(policy!BC89)+2)</f>
        <v>0</v>
      </c>
      <c r="BD89">
        <f>IF(policy!BD89&lt;=0,0,0.2*ABS(policy!BD89)+2)</f>
        <v>0</v>
      </c>
      <c r="BE89">
        <f>IF(policy!BE89&lt;=0,0,0.2*ABS(policy!BE89)+2)</f>
        <v>0</v>
      </c>
      <c r="BF89">
        <f>IF(policy!BF89&lt;=0,0,0.2*ABS(policy!BF89)+2)</f>
        <v>0</v>
      </c>
      <c r="BG89">
        <f>IF(policy!BG89&lt;=0,0,0.2*ABS(policy!BG89)+2)</f>
        <v>0</v>
      </c>
      <c r="BH89">
        <f>IF(policy!BH89&lt;=0,0,0.2*ABS(policy!BH89)+2)</f>
        <v>0</v>
      </c>
      <c r="BI89">
        <f>IF(policy!BI89&lt;=0,0,0.2*ABS(policy!BI89)+2)</f>
        <v>0</v>
      </c>
      <c r="BJ89">
        <f>IF(policy!BJ89&lt;=0,0,0.2*ABS(policy!BJ89)+2)</f>
        <v>0</v>
      </c>
      <c r="BK89">
        <f>IF(policy!BK89&lt;=0,0,0.2*ABS(policy!BK89)+2)</f>
        <v>0</v>
      </c>
      <c r="BL89">
        <f>IF(policy!BL89&lt;=0,0,0.2*ABS(policy!BL89)+2)</f>
        <v>0</v>
      </c>
      <c r="BM89">
        <f>IF(policy!BM89&lt;=0,0,0.2*ABS(policy!BM89)+2)</f>
        <v>0</v>
      </c>
      <c r="BN89">
        <f>IF(policy!BN89&lt;=0,0,0.2*ABS(policy!BN89)+2)</f>
        <v>0</v>
      </c>
      <c r="BO89">
        <f>IF(policy!BO89&lt;=0,0,0.2*ABS(policy!BO89)+2)</f>
        <v>0</v>
      </c>
      <c r="BP89">
        <f>IF(policy!BP89&lt;=0,0,0.2*ABS(policy!BP89)+2)</f>
        <v>0</v>
      </c>
      <c r="BQ89">
        <f>IF(policy!BQ89&lt;=0,0,0.2*ABS(policy!BQ89)+2)</f>
        <v>0</v>
      </c>
      <c r="BR89">
        <f>IF(policy!BR89&lt;=0,0,0.2*ABS(policy!BR89)+2)</f>
        <v>0</v>
      </c>
      <c r="BS89">
        <f>IF(policy!BS89&lt;=0,0,0.2*ABS(policy!BS89)+2)</f>
        <v>0</v>
      </c>
      <c r="BT89">
        <f>IF(policy!BT89&lt;=0,0,0.2*ABS(policy!BT89)+2)</f>
        <v>0</v>
      </c>
      <c r="BU89">
        <f>IF(policy!BU89&lt;=0,0,0.2*ABS(policy!BU89)+2)</f>
        <v>0</v>
      </c>
      <c r="BV89">
        <f>IF(policy!BV89&lt;=0,0,0.2*ABS(policy!BV89)+2)</f>
        <v>0</v>
      </c>
      <c r="BW89">
        <f>IF(policy!BW89&lt;=0,0,0.2*ABS(policy!BW89)+2)</f>
        <v>0</v>
      </c>
      <c r="BX89">
        <f>IF(policy!BX89&lt;=0,0,0.2*ABS(policy!BX89)+2)</f>
        <v>0</v>
      </c>
      <c r="BY89">
        <f>IF(policy!BY89&lt;=0,0,0.2*ABS(policy!BY89)+2)</f>
        <v>0</v>
      </c>
      <c r="BZ89">
        <f>IF(policy!BZ89&lt;=0,0,0.2*ABS(policy!BZ89)+2)</f>
        <v>0</v>
      </c>
      <c r="CA89">
        <f>IF(policy!CA89&lt;=0,0,0.2*ABS(policy!CA89)+2)</f>
        <v>0</v>
      </c>
      <c r="CB89">
        <f>IF(policy!CB89&lt;=0,0,0.2*ABS(policy!CB89)+2)</f>
        <v>0</v>
      </c>
      <c r="CC89">
        <f>IF(policy!CC89&lt;=0,0,0.2*ABS(policy!CC89)+2)</f>
        <v>0</v>
      </c>
      <c r="CD89">
        <f>IF(policy!CD89&lt;=0,0,0.2*ABS(policy!CD89)+2)</f>
        <v>0</v>
      </c>
      <c r="CE89">
        <f>IF(policy!CE89&lt;=0,0,0.2*ABS(policy!CE89)+2)</f>
        <v>0</v>
      </c>
      <c r="CF89">
        <f>IF(policy!CF89&lt;=0,0,0.2*ABS(policy!CF89)+2)</f>
        <v>0</v>
      </c>
      <c r="CG89">
        <f>IF(policy!CG89&lt;=0,0,0.2*ABS(policy!CG89)+2)</f>
        <v>0</v>
      </c>
      <c r="CH89">
        <f>IF(policy!CH89&lt;=0,0,0.2*ABS(policy!CH89)+2)</f>
        <v>0</v>
      </c>
      <c r="CI89">
        <f>IF(policy!CI89&lt;=0,0,0.2*ABS(policy!CI89)+2)</f>
        <v>0</v>
      </c>
      <c r="CJ89">
        <f>IF(policy!CJ89&lt;=0,0,0.2*ABS(policy!CJ89)+2)</f>
        <v>0</v>
      </c>
      <c r="CK89">
        <f>IF(policy!CK89&lt;=0,0,0.2*ABS(policy!CK89)+2)</f>
        <v>0</v>
      </c>
      <c r="CL89">
        <f>IF(policy!CL89&lt;=0,0,0.2*ABS(policy!CL89)+2)</f>
        <v>0</v>
      </c>
      <c r="CM89">
        <f>IF(policy!CM89&lt;=0,0,0.2*ABS(policy!CM89)+2)</f>
        <v>0</v>
      </c>
      <c r="CN89">
        <f>IF(policy!CN89&lt;=0,0,0.2*ABS(policy!CN89)+2)</f>
        <v>0</v>
      </c>
      <c r="CO89">
        <f>IF(policy!CO89&lt;=0,0,0.2*ABS(policy!CO89)+2)</f>
        <v>0</v>
      </c>
      <c r="CP89">
        <f>IF(policy!CP89&lt;=0,0,0.2*ABS(policy!CP89)+2)</f>
        <v>0</v>
      </c>
      <c r="CQ89">
        <f>IF(policy!CQ89&lt;=0,0,0.2*ABS(policy!CQ89)+2)</f>
        <v>0</v>
      </c>
      <c r="CR89">
        <f>IF(policy!CR89&lt;=0,0,0.2*ABS(policy!CR89)+2)</f>
        <v>0</v>
      </c>
      <c r="CS89">
        <f>IF(policy!CS89&lt;=0,0,0.2*ABS(policy!CS89)+2)</f>
        <v>0</v>
      </c>
      <c r="CT89">
        <f>IF(policy!CT89&lt;=0,0,0.2*ABS(policy!CT89)+2)</f>
        <v>0</v>
      </c>
      <c r="CU89">
        <f>IF(policy!CU89&lt;=0,0,0.2*ABS(policy!CU89)+2)</f>
        <v>0</v>
      </c>
      <c r="CV89">
        <f>IF(policy!CV89&lt;=0,0,0.2*ABS(policy!CV89)+2)</f>
        <v>0</v>
      </c>
      <c r="CW89">
        <f>IF(policy!CW89&lt;=0,0,0.2*ABS(policy!CW89)+2)</f>
        <v>0</v>
      </c>
      <c r="CX89">
        <f>IF(policy!CX89&lt;=0,0,0.2*ABS(policy!CX89)+2)</f>
        <v>0</v>
      </c>
      <c r="CY89">
        <f>IF(policy!CY89&lt;=0,0,0.2*ABS(policy!CY89)+2)</f>
        <v>0</v>
      </c>
      <c r="CZ89">
        <f>IF(policy!CZ89&lt;=0,0,0.2*ABS(policy!CZ89)+2)</f>
        <v>0</v>
      </c>
      <c r="DA89">
        <f>IF(policy!DA89&lt;=0,0,0.2*ABS(policy!DA89)+2)</f>
        <v>0</v>
      </c>
      <c r="DB89">
        <f>IF(policy!DB89&lt;=0,0,0.2*ABS(policy!DB89)+2)</f>
        <v>0</v>
      </c>
      <c r="DC89">
        <f>IF(policy!DC89&lt;=0,0,0.2*ABS(policy!DC89)+2)</f>
        <v>0</v>
      </c>
      <c r="DD89">
        <f>IF(policy!DD89&lt;=0,0,0.2*ABS(policy!DD89)+2)</f>
        <v>0</v>
      </c>
      <c r="DE89">
        <f>IF(policy!DE89&lt;=0,0,0.2*ABS(policy!DE89)+2)</f>
        <v>0</v>
      </c>
      <c r="DF89">
        <f>IF(policy!DF89&lt;=0,0,0.2*ABS(policy!DF89)+2)</f>
        <v>0</v>
      </c>
      <c r="DG89">
        <f>IF(policy!DG89&lt;=0,0,0.2*ABS(policy!DG89)+2)</f>
        <v>0</v>
      </c>
      <c r="DH89">
        <f>IF(policy!DH89&lt;=0,0,0.2*ABS(policy!DH89)+2)</f>
        <v>0</v>
      </c>
      <c r="DI89">
        <f>IF(policy!DI89&lt;=0,0,0.2*ABS(policy!DI89)+2)</f>
        <v>0</v>
      </c>
      <c r="DJ89">
        <f>IF(policy!DJ89&lt;=0,0,0.2*ABS(policy!DJ89)+2)</f>
        <v>0</v>
      </c>
      <c r="DK89">
        <f>IF(policy!DK89&lt;=0,0,0.2*ABS(policy!DK89)+2)</f>
        <v>0</v>
      </c>
      <c r="DL89">
        <f>IF(policy!DL89&lt;=0,0,0.2*ABS(policy!DL89)+2)</f>
        <v>0</v>
      </c>
      <c r="DM89">
        <f>IF(policy!DM89&lt;=0,0,0.2*ABS(policy!DM89)+2)</f>
        <v>0</v>
      </c>
      <c r="DN89">
        <f>IF(policy!DN89&lt;=0,0,0.2*ABS(policy!DN89)+2)</f>
        <v>0</v>
      </c>
      <c r="DO89">
        <f>IF(policy!DO89&lt;=0,0,0.2*ABS(policy!DO89)+2)</f>
        <v>0</v>
      </c>
      <c r="DP89">
        <f>IF(policy!DP89&lt;=0,0,0.2*ABS(policy!DP89)+2)</f>
        <v>0</v>
      </c>
      <c r="DQ89">
        <f>IF(policy!DQ89&lt;=0,0,0.2*ABS(policy!DQ89)+2)</f>
        <v>0</v>
      </c>
      <c r="DR89">
        <f>IF(policy!DR89&lt;=0,0,0.2*ABS(policy!DR89)+2)</f>
        <v>0</v>
      </c>
      <c r="DS89">
        <f>IF(policy!DS89&lt;=0,0,0.2*ABS(policy!DS89)+2)</f>
        <v>0</v>
      </c>
      <c r="DT89">
        <f>IF(policy!DT89&lt;=0,0,0.2*ABS(policy!DT89)+2)</f>
        <v>0</v>
      </c>
      <c r="DU89">
        <f>IF(policy!DU89&lt;=0,0,0.2*ABS(policy!DU89)+2)</f>
        <v>0</v>
      </c>
      <c r="DV89">
        <f>IF(policy!DV89&lt;=0,0,0.2*ABS(policy!DV89)+2)</f>
        <v>0</v>
      </c>
      <c r="DW89">
        <f>IF(policy!DW89&lt;=0,0,0.2*ABS(policy!DW89)+2)</f>
        <v>0</v>
      </c>
      <c r="DX89">
        <f>IF(policy!DX89&lt;=0,0,0.2*ABS(policy!DX89)+2)</f>
        <v>0</v>
      </c>
      <c r="DY89">
        <f>IF(policy!DY89&lt;=0,0,0.2*ABS(policy!DY89)+2)</f>
        <v>0</v>
      </c>
      <c r="DZ89">
        <f>IF(policy!DZ89&lt;=0,0,0.2*ABS(policy!DZ89)+2)</f>
        <v>0</v>
      </c>
      <c r="EA89">
        <f>IF(policy!EA89&lt;=0,0,0.2*ABS(policy!EA89)+2)</f>
        <v>0</v>
      </c>
      <c r="EB89">
        <f>IF(policy!EB89&lt;=0,0,0.2*ABS(policy!EB89)+2)</f>
        <v>0</v>
      </c>
      <c r="EC89">
        <f>IF(policy!EC89&lt;=0,0,0.2*ABS(policy!EC89)+2)</f>
        <v>0</v>
      </c>
      <c r="ED89">
        <f>IF(policy!ED89&lt;=0,0,0.2*ABS(policy!ED89)+2)</f>
        <v>0</v>
      </c>
      <c r="EE89">
        <f>IF(policy!EE89&lt;=0,0,0.2*ABS(policy!EE89)+2)</f>
        <v>0</v>
      </c>
      <c r="EF89">
        <f>IF(policy!EF89&lt;=0,0,0.2*ABS(policy!EF89)+2)</f>
        <v>0</v>
      </c>
      <c r="EG89">
        <f>IF(policy!EG89&lt;=0,0,0.2*ABS(policy!EG89)+2)</f>
        <v>0</v>
      </c>
      <c r="EH89">
        <f>IF(policy!EH89&lt;=0,0,0.2*ABS(policy!EH89)+2)</f>
        <v>0</v>
      </c>
      <c r="EI89">
        <f>IF(policy!EI89&lt;=0,0,0.2*ABS(policy!EI89)+2)</f>
        <v>0</v>
      </c>
      <c r="EJ89">
        <f>IF(policy!EJ89&lt;=0,0,0.2*ABS(policy!EJ89)+2)</f>
        <v>0</v>
      </c>
      <c r="EK89">
        <f>IF(policy!EK89&lt;=0,0,0.2*ABS(policy!EK89)+2)</f>
        <v>0</v>
      </c>
      <c r="EL89">
        <f>IF(policy!EL89&lt;=0,0,0.2*ABS(policy!EL89)+2)</f>
        <v>0</v>
      </c>
      <c r="EM89">
        <f>IF(policy!EM89&lt;=0,0,0.2*ABS(policy!EM89)+2)</f>
        <v>0</v>
      </c>
      <c r="EN89">
        <f>IF(policy!EN89&lt;=0,0,0.2*ABS(policy!EN89)+2)</f>
        <v>0</v>
      </c>
      <c r="EO89">
        <f>IF(policy!EO89&lt;=0,0,0.2*ABS(policy!EO89)+2)</f>
        <v>0</v>
      </c>
      <c r="EP89">
        <f>IF(policy!EP89&lt;=0,0,0.2*ABS(policy!EP89)+2)</f>
        <v>0</v>
      </c>
      <c r="EQ89">
        <f>IF(policy!EQ89&lt;=0,0,0.2*ABS(policy!EQ89)+2)</f>
        <v>0</v>
      </c>
      <c r="ER89">
        <f>IF(policy!ER89&lt;=0,0,0.2*ABS(policy!ER89)+2)</f>
        <v>0</v>
      </c>
      <c r="ES89">
        <f>IF(policy!ES89&lt;=0,0,0.2*ABS(policy!ES89)+2)</f>
        <v>0</v>
      </c>
      <c r="ET89">
        <f>IF(policy!ET89&lt;=0,0,0.2*ABS(policy!ET89)+2)</f>
        <v>0</v>
      </c>
      <c r="EU89">
        <f>IF(policy!EU89&lt;=0,0,0.2*ABS(policy!EU89)+2)</f>
        <v>0</v>
      </c>
      <c r="EV89">
        <f>IF(policy!EV89&lt;=0,0,0.2*ABS(policy!EV89)+2)</f>
        <v>0</v>
      </c>
      <c r="EW89">
        <f>IF(policy!EW89&lt;=0,0,0.2*ABS(policy!EW89)+2)</f>
        <v>0</v>
      </c>
      <c r="EX89">
        <f>IF(policy!EX89&lt;=0,0,0.2*ABS(policy!EX89)+2)</f>
        <v>0</v>
      </c>
      <c r="EY89">
        <f>IF(policy!EY89&lt;=0,0,0.2*ABS(policy!EY89)+2)</f>
        <v>0</v>
      </c>
      <c r="EZ89">
        <f>IF(policy!EZ89&lt;=0,0,0.2*ABS(policy!EZ89)+2)</f>
        <v>0</v>
      </c>
      <c r="FA89">
        <f>IF(policy!FA89&lt;=0,0,0.2*ABS(policy!FA89)+2)</f>
        <v>0</v>
      </c>
      <c r="FB89">
        <f>IF(policy!FB89&lt;=0,0,0.2*ABS(policy!FB89)+2)</f>
        <v>0</v>
      </c>
      <c r="FC89">
        <f>IF(policy!FC89&lt;=0,0,0.2*ABS(policy!FC89)+2)</f>
        <v>0</v>
      </c>
      <c r="FD89">
        <f>IF(policy!FD89&lt;=0,0,0.2*ABS(policy!FD89)+2)</f>
        <v>0</v>
      </c>
      <c r="FE89">
        <f>IF(policy!FE89&lt;=0,0,0.2*ABS(policy!FE89)+2)</f>
        <v>0</v>
      </c>
      <c r="FF89">
        <f>IF(policy!FF89&lt;=0,0,0.2*ABS(policy!FF89)+2)</f>
        <v>0</v>
      </c>
      <c r="FG89">
        <f>IF(policy!FG89&lt;=0,0,0.2*ABS(policy!FG89)+2)</f>
        <v>0</v>
      </c>
      <c r="FH89">
        <f>IF(policy!FH89&lt;=0,0,0.2*ABS(policy!FH89)+2)</f>
        <v>0</v>
      </c>
      <c r="FI89">
        <f>IF(policy!FI89&lt;=0,0,0.2*ABS(policy!FI89)+2)</f>
        <v>0</v>
      </c>
      <c r="FJ89">
        <f>IF(policy!FJ89&lt;=0,0,0.2*ABS(policy!FJ89)+2)</f>
        <v>0</v>
      </c>
      <c r="FK89">
        <f>IF(policy!FK89&lt;=0,0,0.2*ABS(policy!FK89)+2)</f>
        <v>0</v>
      </c>
      <c r="FL89">
        <f>IF(policy!FL89&lt;=0,0,0.2*ABS(policy!FL89)+2)</f>
        <v>0</v>
      </c>
      <c r="FM89">
        <f>IF(policy!FM89&lt;=0,0,0.2*ABS(policy!FM89)+2)</f>
        <v>0</v>
      </c>
      <c r="FN89">
        <f>IF(policy!FN89&lt;=0,0,0.2*ABS(policy!FN89)+2)</f>
        <v>0</v>
      </c>
      <c r="FO89">
        <f>IF(policy!FO89&lt;=0,0,0.2*ABS(policy!FO89)+2)</f>
        <v>0</v>
      </c>
      <c r="FP89">
        <f>IF(policy!FP89&lt;=0,0,0.2*ABS(policy!FP89)+2)</f>
        <v>0</v>
      </c>
      <c r="FQ89">
        <f>IF(policy!FQ89&lt;=0,0,0.2*ABS(policy!FQ89)+2)</f>
        <v>0</v>
      </c>
      <c r="FR89">
        <f>IF(policy!FR89&lt;=0,0,0.2*ABS(policy!FR89)+2)</f>
        <v>0</v>
      </c>
      <c r="FS89">
        <f>IF(policy!FS89&lt;=0,0,0.2*ABS(policy!FS89)+2)</f>
        <v>0</v>
      </c>
      <c r="FT89">
        <f>IF(policy!FT89&lt;=0,0,0.2*ABS(policy!FT89)+2)</f>
        <v>0</v>
      </c>
      <c r="FU89">
        <f>IF(policy!FU89&lt;=0,0,0.2*ABS(policy!FU89)+2)</f>
        <v>0</v>
      </c>
      <c r="FV89">
        <f>IF(policy!FV89&lt;=0,0,0.2*ABS(policy!FV89)+2)</f>
        <v>0</v>
      </c>
      <c r="FW89">
        <f>IF(policy!FW89&lt;=0,0,0.2*ABS(policy!FW89)+2)</f>
        <v>0</v>
      </c>
      <c r="FX89">
        <f>IF(policy!FX89&lt;=0,0,0.2*ABS(policy!FX89)+2)</f>
        <v>0</v>
      </c>
      <c r="FY89">
        <f>IF(policy!FY89&lt;=0,0,0.2*ABS(policy!FY89)+2)</f>
        <v>0</v>
      </c>
      <c r="FZ89">
        <f>IF(policy!FZ89&lt;=0,0,0.2*ABS(policy!FZ89)+2)</f>
        <v>0</v>
      </c>
      <c r="GA89">
        <f>IF(policy!GA89&lt;=0,0,0.2*ABS(policy!GA89)+2)</f>
        <v>0</v>
      </c>
      <c r="GB89">
        <f>IF(policy!GB89&lt;=0,0,0.2*ABS(policy!GB89)+2)</f>
        <v>0</v>
      </c>
      <c r="GC89">
        <f>IF(policy!GC89&lt;=0,0,0.2*ABS(policy!GC89)+2)</f>
        <v>0</v>
      </c>
      <c r="GD89">
        <f>IF(policy!GD89&lt;=0,0,0.2*ABS(policy!GD89)+2)</f>
        <v>0</v>
      </c>
      <c r="GE89">
        <f>IF(policy!GE89&lt;=0,0,0.2*ABS(policy!GE89)+2)</f>
        <v>0</v>
      </c>
      <c r="GF89">
        <f>IF(policy!GF89&lt;=0,0,0.2*ABS(policy!GF89)+2)</f>
        <v>0</v>
      </c>
      <c r="GG89">
        <f>IF(policy!GG89&lt;=0,0,0.2*ABS(policy!GG89)+2)</f>
        <v>0</v>
      </c>
      <c r="GH89">
        <f>IF(policy!GH89&lt;=0,0,0.2*ABS(policy!GH89)+2)</f>
        <v>0</v>
      </c>
      <c r="GI89">
        <f>IF(policy!GI89&lt;=0,0,0.2*ABS(policy!GI89)+2)</f>
        <v>0</v>
      </c>
      <c r="GJ89">
        <f>IF(policy!GJ89&lt;=0,0,0.2*ABS(policy!GJ89)+2)</f>
        <v>0</v>
      </c>
      <c r="GK89">
        <f>IF(policy!GK89&lt;=0,0,0.2*ABS(policy!GK89)+2)</f>
        <v>0</v>
      </c>
      <c r="GL89">
        <f>IF(policy!GL89&lt;=0,0,0.2*ABS(policy!GL89)+2)</f>
        <v>0</v>
      </c>
      <c r="GM89">
        <f>IF(policy!GM89&lt;=0,0,0.2*ABS(policy!GM89)+2)</f>
        <v>0</v>
      </c>
      <c r="GN89">
        <f>IF(policy!GN89&lt;=0,0,0.2*ABS(policy!GN89)+2)</f>
        <v>0</v>
      </c>
      <c r="GO89">
        <f>IF(policy!GO89&lt;=0,0,0.2*ABS(policy!GO89)+2)</f>
        <v>0</v>
      </c>
      <c r="GP89">
        <f>IF(policy!GP89&lt;=0,0,0.2*ABS(policy!GP89)+2)</f>
        <v>0</v>
      </c>
      <c r="GQ89">
        <f>IF(policy!GQ89&lt;=0,0,0.2*ABS(policy!GQ89)+2)</f>
        <v>0</v>
      </c>
      <c r="GR89">
        <f>IF(policy!GR89&lt;=0,0,0.2*ABS(policy!GR89)+2)</f>
        <v>0</v>
      </c>
      <c r="GS89">
        <f>IF(policy!GS89&lt;=0,0,0.2*ABS(policy!GS89)+2)</f>
        <v>0</v>
      </c>
      <c r="GT89">
        <f>IF(policy!GT89&lt;=0,0,0.2*ABS(policy!GT89)+2)</f>
        <v>0</v>
      </c>
      <c r="GU89">
        <f>IF(policy!GU89&lt;=0,0,0.2*ABS(policy!GU89)+2)</f>
        <v>0</v>
      </c>
      <c r="GV89">
        <f>IF(policy!GV89&lt;=0,0,0.2*ABS(policy!GV89)+2)</f>
        <v>0</v>
      </c>
      <c r="GW89">
        <f>IF(policy!GW89&lt;=0,0,0.2*ABS(policy!GW89)+2)</f>
        <v>0</v>
      </c>
      <c r="GX89">
        <f>IF(policy!GX89&lt;=0,0,0.2*ABS(policy!GX89)+2)</f>
        <v>0</v>
      </c>
      <c r="GY89">
        <f>IF(policy!GY89&lt;=0,0,0.2*ABS(policy!GY89)+2)</f>
        <v>0</v>
      </c>
      <c r="GZ89">
        <f>IF(policy!GZ89&lt;=0,0,0.2*ABS(policy!GZ89)+2)</f>
        <v>0</v>
      </c>
      <c r="HA89">
        <f>IF(policy!HA89&lt;=0,0,0.2*ABS(policy!HA89)+2)</f>
        <v>0</v>
      </c>
      <c r="HB89">
        <f>IF(policy!HB89&lt;=0,0,0.2*ABS(policy!HB89)+2)</f>
        <v>0</v>
      </c>
      <c r="HC89">
        <f>IF(policy!HC89&lt;=0,0,0.2*ABS(policy!HC89)+2)</f>
        <v>0</v>
      </c>
      <c r="HD89">
        <f>IF(policy!HD89&lt;=0,0,0.2*ABS(policy!HD89)+2)</f>
        <v>0</v>
      </c>
      <c r="HE89">
        <f>IF(policy!HE89&lt;=0,0,0.2*ABS(policy!HE89)+2)</f>
        <v>0</v>
      </c>
      <c r="HF89">
        <f>IF(policy!HF89&lt;=0,0,0.2*ABS(policy!HF89)+2)</f>
        <v>0</v>
      </c>
      <c r="HG89">
        <f>IF(policy!HG89&lt;=0,0,0.2*ABS(policy!HG89)+2)</f>
        <v>0</v>
      </c>
      <c r="HH89">
        <f>IF(policy!HH89&lt;=0,0,0.2*ABS(policy!HH89)+2)</f>
        <v>0</v>
      </c>
      <c r="HI89">
        <f>IF(policy!HI89&lt;=0,0,0.2*ABS(policy!HI89)+2)</f>
        <v>0</v>
      </c>
      <c r="HJ89">
        <f>IF(policy!HJ89&lt;=0,0,0.2*ABS(policy!HJ89)+2)</f>
        <v>0</v>
      </c>
      <c r="HK89">
        <f>IF(policy!HK89&lt;=0,0,0.2*ABS(policy!HK89)+2)</f>
        <v>0</v>
      </c>
      <c r="HL89">
        <f>IF(policy!HL89&lt;=0,0,0.2*ABS(policy!HL89)+2)</f>
        <v>0</v>
      </c>
      <c r="HM89">
        <f>IF(policy!HM89&lt;=0,0,0.2*ABS(policy!HM89)+2)</f>
        <v>0</v>
      </c>
      <c r="HN89">
        <f>IF(policy!HN89&lt;=0,0,0.2*ABS(policy!HN89)+2)</f>
        <v>0</v>
      </c>
      <c r="HO89">
        <f>IF(policy!HO89&lt;=0,0,0.2*ABS(policy!HO89)+2)</f>
        <v>0</v>
      </c>
      <c r="HP89">
        <f>IF(policy!HP89&lt;=0,0,0.2*ABS(policy!HP89)+2)</f>
        <v>0</v>
      </c>
      <c r="HQ89">
        <f>IF(policy!HQ89&lt;=0,0,0.2*ABS(policy!HQ89)+2)</f>
        <v>0</v>
      </c>
      <c r="HR89">
        <f>IF(policy!HR89&lt;=0,0,0.2*ABS(policy!HR89)+2)</f>
        <v>0</v>
      </c>
      <c r="HS89">
        <f>IF(policy!HS89&lt;=0,0,0.2*ABS(policy!HS89)+2)</f>
        <v>0</v>
      </c>
      <c r="HT89">
        <f>IF(policy!HT89&lt;=0,0,0.2*ABS(policy!HT89)+2)</f>
        <v>0</v>
      </c>
      <c r="HU89">
        <f>IF(policy!HU89&lt;=0,0,0.2*ABS(policy!HU89)+2)</f>
        <v>0</v>
      </c>
      <c r="HV89">
        <f>IF(policy!HV89&lt;=0,0,0.2*ABS(policy!HV89)+2)</f>
        <v>0</v>
      </c>
      <c r="HW89">
        <f>IF(policy!HW89&lt;=0,0,0.2*ABS(policy!HW89)+2)</f>
        <v>0</v>
      </c>
      <c r="HX89">
        <f>IF(policy!HX89&lt;=0,0,0.2*ABS(policy!HX89)+2)</f>
        <v>0</v>
      </c>
      <c r="HY89">
        <f>IF(policy!HY89&lt;=0,0,0.2*ABS(policy!HY89)+2)</f>
        <v>0</v>
      </c>
      <c r="HZ89">
        <f>IF(policy!HZ89&lt;=0,0,0.2*ABS(policy!HZ89)+2)</f>
        <v>0</v>
      </c>
      <c r="IA89">
        <f>IF(policy!IA89&lt;=0,0,0.2*ABS(policy!IA89)+2)</f>
        <v>0</v>
      </c>
      <c r="IB89">
        <f>IF(policy!IB89&lt;=0,0,0.2*ABS(policy!IB89)+2)</f>
        <v>0</v>
      </c>
      <c r="IC89">
        <f>IF(policy!IC89&lt;=0,0,0.2*ABS(policy!IC89)+2)</f>
        <v>0</v>
      </c>
      <c r="ID89">
        <f>IF(policy!ID89&lt;=0,0,0.2*ABS(policy!ID89)+2)</f>
        <v>0</v>
      </c>
      <c r="IE89">
        <f>IF(policy!IE89&lt;=0,0,0.2*ABS(policy!IE89)+2)</f>
        <v>0</v>
      </c>
      <c r="IF89">
        <f>IF(policy!IF89&lt;=0,0,0.2*ABS(policy!IF89)+2)</f>
        <v>0</v>
      </c>
      <c r="IG89">
        <f>IF(policy!IG89&lt;=0,0,0.2*ABS(policy!IG89)+2)</f>
        <v>0</v>
      </c>
      <c r="IH89">
        <f>IF(policy!IH89&lt;=0,0,0.2*ABS(policy!IH89)+2)</f>
        <v>0</v>
      </c>
      <c r="II89">
        <f>IF(policy!II89&lt;=0,0,0.2*ABS(policy!II89)+2)</f>
        <v>0</v>
      </c>
      <c r="IJ89">
        <f>IF(policy!IJ89&lt;=0,0,0.2*ABS(policy!IJ89)+2)</f>
        <v>0</v>
      </c>
      <c r="IK89">
        <f>IF(policy!IK89&lt;=0,0,0.2*ABS(policy!IK89)+2)</f>
        <v>0</v>
      </c>
      <c r="IL89">
        <f>IF(policy!IL89&lt;=0,0,0.2*ABS(policy!IL89)+2)</f>
        <v>0</v>
      </c>
      <c r="IM89">
        <f>IF(policy!IM89&lt;=0,0,0.2*ABS(policy!IM89)+2)</f>
        <v>0</v>
      </c>
      <c r="IN89">
        <f>IF(policy!IN89&lt;=0,0,0.2*ABS(policy!IN89)+2)</f>
        <v>0</v>
      </c>
      <c r="IO89">
        <f>IF(policy!IO89&lt;=0,0,0.2*ABS(policy!IO89)+2)</f>
        <v>0</v>
      </c>
      <c r="IP89">
        <f>IF(policy!IP89&lt;=0,0,0.2*ABS(policy!IP89)+2)</f>
        <v>0</v>
      </c>
      <c r="IQ89">
        <f>IF(policy!IQ89&lt;=0,0,0.2*ABS(policy!IQ89)+2)</f>
        <v>0</v>
      </c>
      <c r="IR89">
        <f>IF(policy!IR89&lt;=0,0,0.2*ABS(policy!IR89)+2)</f>
        <v>0</v>
      </c>
      <c r="IS89">
        <f>IF(policy!IS89&lt;=0,0,0.2*ABS(policy!IS89)+2)</f>
        <v>0</v>
      </c>
      <c r="IT89">
        <f>IF(policy!IT89&lt;=0,0,0.2*ABS(policy!IT89)+2)</f>
        <v>0</v>
      </c>
      <c r="IU89">
        <f>IF(policy!IU89&lt;=0,0,0.2*ABS(policy!IU89)+2)</f>
        <v>0</v>
      </c>
      <c r="IV89">
        <f>IF(policy!IV89&lt;=0,0,0.2*ABS(policy!IV89)+2)</f>
        <v>0</v>
      </c>
      <c r="IW89">
        <f>IF(policy!IW89&lt;=0,0,0.2*ABS(policy!IW89)+2)</f>
        <v>0</v>
      </c>
      <c r="IX89">
        <f>IF(policy!IX89&lt;=0,0,0.2*ABS(policy!IX89)+2)</f>
        <v>0</v>
      </c>
      <c r="IY89">
        <f>IF(policy!IY89&lt;=0,0,0.2*ABS(policy!IY89)+2)</f>
        <v>0</v>
      </c>
      <c r="IZ89">
        <f>IF(policy!IZ89&lt;=0,0,0.2*ABS(policy!IZ89)+2)</f>
        <v>0</v>
      </c>
      <c r="JA89">
        <f>IF(policy!JA89&lt;=0,0,0.2*ABS(policy!JA89)+2)</f>
        <v>0</v>
      </c>
      <c r="JB89">
        <f>IF(policy!JB89&lt;=0,0,0.2*ABS(policy!JB89)+2)</f>
        <v>0</v>
      </c>
      <c r="JC89">
        <f>IF(policy!JC89&lt;=0,0,0.2*ABS(policy!JC89)+2)</f>
        <v>0</v>
      </c>
      <c r="JD89">
        <f>IF(policy!JD89&lt;=0,0,0.2*ABS(policy!JD89)+2)</f>
        <v>0</v>
      </c>
      <c r="JE89">
        <f>IF(policy!JE89&lt;=0,0,0.2*ABS(policy!JE89)+2)</f>
        <v>0</v>
      </c>
      <c r="JF89">
        <f>IF(policy!JF89&lt;=0,0,0.2*ABS(policy!JF89)+2)</f>
        <v>0</v>
      </c>
      <c r="JG89">
        <f>IF(policy!JG89&lt;=0,0,0.2*ABS(policy!JG89)+2)</f>
        <v>0</v>
      </c>
      <c r="JH89">
        <f>IF(policy!JH89&lt;=0,0,0.2*ABS(policy!JH89)+2)</f>
        <v>0</v>
      </c>
      <c r="JI89">
        <f>IF(policy!JI89&lt;=0,0,0.2*ABS(policy!JI89)+2)</f>
        <v>0</v>
      </c>
      <c r="JJ89">
        <f>IF(policy!JJ89&lt;=0,0,0.2*ABS(policy!JJ89)+2)</f>
        <v>0</v>
      </c>
      <c r="JK89">
        <f>IF(policy!JK89&lt;=0,0,0.2*ABS(policy!JK89)+2)</f>
        <v>0</v>
      </c>
      <c r="JL89">
        <f>IF(policy!JL89&lt;=0,0,0.2*ABS(policy!JL89)+2)</f>
        <v>0</v>
      </c>
      <c r="JM89">
        <f>IF(policy!JM89&lt;=0,0,0.2*ABS(policy!JM89)+2)</f>
        <v>0</v>
      </c>
      <c r="JN89">
        <f>IF(policy!JN89&lt;=0,0,0.2*ABS(policy!JN89)+2)</f>
        <v>0</v>
      </c>
      <c r="JO89">
        <f>IF(policy!JO89&lt;=0,0,0.2*ABS(policy!JO89)+2)</f>
        <v>0</v>
      </c>
      <c r="JP89">
        <f>IF(policy!JP89&lt;=0,0,0.2*ABS(policy!JP89)+2)</f>
        <v>0</v>
      </c>
      <c r="JQ89">
        <f>IF(policy!JQ89&lt;=0,0,0.2*ABS(policy!JQ89)+2)</f>
        <v>0</v>
      </c>
      <c r="JR89">
        <f>IF(policy!JR89&lt;=0,0,0.2*ABS(policy!JR89)+2)</f>
        <v>0</v>
      </c>
      <c r="JS89">
        <f>IF(policy!JS89&lt;=0,0,0.2*ABS(policy!JS89)+2)</f>
        <v>0</v>
      </c>
      <c r="JT89">
        <f>IF(policy!JT89&lt;=0,0,0.2*ABS(policy!JT89)+2)</f>
        <v>0</v>
      </c>
      <c r="JU89">
        <f>IF(policy!JU89&lt;=0,0,0.2*ABS(policy!JU89)+2)</f>
        <v>0</v>
      </c>
      <c r="JV89">
        <f>IF(policy!JV89&lt;=0,0,0.2*ABS(policy!JV89)+2)</f>
        <v>0</v>
      </c>
      <c r="JW89">
        <f>IF(policy!JW89&lt;=0,0,0.2*ABS(policy!JW89)+2)</f>
        <v>0</v>
      </c>
      <c r="JX89">
        <f>IF(policy!JX89&lt;=0,0,0.2*ABS(policy!JX89)+2)</f>
        <v>0</v>
      </c>
      <c r="JY89">
        <f>IF(policy!JY89&lt;=0,0,0.2*ABS(policy!JY89)+2)</f>
        <v>0</v>
      </c>
      <c r="JZ89">
        <f>IF(policy!JZ89&lt;=0,0,0.2*ABS(policy!JZ89)+2)</f>
        <v>0</v>
      </c>
      <c r="KA89">
        <f>IF(policy!KA89&lt;=0,0,0.2*ABS(policy!KA89)+2)</f>
        <v>0</v>
      </c>
      <c r="KB89">
        <f>IF(policy!KB89&lt;=0,0,0.2*ABS(policy!KB89)+2)</f>
        <v>0</v>
      </c>
      <c r="KC89">
        <f>IF(policy!KC89&lt;=0,0,0.2*ABS(policy!KC89)+2)</f>
        <v>0</v>
      </c>
      <c r="KD89">
        <f>IF(policy!KD89&lt;=0,0,0.2*ABS(policy!KD89)+2)</f>
        <v>0</v>
      </c>
      <c r="KE89">
        <f>IF(policy!KE89&lt;=0,0,0.2*ABS(policy!KE89)+2)</f>
        <v>0</v>
      </c>
      <c r="KF89">
        <f>IF(policy!KF89&lt;=0,0,0.2*ABS(policy!KF89)+2)</f>
        <v>0</v>
      </c>
      <c r="KG89">
        <f>IF(policy!KG89&lt;=0,0,0.2*ABS(policy!KG89)+2)</f>
        <v>0</v>
      </c>
      <c r="KH89">
        <f>IF(policy!KH89&lt;=0,0,0.2*ABS(policy!KH89)+2)</f>
        <v>0</v>
      </c>
      <c r="KI89">
        <f>IF(policy!KI89&lt;=0,0,0.2*ABS(policy!KI89)+2)</f>
        <v>0</v>
      </c>
      <c r="KJ89">
        <f>IF(policy!KJ89&lt;=0,0,0.2*ABS(policy!KJ89)+2)</f>
        <v>0</v>
      </c>
      <c r="KK89">
        <f>IF(policy!KK89&lt;=0,0,0.2*ABS(policy!KK89)+2)</f>
        <v>0</v>
      </c>
      <c r="KL89">
        <f>IF(policy!KL89&lt;=0,0,0.2*ABS(policy!KL89)+2)</f>
        <v>0</v>
      </c>
      <c r="KM89">
        <f>IF(policy!KM89&lt;=0,0,0.2*ABS(policy!KM89)+2)</f>
        <v>0</v>
      </c>
      <c r="KN89">
        <f>IF(policy!KN89&lt;=0,0,0.2*ABS(policy!KN89)+2)</f>
        <v>0</v>
      </c>
      <c r="KO89">
        <f>IF(policy!KO89&lt;=0,0,0.2*ABS(policy!KO89)+2)</f>
        <v>0</v>
      </c>
    </row>
    <row r="90" spans="1:301" x14ac:dyDescent="0.2">
      <c r="A90">
        <f>IF(policy!A90&lt;=0,0,0.2*ABS(policy!A90)+2)</f>
        <v>0</v>
      </c>
      <c r="B90">
        <f>IF(policy!B90&lt;=0,0,0.2*ABS(policy!B90)+2)</f>
        <v>0</v>
      </c>
      <c r="C90">
        <f>IF(policy!C90&lt;=0,0,0.2*ABS(policy!C90)+2)</f>
        <v>0</v>
      </c>
      <c r="D90">
        <f>IF(policy!D90&lt;=0,0,0.2*ABS(policy!D90)+2)</f>
        <v>0</v>
      </c>
      <c r="E90">
        <f>IF(policy!E90&lt;=0,0,0.2*ABS(policy!E90)+2)</f>
        <v>0</v>
      </c>
      <c r="F90">
        <f>IF(policy!F90&lt;=0,0,0.2*ABS(policy!F90)+2)</f>
        <v>0</v>
      </c>
      <c r="G90">
        <f>IF(policy!G90&lt;=0,0,0.2*ABS(policy!G90)+2)</f>
        <v>0</v>
      </c>
      <c r="H90">
        <f>IF(policy!H90&lt;=0,0,0.2*ABS(policy!H90)+2)</f>
        <v>0</v>
      </c>
      <c r="I90">
        <f>IF(policy!I90&lt;=0,0,0.2*ABS(policy!I90)+2)</f>
        <v>0</v>
      </c>
      <c r="J90">
        <f>IF(policy!J90&lt;=0,0,0.2*ABS(policy!J90)+2)</f>
        <v>0</v>
      </c>
      <c r="K90">
        <f>IF(policy!K90&lt;=0,0,0.2*ABS(policy!K90)+2)</f>
        <v>0</v>
      </c>
      <c r="L90">
        <f>IF(policy!L90&lt;=0,0,0.2*ABS(policy!L90)+2)</f>
        <v>0</v>
      </c>
      <c r="M90">
        <f>IF(policy!M90&lt;=0,0,0.2*ABS(policy!M90)+2)</f>
        <v>0</v>
      </c>
      <c r="N90">
        <f>IF(policy!N90&lt;=0,0,0.2*ABS(policy!N90)+2)</f>
        <v>0</v>
      </c>
      <c r="O90">
        <f>IF(policy!O90&lt;=0,0,0.2*ABS(policy!O90)+2)</f>
        <v>0</v>
      </c>
      <c r="P90">
        <f>IF(policy!P90&lt;=0,0,0.2*ABS(policy!P90)+2)</f>
        <v>0</v>
      </c>
      <c r="Q90">
        <f>IF(policy!Q90&lt;=0,0,0.2*ABS(policy!Q90)+2)</f>
        <v>0</v>
      </c>
      <c r="R90">
        <f>IF(policy!R90&lt;=0,0,0.2*ABS(policy!R90)+2)</f>
        <v>0</v>
      </c>
      <c r="S90">
        <f>IF(policy!S90&lt;=0,0,0.2*ABS(policy!S90)+2)</f>
        <v>0</v>
      </c>
      <c r="T90">
        <f>IF(policy!T90&lt;=0,0,0.2*ABS(policy!T90)+2)</f>
        <v>0</v>
      </c>
      <c r="U90">
        <f>IF(policy!U90&lt;=0,0,0.2*ABS(policy!U90)+2)</f>
        <v>0</v>
      </c>
      <c r="V90">
        <f>IF(policy!V90&lt;=0,0,0.2*ABS(policy!V90)+2)</f>
        <v>0</v>
      </c>
      <c r="W90">
        <f>IF(policy!W90&lt;=0,0,0.2*ABS(policy!W90)+2)</f>
        <v>0</v>
      </c>
      <c r="X90">
        <f>IF(policy!X90&lt;=0,0,0.2*ABS(policy!X90)+2)</f>
        <v>0</v>
      </c>
      <c r="Y90">
        <f>IF(policy!Y90&lt;=0,0,0.2*ABS(policy!Y90)+2)</f>
        <v>0</v>
      </c>
      <c r="Z90">
        <f>IF(policy!Z90&lt;=0,0,0.2*ABS(policy!Z90)+2)</f>
        <v>0</v>
      </c>
      <c r="AA90">
        <f>IF(policy!AA90&lt;=0,0,0.2*ABS(policy!AA90)+2)</f>
        <v>0</v>
      </c>
      <c r="AB90">
        <f>IF(policy!AB90&lt;=0,0,0.2*ABS(policy!AB90)+2)</f>
        <v>0</v>
      </c>
      <c r="AC90">
        <f>IF(policy!AC90&lt;=0,0,0.2*ABS(policy!AC90)+2)</f>
        <v>0</v>
      </c>
      <c r="AD90">
        <f>IF(policy!AD90&lt;=0,0,0.2*ABS(policy!AD90)+2)</f>
        <v>0</v>
      </c>
      <c r="AE90">
        <f>IF(policy!AE90&lt;=0,0,0.2*ABS(policy!AE90)+2)</f>
        <v>0</v>
      </c>
      <c r="AF90">
        <f>IF(policy!AF90&lt;=0,0,0.2*ABS(policy!AF90)+2)</f>
        <v>0</v>
      </c>
      <c r="AG90">
        <f>IF(policy!AG90&lt;=0,0,0.2*ABS(policy!AG90)+2)</f>
        <v>0</v>
      </c>
      <c r="AH90">
        <f>IF(policy!AH90&lt;=0,0,0.2*ABS(policy!AH90)+2)</f>
        <v>0</v>
      </c>
      <c r="AI90">
        <f>IF(policy!AI90&lt;=0,0,0.2*ABS(policy!AI90)+2)</f>
        <v>0</v>
      </c>
      <c r="AJ90">
        <f>IF(policy!AJ90&lt;=0,0,0.2*ABS(policy!AJ90)+2)</f>
        <v>0</v>
      </c>
      <c r="AK90">
        <f>IF(policy!AK90&lt;=0,0,0.2*ABS(policy!AK90)+2)</f>
        <v>0</v>
      </c>
      <c r="AL90">
        <f>IF(policy!AL90&lt;=0,0,0.2*ABS(policy!AL90)+2)</f>
        <v>0</v>
      </c>
      <c r="AM90">
        <f>IF(policy!AM90&lt;=0,0,0.2*ABS(policy!AM90)+2)</f>
        <v>0</v>
      </c>
      <c r="AN90">
        <f>IF(policy!AN90&lt;=0,0,0.2*ABS(policy!AN90)+2)</f>
        <v>0</v>
      </c>
      <c r="AO90">
        <f>IF(policy!AO90&lt;=0,0,0.2*ABS(policy!AO90)+2)</f>
        <v>0</v>
      </c>
      <c r="AP90">
        <f>IF(policy!AP90&lt;=0,0,0.2*ABS(policy!AP90)+2)</f>
        <v>0</v>
      </c>
      <c r="AQ90">
        <f>IF(policy!AQ90&lt;=0,0,0.2*ABS(policy!AQ90)+2)</f>
        <v>0</v>
      </c>
      <c r="AR90">
        <f>IF(policy!AR90&lt;=0,0,0.2*ABS(policy!AR90)+2)</f>
        <v>0</v>
      </c>
      <c r="AS90">
        <f>IF(policy!AS90&lt;=0,0,0.2*ABS(policy!AS90)+2)</f>
        <v>0</v>
      </c>
      <c r="AT90">
        <f>IF(policy!AT90&lt;=0,0,0.2*ABS(policy!AT90)+2)</f>
        <v>0</v>
      </c>
      <c r="AU90">
        <f>IF(policy!AU90&lt;=0,0,0.2*ABS(policy!AU90)+2)</f>
        <v>0</v>
      </c>
      <c r="AV90">
        <f>IF(policy!AV90&lt;=0,0,0.2*ABS(policy!AV90)+2)</f>
        <v>0</v>
      </c>
      <c r="AW90">
        <f>IF(policy!AW90&lt;=0,0,0.2*ABS(policy!AW90)+2)</f>
        <v>0</v>
      </c>
      <c r="AX90">
        <f>IF(policy!AX90&lt;=0,0,0.2*ABS(policy!AX90)+2)</f>
        <v>0</v>
      </c>
      <c r="AY90">
        <f>IF(policy!AY90&lt;=0,0,0.2*ABS(policy!AY90)+2)</f>
        <v>0</v>
      </c>
      <c r="AZ90">
        <f>IF(policy!AZ90&lt;=0,0,0.2*ABS(policy!AZ90)+2)</f>
        <v>0</v>
      </c>
      <c r="BA90">
        <f>IF(policy!BA90&lt;=0,0,0.2*ABS(policy!BA90)+2)</f>
        <v>0</v>
      </c>
      <c r="BB90">
        <f>IF(policy!BB90&lt;=0,0,0.2*ABS(policy!BB90)+2)</f>
        <v>0</v>
      </c>
      <c r="BC90">
        <f>IF(policy!BC90&lt;=0,0,0.2*ABS(policy!BC90)+2)</f>
        <v>0</v>
      </c>
      <c r="BD90">
        <f>IF(policy!BD90&lt;=0,0,0.2*ABS(policy!BD90)+2)</f>
        <v>0</v>
      </c>
      <c r="BE90">
        <f>IF(policy!BE90&lt;=0,0,0.2*ABS(policy!BE90)+2)</f>
        <v>0</v>
      </c>
      <c r="BF90">
        <f>IF(policy!BF90&lt;=0,0,0.2*ABS(policy!BF90)+2)</f>
        <v>0</v>
      </c>
      <c r="BG90">
        <f>IF(policy!BG90&lt;=0,0,0.2*ABS(policy!BG90)+2)</f>
        <v>0</v>
      </c>
      <c r="BH90">
        <f>IF(policy!BH90&lt;=0,0,0.2*ABS(policy!BH90)+2)</f>
        <v>0</v>
      </c>
      <c r="BI90">
        <f>IF(policy!BI90&lt;=0,0,0.2*ABS(policy!BI90)+2)</f>
        <v>0</v>
      </c>
      <c r="BJ90">
        <f>IF(policy!BJ90&lt;=0,0,0.2*ABS(policy!BJ90)+2)</f>
        <v>0</v>
      </c>
      <c r="BK90">
        <f>IF(policy!BK90&lt;=0,0,0.2*ABS(policy!BK90)+2)</f>
        <v>0</v>
      </c>
      <c r="BL90">
        <f>IF(policy!BL90&lt;=0,0,0.2*ABS(policy!BL90)+2)</f>
        <v>0</v>
      </c>
      <c r="BM90">
        <f>IF(policy!BM90&lt;=0,0,0.2*ABS(policy!BM90)+2)</f>
        <v>0</v>
      </c>
      <c r="BN90">
        <f>IF(policy!BN90&lt;=0,0,0.2*ABS(policy!BN90)+2)</f>
        <v>0</v>
      </c>
      <c r="BO90">
        <f>IF(policy!BO90&lt;=0,0,0.2*ABS(policy!BO90)+2)</f>
        <v>0</v>
      </c>
      <c r="BP90">
        <f>IF(policy!BP90&lt;=0,0,0.2*ABS(policy!BP90)+2)</f>
        <v>0</v>
      </c>
      <c r="BQ90">
        <f>IF(policy!BQ90&lt;=0,0,0.2*ABS(policy!BQ90)+2)</f>
        <v>0</v>
      </c>
      <c r="BR90">
        <f>IF(policy!BR90&lt;=0,0,0.2*ABS(policy!BR90)+2)</f>
        <v>0</v>
      </c>
      <c r="BS90">
        <f>IF(policy!BS90&lt;=0,0,0.2*ABS(policy!BS90)+2)</f>
        <v>0</v>
      </c>
      <c r="BT90">
        <f>IF(policy!BT90&lt;=0,0,0.2*ABS(policy!BT90)+2)</f>
        <v>0</v>
      </c>
      <c r="BU90">
        <f>IF(policy!BU90&lt;=0,0,0.2*ABS(policy!BU90)+2)</f>
        <v>0</v>
      </c>
      <c r="BV90">
        <f>IF(policy!BV90&lt;=0,0,0.2*ABS(policy!BV90)+2)</f>
        <v>0</v>
      </c>
      <c r="BW90">
        <f>IF(policy!BW90&lt;=0,0,0.2*ABS(policy!BW90)+2)</f>
        <v>0</v>
      </c>
      <c r="BX90">
        <f>IF(policy!BX90&lt;=0,0,0.2*ABS(policy!BX90)+2)</f>
        <v>0</v>
      </c>
      <c r="BY90">
        <f>IF(policy!BY90&lt;=0,0,0.2*ABS(policy!BY90)+2)</f>
        <v>0</v>
      </c>
      <c r="BZ90">
        <f>IF(policy!BZ90&lt;=0,0,0.2*ABS(policy!BZ90)+2)</f>
        <v>0</v>
      </c>
      <c r="CA90">
        <f>IF(policy!CA90&lt;=0,0,0.2*ABS(policy!CA90)+2)</f>
        <v>0</v>
      </c>
      <c r="CB90">
        <f>IF(policy!CB90&lt;=0,0,0.2*ABS(policy!CB90)+2)</f>
        <v>0</v>
      </c>
      <c r="CC90">
        <f>IF(policy!CC90&lt;=0,0,0.2*ABS(policy!CC90)+2)</f>
        <v>0</v>
      </c>
      <c r="CD90">
        <f>IF(policy!CD90&lt;=0,0,0.2*ABS(policy!CD90)+2)</f>
        <v>0</v>
      </c>
      <c r="CE90">
        <f>IF(policy!CE90&lt;=0,0,0.2*ABS(policy!CE90)+2)</f>
        <v>0</v>
      </c>
      <c r="CF90">
        <f>IF(policy!CF90&lt;=0,0,0.2*ABS(policy!CF90)+2)</f>
        <v>0</v>
      </c>
      <c r="CG90">
        <f>IF(policy!CG90&lt;=0,0,0.2*ABS(policy!CG90)+2)</f>
        <v>0</v>
      </c>
      <c r="CH90">
        <f>IF(policy!CH90&lt;=0,0,0.2*ABS(policy!CH90)+2)</f>
        <v>0</v>
      </c>
      <c r="CI90">
        <f>IF(policy!CI90&lt;=0,0,0.2*ABS(policy!CI90)+2)</f>
        <v>0</v>
      </c>
      <c r="CJ90">
        <f>IF(policy!CJ90&lt;=0,0,0.2*ABS(policy!CJ90)+2)</f>
        <v>0</v>
      </c>
      <c r="CK90">
        <f>IF(policy!CK90&lt;=0,0,0.2*ABS(policy!CK90)+2)</f>
        <v>0</v>
      </c>
      <c r="CL90">
        <f>IF(policy!CL90&lt;=0,0,0.2*ABS(policy!CL90)+2)</f>
        <v>0</v>
      </c>
      <c r="CM90">
        <f>IF(policy!CM90&lt;=0,0,0.2*ABS(policy!CM90)+2)</f>
        <v>0</v>
      </c>
      <c r="CN90">
        <f>IF(policy!CN90&lt;=0,0,0.2*ABS(policy!CN90)+2)</f>
        <v>0</v>
      </c>
      <c r="CO90">
        <f>IF(policy!CO90&lt;=0,0,0.2*ABS(policy!CO90)+2)</f>
        <v>0</v>
      </c>
      <c r="CP90">
        <f>IF(policy!CP90&lt;=0,0,0.2*ABS(policy!CP90)+2)</f>
        <v>0</v>
      </c>
      <c r="CQ90">
        <f>IF(policy!CQ90&lt;=0,0,0.2*ABS(policy!CQ90)+2)</f>
        <v>0</v>
      </c>
      <c r="CR90">
        <f>IF(policy!CR90&lt;=0,0,0.2*ABS(policy!CR90)+2)</f>
        <v>0</v>
      </c>
      <c r="CS90">
        <f>IF(policy!CS90&lt;=0,0,0.2*ABS(policy!CS90)+2)</f>
        <v>0</v>
      </c>
      <c r="CT90">
        <f>IF(policy!CT90&lt;=0,0,0.2*ABS(policy!CT90)+2)</f>
        <v>0</v>
      </c>
      <c r="CU90">
        <f>IF(policy!CU90&lt;=0,0,0.2*ABS(policy!CU90)+2)</f>
        <v>0</v>
      </c>
      <c r="CV90">
        <f>IF(policy!CV90&lt;=0,0,0.2*ABS(policy!CV90)+2)</f>
        <v>0</v>
      </c>
      <c r="CW90">
        <f>IF(policy!CW90&lt;=0,0,0.2*ABS(policy!CW90)+2)</f>
        <v>0</v>
      </c>
      <c r="CX90">
        <f>IF(policy!CX90&lt;=0,0,0.2*ABS(policy!CX90)+2)</f>
        <v>0</v>
      </c>
      <c r="CY90">
        <f>IF(policy!CY90&lt;=0,0,0.2*ABS(policy!CY90)+2)</f>
        <v>0</v>
      </c>
      <c r="CZ90">
        <f>IF(policy!CZ90&lt;=0,0,0.2*ABS(policy!CZ90)+2)</f>
        <v>0</v>
      </c>
      <c r="DA90">
        <f>IF(policy!DA90&lt;=0,0,0.2*ABS(policy!DA90)+2)</f>
        <v>0</v>
      </c>
      <c r="DB90">
        <f>IF(policy!DB90&lt;=0,0,0.2*ABS(policy!DB90)+2)</f>
        <v>0</v>
      </c>
      <c r="DC90">
        <f>IF(policy!DC90&lt;=0,0,0.2*ABS(policy!DC90)+2)</f>
        <v>0</v>
      </c>
      <c r="DD90">
        <f>IF(policy!DD90&lt;=0,0,0.2*ABS(policy!DD90)+2)</f>
        <v>0</v>
      </c>
      <c r="DE90">
        <f>IF(policy!DE90&lt;=0,0,0.2*ABS(policy!DE90)+2)</f>
        <v>0</v>
      </c>
      <c r="DF90">
        <f>IF(policy!DF90&lt;=0,0,0.2*ABS(policy!DF90)+2)</f>
        <v>0</v>
      </c>
      <c r="DG90">
        <f>IF(policy!DG90&lt;=0,0,0.2*ABS(policy!DG90)+2)</f>
        <v>0</v>
      </c>
      <c r="DH90">
        <f>IF(policy!DH90&lt;=0,0,0.2*ABS(policy!DH90)+2)</f>
        <v>0</v>
      </c>
      <c r="DI90">
        <f>IF(policy!DI90&lt;=0,0,0.2*ABS(policy!DI90)+2)</f>
        <v>0</v>
      </c>
      <c r="DJ90">
        <f>IF(policy!DJ90&lt;=0,0,0.2*ABS(policy!DJ90)+2)</f>
        <v>0</v>
      </c>
      <c r="DK90">
        <f>IF(policy!DK90&lt;=0,0,0.2*ABS(policy!DK90)+2)</f>
        <v>0</v>
      </c>
      <c r="DL90">
        <f>IF(policy!DL90&lt;=0,0,0.2*ABS(policy!DL90)+2)</f>
        <v>0</v>
      </c>
      <c r="DM90">
        <f>IF(policy!DM90&lt;=0,0,0.2*ABS(policy!DM90)+2)</f>
        <v>0</v>
      </c>
      <c r="DN90">
        <f>IF(policy!DN90&lt;=0,0,0.2*ABS(policy!DN90)+2)</f>
        <v>0</v>
      </c>
      <c r="DO90">
        <f>IF(policy!DO90&lt;=0,0,0.2*ABS(policy!DO90)+2)</f>
        <v>0</v>
      </c>
      <c r="DP90">
        <f>IF(policy!DP90&lt;=0,0,0.2*ABS(policy!DP90)+2)</f>
        <v>0</v>
      </c>
      <c r="DQ90">
        <f>IF(policy!DQ90&lt;=0,0,0.2*ABS(policy!DQ90)+2)</f>
        <v>0</v>
      </c>
      <c r="DR90">
        <f>IF(policy!DR90&lt;=0,0,0.2*ABS(policy!DR90)+2)</f>
        <v>0</v>
      </c>
      <c r="DS90">
        <f>IF(policy!DS90&lt;=0,0,0.2*ABS(policy!DS90)+2)</f>
        <v>0</v>
      </c>
      <c r="DT90">
        <f>IF(policy!DT90&lt;=0,0,0.2*ABS(policy!DT90)+2)</f>
        <v>0</v>
      </c>
      <c r="DU90">
        <f>IF(policy!DU90&lt;=0,0,0.2*ABS(policy!DU90)+2)</f>
        <v>0</v>
      </c>
      <c r="DV90">
        <f>IF(policy!DV90&lt;=0,0,0.2*ABS(policy!DV90)+2)</f>
        <v>0</v>
      </c>
      <c r="DW90">
        <f>IF(policy!DW90&lt;=0,0,0.2*ABS(policy!DW90)+2)</f>
        <v>0</v>
      </c>
      <c r="DX90">
        <f>IF(policy!DX90&lt;=0,0,0.2*ABS(policy!DX90)+2)</f>
        <v>0</v>
      </c>
      <c r="DY90">
        <f>IF(policy!DY90&lt;=0,0,0.2*ABS(policy!DY90)+2)</f>
        <v>0</v>
      </c>
      <c r="DZ90">
        <f>IF(policy!DZ90&lt;=0,0,0.2*ABS(policy!DZ90)+2)</f>
        <v>0</v>
      </c>
      <c r="EA90">
        <f>IF(policy!EA90&lt;=0,0,0.2*ABS(policy!EA90)+2)</f>
        <v>0</v>
      </c>
      <c r="EB90">
        <f>IF(policy!EB90&lt;=0,0,0.2*ABS(policy!EB90)+2)</f>
        <v>0</v>
      </c>
      <c r="EC90">
        <f>IF(policy!EC90&lt;=0,0,0.2*ABS(policy!EC90)+2)</f>
        <v>0</v>
      </c>
      <c r="ED90">
        <f>IF(policy!ED90&lt;=0,0,0.2*ABS(policy!ED90)+2)</f>
        <v>0</v>
      </c>
      <c r="EE90">
        <f>IF(policy!EE90&lt;=0,0,0.2*ABS(policy!EE90)+2)</f>
        <v>0</v>
      </c>
      <c r="EF90">
        <f>IF(policy!EF90&lt;=0,0,0.2*ABS(policy!EF90)+2)</f>
        <v>0</v>
      </c>
      <c r="EG90">
        <f>IF(policy!EG90&lt;=0,0,0.2*ABS(policy!EG90)+2)</f>
        <v>0</v>
      </c>
      <c r="EH90">
        <f>IF(policy!EH90&lt;=0,0,0.2*ABS(policy!EH90)+2)</f>
        <v>0</v>
      </c>
      <c r="EI90">
        <f>IF(policy!EI90&lt;=0,0,0.2*ABS(policy!EI90)+2)</f>
        <v>0</v>
      </c>
      <c r="EJ90">
        <f>IF(policy!EJ90&lt;=0,0,0.2*ABS(policy!EJ90)+2)</f>
        <v>0</v>
      </c>
      <c r="EK90">
        <f>IF(policy!EK90&lt;=0,0,0.2*ABS(policy!EK90)+2)</f>
        <v>0</v>
      </c>
      <c r="EL90">
        <f>IF(policy!EL90&lt;=0,0,0.2*ABS(policy!EL90)+2)</f>
        <v>0</v>
      </c>
      <c r="EM90">
        <f>IF(policy!EM90&lt;=0,0,0.2*ABS(policy!EM90)+2)</f>
        <v>0</v>
      </c>
      <c r="EN90">
        <f>IF(policy!EN90&lt;=0,0,0.2*ABS(policy!EN90)+2)</f>
        <v>0</v>
      </c>
      <c r="EO90">
        <f>IF(policy!EO90&lt;=0,0,0.2*ABS(policy!EO90)+2)</f>
        <v>0</v>
      </c>
      <c r="EP90">
        <f>IF(policy!EP90&lt;=0,0,0.2*ABS(policy!EP90)+2)</f>
        <v>0</v>
      </c>
      <c r="EQ90">
        <f>IF(policy!EQ90&lt;=0,0,0.2*ABS(policy!EQ90)+2)</f>
        <v>0</v>
      </c>
      <c r="ER90">
        <f>IF(policy!ER90&lt;=0,0,0.2*ABS(policy!ER90)+2)</f>
        <v>0</v>
      </c>
      <c r="ES90">
        <f>IF(policy!ES90&lt;=0,0,0.2*ABS(policy!ES90)+2)</f>
        <v>0</v>
      </c>
      <c r="ET90">
        <f>IF(policy!ET90&lt;=0,0,0.2*ABS(policy!ET90)+2)</f>
        <v>0</v>
      </c>
      <c r="EU90">
        <f>IF(policy!EU90&lt;=0,0,0.2*ABS(policy!EU90)+2)</f>
        <v>0</v>
      </c>
      <c r="EV90">
        <f>IF(policy!EV90&lt;=0,0,0.2*ABS(policy!EV90)+2)</f>
        <v>0</v>
      </c>
      <c r="EW90">
        <f>IF(policy!EW90&lt;=0,0,0.2*ABS(policy!EW90)+2)</f>
        <v>0</v>
      </c>
      <c r="EX90">
        <f>IF(policy!EX90&lt;=0,0,0.2*ABS(policy!EX90)+2)</f>
        <v>0</v>
      </c>
      <c r="EY90">
        <f>IF(policy!EY90&lt;=0,0,0.2*ABS(policy!EY90)+2)</f>
        <v>0</v>
      </c>
      <c r="EZ90">
        <f>IF(policy!EZ90&lt;=0,0,0.2*ABS(policy!EZ90)+2)</f>
        <v>0</v>
      </c>
      <c r="FA90">
        <f>IF(policy!FA90&lt;=0,0,0.2*ABS(policy!FA90)+2)</f>
        <v>0</v>
      </c>
      <c r="FB90">
        <f>IF(policy!FB90&lt;=0,0,0.2*ABS(policy!FB90)+2)</f>
        <v>0</v>
      </c>
      <c r="FC90">
        <f>IF(policy!FC90&lt;=0,0,0.2*ABS(policy!FC90)+2)</f>
        <v>0</v>
      </c>
      <c r="FD90">
        <f>IF(policy!FD90&lt;=0,0,0.2*ABS(policy!FD90)+2)</f>
        <v>0</v>
      </c>
      <c r="FE90">
        <f>IF(policy!FE90&lt;=0,0,0.2*ABS(policy!FE90)+2)</f>
        <v>0</v>
      </c>
      <c r="FF90">
        <f>IF(policy!FF90&lt;=0,0,0.2*ABS(policy!FF90)+2)</f>
        <v>0</v>
      </c>
      <c r="FG90">
        <f>IF(policy!FG90&lt;=0,0,0.2*ABS(policy!FG90)+2)</f>
        <v>0</v>
      </c>
      <c r="FH90">
        <f>IF(policy!FH90&lt;=0,0,0.2*ABS(policy!FH90)+2)</f>
        <v>0</v>
      </c>
      <c r="FI90">
        <f>IF(policy!FI90&lt;=0,0,0.2*ABS(policy!FI90)+2)</f>
        <v>0</v>
      </c>
      <c r="FJ90">
        <f>IF(policy!FJ90&lt;=0,0,0.2*ABS(policy!FJ90)+2)</f>
        <v>0</v>
      </c>
      <c r="FK90">
        <f>IF(policy!FK90&lt;=0,0,0.2*ABS(policy!FK90)+2)</f>
        <v>0</v>
      </c>
      <c r="FL90">
        <f>IF(policy!FL90&lt;=0,0,0.2*ABS(policy!FL90)+2)</f>
        <v>0</v>
      </c>
      <c r="FM90">
        <f>IF(policy!FM90&lt;=0,0,0.2*ABS(policy!FM90)+2)</f>
        <v>0</v>
      </c>
      <c r="FN90">
        <f>IF(policy!FN90&lt;=0,0,0.2*ABS(policy!FN90)+2)</f>
        <v>0</v>
      </c>
      <c r="FO90">
        <f>IF(policy!FO90&lt;=0,0,0.2*ABS(policy!FO90)+2)</f>
        <v>0</v>
      </c>
      <c r="FP90">
        <f>IF(policy!FP90&lt;=0,0,0.2*ABS(policy!FP90)+2)</f>
        <v>0</v>
      </c>
      <c r="FQ90">
        <f>IF(policy!FQ90&lt;=0,0,0.2*ABS(policy!FQ90)+2)</f>
        <v>0</v>
      </c>
      <c r="FR90">
        <f>IF(policy!FR90&lt;=0,0,0.2*ABS(policy!FR90)+2)</f>
        <v>0</v>
      </c>
      <c r="FS90">
        <f>IF(policy!FS90&lt;=0,0,0.2*ABS(policy!FS90)+2)</f>
        <v>0</v>
      </c>
      <c r="FT90">
        <f>IF(policy!FT90&lt;=0,0,0.2*ABS(policy!FT90)+2)</f>
        <v>0</v>
      </c>
      <c r="FU90">
        <f>IF(policy!FU90&lt;=0,0,0.2*ABS(policy!FU90)+2)</f>
        <v>0</v>
      </c>
      <c r="FV90">
        <f>IF(policy!FV90&lt;=0,0,0.2*ABS(policy!FV90)+2)</f>
        <v>0</v>
      </c>
      <c r="FW90">
        <f>IF(policy!FW90&lt;=0,0,0.2*ABS(policy!FW90)+2)</f>
        <v>0</v>
      </c>
      <c r="FX90">
        <f>IF(policy!FX90&lt;=0,0,0.2*ABS(policy!FX90)+2)</f>
        <v>0</v>
      </c>
      <c r="FY90">
        <f>IF(policy!FY90&lt;=0,0,0.2*ABS(policy!FY90)+2)</f>
        <v>0</v>
      </c>
      <c r="FZ90">
        <f>IF(policy!FZ90&lt;=0,0,0.2*ABS(policy!FZ90)+2)</f>
        <v>0</v>
      </c>
      <c r="GA90">
        <f>IF(policy!GA90&lt;=0,0,0.2*ABS(policy!GA90)+2)</f>
        <v>0</v>
      </c>
      <c r="GB90">
        <f>IF(policy!GB90&lt;=0,0,0.2*ABS(policy!GB90)+2)</f>
        <v>0</v>
      </c>
      <c r="GC90">
        <f>IF(policy!GC90&lt;=0,0,0.2*ABS(policy!GC90)+2)</f>
        <v>0</v>
      </c>
      <c r="GD90">
        <f>IF(policy!GD90&lt;=0,0,0.2*ABS(policy!GD90)+2)</f>
        <v>0</v>
      </c>
      <c r="GE90">
        <f>IF(policy!GE90&lt;=0,0,0.2*ABS(policy!GE90)+2)</f>
        <v>0</v>
      </c>
      <c r="GF90">
        <f>IF(policy!GF90&lt;=0,0,0.2*ABS(policy!GF90)+2)</f>
        <v>0</v>
      </c>
      <c r="GG90">
        <f>IF(policy!GG90&lt;=0,0,0.2*ABS(policy!GG90)+2)</f>
        <v>0</v>
      </c>
      <c r="GH90">
        <f>IF(policy!GH90&lt;=0,0,0.2*ABS(policy!GH90)+2)</f>
        <v>0</v>
      </c>
      <c r="GI90">
        <f>IF(policy!GI90&lt;=0,0,0.2*ABS(policy!GI90)+2)</f>
        <v>0</v>
      </c>
      <c r="GJ90">
        <f>IF(policy!GJ90&lt;=0,0,0.2*ABS(policy!GJ90)+2)</f>
        <v>0</v>
      </c>
      <c r="GK90">
        <f>IF(policy!GK90&lt;=0,0,0.2*ABS(policy!GK90)+2)</f>
        <v>0</v>
      </c>
      <c r="GL90">
        <f>IF(policy!GL90&lt;=0,0,0.2*ABS(policy!GL90)+2)</f>
        <v>0</v>
      </c>
      <c r="GM90">
        <f>IF(policy!GM90&lt;=0,0,0.2*ABS(policy!GM90)+2)</f>
        <v>0</v>
      </c>
      <c r="GN90">
        <f>IF(policy!GN90&lt;=0,0,0.2*ABS(policy!GN90)+2)</f>
        <v>0</v>
      </c>
      <c r="GO90">
        <f>IF(policy!GO90&lt;=0,0,0.2*ABS(policy!GO90)+2)</f>
        <v>0</v>
      </c>
      <c r="GP90">
        <f>IF(policy!GP90&lt;=0,0,0.2*ABS(policy!GP90)+2)</f>
        <v>0</v>
      </c>
      <c r="GQ90">
        <f>IF(policy!GQ90&lt;=0,0,0.2*ABS(policy!GQ90)+2)</f>
        <v>0</v>
      </c>
      <c r="GR90">
        <f>IF(policy!GR90&lt;=0,0,0.2*ABS(policy!GR90)+2)</f>
        <v>0</v>
      </c>
      <c r="GS90">
        <f>IF(policy!GS90&lt;=0,0,0.2*ABS(policy!GS90)+2)</f>
        <v>0</v>
      </c>
      <c r="GT90">
        <f>IF(policy!GT90&lt;=0,0,0.2*ABS(policy!GT90)+2)</f>
        <v>0</v>
      </c>
      <c r="GU90">
        <f>IF(policy!GU90&lt;=0,0,0.2*ABS(policy!GU90)+2)</f>
        <v>0</v>
      </c>
      <c r="GV90">
        <f>IF(policy!GV90&lt;=0,0,0.2*ABS(policy!GV90)+2)</f>
        <v>0</v>
      </c>
      <c r="GW90">
        <f>IF(policy!GW90&lt;=0,0,0.2*ABS(policy!GW90)+2)</f>
        <v>0</v>
      </c>
      <c r="GX90">
        <f>IF(policy!GX90&lt;=0,0,0.2*ABS(policy!GX90)+2)</f>
        <v>0</v>
      </c>
      <c r="GY90">
        <f>IF(policy!GY90&lt;=0,0,0.2*ABS(policy!GY90)+2)</f>
        <v>0</v>
      </c>
      <c r="GZ90">
        <f>IF(policy!GZ90&lt;=0,0,0.2*ABS(policy!GZ90)+2)</f>
        <v>0</v>
      </c>
      <c r="HA90">
        <f>IF(policy!HA90&lt;=0,0,0.2*ABS(policy!HA90)+2)</f>
        <v>0</v>
      </c>
      <c r="HB90">
        <f>IF(policy!HB90&lt;=0,0,0.2*ABS(policy!HB90)+2)</f>
        <v>0</v>
      </c>
      <c r="HC90">
        <f>IF(policy!HC90&lt;=0,0,0.2*ABS(policy!HC90)+2)</f>
        <v>0</v>
      </c>
      <c r="HD90">
        <f>IF(policy!HD90&lt;=0,0,0.2*ABS(policy!HD90)+2)</f>
        <v>0</v>
      </c>
      <c r="HE90">
        <f>IF(policy!HE90&lt;=0,0,0.2*ABS(policy!HE90)+2)</f>
        <v>0</v>
      </c>
      <c r="HF90">
        <f>IF(policy!HF90&lt;=0,0,0.2*ABS(policy!HF90)+2)</f>
        <v>0</v>
      </c>
      <c r="HG90">
        <f>IF(policy!HG90&lt;=0,0,0.2*ABS(policy!HG90)+2)</f>
        <v>0</v>
      </c>
      <c r="HH90">
        <f>IF(policy!HH90&lt;=0,0,0.2*ABS(policy!HH90)+2)</f>
        <v>0</v>
      </c>
      <c r="HI90">
        <f>IF(policy!HI90&lt;=0,0,0.2*ABS(policy!HI90)+2)</f>
        <v>0</v>
      </c>
      <c r="HJ90">
        <f>IF(policy!HJ90&lt;=0,0,0.2*ABS(policy!HJ90)+2)</f>
        <v>0</v>
      </c>
      <c r="HK90">
        <f>IF(policy!HK90&lt;=0,0,0.2*ABS(policy!HK90)+2)</f>
        <v>0</v>
      </c>
      <c r="HL90">
        <f>IF(policy!HL90&lt;=0,0,0.2*ABS(policy!HL90)+2)</f>
        <v>0</v>
      </c>
      <c r="HM90">
        <f>IF(policy!HM90&lt;=0,0,0.2*ABS(policy!HM90)+2)</f>
        <v>0</v>
      </c>
      <c r="HN90">
        <f>IF(policy!HN90&lt;=0,0,0.2*ABS(policy!HN90)+2)</f>
        <v>0</v>
      </c>
      <c r="HO90">
        <f>IF(policy!HO90&lt;=0,0,0.2*ABS(policy!HO90)+2)</f>
        <v>0</v>
      </c>
      <c r="HP90">
        <f>IF(policy!HP90&lt;=0,0,0.2*ABS(policy!HP90)+2)</f>
        <v>0</v>
      </c>
      <c r="HQ90">
        <f>IF(policy!HQ90&lt;=0,0,0.2*ABS(policy!HQ90)+2)</f>
        <v>0</v>
      </c>
      <c r="HR90">
        <f>IF(policy!HR90&lt;=0,0,0.2*ABS(policy!HR90)+2)</f>
        <v>0</v>
      </c>
      <c r="HS90">
        <f>IF(policy!HS90&lt;=0,0,0.2*ABS(policy!HS90)+2)</f>
        <v>0</v>
      </c>
      <c r="HT90">
        <f>IF(policy!HT90&lt;=0,0,0.2*ABS(policy!HT90)+2)</f>
        <v>0</v>
      </c>
      <c r="HU90">
        <f>IF(policy!HU90&lt;=0,0,0.2*ABS(policy!HU90)+2)</f>
        <v>0</v>
      </c>
      <c r="HV90">
        <f>IF(policy!HV90&lt;=0,0,0.2*ABS(policy!HV90)+2)</f>
        <v>0</v>
      </c>
      <c r="HW90">
        <f>IF(policy!HW90&lt;=0,0,0.2*ABS(policy!HW90)+2)</f>
        <v>0</v>
      </c>
      <c r="HX90">
        <f>IF(policy!HX90&lt;=0,0,0.2*ABS(policy!HX90)+2)</f>
        <v>0</v>
      </c>
      <c r="HY90">
        <f>IF(policy!HY90&lt;=0,0,0.2*ABS(policy!HY90)+2)</f>
        <v>0</v>
      </c>
      <c r="HZ90">
        <f>IF(policy!HZ90&lt;=0,0,0.2*ABS(policy!HZ90)+2)</f>
        <v>0</v>
      </c>
      <c r="IA90">
        <f>IF(policy!IA90&lt;=0,0,0.2*ABS(policy!IA90)+2)</f>
        <v>0</v>
      </c>
      <c r="IB90">
        <f>IF(policy!IB90&lt;=0,0,0.2*ABS(policy!IB90)+2)</f>
        <v>0</v>
      </c>
      <c r="IC90">
        <f>IF(policy!IC90&lt;=0,0,0.2*ABS(policy!IC90)+2)</f>
        <v>0</v>
      </c>
      <c r="ID90">
        <f>IF(policy!ID90&lt;=0,0,0.2*ABS(policy!ID90)+2)</f>
        <v>0</v>
      </c>
      <c r="IE90">
        <f>IF(policy!IE90&lt;=0,0,0.2*ABS(policy!IE90)+2)</f>
        <v>0</v>
      </c>
      <c r="IF90">
        <f>IF(policy!IF90&lt;=0,0,0.2*ABS(policy!IF90)+2)</f>
        <v>0</v>
      </c>
      <c r="IG90">
        <f>IF(policy!IG90&lt;=0,0,0.2*ABS(policy!IG90)+2)</f>
        <v>0</v>
      </c>
      <c r="IH90">
        <f>IF(policy!IH90&lt;=0,0,0.2*ABS(policy!IH90)+2)</f>
        <v>0</v>
      </c>
      <c r="II90">
        <f>IF(policy!II90&lt;=0,0,0.2*ABS(policy!II90)+2)</f>
        <v>0</v>
      </c>
      <c r="IJ90">
        <f>IF(policy!IJ90&lt;=0,0,0.2*ABS(policy!IJ90)+2)</f>
        <v>0</v>
      </c>
      <c r="IK90">
        <f>IF(policy!IK90&lt;=0,0,0.2*ABS(policy!IK90)+2)</f>
        <v>0</v>
      </c>
      <c r="IL90">
        <f>IF(policy!IL90&lt;=0,0,0.2*ABS(policy!IL90)+2)</f>
        <v>0</v>
      </c>
      <c r="IM90">
        <f>IF(policy!IM90&lt;=0,0,0.2*ABS(policy!IM90)+2)</f>
        <v>0</v>
      </c>
      <c r="IN90">
        <f>IF(policy!IN90&lt;=0,0,0.2*ABS(policy!IN90)+2)</f>
        <v>0</v>
      </c>
      <c r="IO90">
        <f>IF(policy!IO90&lt;=0,0,0.2*ABS(policy!IO90)+2)</f>
        <v>0</v>
      </c>
      <c r="IP90">
        <f>IF(policy!IP90&lt;=0,0,0.2*ABS(policy!IP90)+2)</f>
        <v>0</v>
      </c>
      <c r="IQ90">
        <f>IF(policy!IQ90&lt;=0,0,0.2*ABS(policy!IQ90)+2)</f>
        <v>0</v>
      </c>
      <c r="IR90">
        <f>IF(policy!IR90&lt;=0,0,0.2*ABS(policy!IR90)+2)</f>
        <v>0</v>
      </c>
      <c r="IS90">
        <f>IF(policy!IS90&lt;=0,0,0.2*ABS(policy!IS90)+2)</f>
        <v>0</v>
      </c>
      <c r="IT90">
        <f>IF(policy!IT90&lt;=0,0,0.2*ABS(policy!IT90)+2)</f>
        <v>0</v>
      </c>
      <c r="IU90">
        <f>IF(policy!IU90&lt;=0,0,0.2*ABS(policy!IU90)+2)</f>
        <v>0</v>
      </c>
      <c r="IV90">
        <f>IF(policy!IV90&lt;=0,0,0.2*ABS(policy!IV90)+2)</f>
        <v>0</v>
      </c>
      <c r="IW90">
        <f>IF(policy!IW90&lt;=0,0,0.2*ABS(policy!IW90)+2)</f>
        <v>0</v>
      </c>
      <c r="IX90">
        <f>IF(policy!IX90&lt;=0,0,0.2*ABS(policy!IX90)+2)</f>
        <v>0</v>
      </c>
      <c r="IY90">
        <f>IF(policy!IY90&lt;=0,0,0.2*ABS(policy!IY90)+2)</f>
        <v>0</v>
      </c>
      <c r="IZ90">
        <f>IF(policy!IZ90&lt;=0,0,0.2*ABS(policy!IZ90)+2)</f>
        <v>0</v>
      </c>
      <c r="JA90">
        <f>IF(policy!JA90&lt;=0,0,0.2*ABS(policy!JA90)+2)</f>
        <v>0</v>
      </c>
      <c r="JB90">
        <f>IF(policy!JB90&lt;=0,0,0.2*ABS(policy!JB90)+2)</f>
        <v>0</v>
      </c>
      <c r="JC90">
        <f>IF(policy!JC90&lt;=0,0,0.2*ABS(policy!JC90)+2)</f>
        <v>0</v>
      </c>
      <c r="JD90">
        <f>IF(policy!JD90&lt;=0,0,0.2*ABS(policy!JD90)+2)</f>
        <v>0</v>
      </c>
      <c r="JE90">
        <f>IF(policy!JE90&lt;=0,0,0.2*ABS(policy!JE90)+2)</f>
        <v>0</v>
      </c>
      <c r="JF90">
        <f>IF(policy!JF90&lt;=0,0,0.2*ABS(policy!JF90)+2)</f>
        <v>0</v>
      </c>
      <c r="JG90">
        <f>IF(policy!JG90&lt;=0,0,0.2*ABS(policy!JG90)+2)</f>
        <v>0</v>
      </c>
      <c r="JH90">
        <f>IF(policy!JH90&lt;=0,0,0.2*ABS(policy!JH90)+2)</f>
        <v>0</v>
      </c>
      <c r="JI90">
        <f>IF(policy!JI90&lt;=0,0,0.2*ABS(policy!JI90)+2)</f>
        <v>0</v>
      </c>
      <c r="JJ90">
        <f>IF(policy!JJ90&lt;=0,0,0.2*ABS(policy!JJ90)+2)</f>
        <v>0</v>
      </c>
      <c r="JK90">
        <f>IF(policy!JK90&lt;=0,0,0.2*ABS(policy!JK90)+2)</f>
        <v>0</v>
      </c>
      <c r="JL90">
        <f>IF(policy!JL90&lt;=0,0,0.2*ABS(policy!JL90)+2)</f>
        <v>0</v>
      </c>
      <c r="JM90">
        <f>IF(policy!JM90&lt;=0,0,0.2*ABS(policy!JM90)+2)</f>
        <v>0</v>
      </c>
      <c r="JN90">
        <f>IF(policy!JN90&lt;=0,0,0.2*ABS(policy!JN90)+2)</f>
        <v>0</v>
      </c>
      <c r="JO90">
        <f>IF(policy!JO90&lt;=0,0,0.2*ABS(policy!JO90)+2)</f>
        <v>0</v>
      </c>
      <c r="JP90">
        <f>IF(policy!JP90&lt;=0,0,0.2*ABS(policy!JP90)+2)</f>
        <v>0</v>
      </c>
      <c r="JQ90">
        <f>IF(policy!JQ90&lt;=0,0,0.2*ABS(policy!JQ90)+2)</f>
        <v>0</v>
      </c>
      <c r="JR90">
        <f>IF(policy!JR90&lt;=0,0,0.2*ABS(policy!JR90)+2)</f>
        <v>0</v>
      </c>
      <c r="JS90">
        <f>IF(policy!JS90&lt;=0,0,0.2*ABS(policy!JS90)+2)</f>
        <v>0</v>
      </c>
      <c r="JT90">
        <f>IF(policy!JT90&lt;=0,0,0.2*ABS(policy!JT90)+2)</f>
        <v>0</v>
      </c>
      <c r="JU90">
        <f>IF(policy!JU90&lt;=0,0,0.2*ABS(policy!JU90)+2)</f>
        <v>0</v>
      </c>
      <c r="JV90">
        <f>IF(policy!JV90&lt;=0,0,0.2*ABS(policy!JV90)+2)</f>
        <v>0</v>
      </c>
      <c r="JW90">
        <f>IF(policy!JW90&lt;=0,0,0.2*ABS(policy!JW90)+2)</f>
        <v>0</v>
      </c>
      <c r="JX90">
        <f>IF(policy!JX90&lt;=0,0,0.2*ABS(policy!JX90)+2)</f>
        <v>0</v>
      </c>
      <c r="JY90">
        <f>IF(policy!JY90&lt;=0,0,0.2*ABS(policy!JY90)+2)</f>
        <v>0</v>
      </c>
      <c r="JZ90">
        <f>IF(policy!JZ90&lt;=0,0,0.2*ABS(policy!JZ90)+2)</f>
        <v>0</v>
      </c>
      <c r="KA90">
        <f>IF(policy!KA90&lt;=0,0,0.2*ABS(policy!KA90)+2)</f>
        <v>0</v>
      </c>
      <c r="KB90">
        <f>IF(policy!KB90&lt;=0,0,0.2*ABS(policy!KB90)+2)</f>
        <v>0</v>
      </c>
      <c r="KC90">
        <f>IF(policy!KC90&lt;=0,0,0.2*ABS(policy!KC90)+2)</f>
        <v>0</v>
      </c>
      <c r="KD90">
        <f>IF(policy!KD90&lt;=0,0,0.2*ABS(policy!KD90)+2)</f>
        <v>0</v>
      </c>
      <c r="KE90">
        <f>IF(policy!KE90&lt;=0,0,0.2*ABS(policy!KE90)+2)</f>
        <v>0</v>
      </c>
      <c r="KF90">
        <f>IF(policy!KF90&lt;=0,0,0.2*ABS(policy!KF90)+2)</f>
        <v>0</v>
      </c>
      <c r="KG90">
        <f>IF(policy!KG90&lt;=0,0,0.2*ABS(policy!KG90)+2)</f>
        <v>0</v>
      </c>
      <c r="KH90">
        <f>IF(policy!KH90&lt;=0,0,0.2*ABS(policy!KH90)+2)</f>
        <v>0</v>
      </c>
      <c r="KI90">
        <f>IF(policy!KI90&lt;=0,0,0.2*ABS(policy!KI90)+2)</f>
        <v>0</v>
      </c>
      <c r="KJ90">
        <f>IF(policy!KJ90&lt;=0,0,0.2*ABS(policy!KJ90)+2)</f>
        <v>0</v>
      </c>
      <c r="KK90">
        <f>IF(policy!KK90&lt;=0,0,0.2*ABS(policy!KK90)+2)</f>
        <v>0</v>
      </c>
      <c r="KL90">
        <f>IF(policy!KL90&lt;=0,0,0.2*ABS(policy!KL90)+2)</f>
        <v>0</v>
      </c>
      <c r="KM90">
        <f>IF(policy!KM90&lt;=0,0,0.2*ABS(policy!KM90)+2)</f>
        <v>0</v>
      </c>
      <c r="KN90">
        <f>IF(policy!KN90&lt;=0,0,0.2*ABS(policy!KN90)+2)</f>
        <v>0</v>
      </c>
      <c r="KO90">
        <f>IF(policy!KO90&lt;=0,0,0.2*ABS(policy!KO90)+2)</f>
        <v>0</v>
      </c>
    </row>
    <row r="91" spans="1:301" x14ac:dyDescent="0.2">
      <c r="A91">
        <f>IF(policy!A91&lt;=0,0,0.2*ABS(policy!A91)+2)</f>
        <v>0</v>
      </c>
      <c r="B91">
        <f>IF(policy!B91&lt;=0,0,0.2*ABS(policy!B91)+2)</f>
        <v>0</v>
      </c>
      <c r="C91">
        <f>IF(policy!C91&lt;=0,0,0.2*ABS(policy!C91)+2)</f>
        <v>0</v>
      </c>
      <c r="D91">
        <f>IF(policy!D91&lt;=0,0,0.2*ABS(policy!D91)+2)</f>
        <v>0</v>
      </c>
      <c r="E91">
        <f>IF(policy!E91&lt;=0,0,0.2*ABS(policy!E91)+2)</f>
        <v>0</v>
      </c>
      <c r="F91">
        <f>IF(policy!F91&lt;=0,0,0.2*ABS(policy!F91)+2)</f>
        <v>0</v>
      </c>
      <c r="G91">
        <f>IF(policy!G91&lt;=0,0,0.2*ABS(policy!G91)+2)</f>
        <v>0</v>
      </c>
      <c r="H91">
        <f>IF(policy!H91&lt;=0,0,0.2*ABS(policy!H91)+2)</f>
        <v>0</v>
      </c>
      <c r="I91">
        <f>IF(policy!I91&lt;=0,0,0.2*ABS(policy!I91)+2)</f>
        <v>0</v>
      </c>
      <c r="J91">
        <f>IF(policy!J91&lt;=0,0,0.2*ABS(policy!J91)+2)</f>
        <v>0</v>
      </c>
      <c r="K91">
        <f>IF(policy!K91&lt;=0,0,0.2*ABS(policy!K91)+2)</f>
        <v>0</v>
      </c>
      <c r="L91">
        <f>IF(policy!L91&lt;=0,0,0.2*ABS(policy!L91)+2)</f>
        <v>0</v>
      </c>
      <c r="M91">
        <f>IF(policy!M91&lt;=0,0,0.2*ABS(policy!M91)+2)</f>
        <v>0</v>
      </c>
      <c r="N91">
        <f>IF(policy!N91&lt;=0,0,0.2*ABS(policy!N91)+2)</f>
        <v>0</v>
      </c>
      <c r="O91">
        <f>IF(policy!O91&lt;=0,0,0.2*ABS(policy!O91)+2)</f>
        <v>0</v>
      </c>
      <c r="P91">
        <f>IF(policy!P91&lt;=0,0,0.2*ABS(policy!P91)+2)</f>
        <v>0</v>
      </c>
      <c r="Q91">
        <f>IF(policy!Q91&lt;=0,0,0.2*ABS(policy!Q91)+2)</f>
        <v>0</v>
      </c>
      <c r="R91">
        <f>IF(policy!R91&lt;=0,0,0.2*ABS(policy!R91)+2)</f>
        <v>0</v>
      </c>
      <c r="S91">
        <f>IF(policy!S91&lt;=0,0,0.2*ABS(policy!S91)+2)</f>
        <v>0</v>
      </c>
      <c r="T91">
        <f>IF(policy!T91&lt;=0,0,0.2*ABS(policy!T91)+2)</f>
        <v>0</v>
      </c>
      <c r="U91">
        <f>IF(policy!U91&lt;=0,0,0.2*ABS(policy!U91)+2)</f>
        <v>0</v>
      </c>
      <c r="V91">
        <f>IF(policy!V91&lt;=0,0,0.2*ABS(policy!V91)+2)</f>
        <v>0</v>
      </c>
      <c r="W91">
        <f>IF(policy!W91&lt;=0,0,0.2*ABS(policy!W91)+2)</f>
        <v>0</v>
      </c>
      <c r="X91">
        <f>IF(policy!X91&lt;=0,0,0.2*ABS(policy!X91)+2)</f>
        <v>0</v>
      </c>
      <c r="Y91">
        <f>IF(policy!Y91&lt;=0,0,0.2*ABS(policy!Y91)+2)</f>
        <v>0</v>
      </c>
      <c r="Z91">
        <f>IF(policy!Z91&lt;=0,0,0.2*ABS(policy!Z91)+2)</f>
        <v>0</v>
      </c>
      <c r="AA91">
        <f>IF(policy!AA91&lt;=0,0,0.2*ABS(policy!AA91)+2)</f>
        <v>0</v>
      </c>
      <c r="AB91">
        <f>IF(policy!AB91&lt;=0,0,0.2*ABS(policy!AB91)+2)</f>
        <v>0</v>
      </c>
      <c r="AC91">
        <f>IF(policy!AC91&lt;=0,0,0.2*ABS(policy!AC91)+2)</f>
        <v>0</v>
      </c>
      <c r="AD91">
        <f>IF(policy!AD91&lt;=0,0,0.2*ABS(policy!AD91)+2)</f>
        <v>0</v>
      </c>
      <c r="AE91">
        <f>IF(policy!AE91&lt;=0,0,0.2*ABS(policy!AE91)+2)</f>
        <v>0</v>
      </c>
      <c r="AF91">
        <f>IF(policy!AF91&lt;=0,0,0.2*ABS(policy!AF91)+2)</f>
        <v>0</v>
      </c>
      <c r="AG91">
        <f>IF(policy!AG91&lt;=0,0,0.2*ABS(policy!AG91)+2)</f>
        <v>0</v>
      </c>
      <c r="AH91">
        <f>IF(policy!AH91&lt;=0,0,0.2*ABS(policy!AH91)+2)</f>
        <v>0</v>
      </c>
      <c r="AI91">
        <f>IF(policy!AI91&lt;=0,0,0.2*ABS(policy!AI91)+2)</f>
        <v>0</v>
      </c>
      <c r="AJ91">
        <f>IF(policy!AJ91&lt;=0,0,0.2*ABS(policy!AJ91)+2)</f>
        <v>0</v>
      </c>
      <c r="AK91">
        <f>IF(policy!AK91&lt;=0,0,0.2*ABS(policy!AK91)+2)</f>
        <v>0</v>
      </c>
      <c r="AL91">
        <f>IF(policy!AL91&lt;=0,0,0.2*ABS(policy!AL91)+2)</f>
        <v>0</v>
      </c>
      <c r="AM91">
        <f>IF(policy!AM91&lt;=0,0,0.2*ABS(policy!AM91)+2)</f>
        <v>0</v>
      </c>
      <c r="AN91">
        <f>IF(policy!AN91&lt;=0,0,0.2*ABS(policy!AN91)+2)</f>
        <v>0</v>
      </c>
      <c r="AO91">
        <f>IF(policy!AO91&lt;=0,0,0.2*ABS(policy!AO91)+2)</f>
        <v>0</v>
      </c>
      <c r="AP91">
        <f>IF(policy!AP91&lt;=0,0,0.2*ABS(policy!AP91)+2)</f>
        <v>0</v>
      </c>
      <c r="AQ91">
        <f>IF(policy!AQ91&lt;=0,0,0.2*ABS(policy!AQ91)+2)</f>
        <v>0</v>
      </c>
      <c r="AR91">
        <f>IF(policy!AR91&lt;=0,0,0.2*ABS(policy!AR91)+2)</f>
        <v>0</v>
      </c>
      <c r="AS91">
        <f>IF(policy!AS91&lt;=0,0,0.2*ABS(policy!AS91)+2)</f>
        <v>0</v>
      </c>
      <c r="AT91">
        <f>IF(policy!AT91&lt;=0,0,0.2*ABS(policy!AT91)+2)</f>
        <v>0</v>
      </c>
      <c r="AU91">
        <f>IF(policy!AU91&lt;=0,0,0.2*ABS(policy!AU91)+2)</f>
        <v>0</v>
      </c>
      <c r="AV91">
        <f>IF(policy!AV91&lt;=0,0,0.2*ABS(policy!AV91)+2)</f>
        <v>0</v>
      </c>
      <c r="AW91">
        <f>IF(policy!AW91&lt;=0,0,0.2*ABS(policy!AW91)+2)</f>
        <v>0</v>
      </c>
      <c r="AX91">
        <f>IF(policy!AX91&lt;=0,0,0.2*ABS(policy!AX91)+2)</f>
        <v>0</v>
      </c>
      <c r="AY91">
        <f>IF(policy!AY91&lt;=0,0,0.2*ABS(policy!AY91)+2)</f>
        <v>0</v>
      </c>
      <c r="AZ91">
        <f>IF(policy!AZ91&lt;=0,0,0.2*ABS(policy!AZ91)+2)</f>
        <v>0</v>
      </c>
      <c r="BA91">
        <f>IF(policy!BA91&lt;=0,0,0.2*ABS(policy!BA91)+2)</f>
        <v>0</v>
      </c>
      <c r="BB91">
        <f>IF(policy!BB91&lt;=0,0,0.2*ABS(policy!BB91)+2)</f>
        <v>0</v>
      </c>
      <c r="BC91">
        <f>IF(policy!BC91&lt;=0,0,0.2*ABS(policy!BC91)+2)</f>
        <v>0</v>
      </c>
      <c r="BD91">
        <f>IF(policy!BD91&lt;=0,0,0.2*ABS(policy!BD91)+2)</f>
        <v>0</v>
      </c>
      <c r="BE91">
        <f>IF(policy!BE91&lt;=0,0,0.2*ABS(policy!BE91)+2)</f>
        <v>0</v>
      </c>
      <c r="BF91">
        <f>IF(policy!BF91&lt;=0,0,0.2*ABS(policy!BF91)+2)</f>
        <v>0</v>
      </c>
      <c r="BG91">
        <f>IF(policy!BG91&lt;=0,0,0.2*ABS(policy!BG91)+2)</f>
        <v>0</v>
      </c>
      <c r="BH91">
        <f>IF(policy!BH91&lt;=0,0,0.2*ABS(policy!BH91)+2)</f>
        <v>0</v>
      </c>
      <c r="BI91">
        <f>IF(policy!BI91&lt;=0,0,0.2*ABS(policy!BI91)+2)</f>
        <v>0</v>
      </c>
      <c r="BJ91">
        <f>IF(policy!BJ91&lt;=0,0,0.2*ABS(policy!BJ91)+2)</f>
        <v>0</v>
      </c>
      <c r="BK91">
        <f>IF(policy!BK91&lt;=0,0,0.2*ABS(policy!BK91)+2)</f>
        <v>0</v>
      </c>
      <c r="BL91">
        <f>IF(policy!BL91&lt;=0,0,0.2*ABS(policy!BL91)+2)</f>
        <v>0</v>
      </c>
      <c r="BM91">
        <f>IF(policy!BM91&lt;=0,0,0.2*ABS(policy!BM91)+2)</f>
        <v>0</v>
      </c>
      <c r="BN91">
        <f>IF(policy!BN91&lt;=0,0,0.2*ABS(policy!BN91)+2)</f>
        <v>0</v>
      </c>
      <c r="BO91">
        <f>IF(policy!BO91&lt;=0,0,0.2*ABS(policy!BO91)+2)</f>
        <v>0</v>
      </c>
      <c r="BP91">
        <f>IF(policy!BP91&lt;=0,0,0.2*ABS(policy!BP91)+2)</f>
        <v>0</v>
      </c>
      <c r="BQ91">
        <f>IF(policy!BQ91&lt;=0,0,0.2*ABS(policy!BQ91)+2)</f>
        <v>0</v>
      </c>
      <c r="BR91">
        <f>IF(policy!BR91&lt;=0,0,0.2*ABS(policy!BR91)+2)</f>
        <v>0</v>
      </c>
      <c r="BS91">
        <f>IF(policy!BS91&lt;=0,0,0.2*ABS(policy!BS91)+2)</f>
        <v>0</v>
      </c>
      <c r="BT91">
        <f>IF(policy!BT91&lt;=0,0,0.2*ABS(policy!BT91)+2)</f>
        <v>0</v>
      </c>
      <c r="BU91">
        <f>IF(policy!BU91&lt;=0,0,0.2*ABS(policy!BU91)+2)</f>
        <v>0</v>
      </c>
      <c r="BV91">
        <f>IF(policy!BV91&lt;=0,0,0.2*ABS(policy!BV91)+2)</f>
        <v>0</v>
      </c>
      <c r="BW91">
        <f>IF(policy!BW91&lt;=0,0,0.2*ABS(policy!BW91)+2)</f>
        <v>0</v>
      </c>
      <c r="BX91">
        <f>IF(policy!BX91&lt;=0,0,0.2*ABS(policy!BX91)+2)</f>
        <v>0</v>
      </c>
      <c r="BY91">
        <f>IF(policy!BY91&lt;=0,0,0.2*ABS(policy!BY91)+2)</f>
        <v>0</v>
      </c>
      <c r="BZ91">
        <f>IF(policy!BZ91&lt;=0,0,0.2*ABS(policy!BZ91)+2)</f>
        <v>0</v>
      </c>
      <c r="CA91">
        <f>IF(policy!CA91&lt;=0,0,0.2*ABS(policy!CA91)+2)</f>
        <v>0</v>
      </c>
      <c r="CB91">
        <f>IF(policy!CB91&lt;=0,0,0.2*ABS(policy!CB91)+2)</f>
        <v>0</v>
      </c>
      <c r="CC91">
        <f>IF(policy!CC91&lt;=0,0,0.2*ABS(policy!CC91)+2)</f>
        <v>0</v>
      </c>
      <c r="CD91">
        <f>IF(policy!CD91&lt;=0,0,0.2*ABS(policy!CD91)+2)</f>
        <v>0</v>
      </c>
      <c r="CE91">
        <f>IF(policy!CE91&lt;=0,0,0.2*ABS(policy!CE91)+2)</f>
        <v>0</v>
      </c>
      <c r="CF91">
        <f>IF(policy!CF91&lt;=0,0,0.2*ABS(policy!CF91)+2)</f>
        <v>0</v>
      </c>
      <c r="CG91">
        <f>IF(policy!CG91&lt;=0,0,0.2*ABS(policy!CG91)+2)</f>
        <v>0</v>
      </c>
      <c r="CH91">
        <f>IF(policy!CH91&lt;=0,0,0.2*ABS(policy!CH91)+2)</f>
        <v>0</v>
      </c>
      <c r="CI91">
        <f>IF(policy!CI91&lt;=0,0,0.2*ABS(policy!CI91)+2)</f>
        <v>0</v>
      </c>
      <c r="CJ91">
        <f>IF(policy!CJ91&lt;=0,0,0.2*ABS(policy!CJ91)+2)</f>
        <v>0</v>
      </c>
      <c r="CK91">
        <f>IF(policy!CK91&lt;=0,0,0.2*ABS(policy!CK91)+2)</f>
        <v>0</v>
      </c>
      <c r="CL91">
        <f>IF(policy!CL91&lt;=0,0,0.2*ABS(policy!CL91)+2)</f>
        <v>0</v>
      </c>
      <c r="CM91">
        <f>IF(policy!CM91&lt;=0,0,0.2*ABS(policy!CM91)+2)</f>
        <v>0</v>
      </c>
      <c r="CN91">
        <f>IF(policy!CN91&lt;=0,0,0.2*ABS(policy!CN91)+2)</f>
        <v>0</v>
      </c>
      <c r="CO91">
        <f>IF(policy!CO91&lt;=0,0,0.2*ABS(policy!CO91)+2)</f>
        <v>0</v>
      </c>
      <c r="CP91">
        <f>IF(policy!CP91&lt;=0,0,0.2*ABS(policy!CP91)+2)</f>
        <v>0</v>
      </c>
      <c r="CQ91">
        <f>IF(policy!CQ91&lt;=0,0,0.2*ABS(policy!CQ91)+2)</f>
        <v>0</v>
      </c>
      <c r="CR91">
        <f>IF(policy!CR91&lt;=0,0,0.2*ABS(policy!CR91)+2)</f>
        <v>0</v>
      </c>
      <c r="CS91">
        <f>IF(policy!CS91&lt;=0,0,0.2*ABS(policy!CS91)+2)</f>
        <v>0</v>
      </c>
      <c r="CT91">
        <f>IF(policy!CT91&lt;=0,0,0.2*ABS(policy!CT91)+2)</f>
        <v>0</v>
      </c>
      <c r="CU91">
        <f>IF(policy!CU91&lt;=0,0,0.2*ABS(policy!CU91)+2)</f>
        <v>0</v>
      </c>
      <c r="CV91">
        <f>IF(policy!CV91&lt;=0,0,0.2*ABS(policy!CV91)+2)</f>
        <v>0</v>
      </c>
      <c r="CW91">
        <f>IF(policy!CW91&lt;=0,0,0.2*ABS(policy!CW91)+2)</f>
        <v>0</v>
      </c>
      <c r="CX91">
        <f>IF(policy!CX91&lt;=0,0,0.2*ABS(policy!CX91)+2)</f>
        <v>0</v>
      </c>
      <c r="CY91">
        <f>IF(policy!CY91&lt;=0,0,0.2*ABS(policy!CY91)+2)</f>
        <v>0</v>
      </c>
      <c r="CZ91">
        <f>IF(policy!CZ91&lt;=0,0,0.2*ABS(policy!CZ91)+2)</f>
        <v>0</v>
      </c>
      <c r="DA91">
        <f>IF(policy!DA91&lt;=0,0,0.2*ABS(policy!DA91)+2)</f>
        <v>0</v>
      </c>
      <c r="DB91">
        <f>IF(policy!DB91&lt;=0,0,0.2*ABS(policy!DB91)+2)</f>
        <v>0</v>
      </c>
      <c r="DC91">
        <f>IF(policy!DC91&lt;=0,0,0.2*ABS(policy!DC91)+2)</f>
        <v>0</v>
      </c>
      <c r="DD91">
        <f>IF(policy!DD91&lt;=0,0,0.2*ABS(policy!DD91)+2)</f>
        <v>0</v>
      </c>
      <c r="DE91">
        <f>IF(policy!DE91&lt;=0,0,0.2*ABS(policy!DE91)+2)</f>
        <v>0</v>
      </c>
      <c r="DF91">
        <f>IF(policy!DF91&lt;=0,0,0.2*ABS(policy!DF91)+2)</f>
        <v>0</v>
      </c>
      <c r="DG91">
        <f>IF(policy!DG91&lt;=0,0,0.2*ABS(policy!DG91)+2)</f>
        <v>0</v>
      </c>
      <c r="DH91">
        <f>IF(policy!DH91&lt;=0,0,0.2*ABS(policy!DH91)+2)</f>
        <v>0</v>
      </c>
      <c r="DI91">
        <f>IF(policy!DI91&lt;=0,0,0.2*ABS(policy!DI91)+2)</f>
        <v>0</v>
      </c>
      <c r="DJ91">
        <f>IF(policy!DJ91&lt;=0,0,0.2*ABS(policy!DJ91)+2)</f>
        <v>0</v>
      </c>
      <c r="DK91">
        <f>IF(policy!DK91&lt;=0,0,0.2*ABS(policy!DK91)+2)</f>
        <v>0</v>
      </c>
      <c r="DL91">
        <f>IF(policy!DL91&lt;=0,0,0.2*ABS(policy!DL91)+2)</f>
        <v>0</v>
      </c>
      <c r="DM91">
        <f>IF(policy!DM91&lt;=0,0,0.2*ABS(policy!DM91)+2)</f>
        <v>0</v>
      </c>
      <c r="DN91">
        <f>IF(policy!DN91&lt;=0,0,0.2*ABS(policy!DN91)+2)</f>
        <v>0</v>
      </c>
      <c r="DO91">
        <f>IF(policy!DO91&lt;=0,0,0.2*ABS(policy!DO91)+2)</f>
        <v>0</v>
      </c>
      <c r="DP91">
        <f>IF(policy!DP91&lt;=0,0,0.2*ABS(policy!DP91)+2)</f>
        <v>0</v>
      </c>
      <c r="DQ91">
        <f>IF(policy!DQ91&lt;=0,0,0.2*ABS(policy!DQ91)+2)</f>
        <v>0</v>
      </c>
      <c r="DR91">
        <f>IF(policy!DR91&lt;=0,0,0.2*ABS(policy!DR91)+2)</f>
        <v>0</v>
      </c>
      <c r="DS91">
        <f>IF(policy!DS91&lt;=0,0,0.2*ABS(policy!DS91)+2)</f>
        <v>0</v>
      </c>
      <c r="DT91">
        <f>IF(policy!DT91&lt;=0,0,0.2*ABS(policy!DT91)+2)</f>
        <v>0</v>
      </c>
      <c r="DU91">
        <f>IF(policy!DU91&lt;=0,0,0.2*ABS(policy!DU91)+2)</f>
        <v>0</v>
      </c>
      <c r="DV91">
        <f>IF(policy!DV91&lt;=0,0,0.2*ABS(policy!DV91)+2)</f>
        <v>0</v>
      </c>
      <c r="DW91">
        <f>IF(policy!DW91&lt;=0,0,0.2*ABS(policy!DW91)+2)</f>
        <v>0</v>
      </c>
      <c r="DX91">
        <f>IF(policy!DX91&lt;=0,0,0.2*ABS(policy!DX91)+2)</f>
        <v>0</v>
      </c>
      <c r="DY91">
        <f>IF(policy!DY91&lt;=0,0,0.2*ABS(policy!DY91)+2)</f>
        <v>0</v>
      </c>
      <c r="DZ91">
        <f>IF(policy!DZ91&lt;=0,0,0.2*ABS(policy!DZ91)+2)</f>
        <v>0</v>
      </c>
      <c r="EA91">
        <f>IF(policy!EA91&lt;=0,0,0.2*ABS(policy!EA91)+2)</f>
        <v>0</v>
      </c>
      <c r="EB91">
        <f>IF(policy!EB91&lt;=0,0,0.2*ABS(policy!EB91)+2)</f>
        <v>0</v>
      </c>
      <c r="EC91">
        <f>IF(policy!EC91&lt;=0,0,0.2*ABS(policy!EC91)+2)</f>
        <v>0</v>
      </c>
      <c r="ED91">
        <f>IF(policy!ED91&lt;=0,0,0.2*ABS(policy!ED91)+2)</f>
        <v>0</v>
      </c>
      <c r="EE91">
        <f>IF(policy!EE91&lt;=0,0,0.2*ABS(policy!EE91)+2)</f>
        <v>0</v>
      </c>
      <c r="EF91">
        <f>IF(policy!EF91&lt;=0,0,0.2*ABS(policy!EF91)+2)</f>
        <v>0</v>
      </c>
      <c r="EG91">
        <f>IF(policy!EG91&lt;=0,0,0.2*ABS(policy!EG91)+2)</f>
        <v>0</v>
      </c>
      <c r="EH91">
        <f>IF(policy!EH91&lt;=0,0,0.2*ABS(policy!EH91)+2)</f>
        <v>0</v>
      </c>
      <c r="EI91">
        <f>IF(policy!EI91&lt;=0,0,0.2*ABS(policy!EI91)+2)</f>
        <v>0</v>
      </c>
      <c r="EJ91">
        <f>IF(policy!EJ91&lt;=0,0,0.2*ABS(policy!EJ91)+2)</f>
        <v>0</v>
      </c>
      <c r="EK91">
        <f>IF(policy!EK91&lt;=0,0,0.2*ABS(policy!EK91)+2)</f>
        <v>0</v>
      </c>
      <c r="EL91">
        <f>IF(policy!EL91&lt;=0,0,0.2*ABS(policy!EL91)+2)</f>
        <v>0</v>
      </c>
      <c r="EM91">
        <f>IF(policy!EM91&lt;=0,0,0.2*ABS(policy!EM91)+2)</f>
        <v>0</v>
      </c>
      <c r="EN91">
        <f>IF(policy!EN91&lt;=0,0,0.2*ABS(policy!EN91)+2)</f>
        <v>0</v>
      </c>
      <c r="EO91">
        <f>IF(policy!EO91&lt;=0,0,0.2*ABS(policy!EO91)+2)</f>
        <v>0</v>
      </c>
      <c r="EP91">
        <f>IF(policy!EP91&lt;=0,0,0.2*ABS(policy!EP91)+2)</f>
        <v>0</v>
      </c>
      <c r="EQ91">
        <f>IF(policy!EQ91&lt;=0,0,0.2*ABS(policy!EQ91)+2)</f>
        <v>0</v>
      </c>
      <c r="ER91">
        <f>IF(policy!ER91&lt;=0,0,0.2*ABS(policy!ER91)+2)</f>
        <v>0</v>
      </c>
      <c r="ES91">
        <f>IF(policy!ES91&lt;=0,0,0.2*ABS(policy!ES91)+2)</f>
        <v>0</v>
      </c>
      <c r="ET91">
        <f>IF(policy!ET91&lt;=0,0,0.2*ABS(policy!ET91)+2)</f>
        <v>0</v>
      </c>
      <c r="EU91">
        <f>IF(policy!EU91&lt;=0,0,0.2*ABS(policy!EU91)+2)</f>
        <v>0</v>
      </c>
      <c r="EV91">
        <f>IF(policy!EV91&lt;=0,0,0.2*ABS(policy!EV91)+2)</f>
        <v>0</v>
      </c>
      <c r="EW91">
        <f>IF(policy!EW91&lt;=0,0,0.2*ABS(policy!EW91)+2)</f>
        <v>0</v>
      </c>
      <c r="EX91">
        <f>IF(policy!EX91&lt;=0,0,0.2*ABS(policy!EX91)+2)</f>
        <v>0</v>
      </c>
      <c r="EY91">
        <f>IF(policy!EY91&lt;=0,0,0.2*ABS(policy!EY91)+2)</f>
        <v>0</v>
      </c>
      <c r="EZ91">
        <f>IF(policy!EZ91&lt;=0,0,0.2*ABS(policy!EZ91)+2)</f>
        <v>0</v>
      </c>
      <c r="FA91">
        <f>IF(policy!FA91&lt;=0,0,0.2*ABS(policy!FA91)+2)</f>
        <v>0</v>
      </c>
      <c r="FB91">
        <f>IF(policy!FB91&lt;=0,0,0.2*ABS(policy!FB91)+2)</f>
        <v>0</v>
      </c>
      <c r="FC91">
        <f>IF(policy!FC91&lt;=0,0,0.2*ABS(policy!FC91)+2)</f>
        <v>0</v>
      </c>
      <c r="FD91">
        <f>IF(policy!FD91&lt;=0,0,0.2*ABS(policy!FD91)+2)</f>
        <v>0</v>
      </c>
      <c r="FE91">
        <f>IF(policy!FE91&lt;=0,0,0.2*ABS(policy!FE91)+2)</f>
        <v>0</v>
      </c>
      <c r="FF91">
        <f>IF(policy!FF91&lt;=0,0,0.2*ABS(policy!FF91)+2)</f>
        <v>0</v>
      </c>
      <c r="FG91">
        <f>IF(policy!FG91&lt;=0,0,0.2*ABS(policy!FG91)+2)</f>
        <v>0</v>
      </c>
      <c r="FH91">
        <f>IF(policy!FH91&lt;=0,0,0.2*ABS(policy!FH91)+2)</f>
        <v>0</v>
      </c>
      <c r="FI91">
        <f>IF(policy!FI91&lt;=0,0,0.2*ABS(policy!FI91)+2)</f>
        <v>0</v>
      </c>
      <c r="FJ91">
        <f>IF(policy!FJ91&lt;=0,0,0.2*ABS(policy!FJ91)+2)</f>
        <v>0</v>
      </c>
      <c r="FK91">
        <f>IF(policy!FK91&lt;=0,0,0.2*ABS(policy!FK91)+2)</f>
        <v>0</v>
      </c>
      <c r="FL91">
        <f>IF(policy!FL91&lt;=0,0,0.2*ABS(policy!FL91)+2)</f>
        <v>0</v>
      </c>
      <c r="FM91">
        <f>IF(policy!FM91&lt;=0,0,0.2*ABS(policy!FM91)+2)</f>
        <v>0</v>
      </c>
      <c r="FN91">
        <f>IF(policy!FN91&lt;=0,0,0.2*ABS(policy!FN91)+2)</f>
        <v>0</v>
      </c>
      <c r="FO91">
        <f>IF(policy!FO91&lt;=0,0,0.2*ABS(policy!FO91)+2)</f>
        <v>0</v>
      </c>
      <c r="FP91">
        <f>IF(policy!FP91&lt;=0,0,0.2*ABS(policy!FP91)+2)</f>
        <v>0</v>
      </c>
      <c r="FQ91">
        <f>IF(policy!FQ91&lt;=0,0,0.2*ABS(policy!FQ91)+2)</f>
        <v>0</v>
      </c>
      <c r="FR91">
        <f>IF(policy!FR91&lt;=0,0,0.2*ABS(policy!FR91)+2)</f>
        <v>0</v>
      </c>
      <c r="FS91">
        <f>IF(policy!FS91&lt;=0,0,0.2*ABS(policy!FS91)+2)</f>
        <v>0</v>
      </c>
      <c r="FT91">
        <f>IF(policy!FT91&lt;=0,0,0.2*ABS(policy!FT91)+2)</f>
        <v>0</v>
      </c>
      <c r="FU91">
        <f>IF(policy!FU91&lt;=0,0,0.2*ABS(policy!FU91)+2)</f>
        <v>0</v>
      </c>
      <c r="FV91">
        <f>IF(policy!FV91&lt;=0,0,0.2*ABS(policy!FV91)+2)</f>
        <v>0</v>
      </c>
      <c r="FW91">
        <f>IF(policy!FW91&lt;=0,0,0.2*ABS(policy!FW91)+2)</f>
        <v>0</v>
      </c>
      <c r="FX91">
        <f>IF(policy!FX91&lt;=0,0,0.2*ABS(policy!FX91)+2)</f>
        <v>0</v>
      </c>
      <c r="FY91">
        <f>IF(policy!FY91&lt;=0,0,0.2*ABS(policy!FY91)+2)</f>
        <v>0</v>
      </c>
      <c r="FZ91">
        <f>IF(policy!FZ91&lt;=0,0,0.2*ABS(policy!FZ91)+2)</f>
        <v>0</v>
      </c>
      <c r="GA91">
        <f>IF(policy!GA91&lt;=0,0,0.2*ABS(policy!GA91)+2)</f>
        <v>0</v>
      </c>
      <c r="GB91">
        <f>IF(policy!GB91&lt;=0,0,0.2*ABS(policy!GB91)+2)</f>
        <v>0</v>
      </c>
      <c r="GC91">
        <f>IF(policy!GC91&lt;=0,0,0.2*ABS(policy!GC91)+2)</f>
        <v>0</v>
      </c>
      <c r="GD91">
        <f>IF(policy!GD91&lt;=0,0,0.2*ABS(policy!GD91)+2)</f>
        <v>0</v>
      </c>
      <c r="GE91">
        <f>IF(policy!GE91&lt;=0,0,0.2*ABS(policy!GE91)+2)</f>
        <v>0</v>
      </c>
      <c r="GF91">
        <f>IF(policy!GF91&lt;=0,0,0.2*ABS(policy!GF91)+2)</f>
        <v>0</v>
      </c>
      <c r="GG91">
        <f>IF(policy!GG91&lt;=0,0,0.2*ABS(policy!GG91)+2)</f>
        <v>0</v>
      </c>
      <c r="GH91">
        <f>IF(policy!GH91&lt;=0,0,0.2*ABS(policy!GH91)+2)</f>
        <v>0</v>
      </c>
      <c r="GI91">
        <f>IF(policy!GI91&lt;=0,0,0.2*ABS(policy!GI91)+2)</f>
        <v>0</v>
      </c>
      <c r="GJ91">
        <f>IF(policy!GJ91&lt;=0,0,0.2*ABS(policy!GJ91)+2)</f>
        <v>0</v>
      </c>
      <c r="GK91">
        <f>IF(policy!GK91&lt;=0,0,0.2*ABS(policy!GK91)+2)</f>
        <v>0</v>
      </c>
      <c r="GL91">
        <f>IF(policy!GL91&lt;=0,0,0.2*ABS(policy!GL91)+2)</f>
        <v>0</v>
      </c>
      <c r="GM91">
        <f>IF(policy!GM91&lt;=0,0,0.2*ABS(policy!GM91)+2)</f>
        <v>0</v>
      </c>
      <c r="GN91">
        <f>IF(policy!GN91&lt;=0,0,0.2*ABS(policy!GN91)+2)</f>
        <v>0</v>
      </c>
      <c r="GO91">
        <f>IF(policy!GO91&lt;=0,0,0.2*ABS(policy!GO91)+2)</f>
        <v>0</v>
      </c>
      <c r="GP91">
        <f>IF(policy!GP91&lt;=0,0,0.2*ABS(policy!GP91)+2)</f>
        <v>0</v>
      </c>
      <c r="GQ91">
        <f>IF(policy!GQ91&lt;=0,0,0.2*ABS(policy!GQ91)+2)</f>
        <v>0</v>
      </c>
      <c r="GR91">
        <f>IF(policy!GR91&lt;=0,0,0.2*ABS(policy!GR91)+2)</f>
        <v>0</v>
      </c>
      <c r="GS91">
        <f>IF(policy!GS91&lt;=0,0,0.2*ABS(policy!GS91)+2)</f>
        <v>0</v>
      </c>
      <c r="GT91">
        <f>IF(policy!GT91&lt;=0,0,0.2*ABS(policy!GT91)+2)</f>
        <v>0</v>
      </c>
      <c r="GU91">
        <f>IF(policy!GU91&lt;=0,0,0.2*ABS(policy!GU91)+2)</f>
        <v>0</v>
      </c>
      <c r="GV91">
        <f>IF(policy!GV91&lt;=0,0,0.2*ABS(policy!GV91)+2)</f>
        <v>0</v>
      </c>
      <c r="GW91">
        <f>IF(policy!GW91&lt;=0,0,0.2*ABS(policy!GW91)+2)</f>
        <v>0</v>
      </c>
      <c r="GX91">
        <f>IF(policy!GX91&lt;=0,0,0.2*ABS(policy!GX91)+2)</f>
        <v>0</v>
      </c>
      <c r="GY91">
        <f>IF(policy!GY91&lt;=0,0,0.2*ABS(policy!GY91)+2)</f>
        <v>0</v>
      </c>
      <c r="GZ91">
        <f>IF(policy!GZ91&lt;=0,0,0.2*ABS(policy!GZ91)+2)</f>
        <v>0</v>
      </c>
      <c r="HA91">
        <f>IF(policy!HA91&lt;=0,0,0.2*ABS(policy!HA91)+2)</f>
        <v>0</v>
      </c>
      <c r="HB91">
        <f>IF(policy!HB91&lt;=0,0,0.2*ABS(policy!HB91)+2)</f>
        <v>0</v>
      </c>
      <c r="HC91">
        <f>IF(policy!HC91&lt;=0,0,0.2*ABS(policy!HC91)+2)</f>
        <v>0</v>
      </c>
      <c r="HD91">
        <f>IF(policy!HD91&lt;=0,0,0.2*ABS(policy!HD91)+2)</f>
        <v>0</v>
      </c>
      <c r="HE91">
        <f>IF(policy!HE91&lt;=0,0,0.2*ABS(policy!HE91)+2)</f>
        <v>0</v>
      </c>
      <c r="HF91">
        <f>IF(policy!HF91&lt;=0,0,0.2*ABS(policy!HF91)+2)</f>
        <v>0</v>
      </c>
      <c r="HG91">
        <f>IF(policy!HG91&lt;=0,0,0.2*ABS(policy!HG91)+2)</f>
        <v>0</v>
      </c>
      <c r="HH91">
        <f>IF(policy!HH91&lt;=0,0,0.2*ABS(policy!HH91)+2)</f>
        <v>0</v>
      </c>
      <c r="HI91">
        <f>IF(policy!HI91&lt;=0,0,0.2*ABS(policy!HI91)+2)</f>
        <v>0</v>
      </c>
      <c r="HJ91">
        <f>IF(policy!HJ91&lt;=0,0,0.2*ABS(policy!HJ91)+2)</f>
        <v>0</v>
      </c>
      <c r="HK91">
        <f>IF(policy!HK91&lt;=0,0,0.2*ABS(policy!HK91)+2)</f>
        <v>0</v>
      </c>
      <c r="HL91">
        <f>IF(policy!HL91&lt;=0,0,0.2*ABS(policy!HL91)+2)</f>
        <v>0</v>
      </c>
      <c r="HM91">
        <f>IF(policy!HM91&lt;=0,0,0.2*ABS(policy!HM91)+2)</f>
        <v>0</v>
      </c>
      <c r="HN91">
        <f>IF(policy!HN91&lt;=0,0,0.2*ABS(policy!HN91)+2)</f>
        <v>0</v>
      </c>
      <c r="HO91">
        <f>IF(policy!HO91&lt;=0,0,0.2*ABS(policy!HO91)+2)</f>
        <v>0</v>
      </c>
      <c r="HP91">
        <f>IF(policy!HP91&lt;=0,0,0.2*ABS(policy!HP91)+2)</f>
        <v>0</v>
      </c>
      <c r="HQ91">
        <f>IF(policy!HQ91&lt;=0,0,0.2*ABS(policy!HQ91)+2)</f>
        <v>0</v>
      </c>
      <c r="HR91">
        <f>IF(policy!HR91&lt;=0,0,0.2*ABS(policy!HR91)+2)</f>
        <v>0</v>
      </c>
      <c r="HS91">
        <f>IF(policy!HS91&lt;=0,0,0.2*ABS(policy!HS91)+2)</f>
        <v>0</v>
      </c>
      <c r="HT91">
        <f>IF(policy!HT91&lt;=0,0,0.2*ABS(policy!HT91)+2)</f>
        <v>0</v>
      </c>
      <c r="HU91">
        <f>IF(policy!HU91&lt;=0,0,0.2*ABS(policy!HU91)+2)</f>
        <v>0</v>
      </c>
      <c r="HV91">
        <f>IF(policy!HV91&lt;=0,0,0.2*ABS(policy!HV91)+2)</f>
        <v>0</v>
      </c>
      <c r="HW91">
        <f>IF(policy!HW91&lt;=0,0,0.2*ABS(policy!HW91)+2)</f>
        <v>0</v>
      </c>
      <c r="HX91">
        <f>IF(policy!HX91&lt;=0,0,0.2*ABS(policy!HX91)+2)</f>
        <v>0</v>
      </c>
      <c r="HY91">
        <f>IF(policy!HY91&lt;=0,0,0.2*ABS(policy!HY91)+2)</f>
        <v>0</v>
      </c>
      <c r="HZ91">
        <f>IF(policy!HZ91&lt;=0,0,0.2*ABS(policy!HZ91)+2)</f>
        <v>0</v>
      </c>
      <c r="IA91">
        <f>IF(policy!IA91&lt;=0,0,0.2*ABS(policy!IA91)+2)</f>
        <v>0</v>
      </c>
      <c r="IB91">
        <f>IF(policy!IB91&lt;=0,0,0.2*ABS(policy!IB91)+2)</f>
        <v>0</v>
      </c>
      <c r="IC91">
        <f>IF(policy!IC91&lt;=0,0,0.2*ABS(policy!IC91)+2)</f>
        <v>0</v>
      </c>
      <c r="ID91">
        <f>IF(policy!ID91&lt;=0,0,0.2*ABS(policy!ID91)+2)</f>
        <v>0</v>
      </c>
      <c r="IE91">
        <f>IF(policy!IE91&lt;=0,0,0.2*ABS(policy!IE91)+2)</f>
        <v>0</v>
      </c>
      <c r="IF91">
        <f>IF(policy!IF91&lt;=0,0,0.2*ABS(policy!IF91)+2)</f>
        <v>0</v>
      </c>
      <c r="IG91">
        <f>IF(policy!IG91&lt;=0,0,0.2*ABS(policy!IG91)+2)</f>
        <v>0</v>
      </c>
      <c r="IH91">
        <f>IF(policy!IH91&lt;=0,0,0.2*ABS(policy!IH91)+2)</f>
        <v>0</v>
      </c>
      <c r="II91">
        <f>IF(policy!II91&lt;=0,0,0.2*ABS(policy!II91)+2)</f>
        <v>0</v>
      </c>
      <c r="IJ91">
        <f>IF(policy!IJ91&lt;=0,0,0.2*ABS(policy!IJ91)+2)</f>
        <v>0</v>
      </c>
      <c r="IK91">
        <f>IF(policy!IK91&lt;=0,0,0.2*ABS(policy!IK91)+2)</f>
        <v>0</v>
      </c>
      <c r="IL91">
        <f>IF(policy!IL91&lt;=0,0,0.2*ABS(policy!IL91)+2)</f>
        <v>0</v>
      </c>
      <c r="IM91">
        <f>IF(policy!IM91&lt;=0,0,0.2*ABS(policy!IM91)+2)</f>
        <v>0</v>
      </c>
      <c r="IN91">
        <f>IF(policy!IN91&lt;=0,0,0.2*ABS(policy!IN91)+2)</f>
        <v>0</v>
      </c>
      <c r="IO91">
        <f>IF(policy!IO91&lt;=0,0,0.2*ABS(policy!IO91)+2)</f>
        <v>0</v>
      </c>
      <c r="IP91">
        <f>IF(policy!IP91&lt;=0,0,0.2*ABS(policy!IP91)+2)</f>
        <v>0</v>
      </c>
      <c r="IQ91">
        <f>IF(policy!IQ91&lt;=0,0,0.2*ABS(policy!IQ91)+2)</f>
        <v>0</v>
      </c>
      <c r="IR91">
        <f>IF(policy!IR91&lt;=0,0,0.2*ABS(policy!IR91)+2)</f>
        <v>0</v>
      </c>
      <c r="IS91">
        <f>IF(policy!IS91&lt;=0,0,0.2*ABS(policy!IS91)+2)</f>
        <v>0</v>
      </c>
      <c r="IT91">
        <f>IF(policy!IT91&lt;=0,0,0.2*ABS(policy!IT91)+2)</f>
        <v>0</v>
      </c>
      <c r="IU91">
        <f>IF(policy!IU91&lt;=0,0,0.2*ABS(policy!IU91)+2)</f>
        <v>0</v>
      </c>
      <c r="IV91">
        <f>IF(policy!IV91&lt;=0,0,0.2*ABS(policy!IV91)+2)</f>
        <v>0</v>
      </c>
      <c r="IW91">
        <f>IF(policy!IW91&lt;=0,0,0.2*ABS(policy!IW91)+2)</f>
        <v>0</v>
      </c>
      <c r="IX91">
        <f>IF(policy!IX91&lt;=0,0,0.2*ABS(policy!IX91)+2)</f>
        <v>0</v>
      </c>
      <c r="IY91">
        <f>IF(policy!IY91&lt;=0,0,0.2*ABS(policy!IY91)+2)</f>
        <v>0</v>
      </c>
      <c r="IZ91">
        <f>IF(policy!IZ91&lt;=0,0,0.2*ABS(policy!IZ91)+2)</f>
        <v>0</v>
      </c>
      <c r="JA91">
        <f>IF(policy!JA91&lt;=0,0,0.2*ABS(policy!JA91)+2)</f>
        <v>0</v>
      </c>
      <c r="JB91">
        <f>IF(policy!JB91&lt;=0,0,0.2*ABS(policy!JB91)+2)</f>
        <v>0</v>
      </c>
      <c r="JC91">
        <f>IF(policy!JC91&lt;=0,0,0.2*ABS(policy!JC91)+2)</f>
        <v>0</v>
      </c>
      <c r="JD91">
        <f>IF(policy!JD91&lt;=0,0,0.2*ABS(policy!JD91)+2)</f>
        <v>0</v>
      </c>
      <c r="JE91">
        <f>IF(policy!JE91&lt;=0,0,0.2*ABS(policy!JE91)+2)</f>
        <v>0</v>
      </c>
      <c r="JF91">
        <f>IF(policy!JF91&lt;=0,0,0.2*ABS(policy!JF91)+2)</f>
        <v>0</v>
      </c>
      <c r="JG91">
        <f>IF(policy!JG91&lt;=0,0,0.2*ABS(policy!JG91)+2)</f>
        <v>0</v>
      </c>
      <c r="JH91">
        <f>IF(policy!JH91&lt;=0,0,0.2*ABS(policy!JH91)+2)</f>
        <v>0</v>
      </c>
      <c r="JI91">
        <f>IF(policy!JI91&lt;=0,0,0.2*ABS(policy!JI91)+2)</f>
        <v>0</v>
      </c>
      <c r="JJ91">
        <f>IF(policy!JJ91&lt;=0,0,0.2*ABS(policy!JJ91)+2)</f>
        <v>0</v>
      </c>
      <c r="JK91">
        <f>IF(policy!JK91&lt;=0,0,0.2*ABS(policy!JK91)+2)</f>
        <v>0</v>
      </c>
      <c r="JL91">
        <f>IF(policy!JL91&lt;=0,0,0.2*ABS(policy!JL91)+2)</f>
        <v>0</v>
      </c>
      <c r="JM91">
        <f>IF(policy!JM91&lt;=0,0,0.2*ABS(policy!JM91)+2)</f>
        <v>0</v>
      </c>
      <c r="JN91">
        <f>IF(policy!JN91&lt;=0,0,0.2*ABS(policy!JN91)+2)</f>
        <v>0</v>
      </c>
      <c r="JO91">
        <f>IF(policy!JO91&lt;=0,0,0.2*ABS(policy!JO91)+2)</f>
        <v>0</v>
      </c>
      <c r="JP91">
        <f>IF(policy!JP91&lt;=0,0,0.2*ABS(policy!JP91)+2)</f>
        <v>0</v>
      </c>
      <c r="JQ91">
        <f>IF(policy!JQ91&lt;=0,0,0.2*ABS(policy!JQ91)+2)</f>
        <v>0</v>
      </c>
      <c r="JR91">
        <f>IF(policy!JR91&lt;=0,0,0.2*ABS(policy!JR91)+2)</f>
        <v>0</v>
      </c>
      <c r="JS91">
        <f>IF(policy!JS91&lt;=0,0,0.2*ABS(policy!JS91)+2)</f>
        <v>0</v>
      </c>
      <c r="JT91">
        <f>IF(policy!JT91&lt;=0,0,0.2*ABS(policy!JT91)+2)</f>
        <v>0</v>
      </c>
      <c r="JU91">
        <f>IF(policy!JU91&lt;=0,0,0.2*ABS(policy!JU91)+2)</f>
        <v>0</v>
      </c>
      <c r="JV91">
        <f>IF(policy!JV91&lt;=0,0,0.2*ABS(policy!JV91)+2)</f>
        <v>0</v>
      </c>
      <c r="JW91">
        <f>IF(policy!JW91&lt;=0,0,0.2*ABS(policy!JW91)+2)</f>
        <v>0</v>
      </c>
      <c r="JX91">
        <f>IF(policy!JX91&lt;=0,0,0.2*ABS(policy!JX91)+2)</f>
        <v>0</v>
      </c>
      <c r="JY91">
        <f>IF(policy!JY91&lt;=0,0,0.2*ABS(policy!JY91)+2)</f>
        <v>0</v>
      </c>
      <c r="JZ91">
        <f>IF(policy!JZ91&lt;=0,0,0.2*ABS(policy!JZ91)+2)</f>
        <v>0</v>
      </c>
      <c r="KA91">
        <f>IF(policy!KA91&lt;=0,0,0.2*ABS(policy!KA91)+2)</f>
        <v>0</v>
      </c>
      <c r="KB91">
        <f>IF(policy!KB91&lt;=0,0,0.2*ABS(policy!KB91)+2)</f>
        <v>0</v>
      </c>
      <c r="KC91">
        <f>IF(policy!KC91&lt;=0,0,0.2*ABS(policy!KC91)+2)</f>
        <v>0</v>
      </c>
      <c r="KD91">
        <f>IF(policy!KD91&lt;=0,0,0.2*ABS(policy!KD91)+2)</f>
        <v>0</v>
      </c>
      <c r="KE91">
        <f>IF(policy!KE91&lt;=0,0,0.2*ABS(policy!KE91)+2)</f>
        <v>0</v>
      </c>
      <c r="KF91">
        <f>IF(policy!KF91&lt;=0,0,0.2*ABS(policy!KF91)+2)</f>
        <v>0</v>
      </c>
      <c r="KG91">
        <f>IF(policy!KG91&lt;=0,0,0.2*ABS(policy!KG91)+2)</f>
        <v>0</v>
      </c>
      <c r="KH91">
        <f>IF(policy!KH91&lt;=0,0,0.2*ABS(policy!KH91)+2)</f>
        <v>0</v>
      </c>
      <c r="KI91">
        <f>IF(policy!KI91&lt;=0,0,0.2*ABS(policy!KI91)+2)</f>
        <v>0</v>
      </c>
      <c r="KJ91">
        <f>IF(policy!KJ91&lt;=0,0,0.2*ABS(policy!KJ91)+2)</f>
        <v>0</v>
      </c>
      <c r="KK91">
        <f>IF(policy!KK91&lt;=0,0,0.2*ABS(policy!KK91)+2)</f>
        <v>0</v>
      </c>
      <c r="KL91">
        <f>IF(policy!KL91&lt;=0,0,0.2*ABS(policy!KL91)+2)</f>
        <v>0</v>
      </c>
      <c r="KM91">
        <f>IF(policy!KM91&lt;=0,0,0.2*ABS(policy!KM91)+2)</f>
        <v>0</v>
      </c>
      <c r="KN91">
        <f>IF(policy!KN91&lt;=0,0,0.2*ABS(policy!KN91)+2)</f>
        <v>0</v>
      </c>
      <c r="KO91">
        <f>IF(policy!KO91&lt;=0,0,0.2*ABS(policy!KO91)+2)</f>
        <v>0</v>
      </c>
    </row>
    <row r="92" spans="1:301" x14ac:dyDescent="0.2">
      <c r="A92">
        <f>IF(policy!A92&lt;=0,0,0.2*ABS(policy!A92)+2)</f>
        <v>0</v>
      </c>
      <c r="B92">
        <f>IF(policy!B92&lt;=0,0,0.2*ABS(policy!B92)+2)</f>
        <v>0</v>
      </c>
      <c r="C92">
        <f>IF(policy!C92&lt;=0,0,0.2*ABS(policy!C92)+2)</f>
        <v>0</v>
      </c>
      <c r="D92">
        <f>IF(policy!D92&lt;=0,0,0.2*ABS(policy!D92)+2)</f>
        <v>0</v>
      </c>
      <c r="E92">
        <f>IF(policy!E92&lt;=0,0,0.2*ABS(policy!E92)+2)</f>
        <v>0</v>
      </c>
      <c r="F92">
        <f>IF(policy!F92&lt;=0,0,0.2*ABS(policy!F92)+2)</f>
        <v>0</v>
      </c>
      <c r="G92">
        <f>IF(policy!G92&lt;=0,0,0.2*ABS(policy!G92)+2)</f>
        <v>0</v>
      </c>
      <c r="H92">
        <f>IF(policy!H92&lt;=0,0,0.2*ABS(policy!H92)+2)</f>
        <v>0</v>
      </c>
      <c r="I92">
        <f>IF(policy!I92&lt;=0,0,0.2*ABS(policy!I92)+2)</f>
        <v>0</v>
      </c>
      <c r="J92">
        <f>IF(policy!J92&lt;=0,0,0.2*ABS(policy!J92)+2)</f>
        <v>0</v>
      </c>
      <c r="K92">
        <f>IF(policy!K92&lt;=0,0,0.2*ABS(policy!K92)+2)</f>
        <v>0</v>
      </c>
      <c r="L92">
        <f>IF(policy!L92&lt;=0,0,0.2*ABS(policy!L92)+2)</f>
        <v>0</v>
      </c>
      <c r="M92">
        <f>IF(policy!M92&lt;=0,0,0.2*ABS(policy!M92)+2)</f>
        <v>0</v>
      </c>
      <c r="N92">
        <f>IF(policy!N92&lt;=0,0,0.2*ABS(policy!N92)+2)</f>
        <v>0</v>
      </c>
      <c r="O92">
        <f>IF(policy!O92&lt;=0,0,0.2*ABS(policy!O92)+2)</f>
        <v>0</v>
      </c>
      <c r="P92">
        <f>IF(policy!P92&lt;=0,0,0.2*ABS(policy!P92)+2)</f>
        <v>0</v>
      </c>
      <c r="Q92">
        <f>IF(policy!Q92&lt;=0,0,0.2*ABS(policy!Q92)+2)</f>
        <v>0</v>
      </c>
      <c r="R92">
        <f>IF(policy!R92&lt;=0,0,0.2*ABS(policy!R92)+2)</f>
        <v>0</v>
      </c>
      <c r="S92">
        <f>IF(policy!S92&lt;=0,0,0.2*ABS(policy!S92)+2)</f>
        <v>0</v>
      </c>
      <c r="T92">
        <f>IF(policy!T92&lt;=0,0,0.2*ABS(policy!T92)+2)</f>
        <v>0</v>
      </c>
      <c r="U92">
        <f>IF(policy!U92&lt;=0,0,0.2*ABS(policy!U92)+2)</f>
        <v>0</v>
      </c>
      <c r="V92">
        <f>IF(policy!V92&lt;=0,0,0.2*ABS(policy!V92)+2)</f>
        <v>0</v>
      </c>
      <c r="W92">
        <f>IF(policy!W92&lt;=0,0,0.2*ABS(policy!W92)+2)</f>
        <v>0</v>
      </c>
      <c r="X92">
        <f>IF(policy!X92&lt;=0,0,0.2*ABS(policy!X92)+2)</f>
        <v>0</v>
      </c>
      <c r="Y92">
        <f>IF(policy!Y92&lt;=0,0,0.2*ABS(policy!Y92)+2)</f>
        <v>0</v>
      </c>
      <c r="Z92">
        <f>IF(policy!Z92&lt;=0,0,0.2*ABS(policy!Z92)+2)</f>
        <v>0</v>
      </c>
      <c r="AA92">
        <f>IF(policy!AA92&lt;=0,0,0.2*ABS(policy!AA92)+2)</f>
        <v>0</v>
      </c>
      <c r="AB92">
        <f>IF(policy!AB92&lt;=0,0,0.2*ABS(policy!AB92)+2)</f>
        <v>0</v>
      </c>
      <c r="AC92">
        <f>IF(policy!AC92&lt;=0,0,0.2*ABS(policy!AC92)+2)</f>
        <v>0</v>
      </c>
      <c r="AD92">
        <f>IF(policy!AD92&lt;=0,0,0.2*ABS(policy!AD92)+2)</f>
        <v>0</v>
      </c>
      <c r="AE92">
        <f>IF(policy!AE92&lt;=0,0,0.2*ABS(policy!AE92)+2)</f>
        <v>0</v>
      </c>
      <c r="AF92">
        <f>IF(policy!AF92&lt;=0,0,0.2*ABS(policy!AF92)+2)</f>
        <v>0</v>
      </c>
      <c r="AG92">
        <f>IF(policy!AG92&lt;=0,0,0.2*ABS(policy!AG92)+2)</f>
        <v>0</v>
      </c>
      <c r="AH92">
        <f>IF(policy!AH92&lt;=0,0,0.2*ABS(policy!AH92)+2)</f>
        <v>0</v>
      </c>
      <c r="AI92">
        <f>IF(policy!AI92&lt;=0,0,0.2*ABS(policy!AI92)+2)</f>
        <v>0</v>
      </c>
      <c r="AJ92">
        <f>IF(policy!AJ92&lt;=0,0,0.2*ABS(policy!AJ92)+2)</f>
        <v>0</v>
      </c>
      <c r="AK92">
        <f>IF(policy!AK92&lt;=0,0,0.2*ABS(policy!AK92)+2)</f>
        <v>0</v>
      </c>
      <c r="AL92">
        <f>IF(policy!AL92&lt;=0,0,0.2*ABS(policy!AL92)+2)</f>
        <v>0</v>
      </c>
      <c r="AM92">
        <f>IF(policy!AM92&lt;=0,0,0.2*ABS(policy!AM92)+2)</f>
        <v>0</v>
      </c>
      <c r="AN92">
        <f>IF(policy!AN92&lt;=0,0,0.2*ABS(policy!AN92)+2)</f>
        <v>0</v>
      </c>
      <c r="AO92">
        <f>IF(policy!AO92&lt;=0,0,0.2*ABS(policy!AO92)+2)</f>
        <v>0</v>
      </c>
      <c r="AP92">
        <f>IF(policy!AP92&lt;=0,0,0.2*ABS(policy!AP92)+2)</f>
        <v>0</v>
      </c>
      <c r="AQ92">
        <f>IF(policy!AQ92&lt;=0,0,0.2*ABS(policy!AQ92)+2)</f>
        <v>0</v>
      </c>
      <c r="AR92">
        <f>IF(policy!AR92&lt;=0,0,0.2*ABS(policy!AR92)+2)</f>
        <v>0</v>
      </c>
      <c r="AS92">
        <f>IF(policy!AS92&lt;=0,0,0.2*ABS(policy!AS92)+2)</f>
        <v>0</v>
      </c>
      <c r="AT92">
        <f>IF(policy!AT92&lt;=0,0,0.2*ABS(policy!AT92)+2)</f>
        <v>0</v>
      </c>
      <c r="AU92">
        <f>IF(policy!AU92&lt;=0,0,0.2*ABS(policy!AU92)+2)</f>
        <v>0</v>
      </c>
      <c r="AV92">
        <f>IF(policy!AV92&lt;=0,0,0.2*ABS(policy!AV92)+2)</f>
        <v>0</v>
      </c>
      <c r="AW92">
        <f>IF(policy!AW92&lt;=0,0,0.2*ABS(policy!AW92)+2)</f>
        <v>0</v>
      </c>
      <c r="AX92">
        <f>IF(policy!AX92&lt;=0,0,0.2*ABS(policy!AX92)+2)</f>
        <v>0</v>
      </c>
      <c r="AY92">
        <f>IF(policy!AY92&lt;=0,0,0.2*ABS(policy!AY92)+2)</f>
        <v>0</v>
      </c>
      <c r="AZ92">
        <f>IF(policy!AZ92&lt;=0,0,0.2*ABS(policy!AZ92)+2)</f>
        <v>0</v>
      </c>
      <c r="BA92">
        <f>IF(policy!BA92&lt;=0,0,0.2*ABS(policy!BA92)+2)</f>
        <v>0</v>
      </c>
      <c r="BB92">
        <f>IF(policy!BB92&lt;=0,0,0.2*ABS(policy!BB92)+2)</f>
        <v>0</v>
      </c>
      <c r="BC92">
        <f>IF(policy!BC92&lt;=0,0,0.2*ABS(policy!BC92)+2)</f>
        <v>0</v>
      </c>
      <c r="BD92">
        <f>IF(policy!BD92&lt;=0,0,0.2*ABS(policy!BD92)+2)</f>
        <v>0</v>
      </c>
      <c r="BE92">
        <f>IF(policy!BE92&lt;=0,0,0.2*ABS(policy!BE92)+2)</f>
        <v>0</v>
      </c>
      <c r="BF92">
        <f>IF(policy!BF92&lt;=0,0,0.2*ABS(policy!BF92)+2)</f>
        <v>0</v>
      </c>
      <c r="BG92">
        <f>IF(policy!BG92&lt;=0,0,0.2*ABS(policy!BG92)+2)</f>
        <v>0</v>
      </c>
      <c r="BH92">
        <f>IF(policy!BH92&lt;=0,0,0.2*ABS(policy!BH92)+2)</f>
        <v>0</v>
      </c>
      <c r="BI92">
        <f>IF(policy!BI92&lt;=0,0,0.2*ABS(policy!BI92)+2)</f>
        <v>0</v>
      </c>
      <c r="BJ92">
        <f>IF(policy!BJ92&lt;=0,0,0.2*ABS(policy!BJ92)+2)</f>
        <v>0</v>
      </c>
      <c r="BK92">
        <f>IF(policy!BK92&lt;=0,0,0.2*ABS(policy!BK92)+2)</f>
        <v>0</v>
      </c>
      <c r="BL92">
        <f>IF(policy!BL92&lt;=0,0,0.2*ABS(policy!BL92)+2)</f>
        <v>0</v>
      </c>
      <c r="BM92">
        <f>IF(policy!BM92&lt;=0,0,0.2*ABS(policy!BM92)+2)</f>
        <v>0</v>
      </c>
      <c r="BN92">
        <f>IF(policy!BN92&lt;=0,0,0.2*ABS(policy!BN92)+2)</f>
        <v>0</v>
      </c>
      <c r="BO92">
        <f>IF(policy!BO92&lt;=0,0,0.2*ABS(policy!BO92)+2)</f>
        <v>0</v>
      </c>
      <c r="BP92">
        <f>IF(policy!BP92&lt;=0,0,0.2*ABS(policy!BP92)+2)</f>
        <v>0</v>
      </c>
      <c r="BQ92">
        <f>IF(policy!BQ92&lt;=0,0,0.2*ABS(policy!BQ92)+2)</f>
        <v>0</v>
      </c>
      <c r="BR92">
        <f>IF(policy!BR92&lt;=0,0,0.2*ABS(policy!BR92)+2)</f>
        <v>0</v>
      </c>
      <c r="BS92">
        <f>IF(policy!BS92&lt;=0,0,0.2*ABS(policy!BS92)+2)</f>
        <v>0</v>
      </c>
      <c r="BT92">
        <f>IF(policy!BT92&lt;=0,0,0.2*ABS(policy!BT92)+2)</f>
        <v>0</v>
      </c>
      <c r="BU92">
        <f>IF(policy!BU92&lt;=0,0,0.2*ABS(policy!BU92)+2)</f>
        <v>0</v>
      </c>
      <c r="BV92">
        <f>IF(policy!BV92&lt;=0,0,0.2*ABS(policy!BV92)+2)</f>
        <v>0</v>
      </c>
      <c r="BW92">
        <f>IF(policy!BW92&lt;=0,0,0.2*ABS(policy!BW92)+2)</f>
        <v>0</v>
      </c>
      <c r="BX92">
        <f>IF(policy!BX92&lt;=0,0,0.2*ABS(policy!BX92)+2)</f>
        <v>0</v>
      </c>
      <c r="BY92">
        <f>IF(policy!BY92&lt;=0,0,0.2*ABS(policy!BY92)+2)</f>
        <v>0</v>
      </c>
      <c r="BZ92">
        <f>IF(policy!BZ92&lt;=0,0,0.2*ABS(policy!BZ92)+2)</f>
        <v>0</v>
      </c>
      <c r="CA92">
        <f>IF(policy!CA92&lt;=0,0,0.2*ABS(policy!CA92)+2)</f>
        <v>0</v>
      </c>
      <c r="CB92">
        <f>IF(policy!CB92&lt;=0,0,0.2*ABS(policy!CB92)+2)</f>
        <v>0</v>
      </c>
      <c r="CC92">
        <f>IF(policy!CC92&lt;=0,0,0.2*ABS(policy!CC92)+2)</f>
        <v>0</v>
      </c>
      <c r="CD92">
        <f>IF(policy!CD92&lt;=0,0,0.2*ABS(policy!CD92)+2)</f>
        <v>0</v>
      </c>
      <c r="CE92">
        <f>IF(policy!CE92&lt;=0,0,0.2*ABS(policy!CE92)+2)</f>
        <v>0</v>
      </c>
      <c r="CF92">
        <f>IF(policy!CF92&lt;=0,0,0.2*ABS(policy!CF92)+2)</f>
        <v>0</v>
      </c>
      <c r="CG92">
        <f>IF(policy!CG92&lt;=0,0,0.2*ABS(policy!CG92)+2)</f>
        <v>0</v>
      </c>
      <c r="CH92">
        <f>IF(policy!CH92&lt;=0,0,0.2*ABS(policy!CH92)+2)</f>
        <v>0</v>
      </c>
      <c r="CI92">
        <f>IF(policy!CI92&lt;=0,0,0.2*ABS(policy!CI92)+2)</f>
        <v>0</v>
      </c>
      <c r="CJ92">
        <f>IF(policy!CJ92&lt;=0,0,0.2*ABS(policy!CJ92)+2)</f>
        <v>0</v>
      </c>
      <c r="CK92">
        <f>IF(policy!CK92&lt;=0,0,0.2*ABS(policy!CK92)+2)</f>
        <v>0</v>
      </c>
      <c r="CL92">
        <f>IF(policy!CL92&lt;=0,0,0.2*ABS(policy!CL92)+2)</f>
        <v>0</v>
      </c>
      <c r="CM92">
        <f>IF(policy!CM92&lt;=0,0,0.2*ABS(policy!CM92)+2)</f>
        <v>0</v>
      </c>
      <c r="CN92">
        <f>IF(policy!CN92&lt;=0,0,0.2*ABS(policy!CN92)+2)</f>
        <v>0</v>
      </c>
      <c r="CO92">
        <f>IF(policy!CO92&lt;=0,0,0.2*ABS(policy!CO92)+2)</f>
        <v>0</v>
      </c>
      <c r="CP92">
        <f>IF(policy!CP92&lt;=0,0,0.2*ABS(policy!CP92)+2)</f>
        <v>0</v>
      </c>
      <c r="CQ92">
        <f>IF(policy!CQ92&lt;=0,0,0.2*ABS(policy!CQ92)+2)</f>
        <v>0</v>
      </c>
      <c r="CR92">
        <f>IF(policy!CR92&lt;=0,0,0.2*ABS(policy!CR92)+2)</f>
        <v>0</v>
      </c>
      <c r="CS92">
        <f>IF(policy!CS92&lt;=0,0,0.2*ABS(policy!CS92)+2)</f>
        <v>0</v>
      </c>
      <c r="CT92">
        <f>IF(policy!CT92&lt;=0,0,0.2*ABS(policy!CT92)+2)</f>
        <v>0</v>
      </c>
      <c r="CU92">
        <f>IF(policy!CU92&lt;=0,0,0.2*ABS(policy!CU92)+2)</f>
        <v>0</v>
      </c>
      <c r="CV92">
        <f>IF(policy!CV92&lt;=0,0,0.2*ABS(policy!CV92)+2)</f>
        <v>0</v>
      </c>
      <c r="CW92">
        <f>IF(policy!CW92&lt;=0,0,0.2*ABS(policy!CW92)+2)</f>
        <v>0</v>
      </c>
      <c r="CX92">
        <f>IF(policy!CX92&lt;=0,0,0.2*ABS(policy!CX92)+2)</f>
        <v>0</v>
      </c>
      <c r="CY92">
        <f>IF(policy!CY92&lt;=0,0,0.2*ABS(policy!CY92)+2)</f>
        <v>0</v>
      </c>
      <c r="CZ92">
        <f>IF(policy!CZ92&lt;=0,0,0.2*ABS(policy!CZ92)+2)</f>
        <v>0</v>
      </c>
      <c r="DA92">
        <f>IF(policy!DA92&lt;=0,0,0.2*ABS(policy!DA92)+2)</f>
        <v>0</v>
      </c>
      <c r="DB92">
        <f>IF(policy!DB92&lt;=0,0,0.2*ABS(policy!DB92)+2)</f>
        <v>0</v>
      </c>
      <c r="DC92">
        <f>IF(policy!DC92&lt;=0,0,0.2*ABS(policy!DC92)+2)</f>
        <v>0</v>
      </c>
      <c r="DD92">
        <f>IF(policy!DD92&lt;=0,0,0.2*ABS(policy!DD92)+2)</f>
        <v>0</v>
      </c>
      <c r="DE92">
        <f>IF(policy!DE92&lt;=0,0,0.2*ABS(policy!DE92)+2)</f>
        <v>0</v>
      </c>
      <c r="DF92">
        <f>IF(policy!DF92&lt;=0,0,0.2*ABS(policy!DF92)+2)</f>
        <v>0</v>
      </c>
      <c r="DG92">
        <f>IF(policy!DG92&lt;=0,0,0.2*ABS(policy!DG92)+2)</f>
        <v>0</v>
      </c>
      <c r="DH92">
        <f>IF(policy!DH92&lt;=0,0,0.2*ABS(policy!DH92)+2)</f>
        <v>0</v>
      </c>
      <c r="DI92">
        <f>IF(policy!DI92&lt;=0,0,0.2*ABS(policy!DI92)+2)</f>
        <v>0</v>
      </c>
      <c r="DJ92">
        <f>IF(policy!DJ92&lt;=0,0,0.2*ABS(policy!DJ92)+2)</f>
        <v>0</v>
      </c>
      <c r="DK92">
        <f>IF(policy!DK92&lt;=0,0,0.2*ABS(policy!DK92)+2)</f>
        <v>0</v>
      </c>
      <c r="DL92">
        <f>IF(policy!DL92&lt;=0,0,0.2*ABS(policy!DL92)+2)</f>
        <v>0</v>
      </c>
      <c r="DM92">
        <f>IF(policy!DM92&lt;=0,0,0.2*ABS(policy!DM92)+2)</f>
        <v>0</v>
      </c>
      <c r="DN92">
        <f>IF(policy!DN92&lt;=0,0,0.2*ABS(policy!DN92)+2)</f>
        <v>0</v>
      </c>
      <c r="DO92">
        <f>IF(policy!DO92&lt;=0,0,0.2*ABS(policy!DO92)+2)</f>
        <v>0</v>
      </c>
      <c r="DP92">
        <f>IF(policy!DP92&lt;=0,0,0.2*ABS(policy!DP92)+2)</f>
        <v>0</v>
      </c>
      <c r="DQ92">
        <f>IF(policy!DQ92&lt;=0,0,0.2*ABS(policy!DQ92)+2)</f>
        <v>0</v>
      </c>
      <c r="DR92">
        <f>IF(policy!DR92&lt;=0,0,0.2*ABS(policy!DR92)+2)</f>
        <v>0</v>
      </c>
      <c r="DS92">
        <f>IF(policy!DS92&lt;=0,0,0.2*ABS(policy!DS92)+2)</f>
        <v>0</v>
      </c>
      <c r="DT92">
        <f>IF(policy!DT92&lt;=0,0,0.2*ABS(policy!DT92)+2)</f>
        <v>0</v>
      </c>
      <c r="DU92">
        <f>IF(policy!DU92&lt;=0,0,0.2*ABS(policy!DU92)+2)</f>
        <v>0</v>
      </c>
      <c r="DV92">
        <f>IF(policy!DV92&lt;=0,0,0.2*ABS(policy!DV92)+2)</f>
        <v>0</v>
      </c>
      <c r="DW92">
        <f>IF(policy!DW92&lt;=0,0,0.2*ABS(policy!DW92)+2)</f>
        <v>0</v>
      </c>
      <c r="DX92">
        <f>IF(policy!DX92&lt;=0,0,0.2*ABS(policy!DX92)+2)</f>
        <v>0</v>
      </c>
      <c r="DY92">
        <f>IF(policy!DY92&lt;=0,0,0.2*ABS(policy!DY92)+2)</f>
        <v>0</v>
      </c>
      <c r="DZ92">
        <f>IF(policy!DZ92&lt;=0,0,0.2*ABS(policy!DZ92)+2)</f>
        <v>0</v>
      </c>
      <c r="EA92">
        <f>IF(policy!EA92&lt;=0,0,0.2*ABS(policy!EA92)+2)</f>
        <v>0</v>
      </c>
      <c r="EB92">
        <f>IF(policy!EB92&lt;=0,0,0.2*ABS(policy!EB92)+2)</f>
        <v>0</v>
      </c>
      <c r="EC92">
        <f>IF(policy!EC92&lt;=0,0,0.2*ABS(policy!EC92)+2)</f>
        <v>0</v>
      </c>
      <c r="ED92">
        <f>IF(policy!ED92&lt;=0,0,0.2*ABS(policy!ED92)+2)</f>
        <v>0</v>
      </c>
      <c r="EE92">
        <f>IF(policy!EE92&lt;=0,0,0.2*ABS(policy!EE92)+2)</f>
        <v>0</v>
      </c>
      <c r="EF92">
        <f>IF(policy!EF92&lt;=0,0,0.2*ABS(policy!EF92)+2)</f>
        <v>0</v>
      </c>
      <c r="EG92">
        <f>IF(policy!EG92&lt;=0,0,0.2*ABS(policy!EG92)+2)</f>
        <v>0</v>
      </c>
      <c r="EH92">
        <f>IF(policy!EH92&lt;=0,0,0.2*ABS(policy!EH92)+2)</f>
        <v>0</v>
      </c>
      <c r="EI92">
        <f>IF(policy!EI92&lt;=0,0,0.2*ABS(policy!EI92)+2)</f>
        <v>0</v>
      </c>
      <c r="EJ92">
        <f>IF(policy!EJ92&lt;=0,0,0.2*ABS(policy!EJ92)+2)</f>
        <v>0</v>
      </c>
      <c r="EK92">
        <f>IF(policy!EK92&lt;=0,0,0.2*ABS(policy!EK92)+2)</f>
        <v>0</v>
      </c>
      <c r="EL92">
        <f>IF(policy!EL92&lt;=0,0,0.2*ABS(policy!EL92)+2)</f>
        <v>0</v>
      </c>
      <c r="EM92">
        <f>IF(policy!EM92&lt;=0,0,0.2*ABS(policy!EM92)+2)</f>
        <v>0</v>
      </c>
      <c r="EN92">
        <f>IF(policy!EN92&lt;=0,0,0.2*ABS(policy!EN92)+2)</f>
        <v>0</v>
      </c>
      <c r="EO92">
        <f>IF(policy!EO92&lt;=0,0,0.2*ABS(policy!EO92)+2)</f>
        <v>0</v>
      </c>
      <c r="EP92">
        <f>IF(policy!EP92&lt;=0,0,0.2*ABS(policy!EP92)+2)</f>
        <v>0</v>
      </c>
      <c r="EQ92">
        <f>IF(policy!EQ92&lt;=0,0,0.2*ABS(policy!EQ92)+2)</f>
        <v>0</v>
      </c>
      <c r="ER92">
        <f>IF(policy!ER92&lt;=0,0,0.2*ABS(policy!ER92)+2)</f>
        <v>0</v>
      </c>
      <c r="ES92">
        <f>IF(policy!ES92&lt;=0,0,0.2*ABS(policy!ES92)+2)</f>
        <v>0</v>
      </c>
      <c r="ET92">
        <f>IF(policy!ET92&lt;=0,0,0.2*ABS(policy!ET92)+2)</f>
        <v>0</v>
      </c>
      <c r="EU92">
        <f>IF(policy!EU92&lt;=0,0,0.2*ABS(policy!EU92)+2)</f>
        <v>0</v>
      </c>
      <c r="EV92">
        <f>IF(policy!EV92&lt;=0,0,0.2*ABS(policy!EV92)+2)</f>
        <v>0</v>
      </c>
      <c r="EW92">
        <f>IF(policy!EW92&lt;=0,0,0.2*ABS(policy!EW92)+2)</f>
        <v>0</v>
      </c>
      <c r="EX92">
        <f>IF(policy!EX92&lt;=0,0,0.2*ABS(policy!EX92)+2)</f>
        <v>0</v>
      </c>
      <c r="EY92">
        <f>IF(policy!EY92&lt;=0,0,0.2*ABS(policy!EY92)+2)</f>
        <v>0</v>
      </c>
      <c r="EZ92">
        <f>IF(policy!EZ92&lt;=0,0,0.2*ABS(policy!EZ92)+2)</f>
        <v>0</v>
      </c>
      <c r="FA92">
        <f>IF(policy!FA92&lt;=0,0,0.2*ABS(policy!FA92)+2)</f>
        <v>0</v>
      </c>
      <c r="FB92">
        <f>IF(policy!FB92&lt;=0,0,0.2*ABS(policy!FB92)+2)</f>
        <v>0</v>
      </c>
      <c r="FC92">
        <f>IF(policy!FC92&lt;=0,0,0.2*ABS(policy!FC92)+2)</f>
        <v>0</v>
      </c>
      <c r="FD92">
        <f>IF(policy!FD92&lt;=0,0,0.2*ABS(policy!FD92)+2)</f>
        <v>0</v>
      </c>
      <c r="FE92">
        <f>IF(policy!FE92&lt;=0,0,0.2*ABS(policy!FE92)+2)</f>
        <v>0</v>
      </c>
      <c r="FF92">
        <f>IF(policy!FF92&lt;=0,0,0.2*ABS(policy!FF92)+2)</f>
        <v>0</v>
      </c>
      <c r="FG92">
        <f>IF(policy!FG92&lt;=0,0,0.2*ABS(policy!FG92)+2)</f>
        <v>0</v>
      </c>
      <c r="FH92">
        <f>IF(policy!FH92&lt;=0,0,0.2*ABS(policy!FH92)+2)</f>
        <v>0</v>
      </c>
      <c r="FI92">
        <f>IF(policy!FI92&lt;=0,0,0.2*ABS(policy!FI92)+2)</f>
        <v>0</v>
      </c>
      <c r="FJ92">
        <f>IF(policy!FJ92&lt;=0,0,0.2*ABS(policy!FJ92)+2)</f>
        <v>0</v>
      </c>
      <c r="FK92">
        <f>IF(policy!FK92&lt;=0,0,0.2*ABS(policy!FK92)+2)</f>
        <v>0</v>
      </c>
      <c r="FL92">
        <f>IF(policy!FL92&lt;=0,0,0.2*ABS(policy!FL92)+2)</f>
        <v>0</v>
      </c>
      <c r="FM92">
        <f>IF(policy!FM92&lt;=0,0,0.2*ABS(policy!FM92)+2)</f>
        <v>0</v>
      </c>
      <c r="FN92">
        <f>IF(policy!FN92&lt;=0,0,0.2*ABS(policy!FN92)+2)</f>
        <v>0</v>
      </c>
      <c r="FO92">
        <f>IF(policy!FO92&lt;=0,0,0.2*ABS(policy!FO92)+2)</f>
        <v>0</v>
      </c>
      <c r="FP92">
        <f>IF(policy!FP92&lt;=0,0,0.2*ABS(policy!FP92)+2)</f>
        <v>0</v>
      </c>
      <c r="FQ92">
        <f>IF(policy!FQ92&lt;=0,0,0.2*ABS(policy!FQ92)+2)</f>
        <v>0</v>
      </c>
      <c r="FR92">
        <f>IF(policy!FR92&lt;=0,0,0.2*ABS(policy!FR92)+2)</f>
        <v>0</v>
      </c>
      <c r="FS92">
        <f>IF(policy!FS92&lt;=0,0,0.2*ABS(policy!FS92)+2)</f>
        <v>0</v>
      </c>
      <c r="FT92">
        <f>IF(policy!FT92&lt;=0,0,0.2*ABS(policy!FT92)+2)</f>
        <v>0</v>
      </c>
      <c r="FU92">
        <f>IF(policy!FU92&lt;=0,0,0.2*ABS(policy!FU92)+2)</f>
        <v>0</v>
      </c>
      <c r="FV92">
        <f>IF(policy!FV92&lt;=0,0,0.2*ABS(policy!FV92)+2)</f>
        <v>0</v>
      </c>
      <c r="FW92">
        <f>IF(policy!FW92&lt;=0,0,0.2*ABS(policy!FW92)+2)</f>
        <v>0</v>
      </c>
      <c r="FX92">
        <f>IF(policy!FX92&lt;=0,0,0.2*ABS(policy!FX92)+2)</f>
        <v>0</v>
      </c>
      <c r="FY92">
        <f>IF(policy!FY92&lt;=0,0,0.2*ABS(policy!FY92)+2)</f>
        <v>0</v>
      </c>
      <c r="FZ92">
        <f>IF(policy!FZ92&lt;=0,0,0.2*ABS(policy!FZ92)+2)</f>
        <v>0</v>
      </c>
      <c r="GA92">
        <f>IF(policy!GA92&lt;=0,0,0.2*ABS(policy!GA92)+2)</f>
        <v>0</v>
      </c>
      <c r="GB92">
        <f>IF(policy!GB92&lt;=0,0,0.2*ABS(policy!GB92)+2)</f>
        <v>0</v>
      </c>
      <c r="GC92">
        <f>IF(policy!GC92&lt;=0,0,0.2*ABS(policy!GC92)+2)</f>
        <v>0</v>
      </c>
      <c r="GD92">
        <f>IF(policy!GD92&lt;=0,0,0.2*ABS(policy!GD92)+2)</f>
        <v>0</v>
      </c>
      <c r="GE92">
        <f>IF(policy!GE92&lt;=0,0,0.2*ABS(policy!GE92)+2)</f>
        <v>0</v>
      </c>
      <c r="GF92">
        <f>IF(policy!GF92&lt;=0,0,0.2*ABS(policy!GF92)+2)</f>
        <v>0</v>
      </c>
      <c r="GG92">
        <f>IF(policy!GG92&lt;=0,0,0.2*ABS(policy!GG92)+2)</f>
        <v>0</v>
      </c>
      <c r="GH92">
        <f>IF(policy!GH92&lt;=0,0,0.2*ABS(policy!GH92)+2)</f>
        <v>0</v>
      </c>
      <c r="GI92">
        <f>IF(policy!GI92&lt;=0,0,0.2*ABS(policy!GI92)+2)</f>
        <v>0</v>
      </c>
      <c r="GJ92">
        <f>IF(policy!GJ92&lt;=0,0,0.2*ABS(policy!GJ92)+2)</f>
        <v>0</v>
      </c>
      <c r="GK92">
        <f>IF(policy!GK92&lt;=0,0,0.2*ABS(policy!GK92)+2)</f>
        <v>0</v>
      </c>
      <c r="GL92">
        <f>IF(policy!GL92&lt;=0,0,0.2*ABS(policy!GL92)+2)</f>
        <v>0</v>
      </c>
      <c r="GM92">
        <f>IF(policy!GM92&lt;=0,0,0.2*ABS(policy!GM92)+2)</f>
        <v>0</v>
      </c>
      <c r="GN92">
        <f>IF(policy!GN92&lt;=0,0,0.2*ABS(policy!GN92)+2)</f>
        <v>0</v>
      </c>
      <c r="GO92">
        <f>IF(policy!GO92&lt;=0,0,0.2*ABS(policy!GO92)+2)</f>
        <v>0</v>
      </c>
      <c r="GP92">
        <f>IF(policy!GP92&lt;=0,0,0.2*ABS(policy!GP92)+2)</f>
        <v>0</v>
      </c>
      <c r="GQ92">
        <f>IF(policy!GQ92&lt;=0,0,0.2*ABS(policy!GQ92)+2)</f>
        <v>0</v>
      </c>
      <c r="GR92">
        <f>IF(policy!GR92&lt;=0,0,0.2*ABS(policy!GR92)+2)</f>
        <v>0</v>
      </c>
      <c r="GS92">
        <f>IF(policy!GS92&lt;=0,0,0.2*ABS(policy!GS92)+2)</f>
        <v>0</v>
      </c>
      <c r="GT92">
        <f>IF(policy!GT92&lt;=0,0,0.2*ABS(policy!GT92)+2)</f>
        <v>0</v>
      </c>
      <c r="GU92">
        <f>IF(policy!GU92&lt;=0,0,0.2*ABS(policy!GU92)+2)</f>
        <v>0</v>
      </c>
      <c r="GV92">
        <f>IF(policy!GV92&lt;=0,0,0.2*ABS(policy!GV92)+2)</f>
        <v>0</v>
      </c>
      <c r="GW92">
        <f>IF(policy!GW92&lt;=0,0,0.2*ABS(policy!GW92)+2)</f>
        <v>0</v>
      </c>
      <c r="GX92">
        <f>IF(policy!GX92&lt;=0,0,0.2*ABS(policy!GX92)+2)</f>
        <v>0</v>
      </c>
      <c r="GY92">
        <f>IF(policy!GY92&lt;=0,0,0.2*ABS(policy!GY92)+2)</f>
        <v>0</v>
      </c>
      <c r="GZ92">
        <f>IF(policy!GZ92&lt;=0,0,0.2*ABS(policy!GZ92)+2)</f>
        <v>0</v>
      </c>
      <c r="HA92">
        <f>IF(policy!HA92&lt;=0,0,0.2*ABS(policy!HA92)+2)</f>
        <v>0</v>
      </c>
      <c r="HB92">
        <f>IF(policy!HB92&lt;=0,0,0.2*ABS(policy!HB92)+2)</f>
        <v>0</v>
      </c>
      <c r="HC92">
        <f>IF(policy!HC92&lt;=0,0,0.2*ABS(policy!HC92)+2)</f>
        <v>0</v>
      </c>
      <c r="HD92">
        <f>IF(policy!HD92&lt;=0,0,0.2*ABS(policy!HD92)+2)</f>
        <v>0</v>
      </c>
      <c r="HE92">
        <f>IF(policy!HE92&lt;=0,0,0.2*ABS(policy!HE92)+2)</f>
        <v>0</v>
      </c>
      <c r="HF92">
        <f>IF(policy!HF92&lt;=0,0,0.2*ABS(policy!HF92)+2)</f>
        <v>0</v>
      </c>
      <c r="HG92">
        <f>IF(policy!HG92&lt;=0,0,0.2*ABS(policy!HG92)+2)</f>
        <v>0</v>
      </c>
      <c r="HH92">
        <f>IF(policy!HH92&lt;=0,0,0.2*ABS(policy!HH92)+2)</f>
        <v>0</v>
      </c>
      <c r="HI92">
        <f>IF(policy!HI92&lt;=0,0,0.2*ABS(policy!HI92)+2)</f>
        <v>0</v>
      </c>
      <c r="HJ92">
        <f>IF(policy!HJ92&lt;=0,0,0.2*ABS(policy!HJ92)+2)</f>
        <v>0</v>
      </c>
      <c r="HK92">
        <f>IF(policy!HK92&lt;=0,0,0.2*ABS(policy!HK92)+2)</f>
        <v>0</v>
      </c>
      <c r="HL92">
        <f>IF(policy!HL92&lt;=0,0,0.2*ABS(policy!HL92)+2)</f>
        <v>0</v>
      </c>
      <c r="HM92">
        <f>IF(policy!HM92&lt;=0,0,0.2*ABS(policy!HM92)+2)</f>
        <v>0</v>
      </c>
      <c r="HN92">
        <f>IF(policy!HN92&lt;=0,0,0.2*ABS(policy!HN92)+2)</f>
        <v>0</v>
      </c>
      <c r="HO92">
        <f>IF(policy!HO92&lt;=0,0,0.2*ABS(policy!HO92)+2)</f>
        <v>0</v>
      </c>
      <c r="HP92">
        <f>IF(policy!HP92&lt;=0,0,0.2*ABS(policy!HP92)+2)</f>
        <v>0</v>
      </c>
      <c r="HQ92">
        <f>IF(policy!HQ92&lt;=0,0,0.2*ABS(policy!HQ92)+2)</f>
        <v>0</v>
      </c>
      <c r="HR92">
        <f>IF(policy!HR92&lt;=0,0,0.2*ABS(policy!HR92)+2)</f>
        <v>0</v>
      </c>
      <c r="HS92">
        <f>IF(policy!HS92&lt;=0,0,0.2*ABS(policy!HS92)+2)</f>
        <v>0</v>
      </c>
      <c r="HT92">
        <f>IF(policy!HT92&lt;=0,0,0.2*ABS(policy!HT92)+2)</f>
        <v>0</v>
      </c>
      <c r="HU92">
        <f>IF(policy!HU92&lt;=0,0,0.2*ABS(policy!HU92)+2)</f>
        <v>0</v>
      </c>
      <c r="HV92">
        <f>IF(policy!HV92&lt;=0,0,0.2*ABS(policy!HV92)+2)</f>
        <v>0</v>
      </c>
      <c r="HW92">
        <f>IF(policy!HW92&lt;=0,0,0.2*ABS(policy!HW92)+2)</f>
        <v>0</v>
      </c>
      <c r="HX92">
        <f>IF(policy!HX92&lt;=0,0,0.2*ABS(policy!HX92)+2)</f>
        <v>0</v>
      </c>
      <c r="HY92">
        <f>IF(policy!HY92&lt;=0,0,0.2*ABS(policy!HY92)+2)</f>
        <v>0</v>
      </c>
      <c r="HZ92">
        <f>IF(policy!HZ92&lt;=0,0,0.2*ABS(policy!HZ92)+2)</f>
        <v>0</v>
      </c>
      <c r="IA92">
        <f>IF(policy!IA92&lt;=0,0,0.2*ABS(policy!IA92)+2)</f>
        <v>0</v>
      </c>
      <c r="IB92">
        <f>IF(policy!IB92&lt;=0,0,0.2*ABS(policy!IB92)+2)</f>
        <v>0</v>
      </c>
      <c r="IC92">
        <f>IF(policy!IC92&lt;=0,0,0.2*ABS(policy!IC92)+2)</f>
        <v>0</v>
      </c>
      <c r="ID92">
        <f>IF(policy!ID92&lt;=0,0,0.2*ABS(policy!ID92)+2)</f>
        <v>0</v>
      </c>
      <c r="IE92">
        <f>IF(policy!IE92&lt;=0,0,0.2*ABS(policy!IE92)+2)</f>
        <v>0</v>
      </c>
      <c r="IF92">
        <f>IF(policy!IF92&lt;=0,0,0.2*ABS(policy!IF92)+2)</f>
        <v>0</v>
      </c>
      <c r="IG92">
        <f>IF(policy!IG92&lt;=0,0,0.2*ABS(policy!IG92)+2)</f>
        <v>0</v>
      </c>
      <c r="IH92">
        <f>IF(policy!IH92&lt;=0,0,0.2*ABS(policy!IH92)+2)</f>
        <v>0</v>
      </c>
      <c r="II92">
        <f>IF(policy!II92&lt;=0,0,0.2*ABS(policy!II92)+2)</f>
        <v>0</v>
      </c>
      <c r="IJ92">
        <f>IF(policy!IJ92&lt;=0,0,0.2*ABS(policy!IJ92)+2)</f>
        <v>0</v>
      </c>
      <c r="IK92">
        <f>IF(policy!IK92&lt;=0,0,0.2*ABS(policy!IK92)+2)</f>
        <v>0</v>
      </c>
      <c r="IL92">
        <f>IF(policy!IL92&lt;=0,0,0.2*ABS(policy!IL92)+2)</f>
        <v>0</v>
      </c>
      <c r="IM92">
        <f>IF(policy!IM92&lt;=0,0,0.2*ABS(policy!IM92)+2)</f>
        <v>0</v>
      </c>
      <c r="IN92">
        <f>IF(policy!IN92&lt;=0,0,0.2*ABS(policy!IN92)+2)</f>
        <v>0</v>
      </c>
      <c r="IO92">
        <f>IF(policy!IO92&lt;=0,0,0.2*ABS(policy!IO92)+2)</f>
        <v>0</v>
      </c>
      <c r="IP92">
        <f>IF(policy!IP92&lt;=0,0,0.2*ABS(policy!IP92)+2)</f>
        <v>0</v>
      </c>
      <c r="IQ92">
        <f>IF(policy!IQ92&lt;=0,0,0.2*ABS(policy!IQ92)+2)</f>
        <v>0</v>
      </c>
      <c r="IR92">
        <f>IF(policy!IR92&lt;=0,0,0.2*ABS(policy!IR92)+2)</f>
        <v>0</v>
      </c>
      <c r="IS92">
        <f>IF(policy!IS92&lt;=0,0,0.2*ABS(policy!IS92)+2)</f>
        <v>0</v>
      </c>
      <c r="IT92">
        <f>IF(policy!IT92&lt;=0,0,0.2*ABS(policy!IT92)+2)</f>
        <v>0</v>
      </c>
      <c r="IU92">
        <f>IF(policy!IU92&lt;=0,0,0.2*ABS(policy!IU92)+2)</f>
        <v>0</v>
      </c>
      <c r="IV92">
        <f>IF(policy!IV92&lt;=0,0,0.2*ABS(policy!IV92)+2)</f>
        <v>0</v>
      </c>
      <c r="IW92">
        <f>IF(policy!IW92&lt;=0,0,0.2*ABS(policy!IW92)+2)</f>
        <v>0</v>
      </c>
      <c r="IX92">
        <f>IF(policy!IX92&lt;=0,0,0.2*ABS(policy!IX92)+2)</f>
        <v>0</v>
      </c>
      <c r="IY92">
        <f>IF(policy!IY92&lt;=0,0,0.2*ABS(policy!IY92)+2)</f>
        <v>0</v>
      </c>
      <c r="IZ92">
        <f>IF(policy!IZ92&lt;=0,0,0.2*ABS(policy!IZ92)+2)</f>
        <v>0</v>
      </c>
      <c r="JA92">
        <f>IF(policy!JA92&lt;=0,0,0.2*ABS(policy!JA92)+2)</f>
        <v>0</v>
      </c>
      <c r="JB92">
        <f>IF(policy!JB92&lt;=0,0,0.2*ABS(policy!JB92)+2)</f>
        <v>0</v>
      </c>
      <c r="JC92">
        <f>IF(policy!JC92&lt;=0,0,0.2*ABS(policy!JC92)+2)</f>
        <v>0</v>
      </c>
      <c r="JD92">
        <f>IF(policy!JD92&lt;=0,0,0.2*ABS(policy!JD92)+2)</f>
        <v>0</v>
      </c>
      <c r="JE92">
        <f>IF(policy!JE92&lt;=0,0,0.2*ABS(policy!JE92)+2)</f>
        <v>0</v>
      </c>
      <c r="JF92">
        <f>IF(policy!JF92&lt;=0,0,0.2*ABS(policy!JF92)+2)</f>
        <v>0</v>
      </c>
      <c r="JG92">
        <f>IF(policy!JG92&lt;=0,0,0.2*ABS(policy!JG92)+2)</f>
        <v>0</v>
      </c>
      <c r="JH92">
        <f>IF(policy!JH92&lt;=0,0,0.2*ABS(policy!JH92)+2)</f>
        <v>0</v>
      </c>
      <c r="JI92">
        <f>IF(policy!JI92&lt;=0,0,0.2*ABS(policy!JI92)+2)</f>
        <v>0</v>
      </c>
      <c r="JJ92">
        <f>IF(policy!JJ92&lt;=0,0,0.2*ABS(policy!JJ92)+2)</f>
        <v>0</v>
      </c>
      <c r="JK92">
        <f>IF(policy!JK92&lt;=0,0,0.2*ABS(policy!JK92)+2)</f>
        <v>0</v>
      </c>
      <c r="JL92">
        <f>IF(policy!JL92&lt;=0,0,0.2*ABS(policy!JL92)+2)</f>
        <v>0</v>
      </c>
      <c r="JM92">
        <f>IF(policy!JM92&lt;=0,0,0.2*ABS(policy!JM92)+2)</f>
        <v>0</v>
      </c>
      <c r="JN92">
        <f>IF(policy!JN92&lt;=0,0,0.2*ABS(policy!JN92)+2)</f>
        <v>0</v>
      </c>
      <c r="JO92">
        <f>IF(policy!JO92&lt;=0,0,0.2*ABS(policy!JO92)+2)</f>
        <v>0</v>
      </c>
      <c r="JP92">
        <f>IF(policy!JP92&lt;=0,0,0.2*ABS(policy!JP92)+2)</f>
        <v>0</v>
      </c>
      <c r="JQ92">
        <f>IF(policy!JQ92&lt;=0,0,0.2*ABS(policy!JQ92)+2)</f>
        <v>0</v>
      </c>
      <c r="JR92">
        <f>IF(policy!JR92&lt;=0,0,0.2*ABS(policy!JR92)+2)</f>
        <v>0</v>
      </c>
      <c r="JS92">
        <f>IF(policy!JS92&lt;=0,0,0.2*ABS(policy!JS92)+2)</f>
        <v>0</v>
      </c>
      <c r="JT92">
        <f>IF(policy!JT92&lt;=0,0,0.2*ABS(policy!JT92)+2)</f>
        <v>0</v>
      </c>
      <c r="JU92">
        <f>IF(policy!JU92&lt;=0,0,0.2*ABS(policy!JU92)+2)</f>
        <v>0</v>
      </c>
      <c r="JV92">
        <f>IF(policy!JV92&lt;=0,0,0.2*ABS(policy!JV92)+2)</f>
        <v>0</v>
      </c>
      <c r="JW92">
        <f>IF(policy!JW92&lt;=0,0,0.2*ABS(policy!JW92)+2)</f>
        <v>0</v>
      </c>
      <c r="JX92">
        <f>IF(policy!JX92&lt;=0,0,0.2*ABS(policy!JX92)+2)</f>
        <v>0</v>
      </c>
      <c r="JY92">
        <f>IF(policy!JY92&lt;=0,0,0.2*ABS(policy!JY92)+2)</f>
        <v>0</v>
      </c>
      <c r="JZ92">
        <f>IF(policy!JZ92&lt;=0,0,0.2*ABS(policy!JZ92)+2)</f>
        <v>0</v>
      </c>
      <c r="KA92">
        <f>IF(policy!KA92&lt;=0,0,0.2*ABS(policy!KA92)+2)</f>
        <v>0</v>
      </c>
      <c r="KB92">
        <f>IF(policy!KB92&lt;=0,0,0.2*ABS(policy!KB92)+2)</f>
        <v>0</v>
      </c>
      <c r="KC92">
        <f>IF(policy!KC92&lt;=0,0,0.2*ABS(policy!KC92)+2)</f>
        <v>0</v>
      </c>
      <c r="KD92">
        <f>IF(policy!KD92&lt;=0,0,0.2*ABS(policy!KD92)+2)</f>
        <v>0</v>
      </c>
      <c r="KE92">
        <f>IF(policy!KE92&lt;=0,0,0.2*ABS(policy!KE92)+2)</f>
        <v>0</v>
      </c>
      <c r="KF92">
        <f>IF(policy!KF92&lt;=0,0,0.2*ABS(policy!KF92)+2)</f>
        <v>0</v>
      </c>
      <c r="KG92">
        <f>IF(policy!KG92&lt;=0,0,0.2*ABS(policy!KG92)+2)</f>
        <v>0</v>
      </c>
      <c r="KH92">
        <f>IF(policy!KH92&lt;=0,0,0.2*ABS(policy!KH92)+2)</f>
        <v>0</v>
      </c>
      <c r="KI92">
        <f>IF(policy!KI92&lt;=0,0,0.2*ABS(policy!KI92)+2)</f>
        <v>0</v>
      </c>
      <c r="KJ92">
        <f>IF(policy!KJ92&lt;=0,0,0.2*ABS(policy!KJ92)+2)</f>
        <v>0</v>
      </c>
      <c r="KK92">
        <f>IF(policy!KK92&lt;=0,0,0.2*ABS(policy!KK92)+2)</f>
        <v>0</v>
      </c>
      <c r="KL92">
        <f>IF(policy!KL92&lt;=0,0,0.2*ABS(policy!KL92)+2)</f>
        <v>0</v>
      </c>
      <c r="KM92">
        <f>IF(policy!KM92&lt;=0,0,0.2*ABS(policy!KM92)+2)</f>
        <v>0</v>
      </c>
      <c r="KN92">
        <f>IF(policy!KN92&lt;=0,0,0.2*ABS(policy!KN92)+2)</f>
        <v>0</v>
      </c>
      <c r="KO92">
        <f>IF(policy!KO92&lt;=0,0,0.2*ABS(policy!KO92)+2)</f>
        <v>0</v>
      </c>
    </row>
    <row r="93" spans="1:301" x14ac:dyDescent="0.2">
      <c r="A93">
        <f>IF(policy!A93&lt;=0,0,0.2*ABS(policy!A93)+2)</f>
        <v>0</v>
      </c>
      <c r="B93">
        <f>IF(policy!B93&lt;=0,0,0.2*ABS(policy!B93)+2)</f>
        <v>0</v>
      </c>
      <c r="C93">
        <f>IF(policy!C93&lt;=0,0,0.2*ABS(policy!C93)+2)</f>
        <v>0</v>
      </c>
      <c r="D93">
        <f>IF(policy!D93&lt;=0,0,0.2*ABS(policy!D93)+2)</f>
        <v>0</v>
      </c>
      <c r="E93">
        <f>IF(policy!E93&lt;=0,0,0.2*ABS(policy!E93)+2)</f>
        <v>0</v>
      </c>
      <c r="F93">
        <f>IF(policy!F93&lt;=0,0,0.2*ABS(policy!F93)+2)</f>
        <v>0</v>
      </c>
      <c r="G93">
        <f>IF(policy!G93&lt;=0,0,0.2*ABS(policy!G93)+2)</f>
        <v>0</v>
      </c>
      <c r="H93">
        <f>IF(policy!H93&lt;=0,0,0.2*ABS(policy!H93)+2)</f>
        <v>0</v>
      </c>
      <c r="I93">
        <f>IF(policy!I93&lt;=0,0,0.2*ABS(policy!I93)+2)</f>
        <v>0</v>
      </c>
      <c r="J93">
        <f>IF(policy!J93&lt;=0,0,0.2*ABS(policy!J93)+2)</f>
        <v>0</v>
      </c>
      <c r="K93">
        <f>IF(policy!K93&lt;=0,0,0.2*ABS(policy!K93)+2)</f>
        <v>0</v>
      </c>
      <c r="L93">
        <f>IF(policy!L93&lt;=0,0,0.2*ABS(policy!L93)+2)</f>
        <v>0</v>
      </c>
      <c r="M93">
        <f>IF(policy!M93&lt;=0,0,0.2*ABS(policy!M93)+2)</f>
        <v>0</v>
      </c>
      <c r="N93">
        <f>IF(policy!N93&lt;=0,0,0.2*ABS(policy!N93)+2)</f>
        <v>0</v>
      </c>
      <c r="O93">
        <f>IF(policy!O93&lt;=0,0,0.2*ABS(policy!O93)+2)</f>
        <v>0</v>
      </c>
      <c r="P93">
        <f>IF(policy!P93&lt;=0,0,0.2*ABS(policy!P93)+2)</f>
        <v>0</v>
      </c>
      <c r="Q93">
        <f>IF(policy!Q93&lt;=0,0,0.2*ABS(policy!Q93)+2)</f>
        <v>0</v>
      </c>
      <c r="R93">
        <f>IF(policy!R93&lt;=0,0,0.2*ABS(policy!R93)+2)</f>
        <v>0</v>
      </c>
      <c r="S93">
        <f>IF(policy!S93&lt;=0,0,0.2*ABS(policy!S93)+2)</f>
        <v>0</v>
      </c>
      <c r="T93">
        <f>IF(policy!T93&lt;=0,0,0.2*ABS(policy!T93)+2)</f>
        <v>0</v>
      </c>
      <c r="U93">
        <f>IF(policy!U93&lt;=0,0,0.2*ABS(policy!U93)+2)</f>
        <v>0</v>
      </c>
      <c r="V93">
        <f>IF(policy!V93&lt;=0,0,0.2*ABS(policy!V93)+2)</f>
        <v>0</v>
      </c>
      <c r="W93">
        <f>IF(policy!W93&lt;=0,0,0.2*ABS(policy!W93)+2)</f>
        <v>0</v>
      </c>
      <c r="X93">
        <f>IF(policy!X93&lt;=0,0,0.2*ABS(policy!X93)+2)</f>
        <v>0</v>
      </c>
      <c r="Y93">
        <f>IF(policy!Y93&lt;=0,0,0.2*ABS(policy!Y93)+2)</f>
        <v>0</v>
      </c>
      <c r="Z93">
        <f>IF(policy!Z93&lt;=0,0,0.2*ABS(policy!Z93)+2)</f>
        <v>0</v>
      </c>
      <c r="AA93">
        <f>IF(policy!AA93&lt;=0,0,0.2*ABS(policy!AA93)+2)</f>
        <v>0</v>
      </c>
      <c r="AB93">
        <f>IF(policy!AB93&lt;=0,0,0.2*ABS(policy!AB93)+2)</f>
        <v>0</v>
      </c>
      <c r="AC93">
        <f>IF(policy!AC93&lt;=0,0,0.2*ABS(policy!AC93)+2)</f>
        <v>0</v>
      </c>
      <c r="AD93">
        <f>IF(policy!AD93&lt;=0,0,0.2*ABS(policy!AD93)+2)</f>
        <v>0</v>
      </c>
      <c r="AE93">
        <f>IF(policy!AE93&lt;=0,0,0.2*ABS(policy!AE93)+2)</f>
        <v>0</v>
      </c>
      <c r="AF93">
        <f>IF(policy!AF93&lt;=0,0,0.2*ABS(policy!AF93)+2)</f>
        <v>0</v>
      </c>
      <c r="AG93">
        <f>IF(policy!AG93&lt;=0,0,0.2*ABS(policy!AG93)+2)</f>
        <v>0</v>
      </c>
      <c r="AH93">
        <f>IF(policy!AH93&lt;=0,0,0.2*ABS(policy!AH93)+2)</f>
        <v>0</v>
      </c>
      <c r="AI93">
        <f>IF(policy!AI93&lt;=0,0,0.2*ABS(policy!AI93)+2)</f>
        <v>0</v>
      </c>
      <c r="AJ93">
        <f>IF(policy!AJ93&lt;=0,0,0.2*ABS(policy!AJ93)+2)</f>
        <v>0</v>
      </c>
      <c r="AK93">
        <f>IF(policy!AK93&lt;=0,0,0.2*ABS(policy!AK93)+2)</f>
        <v>0</v>
      </c>
      <c r="AL93">
        <f>IF(policy!AL93&lt;=0,0,0.2*ABS(policy!AL93)+2)</f>
        <v>0</v>
      </c>
      <c r="AM93">
        <f>IF(policy!AM93&lt;=0,0,0.2*ABS(policy!AM93)+2)</f>
        <v>0</v>
      </c>
      <c r="AN93">
        <f>IF(policy!AN93&lt;=0,0,0.2*ABS(policy!AN93)+2)</f>
        <v>0</v>
      </c>
      <c r="AO93">
        <f>IF(policy!AO93&lt;=0,0,0.2*ABS(policy!AO93)+2)</f>
        <v>0</v>
      </c>
      <c r="AP93">
        <f>IF(policy!AP93&lt;=0,0,0.2*ABS(policy!AP93)+2)</f>
        <v>0</v>
      </c>
      <c r="AQ93">
        <f>IF(policy!AQ93&lt;=0,0,0.2*ABS(policy!AQ93)+2)</f>
        <v>0</v>
      </c>
      <c r="AR93">
        <f>IF(policy!AR93&lt;=0,0,0.2*ABS(policy!AR93)+2)</f>
        <v>0</v>
      </c>
      <c r="AS93">
        <f>IF(policy!AS93&lt;=0,0,0.2*ABS(policy!AS93)+2)</f>
        <v>0</v>
      </c>
      <c r="AT93">
        <f>IF(policy!AT93&lt;=0,0,0.2*ABS(policy!AT93)+2)</f>
        <v>0</v>
      </c>
      <c r="AU93">
        <f>IF(policy!AU93&lt;=0,0,0.2*ABS(policy!AU93)+2)</f>
        <v>0</v>
      </c>
      <c r="AV93">
        <f>IF(policy!AV93&lt;=0,0,0.2*ABS(policy!AV93)+2)</f>
        <v>0</v>
      </c>
      <c r="AW93">
        <f>IF(policy!AW93&lt;=0,0,0.2*ABS(policy!AW93)+2)</f>
        <v>0</v>
      </c>
      <c r="AX93">
        <f>IF(policy!AX93&lt;=0,0,0.2*ABS(policy!AX93)+2)</f>
        <v>0</v>
      </c>
      <c r="AY93">
        <f>IF(policy!AY93&lt;=0,0,0.2*ABS(policy!AY93)+2)</f>
        <v>0</v>
      </c>
      <c r="AZ93">
        <f>IF(policy!AZ93&lt;=0,0,0.2*ABS(policy!AZ93)+2)</f>
        <v>0</v>
      </c>
      <c r="BA93">
        <f>IF(policy!BA93&lt;=0,0,0.2*ABS(policy!BA93)+2)</f>
        <v>0</v>
      </c>
      <c r="BB93">
        <f>IF(policy!BB93&lt;=0,0,0.2*ABS(policy!BB93)+2)</f>
        <v>0</v>
      </c>
      <c r="BC93">
        <f>IF(policy!BC93&lt;=0,0,0.2*ABS(policy!BC93)+2)</f>
        <v>0</v>
      </c>
      <c r="BD93">
        <f>IF(policy!BD93&lt;=0,0,0.2*ABS(policy!BD93)+2)</f>
        <v>0</v>
      </c>
      <c r="BE93">
        <f>IF(policy!BE93&lt;=0,0,0.2*ABS(policy!BE93)+2)</f>
        <v>0</v>
      </c>
      <c r="BF93">
        <f>IF(policy!BF93&lt;=0,0,0.2*ABS(policy!BF93)+2)</f>
        <v>0</v>
      </c>
      <c r="BG93">
        <f>IF(policy!BG93&lt;=0,0,0.2*ABS(policy!BG93)+2)</f>
        <v>0</v>
      </c>
      <c r="BH93">
        <f>IF(policy!BH93&lt;=0,0,0.2*ABS(policy!BH93)+2)</f>
        <v>0</v>
      </c>
      <c r="BI93">
        <f>IF(policy!BI93&lt;=0,0,0.2*ABS(policy!BI93)+2)</f>
        <v>0</v>
      </c>
      <c r="BJ93">
        <f>IF(policy!BJ93&lt;=0,0,0.2*ABS(policy!BJ93)+2)</f>
        <v>0</v>
      </c>
      <c r="BK93">
        <f>IF(policy!BK93&lt;=0,0,0.2*ABS(policy!BK93)+2)</f>
        <v>0</v>
      </c>
      <c r="BL93">
        <f>IF(policy!BL93&lt;=0,0,0.2*ABS(policy!BL93)+2)</f>
        <v>0</v>
      </c>
      <c r="BM93">
        <f>IF(policy!BM93&lt;=0,0,0.2*ABS(policy!BM93)+2)</f>
        <v>0</v>
      </c>
      <c r="BN93">
        <f>IF(policy!BN93&lt;=0,0,0.2*ABS(policy!BN93)+2)</f>
        <v>0</v>
      </c>
      <c r="BO93">
        <f>IF(policy!BO93&lt;=0,0,0.2*ABS(policy!BO93)+2)</f>
        <v>0</v>
      </c>
      <c r="BP93">
        <f>IF(policy!BP93&lt;=0,0,0.2*ABS(policy!BP93)+2)</f>
        <v>0</v>
      </c>
      <c r="BQ93">
        <f>IF(policy!BQ93&lt;=0,0,0.2*ABS(policy!BQ93)+2)</f>
        <v>0</v>
      </c>
      <c r="BR93">
        <f>IF(policy!BR93&lt;=0,0,0.2*ABS(policy!BR93)+2)</f>
        <v>0</v>
      </c>
      <c r="BS93">
        <f>IF(policy!BS93&lt;=0,0,0.2*ABS(policy!BS93)+2)</f>
        <v>0</v>
      </c>
      <c r="BT93">
        <f>IF(policy!BT93&lt;=0,0,0.2*ABS(policy!BT93)+2)</f>
        <v>0</v>
      </c>
      <c r="BU93">
        <f>IF(policy!BU93&lt;=0,0,0.2*ABS(policy!BU93)+2)</f>
        <v>0</v>
      </c>
      <c r="BV93">
        <f>IF(policy!BV93&lt;=0,0,0.2*ABS(policy!BV93)+2)</f>
        <v>0</v>
      </c>
      <c r="BW93">
        <f>IF(policy!BW93&lt;=0,0,0.2*ABS(policy!BW93)+2)</f>
        <v>0</v>
      </c>
      <c r="BX93">
        <f>IF(policy!BX93&lt;=0,0,0.2*ABS(policy!BX93)+2)</f>
        <v>0</v>
      </c>
      <c r="BY93">
        <f>IF(policy!BY93&lt;=0,0,0.2*ABS(policy!BY93)+2)</f>
        <v>0</v>
      </c>
      <c r="BZ93">
        <f>IF(policy!BZ93&lt;=0,0,0.2*ABS(policy!BZ93)+2)</f>
        <v>0</v>
      </c>
      <c r="CA93">
        <f>IF(policy!CA93&lt;=0,0,0.2*ABS(policy!CA93)+2)</f>
        <v>0</v>
      </c>
      <c r="CB93">
        <f>IF(policy!CB93&lt;=0,0,0.2*ABS(policy!CB93)+2)</f>
        <v>0</v>
      </c>
      <c r="CC93">
        <f>IF(policy!CC93&lt;=0,0,0.2*ABS(policy!CC93)+2)</f>
        <v>0</v>
      </c>
      <c r="CD93">
        <f>IF(policy!CD93&lt;=0,0,0.2*ABS(policy!CD93)+2)</f>
        <v>0</v>
      </c>
      <c r="CE93">
        <f>IF(policy!CE93&lt;=0,0,0.2*ABS(policy!CE93)+2)</f>
        <v>0</v>
      </c>
      <c r="CF93">
        <f>IF(policy!CF93&lt;=0,0,0.2*ABS(policy!CF93)+2)</f>
        <v>0</v>
      </c>
      <c r="CG93">
        <f>IF(policy!CG93&lt;=0,0,0.2*ABS(policy!CG93)+2)</f>
        <v>0</v>
      </c>
      <c r="CH93">
        <f>IF(policy!CH93&lt;=0,0,0.2*ABS(policy!CH93)+2)</f>
        <v>0</v>
      </c>
      <c r="CI93">
        <f>IF(policy!CI93&lt;=0,0,0.2*ABS(policy!CI93)+2)</f>
        <v>0</v>
      </c>
      <c r="CJ93">
        <f>IF(policy!CJ93&lt;=0,0,0.2*ABS(policy!CJ93)+2)</f>
        <v>0</v>
      </c>
      <c r="CK93">
        <f>IF(policy!CK93&lt;=0,0,0.2*ABS(policy!CK93)+2)</f>
        <v>0</v>
      </c>
      <c r="CL93">
        <f>IF(policy!CL93&lt;=0,0,0.2*ABS(policy!CL93)+2)</f>
        <v>0</v>
      </c>
      <c r="CM93">
        <f>IF(policy!CM93&lt;=0,0,0.2*ABS(policy!CM93)+2)</f>
        <v>0</v>
      </c>
      <c r="CN93">
        <f>IF(policy!CN93&lt;=0,0,0.2*ABS(policy!CN93)+2)</f>
        <v>0</v>
      </c>
      <c r="CO93">
        <f>IF(policy!CO93&lt;=0,0,0.2*ABS(policy!CO93)+2)</f>
        <v>0</v>
      </c>
      <c r="CP93">
        <f>IF(policy!CP93&lt;=0,0,0.2*ABS(policy!CP93)+2)</f>
        <v>0</v>
      </c>
      <c r="CQ93">
        <f>IF(policy!CQ93&lt;=0,0,0.2*ABS(policy!CQ93)+2)</f>
        <v>0</v>
      </c>
      <c r="CR93">
        <f>IF(policy!CR93&lt;=0,0,0.2*ABS(policy!CR93)+2)</f>
        <v>0</v>
      </c>
      <c r="CS93">
        <f>IF(policy!CS93&lt;=0,0,0.2*ABS(policy!CS93)+2)</f>
        <v>0</v>
      </c>
      <c r="CT93">
        <f>IF(policy!CT93&lt;=0,0,0.2*ABS(policy!CT93)+2)</f>
        <v>0</v>
      </c>
      <c r="CU93">
        <f>IF(policy!CU93&lt;=0,0,0.2*ABS(policy!CU93)+2)</f>
        <v>0</v>
      </c>
      <c r="CV93">
        <f>IF(policy!CV93&lt;=0,0,0.2*ABS(policy!CV93)+2)</f>
        <v>0</v>
      </c>
      <c r="CW93">
        <f>IF(policy!CW93&lt;=0,0,0.2*ABS(policy!CW93)+2)</f>
        <v>0</v>
      </c>
      <c r="CX93">
        <f>IF(policy!CX93&lt;=0,0,0.2*ABS(policy!CX93)+2)</f>
        <v>0</v>
      </c>
      <c r="CY93">
        <f>IF(policy!CY93&lt;=0,0,0.2*ABS(policy!CY93)+2)</f>
        <v>0</v>
      </c>
      <c r="CZ93">
        <f>IF(policy!CZ93&lt;=0,0,0.2*ABS(policy!CZ93)+2)</f>
        <v>0</v>
      </c>
      <c r="DA93">
        <f>IF(policy!DA93&lt;=0,0,0.2*ABS(policy!DA93)+2)</f>
        <v>0</v>
      </c>
      <c r="DB93">
        <f>IF(policy!DB93&lt;=0,0,0.2*ABS(policy!DB93)+2)</f>
        <v>0</v>
      </c>
      <c r="DC93">
        <f>IF(policy!DC93&lt;=0,0,0.2*ABS(policy!DC93)+2)</f>
        <v>0</v>
      </c>
      <c r="DD93">
        <f>IF(policy!DD93&lt;=0,0,0.2*ABS(policy!DD93)+2)</f>
        <v>0</v>
      </c>
      <c r="DE93">
        <f>IF(policy!DE93&lt;=0,0,0.2*ABS(policy!DE93)+2)</f>
        <v>0</v>
      </c>
      <c r="DF93">
        <f>IF(policy!DF93&lt;=0,0,0.2*ABS(policy!DF93)+2)</f>
        <v>0</v>
      </c>
      <c r="DG93">
        <f>IF(policy!DG93&lt;=0,0,0.2*ABS(policy!DG93)+2)</f>
        <v>0</v>
      </c>
      <c r="DH93">
        <f>IF(policy!DH93&lt;=0,0,0.2*ABS(policy!DH93)+2)</f>
        <v>0</v>
      </c>
      <c r="DI93">
        <f>IF(policy!DI93&lt;=0,0,0.2*ABS(policy!DI93)+2)</f>
        <v>0</v>
      </c>
      <c r="DJ93">
        <f>IF(policy!DJ93&lt;=0,0,0.2*ABS(policy!DJ93)+2)</f>
        <v>0</v>
      </c>
      <c r="DK93">
        <f>IF(policy!DK93&lt;=0,0,0.2*ABS(policy!DK93)+2)</f>
        <v>0</v>
      </c>
      <c r="DL93">
        <f>IF(policy!DL93&lt;=0,0,0.2*ABS(policy!DL93)+2)</f>
        <v>0</v>
      </c>
      <c r="DM93">
        <f>IF(policy!DM93&lt;=0,0,0.2*ABS(policy!DM93)+2)</f>
        <v>0</v>
      </c>
      <c r="DN93">
        <f>IF(policy!DN93&lt;=0,0,0.2*ABS(policy!DN93)+2)</f>
        <v>0</v>
      </c>
      <c r="DO93">
        <f>IF(policy!DO93&lt;=0,0,0.2*ABS(policy!DO93)+2)</f>
        <v>0</v>
      </c>
      <c r="DP93">
        <f>IF(policy!DP93&lt;=0,0,0.2*ABS(policy!DP93)+2)</f>
        <v>0</v>
      </c>
      <c r="DQ93">
        <f>IF(policy!DQ93&lt;=0,0,0.2*ABS(policy!DQ93)+2)</f>
        <v>0</v>
      </c>
      <c r="DR93">
        <f>IF(policy!DR93&lt;=0,0,0.2*ABS(policy!DR93)+2)</f>
        <v>0</v>
      </c>
      <c r="DS93">
        <f>IF(policy!DS93&lt;=0,0,0.2*ABS(policy!DS93)+2)</f>
        <v>0</v>
      </c>
      <c r="DT93">
        <f>IF(policy!DT93&lt;=0,0,0.2*ABS(policy!DT93)+2)</f>
        <v>0</v>
      </c>
      <c r="DU93">
        <f>IF(policy!DU93&lt;=0,0,0.2*ABS(policy!DU93)+2)</f>
        <v>0</v>
      </c>
      <c r="DV93">
        <f>IF(policy!DV93&lt;=0,0,0.2*ABS(policy!DV93)+2)</f>
        <v>0</v>
      </c>
      <c r="DW93">
        <f>IF(policy!DW93&lt;=0,0,0.2*ABS(policy!DW93)+2)</f>
        <v>0</v>
      </c>
      <c r="DX93">
        <f>IF(policy!DX93&lt;=0,0,0.2*ABS(policy!DX93)+2)</f>
        <v>0</v>
      </c>
      <c r="DY93">
        <f>IF(policy!DY93&lt;=0,0,0.2*ABS(policy!DY93)+2)</f>
        <v>0</v>
      </c>
      <c r="DZ93">
        <f>IF(policy!DZ93&lt;=0,0,0.2*ABS(policy!DZ93)+2)</f>
        <v>0</v>
      </c>
      <c r="EA93">
        <f>IF(policy!EA93&lt;=0,0,0.2*ABS(policy!EA93)+2)</f>
        <v>0</v>
      </c>
      <c r="EB93">
        <f>IF(policy!EB93&lt;=0,0,0.2*ABS(policy!EB93)+2)</f>
        <v>0</v>
      </c>
      <c r="EC93">
        <f>IF(policy!EC93&lt;=0,0,0.2*ABS(policy!EC93)+2)</f>
        <v>0</v>
      </c>
      <c r="ED93">
        <f>IF(policy!ED93&lt;=0,0,0.2*ABS(policy!ED93)+2)</f>
        <v>0</v>
      </c>
      <c r="EE93">
        <f>IF(policy!EE93&lt;=0,0,0.2*ABS(policy!EE93)+2)</f>
        <v>0</v>
      </c>
      <c r="EF93">
        <f>IF(policy!EF93&lt;=0,0,0.2*ABS(policy!EF93)+2)</f>
        <v>0</v>
      </c>
      <c r="EG93">
        <f>IF(policy!EG93&lt;=0,0,0.2*ABS(policy!EG93)+2)</f>
        <v>0</v>
      </c>
      <c r="EH93">
        <f>IF(policy!EH93&lt;=0,0,0.2*ABS(policy!EH93)+2)</f>
        <v>0</v>
      </c>
      <c r="EI93">
        <f>IF(policy!EI93&lt;=0,0,0.2*ABS(policy!EI93)+2)</f>
        <v>0</v>
      </c>
      <c r="EJ93">
        <f>IF(policy!EJ93&lt;=0,0,0.2*ABS(policy!EJ93)+2)</f>
        <v>0</v>
      </c>
      <c r="EK93">
        <f>IF(policy!EK93&lt;=0,0,0.2*ABS(policy!EK93)+2)</f>
        <v>0</v>
      </c>
      <c r="EL93">
        <f>IF(policy!EL93&lt;=0,0,0.2*ABS(policy!EL93)+2)</f>
        <v>0</v>
      </c>
      <c r="EM93">
        <f>IF(policy!EM93&lt;=0,0,0.2*ABS(policy!EM93)+2)</f>
        <v>0</v>
      </c>
      <c r="EN93">
        <f>IF(policy!EN93&lt;=0,0,0.2*ABS(policy!EN93)+2)</f>
        <v>0</v>
      </c>
      <c r="EO93">
        <f>IF(policy!EO93&lt;=0,0,0.2*ABS(policy!EO93)+2)</f>
        <v>0</v>
      </c>
      <c r="EP93">
        <f>IF(policy!EP93&lt;=0,0,0.2*ABS(policy!EP93)+2)</f>
        <v>0</v>
      </c>
      <c r="EQ93">
        <f>IF(policy!EQ93&lt;=0,0,0.2*ABS(policy!EQ93)+2)</f>
        <v>0</v>
      </c>
      <c r="ER93">
        <f>IF(policy!ER93&lt;=0,0,0.2*ABS(policy!ER93)+2)</f>
        <v>0</v>
      </c>
      <c r="ES93">
        <f>IF(policy!ES93&lt;=0,0,0.2*ABS(policy!ES93)+2)</f>
        <v>0</v>
      </c>
      <c r="ET93">
        <f>IF(policy!ET93&lt;=0,0,0.2*ABS(policy!ET93)+2)</f>
        <v>0</v>
      </c>
      <c r="EU93">
        <f>IF(policy!EU93&lt;=0,0,0.2*ABS(policy!EU93)+2)</f>
        <v>0</v>
      </c>
      <c r="EV93">
        <f>IF(policy!EV93&lt;=0,0,0.2*ABS(policy!EV93)+2)</f>
        <v>0</v>
      </c>
      <c r="EW93">
        <f>IF(policy!EW93&lt;=0,0,0.2*ABS(policy!EW93)+2)</f>
        <v>0</v>
      </c>
      <c r="EX93">
        <f>IF(policy!EX93&lt;=0,0,0.2*ABS(policy!EX93)+2)</f>
        <v>0</v>
      </c>
      <c r="EY93">
        <f>IF(policy!EY93&lt;=0,0,0.2*ABS(policy!EY93)+2)</f>
        <v>0</v>
      </c>
      <c r="EZ93">
        <f>IF(policy!EZ93&lt;=0,0,0.2*ABS(policy!EZ93)+2)</f>
        <v>0</v>
      </c>
      <c r="FA93">
        <f>IF(policy!FA93&lt;=0,0,0.2*ABS(policy!FA93)+2)</f>
        <v>0</v>
      </c>
      <c r="FB93">
        <f>IF(policy!FB93&lt;=0,0,0.2*ABS(policy!FB93)+2)</f>
        <v>0</v>
      </c>
      <c r="FC93">
        <f>IF(policy!FC93&lt;=0,0,0.2*ABS(policy!FC93)+2)</f>
        <v>0</v>
      </c>
      <c r="FD93">
        <f>IF(policy!FD93&lt;=0,0,0.2*ABS(policy!FD93)+2)</f>
        <v>0</v>
      </c>
      <c r="FE93">
        <f>IF(policy!FE93&lt;=0,0,0.2*ABS(policy!FE93)+2)</f>
        <v>0</v>
      </c>
      <c r="FF93">
        <f>IF(policy!FF93&lt;=0,0,0.2*ABS(policy!FF93)+2)</f>
        <v>0</v>
      </c>
      <c r="FG93">
        <f>IF(policy!FG93&lt;=0,0,0.2*ABS(policy!FG93)+2)</f>
        <v>0</v>
      </c>
      <c r="FH93">
        <f>IF(policy!FH93&lt;=0,0,0.2*ABS(policy!FH93)+2)</f>
        <v>0</v>
      </c>
      <c r="FI93">
        <f>IF(policy!FI93&lt;=0,0,0.2*ABS(policy!FI93)+2)</f>
        <v>0</v>
      </c>
      <c r="FJ93">
        <f>IF(policy!FJ93&lt;=0,0,0.2*ABS(policy!FJ93)+2)</f>
        <v>0</v>
      </c>
      <c r="FK93">
        <f>IF(policy!FK93&lt;=0,0,0.2*ABS(policy!FK93)+2)</f>
        <v>0</v>
      </c>
      <c r="FL93">
        <f>IF(policy!FL93&lt;=0,0,0.2*ABS(policy!FL93)+2)</f>
        <v>0</v>
      </c>
      <c r="FM93">
        <f>IF(policy!FM93&lt;=0,0,0.2*ABS(policy!FM93)+2)</f>
        <v>0</v>
      </c>
      <c r="FN93">
        <f>IF(policy!FN93&lt;=0,0,0.2*ABS(policy!FN93)+2)</f>
        <v>0</v>
      </c>
      <c r="FO93">
        <f>IF(policy!FO93&lt;=0,0,0.2*ABS(policy!FO93)+2)</f>
        <v>0</v>
      </c>
      <c r="FP93">
        <f>IF(policy!FP93&lt;=0,0,0.2*ABS(policy!FP93)+2)</f>
        <v>0</v>
      </c>
      <c r="FQ93">
        <f>IF(policy!FQ93&lt;=0,0,0.2*ABS(policy!FQ93)+2)</f>
        <v>0</v>
      </c>
      <c r="FR93">
        <f>IF(policy!FR93&lt;=0,0,0.2*ABS(policy!FR93)+2)</f>
        <v>0</v>
      </c>
      <c r="FS93">
        <f>IF(policy!FS93&lt;=0,0,0.2*ABS(policy!FS93)+2)</f>
        <v>0</v>
      </c>
      <c r="FT93">
        <f>IF(policy!FT93&lt;=0,0,0.2*ABS(policy!FT93)+2)</f>
        <v>0</v>
      </c>
      <c r="FU93">
        <f>IF(policy!FU93&lt;=0,0,0.2*ABS(policy!FU93)+2)</f>
        <v>0</v>
      </c>
      <c r="FV93">
        <f>IF(policy!FV93&lt;=0,0,0.2*ABS(policy!FV93)+2)</f>
        <v>0</v>
      </c>
      <c r="FW93">
        <f>IF(policy!FW93&lt;=0,0,0.2*ABS(policy!FW93)+2)</f>
        <v>0</v>
      </c>
      <c r="FX93">
        <f>IF(policy!FX93&lt;=0,0,0.2*ABS(policy!FX93)+2)</f>
        <v>0</v>
      </c>
      <c r="FY93">
        <f>IF(policy!FY93&lt;=0,0,0.2*ABS(policy!FY93)+2)</f>
        <v>0</v>
      </c>
      <c r="FZ93">
        <f>IF(policy!FZ93&lt;=0,0,0.2*ABS(policy!FZ93)+2)</f>
        <v>0</v>
      </c>
      <c r="GA93">
        <f>IF(policy!GA93&lt;=0,0,0.2*ABS(policy!GA93)+2)</f>
        <v>0</v>
      </c>
      <c r="GB93">
        <f>IF(policy!GB93&lt;=0,0,0.2*ABS(policy!GB93)+2)</f>
        <v>0</v>
      </c>
      <c r="GC93">
        <f>IF(policy!GC93&lt;=0,0,0.2*ABS(policy!GC93)+2)</f>
        <v>0</v>
      </c>
      <c r="GD93">
        <f>IF(policy!GD93&lt;=0,0,0.2*ABS(policy!GD93)+2)</f>
        <v>0</v>
      </c>
      <c r="GE93">
        <f>IF(policy!GE93&lt;=0,0,0.2*ABS(policy!GE93)+2)</f>
        <v>0</v>
      </c>
      <c r="GF93">
        <f>IF(policy!GF93&lt;=0,0,0.2*ABS(policy!GF93)+2)</f>
        <v>0</v>
      </c>
      <c r="GG93">
        <f>IF(policy!GG93&lt;=0,0,0.2*ABS(policy!GG93)+2)</f>
        <v>0</v>
      </c>
      <c r="GH93">
        <f>IF(policy!GH93&lt;=0,0,0.2*ABS(policy!GH93)+2)</f>
        <v>0</v>
      </c>
      <c r="GI93">
        <f>IF(policy!GI93&lt;=0,0,0.2*ABS(policy!GI93)+2)</f>
        <v>0</v>
      </c>
      <c r="GJ93">
        <f>IF(policy!GJ93&lt;=0,0,0.2*ABS(policy!GJ93)+2)</f>
        <v>0</v>
      </c>
      <c r="GK93">
        <f>IF(policy!GK93&lt;=0,0,0.2*ABS(policy!GK93)+2)</f>
        <v>0</v>
      </c>
      <c r="GL93">
        <f>IF(policy!GL93&lt;=0,0,0.2*ABS(policy!GL93)+2)</f>
        <v>0</v>
      </c>
      <c r="GM93">
        <f>IF(policy!GM93&lt;=0,0,0.2*ABS(policy!GM93)+2)</f>
        <v>0</v>
      </c>
      <c r="GN93">
        <f>IF(policy!GN93&lt;=0,0,0.2*ABS(policy!GN93)+2)</f>
        <v>0</v>
      </c>
      <c r="GO93">
        <f>IF(policy!GO93&lt;=0,0,0.2*ABS(policy!GO93)+2)</f>
        <v>0</v>
      </c>
      <c r="GP93">
        <f>IF(policy!GP93&lt;=0,0,0.2*ABS(policy!GP93)+2)</f>
        <v>0</v>
      </c>
      <c r="GQ93">
        <f>IF(policy!GQ93&lt;=0,0,0.2*ABS(policy!GQ93)+2)</f>
        <v>0</v>
      </c>
      <c r="GR93">
        <f>IF(policy!GR93&lt;=0,0,0.2*ABS(policy!GR93)+2)</f>
        <v>0</v>
      </c>
      <c r="GS93">
        <f>IF(policy!GS93&lt;=0,0,0.2*ABS(policy!GS93)+2)</f>
        <v>0</v>
      </c>
      <c r="GT93">
        <f>IF(policy!GT93&lt;=0,0,0.2*ABS(policy!GT93)+2)</f>
        <v>0</v>
      </c>
      <c r="GU93">
        <f>IF(policy!GU93&lt;=0,0,0.2*ABS(policy!GU93)+2)</f>
        <v>0</v>
      </c>
      <c r="GV93">
        <f>IF(policy!GV93&lt;=0,0,0.2*ABS(policy!GV93)+2)</f>
        <v>0</v>
      </c>
      <c r="GW93">
        <f>IF(policy!GW93&lt;=0,0,0.2*ABS(policy!GW93)+2)</f>
        <v>0</v>
      </c>
      <c r="GX93">
        <f>IF(policy!GX93&lt;=0,0,0.2*ABS(policy!GX93)+2)</f>
        <v>0</v>
      </c>
      <c r="GY93">
        <f>IF(policy!GY93&lt;=0,0,0.2*ABS(policy!GY93)+2)</f>
        <v>0</v>
      </c>
      <c r="GZ93">
        <f>IF(policy!GZ93&lt;=0,0,0.2*ABS(policy!GZ93)+2)</f>
        <v>0</v>
      </c>
      <c r="HA93">
        <f>IF(policy!HA93&lt;=0,0,0.2*ABS(policy!HA93)+2)</f>
        <v>0</v>
      </c>
      <c r="HB93">
        <f>IF(policy!HB93&lt;=0,0,0.2*ABS(policy!HB93)+2)</f>
        <v>0</v>
      </c>
      <c r="HC93">
        <f>IF(policy!HC93&lt;=0,0,0.2*ABS(policy!HC93)+2)</f>
        <v>0</v>
      </c>
      <c r="HD93">
        <f>IF(policy!HD93&lt;=0,0,0.2*ABS(policy!HD93)+2)</f>
        <v>0</v>
      </c>
      <c r="HE93">
        <f>IF(policy!HE93&lt;=0,0,0.2*ABS(policy!HE93)+2)</f>
        <v>0</v>
      </c>
      <c r="HF93">
        <f>IF(policy!HF93&lt;=0,0,0.2*ABS(policy!HF93)+2)</f>
        <v>0</v>
      </c>
      <c r="HG93">
        <f>IF(policy!HG93&lt;=0,0,0.2*ABS(policy!HG93)+2)</f>
        <v>0</v>
      </c>
      <c r="HH93">
        <f>IF(policy!HH93&lt;=0,0,0.2*ABS(policy!HH93)+2)</f>
        <v>0</v>
      </c>
      <c r="HI93">
        <f>IF(policy!HI93&lt;=0,0,0.2*ABS(policy!HI93)+2)</f>
        <v>0</v>
      </c>
      <c r="HJ93">
        <f>IF(policy!HJ93&lt;=0,0,0.2*ABS(policy!HJ93)+2)</f>
        <v>0</v>
      </c>
      <c r="HK93">
        <f>IF(policy!HK93&lt;=0,0,0.2*ABS(policy!HK93)+2)</f>
        <v>0</v>
      </c>
      <c r="HL93">
        <f>IF(policy!HL93&lt;=0,0,0.2*ABS(policy!HL93)+2)</f>
        <v>0</v>
      </c>
      <c r="HM93">
        <f>IF(policy!HM93&lt;=0,0,0.2*ABS(policy!HM93)+2)</f>
        <v>0</v>
      </c>
      <c r="HN93">
        <f>IF(policy!HN93&lt;=0,0,0.2*ABS(policy!HN93)+2)</f>
        <v>0</v>
      </c>
      <c r="HO93">
        <f>IF(policy!HO93&lt;=0,0,0.2*ABS(policy!HO93)+2)</f>
        <v>0</v>
      </c>
      <c r="HP93">
        <f>IF(policy!HP93&lt;=0,0,0.2*ABS(policy!HP93)+2)</f>
        <v>0</v>
      </c>
      <c r="HQ93">
        <f>IF(policy!HQ93&lt;=0,0,0.2*ABS(policy!HQ93)+2)</f>
        <v>0</v>
      </c>
      <c r="HR93">
        <f>IF(policy!HR93&lt;=0,0,0.2*ABS(policy!HR93)+2)</f>
        <v>0</v>
      </c>
      <c r="HS93">
        <f>IF(policy!HS93&lt;=0,0,0.2*ABS(policy!HS93)+2)</f>
        <v>0</v>
      </c>
      <c r="HT93">
        <f>IF(policy!HT93&lt;=0,0,0.2*ABS(policy!HT93)+2)</f>
        <v>0</v>
      </c>
      <c r="HU93">
        <f>IF(policy!HU93&lt;=0,0,0.2*ABS(policy!HU93)+2)</f>
        <v>0</v>
      </c>
      <c r="HV93">
        <f>IF(policy!HV93&lt;=0,0,0.2*ABS(policy!HV93)+2)</f>
        <v>0</v>
      </c>
      <c r="HW93">
        <f>IF(policy!HW93&lt;=0,0,0.2*ABS(policy!HW93)+2)</f>
        <v>0</v>
      </c>
      <c r="HX93">
        <f>IF(policy!HX93&lt;=0,0,0.2*ABS(policy!HX93)+2)</f>
        <v>0</v>
      </c>
      <c r="HY93">
        <f>IF(policy!HY93&lt;=0,0,0.2*ABS(policy!HY93)+2)</f>
        <v>0</v>
      </c>
      <c r="HZ93">
        <f>IF(policy!HZ93&lt;=0,0,0.2*ABS(policy!HZ93)+2)</f>
        <v>0</v>
      </c>
      <c r="IA93">
        <f>IF(policy!IA93&lt;=0,0,0.2*ABS(policy!IA93)+2)</f>
        <v>0</v>
      </c>
      <c r="IB93">
        <f>IF(policy!IB93&lt;=0,0,0.2*ABS(policy!IB93)+2)</f>
        <v>0</v>
      </c>
      <c r="IC93">
        <f>IF(policy!IC93&lt;=0,0,0.2*ABS(policy!IC93)+2)</f>
        <v>0</v>
      </c>
      <c r="ID93">
        <f>IF(policy!ID93&lt;=0,0,0.2*ABS(policy!ID93)+2)</f>
        <v>0</v>
      </c>
      <c r="IE93">
        <f>IF(policy!IE93&lt;=0,0,0.2*ABS(policy!IE93)+2)</f>
        <v>0</v>
      </c>
      <c r="IF93">
        <f>IF(policy!IF93&lt;=0,0,0.2*ABS(policy!IF93)+2)</f>
        <v>0</v>
      </c>
      <c r="IG93">
        <f>IF(policy!IG93&lt;=0,0,0.2*ABS(policy!IG93)+2)</f>
        <v>0</v>
      </c>
      <c r="IH93">
        <f>IF(policy!IH93&lt;=0,0,0.2*ABS(policy!IH93)+2)</f>
        <v>0</v>
      </c>
      <c r="II93">
        <f>IF(policy!II93&lt;=0,0,0.2*ABS(policy!II93)+2)</f>
        <v>0</v>
      </c>
      <c r="IJ93">
        <f>IF(policy!IJ93&lt;=0,0,0.2*ABS(policy!IJ93)+2)</f>
        <v>0</v>
      </c>
      <c r="IK93">
        <f>IF(policy!IK93&lt;=0,0,0.2*ABS(policy!IK93)+2)</f>
        <v>0</v>
      </c>
      <c r="IL93">
        <f>IF(policy!IL93&lt;=0,0,0.2*ABS(policy!IL93)+2)</f>
        <v>0</v>
      </c>
      <c r="IM93">
        <f>IF(policy!IM93&lt;=0,0,0.2*ABS(policy!IM93)+2)</f>
        <v>0</v>
      </c>
      <c r="IN93">
        <f>IF(policy!IN93&lt;=0,0,0.2*ABS(policy!IN93)+2)</f>
        <v>0</v>
      </c>
      <c r="IO93">
        <f>IF(policy!IO93&lt;=0,0,0.2*ABS(policy!IO93)+2)</f>
        <v>0</v>
      </c>
      <c r="IP93">
        <f>IF(policy!IP93&lt;=0,0,0.2*ABS(policy!IP93)+2)</f>
        <v>0</v>
      </c>
      <c r="IQ93">
        <f>IF(policy!IQ93&lt;=0,0,0.2*ABS(policy!IQ93)+2)</f>
        <v>0</v>
      </c>
      <c r="IR93">
        <f>IF(policy!IR93&lt;=0,0,0.2*ABS(policy!IR93)+2)</f>
        <v>0</v>
      </c>
      <c r="IS93">
        <f>IF(policy!IS93&lt;=0,0,0.2*ABS(policy!IS93)+2)</f>
        <v>0</v>
      </c>
      <c r="IT93">
        <f>IF(policy!IT93&lt;=0,0,0.2*ABS(policy!IT93)+2)</f>
        <v>0</v>
      </c>
      <c r="IU93">
        <f>IF(policy!IU93&lt;=0,0,0.2*ABS(policy!IU93)+2)</f>
        <v>0</v>
      </c>
      <c r="IV93">
        <f>IF(policy!IV93&lt;=0,0,0.2*ABS(policy!IV93)+2)</f>
        <v>0</v>
      </c>
      <c r="IW93">
        <f>IF(policy!IW93&lt;=0,0,0.2*ABS(policy!IW93)+2)</f>
        <v>0</v>
      </c>
      <c r="IX93">
        <f>IF(policy!IX93&lt;=0,0,0.2*ABS(policy!IX93)+2)</f>
        <v>0</v>
      </c>
      <c r="IY93">
        <f>IF(policy!IY93&lt;=0,0,0.2*ABS(policy!IY93)+2)</f>
        <v>0</v>
      </c>
      <c r="IZ93">
        <f>IF(policy!IZ93&lt;=0,0,0.2*ABS(policy!IZ93)+2)</f>
        <v>0</v>
      </c>
      <c r="JA93">
        <f>IF(policy!JA93&lt;=0,0,0.2*ABS(policy!JA93)+2)</f>
        <v>0</v>
      </c>
      <c r="JB93">
        <f>IF(policy!JB93&lt;=0,0,0.2*ABS(policy!JB93)+2)</f>
        <v>0</v>
      </c>
      <c r="JC93">
        <f>IF(policy!JC93&lt;=0,0,0.2*ABS(policy!JC93)+2)</f>
        <v>0</v>
      </c>
      <c r="JD93">
        <f>IF(policy!JD93&lt;=0,0,0.2*ABS(policy!JD93)+2)</f>
        <v>0</v>
      </c>
      <c r="JE93">
        <f>IF(policy!JE93&lt;=0,0,0.2*ABS(policy!JE93)+2)</f>
        <v>0</v>
      </c>
      <c r="JF93">
        <f>IF(policy!JF93&lt;=0,0,0.2*ABS(policy!JF93)+2)</f>
        <v>0</v>
      </c>
      <c r="JG93">
        <f>IF(policy!JG93&lt;=0,0,0.2*ABS(policy!JG93)+2)</f>
        <v>0</v>
      </c>
      <c r="JH93">
        <f>IF(policy!JH93&lt;=0,0,0.2*ABS(policy!JH93)+2)</f>
        <v>0</v>
      </c>
      <c r="JI93">
        <f>IF(policy!JI93&lt;=0,0,0.2*ABS(policy!JI93)+2)</f>
        <v>0</v>
      </c>
      <c r="JJ93">
        <f>IF(policy!JJ93&lt;=0,0,0.2*ABS(policy!JJ93)+2)</f>
        <v>0</v>
      </c>
      <c r="JK93">
        <f>IF(policy!JK93&lt;=0,0,0.2*ABS(policy!JK93)+2)</f>
        <v>0</v>
      </c>
      <c r="JL93">
        <f>IF(policy!JL93&lt;=0,0,0.2*ABS(policy!JL93)+2)</f>
        <v>0</v>
      </c>
      <c r="JM93">
        <f>IF(policy!JM93&lt;=0,0,0.2*ABS(policy!JM93)+2)</f>
        <v>0</v>
      </c>
      <c r="JN93">
        <f>IF(policy!JN93&lt;=0,0,0.2*ABS(policy!JN93)+2)</f>
        <v>0</v>
      </c>
      <c r="JO93">
        <f>IF(policy!JO93&lt;=0,0,0.2*ABS(policy!JO93)+2)</f>
        <v>0</v>
      </c>
      <c r="JP93">
        <f>IF(policy!JP93&lt;=0,0,0.2*ABS(policy!JP93)+2)</f>
        <v>0</v>
      </c>
      <c r="JQ93">
        <f>IF(policy!JQ93&lt;=0,0,0.2*ABS(policy!JQ93)+2)</f>
        <v>0</v>
      </c>
      <c r="JR93">
        <f>IF(policy!JR93&lt;=0,0,0.2*ABS(policy!JR93)+2)</f>
        <v>0</v>
      </c>
      <c r="JS93">
        <f>IF(policy!JS93&lt;=0,0,0.2*ABS(policy!JS93)+2)</f>
        <v>0</v>
      </c>
      <c r="JT93">
        <f>IF(policy!JT93&lt;=0,0,0.2*ABS(policy!JT93)+2)</f>
        <v>0</v>
      </c>
      <c r="JU93">
        <f>IF(policy!JU93&lt;=0,0,0.2*ABS(policy!JU93)+2)</f>
        <v>0</v>
      </c>
      <c r="JV93">
        <f>IF(policy!JV93&lt;=0,0,0.2*ABS(policy!JV93)+2)</f>
        <v>0</v>
      </c>
      <c r="JW93">
        <f>IF(policy!JW93&lt;=0,0,0.2*ABS(policy!JW93)+2)</f>
        <v>0</v>
      </c>
      <c r="JX93">
        <f>IF(policy!JX93&lt;=0,0,0.2*ABS(policy!JX93)+2)</f>
        <v>0</v>
      </c>
      <c r="JY93">
        <f>IF(policy!JY93&lt;=0,0,0.2*ABS(policy!JY93)+2)</f>
        <v>0</v>
      </c>
      <c r="JZ93">
        <f>IF(policy!JZ93&lt;=0,0,0.2*ABS(policy!JZ93)+2)</f>
        <v>0</v>
      </c>
      <c r="KA93">
        <f>IF(policy!KA93&lt;=0,0,0.2*ABS(policy!KA93)+2)</f>
        <v>0</v>
      </c>
      <c r="KB93">
        <f>IF(policy!KB93&lt;=0,0,0.2*ABS(policy!KB93)+2)</f>
        <v>0</v>
      </c>
      <c r="KC93">
        <f>IF(policy!KC93&lt;=0,0,0.2*ABS(policy!KC93)+2)</f>
        <v>0</v>
      </c>
      <c r="KD93">
        <f>IF(policy!KD93&lt;=0,0,0.2*ABS(policy!KD93)+2)</f>
        <v>0</v>
      </c>
      <c r="KE93">
        <f>IF(policy!KE93&lt;=0,0,0.2*ABS(policy!KE93)+2)</f>
        <v>0</v>
      </c>
      <c r="KF93">
        <f>IF(policy!KF93&lt;=0,0,0.2*ABS(policy!KF93)+2)</f>
        <v>0</v>
      </c>
      <c r="KG93">
        <f>IF(policy!KG93&lt;=0,0,0.2*ABS(policy!KG93)+2)</f>
        <v>0</v>
      </c>
      <c r="KH93">
        <f>IF(policy!KH93&lt;=0,0,0.2*ABS(policy!KH93)+2)</f>
        <v>0</v>
      </c>
      <c r="KI93">
        <f>IF(policy!KI93&lt;=0,0,0.2*ABS(policy!KI93)+2)</f>
        <v>0</v>
      </c>
      <c r="KJ93">
        <f>IF(policy!KJ93&lt;=0,0,0.2*ABS(policy!KJ93)+2)</f>
        <v>0</v>
      </c>
      <c r="KK93">
        <f>IF(policy!KK93&lt;=0,0,0.2*ABS(policy!KK93)+2)</f>
        <v>0</v>
      </c>
      <c r="KL93">
        <f>IF(policy!KL93&lt;=0,0,0.2*ABS(policy!KL93)+2)</f>
        <v>0</v>
      </c>
      <c r="KM93">
        <f>IF(policy!KM93&lt;=0,0,0.2*ABS(policy!KM93)+2)</f>
        <v>0</v>
      </c>
      <c r="KN93">
        <f>IF(policy!KN93&lt;=0,0,0.2*ABS(policy!KN93)+2)</f>
        <v>0</v>
      </c>
      <c r="KO93">
        <f>IF(policy!KO93&lt;=0,0,0.2*ABS(policy!KO93)+2)</f>
        <v>0</v>
      </c>
    </row>
    <row r="94" spans="1:301" x14ac:dyDescent="0.2">
      <c r="A94">
        <f>IF(policy!A94&lt;=0,0,0.2*ABS(policy!A94)+2)</f>
        <v>0</v>
      </c>
      <c r="B94">
        <f>IF(policy!B94&lt;=0,0,0.2*ABS(policy!B94)+2)</f>
        <v>0</v>
      </c>
      <c r="C94">
        <f>IF(policy!C94&lt;=0,0,0.2*ABS(policy!C94)+2)</f>
        <v>0</v>
      </c>
      <c r="D94">
        <f>IF(policy!D94&lt;=0,0,0.2*ABS(policy!D94)+2)</f>
        <v>0</v>
      </c>
      <c r="E94">
        <f>IF(policy!E94&lt;=0,0,0.2*ABS(policy!E94)+2)</f>
        <v>0</v>
      </c>
      <c r="F94">
        <f>IF(policy!F94&lt;=0,0,0.2*ABS(policy!F94)+2)</f>
        <v>0</v>
      </c>
      <c r="G94">
        <f>IF(policy!G94&lt;=0,0,0.2*ABS(policy!G94)+2)</f>
        <v>0</v>
      </c>
      <c r="H94">
        <f>IF(policy!H94&lt;=0,0,0.2*ABS(policy!H94)+2)</f>
        <v>0</v>
      </c>
      <c r="I94">
        <f>IF(policy!I94&lt;=0,0,0.2*ABS(policy!I94)+2)</f>
        <v>0</v>
      </c>
      <c r="J94">
        <f>IF(policy!J94&lt;=0,0,0.2*ABS(policy!J94)+2)</f>
        <v>0</v>
      </c>
      <c r="K94">
        <f>IF(policy!K94&lt;=0,0,0.2*ABS(policy!K94)+2)</f>
        <v>0</v>
      </c>
      <c r="L94">
        <f>IF(policy!L94&lt;=0,0,0.2*ABS(policy!L94)+2)</f>
        <v>0</v>
      </c>
      <c r="M94">
        <f>IF(policy!M94&lt;=0,0,0.2*ABS(policy!M94)+2)</f>
        <v>0</v>
      </c>
      <c r="N94">
        <f>IF(policy!N94&lt;=0,0,0.2*ABS(policy!N94)+2)</f>
        <v>0</v>
      </c>
      <c r="O94">
        <f>IF(policy!O94&lt;=0,0,0.2*ABS(policy!O94)+2)</f>
        <v>0</v>
      </c>
      <c r="P94">
        <f>IF(policy!P94&lt;=0,0,0.2*ABS(policy!P94)+2)</f>
        <v>0</v>
      </c>
      <c r="Q94">
        <f>IF(policy!Q94&lt;=0,0,0.2*ABS(policy!Q94)+2)</f>
        <v>0</v>
      </c>
      <c r="R94">
        <f>IF(policy!R94&lt;=0,0,0.2*ABS(policy!R94)+2)</f>
        <v>0</v>
      </c>
      <c r="S94">
        <f>IF(policy!S94&lt;=0,0,0.2*ABS(policy!S94)+2)</f>
        <v>0</v>
      </c>
      <c r="T94">
        <f>IF(policy!T94&lt;=0,0,0.2*ABS(policy!T94)+2)</f>
        <v>0</v>
      </c>
      <c r="U94">
        <f>IF(policy!U94&lt;=0,0,0.2*ABS(policy!U94)+2)</f>
        <v>0</v>
      </c>
      <c r="V94">
        <f>IF(policy!V94&lt;=0,0,0.2*ABS(policy!V94)+2)</f>
        <v>0</v>
      </c>
      <c r="W94">
        <f>IF(policy!W94&lt;=0,0,0.2*ABS(policy!W94)+2)</f>
        <v>0</v>
      </c>
      <c r="X94">
        <f>IF(policy!X94&lt;=0,0,0.2*ABS(policy!X94)+2)</f>
        <v>0</v>
      </c>
      <c r="Y94">
        <f>IF(policy!Y94&lt;=0,0,0.2*ABS(policy!Y94)+2)</f>
        <v>0</v>
      </c>
      <c r="Z94">
        <f>IF(policy!Z94&lt;=0,0,0.2*ABS(policy!Z94)+2)</f>
        <v>0</v>
      </c>
      <c r="AA94">
        <f>IF(policy!AA94&lt;=0,0,0.2*ABS(policy!AA94)+2)</f>
        <v>0</v>
      </c>
      <c r="AB94">
        <f>IF(policy!AB94&lt;=0,0,0.2*ABS(policy!AB94)+2)</f>
        <v>0</v>
      </c>
      <c r="AC94">
        <f>IF(policy!AC94&lt;=0,0,0.2*ABS(policy!AC94)+2)</f>
        <v>0</v>
      </c>
      <c r="AD94">
        <f>IF(policy!AD94&lt;=0,0,0.2*ABS(policy!AD94)+2)</f>
        <v>0</v>
      </c>
      <c r="AE94">
        <f>IF(policy!AE94&lt;=0,0,0.2*ABS(policy!AE94)+2)</f>
        <v>0</v>
      </c>
      <c r="AF94">
        <f>IF(policy!AF94&lt;=0,0,0.2*ABS(policy!AF94)+2)</f>
        <v>0</v>
      </c>
      <c r="AG94">
        <f>IF(policy!AG94&lt;=0,0,0.2*ABS(policy!AG94)+2)</f>
        <v>0</v>
      </c>
      <c r="AH94">
        <f>IF(policy!AH94&lt;=0,0,0.2*ABS(policy!AH94)+2)</f>
        <v>0</v>
      </c>
      <c r="AI94">
        <f>IF(policy!AI94&lt;=0,0,0.2*ABS(policy!AI94)+2)</f>
        <v>0</v>
      </c>
      <c r="AJ94">
        <f>IF(policy!AJ94&lt;=0,0,0.2*ABS(policy!AJ94)+2)</f>
        <v>0</v>
      </c>
      <c r="AK94">
        <f>IF(policy!AK94&lt;=0,0,0.2*ABS(policy!AK94)+2)</f>
        <v>0</v>
      </c>
      <c r="AL94">
        <f>IF(policy!AL94&lt;=0,0,0.2*ABS(policy!AL94)+2)</f>
        <v>0</v>
      </c>
      <c r="AM94">
        <f>IF(policy!AM94&lt;=0,0,0.2*ABS(policy!AM94)+2)</f>
        <v>0</v>
      </c>
      <c r="AN94">
        <f>IF(policy!AN94&lt;=0,0,0.2*ABS(policy!AN94)+2)</f>
        <v>0</v>
      </c>
      <c r="AO94">
        <f>IF(policy!AO94&lt;=0,0,0.2*ABS(policy!AO94)+2)</f>
        <v>0</v>
      </c>
      <c r="AP94">
        <f>IF(policy!AP94&lt;=0,0,0.2*ABS(policy!AP94)+2)</f>
        <v>0</v>
      </c>
      <c r="AQ94">
        <f>IF(policy!AQ94&lt;=0,0,0.2*ABS(policy!AQ94)+2)</f>
        <v>0</v>
      </c>
      <c r="AR94">
        <f>IF(policy!AR94&lt;=0,0,0.2*ABS(policy!AR94)+2)</f>
        <v>0</v>
      </c>
      <c r="AS94">
        <f>IF(policy!AS94&lt;=0,0,0.2*ABS(policy!AS94)+2)</f>
        <v>0</v>
      </c>
      <c r="AT94">
        <f>IF(policy!AT94&lt;=0,0,0.2*ABS(policy!AT94)+2)</f>
        <v>0</v>
      </c>
      <c r="AU94">
        <f>IF(policy!AU94&lt;=0,0,0.2*ABS(policy!AU94)+2)</f>
        <v>0</v>
      </c>
      <c r="AV94">
        <f>IF(policy!AV94&lt;=0,0,0.2*ABS(policy!AV94)+2)</f>
        <v>0</v>
      </c>
      <c r="AW94">
        <f>IF(policy!AW94&lt;=0,0,0.2*ABS(policy!AW94)+2)</f>
        <v>0</v>
      </c>
      <c r="AX94">
        <f>IF(policy!AX94&lt;=0,0,0.2*ABS(policy!AX94)+2)</f>
        <v>0</v>
      </c>
      <c r="AY94">
        <f>IF(policy!AY94&lt;=0,0,0.2*ABS(policy!AY94)+2)</f>
        <v>0</v>
      </c>
      <c r="AZ94">
        <f>IF(policy!AZ94&lt;=0,0,0.2*ABS(policy!AZ94)+2)</f>
        <v>0</v>
      </c>
      <c r="BA94">
        <f>IF(policy!BA94&lt;=0,0,0.2*ABS(policy!BA94)+2)</f>
        <v>0</v>
      </c>
      <c r="BB94">
        <f>IF(policy!BB94&lt;=0,0,0.2*ABS(policy!BB94)+2)</f>
        <v>0</v>
      </c>
      <c r="BC94">
        <f>IF(policy!BC94&lt;=0,0,0.2*ABS(policy!BC94)+2)</f>
        <v>0</v>
      </c>
      <c r="BD94">
        <f>IF(policy!BD94&lt;=0,0,0.2*ABS(policy!BD94)+2)</f>
        <v>0</v>
      </c>
      <c r="BE94">
        <f>IF(policy!BE94&lt;=0,0,0.2*ABS(policy!BE94)+2)</f>
        <v>0</v>
      </c>
      <c r="BF94">
        <f>IF(policy!BF94&lt;=0,0,0.2*ABS(policy!BF94)+2)</f>
        <v>0</v>
      </c>
      <c r="BG94">
        <f>IF(policy!BG94&lt;=0,0,0.2*ABS(policy!BG94)+2)</f>
        <v>0</v>
      </c>
      <c r="BH94">
        <f>IF(policy!BH94&lt;=0,0,0.2*ABS(policy!BH94)+2)</f>
        <v>0</v>
      </c>
      <c r="BI94">
        <f>IF(policy!BI94&lt;=0,0,0.2*ABS(policy!BI94)+2)</f>
        <v>0</v>
      </c>
      <c r="BJ94">
        <f>IF(policy!BJ94&lt;=0,0,0.2*ABS(policy!BJ94)+2)</f>
        <v>0</v>
      </c>
      <c r="BK94">
        <f>IF(policy!BK94&lt;=0,0,0.2*ABS(policy!BK94)+2)</f>
        <v>0</v>
      </c>
      <c r="BL94">
        <f>IF(policy!BL94&lt;=0,0,0.2*ABS(policy!BL94)+2)</f>
        <v>0</v>
      </c>
      <c r="BM94">
        <f>IF(policy!BM94&lt;=0,0,0.2*ABS(policy!BM94)+2)</f>
        <v>0</v>
      </c>
      <c r="BN94">
        <f>IF(policy!BN94&lt;=0,0,0.2*ABS(policy!BN94)+2)</f>
        <v>0</v>
      </c>
      <c r="BO94">
        <f>IF(policy!BO94&lt;=0,0,0.2*ABS(policy!BO94)+2)</f>
        <v>0</v>
      </c>
      <c r="BP94">
        <f>IF(policy!BP94&lt;=0,0,0.2*ABS(policy!BP94)+2)</f>
        <v>0</v>
      </c>
      <c r="BQ94">
        <f>IF(policy!BQ94&lt;=0,0,0.2*ABS(policy!BQ94)+2)</f>
        <v>0</v>
      </c>
      <c r="BR94">
        <f>IF(policy!BR94&lt;=0,0,0.2*ABS(policy!BR94)+2)</f>
        <v>0</v>
      </c>
      <c r="BS94">
        <f>IF(policy!BS94&lt;=0,0,0.2*ABS(policy!BS94)+2)</f>
        <v>0</v>
      </c>
      <c r="BT94">
        <f>IF(policy!BT94&lt;=0,0,0.2*ABS(policy!BT94)+2)</f>
        <v>0</v>
      </c>
      <c r="BU94">
        <f>IF(policy!BU94&lt;=0,0,0.2*ABS(policy!BU94)+2)</f>
        <v>0</v>
      </c>
      <c r="BV94">
        <f>IF(policy!BV94&lt;=0,0,0.2*ABS(policy!BV94)+2)</f>
        <v>0</v>
      </c>
      <c r="BW94">
        <f>IF(policy!BW94&lt;=0,0,0.2*ABS(policy!BW94)+2)</f>
        <v>0</v>
      </c>
      <c r="BX94">
        <f>IF(policy!BX94&lt;=0,0,0.2*ABS(policy!BX94)+2)</f>
        <v>0</v>
      </c>
      <c r="BY94">
        <f>IF(policy!BY94&lt;=0,0,0.2*ABS(policy!BY94)+2)</f>
        <v>0</v>
      </c>
      <c r="BZ94">
        <f>IF(policy!BZ94&lt;=0,0,0.2*ABS(policy!BZ94)+2)</f>
        <v>0</v>
      </c>
      <c r="CA94">
        <f>IF(policy!CA94&lt;=0,0,0.2*ABS(policy!CA94)+2)</f>
        <v>0</v>
      </c>
      <c r="CB94">
        <f>IF(policy!CB94&lt;=0,0,0.2*ABS(policy!CB94)+2)</f>
        <v>0</v>
      </c>
      <c r="CC94">
        <f>IF(policy!CC94&lt;=0,0,0.2*ABS(policy!CC94)+2)</f>
        <v>0</v>
      </c>
      <c r="CD94">
        <f>IF(policy!CD94&lt;=0,0,0.2*ABS(policy!CD94)+2)</f>
        <v>0</v>
      </c>
      <c r="CE94">
        <f>IF(policy!CE94&lt;=0,0,0.2*ABS(policy!CE94)+2)</f>
        <v>0</v>
      </c>
      <c r="CF94">
        <f>IF(policy!CF94&lt;=0,0,0.2*ABS(policy!CF94)+2)</f>
        <v>0</v>
      </c>
      <c r="CG94">
        <f>IF(policy!CG94&lt;=0,0,0.2*ABS(policy!CG94)+2)</f>
        <v>0</v>
      </c>
      <c r="CH94">
        <f>IF(policy!CH94&lt;=0,0,0.2*ABS(policy!CH94)+2)</f>
        <v>0</v>
      </c>
      <c r="CI94">
        <f>IF(policy!CI94&lt;=0,0,0.2*ABS(policy!CI94)+2)</f>
        <v>0</v>
      </c>
      <c r="CJ94">
        <f>IF(policy!CJ94&lt;=0,0,0.2*ABS(policy!CJ94)+2)</f>
        <v>0</v>
      </c>
      <c r="CK94">
        <f>IF(policy!CK94&lt;=0,0,0.2*ABS(policy!CK94)+2)</f>
        <v>0</v>
      </c>
      <c r="CL94">
        <f>IF(policy!CL94&lt;=0,0,0.2*ABS(policy!CL94)+2)</f>
        <v>0</v>
      </c>
      <c r="CM94">
        <f>IF(policy!CM94&lt;=0,0,0.2*ABS(policy!CM94)+2)</f>
        <v>0</v>
      </c>
      <c r="CN94">
        <f>IF(policy!CN94&lt;=0,0,0.2*ABS(policy!CN94)+2)</f>
        <v>0</v>
      </c>
      <c r="CO94">
        <f>IF(policy!CO94&lt;=0,0,0.2*ABS(policy!CO94)+2)</f>
        <v>0</v>
      </c>
      <c r="CP94">
        <f>IF(policy!CP94&lt;=0,0,0.2*ABS(policy!CP94)+2)</f>
        <v>0</v>
      </c>
      <c r="CQ94">
        <f>IF(policy!CQ94&lt;=0,0,0.2*ABS(policy!CQ94)+2)</f>
        <v>0</v>
      </c>
      <c r="CR94">
        <f>IF(policy!CR94&lt;=0,0,0.2*ABS(policy!CR94)+2)</f>
        <v>0</v>
      </c>
      <c r="CS94">
        <f>IF(policy!CS94&lt;=0,0,0.2*ABS(policy!CS94)+2)</f>
        <v>0</v>
      </c>
      <c r="CT94">
        <f>IF(policy!CT94&lt;=0,0,0.2*ABS(policy!CT94)+2)</f>
        <v>0</v>
      </c>
      <c r="CU94">
        <f>IF(policy!CU94&lt;=0,0,0.2*ABS(policy!CU94)+2)</f>
        <v>0</v>
      </c>
      <c r="CV94">
        <f>IF(policy!CV94&lt;=0,0,0.2*ABS(policy!CV94)+2)</f>
        <v>0</v>
      </c>
      <c r="CW94">
        <f>IF(policy!CW94&lt;=0,0,0.2*ABS(policy!CW94)+2)</f>
        <v>0</v>
      </c>
      <c r="CX94">
        <f>IF(policy!CX94&lt;=0,0,0.2*ABS(policy!CX94)+2)</f>
        <v>0</v>
      </c>
      <c r="CY94">
        <f>IF(policy!CY94&lt;=0,0,0.2*ABS(policy!CY94)+2)</f>
        <v>0</v>
      </c>
      <c r="CZ94">
        <f>IF(policy!CZ94&lt;=0,0,0.2*ABS(policy!CZ94)+2)</f>
        <v>0</v>
      </c>
      <c r="DA94">
        <f>IF(policy!DA94&lt;=0,0,0.2*ABS(policy!DA94)+2)</f>
        <v>0</v>
      </c>
      <c r="DB94">
        <f>IF(policy!DB94&lt;=0,0,0.2*ABS(policy!DB94)+2)</f>
        <v>0</v>
      </c>
      <c r="DC94">
        <f>IF(policy!DC94&lt;=0,0,0.2*ABS(policy!DC94)+2)</f>
        <v>0</v>
      </c>
      <c r="DD94">
        <f>IF(policy!DD94&lt;=0,0,0.2*ABS(policy!DD94)+2)</f>
        <v>0</v>
      </c>
      <c r="DE94">
        <f>IF(policy!DE94&lt;=0,0,0.2*ABS(policy!DE94)+2)</f>
        <v>0</v>
      </c>
      <c r="DF94">
        <f>IF(policy!DF94&lt;=0,0,0.2*ABS(policy!DF94)+2)</f>
        <v>0</v>
      </c>
      <c r="DG94">
        <f>IF(policy!DG94&lt;=0,0,0.2*ABS(policy!DG94)+2)</f>
        <v>0</v>
      </c>
      <c r="DH94">
        <f>IF(policy!DH94&lt;=0,0,0.2*ABS(policy!DH94)+2)</f>
        <v>0</v>
      </c>
      <c r="DI94">
        <f>IF(policy!DI94&lt;=0,0,0.2*ABS(policy!DI94)+2)</f>
        <v>0</v>
      </c>
      <c r="DJ94">
        <f>IF(policy!DJ94&lt;=0,0,0.2*ABS(policy!DJ94)+2)</f>
        <v>0</v>
      </c>
      <c r="DK94">
        <f>IF(policy!DK94&lt;=0,0,0.2*ABS(policy!DK94)+2)</f>
        <v>0</v>
      </c>
      <c r="DL94">
        <f>IF(policy!DL94&lt;=0,0,0.2*ABS(policy!DL94)+2)</f>
        <v>0</v>
      </c>
      <c r="DM94">
        <f>IF(policy!DM94&lt;=0,0,0.2*ABS(policy!DM94)+2)</f>
        <v>0</v>
      </c>
      <c r="DN94">
        <f>IF(policy!DN94&lt;=0,0,0.2*ABS(policy!DN94)+2)</f>
        <v>0</v>
      </c>
      <c r="DO94">
        <f>IF(policy!DO94&lt;=0,0,0.2*ABS(policy!DO94)+2)</f>
        <v>0</v>
      </c>
      <c r="DP94">
        <f>IF(policy!DP94&lt;=0,0,0.2*ABS(policy!DP94)+2)</f>
        <v>0</v>
      </c>
      <c r="DQ94">
        <f>IF(policy!DQ94&lt;=0,0,0.2*ABS(policy!DQ94)+2)</f>
        <v>0</v>
      </c>
      <c r="DR94">
        <f>IF(policy!DR94&lt;=0,0,0.2*ABS(policy!DR94)+2)</f>
        <v>0</v>
      </c>
      <c r="DS94">
        <f>IF(policy!DS94&lt;=0,0,0.2*ABS(policy!DS94)+2)</f>
        <v>0</v>
      </c>
      <c r="DT94">
        <f>IF(policy!DT94&lt;=0,0,0.2*ABS(policy!DT94)+2)</f>
        <v>0</v>
      </c>
      <c r="DU94">
        <f>IF(policy!DU94&lt;=0,0,0.2*ABS(policy!DU94)+2)</f>
        <v>0</v>
      </c>
      <c r="DV94">
        <f>IF(policy!DV94&lt;=0,0,0.2*ABS(policy!DV94)+2)</f>
        <v>0</v>
      </c>
      <c r="DW94">
        <f>IF(policy!DW94&lt;=0,0,0.2*ABS(policy!DW94)+2)</f>
        <v>0</v>
      </c>
      <c r="DX94">
        <f>IF(policy!DX94&lt;=0,0,0.2*ABS(policy!DX94)+2)</f>
        <v>0</v>
      </c>
      <c r="DY94">
        <f>IF(policy!DY94&lt;=0,0,0.2*ABS(policy!DY94)+2)</f>
        <v>0</v>
      </c>
      <c r="DZ94">
        <f>IF(policy!DZ94&lt;=0,0,0.2*ABS(policy!DZ94)+2)</f>
        <v>0</v>
      </c>
      <c r="EA94">
        <f>IF(policy!EA94&lt;=0,0,0.2*ABS(policy!EA94)+2)</f>
        <v>0</v>
      </c>
      <c r="EB94">
        <f>IF(policy!EB94&lt;=0,0,0.2*ABS(policy!EB94)+2)</f>
        <v>0</v>
      </c>
      <c r="EC94">
        <f>IF(policy!EC94&lt;=0,0,0.2*ABS(policy!EC94)+2)</f>
        <v>0</v>
      </c>
      <c r="ED94">
        <f>IF(policy!ED94&lt;=0,0,0.2*ABS(policy!ED94)+2)</f>
        <v>0</v>
      </c>
      <c r="EE94">
        <f>IF(policy!EE94&lt;=0,0,0.2*ABS(policy!EE94)+2)</f>
        <v>0</v>
      </c>
      <c r="EF94">
        <f>IF(policy!EF94&lt;=0,0,0.2*ABS(policy!EF94)+2)</f>
        <v>0</v>
      </c>
      <c r="EG94">
        <f>IF(policy!EG94&lt;=0,0,0.2*ABS(policy!EG94)+2)</f>
        <v>0</v>
      </c>
      <c r="EH94">
        <f>IF(policy!EH94&lt;=0,0,0.2*ABS(policy!EH94)+2)</f>
        <v>0</v>
      </c>
      <c r="EI94">
        <f>IF(policy!EI94&lt;=0,0,0.2*ABS(policy!EI94)+2)</f>
        <v>0</v>
      </c>
      <c r="EJ94">
        <f>IF(policy!EJ94&lt;=0,0,0.2*ABS(policy!EJ94)+2)</f>
        <v>0</v>
      </c>
      <c r="EK94">
        <f>IF(policy!EK94&lt;=0,0,0.2*ABS(policy!EK94)+2)</f>
        <v>0</v>
      </c>
      <c r="EL94">
        <f>IF(policy!EL94&lt;=0,0,0.2*ABS(policy!EL94)+2)</f>
        <v>0</v>
      </c>
      <c r="EM94">
        <f>IF(policy!EM94&lt;=0,0,0.2*ABS(policy!EM94)+2)</f>
        <v>0</v>
      </c>
      <c r="EN94">
        <f>IF(policy!EN94&lt;=0,0,0.2*ABS(policy!EN94)+2)</f>
        <v>0</v>
      </c>
      <c r="EO94">
        <f>IF(policy!EO94&lt;=0,0,0.2*ABS(policy!EO94)+2)</f>
        <v>0</v>
      </c>
      <c r="EP94">
        <f>IF(policy!EP94&lt;=0,0,0.2*ABS(policy!EP94)+2)</f>
        <v>0</v>
      </c>
      <c r="EQ94">
        <f>IF(policy!EQ94&lt;=0,0,0.2*ABS(policy!EQ94)+2)</f>
        <v>0</v>
      </c>
      <c r="ER94">
        <f>IF(policy!ER94&lt;=0,0,0.2*ABS(policy!ER94)+2)</f>
        <v>0</v>
      </c>
      <c r="ES94">
        <f>IF(policy!ES94&lt;=0,0,0.2*ABS(policy!ES94)+2)</f>
        <v>0</v>
      </c>
      <c r="ET94">
        <f>IF(policy!ET94&lt;=0,0,0.2*ABS(policy!ET94)+2)</f>
        <v>0</v>
      </c>
      <c r="EU94">
        <f>IF(policy!EU94&lt;=0,0,0.2*ABS(policy!EU94)+2)</f>
        <v>0</v>
      </c>
      <c r="EV94">
        <f>IF(policy!EV94&lt;=0,0,0.2*ABS(policy!EV94)+2)</f>
        <v>0</v>
      </c>
      <c r="EW94">
        <f>IF(policy!EW94&lt;=0,0,0.2*ABS(policy!EW94)+2)</f>
        <v>0</v>
      </c>
      <c r="EX94">
        <f>IF(policy!EX94&lt;=0,0,0.2*ABS(policy!EX94)+2)</f>
        <v>0</v>
      </c>
      <c r="EY94">
        <f>IF(policy!EY94&lt;=0,0,0.2*ABS(policy!EY94)+2)</f>
        <v>0</v>
      </c>
      <c r="EZ94">
        <f>IF(policy!EZ94&lt;=0,0,0.2*ABS(policy!EZ94)+2)</f>
        <v>0</v>
      </c>
      <c r="FA94">
        <f>IF(policy!FA94&lt;=0,0,0.2*ABS(policy!FA94)+2)</f>
        <v>0</v>
      </c>
      <c r="FB94">
        <f>IF(policy!FB94&lt;=0,0,0.2*ABS(policy!FB94)+2)</f>
        <v>0</v>
      </c>
      <c r="FC94">
        <f>IF(policy!FC94&lt;=0,0,0.2*ABS(policy!FC94)+2)</f>
        <v>0</v>
      </c>
      <c r="FD94">
        <f>IF(policy!FD94&lt;=0,0,0.2*ABS(policy!FD94)+2)</f>
        <v>0</v>
      </c>
      <c r="FE94">
        <f>IF(policy!FE94&lt;=0,0,0.2*ABS(policy!FE94)+2)</f>
        <v>0</v>
      </c>
      <c r="FF94">
        <f>IF(policy!FF94&lt;=0,0,0.2*ABS(policy!FF94)+2)</f>
        <v>0</v>
      </c>
      <c r="FG94">
        <f>IF(policy!FG94&lt;=0,0,0.2*ABS(policy!FG94)+2)</f>
        <v>0</v>
      </c>
      <c r="FH94">
        <f>IF(policy!FH94&lt;=0,0,0.2*ABS(policy!FH94)+2)</f>
        <v>0</v>
      </c>
      <c r="FI94">
        <f>IF(policy!FI94&lt;=0,0,0.2*ABS(policy!FI94)+2)</f>
        <v>0</v>
      </c>
      <c r="FJ94">
        <f>IF(policy!FJ94&lt;=0,0,0.2*ABS(policy!FJ94)+2)</f>
        <v>0</v>
      </c>
      <c r="FK94">
        <f>IF(policy!FK94&lt;=0,0,0.2*ABS(policy!FK94)+2)</f>
        <v>0</v>
      </c>
      <c r="FL94">
        <f>IF(policy!FL94&lt;=0,0,0.2*ABS(policy!FL94)+2)</f>
        <v>0</v>
      </c>
      <c r="FM94">
        <f>IF(policy!FM94&lt;=0,0,0.2*ABS(policy!FM94)+2)</f>
        <v>0</v>
      </c>
      <c r="FN94">
        <f>IF(policy!FN94&lt;=0,0,0.2*ABS(policy!FN94)+2)</f>
        <v>0</v>
      </c>
      <c r="FO94">
        <f>IF(policy!FO94&lt;=0,0,0.2*ABS(policy!FO94)+2)</f>
        <v>0</v>
      </c>
      <c r="FP94">
        <f>IF(policy!FP94&lt;=0,0,0.2*ABS(policy!FP94)+2)</f>
        <v>0</v>
      </c>
      <c r="FQ94">
        <f>IF(policy!FQ94&lt;=0,0,0.2*ABS(policy!FQ94)+2)</f>
        <v>0</v>
      </c>
      <c r="FR94">
        <f>IF(policy!FR94&lt;=0,0,0.2*ABS(policy!FR94)+2)</f>
        <v>0</v>
      </c>
      <c r="FS94">
        <f>IF(policy!FS94&lt;=0,0,0.2*ABS(policy!FS94)+2)</f>
        <v>0</v>
      </c>
      <c r="FT94">
        <f>IF(policy!FT94&lt;=0,0,0.2*ABS(policy!FT94)+2)</f>
        <v>0</v>
      </c>
      <c r="FU94">
        <f>IF(policy!FU94&lt;=0,0,0.2*ABS(policy!FU94)+2)</f>
        <v>0</v>
      </c>
      <c r="FV94">
        <f>IF(policy!FV94&lt;=0,0,0.2*ABS(policy!FV94)+2)</f>
        <v>0</v>
      </c>
      <c r="FW94">
        <f>IF(policy!FW94&lt;=0,0,0.2*ABS(policy!FW94)+2)</f>
        <v>0</v>
      </c>
      <c r="FX94">
        <f>IF(policy!FX94&lt;=0,0,0.2*ABS(policy!FX94)+2)</f>
        <v>0</v>
      </c>
      <c r="FY94">
        <f>IF(policy!FY94&lt;=0,0,0.2*ABS(policy!FY94)+2)</f>
        <v>0</v>
      </c>
      <c r="FZ94">
        <f>IF(policy!FZ94&lt;=0,0,0.2*ABS(policy!FZ94)+2)</f>
        <v>0</v>
      </c>
      <c r="GA94">
        <f>IF(policy!GA94&lt;=0,0,0.2*ABS(policy!GA94)+2)</f>
        <v>0</v>
      </c>
      <c r="GB94">
        <f>IF(policy!GB94&lt;=0,0,0.2*ABS(policy!GB94)+2)</f>
        <v>0</v>
      </c>
      <c r="GC94">
        <f>IF(policy!GC94&lt;=0,0,0.2*ABS(policy!GC94)+2)</f>
        <v>0</v>
      </c>
      <c r="GD94">
        <f>IF(policy!GD94&lt;=0,0,0.2*ABS(policy!GD94)+2)</f>
        <v>0</v>
      </c>
      <c r="GE94">
        <f>IF(policy!GE94&lt;=0,0,0.2*ABS(policy!GE94)+2)</f>
        <v>0</v>
      </c>
      <c r="GF94">
        <f>IF(policy!GF94&lt;=0,0,0.2*ABS(policy!GF94)+2)</f>
        <v>0</v>
      </c>
      <c r="GG94">
        <f>IF(policy!GG94&lt;=0,0,0.2*ABS(policy!GG94)+2)</f>
        <v>0</v>
      </c>
      <c r="GH94">
        <f>IF(policy!GH94&lt;=0,0,0.2*ABS(policy!GH94)+2)</f>
        <v>0</v>
      </c>
      <c r="GI94">
        <f>IF(policy!GI94&lt;=0,0,0.2*ABS(policy!GI94)+2)</f>
        <v>0</v>
      </c>
      <c r="GJ94">
        <f>IF(policy!GJ94&lt;=0,0,0.2*ABS(policy!GJ94)+2)</f>
        <v>0</v>
      </c>
      <c r="GK94">
        <f>IF(policy!GK94&lt;=0,0,0.2*ABS(policy!GK94)+2)</f>
        <v>0</v>
      </c>
      <c r="GL94">
        <f>IF(policy!GL94&lt;=0,0,0.2*ABS(policy!GL94)+2)</f>
        <v>0</v>
      </c>
      <c r="GM94">
        <f>IF(policy!GM94&lt;=0,0,0.2*ABS(policy!GM94)+2)</f>
        <v>0</v>
      </c>
      <c r="GN94">
        <f>IF(policy!GN94&lt;=0,0,0.2*ABS(policy!GN94)+2)</f>
        <v>0</v>
      </c>
      <c r="GO94">
        <f>IF(policy!GO94&lt;=0,0,0.2*ABS(policy!GO94)+2)</f>
        <v>0</v>
      </c>
      <c r="GP94">
        <f>IF(policy!GP94&lt;=0,0,0.2*ABS(policy!GP94)+2)</f>
        <v>0</v>
      </c>
      <c r="GQ94">
        <f>IF(policy!GQ94&lt;=0,0,0.2*ABS(policy!GQ94)+2)</f>
        <v>0</v>
      </c>
      <c r="GR94">
        <f>IF(policy!GR94&lt;=0,0,0.2*ABS(policy!GR94)+2)</f>
        <v>0</v>
      </c>
      <c r="GS94">
        <f>IF(policy!GS94&lt;=0,0,0.2*ABS(policy!GS94)+2)</f>
        <v>0</v>
      </c>
      <c r="GT94">
        <f>IF(policy!GT94&lt;=0,0,0.2*ABS(policy!GT94)+2)</f>
        <v>0</v>
      </c>
      <c r="GU94">
        <f>IF(policy!GU94&lt;=0,0,0.2*ABS(policy!GU94)+2)</f>
        <v>0</v>
      </c>
      <c r="GV94">
        <f>IF(policy!GV94&lt;=0,0,0.2*ABS(policy!GV94)+2)</f>
        <v>0</v>
      </c>
      <c r="GW94">
        <f>IF(policy!GW94&lt;=0,0,0.2*ABS(policy!GW94)+2)</f>
        <v>0</v>
      </c>
      <c r="GX94">
        <f>IF(policy!GX94&lt;=0,0,0.2*ABS(policy!GX94)+2)</f>
        <v>0</v>
      </c>
      <c r="GY94">
        <f>IF(policy!GY94&lt;=0,0,0.2*ABS(policy!GY94)+2)</f>
        <v>0</v>
      </c>
      <c r="GZ94">
        <f>IF(policy!GZ94&lt;=0,0,0.2*ABS(policy!GZ94)+2)</f>
        <v>0</v>
      </c>
      <c r="HA94">
        <f>IF(policy!HA94&lt;=0,0,0.2*ABS(policy!HA94)+2)</f>
        <v>0</v>
      </c>
      <c r="HB94">
        <f>IF(policy!HB94&lt;=0,0,0.2*ABS(policy!HB94)+2)</f>
        <v>0</v>
      </c>
      <c r="HC94">
        <f>IF(policy!HC94&lt;=0,0,0.2*ABS(policy!HC94)+2)</f>
        <v>0</v>
      </c>
      <c r="HD94">
        <f>IF(policy!HD94&lt;=0,0,0.2*ABS(policy!HD94)+2)</f>
        <v>0</v>
      </c>
      <c r="HE94">
        <f>IF(policy!HE94&lt;=0,0,0.2*ABS(policy!HE94)+2)</f>
        <v>0</v>
      </c>
      <c r="HF94">
        <f>IF(policy!HF94&lt;=0,0,0.2*ABS(policy!HF94)+2)</f>
        <v>0</v>
      </c>
      <c r="HG94">
        <f>IF(policy!HG94&lt;=0,0,0.2*ABS(policy!HG94)+2)</f>
        <v>0</v>
      </c>
      <c r="HH94">
        <f>IF(policy!HH94&lt;=0,0,0.2*ABS(policy!HH94)+2)</f>
        <v>0</v>
      </c>
      <c r="HI94">
        <f>IF(policy!HI94&lt;=0,0,0.2*ABS(policy!HI94)+2)</f>
        <v>0</v>
      </c>
      <c r="HJ94">
        <f>IF(policy!HJ94&lt;=0,0,0.2*ABS(policy!HJ94)+2)</f>
        <v>0</v>
      </c>
      <c r="HK94">
        <f>IF(policy!HK94&lt;=0,0,0.2*ABS(policy!HK94)+2)</f>
        <v>0</v>
      </c>
      <c r="HL94">
        <f>IF(policy!HL94&lt;=0,0,0.2*ABS(policy!HL94)+2)</f>
        <v>0</v>
      </c>
      <c r="HM94">
        <f>IF(policy!HM94&lt;=0,0,0.2*ABS(policy!HM94)+2)</f>
        <v>0</v>
      </c>
      <c r="HN94">
        <f>IF(policy!HN94&lt;=0,0,0.2*ABS(policy!HN94)+2)</f>
        <v>0</v>
      </c>
      <c r="HO94">
        <f>IF(policy!HO94&lt;=0,0,0.2*ABS(policy!HO94)+2)</f>
        <v>0</v>
      </c>
      <c r="HP94">
        <f>IF(policy!HP94&lt;=0,0,0.2*ABS(policy!HP94)+2)</f>
        <v>0</v>
      </c>
      <c r="HQ94">
        <f>IF(policy!HQ94&lt;=0,0,0.2*ABS(policy!HQ94)+2)</f>
        <v>0</v>
      </c>
      <c r="HR94">
        <f>IF(policy!HR94&lt;=0,0,0.2*ABS(policy!HR94)+2)</f>
        <v>0</v>
      </c>
      <c r="HS94">
        <f>IF(policy!HS94&lt;=0,0,0.2*ABS(policy!HS94)+2)</f>
        <v>0</v>
      </c>
      <c r="HT94">
        <f>IF(policy!HT94&lt;=0,0,0.2*ABS(policy!HT94)+2)</f>
        <v>0</v>
      </c>
      <c r="HU94">
        <f>IF(policy!HU94&lt;=0,0,0.2*ABS(policy!HU94)+2)</f>
        <v>0</v>
      </c>
      <c r="HV94">
        <f>IF(policy!HV94&lt;=0,0,0.2*ABS(policy!HV94)+2)</f>
        <v>0</v>
      </c>
      <c r="HW94">
        <f>IF(policy!HW94&lt;=0,0,0.2*ABS(policy!HW94)+2)</f>
        <v>0</v>
      </c>
      <c r="HX94">
        <f>IF(policy!HX94&lt;=0,0,0.2*ABS(policy!HX94)+2)</f>
        <v>0</v>
      </c>
      <c r="HY94">
        <f>IF(policy!HY94&lt;=0,0,0.2*ABS(policy!HY94)+2)</f>
        <v>0</v>
      </c>
      <c r="HZ94">
        <f>IF(policy!HZ94&lt;=0,0,0.2*ABS(policy!HZ94)+2)</f>
        <v>0</v>
      </c>
      <c r="IA94">
        <f>IF(policy!IA94&lt;=0,0,0.2*ABS(policy!IA94)+2)</f>
        <v>0</v>
      </c>
      <c r="IB94">
        <f>IF(policy!IB94&lt;=0,0,0.2*ABS(policy!IB94)+2)</f>
        <v>0</v>
      </c>
      <c r="IC94">
        <f>IF(policy!IC94&lt;=0,0,0.2*ABS(policy!IC94)+2)</f>
        <v>0</v>
      </c>
      <c r="ID94">
        <f>IF(policy!ID94&lt;=0,0,0.2*ABS(policy!ID94)+2)</f>
        <v>0</v>
      </c>
      <c r="IE94">
        <f>IF(policy!IE94&lt;=0,0,0.2*ABS(policy!IE94)+2)</f>
        <v>0</v>
      </c>
      <c r="IF94">
        <f>IF(policy!IF94&lt;=0,0,0.2*ABS(policy!IF94)+2)</f>
        <v>0</v>
      </c>
      <c r="IG94">
        <f>IF(policy!IG94&lt;=0,0,0.2*ABS(policy!IG94)+2)</f>
        <v>0</v>
      </c>
      <c r="IH94">
        <f>IF(policy!IH94&lt;=0,0,0.2*ABS(policy!IH94)+2)</f>
        <v>0</v>
      </c>
      <c r="II94">
        <f>IF(policy!II94&lt;=0,0,0.2*ABS(policy!II94)+2)</f>
        <v>0</v>
      </c>
      <c r="IJ94">
        <f>IF(policy!IJ94&lt;=0,0,0.2*ABS(policy!IJ94)+2)</f>
        <v>0</v>
      </c>
      <c r="IK94">
        <f>IF(policy!IK94&lt;=0,0,0.2*ABS(policy!IK94)+2)</f>
        <v>0</v>
      </c>
      <c r="IL94">
        <f>IF(policy!IL94&lt;=0,0,0.2*ABS(policy!IL94)+2)</f>
        <v>0</v>
      </c>
      <c r="IM94">
        <f>IF(policy!IM94&lt;=0,0,0.2*ABS(policy!IM94)+2)</f>
        <v>0</v>
      </c>
      <c r="IN94">
        <f>IF(policy!IN94&lt;=0,0,0.2*ABS(policy!IN94)+2)</f>
        <v>0</v>
      </c>
      <c r="IO94">
        <f>IF(policy!IO94&lt;=0,0,0.2*ABS(policy!IO94)+2)</f>
        <v>0</v>
      </c>
      <c r="IP94">
        <f>IF(policy!IP94&lt;=0,0,0.2*ABS(policy!IP94)+2)</f>
        <v>0</v>
      </c>
      <c r="IQ94">
        <f>IF(policy!IQ94&lt;=0,0,0.2*ABS(policy!IQ94)+2)</f>
        <v>0</v>
      </c>
      <c r="IR94">
        <f>IF(policy!IR94&lt;=0,0,0.2*ABS(policy!IR94)+2)</f>
        <v>0</v>
      </c>
      <c r="IS94">
        <f>IF(policy!IS94&lt;=0,0,0.2*ABS(policy!IS94)+2)</f>
        <v>0</v>
      </c>
      <c r="IT94">
        <f>IF(policy!IT94&lt;=0,0,0.2*ABS(policy!IT94)+2)</f>
        <v>0</v>
      </c>
      <c r="IU94">
        <f>IF(policy!IU94&lt;=0,0,0.2*ABS(policy!IU94)+2)</f>
        <v>0</v>
      </c>
      <c r="IV94">
        <f>IF(policy!IV94&lt;=0,0,0.2*ABS(policy!IV94)+2)</f>
        <v>0</v>
      </c>
      <c r="IW94">
        <f>IF(policy!IW94&lt;=0,0,0.2*ABS(policy!IW94)+2)</f>
        <v>0</v>
      </c>
      <c r="IX94">
        <f>IF(policy!IX94&lt;=0,0,0.2*ABS(policy!IX94)+2)</f>
        <v>0</v>
      </c>
      <c r="IY94">
        <f>IF(policy!IY94&lt;=0,0,0.2*ABS(policy!IY94)+2)</f>
        <v>0</v>
      </c>
      <c r="IZ94">
        <f>IF(policy!IZ94&lt;=0,0,0.2*ABS(policy!IZ94)+2)</f>
        <v>0</v>
      </c>
      <c r="JA94">
        <f>IF(policy!JA94&lt;=0,0,0.2*ABS(policy!JA94)+2)</f>
        <v>0</v>
      </c>
      <c r="JB94">
        <f>IF(policy!JB94&lt;=0,0,0.2*ABS(policy!JB94)+2)</f>
        <v>0</v>
      </c>
      <c r="JC94">
        <f>IF(policy!JC94&lt;=0,0,0.2*ABS(policy!JC94)+2)</f>
        <v>0</v>
      </c>
      <c r="JD94">
        <f>IF(policy!JD94&lt;=0,0,0.2*ABS(policy!JD94)+2)</f>
        <v>0</v>
      </c>
      <c r="JE94">
        <f>IF(policy!JE94&lt;=0,0,0.2*ABS(policy!JE94)+2)</f>
        <v>0</v>
      </c>
      <c r="JF94">
        <f>IF(policy!JF94&lt;=0,0,0.2*ABS(policy!JF94)+2)</f>
        <v>0</v>
      </c>
      <c r="JG94">
        <f>IF(policy!JG94&lt;=0,0,0.2*ABS(policy!JG94)+2)</f>
        <v>0</v>
      </c>
      <c r="JH94">
        <f>IF(policy!JH94&lt;=0,0,0.2*ABS(policy!JH94)+2)</f>
        <v>0</v>
      </c>
      <c r="JI94">
        <f>IF(policy!JI94&lt;=0,0,0.2*ABS(policy!JI94)+2)</f>
        <v>0</v>
      </c>
      <c r="JJ94">
        <f>IF(policy!JJ94&lt;=0,0,0.2*ABS(policy!JJ94)+2)</f>
        <v>0</v>
      </c>
      <c r="JK94">
        <f>IF(policy!JK94&lt;=0,0,0.2*ABS(policy!JK94)+2)</f>
        <v>0</v>
      </c>
      <c r="JL94">
        <f>IF(policy!JL94&lt;=0,0,0.2*ABS(policy!JL94)+2)</f>
        <v>0</v>
      </c>
      <c r="JM94">
        <f>IF(policy!JM94&lt;=0,0,0.2*ABS(policy!JM94)+2)</f>
        <v>0</v>
      </c>
      <c r="JN94">
        <f>IF(policy!JN94&lt;=0,0,0.2*ABS(policy!JN94)+2)</f>
        <v>0</v>
      </c>
      <c r="JO94">
        <f>IF(policy!JO94&lt;=0,0,0.2*ABS(policy!JO94)+2)</f>
        <v>0</v>
      </c>
      <c r="JP94">
        <f>IF(policy!JP94&lt;=0,0,0.2*ABS(policy!JP94)+2)</f>
        <v>0</v>
      </c>
      <c r="JQ94">
        <f>IF(policy!JQ94&lt;=0,0,0.2*ABS(policy!JQ94)+2)</f>
        <v>0</v>
      </c>
      <c r="JR94">
        <f>IF(policy!JR94&lt;=0,0,0.2*ABS(policy!JR94)+2)</f>
        <v>0</v>
      </c>
      <c r="JS94">
        <f>IF(policy!JS94&lt;=0,0,0.2*ABS(policy!JS94)+2)</f>
        <v>0</v>
      </c>
      <c r="JT94">
        <f>IF(policy!JT94&lt;=0,0,0.2*ABS(policy!JT94)+2)</f>
        <v>0</v>
      </c>
      <c r="JU94">
        <f>IF(policy!JU94&lt;=0,0,0.2*ABS(policy!JU94)+2)</f>
        <v>0</v>
      </c>
      <c r="JV94">
        <f>IF(policy!JV94&lt;=0,0,0.2*ABS(policy!JV94)+2)</f>
        <v>0</v>
      </c>
      <c r="JW94">
        <f>IF(policy!JW94&lt;=0,0,0.2*ABS(policy!JW94)+2)</f>
        <v>0</v>
      </c>
      <c r="JX94">
        <f>IF(policy!JX94&lt;=0,0,0.2*ABS(policy!JX94)+2)</f>
        <v>0</v>
      </c>
      <c r="JY94">
        <f>IF(policy!JY94&lt;=0,0,0.2*ABS(policy!JY94)+2)</f>
        <v>0</v>
      </c>
      <c r="JZ94">
        <f>IF(policy!JZ94&lt;=0,0,0.2*ABS(policy!JZ94)+2)</f>
        <v>0</v>
      </c>
      <c r="KA94">
        <f>IF(policy!KA94&lt;=0,0,0.2*ABS(policy!KA94)+2)</f>
        <v>0</v>
      </c>
      <c r="KB94">
        <f>IF(policy!KB94&lt;=0,0,0.2*ABS(policy!KB94)+2)</f>
        <v>0</v>
      </c>
      <c r="KC94">
        <f>IF(policy!KC94&lt;=0,0,0.2*ABS(policy!KC94)+2)</f>
        <v>0</v>
      </c>
      <c r="KD94">
        <f>IF(policy!KD94&lt;=0,0,0.2*ABS(policy!KD94)+2)</f>
        <v>0</v>
      </c>
      <c r="KE94">
        <f>IF(policy!KE94&lt;=0,0,0.2*ABS(policy!KE94)+2)</f>
        <v>0</v>
      </c>
      <c r="KF94">
        <f>IF(policy!KF94&lt;=0,0,0.2*ABS(policy!KF94)+2)</f>
        <v>0</v>
      </c>
      <c r="KG94">
        <f>IF(policy!KG94&lt;=0,0,0.2*ABS(policy!KG94)+2)</f>
        <v>0</v>
      </c>
      <c r="KH94">
        <f>IF(policy!KH94&lt;=0,0,0.2*ABS(policy!KH94)+2)</f>
        <v>0</v>
      </c>
      <c r="KI94">
        <f>IF(policy!KI94&lt;=0,0,0.2*ABS(policy!KI94)+2)</f>
        <v>0</v>
      </c>
      <c r="KJ94">
        <f>IF(policy!KJ94&lt;=0,0,0.2*ABS(policy!KJ94)+2)</f>
        <v>0</v>
      </c>
      <c r="KK94">
        <f>IF(policy!KK94&lt;=0,0,0.2*ABS(policy!KK94)+2)</f>
        <v>0</v>
      </c>
      <c r="KL94">
        <f>IF(policy!KL94&lt;=0,0,0.2*ABS(policy!KL94)+2)</f>
        <v>0</v>
      </c>
      <c r="KM94">
        <f>IF(policy!KM94&lt;=0,0,0.2*ABS(policy!KM94)+2)</f>
        <v>0</v>
      </c>
      <c r="KN94">
        <f>IF(policy!KN94&lt;=0,0,0.2*ABS(policy!KN94)+2)</f>
        <v>0</v>
      </c>
      <c r="KO94">
        <f>IF(policy!KO94&lt;=0,0,0.2*ABS(policy!KO94)+2)</f>
        <v>0</v>
      </c>
    </row>
    <row r="95" spans="1:301" x14ac:dyDescent="0.2">
      <c r="A95">
        <f>IF(policy!A95&lt;=0,0,0.2*ABS(policy!A95)+2)</f>
        <v>0</v>
      </c>
      <c r="B95">
        <f>IF(policy!B95&lt;=0,0,0.2*ABS(policy!B95)+2)</f>
        <v>0</v>
      </c>
      <c r="C95">
        <f>IF(policy!C95&lt;=0,0,0.2*ABS(policy!C95)+2)</f>
        <v>0</v>
      </c>
      <c r="D95">
        <f>IF(policy!D95&lt;=0,0,0.2*ABS(policy!D95)+2)</f>
        <v>0</v>
      </c>
      <c r="E95">
        <f>IF(policy!E95&lt;=0,0,0.2*ABS(policy!E95)+2)</f>
        <v>0</v>
      </c>
      <c r="F95">
        <f>IF(policy!F95&lt;=0,0,0.2*ABS(policy!F95)+2)</f>
        <v>0</v>
      </c>
      <c r="G95">
        <f>IF(policy!G95&lt;=0,0,0.2*ABS(policy!G95)+2)</f>
        <v>0</v>
      </c>
      <c r="H95">
        <f>IF(policy!H95&lt;=0,0,0.2*ABS(policy!H95)+2)</f>
        <v>0</v>
      </c>
      <c r="I95">
        <f>IF(policy!I95&lt;=0,0,0.2*ABS(policy!I95)+2)</f>
        <v>0</v>
      </c>
      <c r="J95">
        <f>IF(policy!J95&lt;=0,0,0.2*ABS(policy!J95)+2)</f>
        <v>0</v>
      </c>
      <c r="K95">
        <f>IF(policy!K95&lt;=0,0,0.2*ABS(policy!K95)+2)</f>
        <v>0</v>
      </c>
      <c r="L95">
        <f>IF(policy!L95&lt;=0,0,0.2*ABS(policy!L95)+2)</f>
        <v>0</v>
      </c>
      <c r="M95">
        <f>IF(policy!M95&lt;=0,0,0.2*ABS(policy!M95)+2)</f>
        <v>0</v>
      </c>
      <c r="N95">
        <f>IF(policy!N95&lt;=0,0,0.2*ABS(policy!N95)+2)</f>
        <v>0</v>
      </c>
      <c r="O95">
        <f>IF(policy!O95&lt;=0,0,0.2*ABS(policy!O95)+2)</f>
        <v>0</v>
      </c>
      <c r="P95">
        <f>IF(policy!P95&lt;=0,0,0.2*ABS(policy!P95)+2)</f>
        <v>0</v>
      </c>
      <c r="Q95">
        <f>IF(policy!Q95&lt;=0,0,0.2*ABS(policy!Q95)+2)</f>
        <v>0</v>
      </c>
      <c r="R95">
        <f>IF(policy!R95&lt;=0,0,0.2*ABS(policy!R95)+2)</f>
        <v>0</v>
      </c>
      <c r="S95">
        <f>IF(policy!S95&lt;=0,0,0.2*ABS(policy!S95)+2)</f>
        <v>0</v>
      </c>
      <c r="T95">
        <f>IF(policy!T95&lt;=0,0,0.2*ABS(policy!T95)+2)</f>
        <v>0</v>
      </c>
      <c r="U95">
        <f>IF(policy!U95&lt;=0,0,0.2*ABS(policy!U95)+2)</f>
        <v>0</v>
      </c>
      <c r="V95">
        <f>IF(policy!V95&lt;=0,0,0.2*ABS(policy!V95)+2)</f>
        <v>0</v>
      </c>
      <c r="W95">
        <f>IF(policy!W95&lt;=0,0,0.2*ABS(policy!W95)+2)</f>
        <v>0</v>
      </c>
      <c r="X95">
        <f>IF(policy!X95&lt;=0,0,0.2*ABS(policy!X95)+2)</f>
        <v>0</v>
      </c>
      <c r="Y95">
        <f>IF(policy!Y95&lt;=0,0,0.2*ABS(policy!Y95)+2)</f>
        <v>0</v>
      </c>
      <c r="Z95">
        <f>IF(policy!Z95&lt;=0,0,0.2*ABS(policy!Z95)+2)</f>
        <v>0</v>
      </c>
      <c r="AA95">
        <f>IF(policy!AA95&lt;=0,0,0.2*ABS(policy!AA95)+2)</f>
        <v>0</v>
      </c>
      <c r="AB95">
        <f>IF(policy!AB95&lt;=0,0,0.2*ABS(policy!AB95)+2)</f>
        <v>0</v>
      </c>
      <c r="AC95">
        <f>IF(policy!AC95&lt;=0,0,0.2*ABS(policy!AC95)+2)</f>
        <v>0</v>
      </c>
      <c r="AD95">
        <f>IF(policy!AD95&lt;=0,0,0.2*ABS(policy!AD95)+2)</f>
        <v>0</v>
      </c>
      <c r="AE95">
        <f>IF(policy!AE95&lt;=0,0,0.2*ABS(policy!AE95)+2)</f>
        <v>0</v>
      </c>
      <c r="AF95">
        <f>IF(policy!AF95&lt;=0,0,0.2*ABS(policy!AF95)+2)</f>
        <v>0</v>
      </c>
      <c r="AG95">
        <f>IF(policy!AG95&lt;=0,0,0.2*ABS(policy!AG95)+2)</f>
        <v>0</v>
      </c>
      <c r="AH95">
        <f>IF(policy!AH95&lt;=0,0,0.2*ABS(policy!AH95)+2)</f>
        <v>0</v>
      </c>
      <c r="AI95">
        <f>IF(policy!AI95&lt;=0,0,0.2*ABS(policy!AI95)+2)</f>
        <v>0</v>
      </c>
      <c r="AJ95">
        <f>IF(policy!AJ95&lt;=0,0,0.2*ABS(policy!AJ95)+2)</f>
        <v>0</v>
      </c>
      <c r="AK95">
        <f>IF(policy!AK95&lt;=0,0,0.2*ABS(policy!AK95)+2)</f>
        <v>0</v>
      </c>
      <c r="AL95">
        <f>IF(policy!AL95&lt;=0,0,0.2*ABS(policy!AL95)+2)</f>
        <v>0</v>
      </c>
      <c r="AM95">
        <f>IF(policy!AM95&lt;=0,0,0.2*ABS(policy!AM95)+2)</f>
        <v>0</v>
      </c>
      <c r="AN95">
        <f>IF(policy!AN95&lt;=0,0,0.2*ABS(policy!AN95)+2)</f>
        <v>0</v>
      </c>
      <c r="AO95">
        <f>IF(policy!AO95&lt;=0,0,0.2*ABS(policy!AO95)+2)</f>
        <v>0</v>
      </c>
      <c r="AP95">
        <f>IF(policy!AP95&lt;=0,0,0.2*ABS(policy!AP95)+2)</f>
        <v>0</v>
      </c>
      <c r="AQ95">
        <f>IF(policy!AQ95&lt;=0,0,0.2*ABS(policy!AQ95)+2)</f>
        <v>0</v>
      </c>
      <c r="AR95">
        <f>IF(policy!AR95&lt;=0,0,0.2*ABS(policy!AR95)+2)</f>
        <v>0</v>
      </c>
      <c r="AS95">
        <f>IF(policy!AS95&lt;=0,0,0.2*ABS(policy!AS95)+2)</f>
        <v>0</v>
      </c>
      <c r="AT95">
        <f>IF(policy!AT95&lt;=0,0,0.2*ABS(policy!AT95)+2)</f>
        <v>0</v>
      </c>
      <c r="AU95">
        <f>IF(policy!AU95&lt;=0,0,0.2*ABS(policy!AU95)+2)</f>
        <v>0</v>
      </c>
      <c r="AV95">
        <f>IF(policy!AV95&lt;=0,0,0.2*ABS(policy!AV95)+2)</f>
        <v>0</v>
      </c>
      <c r="AW95">
        <f>IF(policy!AW95&lt;=0,0,0.2*ABS(policy!AW95)+2)</f>
        <v>0</v>
      </c>
      <c r="AX95">
        <f>IF(policy!AX95&lt;=0,0,0.2*ABS(policy!AX95)+2)</f>
        <v>0</v>
      </c>
      <c r="AY95">
        <f>IF(policy!AY95&lt;=0,0,0.2*ABS(policy!AY95)+2)</f>
        <v>0</v>
      </c>
      <c r="AZ95">
        <f>IF(policy!AZ95&lt;=0,0,0.2*ABS(policy!AZ95)+2)</f>
        <v>0</v>
      </c>
      <c r="BA95">
        <f>IF(policy!BA95&lt;=0,0,0.2*ABS(policy!BA95)+2)</f>
        <v>0</v>
      </c>
      <c r="BB95">
        <f>IF(policy!BB95&lt;=0,0,0.2*ABS(policy!BB95)+2)</f>
        <v>0</v>
      </c>
      <c r="BC95">
        <f>IF(policy!BC95&lt;=0,0,0.2*ABS(policy!BC95)+2)</f>
        <v>0</v>
      </c>
      <c r="BD95">
        <f>IF(policy!BD95&lt;=0,0,0.2*ABS(policy!BD95)+2)</f>
        <v>0</v>
      </c>
      <c r="BE95">
        <f>IF(policy!BE95&lt;=0,0,0.2*ABS(policy!BE95)+2)</f>
        <v>0</v>
      </c>
      <c r="BF95">
        <f>IF(policy!BF95&lt;=0,0,0.2*ABS(policy!BF95)+2)</f>
        <v>0</v>
      </c>
      <c r="BG95">
        <f>IF(policy!BG95&lt;=0,0,0.2*ABS(policy!BG95)+2)</f>
        <v>0</v>
      </c>
      <c r="BH95">
        <f>IF(policy!BH95&lt;=0,0,0.2*ABS(policy!BH95)+2)</f>
        <v>0</v>
      </c>
      <c r="BI95">
        <f>IF(policy!BI95&lt;=0,0,0.2*ABS(policy!BI95)+2)</f>
        <v>0</v>
      </c>
      <c r="BJ95">
        <f>IF(policy!BJ95&lt;=0,0,0.2*ABS(policy!BJ95)+2)</f>
        <v>0</v>
      </c>
      <c r="BK95">
        <f>IF(policy!BK95&lt;=0,0,0.2*ABS(policy!BK95)+2)</f>
        <v>0</v>
      </c>
      <c r="BL95">
        <f>IF(policy!BL95&lt;=0,0,0.2*ABS(policy!BL95)+2)</f>
        <v>0</v>
      </c>
      <c r="BM95">
        <f>IF(policy!BM95&lt;=0,0,0.2*ABS(policy!BM95)+2)</f>
        <v>0</v>
      </c>
      <c r="BN95">
        <f>IF(policy!BN95&lt;=0,0,0.2*ABS(policy!BN95)+2)</f>
        <v>0</v>
      </c>
      <c r="BO95">
        <f>IF(policy!BO95&lt;=0,0,0.2*ABS(policy!BO95)+2)</f>
        <v>0</v>
      </c>
      <c r="BP95">
        <f>IF(policy!BP95&lt;=0,0,0.2*ABS(policy!BP95)+2)</f>
        <v>0</v>
      </c>
      <c r="BQ95">
        <f>IF(policy!BQ95&lt;=0,0,0.2*ABS(policy!BQ95)+2)</f>
        <v>0</v>
      </c>
      <c r="BR95">
        <f>IF(policy!BR95&lt;=0,0,0.2*ABS(policy!BR95)+2)</f>
        <v>0</v>
      </c>
      <c r="BS95">
        <f>IF(policy!BS95&lt;=0,0,0.2*ABS(policy!BS95)+2)</f>
        <v>0</v>
      </c>
      <c r="BT95">
        <f>IF(policy!BT95&lt;=0,0,0.2*ABS(policy!BT95)+2)</f>
        <v>0</v>
      </c>
      <c r="BU95">
        <f>IF(policy!BU95&lt;=0,0,0.2*ABS(policy!BU95)+2)</f>
        <v>0</v>
      </c>
      <c r="BV95">
        <f>IF(policy!BV95&lt;=0,0,0.2*ABS(policy!BV95)+2)</f>
        <v>0</v>
      </c>
      <c r="BW95">
        <f>IF(policy!BW95&lt;=0,0,0.2*ABS(policy!BW95)+2)</f>
        <v>0</v>
      </c>
      <c r="BX95">
        <f>IF(policy!BX95&lt;=0,0,0.2*ABS(policy!BX95)+2)</f>
        <v>0</v>
      </c>
      <c r="BY95">
        <f>IF(policy!BY95&lt;=0,0,0.2*ABS(policy!BY95)+2)</f>
        <v>0</v>
      </c>
      <c r="BZ95">
        <f>IF(policy!BZ95&lt;=0,0,0.2*ABS(policy!BZ95)+2)</f>
        <v>0</v>
      </c>
      <c r="CA95">
        <f>IF(policy!CA95&lt;=0,0,0.2*ABS(policy!CA95)+2)</f>
        <v>0</v>
      </c>
      <c r="CB95">
        <f>IF(policy!CB95&lt;=0,0,0.2*ABS(policy!CB95)+2)</f>
        <v>0</v>
      </c>
      <c r="CC95">
        <f>IF(policy!CC95&lt;=0,0,0.2*ABS(policy!CC95)+2)</f>
        <v>0</v>
      </c>
      <c r="CD95">
        <f>IF(policy!CD95&lt;=0,0,0.2*ABS(policy!CD95)+2)</f>
        <v>0</v>
      </c>
      <c r="CE95">
        <f>IF(policy!CE95&lt;=0,0,0.2*ABS(policy!CE95)+2)</f>
        <v>0</v>
      </c>
      <c r="CF95">
        <f>IF(policy!CF95&lt;=0,0,0.2*ABS(policy!CF95)+2)</f>
        <v>0</v>
      </c>
      <c r="CG95">
        <f>IF(policy!CG95&lt;=0,0,0.2*ABS(policy!CG95)+2)</f>
        <v>0</v>
      </c>
      <c r="CH95">
        <f>IF(policy!CH95&lt;=0,0,0.2*ABS(policy!CH95)+2)</f>
        <v>0</v>
      </c>
      <c r="CI95">
        <f>IF(policy!CI95&lt;=0,0,0.2*ABS(policy!CI95)+2)</f>
        <v>0</v>
      </c>
      <c r="CJ95">
        <f>IF(policy!CJ95&lt;=0,0,0.2*ABS(policy!CJ95)+2)</f>
        <v>0</v>
      </c>
      <c r="CK95">
        <f>IF(policy!CK95&lt;=0,0,0.2*ABS(policy!CK95)+2)</f>
        <v>0</v>
      </c>
      <c r="CL95">
        <f>IF(policy!CL95&lt;=0,0,0.2*ABS(policy!CL95)+2)</f>
        <v>0</v>
      </c>
      <c r="CM95">
        <f>IF(policy!CM95&lt;=0,0,0.2*ABS(policy!CM95)+2)</f>
        <v>0</v>
      </c>
      <c r="CN95">
        <f>IF(policy!CN95&lt;=0,0,0.2*ABS(policy!CN95)+2)</f>
        <v>0</v>
      </c>
      <c r="CO95">
        <f>IF(policy!CO95&lt;=0,0,0.2*ABS(policy!CO95)+2)</f>
        <v>0</v>
      </c>
      <c r="CP95">
        <f>IF(policy!CP95&lt;=0,0,0.2*ABS(policy!CP95)+2)</f>
        <v>0</v>
      </c>
      <c r="CQ95">
        <f>IF(policy!CQ95&lt;=0,0,0.2*ABS(policy!CQ95)+2)</f>
        <v>0</v>
      </c>
      <c r="CR95">
        <f>IF(policy!CR95&lt;=0,0,0.2*ABS(policy!CR95)+2)</f>
        <v>0</v>
      </c>
      <c r="CS95">
        <f>IF(policy!CS95&lt;=0,0,0.2*ABS(policy!CS95)+2)</f>
        <v>0</v>
      </c>
      <c r="CT95">
        <f>IF(policy!CT95&lt;=0,0,0.2*ABS(policy!CT95)+2)</f>
        <v>0</v>
      </c>
      <c r="CU95">
        <f>IF(policy!CU95&lt;=0,0,0.2*ABS(policy!CU95)+2)</f>
        <v>0</v>
      </c>
      <c r="CV95">
        <f>IF(policy!CV95&lt;=0,0,0.2*ABS(policy!CV95)+2)</f>
        <v>0</v>
      </c>
      <c r="CW95">
        <f>IF(policy!CW95&lt;=0,0,0.2*ABS(policy!CW95)+2)</f>
        <v>0</v>
      </c>
      <c r="CX95">
        <f>IF(policy!CX95&lt;=0,0,0.2*ABS(policy!CX95)+2)</f>
        <v>0</v>
      </c>
      <c r="CY95">
        <f>IF(policy!CY95&lt;=0,0,0.2*ABS(policy!CY95)+2)</f>
        <v>0</v>
      </c>
      <c r="CZ95">
        <f>IF(policy!CZ95&lt;=0,0,0.2*ABS(policy!CZ95)+2)</f>
        <v>0</v>
      </c>
      <c r="DA95">
        <f>IF(policy!DA95&lt;=0,0,0.2*ABS(policy!DA95)+2)</f>
        <v>0</v>
      </c>
      <c r="DB95">
        <f>IF(policy!DB95&lt;=0,0,0.2*ABS(policy!DB95)+2)</f>
        <v>0</v>
      </c>
      <c r="DC95">
        <f>IF(policy!DC95&lt;=0,0,0.2*ABS(policy!DC95)+2)</f>
        <v>0</v>
      </c>
      <c r="DD95">
        <f>IF(policy!DD95&lt;=0,0,0.2*ABS(policy!DD95)+2)</f>
        <v>0</v>
      </c>
      <c r="DE95">
        <f>IF(policy!DE95&lt;=0,0,0.2*ABS(policy!DE95)+2)</f>
        <v>0</v>
      </c>
      <c r="DF95">
        <f>IF(policy!DF95&lt;=0,0,0.2*ABS(policy!DF95)+2)</f>
        <v>0</v>
      </c>
      <c r="DG95">
        <f>IF(policy!DG95&lt;=0,0,0.2*ABS(policy!DG95)+2)</f>
        <v>0</v>
      </c>
      <c r="DH95">
        <f>IF(policy!DH95&lt;=0,0,0.2*ABS(policy!DH95)+2)</f>
        <v>0</v>
      </c>
      <c r="DI95">
        <f>IF(policy!DI95&lt;=0,0,0.2*ABS(policy!DI95)+2)</f>
        <v>0</v>
      </c>
      <c r="DJ95">
        <f>IF(policy!DJ95&lt;=0,0,0.2*ABS(policy!DJ95)+2)</f>
        <v>0</v>
      </c>
      <c r="DK95">
        <f>IF(policy!DK95&lt;=0,0,0.2*ABS(policy!DK95)+2)</f>
        <v>0</v>
      </c>
      <c r="DL95">
        <f>IF(policy!DL95&lt;=0,0,0.2*ABS(policy!DL95)+2)</f>
        <v>0</v>
      </c>
      <c r="DM95">
        <f>IF(policy!DM95&lt;=0,0,0.2*ABS(policy!DM95)+2)</f>
        <v>0</v>
      </c>
      <c r="DN95">
        <f>IF(policy!DN95&lt;=0,0,0.2*ABS(policy!DN95)+2)</f>
        <v>0</v>
      </c>
      <c r="DO95">
        <f>IF(policy!DO95&lt;=0,0,0.2*ABS(policy!DO95)+2)</f>
        <v>0</v>
      </c>
      <c r="DP95">
        <f>IF(policy!DP95&lt;=0,0,0.2*ABS(policy!DP95)+2)</f>
        <v>0</v>
      </c>
      <c r="DQ95">
        <f>IF(policy!DQ95&lt;=0,0,0.2*ABS(policy!DQ95)+2)</f>
        <v>0</v>
      </c>
      <c r="DR95">
        <f>IF(policy!DR95&lt;=0,0,0.2*ABS(policy!DR95)+2)</f>
        <v>0</v>
      </c>
      <c r="DS95">
        <f>IF(policy!DS95&lt;=0,0,0.2*ABS(policy!DS95)+2)</f>
        <v>0</v>
      </c>
      <c r="DT95">
        <f>IF(policy!DT95&lt;=0,0,0.2*ABS(policy!DT95)+2)</f>
        <v>0</v>
      </c>
      <c r="DU95">
        <f>IF(policy!DU95&lt;=0,0,0.2*ABS(policy!DU95)+2)</f>
        <v>0</v>
      </c>
      <c r="DV95">
        <f>IF(policy!DV95&lt;=0,0,0.2*ABS(policy!DV95)+2)</f>
        <v>0</v>
      </c>
      <c r="DW95">
        <f>IF(policy!DW95&lt;=0,0,0.2*ABS(policy!DW95)+2)</f>
        <v>0</v>
      </c>
      <c r="DX95">
        <f>IF(policy!DX95&lt;=0,0,0.2*ABS(policy!DX95)+2)</f>
        <v>0</v>
      </c>
      <c r="DY95">
        <f>IF(policy!DY95&lt;=0,0,0.2*ABS(policy!DY95)+2)</f>
        <v>0</v>
      </c>
      <c r="DZ95">
        <f>IF(policy!DZ95&lt;=0,0,0.2*ABS(policy!DZ95)+2)</f>
        <v>0</v>
      </c>
      <c r="EA95">
        <f>IF(policy!EA95&lt;=0,0,0.2*ABS(policy!EA95)+2)</f>
        <v>0</v>
      </c>
      <c r="EB95">
        <f>IF(policy!EB95&lt;=0,0,0.2*ABS(policy!EB95)+2)</f>
        <v>0</v>
      </c>
      <c r="EC95">
        <f>IF(policy!EC95&lt;=0,0,0.2*ABS(policy!EC95)+2)</f>
        <v>0</v>
      </c>
      <c r="ED95">
        <f>IF(policy!ED95&lt;=0,0,0.2*ABS(policy!ED95)+2)</f>
        <v>0</v>
      </c>
      <c r="EE95">
        <f>IF(policy!EE95&lt;=0,0,0.2*ABS(policy!EE95)+2)</f>
        <v>0</v>
      </c>
      <c r="EF95">
        <f>IF(policy!EF95&lt;=0,0,0.2*ABS(policy!EF95)+2)</f>
        <v>0</v>
      </c>
      <c r="EG95">
        <f>IF(policy!EG95&lt;=0,0,0.2*ABS(policy!EG95)+2)</f>
        <v>0</v>
      </c>
      <c r="EH95">
        <f>IF(policy!EH95&lt;=0,0,0.2*ABS(policy!EH95)+2)</f>
        <v>0</v>
      </c>
      <c r="EI95">
        <f>IF(policy!EI95&lt;=0,0,0.2*ABS(policy!EI95)+2)</f>
        <v>0</v>
      </c>
      <c r="EJ95">
        <f>IF(policy!EJ95&lt;=0,0,0.2*ABS(policy!EJ95)+2)</f>
        <v>0</v>
      </c>
      <c r="EK95">
        <f>IF(policy!EK95&lt;=0,0,0.2*ABS(policy!EK95)+2)</f>
        <v>0</v>
      </c>
      <c r="EL95">
        <f>IF(policy!EL95&lt;=0,0,0.2*ABS(policy!EL95)+2)</f>
        <v>0</v>
      </c>
      <c r="EM95">
        <f>IF(policy!EM95&lt;=0,0,0.2*ABS(policy!EM95)+2)</f>
        <v>0</v>
      </c>
      <c r="EN95">
        <f>IF(policy!EN95&lt;=0,0,0.2*ABS(policy!EN95)+2)</f>
        <v>0</v>
      </c>
      <c r="EO95">
        <f>IF(policy!EO95&lt;=0,0,0.2*ABS(policy!EO95)+2)</f>
        <v>0</v>
      </c>
      <c r="EP95">
        <f>IF(policy!EP95&lt;=0,0,0.2*ABS(policy!EP95)+2)</f>
        <v>0</v>
      </c>
      <c r="EQ95">
        <f>IF(policy!EQ95&lt;=0,0,0.2*ABS(policy!EQ95)+2)</f>
        <v>0</v>
      </c>
      <c r="ER95">
        <f>IF(policy!ER95&lt;=0,0,0.2*ABS(policy!ER95)+2)</f>
        <v>0</v>
      </c>
      <c r="ES95">
        <f>IF(policy!ES95&lt;=0,0,0.2*ABS(policy!ES95)+2)</f>
        <v>0</v>
      </c>
      <c r="ET95">
        <f>IF(policy!ET95&lt;=0,0,0.2*ABS(policy!ET95)+2)</f>
        <v>0</v>
      </c>
      <c r="EU95">
        <f>IF(policy!EU95&lt;=0,0,0.2*ABS(policy!EU95)+2)</f>
        <v>0</v>
      </c>
      <c r="EV95">
        <f>IF(policy!EV95&lt;=0,0,0.2*ABS(policy!EV95)+2)</f>
        <v>0</v>
      </c>
      <c r="EW95">
        <f>IF(policy!EW95&lt;=0,0,0.2*ABS(policy!EW95)+2)</f>
        <v>0</v>
      </c>
      <c r="EX95">
        <f>IF(policy!EX95&lt;=0,0,0.2*ABS(policy!EX95)+2)</f>
        <v>0</v>
      </c>
      <c r="EY95">
        <f>IF(policy!EY95&lt;=0,0,0.2*ABS(policy!EY95)+2)</f>
        <v>0</v>
      </c>
      <c r="EZ95">
        <f>IF(policy!EZ95&lt;=0,0,0.2*ABS(policy!EZ95)+2)</f>
        <v>0</v>
      </c>
      <c r="FA95">
        <f>IF(policy!FA95&lt;=0,0,0.2*ABS(policy!FA95)+2)</f>
        <v>0</v>
      </c>
      <c r="FB95">
        <f>IF(policy!FB95&lt;=0,0,0.2*ABS(policy!FB95)+2)</f>
        <v>0</v>
      </c>
      <c r="FC95">
        <f>IF(policy!FC95&lt;=0,0,0.2*ABS(policy!FC95)+2)</f>
        <v>0</v>
      </c>
      <c r="FD95">
        <f>IF(policy!FD95&lt;=0,0,0.2*ABS(policy!FD95)+2)</f>
        <v>0</v>
      </c>
      <c r="FE95">
        <f>IF(policy!FE95&lt;=0,0,0.2*ABS(policy!FE95)+2)</f>
        <v>0</v>
      </c>
      <c r="FF95">
        <f>IF(policy!FF95&lt;=0,0,0.2*ABS(policy!FF95)+2)</f>
        <v>0</v>
      </c>
      <c r="FG95">
        <f>IF(policy!FG95&lt;=0,0,0.2*ABS(policy!FG95)+2)</f>
        <v>0</v>
      </c>
      <c r="FH95">
        <f>IF(policy!FH95&lt;=0,0,0.2*ABS(policy!FH95)+2)</f>
        <v>0</v>
      </c>
      <c r="FI95">
        <f>IF(policy!FI95&lt;=0,0,0.2*ABS(policy!FI95)+2)</f>
        <v>0</v>
      </c>
      <c r="FJ95">
        <f>IF(policy!FJ95&lt;=0,0,0.2*ABS(policy!FJ95)+2)</f>
        <v>0</v>
      </c>
      <c r="FK95">
        <f>IF(policy!FK95&lt;=0,0,0.2*ABS(policy!FK95)+2)</f>
        <v>0</v>
      </c>
      <c r="FL95">
        <f>IF(policy!FL95&lt;=0,0,0.2*ABS(policy!FL95)+2)</f>
        <v>0</v>
      </c>
      <c r="FM95">
        <f>IF(policy!FM95&lt;=0,0,0.2*ABS(policy!FM95)+2)</f>
        <v>0</v>
      </c>
      <c r="FN95">
        <f>IF(policy!FN95&lt;=0,0,0.2*ABS(policy!FN95)+2)</f>
        <v>0</v>
      </c>
      <c r="FO95">
        <f>IF(policy!FO95&lt;=0,0,0.2*ABS(policy!FO95)+2)</f>
        <v>0</v>
      </c>
      <c r="FP95">
        <f>IF(policy!FP95&lt;=0,0,0.2*ABS(policy!FP95)+2)</f>
        <v>0</v>
      </c>
      <c r="FQ95">
        <f>IF(policy!FQ95&lt;=0,0,0.2*ABS(policy!FQ95)+2)</f>
        <v>0</v>
      </c>
      <c r="FR95">
        <f>IF(policy!FR95&lt;=0,0,0.2*ABS(policy!FR95)+2)</f>
        <v>0</v>
      </c>
      <c r="FS95">
        <f>IF(policy!FS95&lt;=0,0,0.2*ABS(policy!FS95)+2)</f>
        <v>0</v>
      </c>
      <c r="FT95">
        <f>IF(policy!FT95&lt;=0,0,0.2*ABS(policy!FT95)+2)</f>
        <v>0</v>
      </c>
      <c r="FU95">
        <f>IF(policy!FU95&lt;=0,0,0.2*ABS(policy!FU95)+2)</f>
        <v>0</v>
      </c>
      <c r="FV95">
        <f>IF(policy!FV95&lt;=0,0,0.2*ABS(policy!FV95)+2)</f>
        <v>0</v>
      </c>
      <c r="FW95">
        <f>IF(policy!FW95&lt;=0,0,0.2*ABS(policy!FW95)+2)</f>
        <v>0</v>
      </c>
      <c r="FX95">
        <f>IF(policy!FX95&lt;=0,0,0.2*ABS(policy!FX95)+2)</f>
        <v>0</v>
      </c>
      <c r="FY95">
        <f>IF(policy!FY95&lt;=0,0,0.2*ABS(policy!FY95)+2)</f>
        <v>0</v>
      </c>
      <c r="FZ95">
        <f>IF(policy!FZ95&lt;=0,0,0.2*ABS(policy!FZ95)+2)</f>
        <v>0</v>
      </c>
      <c r="GA95">
        <f>IF(policy!GA95&lt;=0,0,0.2*ABS(policy!GA95)+2)</f>
        <v>0</v>
      </c>
      <c r="GB95">
        <f>IF(policy!GB95&lt;=0,0,0.2*ABS(policy!GB95)+2)</f>
        <v>0</v>
      </c>
      <c r="GC95">
        <f>IF(policy!GC95&lt;=0,0,0.2*ABS(policy!GC95)+2)</f>
        <v>0</v>
      </c>
      <c r="GD95">
        <f>IF(policy!GD95&lt;=0,0,0.2*ABS(policy!GD95)+2)</f>
        <v>0</v>
      </c>
      <c r="GE95">
        <f>IF(policy!GE95&lt;=0,0,0.2*ABS(policy!GE95)+2)</f>
        <v>0</v>
      </c>
      <c r="GF95">
        <f>IF(policy!GF95&lt;=0,0,0.2*ABS(policy!GF95)+2)</f>
        <v>0</v>
      </c>
      <c r="GG95">
        <f>IF(policy!GG95&lt;=0,0,0.2*ABS(policy!GG95)+2)</f>
        <v>0</v>
      </c>
      <c r="GH95">
        <f>IF(policy!GH95&lt;=0,0,0.2*ABS(policy!GH95)+2)</f>
        <v>0</v>
      </c>
      <c r="GI95">
        <f>IF(policy!GI95&lt;=0,0,0.2*ABS(policy!GI95)+2)</f>
        <v>0</v>
      </c>
      <c r="GJ95">
        <f>IF(policy!GJ95&lt;=0,0,0.2*ABS(policy!GJ95)+2)</f>
        <v>0</v>
      </c>
      <c r="GK95">
        <f>IF(policy!GK95&lt;=0,0,0.2*ABS(policy!GK95)+2)</f>
        <v>0</v>
      </c>
      <c r="GL95">
        <f>IF(policy!GL95&lt;=0,0,0.2*ABS(policy!GL95)+2)</f>
        <v>0</v>
      </c>
      <c r="GM95">
        <f>IF(policy!GM95&lt;=0,0,0.2*ABS(policy!GM95)+2)</f>
        <v>0</v>
      </c>
      <c r="GN95">
        <f>IF(policy!GN95&lt;=0,0,0.2*ABS(policy!GN95)+2)</f>
        <v>0</v>
      </c>
      <c r="GO95">
        <f>IF(policy!GO95&lt;=0,0,0.2*ABS(policy!GO95)+2)</f>
        <v>0</v>
      </c>
      <c r="GP95">
        <f>IF(policy!GP95&lt;=0,0,0.2*ABS(policy!GP95)+2)</f>
        <v>0</v>
      </c>
      <c r="GQ95">
        <f>IF(policy!GQ95&lt;=0,0,0.2*ABS(policy!GQ95)+2)</f>
        <v>0</v>
      </c>
      <c r="GR95">
        <f>IF(policy!GR95&lt;=0,0,0.2*ABS(policy!GR95)+2)</f>
        <v>0</v>
      </c>
      <c r="GS95">
        <f>IF(policy!GS95&lt;=0,0,0.2*ABS(policy!GS95)+2)</f>
        <v>0</v>
      </c>
      <c r="GT95">
        <f>IF(policy!GT95&lt;=0,0,0.2*ABS(policy!GT95)+2)</f>
        <v>0</v>
      </c>
      <c r="GU95">
        <f>IF(policy!GU95&lt;=0,0,0.2*ABS(policy!GU95)+2)</f>
        <v>0</v>
      </c>
      <c r="GV95">
        <f>IF(policy!GV95&lt;=0,0,0.2*ABS(policy!GV95)+2)</f>
        <v>0</v>
      </c>
      <c r="GW95">
        <f>IF(policy!GW95&lt;=0,0,0.2*ABS(policy!GW95)+2)</f>
        <v>0</v>
      </c>
      <c r="GX95">
        <f>IF(policy!GX95&lt;=0,0,0.2*ABS(policy!GX95)+2)</f>
        <v>0</v>
      </c>
      <c r="GY95">
        <f>IF(policy!GY95&lt;=0,0,0.2*ABS(policy!GY95)+2)</f>
        <v>0</v>
      </c>
      <c r="GZ95">
        <f>IF(policy!GZ95&lt;=0,0,0.2*ABS(policy!GZ95)+2)</f>
        <v>0</v>
      </c>
      <c r="HA95">
        <f>IF(policy!HA95&lt;=0,0,0.2*ABS(policy!HA95)+2)</f>
        <v>0</v>
      </c>
      <c r="HB95">
        <f>IF(policy!HB95&lt;=0,0,0.2*ABS(policy!HB95)+2)</f>
        <v>0</v>
      </c>
      <c r="HC95">
        <f>IF(policy!HC95&lt;=0,0,0.2*ABS(policy!HC95)+2)</f>
        <v>0</v>
      </c>
      <c r="HD95">
        <f>IF(policy!HD95&lt;=0,0,0.2*ABS(policy!HD95)+2)</f>
        <v>0</v>
      </c>
      <c r="HE95">
        <f>IF(policy!HE95&lt;=0,0,0.2*ABS(policy!HE95)+2)</f>
        <v>0</v>
      </c>
      <c r="HF95">
        <f>IF(policy!HF95&lt;=0,0,0.2*ABS(policy!HF95)+2)</f>
        <v>0</v>
      </c>
      <c r="HG95">
        <f>IF(policy!HG95&lt;=0,0,0.2*ABS(policy!HG95)+2)</f>
        <v>0</v>
      </c>
      <c r="HH95">
        <f>IF(policy!HH95&lt;=0,0,0.2*ABS(policy!HH95)+2)</f>
        <v>0</v>
      </c>
      <c r="HI95">
        <f>IF(policy!HI95&lt;=0,0,0.2*ABS(policy!HI95)+2)</f>
        <v>0</v>
      </c>
      <c r="HJ95">
        <f>IF(policy!HJ95&lt;=0,0,0.2*ABS(policy!HJ95)+2)</f>
        <v>0</v>
      </c>
      <c r="HK95">
        <f>IF(policy!HK95&lt;=0,0,0.2*ABS(policy!HK95)+2)</f>
        <v>0</v>
      </c>
      <c r="HL95">
        <f>IF(policy!HL95&lt;=0,0,0.2*ABS(policy!HL95)+2)</f>
        <v>0</v>
      </c>
      <c r="HM95">
        <f>IF(policy!HM95&lt;=0,0,0.2*ABS(policy!HM95)+2)</f>
        <v>0</v>
      </c>
      <c r="HN95">
        <f>IF(policy!HN95&lt;=0,0,0.2*ABS(policy!HN95)+2)</f>
        <v>0</v>
      </c>
      <c r="HO95">
        <f>IF(policy!HO95&lt;=0,0,0.2*ABS(policy!HO95)+2)</f>
        <v>0</v>
      </c>
      <c r="HP95">
        <f>IF(policy!HP95&lt;=0,0,0.2*ABS(policy!HP95)+2)</f>
        <v>0</v>
      </c>
      <c r="HQ95">
        <f>IF(policy!HQ95&lt;=0,0,0.2*ABS(policy!HQ95)+2)</f>
        <v>0</v>
      </c>
      <c r="HR95">
        <f>IF(policy!HR95&lt;=0,0,0.2*ABS(policy!HR95)+2)</f>
        <v>0</v>
      </c>
      <c r="HS95">
        <f>IF(policy!HS95&lt;=0,0,0.2*ABS(policy!HS95)+2)</f>
        <v>0</v>
      </c>
      <c r="HT95">
        <f>IF(policy!HT95&lt;=0,0,0.2*ABS(policy!HT95)+2)</f>
        <v>0</v>
      </c>
      <c r="HU95">
        <f>IF(policy!HU95&lt;=0,0,0.2*ABS(policy!HU95)+2)</f>
        <v>0</v>
      </c>
      <c r="HV95">
        <f>IF(policy!HV95&lt;=0,0,0.2*ABS(policy!HV95)+2)</f>
        <v>0</v>
      </c>
      <c r="HW95">
        <f>IF(policy!HW95&lt;=0,0,0.2*ABS(policy!HW95)+2)</f>
        <v>0</v>
      </c>
      <c r="HX95">
        <f>IF(policy!HX95&lt;=0,0,0.2*ABS(policy!HX95)+2)</f>
        <v>0</v>
      </c>
      <c r="HY95">
        <f>IF(policy!HY95&lt;=0,0,0.2*ABS(policy!HY95)+2)</f>
        <v>0</v>
      </c>
      <c r="HZ95">
        <f>IF(policy!HZ95&lt;=0,0,0.2*ABS(policy!HZ95)+2)</f>
        <v>0</v>
      </c>
      <c r="IA95">
        <f>IF(policy!IA95&lt;=0,0,0.2*ABS(policy!IA95)+2)</f>
        <v>0</v>
      </c>
      <c r="IB95">
        <f>IF(policy!IB95&lt;=0,0,0.2*ABS(policy!IB95)+2)</f>
        <v>0</v>
      </c>
      <c r="IC95">
        <f>IF(policy!IC95&lt;=0,0,0.2*ABS(policy!IC95)+2)</f>
        <v>0</v>
      </c>
      <c r="ID95">
        <f>IF(policy!ID95&lt;=0,0,0.2*ABS(policy!ID95)+2)</f>
        <v>0</v>
      </c>
      <c r="IE95">
        <f>IF(policy!IE95&lt;=0,0,0.2*ABS(policy!IE95)+2)</f>
        <v>0</v>
      </c>
      <c r="IF95">
        <f>IF(policy!IF95&lt;=0,0,0.2*ABS(policy!IF95)+2)</f>
        <v>0</v>
      </c>
      <c r="IG95">
        <f>IF(policy!IG95&lt;=0,0,0.2*ABS(policy!IG95)+2)</f>
        <v>0</v>
      </c>
      <c r="IH95">
        <f>IF(policy!IH95&lt;=0,0,0.2*ABS(policy!IH95)+2)</f>
        <v>0</v>
      </c>
      <c r="II95">
        <f>IF(policy!II95&lt;=0,0,0.2*ABS(policy!II95)+2)</f>
        <v>0</v>
      </c>
      <c r="IJ95">
        <f>IF(policy!IJ95&lt;=0,0,0.2*ABS(policy!IJ95)+2)</f>
        <v>0</v>
      </c>
      <c r="IK95">
        <f>IF(policy!IK95&lt;=0,0,0.2*ABS(policy!IK95)+2)</f>
        <v>0</v>
      </c>
      <c r="IL95">
        <f>IF(policy!IL95&lt;=0,0,0.2*ABS(policy!IL95)+2)</f>
        <v>0</v>
      </c>
      <c r="IM95">
        <f>IF(policy!IM95&lt;=0,0,0.2*ABS(policy!IM95)+2)</f>
        <v>0</v>
      </c>
      <c r="IN95">
        <f>IF(policy!IN95&lt;=0,0,0.2*ABS(policy!IN95)+2)</f>
        <v>0</v>
      </c>
      <c r="IO95">
        <f>IF(policy!IO95&lt;=0,0,0.2*ABS(policy!IO95)+2)</f>
        <v>0</v>
      </c>
      <c r="IP95">
        <f>IF(policy!IP95&lt;=0,0,0.2*ABS(policy!IP95)+2)</f>
        <v>0</v>
      </c>
      <c r="IQ95">
        <f>IF(policy!IQ95&lt;=0,0,0.2*ABS(policy!IQ95)+2)</f>
        <v>0</v>
      </c>
      <c r="IR95">
        <f>IF(policy!IR95&lt;=0,0,0.2*ABS(policy!IR95)+2)</f>
        <v>0</v>
      </c>
      <c r="IS95">
        <f>IF(policy!IS95&lt;=0,0,0.2*ABS(policy!IS95)+2)</f>
        <v>0</v>
      </c>
      <c r="IT95">
        <f>IF(policy!IT95&lt;=0,0,0.2*ABS(policy!IT95)+2)</f>
        <v>0</v>
      </c>
      <c r="IU95">
        <f>IF(policy!IU95&lt;=0,0,0.2*ABS(policy!IU95)+2)</f>
        <v>0</v>
      </c>
      <c r="IV95">
        <f>IF(policy!IV95&lt;=0,0,0.2*ABS(policy!IV95)+2)</f>
        <v>0</v>
      </c>
      <c r="IW95">
        <f>IF(policy!IW95&lt;=0,0,0.2*ABS(policy!IW95)+2)</f>
        <v>0</v>
      </c>
      <c r="IX95">
        <f>IF(policy!IX95&lt;=0,0,0.2*ABS(policy!IX95)+2)</f>
        <v>0</v>
      </c>
      <c r="IY95">
        <f>IF(policy!IY95&lt;=0,0,0.2*ABS(policy!IY95)+2)</f>
        <v>0</v>
      </c>
      <c r="IZ95">
        <f>IF(policy!IZ95&lt;=0,0,0.2*ABS(policy!IZ95)+2)</f>
        <v>0</v>
      </c>
      <c r="JA95">
        <f>IF(policy!JA95&lt;=0,0,0.2*ABS(policy!JA95)+2)</f>
        <v>0</v>
      </c>
      <c r="JB95">
        <f>IF(policy!JB95&lt;=0,0,0.2*ABS(policy!JB95)+2)</f>
        <v>0</v>
      </c>
      <c r="JC95">
        <f>IF(policy!JC95&lt;=0,0,0.2*ABS(policy!JC95)+2)</f>
        <v>0</v>
      </c>
      <c r="JD95">
        <f>IF(policy!JD95&lt;=0,0,0.2*ABS(policy!JD95)+2)</f>
        <v>0</v>
      </c>
      <c r="JE95">
        <f>IF(policy!JE95&lt;=0,0,0.2*ABS(policy!JE95)+2)</f>
        <v>0</v>
      </c>
      <c r="JF95">
        <f>IF(policy!JF95&lt;=0,0,0.2*ABS(policy!JF95)+2)</f>
        <v>0</v>
      </c>
      <c r="JG95">
        <f>IF(policy!JG95&lt;=0,0,0.2*ABS(policy!JG95)+2)</f>
        <v>0</v>
      </c>
      <c r="JH95">
        <f>IF(policy!JH95&lt;=0,0,0.2*ABS(policy!JH95)+2)</f>
        <v>0</v>
      </c>
      <c r="JI95">
        <f>IF(policy!JI95&lt;=0,0,0.2*ABS(policy!JI95)+2)</f>
        <v>0</v>
      </c>
      <c r="JJ95">
        <f>IF(policy!JJ95&lt;=0,0,0.2*ABS(policy!JJ95)+2)</f>
        <v>0</v>
      </c>
      <c r="JK95">
        <f>IF(policy!JK95&lt;=0,0,0.2*ABS(policy!JK95)+2)</f>
        <v>0</v>
      </c>
      <c r="JL95">
        <f>IF(policy!JL95&lt;=0,0,0.2*ABS(policy!JL95)+2)</f>
        <v>0</v>
      </c>
      <c r="JM95">
        <f>IF(policy!JM95&lt;=0,0,0.2*ABS(policy!JM95)+2)</f>
        <v>0</v>
      </c>
      <c r="JN95">
        <f>IF(policy!JN95&lt;=0,0,0.2*ABS(policy!JN95)+2)</f>
        <v>0</v>
      </c>
      <c r="JO95">
        <f>IF(policy!JO95&lt;=0,0,0.2*ABS(policy!JO95)+2)</f>
        <v>0</v>
      </c>
      <c r="JP95">
        <f>IF(policy!JP95&lt;=0,0,0.2*ABS(policy!JP95)+2)</f>
        <v>0</v>
      </c>
      <c r="JQ95">
        <f>IF(policy!JQ95&lt;=0,0,0.2*ABS(policy!JQ95)+2)</f>
        <v>0</v>
      </c>
      <c r="JR95">
        <f>IF(policy!JR95&lt;=0,0,0.2*ABS(policy!JR95)+2)</f>
        <v>0</v>
      </c>
      <c r="JS95">
        <f>IF(policy!JS95&lt;=0,0,0.2*ABS(policy!JS95)+2)</f>
        <v>0</v>
      </c>
      <c r="JT95">
        <f>IF(policy!JT95&lt;=0,0,0.2*ABS(policy!JT95)+2)</f>
        <v>0</v>
      </c>
      <c r="JU95">
        <f>IF(policy!JU95&lt;=0,0,0.2*ABS(policy!JU95)+2)</f>
        <v>0</v>
      </c>
      <c r="JV95">
        <f>IF(policy!JV95&lt;=0,0,0.2*ABS(policy!JV95)+2)</f>
        <v>0</v>
      </c>
      <c r="JW95">
        <f>IF(policy!JW95&lt;=0,0,0.2*ABS(policy!JW95)+2)</f>
        <v>0</v>
      </c>
      <c r="JX95">
        <f>IF(policy!JX95&lt;=0,0,0.2*ABS(policy!JX95)+2)</f>
        <v>0</v>
      </c>
      <c r="JY95">
        <f>IF(policy!JY95&lt;=0,0,0.2*ABS(policy!JY95)+2)</f>
        <v>0</v>
      </c>
      <c r="JZ95">
        <f>IF(policy!JZ95&lt;=0,0,0.2*ABS(policy!JZ95)+2)</f>
        <v>0</v>
      </c>
      <c r="KA95">
        <f>IF(policy!KA95&lt;=0,0,0.2*ABS(policy!KA95)+2)</f>
        <v>0</v>
      </c>
      <c r="KB95">
        <f>IF(policy!KB95&lt;=0,0,0.2*ABS(policy!KB95)+2)</f>
        <v>0</v>
      </c>
      <c r="KC95">
        <f>IF(policy!KC95&lt;=0,0,0.2*ABS(policy!KC95)+2)</f>
        <v>0</v>
      </c>
      <c r="KD95">
        <f>IF(policy!KD95&lt;=0,0,0.2*ABS(policy!KD95)+2)</f>
        <v>0</v>
      </c>
      <c r="KE95">
        <f>IF(policy!KE95&lt;=0,0,0.2*ABS(policy!KE95)+2)</f>
        <v>0</v>
      </c>
      <c r="KF95">
        <f>IF(policy!KF95&lt;=0,0,0.2*ABS(policy!KF95)+2)</f>
        <v>0</v>
      </c>
      <c r="KG95">
        <f>IF(policy!KG95&lt;=0,0,0.2*ABS(policy!KG95)+2)</f>
        <v>0</v>
      </c>
      <c r="KH95">
        <f>IF(policy!KH95&lt;=0,0,0.2*ABS(policy!KH95)+2)</f>
        <v>0</v>
      </c>
      <c r="KI95">
        <f>IF(policy!KI95&lt;=0,0,0.2*ABS(policy!KI95)+2)</f>
        <v>0</v>
      </c>
      <c r="KJ95">
        <f>IF(policy!KJ95&lt;=0,0,0.2*ABS(policy!KJ95)+2)</f>
        <v>0</v>
      </c>
      <c r="KK95">
        <f>IF(policy!KK95&lt;=0,0,0.2*ABS(policy!KK95)+2)</f>
        <v>0</v>
      </c>
      <c r="KL95">
        <f>IF(policy!KL95&lt;=0,0,0.2*ABS(policy!KL95)+2)</f>
        <v>0</v>
      </c>
      <c r="KM95">
        <f>IF(policy!KM95&lt;=0,0,0.2*ABS(policy!KM95)+2)</f>
        <v>0</v>
      </c>
      <c r="KN95">
        <f>IF(policy!KN95&lt;=0,0,0.2*ABS(policy!KN95)+2)</f>
        <v>0</v>
      </c>
      <c r="KO95">
        <f>IF(policy!KO95&lt;=0,0,0.2*ABS(policy!KO95)+2)</f>
        <v>0</v>
      </c>
    </row>
    <row r="96" spans="1:301" x14ac:dyDescent="0.2">
      <c r="A96">
        <f>IF(policy!A96&lt;=0,0,0.2*ABS(policy!A96)+2)</f>
        <v>0</v>
      </c>
      <c r="B96">
        <f>IF(policy!B96&lt;=0,0,0.2*ABS(policy!B96)+2)</f>
        <v>0</v>
      </c>
      <c r="C96">
        <f>IF(policy!C96&lt;=0,0,0.2*ABS(policy!C96)+2)</f>
        <v>0</v>
      </c>
      <c r="D96">
        <f>IF(policy!D96&lt;=0,0,0.2*ABS(policy!D96)+2)</f>
        <v>0</v>
      </c>
      <c r="E96">
        <f>IF(policy!E96&lt;=0,0,0.2*ABS(policy!E96)+2)</f>
        <v>0</v>
      </c>
      <c r="F96">
        <f>IF(policy!F96&lt;=0,0,0.2*ABS(policy!F96)+2)</f>
        <v>0</v>
      </c>
      <c r="G96">
        <f>IF(policy!G96&lt;=0,0,0.2*ABS(policy!G96)+2)</f>
        <v>0</v>
      </c>
      <c r="H96">
        <f>IF(policy!H96&lt;=0,0,0.2*ABS(policy!H96)+2)</f>
        <v>0</v>
      </c>
      <c r="I96">
        <f>IF(policy!I96&lt;=0,0,0.2*ABS(policy!I96)+2)</f>
        <v>0</v>
      </c>
      <c r="J96">
        <f>IF(policy!J96&lt;=0,0,0.2*ABS(policy!J96)+2)</f>
        <v>0</v>
      </c>
      <c r="K96">
        <f>IF(policy!K96&lt;=0,0,0.2*ABS(policy!K96)+2)</f>
        <v>0</v>
      </c>
      <c r="L96">
        <f>IF(policy!L96&lt;=0,0,0.2*ABS(policy!L96)+2)</f>
        <v>0</v>
      </c>
      <c r="M96">
        <f>IF(policy!M96&lt;=0,0,0.2*ABS(policy!M96)+2)</f>
        <v>0</v>
      </c>
      <c r="N96">
        <f>IF(policy!N96&lt;=0,0,0.2*ABS(policy!N96)+2)</f>
        <v>0</v>
      </c>
      <c r="O96">
        <f>IF(policy!O96&lt;=0,0,0.2*ABS(policy!O96)+2)</f>
        <v>0</v>
      </c>
      <c r="P96">
        <f>IF(policy!P96&lt;=0,0,0.2*ABS(policy!P96)+2)</f>
        <v>0</v>
      </c>
      <c r="Q96">
        <f>IF(policy!Q96&lt;=0,0,0.2*ABS(policy!Q96)+2)</f>
        <v>0</v>
      </c>
      <c r="R96">
        <f>IF(policy!R96&lt;=0,0,0.2*ABS(policy!R96)+2)</f>
        <v>0</v>
      </c>
      <c r="S96">
        <f>IF(policy!S96&lt;=0,0,0.2*ABS(policy!S96)+2)</f>
        <v>0</v>
      </c>
      <c r="T96">
        <f>IF(policy!T96&lt;=0,0,0.2*ABS(policy!T96)+2)</f>
        <v>0</v>
      </c>
      <c r="U96">
        <f>IF(policy!U96&lt;=0,0,0.2*ABS(policy!U96)+2)</f>
        <v>0</v>
      </c>
      <c r="V96">
        <f>IF(policy!V96&lt;=0,0,0.2*ABS(policy!V96)+2)</f>
        <v>0</v>
      </c>
      <c r="W96">
        <f>IF(policy!W96&lt;=0,0,0.2*ABS(policy!W96)+2)</f>
        <v>0</v>
      </c>
      <c r="X96">
        <f>IF(policy!X96&lt;=0,0,0.2*ABS(policy!X96)+2)</f>
        <v>0</v>
      </c>
      <c r="Y96">
        <f>IF(policy!Y96&lt;=0,0,0.2*ABS(policy!Y96)+2)</f>
        <v>0</v>
      </c>
      <c r="Z96">
        <f>IF(policy!Z96&lt;=0,0,0.2*ABS(policy!Z96)+2)</f>
        <v>0</v>
      </c>
      <c r="AA96">
        <f>IF(policy!AA96&lt;=0,0,0.2*ABS(policy!AA96)+2)</f>
        <v>0</v>
      </c>
      <c r="AB96">
        <f>IF(policy!AB96&lt;=0,0,0.2*ABS(policy!AB96)+2)</f>
        <v>0</v>
      </c>
      <c r="AC96">
        <f>IF(policy!AC96&lt;=0,0,0.2*ABS(policy!AC96)+2)</f>
        <v>0</v>
      </c>
      <c r="AD96">
        <f>IF(policy!AD96&lt;=0,0,0.2*ABS(policy!AD96)+2)</f>
        <v>0</v>
      </c>
      <c r="AE96">
        <f>IF(policy!AE96&lt;=0,0,0.2*ABS(policy!AE96)+2)</f>
        <v>0</v>
      </c>
      <c r="AF96">
        <f>IF(policy!AF96&lt;=0,0,0.2*ABS(policy!AF96)+2)</f>
        <v>0</v>
      </c>
      <c r="AG96">
        <f>IF(policy!AG96&lt;=0,0,0.2*ABS(policy!AG96)+2)</f>
        <v>0</v>
      </c>
      <c r="AH96">
        <f>IF(policy!AH96&lt;=0,0,0.2*ABS(policy!AH96)+2)</f>
        <v>0</v>
      </c>
      <c r="AI96">
        <f>IF(policy!AI96&lt;=0,0,0.2*ABS(policy!AI96)+2)</f>
        <v>0</v>
      </c>
      <c r="AJ96">
        <f>IF(policy!AJ96&lt;=0,0,0.2*ABS(policy!AJ96)+2)</f>
        <v>0</v>
      </c>
      <c r="AK96">
        <f>IF(policy!AK96&lt;=0,0,0.2*ABS(policy!AK96)+2)</f>
        <v>0</v>
      </c>
      <c r="AL96">
        <f>IF(policy!AL96&lt;=0,0,0.2*ABS(policy!AL96)+2)</f>
        <v>0</v>
      </c>
      <c r="AM96">
        <f>IF(policy!AM96&lt;=0,0,0.2*ABS(policy!AM96)+2)</f>
        <v>0</v>
      </c>
      <c r="AN96">
        <f>IF(policy!AN96&lt;=0,0,0.2*ABS(policy!AN96)+2)</f>
        <v>0</v>
      </c>
      <c r="AO96">
        <f>IF(policy!AO96&lt;=0,0,0.2*ABS(policy!AO96)+2)</f>
        <v>0</v>
      </c>
      <c r="AP96">
        <f>IF(policy!AP96&lt;=0,0,0.2*ABS(policy!AP96)+2)</f>
        <v>0</v>
      </c>
      <c r="AQ96">
        <f>IF(policy!AQ96&lt;=0,0,0.2*ABS(policy!AQ96)+2)</f>
        <v>0</v>
      </c>
      <c r="AR96">
        <f>IF(policy!AR96&lt;=0,0,0.2*ABS(policy!AR96)+2)</f>
        <v>0</v>
      </c>
      <c r="AS96">
        <f>IF(policy!AS96&lt;=0,0,0.2*ABS(policy!AS96)+2)</f>
        <v>0</v>
      </c>
      <c r="AT96">
        <f>IF(policy!AT96&lt;=0,0,0.2*ABS(policy!AT96)+2)</f>
        <v>0</v>
      </c>
      <c r="AU96">
        <f>IF(policy!AU96&lt;=0,0,0.2*ABS(policy!AU96)+2)</f>
        <v>0</v>
      </c>
      <c r="AV96">
        <f>IF(policy!AV96&lt;=0,0,0.2*ABS(policy!AV96)+2)</f>
        <v>0</v>
      </c>
      <c r="AW96">
        <f>IF(policy!AW96&lt;=0,0,0.2*ABS(policy!AW96)+2)</f>
        <v>0</v>
      </c>
      <c r="AX96">
        <f>IF(policy!AX96&lt;=0,0,0.2*ABS(policy!AX96)+2)</f>
        <v>0</v>
      </c>
      <c r="AY96">
        <f>IF(policy!AY96&lt;=0,0,0.2*ABS(policy!AY96)+2)</f>
        <v>0</v>
      </c>
      <c r="AZ96">
        <f>IF(policy!AZ96&lt;=0,0,0.2*ABS(policy!AZ96)+2)</f>
        <v>0</v>
      </c>
      <c r="BA96">
        <f>IF(policy!BA96&lt;=0,0,0.2*ABS(policy!BA96)+2)</f>
        <v>0</v>
      </c>
      <c r="BB96">
        <f>IF(policy!BB96&lt;=0,0,0.2*ABS(policy!BB96)+2)</f>
        <v>0</v>
      </c>
      <c r="BC96">
        <f>IF(policy!BC96&lt;=0,0,0.2*ABS(policy!BC96)+2)</f>
        <v>0</v>
      </c>
      <c r="BD96">
        <f>IF(policy!BD96&lt;=0,0,0.2*ABS(policy!BD96)+2)</f>
        <v>0</v>
      </c>
      <c r="BE96">
        <f>IF(policy!BE96&lt;=0,0,0.2*ABS(policy!BE96)+2)</f>
        <v>0</v>
      </c>
      <c r="BF96">
        <f>IF(policy!BF96&lt;=0,0,0.2*ABS(policy!BF96)+2)</f>
        <v>0</v>
      </c>
      <c r="BG96">
        <f>IF(policy!BG96&lt;=0,0,0.2*ABS(policy!BG96)+2)</f>
        <v>0</v>
      </c>
      <c r="BH96">
        <f>IF(policy!BH96&lt;=0,0,0.2*ABS(policy!BH96)+2)</f>
        <v>0</v>
      </c>
      <c r="BI96">
        <f>IF(policy!BI96&lt;=0,0,0.2*ABS(policy!BI96)+2)</f>
        <v>0</v>
      </c>
      <c r="BJ96">
        <f>IF(policy!BJ96&lt;=0,0,0.2*ABS(policy!BJ96)+2)</f>
        <v>0</v>
      </c>
      <c r="BK96">
        <f>IF(policy!BK96&lt;=0,0,0.2*ABS(policy!BK96)+2)</f>
        <v>0</v>
      </c>
      <c r="BL96">
        <f>IF(policy!BL96&lt;=0,0,0.2*ABS(policy!BL96)+2)</f>
        <v>0</v>
      </c>
      <c r="BM96">
        <f>IF(policy!BM96&lt;=0,0,0.2*ABS(policy!BM96)+2)</f>
        <v>0</v>
      </c>
      <c r="BN96">
        <f>IF(policy!BN96&lt;=0,0,0.2*ABS(policy!BN96)+2)</f>
        <v>0</v>
      </c>
      <c r="BO96">
        <f>IF(policy!BO96&lt;=0,0,0.2*ABS(policy!BO96)+2)</f>
        <v>0</v>
      </c>
      <c r="BP96">
        <f>IF(policy!BP96&lt;=0,0,0.2*ABS(policy!BP96)+2)</f>
        <v>0</v>
      </c>
      <c r="BQ96">
        <f>IF(policy!BQ96&lt;=0,0,0.2*ABS(policy!BQ96)+2)</f>
        <v>0</v>
      </c>
      <c r="BR96">
        <f>IF(policy!BR96&lt;=0,0,0.2*ABS(policy!BR96)+2)</f>
        <v>0</v>
      </c>
      <c r="BS96">
        <f>IF(policy!BS96&lt;=0,0,0.2*ABS(policy!BS96)+2)</f>
        <v>0</v>
      </c>
      <c r="BT96">
        <f>IF(policy!BT96&lt;=0,0,0.2*ABS(policy!BT96)+2)</f>
        <v>0</v>
      </c>
      <c r="BU96">
        <f>IF(policy!BU96&lt;=0,0,0.2*ABS(policy!BU96)+2)</f>
        <v>0</v>
      </c>
      <c r="BV96">
        <f>IF(policy!BV96&lt;=0,0,0.2*ABS(policy!BV96)+2)</f>
        <v>0</v>
      </c>
      <c r="BW96">
        <f>IF(policy!BW96&lt;=0,0,0.2*ABS(policy!BW96)+2)</f>
        <v>0</v>
      </c>
      <c r="BX96">
        <f>IF(policy!BX96&lt;=0,0,0.2*ABS(policy!BX96)+2)</f>
        <v>0</v>
      </c>
      <c r="BY96">
        <f>IF(policy!BY96&lt;=0,0,0.2*ABS(policy!BY96)+2)</f>
        <v>0</v>
      </c>
      <c r="BZ96">
        <f>IF(policy!BZ96&lt;=0,0,0.2*ABS(policy!BZ96)+2)</f>
        <v>0</v>
      </c>
      <c r="CA96">
        <f>IF(policy!CA96&lt;=0,0,0.2*ABS(policy!CA96)+2)</f>
        <v>0</v>
      </c>
      <c r="CB96">
        <f>IF(policy!CB96&lt;=0,0,0.2*ABS(policy!CB96)+2)</f>
        <v>0</v>
      </c>
      <c r="CC96">
        <f>IF(policy!CC96&lt;=0,0,0.2*ABS(policy!CC96)+2)</f>
        <v>0</v>
      </c>
      <c r="CD96">
        <f>IF(policy!CD96&lt;=0,0,0.2*ABS(policy!CD96)+2)</f>
        <v>0</v>
      </c>
      <c r="CE96">
        <f>IF(policy!CE96&lt;=0,0,0.2*ABS(policy!CE96)+2)</f>
        <v>0</v>
      </c>
      <c r="CF96">
        <f>IF(policy!CF96&lt;=0,0,0.2*ABS(policy!CF96)+2)</f>
        <v>0</v>
      </c>
      <c r="CG96">
        <f>IF(policy!CG96&lt;=0,0,0.2*ABS(policy!CG96)+2)</f>
        <v>0</v>
      </c>
      <c r="CH96">
        <f>IF(policy!CH96&lt;=0,0,0.2*ABS(policy!CH96)+2)</f>
        <v>0</v>
      </c>
      <c r="CI96">
        <f>IF(policy!CI96&lt;=0,0,0.2*ABS(policy!CI96)+2)</f>
        <v>0</v>
      </c>
      <c r="CJ96">
        <f>IF(policy!CJ96&lt;=0,0,0.2*ABS(policy!CJ96)+2)</f>
        <v>0</v>
      </c>
      <c r="CK96">
        <f>IF(policy!CK96&lt;=0,0,0.2*ABS(policy!CK96)+2)</f>
        <v>0</v>
      </c>
      <c r="CL96">
        <f>IF(policy!CL96&lt;=0,0,0.2*ABS(policy!CL96)+2)</f>
        <v>0</v>
      </c>
      <c r="CM96">
        <f>IF(policy!CM96&lt;=0,0,0.2*ABS(policy!CM96)+2)</f>
        <v>0</v>
      </c>
      <c r="CN96">
        <f>IF(policy!CN96&lt;=0,0,0.2*ABS(policy!CN96)+2)</f>
        <v>0</v>
      </c>
      <c r="CO96">
        <f>IF(policy!CO96&lt;=0,0,0.2*ABS(policy!CO96)+2)</f>
        <v>0</v>
      </c>
      <c r="CP96">
        <f>IF(policy!CP96&lt;=0,0,0.2*ABS(policy!CP96)+2)</f>
        <v>0</v>
      </c>
      <c r="CQ96">
        <f>IF(policy!CQ96&lt;=0,0,0.2*ABS(policy!CQ96)+2)</f>
        <v>0</v>
      </c>
      <c r="CR96">
        <f>IF(policy!CR96&lt;=0,0,0.2*ABS(policy!CR96)+2)</f>
        <v>0</v>
      </c>
      <c r="CS96">
        <f>IF(policy!CS96&lt;=0,0,0.2*ABS(policy!CS96)+2)</f>
        <v>0</v>
      </c>
      <c r="CT96">
        <f>IF(policy!CT96&lt;=0,0,0.2*ABS(policy!CT96)+2)</f>
        <v>0</v>
      </c>
      <c r="CU96">
        <f>IF(policy!CU96&lt;=0,0,0.2*ABS(policy!CU96)+2)</f>
        <v>0</v>
      </c>
      <c r="CV96">
        <f>IF(policy!CV96&lt;=0,0,0.2*ABS(policy!CV96)+2)</f>
        <v>0</v>
      </c>
      <c r="CW96">
        <f>IF(policy!CW96&lt;=0,0,0.2*ABS(policy!CW96)+2)</f>
        <v>0</v>
      </c>
      <c r="CX96">
        <f>IF(policy!CX96&lt;=0,0,0.2*ABS(policy!CX96)+2)</f>
        <v>0</v>
      </c>
      <c r="CY96">
        <f>IF(policy!CY96&lt;=0,0,0.2*ABS(policy!CY96)+2)</f>
        <v>0</v>
      </c>
      <c r="CZ96">
        <f>IF(policy!CZ96&lt;=0,0,0.2*ABS(policy!CZ96)+2)</f>
        <v>0</v>
      </c>
      <c r="DA96">
        <f>IF(policy!DA96&lt;=0,0,0.2*ABS(policy!DA96)+2)</f>
        <v>0</v>
      </c>
      <c r="DB96">
        <f>IF(policy!DB96&lt;=0,0,0.2*ABS(policy!DB96)+2)</f>
        <v>0</v>
      </c>
      <c r="DC96">
        <f>IF(policy!DC96&lt;=0,0,0.2*ABS(policy!DC96)+2)</f>
        <v>0</v>
      </c>
      <c r="DD96">
        <f>IF(policy!DD96&lt;=0,0,0.2*ABS(policy!DD96)+2)</f>
        <v>0</v>
      </c>
      <c r="DE96">
        <f>IF(policy!DE96&lt;=0,0,0.2*ABS(policy!DE96)+2)</f>
        <v>0</v>
      </c>
      <c r="DF96">
        <f>IF(policy!DF96&lt;=0,0,0.2*ABS(policy!DF96)+2)</f>
        <v>0</v>
      </c>
      <c r="DG96">
        <f>IF(policy!DG96&lt;=0,0,0.2*ABS(policy!DG96)+2)</f>
        <v>0</v>
      </c>
      <c r="DH96">
        <f>IF(policy!DH96&lt;=0,0,0.2*ABS(policy!DH96)+2)</f>
        <v>0</v>
      </c>
      <c r="DI96">
        <f>IF(policy!DI96&lt;=0,0,0.2*ABS(policy!DI96)+2)</f>
        <v>0</v>
      </c>
      <c r="DJ96">
        <f>IF(policy!DJ96&lt;=0,0,0.2*ABS(policy!DJ96)+2)</f>
        <v>0</v>
      </c>
      <c r="DK96">
        <f>IF(policy!DK96&lt;=0,0,0.2*ABS(policy!DK96)+2)</f>
        <v>0</v>
      </c>
      <c r="DL96">
        <f>IF(policy!DL96&lt;=0,0,0.2*ABS(policy!DL96)+2)</f>
        <v>0</v>
      </c>
      <c r="DM96">
        <f>IF(policy!DM96&lt;=0,0,0.2*ABS(policy!DM96)+2)</f>
        <v>0</v>
      </c>
      <c r="DN96">
        <f>IF(policy!DN96&lt;=0,0,0.2*ABS(policy!DN96)+2)</f>
        <v>0</v>
      </c>
      <c r="DO96">
        <f>IF(policy!DO96&lt;=0,0,0.2*ABS(policy!DO96)+2)</f>
        <v>0</v>
      </c>
      <c r="DP96">
        <f>IF(policy!DP96&lt;=0,0,0.2*ABS(policy!DP96)+2)</f>
        <v>0</v>
      </c>
      <c r="DQ96">
        <f>IF(policy!DQ96&lt;=0,0,0.2*ABS(policy!DQ96)+2)</f>
        <v>0</v>
      </c>
      <c r="DR96">
        <f>IF(policy!DR96&lt;=0,0,0.2*ABS(policy!DR96)+2)</f>
        <v>0</v>
      </c>
      <c r="DS96">
        <f>IF(policy!DS96&lt;=0,0,0.2*ABS(policy!DS96)+2)</f>
        <v>0</v>
      </c>
      <c r="DT96">
        <f>IF(policy!DT96&lt;=0,0,0.2*ABS(policy!DT96)+2)</f>
        <v>0</v>
      </c>
      <c r="DU96">
        <f>IF(policy!DU96&lt;=0,0,0.2*ABS(policy!DU96)+2)</f>
        <v>0</v>
      </c>
      <c r="DV96">
        <f>IF(policy!DV96&lt;=0,0,0.2*ABS(policy!DV96)+2)</f>
        <v>0</v>
      </c>
      <c r="DW96">
        <f>IF(policy!DW96&lt;=0,0,0.2*ABS(policy!DW96)+2)</f>
        <v>0</v>
      </c>
      <c r="DX96">
        <f>IF(policy!DX96&lt;=0,0,0.2*ABS(policy!DX96)+2)</f>
        <v>0</v>
      </c>
      <c r="DY96">
        <f>IF(policy!DY96&lt;=0,0,0.2*ABS(policy!DY96)+2)</f>
        <v>0</v>
      </c>
      <c r="DZ96">
        <f>IF(policy!DZ96&lt;=0,0,0.2*ABS(policy!DZ96)+2)</f>
        <v>0</v>
      </c>
      <c r="EA96">
        <f>IF(policy!EA96&lt;=0,0,0.2*ABS(policy!EA96)+2)</f>
        <v>0</v>
      </c>
      <c r="EB96">
        <f>IF(policy!EB96&lt;=0,0,0.2*ABS(policy!EB96)+2)</f>
        <v>0</v>
      </c>
      <c r="EC96">
        <f>IF(policy!EC96&lt;=0,0,0.2*ABS(policy!EC96)+2)</f>
        <v>0</v>
      </c>
      <c r="ED96">
        <f>IF(policy!ED96&lt;=0,0,0.2*ABS(policy!ED96)+2)</f>
        <v>0</v>
      </c>
      <c r="EE96">
        <f>IF(policy!EE96&lt;=0,0,0.2*ABS(policy!EE96)+2)</f>
        <v>0</v>
      </c>
      <c r="EF96">
        <f>IF(policy!EF96&lt;=0,0,0.2*ABS(policy!EF96)+2)</f>
        <v>0</v>
      </c>
      <c r="EG96">
        <f>IF(policy!EG96&lt;=0,0,0.2*ABS(policy!EG96)+2)</f>
        <v>0</v>
      </c>
      <c r="EH96">
        <f>IF(policy!EH96&lt;=0,0,0.2*ABS(policy!EH96)+2)</f>
        <v>0</v>
      </c>
      <c r="EI96">
        <f>IF(policy!EI96&lt;=0,0,0.2*ABS(policy!EI96)+2)</f>
        <v>0</v>
      </c>
      <c r="EJ96">
        <f>IF(policy!EJ96&lt;=0,0,0.2*ABS(policy!EJ96)+2)</f>
        <v>0</v>
      </c>
      <c r="EK96">
        <f>IF(policy!EK96&lt;=0,0,0.2*ABS(policy!EK96)+2)</f>
        <v>0</v>
      </c>
      <c r="EL96">
        <f>IF(policy!EL96&lt;=0,0,0.2*ABS(policy!EL96)+2)</f>
        <v>0</v>
      </c>
      <c r="EM96">
        <f>IF(policy!EM96&lt;=0,0,0.2*ABS(policy!EM96)+2)</f>
        <v>0</v>
      </c>
      <c r="EN96">
        <f>IF(policy!EN96&lt;=0,0,0.2*ABS(policy!EN96)+2)</f>
        <v>0</v>
      </c>
      <c r="EO96">
        <f>IF(policy!EO96&lt;=0,0,0.2*ABS(policy!EO96)+2)</f>
        <v>0</v>
      </c>
      <c r="EP96">
        <f>IF(policy!EP96&lt;=0,0,0.2*ABS(policy!EP96)+2)</f>
        <v>0</v>
      </c>
      <c r="EQ96">
        <f>IF(policy!EQ96&lt;=0,0,0.2*ABS(policy!EQ96)+2)</f>
        <v>0</v>
      </c>
      <c r="ER96">
        <f>IF(policy!ER96&lt;=0,0,0.2*ABS(policy!ER96)+2)</f>
        <v>0</v>
      </c>
      <c r="ES96">
        <f>IF(policy!ES96&lt;=0,0,0.2*ABS(policy!ES96)+2)</f>
        <v>0</v>
      </c>
      <c r="ET96">
        <f>IF(policy!ET96&lt;=0,0,0.2*ABS(policy!ET96)+2)</f>
        <v>0</v>
      </c>
      <c r="EU96">
        <f>IF(policy!EU96&lt;=0,0,0.2*ABS(policy!EU96)+2)</f>
        <v>0</v>
      </c>
      <c r="EV96">
        <f>IF(policy!EV96&lt;=0,0,0.2*ABS(policy!EV96)+2)</f>
        <v>0</v>
      </c>
      <c r="EW96">
        <f>IF(policy!EW96&lt;=0,0,0.2*ABS(policy!EW96)+2)</f>
        <v>0</v>
      </c>
      <c r="EX96">
        <f>IF(policy!EX96&lt;=0,0,0.2*ABS(policy!EX96)+2)</f>
        <v>0</v>
      </c>
      <c r="EY96">
        <f>IF(policy!EY96&lt;=0,0,0.2*ABS(policy!EY96)+2)</f>
        <v>0</v>
      </c>
      <c r="EZ96">
        <f>IF(policy!EZ96&lt;=0,0,0.2*ABS(policy!EZ96)+2)</f>
        <v>0</v>
      </c>
      <c r="FA96">
        <f>IF(policy!FA96&lt;=0,0,0.2*ABS(policy!FA96)+2)</f>
        <v>0</v>
      </c>
      <c r="FB96">
        <f>IF(policy!FB96&lt;=0,0,0.2*ABS(policy!FB96)+2)</f>
        <v>0</v>
      </c>
      <c r="FC96">
        <f>IF(policy!FC96&lt;=0,0,0.2*ABS(policy!FC96)+2)</f>
        <v>0</v>
      </c>
      <c r="FD96">
        <f>IF(policy!FD96&lt;=0,0,0.2*ABS(policy!FD96)+2)</f>
        <v>0</v>
      </c>
      <c r="FE96">
        <f>IF(policy!FE96&lt;=0,0,0.2*ABS(policy!FE96)+2)</f>
        <v>0</v>
      </c>
      <c r="FF96">
        <f>IF(policy!FF96&lt;=0,0,0.2*ABS(policy!FF96)+2)</f>
        <v>0</v>
      </c>
      <c r="FG96">
        <f>IF(policy!FG96&lt;=0,0,0.2*ABS(policy!FG96)+2)</f>
        <v>0</v>
      </c>
      <c r="FH96">
        <f>IF(policy!FH96&lt;=0,0,0.2*ABS(policy!FH96)+2)</f>
        <v>0</v>
      </c>
      <c r="FI96">
        <f>IF(policy!FI96&lt;=0,0,0.2*ABS(policy!FI96)+2)</f>
        <v>0</v>
      </c>
      <c r="FJ96">
        <f>IF(policy!FJ96&lt;=0,0,0.2*ABS(policy!FJ96)+2)</f>
        <v>0</v>
      </c>
      <c r="FK96">
        <f>IF(policy!FK96&lt;=0,0,0.2*ABS(policy!FK96)+2)</f>
        <v>0</v>
      </c>
      <c r="FL96">
        <f>IF(policy!FL96&lt;=0,0,0.2*ABS(policy!FL96)+2)</f>
        <v>0</v>
      </c>
      <c r="FM96">
        <f>IF(policy!FM96&lt;=0,0,0.2*ABS(policy!FM96)+2)</f>
        <v>0</v>
      </c>
      <c r="FN96">
        <f>IF(policy!FN96&lt;=0,0,0.2*ABS(policy!FN96)+2)</f>
        <v>0</v>
      </c>
      <c r="FO96">
        <f>IF(policy!FO96&lt;=0,0,0.2*ABS(policy!FO96)+2)</f>
        <v>0</v>
      </c>
      <c r="FP96">
        <f>IF(policy!FP96&lt;=0,0,0.2*ABS(policy!FP96)+2)</f>
        <v>0</v>
      </c>
      <c r="FQ96">
        <f>IF(policy!FQ96&lt;=0,0,0.2*ABS(policy!FQ96)+2)</f>
        <v>0</v>
      </c>
      <c r="FR96">
        <f>IF(policy!FR96&lt;=0,0,0.2*ABS(policy!FR96)+2)</f>
        <v>0</v>
      </c>
      <c r="FS96">
        <f>IF(policy!FS96&lt;=0,0,0.2*ABS(policy!FS96)+2)</f>
        <v>0</v>
      </c>
      <c r="FT96">
        <f>IF(policy!FT96&lt;=0,0,0.2*ABS(policy!FT96)+2)</f>
        <v>0</v>
      </c>
      <c r="FU96">
        <f>IF(policy!FU96&lt;=0,0,0.2*ABS(policy!FU96)+2)</f>
        <v>0</v>
      </c>
      <c r="FV96">
        <f>IF(policy!FV96&lt;=0,0,0.2*ABS(policy!FV96)+2)</f>
        <v>0</v>
      </c>
      <c r="FW96">
        <f>IF(policy!FW96&lt;=0,0,0.2*ABS(policy!FW96)+2)</f>
        <v>0</v>
      </c>
      <c r="FX96">
        <f>IF(policy!FX96&lt;=0,0,0.2*ABS(policy!FX96)+2)</f>
        <v>0</v>
      </c>
      <c r="FY96">
        <f>IF(policy!FY96&lt;=0,0,0.2*ABS(policy!FY96)+2)</f>
        <v>0</v>
      </c>
      <c r="FZ96">
        <f>IF(policy!FZ96&lt;=0,0,0.2*ABS(policy!FZ96)+2)</f>
        <v>0</v>
      </c>
      <c r="GA96">
        <f>IF(policy!GA96&lt;=0,0,0.2*ABS(policy!GA96)+2)</f>
        <v>0</v>
      </c>
      <c r="GB96">
        <f>IF(policy!GB96&lt;=0,0,0.2*ABS(policy!GB96)+2)</f>
        <v>0</v>
      </c>
      <c r="GC96">
        <f>IF(policy!GC96&lt;=0,0,0.2*ABS(policy!GC96)+2)</f>
        <v>0</v>
      </c>
      <c r="GD96">
        <f>IF(policy!GD96&lt;=0,0,0.2*ABS(policy!GD96)+2)</f>
        <v>0</v>
      </c>
      <c r="GE96">
        <f>IF(policy!GE96&lt;=0,0,0.2*ABS(policy!GE96)+2)</f>
        <v>0</v>
      </c>
      <c r="GF96">
        <f>IF(policy!GF96&lt;=0,0,0.2*ABS(policy!GF96)+2)</f>
        <v>0</v>
      </c>
      <c r="GG96">
        <f>IF(policy!GG96&lt;=0,0,0.2*ABS(policy!GG96)+2)</f>
        <v>0</v>
      </c>
      <c r="GH96">
        <f>IF(policy!GH96&lt;=0,0,0.2*ABS(policy!GH96)+2)</f>
        <v>0</v>
      </c>
      <c r="GI96">
        <f>IF(policy!GI96&lt;=0,0,0.2*ABS(policy!GI96)+2)</f>
        <v>0</v>
      </c>
      <c r="GJ96">
        <f>IF(policy!GJ96&lt;=0,0,0.2*ABS(policy!GJ96)+2)</f>
        <v>0</v>
      </c>
      <c r="GK96">
        <f>IF(policy!GK96&lt;=0,0,0.2*ABS(policy!GK96)+2)</f>
        <v>0</v>
      </c>
      <c r="GL96">
        <f>IF(policy!GL96&lt;=0,0,0.2*ABS(policy!GL96)+2)</f>
        <v>0</v>
      </c>
      <c r="GM96">
        <f>IF(policy!GM96&lt;=0,0,0.2*ABS(policy!GM96)+2)</f>
        <v>0</v>
      </c>
      <c r="GN96">
        <f>IF(policy!GN96&lt;=0,0,0.2*ABS(policy!GN96)+2)</f>
        <v>0</v>
      </c>
      <c r="GO96">
        <f>IF(policy!GO96&lt;=0,0,0.2*ABS(policy!GO96)+2)</f>
        <v>0</v>
      </c>
      <c r="GP96">
        <f>IF(policy!GP96&lt;=0,0,0.2*ABS(policy!GP96)+2)</f>
        <v>0</v>
      </c>
      <c r="GQ96">
        <f>IF(policy!GQ96&lt;=0,0,0.2*ABS(policy!GQ96)+2)</f>
        <v>0</v>
      </c>
      <c r="GR96">
        <f>IF(policy!GR96&lt;=0,0,0.2*ABS(policy!GR96)+2)</f>
        <v>0</v>
      </c>
      <c r="GS96">
        <f>IF(policy!GS96&lt;=0,0,0.2*ABS(policy!GS96)+2)</f>
        <v>0</v>
      </c>
      <c r="GT96">
        <f>IF(policy!GT96&lt;=0,0,0.2*ABS(policy!GT96)+2)</f>
        <v>0</v>
      </c>
      <c r="GU96">
        <f>IF(policy!GU96&lt;=0,0,0.2*ABS(policy!GU96)+2)</f>
        <v>0</v>
      </c>
      <c r="GV96">
        <f>IF(policy!GV96&lt;=0,0,0.2*ABS(policy!GV96)+2)</f>
        <v>0</v>
      </c>
      <c r="GW96">
        <f>IF(policy!GW96&lt;=0,0,0.2*ABS(policy!GW96)+2)</f>
        <v>0</v>
      </c>
      <c r="GX96">
        <f>IF(policy!GX96&lt;=0,0,0.2*ABS(policy!GX96)+2)</f>
        <v>0</v>
      </c>
      <c r="GY96">
        <f>IF(policy!GY96&lt;=0,0,0.2*ABS(policy!GY96)+2)</f>
        <v>0</v>
      </c>
      <c r="GZ96">
        <f>IF(policy!GZ96&lt;=0,0,0.2*ABS(policy!GZ96)+2)</f>
        <v>0</v>
      </c>
      <c r="HA96">
        <f>IF(policy!HA96&lt;=0,0,0.2*ABS(policy!HA96)+2)</f>
        <v>0</v>
      </c>
      <c r="HB96">
        <f>IF(policy!HB96&lt;=0,0,0.2*ABS(policy!HB96)+2)</f>
        <v>0</v>
      </c>
      <c r="HC96">
        <f>IF(policy!HC96&lt;=0,0,0.2*ABS(policy!HC96)+2)</f>
        <v>0</v>
      </c>
      <c r="HD96">
        <f>IF(policy!HD96&lt;=0,0,0.2*ABS(policy!HD96)+2)</f>
        <v>0</v>
      </c>
      <c r="HE96">
        <f>IF(policy!HE96&lt;=0,0,0.2*ABS(policy!HE96)+2)</f>
        <v>0</v>
      </c>
      <c r="HF96">
        <f>IF(policy!HF96&lt;=0,0,0.2*ABS(policy!HF96)+2)</f>
        <v>0</v>
      </c>
      <c r="HG96">
        <f>IF(policy!HG96&lt;=0,0,0.2*ABS(policy!HG96)+2)</f>
        <v>0</v>
      </c>
      <c r="HH96">
        <f>IF(policy!HH96&lt;=0,0,0.2*ABS(policy!HH96)+2)</f>
        <v>0</v>
      </c>
      <c r="HI96">
        <f>IF(policy!HI96&lt;=0,0,0.2*ABS(policy!HI96)+2)</f>
        <v>0</v>
      </c>
      <c r="HJ96">
        <f>IF(policy!HJ96&lt;=0,0,0.2*ABS(policy!HJ96)+2)</f>
        <v>0</v>
      </c>
      <c r="HK96">
        <f>IF(policy!HK96&lt;=0,0,0.2*ABS(policy!HK96)+2)</f>
        <v>0</v>
      </c>
      <c r="HL96">
        <f>IF(policy!HL96&lt;=0,0,0.2*ABS(policy!HL96)+2)</f>
        <v>0</v>
      </c>
      <c r="HM96">
        <f>IF(policy!HM96&lt;=0,0,0.2*ABS(policy!HM96)+2)</f>
        <v>0</v>
      </c>
      <c r="HN96">
        <f>IF(policy!HN96&lt;=0,0,0.2*ABS(policy!HN96)+2)</f>
        <v>0</v>
      </c>
      <c r="HO96">
        <f>IF(policy!HO96&lt;=0,0,0.2*ABS(policy!HO96)+2)</f>
        <v>0</v>
      </c>
      <c r="HP96">
        <f>IF(policy!HP96&lt;=0,0,0.2*ABS(policy!HP96)+2)</f>
        <v>0</v>
      </c>
      <c r="HQ96">
        <f>IF(policy!HQ96&lt;=0,0,0.2*ABS(policy!HQ96)+2)</f>
        <v>0</v>
      </c>
      <c r="HR96">
        <f>IF(policy!HR96&lt;=0,0,0.2*ABS(policy!HR96)+2)</f>
        <v>0</v>
      </c>
      <c r="HS96">
        <f>IF(policy!HS96&lt;=0,0,0.2*ABS(policy!HS96)+2)</f>
        <v>0</v>
      </c>
      <c r="HT96">
        <f>IF(policy!HT96&lt;=0,0,0.2*ABS(policy!HT96)+2)</f>
        <v>0</v>
      </c>
      <c r="HU96">
        <f>IF(policy!HU96&lt;=0,0,0.2*ABS(policy!HU96)+2)</f>
        <v>0</v>
      </c>
      <c r="HV96">
        <f>IF(policy!HV96&lt;=0,0,0.2*ABS(policy!HV96)+2)</f>
        <v>0</v>
      </c>
      <c r="HW96">
        <f>IF(policy!HW96&lt;=0,0,0.2*ABS(policy!HW96)+2)</f>
        <v>0</v>
      </c>
      <c r="HX96">
        <f>IF(policy!HX96&lt;=0,0,0.2*ABS(policy!HX96)+2)</f>
        <v>0</v>
      </c>
      <c r="HY96">
        <f>IF(policy!HY96&lt;=0,0,0.2*ABS(policy!HY96)+2)</f>
        <v>0</v>
      </c>
      <c r="HZ96">
        <f>IF(policy!HZ96&lt;=0,0,0.2*ABS(policy!HZ96)+2)</f>
        <v>0</v>
      </c>
      <c r="IA96">
        <f>IF(policy!IA96&lt;=0,0,0.2*ABS(policy!IA96)+2)</f>
        <v>0</v>
      </c>
      <c r="IB96">
        <f>IF(policy!IB96&lt;=0,0,0.2*ABS(policy!IB96)+2)</f>
        <v>0</v>
      </c>
      <c r="IC96">
        <f>IF(policy!IC96&lt;=0,0,0.2*ABS(policy!IC96)+2)</f>
        <v>0</v>
      </c>
      <c r="ID96">
        <f>IF(policy!ID96&lt;=0,0,0.2*ABS(policy!ID96)+2)</f>
        <v>0</v>
      </c>
      <c r="IE96">
        <f>IF(policy!IE96&lt;=0,0,0.2*ABS(policy!IE96)+2)</f>
        <v>0</v>
      </c>
      <c r="IF96">
        <f>IF(policy!IF96&lt;=0,0,0.2*ABS(policy!IF96)+2)</f>
        <v>0</v>
      </c>
      <c r="IG96">
        <f>IF(policy!IG96&lt;=0,0,0.2*ABS(policy!IG96)+2)</f>
        <v>0</v>
      </c>
      <c r="IH96">
        <f>IF(policy!IH96&lt;=0,0,0.2*ABS(policy!IH96)+2)</f>
        <v>0</v>
      </c>
      <c r="II96">
        <f>IF(policy!II96&lt;=0,0,0.2*ABS(policy!II96)+2)</f>
        <v>0</v>
      </c>
      <c r="IJ96">
        <f>IF(policy!IJ96&lt;=0,0,0.2*ABS(policy!IJ96)+2)</f>
        <v>0</v>
      </c>
      <c r="IK96">
        <f>IF(policy!IK96&lt;=0,0,0.2*ABS(policy!IK96)+2)</f>
        <v>0</v>
      </c>
      <c r="IL96">
        <f>IF(policy!IL96&lt;=0,0,0.2*ABS(policy!IL96)+2)</f>
        <v>0</v>
      </c>
      <c r="IM96">
        <f>IF(policy!IM96&lt;=0,0,0.2*ABS(policy!IM96)+2)</f>
        <v>0</v>
      </c>
      <c r="IN96">
        <f>IF(policy!IN96&lt;=0,0,0.2*ABS(policy!IN96)+2)</f>
        <v>0</v>
      </c>
      <c r="IO96">
        <f>IF(policy!IO96&lt;=0,0,0.2*ABS(policy!IO96)+2)</f>
        <v>0</v>
      </c>
      <c r="IP96">
        <f>IF(policy!IP96&lt;=0,0,0.2*ABS(policy!IP96)+2)</f>
        <v>0</v>
      </c>
      <c r="IQ96">
        <f>IF(policy!IQ96&lt;=0,0,0.2*ABS(policy!IQ96)+2)</f>
        <v>0</v>
      </c>
      <c r="IR96">
        <f>IF(policy!IR96&lt;=0,0,0.2*ABS(policy!IR96)+2)</f>
        <v>0</v>
      </c>
      <c r="IS96">
        <f>IF(policy!IS96&lt;=0,0,0.2*ABS(policy!IS96)+2)</f>
        <v>0</v>
      </c>
      <c r="IT96">
        <f>IF(policy!IT96&lt;=0,0,0.2*ABS(policy!IT96)+2)</f>
        <v>0</v>
      </c>
      <c r="IU96">
        <f>IF(policy!IU96&lt;=0,0,0.2*ABS(policy!IU96)+2)</f>
        <v>0</v>
      </c>
      <c r="IV96">
        <f>IF(policy!IV96&lt;=0,0,0.2*ABS(policy!IV96)+2)</f>
        <v>0</v>
      </c>
      <c r="IW96">
        <f>IF(policy!IW96&lt;=0,0,0.2*ABS(policy!IW96)+2)</f>
        <v>0</v>
      </c>
      <c r="IX96">
        <f>IF(policy!IX96&lt;=0,0,0.2*ABS(policy!IX96)+2)</f>
        <v>0</v>
      </c>
      <c r="IY96">
        <f>IF(policy!IY96&lt;=0,0,0.2*ABS(policy!IY96)+2)</f>
        <v>0</v>
      </c>
      <c r="IZ96">
        <f>IF(policy!IZ96&lt;=0,0,0.2*ABS(policy!IZ96)+2)</f>
        <v>0</v>
      </c>
      <c r="JA96">
        <f>IF(policy!JA96&lt;=0,0,0.2*ABS(policy!JA96)+2)</f>
        <v>0</v>
      </c>
      <c r="JB96">
        <f>IF(policy!JB96&lt;=0,0,0.2*ABS(policy!JB96)+2)</f>
        <v>0</v>
      </c>
      <c r="JC96">
        <f>IF(policy!JC96&lt;=0,0,0.2*ABS(policy!JC96)+2)</f>
        <v>0</v>
      </c>
      <c r="JD96">
        <f>IF(policy!JD96&lt;=0,0,0.2*ABS(policy!JD96)+2)</f>
        <v>0</v>
      </c>
      <c r="JE96">
        <f>IF(policy!JE96&lt;=0,0,0.2*ABS(policy!JE96)+2)</f>
        <v>0</v>
      </c>
      <c r="JF96">
        <f>IF(policy!JF96&lt;=0,0,0.2*ABS(policy!JF96)+2)</f>
        <v>0</v>
      </c>
      <c r="JG96">
        <f>IF(policy!JG96&lt;=0,0,0.2*ABS(policy!JG96)+2)</f>
        <v>0</v>
      </c>
      <c r="JH96">
        <f>IF(policy!JH96&lt;=0,0,0.2*ABS(policy!JH96)+2)</f>
        <v>0</v>
      </c>
      <c r="JI96">
        <f>IF(policy!JI96&lt;=0,0,0.2*ABS(policy!JI96)+2)</f>
        <v>0</v>
      </c>
      <c r="JJ96">
        <f>IF(policy!JJ96&lt;=0,0,0.2*ABS(policy!JJ96)+2)</f>
        <v>0</v>
      </c>
      <c r="JK96">
        <f>IF(policy!JK96&lt;=0,0,0.2*ABS(policy!JK96)+2)</f>
        <v>0</v>
      </c>
      <c r="JL96">
        <f>IF(policy!JL96&lt;=0,0,0.2*ABS(policy!JL96)+2)</f>
        <v>0</v>
      </c>
      <c r="JM96">
        <f>IF(policy!JM96&lt;=0,0,0.2*ABS(policy!JM96)+2)</f>
        <v>0</v>
      </c>
      <c r="JN96">
        <f>IF(policy!JN96&lt;=0,0,0.2*ABS(policy!JN96)+2)</f>
        <v>0</v>
      </c>
      <c r="JO96">
        <f>IF(policy!JO96&lt;=0,0,0.2*ABS(policy!JO96)+2)</f>
        <v>0</v>
      </c>
      <c r="JP96">
        <f>IF(policy!JP96&lt;=0,0,0.2*ABS(policy!JP96)+2)</f>
        <v>0</v>
      </c>
      <c r="JQ96">
        <f>IF(policy!JQ96&lt;=0,0,0.2*ABS(policy!JQ96)+2)</f>
        <v>0</v>
      </c>
      <c r="JR96">
        <f>IF(policy!JR96&lt;=0,0,0.2*ABS(policy!JR96)+2)</f>
        <v>0</v>
      </c>
      <c r="JS96">
        <f>IF(policy!JS96&lt;=0,0,0.2*ABS(policy!JS96)+2)</f>
        <v>0</v>
      </c>
      <c r="JT96">
        <f>IF(policy!JT96&lt;=0,0,0.2*ABS(policy!JT96)+2)</f>
        <v>0</v>
      </c>
      <c r="JU96">
        <f>IF(policy!JU96&lt;=0,0,0.2*ABS(policy!JU96)+2)</f>
        <v>0</v>
      </c>
      <c r="JV96">
        <f>IF(policy!JV96&lt;=0,0,0.2*ABS(policy!JV96)+2)</f>
        <v>0</v>
      </c>
      <c r="JW96">
        <f>IF(policy!JW96&lt;=0,0,0.2*ABS(policy!JW96)+2)</f>
        <v>0</v>
      </c>
      <c r="JX96">
        <f>IF(policy!JX96&lt;=0,0,0.2*ABS(policy!JX96)+2)</f>
        <v>0</v>
      </c>
      <c r="JY96">
        <f>IF(policy!JY96&lt;=0,0,0.2*ABS(policy!JY96)+2)</f>
        <v>0</v>
      </c>
      <c r="JZ96">
        <f>IF(policy!JZ96&lt;=0,0,0.2*ABS(policy!JZ96)+2)</f>
        <v>0</v>
      </c>
      <c r="KA96">
        <f>IF(policy!KA96&lt;=0,0,0.2*ABS(policy!KA96)+2)</f>
        <v>0</v>
      </c>
      <c r="KB96">
        <f>IF(policy!KB96&lt;=0,0,0.2*ABS(policy!KB96)+2)</f>
        <v>0</v>
      </c>
      <c r="KC96">
        <f>IF(policy!KC96&lt;=0,0,0.2*ABS(policy!KC96)+2)</f>
        <v>0</v>
      </c>
      <c r="KD96">
        <f>IF(policy!KD96&lt;=0,0,0.2*ABS(policy!KD96)+2)</f>
        <v>0</v>
      </c>
      <c r="KE96">
        <f>IF(policy!KE96&lt;=0,0,0.2*ABS(policy!KE96)+2)</f>
        <v>0</v>
      </c>
      <c r="KF96">
        <f>IF(policy!KF96&lt;=0,0,0.2*ABS(policy!KF96)+2)</f>
        <v>0</v>
      </c>
      <c r="KG96">
        <f>IF(policy!KG96&lt;=0,0,0.2*ABS(policy!KG96)+2)</f>
        <v>0</v>
      </c>
      <c r="KH96">
        <f>IF(policy!KH96&lt;=0,0,0.2*ABS(policy!KH96)+2)</f>
        <v>0</v>
      </c>
      <c r="KI96">
        <f>IF(policy!KI96&lt;=0,0,0.2*ABS(policy!KI96)+2)</f>
        <v>0</v>
      </c>
      <c r="KJ96">
        <f>IF(policy!KJ96&lt;=0,0,0.2*ABS(policy!KJ96)+2)</f>
        <v>0</v>
      </c>
      <c r="KK96">
        <f>IF(policy!KK96&lt;=0,0,0.2*ABS(policy!KK96)+2)</f>
        <v>0</v>
      </c>
      <c r="KL96">
        <f>IF(policy!KL96&lt;=0,0,0.2*ABS(policy!KL96)+2)</f>
        <v>0</v>
      </c>
      <c r="KM96">
        <f>IF(policy!KM96&lt;=0,0,0.2*ABS(policy!KM96)+2)</f>
        <v>0</v>
      </c>
      <c r="KN96">
        <f>IF(policy!KN96&lt;=0,0,0.2*ABS(policy!KN96)+2)</f>
        <v>0</v>
      </c>
      <c r="KO96">
        <f>IF(policy!KO96&lt;=0,0,0.2*ABS(policy!KO96)+2)</f>
        <v>0</v>
      </c>
    </row>
    <row r="97" spans="1:301" x14ac:dyDescent="0.2">
      <c r="A97">
        <f>IF(policy!A97&lt;=0,0,0.2*ABS(policy!A97)+2)</f>
        <v>0</v>
      </c>
      <c r="B97">
        <f>IF(policy!B97&lt;=0,0,0.2*ABS(policy!B97)+2)</f>
        <v>0</v>
      </c>
      <c r="C97">
        <f>IF(policy!C97&lt;=0,0,0.2*ABS(policy!C97)+2)</f>
        <v>0</v>
      </c>
      <c r="D97">
        <f>IF(policy!D97&lt;=0,0,0.2*ABS(policy!D97)+2)</f>
        <v>0</v>
      </c>
      <c r="E97">
        <f>IF(policy!E97&lt;=0,0,0.2*ABS(policy!E97)+2)</f>
        <v>0</v>
      </c>
      <c r="F97">
        <f>IF(policy!F97&lt;=0,0,0.2*ABS(policy!F97)+2)</f>
        <v>0</v>
      </c>
      <c r="G97">
        <f>IF(policy!G97&lt;=0,0,0.2*ABS(policy!G97)+2)</f>
        <v>0</v>
      </c>
      <c r="H97">
        <f>IF(policy!H97&lt;=0,0,0.2*ABS(policy!H97)+2)</f>
        <v>0</v>
      </c>
      <c r="I97">
        <f>IF(policy!I97&lt;=0,0,0.2*ABS(policy!I97)+2)</f>
        <v>0</v>
      </c>
      <c r="J97">
        <f>IF(policy!J97&lt;=0,0,0.2*ABS(policy!J97)+2)</f>
        <v>0</v>
      </c>
      <c r="K97">
        <f>IF(policy!K97&lt;=0,0,0.2*ABS(policy!K97)+2)</f>
        <v>0</v>
      </c>
      <c r="L97">
        <f>IF(policy!L97&lt;=0,0,0.2*ABS(policy!L97)+2)</f>
        <v>0</v>
      </c>
      <c r="M97">
        <f>IF(policy!M97&lt;=0,0,0.2*ABS(policy!M97)+2)</f>
        <v>0</v>
      </c>
      <c r="N97">
        <f>IF(policy!N97&lt;=0,0,0.2*ABS(policy!N97)+2)</f>
        <v>0</v>
      </c>
      <c r="O97">
        <f>IF(policy!O97&lt;=0,0,0.2*ABS(policy!O97)+2)</f>
        <v>0</v>
      </c>
      <c r="P97">
        <f>IF(policy!P97&lt;=0,0,0.2*ABS(policy!P97)+2)</f>
        <v>0</v>
      </c>
      <c r="Q97">
        <f>IF(policy!Q97&lt;=0,0,0.2*ABS(policy!Q97)+2)</f>
        <v>0</v>
      </c>
      <c r="R97">
        <f>IF(policy!R97&lt;=0,0,0.2*ABS(policy!R97)+2)</f>
        <v>0</v>
      </c>
      <c r="S97">
        <f>IF(policy!S97&lt;=0,0,0.2*ABS(policy!S97)+2)</f>
        <v>0</v>
      </c>
      <c r="T97">
        <f>IF(policy!T97&lt;=0,0,0.2*ABS(policy!T97)+2)</f>
        <v>0</v>
      </c>
      <c r="U97">
        <f>IF(policy!U97&lt;=0,0,0.2*ABS(policy!U97)+2)</f>
        <v>0</v>
      </c>
      <c r="V97">
        <f>IF(policy!V97&lt;=0,0,0.2*ABS(policy!V97)+2)</f>
        <v>0</v>
      </c>
      <c r="W97">
        <f>IF(policy!W97&lt;=0,0,0.2*ABS(policy!W97)+2)</f>
        <v>0</v>
      </c>
      <c r="X97">
        <f>IF(policy!X97&lt;=0,0,0.2*ABS(policy!X97)+2)</f>
        <v>0</v>
      </c>
      <c r="Y97">
        <f>IF(policy!Y97&lt;=0,0,0.2*ABS(policy!Y97)+2)</f>
        <v>0</v>
      </c>
      <c r="Z97">
        <f>IF(policy!Z97&lt;=0,0,0.2*ABS(policy!Z97)+2)</f>
        <v>0</v>
      </c>
      <c r="AA97">
        <f>IF(policy!AA97&lt;=0,0,0.2*ABS(policy!AA97)+2)</f>
        <v>0</v>
      </c>
      <c r="AB97">
        <f>IF(policy!AB97&lt;=0,0,0.2*ABS(policy!AB97)+2)</f>
        <v>0</v>
      </c>
      <c r="AC97">
        <f>IF(policy!AC97&lt;=0,0,0.2*ABS(policy!AC97)+2)</f>
        <v>0</v>
      </c>
      <c r="AD97">
        <f>IF(policy!AD97&lt;=0,0,0.2*ABS(policy!AD97)+2)</f>
        <v>0</v>
      </c>
      <c r="AE97">
        <f>IF(policy!AE97&lt;=0,0,0.2*ABS(policy!AE97)+2)</f>
        <v>0</v>
      </c>
      <c r="AF97">
        <f>IF(policy!AF97&lt;=0,0,0.2*ABS(policy!AF97)+2)</f>
        <v>0</v>
      </c>
      <c r="AG97">
        <f>IF(policy!AG97&lt;=0,0,0.2*ABS(policy!AG97)+2)</f>
        <v>0</v>
      </c>
      <c r="AH97">
        <f>IF(policy!AH97&lt;=0,0,0.2*ABS(policy!AH97)+2)</f>
        <v>0</v>
      </c>
      <c r="AI97">
        <f>IF(policy!AI97&lt;=0,0,0.2*ABS(policy!AI97)+2)</f>
        <v>0</v>
      </c>
      <c r="AJ97">
        <f>IF(policy!AJ97&lt;=0,0,0.2*ABS(policy!AJ97)+2)</f>
        <v>0</v>
      </c>
      <c r="AK97">
        <f>IF(policy!AK97&lt;=0,0,0.2*ABS(policy!AK97)+2)</f>
        <v>0</v>
      </c>
      <c r="AL97">
        <f>IF(policy!AL97&lt;=0,0,0.2*ABS(policy!AL97)+2)</f>
        <v>0</v>
      </c>
      <c r="AM97">
        <f>IF(policy!AM97&lt;=0,0,0.2*ABS(policy!AM97)+2)</f>
        <v>0</v>
      </c>
      <c r="AN97">
        <f>IF(policy!AN97&lt;=0,0,0.2*ABS(policy!AN97)+2)</f>
        <v>0</v>
      </c>
      <c r="AO97">
        <f>IF(policy!AO97&lt;=0,0,0.2*ABS(policy!AO97)+2)</f>
        <v>0</v>
      </c>
      <c r="AP97">
        <f>IF(policy!AP97&lt;=0,0,0.2*ABS(policy!AP97)+2)</f>
        <v>0</v>
      </c>
      <c r="AQ97">
        <f>IF(policy!AQ97&lt;=0,0,0.2*ABS(policy!AQ97)+2)</f>
        <v>0</v>
      </c>
      <c r="AR97">
        <f>IF(policy!AR97&lt;=0,0,0.2*ABS(policy!AR97)+2)</f>
        <v>0</v>
      </c>
      <c r="AS97">
        <f>IF(policy!AS97&lt;=0,0,0.2*ABS(policy!AS97)+2)</f>
        <v>0</v>
      </c>
      <c r="AT97">
        <f>IF(policy!AT97&lt;=0,0,0.2*ABS(policy!AT97)+2)</f>
        <v>0</v>
      </c>
      <c r="AU97">
        <f>IF(policy!AU97&lt;=0,0,0.2*ABS(policy!AU97)+2)</f>
        <v>0</v>
      </c>
      <c r="AV97">
        <f>IF(policy!AV97&lt;=0,0,0.2*ABS(policy!AV97)+2)</f>
        <v>0</v>
      </c>
      <c r="AW97">
        <f>IF(policy!AW97&lt;=0,0,0.2*ABS(policy!AW97)+2)</f>
        <v>0</v>
      </c>
      <c r="AX97">
        <f>IF(policy!AX97&lt;=0,0,0.2*ABS(policy!AX97)+2)</f>
        <v>0</v>
      </c>
      <c r="AY97">
        <f>IF(policy!AY97&lt;=0,0,0.2*ABS(policy!AY97)+2)</f>
        <v>0</v>
      </c>
      <c r="AZ97">
        <f>IF(policy!AZ97&lt;=0,0,0.2*ABS(policy!AZ97)+2)</f>
        <v>0</v>
      </c>
      <c r="BA97">
        <f>IF(policy!BA97&lt;=0,0,0.2*ABS(policy!BA97)+2)</f>
        <v>0</v>
      </c>
      <c r="BB97">
        <f>IF(policy!BB97&lt;=0,0,0.2*ABS(policy!BB97)+2)</f>
        <v>0</v>
      </c>
      <c r="BC97">
        <f>IF(policy!BC97&lt;=0,0,0.2*ABS(policy!BC97)+2)</f>
        <v>0</v>
      </c>
      <c r="BD97">
        <f>IF(policy!BD97&lt;=0,0,0.2*ABS(policy!BD97)+2)</f>
        <v>0</v>
      </c>
      <c r="BE97">
        <f>IF(policy!BE97&lt;=0,0,0.2*ABS(policy!BE97)+2)</f>
        <v>0</v>
      </c>
      <c r="BF97">
        <f>IF(policy!BF97&lt;=0,0,0.2*ABS(policy!BF97)+2)</f>
        <v>0</v>
      </c>
      <c r="BG97">
        <f>IF(policy!BG97&lt;=0,0,0.2*ABS(policy!BG97)+2)</f>
        <v>0</v>
      </c>
      <c r="BH97">
        <f>IF(policy!BH97&lt;=0,0,0.2*ABS(policy!BH97)+2)</f>
        <v>0</v>
      </c>
      <c r="BI97">
        <f>IF(policy!BI97&lt;=0,0,0.2*ABS(policy!BI97)+2)</f>
        <v>0</v>
      </c>
      <c r="BJ97">
        <f>IF(policy!BJ97&lt;=0,0,0.2*ABS(policy!BJ97)+2)</f>
        <v>0</v>
      </c>
      <c r="BK97">
        <f>IF(policy!BK97&lt;=0,0,0.2*ABS(policy!BK97)+2)</f>
        <v>0</v>
      </c>
      <c r="BL97">
        <f>IF(policy!BL97&lt;=0,0,0.2*ABS(policy!BL97)+2)</f>
        <v>0</v>
      </c>
      <c r="BM97">
        <f>IF(policy!BM97&lt;=0,0,0.2*ABS(policy!BM97)+2)</f>
        <v>0</v>
      </c>
      <c r="BN97">
        <f>IF(policy!BN97&lt;=0,0,0.2*ABS(policy!BN97)+2)</f>
        <v>0</v>
      </c>
      <c r="BO97">
        <f>IF(policy!BO97&lt;=0,0,0.2*ABS(policy!BO97)+2)</f>
        <v>0</v>
      </c>
      <c r="BP97">
        <f>IF(policy!BP97&lt;=0,0,0.2*ABS(policy!BP97)+2)</f>
        <v>0</v>
      </c>
      <c r="BQ97">
        <f>IF(policy!BQ97&lt;=0,0,0.2*ABS(policy!BQ97)+2)</f>
        <v>0</v>
      </c>
      <c r="BR97">
        <f>IF(policy!BR97&lt;=0,0,0.2*ABS(policy!BR97)+2)</f>
        <v>0</v>
      </c>
      <c r="BS97">
        <f>IF(policy!BS97&lt;=0,0,0.2*ABS(policy!BS97)+2)</f>
        <v>0</v>
      </c>
      <c r="BT97">
        <f>IF(policy!BT97&lt;=0,0,0.2*ABS(policy!BT97)+2)</f>
        <v>0</v>
      </c>
      <c r="BU97">
        <f>IF(policy!BU97&lt;=0,0,0.2*ABS(policy!BU97)+2)</f>
        <v>0</v>
      </c>
      <c r="BV97">
        <f>IF(policy!BV97&lt;=0,0,0.2*ABS(policy!BV97)+2)</f>
        <v>0</v>
      </c>
      <c r="BW97">
        <f>IF(policy!BW97&lt;=0,0,0.2*ABS(policy!BW97)+2)</f>
        <v>0</v>
      </c>
      <c r="BX97">
        <f>IF(policy!BX97&lt;=0,0,0.2*ABS(policy!BX97)+2)</f>
        <v>0</v>
      </c>
      <c r="BY97">
        <f>IF(policy!BY97&lt;=0,0,0.2*ABS(policy!BY97)+2)</f>
        <v>0</v>
      </c>
      <c r="BZ97">
        <f>IF(policy!BZ97&lt;=0,0,0.2*ABS(policy!BZ97)+2)</f>
        <v>0</v>
      </c>
      <c r="CA97">
        <f>IF(policy!CA97&lt;=0,0,0.2*ABS(policy!CA97)+2)</f>
        <v>0</v>
      </c>
      <c r="CB97">
        <f>IF(policy!CB97&lt;=0,0,0.2*ABS(policy!CB97)+2)</f>
        <v>0</v>
      </c>
      <c r="CC97">
        <f>IF(policy!CC97&lt;=0,0,0.2*ABS(policy!CC97)+2)</f>
        <v>0</v>
      </c>
      <c r="CD97">
        <f>IF(policy!CD97&lt;=0,0,0.2*ABS(policy!CD97)+2)</f>
        <v>0</v>
      </c>
      <c r="CE97">
        <f>IF(policy!CE97&lt;=0,0,0.2*ABS(policy!CE97)+2)</f>
        <v>0</v>
      </c>
      <c r="CF97">
        <f>IF(policy!CF97&lt;=0,0,0.2*ABS(policy!CF97)+2)</f>
        <v>0</v>
      </c>
      <c r="CG97">
        <f>IF(policy!CG97&lt;=0,0,0.2*ABS(policy!CG97)+2)</f>
        <v>0</v>
      </c>
      <c r="CH97">
        <f>IF(policy!CH97&lt;=0,0,0.2*ABS(policy!CH97)+2)</f>
        <v>0</v>
      </c>
      <c r="CI97">
        <f>IF(policy!CI97&lt;=0,0,0.2*ABS(policy!CI97)+2)</f>
        <v>0</v>
      </c>
      <c r="CJ97">
        <f>IF(policy!CJ97&lt;=0,0,0.2*ABS(policy!CJ97)+2)</f>
        <v>0</v>
      </c>
      <c r="CK97">
        <f>IF(policy!CK97&lt;=0,0,0.2*ABS(policy!CK97)+2)</f>
        <v>0</v>
      </c>
      <c r="CL97">
        <f>IF(policy!CL97&lt;=0,0,0.2*ABS(policy!CL97)+2)</f>
        <v>0</v>
      </c>
      <c r="CM97">
        <f>IF(policy!CM97&lt;=0,0,0.2*ABS(policy!CM97)+2)</f>
        <v>0</v>
      </c>
      <c r="CN97">
        <f>IF(policy!CN97&lt;=0,0,0.2*ABS(policy!CN97)+2)</f>
        <v>0</v>
      </c>
      <c r="CO97">
        <f>IF(policy!CO97&lt;=0,0,0.2*ABS(policy!CO97)+2)</f>
        <v>0</v>
      </c>
      <c r="CP97">
        <f>IF(policy!CP97&lt;=0,0,0.2*ABS(policy!CP97)+2)</f>
        <v>0</v>
      </c>
      <c r="CQ97">
        <f>IF(policy!CQ97&lt;=0,0,0.2*ABS(policy!CQ97)+2)</f>
        <v>0</v>
      </c>
      <c r="CR97">
        <f>IF(policy!CR97&lt;=0,0,0.2*ABS(policy!CR97)+2)</f>
        <v>0</v>
      </c>
      <c r="CS97">
        <f>IF(policy!CS97&lt;=0,0,0.2*ABS(policy!CS97)+2)</f>
        <v>0</v>
      </c>
      <c r="CT97">
        <f>IF(policy!CT97&lt;=0,0,0.2*ABS(policy!CT97)+2)</f>
        <v>0</v>
      </c>
      <c r="CU97">
        <f>IF(policy!CU97&lt;=0,0,0.2*ABS(policy!CU97)+2)</f>
        <v>0</v>
      </c>
      <c r="CV97">
        <f>IF(policy!CV97&lt;=0,0,0.2*ABS(policy!CV97)+2)</f>
        <v>0</v>
      </c>
      <c r="CW97">
        <f>IF(policy!CW97&lt;=0,0,0.2*ABS(policy!CW97)+2)</f>
        <v>0</v>
      </c>
      <c r="CX97">
        <f>IF(policy!CX97&lt;=0,0,0.2*ABS(policy!CX97)+2)</f>
        <v>0</v>
      </c>
      <c r="CY97">
        <f>IF(policy!CY97&lt;=0,0,0.2*ABS(policy!CY97)+2)</f>
        <v>0</v>
      </c>
      <c r="CZ97">
        <f>IF(policy!CZ97&lt;=0,0,0.2*ABS(policy!CZ97)+2)</f>
        <v>0</v>
      </c>
      <c r="DA97">
        <f>IF(policy!DA97&lt;=0,0,0.2*ABS(policy!DA97)+2)</f>
        <v>0</v>
      </c>
      <c r="DB97">
        <f>IF(policy!DB97&lt;=0,0,0.2*ABS(policy!DB97)+2)</f>
        <v>0</v>
      </c>
      <c r="DC97">
        <f>IF(policy!DC97&lt;=0,0,0.2*ABS(policy!DC97)+2)</f>
        <v>0</v>
      </c>
      <c r="DD97">
        <f>IF(policy!DD97&lt;=0,0,0.2*ABS(policy!DD97)+2)</f>
        <v>0</v>
      </c>
      <c r="DE97">
        <f>IF(policy!DE97&lt;=0,0,0.2*ABS(policy!DE97)+2)</f>
        <v>0</v>
      </c>
      <c r="DF97">
        <f>IF(policy!DF97&lt;=0,0,0.2*ABS(policy!DF97)+2)</f>
        <v>0</v>
      </c>
      <c r="DG97">
        <f>IF(policy!DG97&lt;=0,0,0.2*ABS(policy!DG97)+2)</f>
        <v>0</v>
      </c>
      <c r="DH97">
        <f>IF(policy!DH97&lt;=0,0,0.2*ABS(policy!DH97)+2)</f>
        <v>0</v>
      </c>
      <c r="DI97">
        <f>IF(policy!DI97&lt;=0,0,0.2*ABS(policy!DI97)+2)</f>
        <v>0</v>
      </c>
      <c r="DJ97">
        <f>IF(policy!DJ97&lt;=0,0,0.2*ABS(policy!DJ97)+2)</f>
        <v>0</v>
      </c>
      <c r="DK97">
        <f>IF(policy!DK97&lt;=0,0,0.2*ABS(policy!DK97)+2)</f>
        <v>0</v>
      </c>
      <c r="DL97">
        <f>IF(policy!DL97&lt;=0,0,0.2*ABS(policy!DL97)+2)</f>
        <v>0</v>
      </c>
      <c r="DM97">
        <f>IF(policy!DM97&lt;=0,0,0.2*ABS(policy!DM97)+2)</f>
        <v>0</v>
      </c>
      <c r="DN97">
        <f>IF(policy!DN97&lt;=0,0,0.2*ABS(policy!DN97)+2)</f>
        <v>0</v>
      </c>
      <c r="DO97">
        <f>IF(policy!DO97&lt;=0,0,0.2*ABS(policy!DO97)+2)</f>
        <v>0</v>
      </c>
      <c r="DP97">
        <f>IF(policy!DP97&lt;=0,0,0.2*ABS(policy!DP97)+2)</f>
        <v>0</v>
      </c>
      <c r="DQ97">
        <f>IF(policy!DQ97&lt;=0,0,0.2*ABS(policy!DQ97)+2)</f>
        <v>0</v>
      </c>
      <c r="DR97">
        <f>IF(policy!DR97&lt;=0,0,0.2*ABS(policy!DR97)+2)</f>
        <v>0</v>
      </c>
      <c r="DS97">
        <f>IF(policy!DS97&lt;=0,0,0.2*ABS(policy!DS97)+2)</f>
        <v>0</v>
      </c>
      <c r="DT97">
        <f>IF(policy!DT97&lt;=0,0,0.2*ABS(policy!DT97)+2)</f>
        <v>0</v>
      </c>
      <c r="DU97">
        <f>IF(policy!DU97&lt;=0,0,0.2*ABS(policy!DU97)+2)</f>
        <v>0</v>
      </c>
      <c r="DV97">
        <f>IF(policy!DV97&lt;=0,0,0.2*ABS(policy!DV97)+2)</f>
        <v>0</v>
      </c>
      <c r="DW97">
        <f>IF(policy!DW97&lt;=0,0,0.2*ABS(policy!DW97)+2)</f>
        <v>0</v>
      </c>
      <c r="DX97">
        <f>IF(policy!DX97&lt;=0,0,0.2*ABS(policy!DX97)+2)</f>
        <v>0</v>
      </c>
      <c r="DY97">
        <f>IF(policy!DY97&lt;=0,0,0.2*ABS(policy!DY97)+2)</f>
        <v>0</v>
      </c>
      <c r="DZ97">
        <f>IF(policy!DZ97&lt;=0,0,0.2*ABS(policy!DZ97)+2)</f>
        <v>0</v>
      </c>
      <c r="EA97">
        <f>IF(policy!EA97&lt;=0,0,0.2*ABS(policy!EA97)+2)</f>
        <v>0</v>
      </c>
      <c r="EB97">
        <f>IF(policy!EB97&lt;=0,0,0.2*ABS(policy!EB97)+2)</f>
        <v>0</v>
      </c>
      <c r="EC97">
        <f>IF(policy!EC97&lt;=0,0,0.2*ABS(policy!EC97)+2)</f>
        <v>0</v>
      </c>
      <c r="ED97">
        <f>IF(policy!ED97&lt;=0,0,0.2*ABS(policy!ED97)+2)</f>
        <v>0</v>
      </c>
      <c r="EE97">
        <f>IF(policy!EE97&lt;=0,0,0.2*ABS(policy!EE97)+2)</f>
        <v>0</v>
      </c>
      <c r="EF97">
        <f>IF(policy!EF97&lt;=0,0,0.2*ABS(policy!EF97)+2)</f>
        <v>0</v>
      </c>
      <c r="EG97">
        <f>IF(policy!EG97&lt;=0,0,0.2*ABS(policy!EG97)+2)</f>
        <v>0</v>
      </c>
      <c r="EH97">
        <f>IF(policy!EH97&lt;=0,0,0.2*ABS(policy!EH97)+2)</f>
        <v>0</v>
      </c>
      <c r="EI97">
        <f>IF(policy!EI97&lt;=0,0,0.2*ABS(policy!EI97)+2)</f>
        <v>0</v>
      </c>
      <c r="EJ97">
        <f>IF(policy!EJ97&lt;=0,0,0.2*ABS(policy!EJ97)+2)</f>
        <v>0</v>
      </c>
      <c r="EK97">
        <f>IF(policy!EK97&lt;=0,0,0.2*ABS(policy!EK97)+2)</f>
        <v>0</v>
      </c>
      <c r="EL97">
        <f>IF(policy!EL97&lt;=0,0,0.2*ABS(policy!EL97)+2)</f>
        <v>0</v>
      </c>
      <c r="EM97">
        <f>IF(policy!EM97&lt;=0,0,0.2*ABS(policy!EM97)+2)</f>
        <v>0</v>
      </c>
      <c r="EN97">
        <f>IF(policy!EN97&lt;=0,0,0.2*ABS(policy!EN97)+2)</f>
        <v>0</v>
      </c>
      <c r="EO97">
        <f>IF(policy!EO97&lt;=0,0,0.2*ABS(policy!EO97)+2)</f>
        <v>0</v>
      </c>
      <c r="EP97">
        <f>IF(policy!EP97&lt;=0,0,0.2*ABS(policy!EP97)+2)</f>
        <v>0</v>
      </c>
      <c r="EQ97">
        <f>IF(policy!EQ97&lt;=0,0,0.2*ABS(policy!EQ97)+2)</f>
        <v>0</v>
      </c>
      <c r="ER97">
        <f>IF(policy!ER97&lt;=0,0,0.2*ABS(policy!ER97)+2)</f>
        <v>0</v>
      </c>
      <c r="ES97">
        <f>IF(policy!ES97&lt;=0,0,0.2*ABS(policy!ES97)+2)</f>
        <v>0</v>
      </c>
      <c r="ET97">
        <f>IF(policy!ET97&lt;=0,0,0.2*ABS(policy!ET97)+2)</f>
        <v>0</v>
      </c>
      <c r="EU97">
        <f>IF(policy!EU97&lt;=0,0,0.2*ABS(policy!EU97)+2)</f>
        <v>0</v>
      </c>
      <c r="EV97">
        <f>IF(policy!EV97&lt;=0,0,0.2*ABS(policy!EV97)+2)</f>
        <v>0</v>
      </c>
      <c r="EW97">
        <f>IF(policy!EW97&lt;=0,0,0.2*ABS(policy!EW97)+2)</f>
        <v>0</v>
      </c>
      <c r="EX97">
        <f>IF(policy!EX97&lt;=0,0,0.2*ABS(policy!EX97)+2)</f>
        <v>0</v>
      </c>
      <c r="EY97">
        <f>IF(policy!EY97&lt;=0,0,0.2*ABS(policy!EY97)+2)</f>
        <v>0</v>
      </c>
      <c r="EZ97">
        <f>IF(policy!EZ97&lt;=0,0,0.2*ABS(policy!EZ97)+2)</f>
        <v>0</v>
      </c>
      <c r="FA97">
        <f>IF(policy!FA97&lt;=0,0,0.2*ABS(policy!FA97)+2)</f>
        <v>0</v>
      </c>
      <c r="FB97">
        <f>IF(policy!FB97&lt;=0,0,0.2*ABS(policy!FB97)+2)</f>
        <v>0</v>
      </c>
      <c r="FC97">
        <f>IF(policy!FC97&lt;=0,0,0.2*ABS(policy!FC97)+2)</f>
        <v>0</v>
      </c>
      <c r="FD97">
        <f>IF(policy!FD97&lt;=0,0,0.2*ABS(policy!FD97)+2)</f>
        <v>0</v>
      </c>
      <c r="FE97">
        <f>IF(policy!FE97&lt;=0,0,0.2*ABS(policy!FE97)+2)</f>
        <v>0</v>
      </c>
      <c r="FF97">
        <f>IF(policy!FF97&lt;=0,0,0.2*ABS(policy!FF97)+2)</f>
        <v>0</v>
      </c>
      <c r="FG97">
        <f>IF(policy!FG97&lt;=0,0,0.2*ABS(policy!FG97)+2)</f>
        <v>0</v>
      </c>
      <c r="FH97">
        <f>IF(policy!FH97&lt;=0,0,0.2*ABS(policy!FH97)+2)</f>
        <v>0</v>
      </c>
      <c r="FI97">
        <f>IF(policy!FI97&lt;=0,0,0.2*ABS(policy!FI97)+2)</f>
        <v>0</v>
      </c>
      <c r="FJ97">
        <f>IF(policy!FJ97&lt;=0,0,0.2*ABS(policy!FJ97)+2)</f>
        <v>0</v>
      </c>
      <c r="FK97">
        <f>IF(policy!FK97&lt;=0,0,0.2*ABS(policy!FK97)+2)</f>
        <v>0</v>
      </c>
      <c r="FL97">
        <f>IF(policy!FL97&lt;=0,0,0.2*ABS(policy!FL97)+2)</f>
        <v>0</v>
      </c>
      <c r="FM97">
        <f>IF(policy!FM97&lt;=0,0,0.2*ABS(policy!FM97)+2)</f>
        <v>0</v>
      </c>
      <c r="FN97">
        <f>IF(policy!FN97&lt;=0,0,0.2*ABS(policy!FN97)+2)</f>
        <v>0</v>
      </c>
      <c r="FO97">
        <f>IF(policy!FO97&lt;=0,0,0.2*ABS(policy!FO97)+2)</f>
        <v>0</v>
      </c>
      <c r="FP97">
        <f>IF(policy!FP97&lt;=0,0,0.2*ABS(policy!FP97)+2)</f>
        <v>0</v>
      </c>
      <c r="FQ97">
        <f>IF(policy!FQ97&lt;=0,0,0.2*ABS(policy!FQ97)+2)</f>
        <v>0</v>
      </c>
      <c r="FR97">
        <f>IF(policy!FR97&lt;=0,0,0.2*ABS(policy!FR97)+2)</f>
        <v>0</v>
      </c>
      <c r="FS97">
        <f>IF(policy!FS97&lt;=0,0,0.2*ABS(policy!FS97)+2)</f>
        <v>0</v>
      </c>
      <c r="FT97">
        <f>IF(policy!FT97&lt;=0,0,0.2*ABS(policy!FT97)+2)</f>
        <v>0</v>
      </c>
      <c r="FU97">
        <f>IF(policy!FU97&lt;=0,0,0.2*ABS(policy!FU97)+2)</f>
        <v>0</v>
      </c>
      <c r="FV97">
        <f>IF(policy!FV97&lt;=0,0,0.2*ABS(policy!FV97)+2)</f>
        <v>0</v>
      </c>
      <c r="FW97">
        <f>IF(policy!FW97&lt;=0,0,0.2*ABS(policy!FW97)+2)</f>
        <v>0</v>
      </c>
      <c r="FX97">
        <f>IF(policy!FX97&lt;=0,0,0.2*ABS(policy!FX97)+2)</f>
        <v>0</v>
      </c>
      <c r="FY97">
        <f>IF(policy!FY97&lt;=0,0,0.2*ABS(policy!FY97)+2)</f>
        <v>0</v>
      </c>
      <c r="FZ97">
        <f>IF(policy!FZ97&lt;=0,0,0.2*ABS(policy!FZ97)+2)</f>
        <v>0</v>
      </c>
      <c r="GA97">
        <f>IF(policy!GA97&lt;=0,0,0.2*ABS(policy!GA97)+2)</f>
        <v>0</v>
      </c>
      <c r="GB97">
        <f>IF(policy!GB97&lt;=0,0,0.2*ABS(policy!GB97)+2)</f>
        <v>0</v>
      </c>
      <c r="GC97">
        <f>IF(policy!GC97&lt;=0,0,0.2*ABS(policy!GC97)+2)</f>
        <v>0</v>
      </c>
      <c r="GD97">
        <f>IF(policy!GD97&lt;=0,0,0.2*ABS(policy!GD97)+2)</f>
        <v>0</v>
      </c>
      <c r="GE97">
        <f>IF(policy!GE97&lt;=0,0,0.2*ABS(policy!GE97)+2)</f>
        <v>0</v>
      </c>
      <c r="GF97">
        <f>IF(policy!GF97&lt;=0,0,0.2*ABS(policy!GF97)+2)</f>
        <v>0</v>
      </c>
      <c r="GG97">
        <f>IF(policy!GG97&lt;=0,0,0.2*ABS(policy!GG97)+2)</f>
        <v>0</v>
      </c>
      <c r="GH97">
        <f>IF(policy!GH97&lt;=0,0,0.2*ABS(policy!GH97)+2)</f>
        <v>0</v>
      </c>
      <c r="GI97">
        <f>IF(policy!GI97&lt;=0,0,0.2*ABS(policy!GI97)+2)</f>
        <v>0</v>
      </c>
      <c r="GJ97">
        <f>IF(policy!GJ97&lt;=0,0,0.2*ABS(policy!GJ97)+2)</f>
        <v>0</v>
      </c>
      <c r="GK97">
        <f>IF(policy!GK97&lt;=0,0,0.2*ABS(policy!GK97)+2)</f>
        <v>0</v>
      </c>
      <c r="GL97">
        <f>IF(policy!GL97&lt;=0,0,0.2*ABS(policy!GL97)+2)</f>
        <v>0</v>
      </c>
      <c r="GM97">
        <f>IF(policy!GM97&lt;=0,0,0.2*ABS(policy!GM97)+2)</f>
        <v>0</v>
      </c>
      <c r="GN97">
        <f>IF(policy!GN97&lt;=0,0,0.2*ABS(policy!GN97)+2)</f>
        <v>0</v>
      </c>
      <c r="GO97">
        <f>IF(policy!GO97&lt;=0,0,0.2*ABS(policy!GO97)+2)</f>
        <v>0</v>
      </c>
      <c r="GP97">
        <f>IF(policy!GP97&lt;=0,0,0.2*ABS(policy!GP97)+2)</f>
        <v>0</v>
      </c>
      <c r="GQ97">
        <f>IF(policy!GQ97&lt;=0,0,0.2*ABS(policy!GQ97)+2)</f>
        <v>0</v>
      </c>
      <c r="GR97">
        <f>IF(policy!GR97&lt;=0,0,0.2*ABS(policy!GR97)+2)</f>
        <v>0</v>
      </c>
      <c r="GS97">
        <f>IF(policy!GS97&lt;=0,0,0.2*ABS(policy!GS97)+2)</f>
        <v>0</v>
      </c>
      <c r="GT97">
        <f>IF(policy!GT97&lt;=0,0,0.2*ABS(policy!GT97)+2)</f>
        <v>0</v>
      </c>
      <c r="GU97">
        <f>IF(policy!GU97&lt;=0,0,0.2*ABS(policy!GU97)+2)</f>
        <v>0</v>
      </c>
      <c r="GV97">
        <f>IF(policy!GV97&lt;=0,0,0.2*ABS(policy!GV97)+2)</f>
        <v>0</v>
      </c>
      <c r="GW97">
        <f>IF(policy!GW97&lt;=0,0,0.2*ABS(policy!GW97)+2)</f>
        <v>0</v>
      </c>
      <c r="GX97">
        <f>IF(policy!GX97&lt;=0,0,0.2*ABS(policy!GX97)+2)</f>
        <v>0</v>
      </c>
      <c r="GY97">
        <f>IF(policy!GY97&lt;=0,0,0.2*ABS(policy!GY97)+2)</f>
        <v>0</v>
      </c>
      <c r="GZ97">
        <f>IF(policy!GZ97&lt;=0,0,0.2*ABS(policy!GZ97)+2)</f>
        <v>0</v>
      </c>
      <c r="HA97">
        <f>IF(policy!HA97&lt;=0,0,0.2*ABS(policy!HA97)+2)</f>
        <v>0</v>
      </c>
      <c r="HB97">
        <f>IF(policy!HB97&lt;=0,0,0.2*ABS(policy!HB97)+2)</f>
        <v>0</v>
      </c>
      <c r="HC97">
        <f>IF(policy!HC97&lt;=0,0,0.2*ABS(policy!HC97)+2)</f>
        <v>0</v>
      </c>
      <c r="HD97">
        <f>IF(policy!HD97&lt;=0,0,0.2*ABS(policy!HD97)+2)</f>
        <v>0</v>
      </c>
      <c r="HE97">
        <f>IF(policy!HE97&lt;=0,0,0.2*ABS(policy!HE97)+2)</f>
        <v>0</v>
      </c>
      <c r="HF97">
        <f>IF(policy!HF97&lt;=0,0,0.2*ABS(policy!HF97)+2)</f>
        <v>0</v>
      </c>
      <c r="HG97">
        <f>IF(policy!HG97&lt;=0,0,0.2*ABS(policy!HG97)+2)</f>
        <v>0</v>
      </c>
      <c r="HH97">
        <f>IF(policy!HH97&lt;=0,0,0.2*ABS(policy!HH97)+2)</f>
        <v>0</v>
      </c>
      <c r="HI97">
        <f>IF(policy!HI97&lt;=0,0,0.2*ABS(policy!HI97)+2)</f>
        <v>0</v>
      </c>
      <c r="HJ97">
        <f>IF(policy!HJ97&lt;=0,0,0.2*ABS(policy!HJ97)+2)</f>
        <v>0</v>
      </c>
      <c r="HK97">
        <f>IF(policy!HK97&lt;=0,0,0.2*ABS(policy!HK97)+2)</f>
        <v>0</v>
      </c>
      <c r="HL97">
        <f>IF(policy!HL97&lt;=0,0,0.2*ABS(policy!HL97)+2)</f>
        <v>0</v>
      </c>
      <c r="HM97">
        <f>IF(policy!HM97&lt;=0,0,0.2*ABS(policy!HM97)+2)</f>
        <v>0</v>
      </c>
      <c r="HN97">
        <f>IF(policy!HN97&lt;=0,0,0.2*ABS(policy!HN97)+2)</f>
        <v>0</v>
      </c>
      <c r="HO97">
        <f>IF(policy!HO97&lt;=0,0,0.2*ABS(policy!HO97)+2)</f>
        <v>0</v>
      </c>
      <c r="HP97">
        <f>IF(policy!HP97&lt;=0,0,0.2*ABS(policy!HP97)+2)</f>
        <v>0</v>
      </c>
      <c r="HQ97">
        <f>IF(policy!HQ97&lt;=0,0,0.2*ABS(policy!HQ97)+2)</f>
        <v>0</v>
      </c>
      <c r="HR97">
        <f>IF(policy!HR97&lt;=0,0,0.2*ABS(policy!HR97)+2)</f>
        <v>0</v>
      </c>
      <c r="HS97">
        <f>IF(policy!HS97&lt;=0,0,0.2*ABS(policy!HS97)+2)</f>
        <v>0</v>
      </c>
      <c r="HT97">
        <f>IF(policy!HT97&lt;=0,0,0.2*ABS(policy!HT97)+2)</f>
        <v>0</v>
      </c>
      <c r="HU97">
        <f>IF(policy!HU97&lt;=0,0,0.2*ABS(policy!HU97)+2)</f>
        <v>0</v>
      </c>
      <c r="HV97">
        <f>IF(policy!HV97&lt;=0,0,0.2*ABS(policy!HV97)+2)</f>
        <v>0</v>
      </c>
      <c r="HW97">
        <f>IF(policy!HW97&lt;=0,0,0.2*ABS(policy!HW97)+2)</f>
        <v>0</v>
      </c>
      <c r="HX97">
        <f>IF(policy!HX97&lt;=0,0,0.2*ABS(policy!HX97)+2)</f>
        <v>0</v>
      </c>
      <c r="HY97">
        <f>IF(policy!HY97&lt;=0,0,0.2*ABS(policy!HY97)+2)</f>
        <v>0</v>
      </c>
      <c r="HZ97">
        <f>IF(policy!HZ97&lt;=0,0,0.2*ABS(policy!HZ97)+2)</f>
        <v>0</v>
      </c>
      <c r="IA97">
        <f>IF(policy!IA97&lt;=0,0,0.2*ABS(policy!IA97)+2)</f>
        <v>0</v>
      </c>
      <c r="IB97">
        <f>IF(policy!IB97&lt;=0,0,0.2*ABS(policy!IB97)+2)</f>
        <v>0</v>
      </c>
      <c r="IC97">
        <f>IF(policy!IC97&lt;=0,0,0.2*ABS(policy!IC97)+2)</f>
        <v>0</v>
      </c>
      <c r="ID97">
        <f>IF(policy!ID97&lt;=0,0,0.2*ABS(policy!ID97)+2)</f>
        <v>0</v>
      </c>
      <c r="IE97">
        <f>IF(policy!IE97&lt;=0,0,0.2*ABS(policy!IE97)+2)</f>
        <v>0</v>
      </c>
      <c r="IF97">
        <f>IF(policy!IF97&lt;=0,0,0.2*ABS(policy!IF97)+2)</f>
        <v>0</v>
      </c>
      <c r="IG97">
        <f>IF(policy!IG97&lt;=0,0,0.2*ABS(policy!IG97)+2)</f>
        <v>0</v>
      </c>
      <c r="IH97">
        <f>IF(policy!IH97&lt;=0,0,0.2*ABS(policy!IH97)+2)</f>
        <v>0</v>
      </c>
      <c r="II97">
        <f>IF(policy!II97&lt;=0,0,0.2*ABS(policy!II97)+2)</f>
        <v>0</v>
      </c>
      <c r="IJ97">
        <f>IF(policy!IJ97&lt;=0,0,0.2*ABS(policy!IJ97)+2)</f>
        <v>0</v>
      </c>
      <c r="IK97">
        <f>IF(policy!IK97&lt;=0,0,0.2*ABS(policy!IK97)+2)</f>
        <v>0</v>
      </c>
      <c r="IL97">
        <f>IF(policy!IL97&lt;=0,0,0.2*ABS(policy!IL97)+2)</f>
        <v>0</v>
      </c>
      <c r="IM97">
        <f>IF(policy!IM97&lt;=0,0,0.2*ABS(policy!IM97)+2)</f>
        <v>0</v>
      </c>
      <c r="IN97">
        <f>IF(policy!IN97&lt;=0,0,0.2*ABS(policy!IN97)+2)</f>
        <v>0</v>
      </c>
      <c r="IO97">
        <f>IF(policy!IO97&lt;=0,0,0.2*ABS(policy!IO97)+2)</f>
        <v>0</v>
      </c>
      <c r="IP97">
        <f>IF(policy!IP97&lt;=0,0,0.2*ABS(policy!IP97)+2)</f>
        <v>0</v>
      </c>
      <c r="IQ97">
        <f>IF(policy!IQ97&lt;=0,0,0.2*ABS(policy!IQ97)+2)</f>
        <v>0</v>
      </c>
      <c r="IR97">
        <f>IF(policy!IR97&lt;=0,0,0.2*ABS(policy!IR97)+2)</f>
        <v>0</v>
      </c>
      <c r="IS97">
        <f>IF(policy!IS97&lt;=0,0,0.2*ABS(policy!IS97)+2)</f>
        <v>0</v>
      </c>
      <c r="IT97">
        <f>IF(policy!IT97&lt;=0,0,0.2*ABS(policy!IT97)+2)</f>
        <v>0</v>
      </c>
      <c r="IU97">
        <f>IF(policy!IU97&lt;=0,0,0.2*ABS(policy!IU97)+2)</f>
        <v>0</v>
      </c>
      <c r="IV97">
        <f>IF(policy!IV97&lt;=0,0,0.2*ABS(policy!IV97)+2)</f>
        <v>0</v>
      </c>
      <c r="IW97">
        <f>IF(policy!IW97&lt;=0,0,0.2*ABS(policy!IW97)+2)</f>
        <v>0</v>
      </c>
      <c r="IX97">
        <f>IF(policy!IX97&lt;=0,0,0.2*ABS(policy!IX97)+2)</f>
        <v>0</v>
      </c>
      <c r="IY97">
        <f>IF(policy!IY97&lt;=0,0,0.2*ABS(policy!IY97)+2)</f>
        <v>0</v>
      </c>
      <c r="IZ97">
        <f>IF(policy!IZ97&lt;=0,0,0.2*ABS(policy!IZ97)+2)</f>
        <v>0</v>
      </c>
      <c r="JA97">
        <f>IF(policy!JA97&lt;=0,0,0.2*ABS(policy!JA97)+2)</f>
        <v>0</v>
      </c>
      <c r="JB97">
        <f>IF(policy!JB97&lt;=0,0,0.2*ABS(policy!JB97)+2)</f>
        <v>0</v>
      </c>
      <c r="JC97">
        <f>IF(policy!JC97&lt;=0,0,0.2*ABS(policy!JC97)+2)</f>
        <v>0</v>
      </c>
      <c r="JD97">
        <f>IF(policy!JD97&lt;=0,0,0.2*ABS(policy!JD97)+2)</f>
        <v>0</v>
      </c>
      <c r="JE97">
        <f>IF(policy!JE97&lt;=0,0,0.2*ABS(policy!JE97)+2)</f>
        <v>0</v>
      </c>
      <c r="JF97">
        <f>IF(policy!JF97&lt;=0,0,0.2*ABS(policy!JF97)+2)</f>
        <v>0</v>
      </c>
      <c r="JG97">
        <f>IF(policy!JG97&lt;=0,0,0.2*ABS(policy!JG97)+2)</f>
        <v>0</v>
      </c>
      <c r="JH97">
        <f>IF(policy!JH97&lt;=0,0,0.2*ABS(policy!JH97)+2)</f>
        <v>0</v>
      </c>
      <c r="JI97">
        <f>IF(policy!JI97&lt;=0,0,0.2*ABS(policy!JI97)+2)</f>
        <v>0</v>
      </c>
      <c r="JJ97">
        <f>IF(policy!JJ97&lt;=0,0,0.2*ABS(policy!JJ97)+2)</f>
        <v>0</v>
      </c>
      <c r="JK97">
        <f>IF(policy!JK97&lt;=0,0,0.2*ABS(policy!JK97)+2)</f>
        <v>0</v>
      </c>
      <c r="JL97">
        <f>IF(policy!JL97&lt;=0,0,0.2*ABS(policy!JL97)+2)</f>
        <v>0</v>
      </c>
      <c r="JM97">
        <f>IF(policy!JM97&lt;=0,0,0.2*ABS(policy!JM97)+2)</f>
        <v>0</v>
      </c>
      <c r="JN97">
        <f>IF(policy!JN97&lt;=0,0,0.2*ABS(policy!JN97)+2)</f>
        <v>0</v>
      </c>
      <c r="JO97">
        <f>IF(policy!JO97&lt;=0,0,0.2*ABS(policy!JO97)+2)</f>
        <v>0</v>
      </c>
      <c r="JP97">
        <f>IF(policy!JP97&lt;=0,0,0.2*ABS(policy!JP97)+2)</f>
        <v>0</v>
      </c>
      <c r="JQ97">
        <f>IF(policy!JQ97&lt;=0,0,0.2*ABS(policy!JQ97)+2)</f>
        <v>0</v>
      </c>
      <c r="JR97">
        <f>IF(policy!JR97&lt;=0,0,0.2*ABS(policy!JR97)+2)</f>
        <v>0</v>
      </c>
      <c r="JS97">
        <f>IF(policy!JS97&lt;=0,0,0.2*ABS(policy!JS97)+2)</f>
        <v>0</v>
      </c>
      <c r="JT97">
        <f>IF(policy!JT97&lt;=0,0,0.2*ABS(policy!JT97)+2)</f>
        <v>0</v>
      </c>
      <c r="JU97">
        <f>IF(policy!JU97&lt;=0,0,0.2*ABS(policy!JU97)+2)</f>
        <v>0</v>
      </c>
      <c r="JV97">
        <f>IF(policy!JV97&lt;=0,0,0.2*ABS(policy!JV97)+2)</f>
        <v>0</v>
      </c>
      <c r="JW97">
        <f>IF(policy!JW97&lt;=0,0,0.2*ABS(policy!JW97)+2)</f>
        <v>0</v>
      </c>
      <c r="JX97">
        <f>IF(policy!JX97&lt;=0,0,0.2*ABS(policy!JX97)+2)</f>
        <v>0</v>
      </c>
      <c r="JY97">
        <f>IF(policy!JY97&lt;=0,0,0.2*ABS(policy!JY97)+2)</f>
        <v>0</v>
      </c>
      <c r="JZ97">
        <f>IF(policy!JZ97&lt;=0,0,0.2*ABS(policy!JZ97)+2)</f>
        <v>0</v>
      </c>
      <c r="KA97">
        <f>IF(policy!KA97&lt;=0,0,0.2*ABS(policy!KA97)+2)</f>
        <v>0</v>
      </c>
      <c r="KB97">
        <f>IF(policy!KB97&lt;=0,0,0.2*ABS(policy!KB97)+2)</f>
        <v>0</v>
      </c>
      <c r="KC97">
        <f>IF(policy!KC97&lt;=0,0,0.2*ABS(policy!KC97)+2)</f>
        <v>0</v>
      </c>
      <c r="KD97">
        <f>IF(policy!KD97&lt;=0,0,0.2*ABS(policy!KD97)+2)</f>
        <v>0</v>
      </c>
      <c r="KE97">
        <f>IF(policy!KE97&lt;=0,0,0.2*ABS(policy!KE97)+2)</f>
        <v>0</v>
      </c>
      <c r="KF97">
        <f>IF(policy!KF97&lt;=0,0,0.2*ABS(policy!KF97)+2)</f>
        <v>0</v>
      </c>
      <c r="KG97">
        <f>IF(policy!KG97&lt;=0,0,0.2*ABS(policy!KG97)+2)</f>
        <v>0</v>
      </c>
      <c r="KH97">
        <f>IF(policy!KH97&lt;=0,0,0.2*ABS(policy!KH97)+2)</f>
        <v>0</v>
      </c>
      <c r="KI97">
        <f>IF(policy!KI97&lt;=0,0,0.2*ABS(policy!KI97)+2)</f>
        <v>0</v>
      </c>
      <c r="KJ97">
        <f>IF(policy!KJ97&lt;=0,0,0.2*ABS(policy!KJ97)+2)</f>
        <v>0</v>
      </c>
      <c r="KK97">
        <f>IF(policy!KK97&lt;=0,0,0.2*ABS(policy!KK97)+2)</f>
        <v>0</v>
      </c>
      <c r="KL97">
        <f>IF(policy!KL97&lt;=0,0,0.2*ABS(policy!KL97)+2)</f>
        <v>0</v>
      </c>
      <c r="KM97">
        <f>IF(policy!KM97&lt;=0,0,0.2*ABS(policy!KM97)+2)</f>
        <v>0</v>
      </c>
      <c r="KN97">
        <f>IF(policy!KN97&lt;=0,0,0.2*ABS(policy!KN97)+2)</f>
        <v>0</v>
      </c>
      <c r="KO97">
        <f>IF(policy!KO97&lt;=0,0,0.2*ABS(policy!KO97)+2)</f>
        <v>0</v>
      </c>
    </row>
    <row r="98" spans="1:301" x14ac:dyDescent="0.2">
      <c r="A98">
        <f>IF(policy!A98&lt;=0,0,0.2*ABS(policy!A98)+2)</f>
        <v>0</v>
      </c>
      <c r="B98">
        <f>IF(policy!B98&lt;=0,0,0.2*ABS(policy!B98)+2)</f>
        <v>0</v>
      </c>
      <c r="C98">
        <f>IF(policy!C98&lt;=0,0,0.2*ABS(policy!C98)+2)</f>
        <v>0</v>
      </c>
      <c r="D98">
        <f>IF(policy!D98&lt;=0,0,0.2*ABS(policy!D98)+2)</f>
        <v>0</v>
      </c>
      <c r="E98">
        <f>IF(policy!E98&lt;=0,0,0.2*ABS(policy!E98)+2)</f>
        <v>0</v>
      </c>
      <c r="F98">
        <f>IF(policy!F98&lt;=0,0,0.2*ABS(policy!F98)+2)</f>
        <v>0</v>
      </c>
      <c r="G98">
        <f>IF(policy!G98&lt;=0,0,0.2*ABS(policy!G98)+2)</f>
        <v>0</v>
      </c>
      <c r="H98">
        <f>IF(policy!H98&lt;=0,0,0.2*ABS(policy!H98)+2)</f>
        <v>0</v>
      </c>
      <c r="I98">
        <f>IF(policy!I98&lt;=0,0,0.2*ABS(policy!I98)+2)</f>
        <v>0</v>
      </c>
      <c r="J98">
        <f>IF(policy!J98&lt;=0,0,0.2*ABS(policy!J98)+2)</f>
        <v>0</v>
      </c>
      <c r="K98">
        <f>IF(policy!K98&lt;=0,0,0.2*ABS(policy!K98)+2)</f>
        <v>0</v>
      </c>
      <c r="L98">
        <f>IF(policy!L98&lt;=0,0,0.2*ABS(policy!L98)+2)</f>
        <v>0</v>
      </c>
      <c r="M98">
        <f>IF(policy!M98&lt;=0,0,0.2*ABS(policy!M98)+2)</f>
        <v>0</v>
      </c>
      <c r="N98">
        <f>IF(policy!N98&lt;=0,0,0.2*ABS(policy!N98)+2)</f>
        <v>0</v>
      </c>
      <c r="O98">
        <f>IF(policy!O98&lt;=0,0,0.2*ABS(policy!O98)+2)</f>
        <v>0</v>
      </c>
      <c r="P98">
        <f>IF(policy!P98&lt;=0,0,0.2*ABS(policy!P98)+2)</f>
        <v>0</v>
      </c>
      <c r="Q98">
        <f>IF(policy!Q98&lt;=0,0,0.2*ABS(policy!Q98)+2)</f>
        <v>0</v>
      </c>
      <c r="R98">
        <f>IF(policy!R98&lt;=0,0,0.2*ABS(policy!R98)+2)</f>
        <v>0</v>
      </c>
      <c r="S98">
        <f>IF(policy!S98&lt;=0,0,0.2*ABS(policy!S98)+2)</f>
        <v>0</v>
      </c>
      <c r="T98">
        <f>IF(policy!T98&lt;=0,0,0.2*ABS(policy!T98)+2)</f>
        <v>0</v>
      </c>
      <c r="U98">
        <f>IF(policy!U98&lt;=0,0,0.2*ABS(policy!U98)+2)</f>
        <v>0</v>
      </c>
      <c r="V98">
        <f>IF(policy!V98&lt;=0,0,0.2*ABS(policy!V98)+2)</f>
        <v>0</v>
      </c>
      <c r="W98">
        <f>IF(policy!W98&lt;=0,0,0.2*ABS(policy!W98)+2)</f>
        <v>0</v>
      </c>
      <c r="X98">
        <f>IF(policy!X98&lt;=0,0,0.2*ABS(policy!X98)+2)</f>
        <v>0</v>
      </c>
      <c r="Y98">
        <f>IF(policy!Y98&lt;=0,0,0.2*ABS(policy!Y98)+2)</f>
        <v>0</v>
      </c>
      <c r="Z98">
        <f>IF(policy!Z98&lt;=0,0,0.2*ABS(policy!Z98)+2)</f>
        <v>0</v>
      </c>
      <c r="AA98">
        <f>IF(policy!AA98&lt;=0,0,0.2*ABS(policy!AA98)+2)</f>
        <v>0</v>
      </c>
      <c r="AB98">
        <f>IF(policy!AB98&lt;=0,0,0.2*ABS(policy!AB98)+2)</f>
        <v>0</v>
      </c>
      <c r="AC98">
        <f>IF(policy!AC98&lt;=0,0,0.2*ABS(policy!AC98)+2)</f>
        <v>0</v>
      </c>
      <c r="AD98">
        <f>IF(policy!AD98&lt;=0,0,0.2*ABS(policy!AD98)+2)</f>
        <v>0</v>
      </c>
      <c r="AE98">
        <f>IF(policy!AE98&lt;=0,0,0.2*ABS(policy!AE98)+2)</f>
        <v>0</v>
      </c>
      <c r="AF98">
        <f>IF(policy!AF98&lt;=0,0,0.2*ABS(policy!AF98)+2)</f>
        <v>0</v>
      </c>
      <c r="AG98">
        <f>IF(policy!AG98&lt;=0,0,0.2*ABS(policy!AG98)+2)</f>
        <v>0</v>
      </c>
      <c r="AH98">
        <f>IF(policy!AH98&lt;=0,0,0.2*ABS(policy!AH98)+2)</f>
        <v>0</v>
      </c>
      <c r="AI98">
        <f>IF(policy!AI98&lt;=0,0,0.2*ABS(policy!AI98)+2)</f>
        <v>0</v>
      </c>
      <c r="AJ98">
        <f>IF(policy!AJ98&lt;=0,0,0.2*ABS(policy!AJ98)+2)</f>
        <v>0</v>
      </c>
      <c r="AK98">
        <f>IF(policy!AK98&lt;=0,0,0.2*ABS(policy!AK98)+2)</f>
        <v>0</v>
      </c>
      <c r="AL98">
        <f>IF(policy!AL98&lt;=0,0,0.2*ABS(policy!AL98)+2)</f>
        <v>0</v>
      </c>
      <c r="AM98">
        <f>IF(policy!AM98&lt;=0,0,0.2*ABS(policy!AM98)+2)</f>
        <v>0</v>
      </c>
      <c r="AN98">
        <f>IF(policy!AN98&lt;=0,0,0.2*ABS(policy!AN98)+2)</f>
        <v>0</v>
      </c>
      <c r="AO98">
        <f>IF(policy!AO98&lt;=0,0,0.2*ABS(policy!AO98)+2)</f>
        <v>0</v>
      </c>
      <c r="AP98">
        <f>IF(policy!AP98&lt;=0,0,0.2*ABS(policy!AP98)+2)</f>
        <v>0</v>
      </c>
      <c r="AQ98">
        <f>IF(policy!AQ98&lt;=0,0,0.2*ABS(policy!AQ98)+2)</f>
        <v>0</v>
      </c>
      <c r="AR98">
        <f>IF(policy!AR98&lt;=0,0,0.2*ABS(policy!AR98)+2)</f>
        <v>0</v>
      </c>
      <c r="AS98">
        <f>IF(policy!AS98&lt;=0,0,0.2*ABS(policy!AS98)+2)</f>
        <v>0</v>
      </c>
      <c r="AT98">
        <f>IF(policy!AT98&lt;=0,0,0.2*ABS(policy!AT98)+2)</f>
        <v>0</v>
      </c>
      <c r="AU98">
        <f>IF(policy!AU98&lt;=0,0,0.2*ABS(policy!AU98)+2)</f>
        <v>0</v>
      </c>
      <c r="AV98">
        <f>IF(policy!AV98&lt;=0,0,0.2*ABS(policy!AV98)+2)</f>
        <v>0</v>
      </c>
      <c r="AW98">
        <f>IF(policy!AW98&lt;=0,0,0.2*ABS(policy!AW98)+2)</f>
        <v>0</v>
      </c>
      <c r="AX98">
        <f>IF(policy!AX98&lt;=0,0,0.2*ABS(policy!AX98)+2)</f>
        <v>0</v>
      </c>
      <c r="AY98">
        <f>IF(policy!AY98&lt;=0,0,0.2*ABS(policy!AY98)+2)</f>
        <v>0</v>
      </c>
      <c r="AZ98">
        <f>IF(policy!AZ98&lt;=0,0,0.2*ABS(policy!AZ98)+2)</f>
        <v>0</v>
      </c>
      <c r="BA98">
        <f>IF(policy!BA98&lt;=0,0,0.2*ABS(policy!BA98)+2)</f>
        <v>0</v>
      </c>
      <c r="BB98">
        <f>IF(policy!BB98&lt;=0,0,0.2*ABS(policy!BB98)+2)</f>
        <v>0</v>
      </c>
      <c r="BC98">
        <f>IF(policy!BC98&lt;=0,0,0.2*ABS(policy!BC98)+2)</f>
        <v>0</v>
      </c>
      <c r="BD98">
        <f>IF(policy!BD98&lt;=0,0,0.2*ABS(policy!BD98)+2)</f>
        <v>0</v>
      </c>
      <c r="BE98">
        <f>IF(policy!BE98&lt;=0,0,0.2*ABS(policy!BE98)+2)</f>
        <v>0</v>
      </c>
      <c r="BF98">
        <f>IF(policy!BF98&lt;=0,0,0.2*ABS(policy!BF98)+2)</f>
        <v>0</v>
      </c>
      <c r="BG98">
        <f>IF(policy!BG98&lt;=0,0,0.2*ABS(policy!BG98)+2)</f>
        <v>0</v>
      </c>
      <c r="BH98">
        <f>IF(policy!BH98&lt;=0,0,0.2*ABS(policy!BH98)+2)</f>
        <v>0</v>
      </c>
      <c r="BI98">
        <f>IF(policy!BI98&lt;=0,0,0.2*ABS(policy!BI98)+2)</f>
        <v>0</v>
      </c>
      <c r="BJ98">
        <f>IF(policy!BJ98&lt;=0,0,0.2*ABS(policy!BJ98)+2)</f>
        <v>0</v>
      </c>
      <c r="BK98">
        <f>IF(policy!BK98&lt;=0,0,0.2*ABS(policy!BK98)+2)</f>
        <v>0</v>
      </c>
      <c r="BL98">
        <f>IF(policy!BL98&lt;=0,0,0.2*ABS(policy!BL98)+2)</f>
        <v>0</v>
      </c>
      <c r="BM98">
        <f>IF(policy!BM98&lt;=0,0,0.2*ABS(policy!BM98)+2)</f>
        <v>0</v>
      </c>
      <c r="BN98">
        <f>IF(policy!BN98&lt;=0,0,0.2*ABS(policy!BN98)+2)</f>
        <v>0</v>
      </c>
      <c r="BO98">
        <f>IF(policy!BO98&lt;=0,0,0.2*ABS(policy!BO98)+2)</f>
        <v>0</v>
      </c>
      <c r="BP98">
        <f>IF(policy!BP98&lt;=0,0,0.2*ABS(policy!BP98)+2)</f>
        <v>0</v>
      </c>
      <c r="BQ98">
        <f>IF(policy!BQ98&lt;=0,0,0.2*ABS(policy!BQ98)+2)</f>
        <v>0</v>
      </c>
      <c r="BR98">
        <f>IF(policy!BR98&lt;=0,0,0.2*ABS(policy!BR98)+2)</f>
        <v>0</v>
      </c>
      <c r="BS98">
        <f>IF(policy!BS98&lt;=0,0,0.2*ABS(policy!BS98)+2)</f>
        <v>0</v>
      </c>
      <c r="BT98">
        <f>IF(policy!BT98&lt;=0,0,0.2*ABS(policy!BT98)+2)</f>
        <v>0</v>
      </c>
      <c r="BU98">
        <f>IF(policy!BU98&lt;=0,0,0.2*ABS(policy!BU98)+2)</f>
        <v>0</v>
      </c>
      <c r="BV98">
        <f>IF(policy!BV98&lt;=0,0,0.2*ABS(policy!BV98)+2)</f>
        <v>0</v>
      </c>
      <c r="BW98">
        <f>IF(policy!BW98&lt;=0,0,0.2*ABS(policy!BW98)+2)</f>
        <v>0</v>
      </c>
      <c r="BX98">
        <f>IF(policy!BX98&lt;=0,0,0.2*ABS(policy!BX98)+2)</f>
        <v>0</v>
      </c>
      <c r="BY98">
        <f>IF(policy!BY98&lt;=0,0,0.2*ABS(policy!BY98)+2)</f>
        <v>0</v>
      </c>
      <c r="BZ98">
        <f>IF(policy!BZ98&lt;=0,0,0.2*ABS(policy!BZ98)+2)</f>
        <v>0</v>
      </c>
      <c r="CA98">
        <f>IF(policy!CA98&lt;=0,0,0.2*ABS(policy!CA98)+2)</f>
        <v>0</v>
      </c>
      <c r="CB98">
        <f>IF(policy!CB98&lt;=0,0,0.2*ABS(policy!CB98)+2)</f>
        <v>0</v>
      </c>
      <c r="CC98">
        <f>IF(policy!CC98&lt;=0,0,0.2*ABS(policy!CC98)+2)</f>
        <v>0</v>
      </c>
      <c r="CD98">
        <f>IF(policy!CD98&lt;=0,0,0.2*ABS(policy!CD98)+2)</f>
        <v>0</v>
      </c>
      <c r="CE98">
        <f>IF(policy!CE98&lt;=0,0,0.2*ABS(policy!CE98)+2)</f>
        <v>0</v>
      </c>
      <c r="CF98">
        <f>IF(policy!CF98&lt;=0,0,0.2*ABS(policy!CF98)+2)</f>
        <v>0</v>
      </c>
      <c r="CG98">
        <f>IF(policy!CG98&lt;=0,0,0.2*ABS(policy!CG98)+2)</f>
        <v>0</v>
      </c>
      <c r="CH98">
        <f>IF(policy!CH98&lt;=0,0,0.2*ABS(policy!CH98)+2)</f>
        <v>0</v>
      </c>
      <c r="CI98">
        <f>IF(policy!CI98&lt;=0,0,0.2*ABS(policy!CI98)+2)</f>
        <v>0</v>
      </c>
      <c r="CJ98">
        <f>IF(policy!CJ98&lt;=0,0,0.2*ABS(policy!CJ98)+2)</f>
        <v>0</v>
      </c>
      <c r="CK98">
        <f>IF(policy!CK98&lt;=0,0,0.2*ABS(policy!CK98)+2)</f>
        <v>0</v>
      </c>
      <c r="CL98">
        <f>IF(policy!CL98&lt;=0,0,0.2*ABS(policy!CL98)+2)</f>
        <v>0</v>
      </c>
      <c r="CM98">
        <f>IF(policy!CM98&lt;=0,0,0.2*ABS(policy!CM98)+2)</f>
        <v>0</v>
      </c>
      <c r="CN98">
        <f>IF(policy!CN98&lt;=0,0,0.2*ABS(policy!CN98)+2)</f>
        <v>0</v>
      </c>
      <c r="CO98">
        <f>IF(policy!CO98&lt;=0,0,0.2*ABS(policy!CO98)+2)</f>
        <v>0</v>
      </c>
      <c r="CP98">
        <f>IF(policy!CP98&lt;=0,0,0.2*ABS(policy!CP98)+2)</f>
        <v>0</v>
      </c>
      <c r="CQ98">
        <f>IF(policy!CQ98&lt;=0,0,0.2*ABS(policy!CQ98)+2)</f>
        <v>0</v>
      </c>
      <c r="CR98">
        <f>IF(policy!CR98&lt;=0,0,0.2*ABS(policy!CR98)+2)</f>
        <v>0</v>
      </c>
      <c r="CS98">
        <f>IF(policy!CS98&lt;=0,0,0.2*ABS(policy!CS98)+2)</f>
        <v>0</v>
      </c>
      <c r="CT98">
        <f>IF(policy!CT98&lt;=0,0,0.2*ABS(policy!CT98)+2)</f>
        <v>0</v>
      </c>
      <c r="CU98">
        <f>IF(policy!CU98&lt;=0,0,0.2*ABS(policy!CU98)+2)</f>
        <v>0</v>
      </c>
      <c r="CV98">
        <f>IF(policy!CV98&lt;=0,0,0.2*ABS(policy!CV98)+2)</f>
        <v>0</v>
      </c>
      <c r="CW98">
        <f>IF(policy!CW98&lt;=0,0,0.2*ABS(policy!CW98)+2)</f>
        <v>0</v>
      </c>
      <c r="CX98">
        <f>IF(policy!CX98&lt;=0,0,0.2*ABS(policy!CX98)+2)</f>
        <v>0</v>
      </c>
      <c r="CY98">
        <f>IF(policy!CY98&lt;=0,0,0.2*ABS(policy!CY98)+2)</f>
        <v>0</v>
      </c>
      <c r="CZ98">
        <f>IF(policy!CZ98&lt;=0,0,0.2*ABS(policy!CZ98)+2)</f>
        <v>0</v>
      </c>
      <c r="DA98">
        <f>IF(policy!DA98&lt;=0,0,0.2*ABS(policy!DA98)+2)</f>
        <v>0</v>
      </c>
      <c r="DB98">
        <f>IF(policy!DB98&lt;=0,0,0.2*ABS(policy!DB98)+2)</f>
        <v>0</v>
      </c>
      <c r="DC98">
        <f>IF(policy!DC98&lt;=0,0,0.2*ABS(policy!DC98)+2)</f>
        <v>0</v>
      </c>
      <c r="DD98">
        <f>IF(policy!DD98&lt;=0,0,0.2*ABS(policy!DD98)+2)</f>
        <v>0</v>
      </c>
      <c r="DE98">
        <f>IF(policy!DE98&lt;=0,0,0.2*ABS(policy!DE98)+2)</f>
        <v>0</v>
      </c>
      <c r="DF98">
        <f>IF(policy!DF98&lt;=0,0,0.2*ABS(policy!DF98)+2)</f>
        <v>0</v>
      </c>
      <c r="DG98">
        <f>IF(policy!DG98&lt;=0,0,0.2*ABS(policy!DG98)+2)</f>
        <v>0</v>
      </c>
      <c r="DH98">
        <f>IF(policy!DH98&lt;=0,0,0.2*ABS(policy!DH98)+2)</f>
        <v>0</v>
      </c>
      <c r="DI98">
        <f>IF(policy!DI98&lt;=0,0,0.2*ABS(policy!DI98)+2)</f>
        <v>0</v>
      </c>
      <c r="DJ98">
        <f>IF(policy!DJ98&lt;=0,0,0.2*ABS(policy!DJ98)+2)</f>
        <v>0</v>
      </c>
      <c r="DK98">
        <f>IF(policy!DK98&lt;=0,0,0.2*ABS(policy!DK98)+2)</f>
        <v>0</v>
      </c>
      <c r="DL98">
        <f>IF(policy!DL98&lt;=0,0,0.2*ABS(policy!DL98)+2)</f>
        <v>0</v>
      </c>
      <c r="DM98">
        <f>IF(policy!DM98&lt;=0,0,0.2*ABS(policy!DM98)+2)</f>
        <v>0</v>
      </c>
      <c r="DN98">
        <f>IF(policy!DN98&lt;=0,0,0.2*ABS(policy!DN98)+2)</f>
        <v>0</v>
      </c>
      <c r="DO98">
        <f>IF(policy!DO98&lt;=0,0,0.2*ABS(policy!DO98)+2)</f>
        <v>0</v>
      </c>
      <c r="DP98">
        <f>IF(policy!DP98&lt;=0,0,0.2*ABS(policy!DP98)+2)</f>
        <v>0</v>
      </c>
      <c r="DQ98">
        <f>IF(policy!DQ98&lt;=0,0,0.2*ABS(policy!DQ98)+2)</f>
        <v>0</v>
      </c>
      <c r="DR98">
        <f>IF(policy!DR98&lt;=0,0,0.2*ABS(policy!DR98)+2)</f>
        <v>0</v>
      </c>
      <c r="DS98">
        <f>IF(policy!DS98&lt;=0,0,0.2*ABS(policy!DS98)+2)</f>
        <v>0</v>
      </c>
      <c r="DT98">
        <f>IF(policy!DT98&lt;=0,0,0.2*ABS(policy!DT98)+2)</f>
        <v>0</v>
      </c>
      <c r="DU98">
        <f>IF(policy!DU98&lt;=0,0,0.2*ABS(policy!DU98)+2)</f>
        <v>0</v>
      </c>
      <c r="DV98">
        <f>IF(policy!DV98&lt;=0,0,0.2*ABS(policy!DV98)+2)</f>
        <v>0</v>
      </c>
      <c r="DW98">
        <f>IF(policy!DW98&lt;=0,0,0.2*ABS(policy!DW98)+2)</f>
        <v>0</v>
      </c>
      <c r="DX98">
        <f>IF(policy!DX98&lt;=0,0,0.2*ABS(policy!DX98)+2)</f>
        <v>0</v>
      </c>
      <c r="DY98">
        <f>IF(policy!DY98&lt;=0,0,0.2*ABS(policy!DY98)+2)</f>
        <v>0</v>
      </c>
      <c r="DZ98">
        <f>IF(policy!DZ98&lt;=0,0,0.2*ABS(policy!DZ98)+2)</f>
        <v>0</v>
      </c>
      <c r="EA98">
        <f>IF(policy!EA98&lt;=0,0,0.2*ABS(policy!EA98)+2)</f>
        <v>0</v>
      </c>
      <c r="EB98">
        <f>IF(policy!EB98&lt;=0,0,0.2*ABS(policy!EB98)+2)</f>
        <v>0</v>
      </c>
      <c r="EC98">
        <f>IF(policy!EC98&lt;=0,0,0.2*ABS(policy!EC98)+2)</f>
        <v>0</v>
      </c>
      <c r="ED98">
        <f>IF(policy!ED98&lt;=0,0,0.2*ABS(policy!ED98)+2)</f>
        <v>0</v>
      </c>
      <c r="EE98">
        <f>IF(policy!EE98&lt;=0,0,0.2*ABS(policy!EE98)+2)</f>
        <v>0</v>
      </c>
      <c r="EF98">
        <f>IF(policy!EF98&lt;=0,0,0.2*ABS(policy!EF98)+2)</f>
        <v>0</v>
      </c>
      <c r="EG98">
        <f>IF(policy!EG98&lt;=0,0,0.2*ABS(policy!EG98)+2)</f>
        <v>0</v>
      </c>
      <c r="EH98">
        <f>IF(policy!EH98&lt;=0,0,0.2*ABS(policy!EH98)+2)</f>
        <v>0</v>
      </c>
      <c r="EI98">
        <f>IF(policy!EI98&lt;=0,0,0.2*ABS(policy!EI98)+2)</f>
        <v>0</v>
      </c>
      <c r="EJ98">
        <f>IF(policy!EJ98&lt;=0,0,0.2*ABS(policy!EJ98)+2)</f>
        <v>0</v>
      </c>
      <c r="EK98">
        <f>IF(policy!EK98&lt;=0,0,0.2*ABS(policy!EK98)+2)</f>
        <v>0</v>
      </c>
      <c r="EL98">
        <f>IF(policy!EL98&lt;=0,0,0.2*ABS(policy!EL98)+2)</f>
        <v>0</v>
      </c>
      <c r="EM98">
        <f>IF(policy!EM98&lt;=0,0,0.2*ABS(policy!EM98)+2)</f>
        <v>0</v>
      </c>
      <c r="EN98">
        <f>IF(policy!EN98&lt;=0,0,0.2*ABS(policy!EN98)+2)</f>
        <v>0</v>
      </c>
      <c r="EO98">
        <f>IF(policy!EO98&lt;=0,0,0.2*ABS(policy!EO98)+2)</f>
        <v>0</v>
      </c>
      <c r="EP98">
        <f>IF(policy!EP98&lt;=0,0,0.2*ABS(policy!EP98)+2)</f>
        <v>0</v>
      </c>
      <c r="EQ98">
        <f>IF(policy!EQ98&lt;=0,0,0.2*ABS(policy!EQ98)+2)</f>
        <v>0</v>
      </c>
      <c r="ER98">
        <f>IF(policy!ER98&lt;=0,0,0.2*ABS(policy!ER98)+2)</f>
        <v>0</v>
      </c>
      <c r="ES98">
        <f>IF(policy!ES98&lt;=0,0,0.2*ABS(policy!ES98)+2)</f>
        <v>0</v>
      </c>
      <c r="ET98">
        <f>IF(policy!ET98&lt;=0,0,0.2*ABS(policy!ET98)+2)</f>
        <v>0</v>
      </c>
      <c r="EU98">
        <f>IF(policy!EU98&lt;=0,0,0.2*ABS(policy!EU98)+2)</f>
        <v>0</v>
      </c>
      <c r="EV98">
        <f>IF(policy!EV98&lt;=0,0,0.2*ABS(policy!EV98)+2)</f>
        <v>0</v>
      </c>
      <c r="EW98">
        <f>IF(policy!EW98&lt;=0,0,0.2*ABS(policy!EW98)+2)</f>
        <v>0</v>
      </c>
      <c r="EX98">
        <f>IF(policy!EX98&lt;=0,0,0.2*ABS(policy!EX98)+2)</f>
        <v>0</v>
      </c>
      <c r="EY98">
        <f>IF(policy!EY98&lt;=0,0,0.2*ABS(policy!EY98)+2)</f>
        <v>0</v>
      </c>
      <c r="EZ98">
        <f>IF(policy!EZ98&lt;=0,0,0.2*ABS(policy!EZ98)+2)</f>
        <v>0</v>
      </c>
      <c r="FA98">
        <f>IF(policy!FA98&lt;=0,0,0.2*ABS(policy!FA98)+2)</f>
        <v>0</v>
      </c>
      <c r="FB98">
        <f>IF(policy!FB98&lt;=0,0,0.2*ABS(policy!FB98)+2)</f>
        <v>0</v>
      </c>
      <c r="FC98">
        <f>IF(policy!FC98&lt;=0,0,0.2*ABS(policy!FC98)+2)</f>
        <v>0</v>
      </c>
      <c r="FD98">
        <f>IF(policy!FD98&lt;=0,0,0.2*ABS(policy!FD98)+2)</f>
        <v>0</v>
      </c>
      <c r="FE98">
        <f>IF(policy!FE98&lt;=0,0,0.2*ABS(policy!FE98)+2)</f>
        <v>0</v>
      </c>
      <c r="FF98">
        <f>IF(policy!FF98&lt;=0,0,0.2*ABS(policy!FF98)+2)</f>
        <v>0</v>
      </c>
      <c r="FG98">
        <f>IF(policy!FG98&lt;=0,0,0.2*ABS(policy!FG98)+2)</f>
        <v>0</v>
      </c>
      <c r="FH98">
        <f>IF(policy!FH98&lt;=0,0,0.2*ABS(policy!FH98)+2)</f>
        <v>0</v>
      </c>
      <c r="FI98">
        <f>IF(policy!FI98&lt;=0,0,0.2*ABS(policy!FI98)+2)</f>
        <v>0</v>
      </c>
      <c r="FJ98">
        <f>IF(policy!FJ98&lt;=0,0,0.2*ABS(policy!FJ98)+2)</f>
        <v>0</v>
      </c>
      <c r="FK98">
        <f>IF(policy!FK98&lt;=0,0,0.2*ABS(policy!FK98)+2)</f>
        <v>0</v>
      </c>
      <c r="FL98">
        <f>IF(policy!FL98&lt;=0,0,0.2*ABS(policy!FL98)+2)</f>
        <v>0</v>
      </c>
      <c r="FM98">
        <f>IF(policy!FM98&lt;=0,0,0.2*ABS(policy!FM98)+2)</f>
        <v>0</v>
      </c>
      <c r="FN98">
        <f>IF(policy!FN98&lt;=0,0,0.2*ABS(policy!FN98)+2)</f>
        <v>0</v>
      </c>
      <c r="FO98">
        <f>IF(policy!FO98&lt;=0,0,0.2*ABS(policy!FO98)+2)</f>
        <v>0</v>
      </c>
      <c r="FP98">
        <f>IF(policy!FP98&lt;=0,0,0.2*ABS(policy!FP98)+2)</f>
        <v>0</v>
      </c>
      <c r="FQ98">
        <f>IF(policy!FQ98&lt;=0,0,0.2*ABS(policy!FQ98)+2)</f>
        <v>0</v>
      </c>
      <c r="FR98">
        <f>IF(policy!FR98&lt;=0,0,0.2*ABS(policy!FR98)+2)</f>
        <v>0</v>
      </c>
      <c r="FS98">
        <f>IF(policy!FS98&lt;=0,0,0.2*ABS(policy!FS98)+2)</f>
        <v>0</v>
      </c>
      <c r="FT98">
        <f>IF(policy!FT98&lt;=0,0,0.2*ABS(policy!FT98)+2)</f>
        <v>0</v>
      </c>
      <c r="FU98">
        <f>IF(policy!FU98&lt;=0,0,0.2*ABS(policy!FU98)+2)</f>
        <v>0</v>
      </c>
      <c r="FV98">
        <f>IF(policy!FV98&lt;=0,0,0.2*ABS(policy!FV98)+2)</f>
        <v>0</v>
      </c>
      <c r="FW98">
        <f>IF(policy!FW98&lt;=0,0,0.2*ABS(policy!FW98)+2)</f>
        <v>0</v>
      </c>
      <c r="FX98">
        <f>IF(policy!FX98&lt;=0,0,0.2*ABS(policy!FX98)+2)</f>
        <v>0</v>
      </c>
      <c r="FY98">
        <f>IF(policy!FY98&lt;=0,0,0.2*ABS(policy!FY98)+2)</f>
        <v>0</v>
      </c>
      <c r="FZ98">
        <f>IF(policy!FZ98&lt;=0,0,0.2*ABS(policy!FZ98)+2)</f>
        <v>0</v>
      </c>
      <c r="GA98">
        <f>IF(policy!GA98&lt;=0,0,0.2*ABS(policy!GA98)+2)</f>
        <v>0</v>
      </c>
      <c r="GB98">
        <f>IF(policy!GB98&lt;=0,0,0.2*ABS(policy!GB98)+2)</f>
        <v>0</v>
      </c>
      <c r="GC98">
        <f>IF(policy!GC98&lt;=0,0,0.2*ABS(policy!GC98)+2)</f>
        <v>0</v>
      </c>
      <c r="GD98">
        <f>IF(policy!GD98&lt;=0,0,0.2*ABS(policy!GD98)+2)</f>
        <v>0</v>
      </c>
      <c r="GE98">
        <f>IF(policy!GE98&lt;=0,0,0.2*ABS(policy!GE98)+2)</f>
        <v>0</v>
      </c>
      <c r="GF98">
        <f>IF(policy!GF98&lt;=0,0,0.2*ABS(policy!GF98)+2)</f>
        <v>0</v>
      </c>
      <c r="GG98">
        <f>IF(policy!GG98&lt;=0,0,0.2*ABS(policy!GG98)+2)</f>
        <v>0</v>
      </c>
      <c r="GH98">
        <f>IF(policy!GH98&lt;=0,0,0.2*ABS(policy!GH98)+2)</f>
        <v>0</v>
      </c>
      <c r="GI98">
        <f>IF(policy!GI98&lt;=0,0,0.2*ABS(policy!GI98)+2)</f>
        <v>0</v>
      </c>
      <c r="GJ98">
        <f>IF(policy!GJ98&lt;=0,0,0.2*ABS(policy!GJ98)+2)</f>
        <v>0</v>
      </c>
      <c r="GK98">
        <f>IF(policy!GK98&lt;=0,0,0.2*ABS(policy!GK98)+2)</f>
        <v>0</v>
      </c>
      <c r="GL98">
        <f>IF(policy!GL98&lt;=0,0,0.2*ABS(policy!GL98)+2)</f>
        <v>0</v>
      </c>
      <c r="GM98">
        <f>IF(policy!GM98&lt;=0,0,0.2*ABS(policy!GM98)+2)</f>
        <v>0</v>
      </c>
      <c r="GN98">
        <f>IF(policy!GN98&lt;=0,0,0.2*ABS(policy!GN98)+2)</f>
        <v>0</v>
      </c>
      <c r="GO98">
        <f>IF(policy!GO98&lt;=0,0,0.2*ABS(policy!GO98)+2)</f>
        <v>0</v>
      </c>
      <c r="GP98">
        <f>IF(policy!GP98&lt;=0,0,0.2*ABS(policy!GP98)+2)</f>
        <v>0</v>
      </c>
      <c r="GQ98">
        <f>IF(policy!GQ98&lt;=0,0,0.2*ABS(policy!GQ98)+2)</f>
        <v>0</v>
      </c>
      <c r="GR98">
        <f>IF(policy!GR98&lt;=0,0,0.2*ABS(policy!GR98)+2)</f>
        <v>0</v>
      </c>
      <c r="GS98">
        <f>IF(policy!GS98&lt;=0,0,0.2*ABS(policy!GS98)+2)</f>
        <v>0</v>
      </c>
      <c r="GT98">
        <f>IF(policy!GT98&lt;=0,0,0.2*ABS(policy!GT98)+2)</f>
        <v>0</v>
      </c>
      <c r="GU98">
        <f>IF(policy!GU98&lt;=0,0,0.2*ABS(policy!GU98)+2)</f>
        <v>0</v>
      </c>
      <c r="GV98">
        <f>IF(policy!GV98&lt;=0,0,0.2*ABS(policy!GV98)+2)</f>
        <v>0</v>
      </c>
      <c r="GW98">
        <f>IF(policy!GW98&lt;=0,0,0.2*ABS(policy!GW98)+2)</f>
        <v>0</v>
      </c>
      <c r="GX98">
        <f>IF(policy!GX98&lt;=0,0,0.2*ABS(policy!GX98)+2)</f>
        <v>0</v>
      </c>
      <c r="GY98">
        <f>IF(policy!GY98&lt;=0,0,0.2*ABS(policy!GY98)+2)</f>
        <v>0</v>
      </c>
      <c r="GZ98">
        <f>IF(policy!GZ98&lt;=0,0,0.2*ABS(policy!GZ98)+2)</f>
        <v>0</v>
      </c>
      <c r="HA98">
        <f>IF(policy!HA98&lt;=0,0,0.2*ABS(policy!HA98)+2)</f>
        <v>0</v>
      </c>
      <c r="HB98">
        <f>IF(policy!HB98&lt;=0,0,0.2*ABS(policy!HB98)+2)</f>
        <v>0</v>
      </c>
      <c r="HC98">
        <f>IF(policy!HC98&lt;=0,0,0.2*ABS(policy!HC98)+2)</f>
        <v>0</v>
      </c>
      <c r="HD98">
        <f>IF(policy!HD98&lt;=0,0,0.2*ABS(policy!HD98)+2)</f>
        <v>0</v>
      </c>
      <c r="HE98">
        <f>IF(policy!HE98&lt;=0,0,0.2*ABS(policy!HE98)+2)</f>
        <v>0</v>
      </c>
      <c r="HF98">
        <f>IF(policy!HF98&lt;=0,0,0.2*ABS(policy!HF98)+2)</f>
        <v>0</v>
      </c>
      <c r="HG98">
        <f>IF(policy!HG98&lt;=0,0,0.2*ABS(policy!HG98)+2)</f>
        <v>0</v>
      </c>
      <c r="HH98">
        <f>IF(policy!HH98&lt;=0,0,0.2*ABS(policy!HH98)+2)</f>
        <v>0</v>
      </c>
      <c r="HI98">
        <f>IF(policy!HI98&lt;=0,0,0.2*ABS(policy!HI98)+2)</f>
        <v>0</v>
      </c>
      <c r="HJ98">
        <f>IF(policy!HJ98&lt;=0,0,0.2*ABS(policy!HJ98)+2)</f>
        <v>0</v>
      </c>
      <c r="HK98">
        <f>IF(policy!HK98&lt;=0,0,0.2*ABS(policy!HK98)+2)</f>
        <v>0</v>
      </c>
      <c r="HL98">
        <f>IF(policy!HL98&lt;=0,0,0.2*ABS(policy!HL98)+2)</f>
        <v>0</v>
      </c>
      <c r="HM98">
        <f>IF(policy!HM98&lt;=0,0,0.2*ABS(policy!HM98)+2)</f>
        <v>0</v>
      </c>
      <c r="HN98">
        <f>IF(policy!HN98&lt;=0,0,0.2*ABS(policy!HN98)+2)</f>
        <v>0</v>
      </c>
      <c r="HO98">
        <f>IF(policy!HO98&lt;=0,0,0.2*ABS(policy!HO98)+2)</f>
        <v>0</v>
      </c>
      <c r="HP98">
        <f>IF(policy!HP98&lt;=0,0,0.2*ABS(policy!HP98)+2)</f>
        <v>0</v>
      </c>
      <c r="HQ98">
        <f>IF(policy!HQ98&lt;=0,0,0.2*ABS(policy!HQ98)+2)</f>
        <v>0</v>
      </c>
      <c r="HR98">
        <f>IF(policy!HR98&lt;=0,0,0.2*ABS(policy!HR98)+2)</f>
        <v>0</v>
      </c>
      <c r="HS98">
        <f>IF(policy!HS98&lt;=0,0,0.2*ABS(policy!HS98)+2)</f>
        <v>0</v>
      </c>
      <c r="HT98">
        <f>IF(policy!HT98&lt;=0,0,0.2*ABS(policy!HT98)+2)</f>
        <v>0</v>
      </c>
      <c r="HU98">
        <f>IF(policy!HU98&lt;=0,0,0.2*ABS(policy!HU98)+2)</f>
        <v>0</v>
      </c>
      <c r="HV98">
        <f>IF(policy!HV98&lt;=0,0,0.2*ABS(policy!HV98)+2)</f>
        <v>0</v>
      </c>
      <c r="HW98">
        <f>IF(policy!HW98&lt;=0,0,0.2*ABS(policy!HW98)+2)</f>
        <v>0</v>
      </c>
      <c r="HX98">
        <f>IF(policy!HX98&lt;=0,0,0.2*ABS(policy!HX98)+2)</f>
        <v>0</v>
      </c>
      <c r="HY98">
        <f>IF(policy!HY98&lt;=0,0,0.2*ABS(policy!HY98)+2)</f>
        <v>0</v>
      </c>
      <c r="HZ98">
        <f>IF(policy!HZ98&lt;=0,0,0.2*ABS(policy!HZ98)+2)</f>
        <v>0</v>
      </c>
      <c r="IA98">
        <f>IF(policy!IA98&lt;=0,0,0.2*ABS(policy!IA98)+2)</f>
        <v>0</v>
      </c>
      <c r="IB98">
        <f>IF(policy!IB98&lt;=0,0,0.2*ABS(policy!IB98)+2)</f>
        <v>0</v>
      </c>
      <c r="IC98">
        <f>IF(policy!IC98&lt;=0,0,0.2*ABS(policy!IC98)+2)</f>
        <v>0</v>
      </c>
      <c r="ID98">
        <f>IF(policy!ID98&lt;=0,0,0.2*ABS(policy!ID98)+2)</f>
        <v>0</v>
      </c>
      <c r="IE98">
        <f>IF(policy!IE98&lt;=0,0,0.2*ABS(policy!IE98)+2)</f>
        <v>0</v>
      </c>
      <c r="IF98">
        <f>IF(policy!IF98&lt;=0,0,0.2*ABS(policy!IF98)+2)</f>
        <v>0</v>
      </c>
      <c r="IG98">
        <f>IF(policy!IG98&lt;=0,0,0.2*ABS(policy!IG98)+2)</f>
        <v>0</v>
      </c>
      <c r="IH98">
        <f>IF(policy!IH98&lt;=0,0,0.2*ABS(policy!IH98)+2)</f>
        <v>0</v>
      </c>
      <c r="II98">
        <f>IF(policy!II98&lt;=0,0,0.2*ABS(policy!II98)+2)</f>
        <v>0</v>
      </c>
      <c r="IJ98">
        <f>IF(policy!IJ98&lt;=0,0,0.2*ABS(policy!IJ98)+2)</f>
        <v>0</v>
      </c>
      <c r="IK98">
        <f>IF(policy!IK98&lt;=0,0,0.2*ABS(policy!IK98)+2)</f>
        <v>0</v>
      </c>
      <c r="IL98">
        <f>IF(policy!IL98&lt;=0,0,0.2*ABS(policy!IL98)+2)</f>
        <v>0</v>
      </c>
      <c r="IM98">
        <f>IF(policy!IM98&lt;=0,0,0.2*ABS(policy!IM98)+2)</f>
        <v>0</v>
      </c>
      <c r="IN98">
        <f>IF(policy!IN98&lt;=0,0,0.2*ABS(policy!IN98)+2)</f>
        <v>0</v>
      </c>
      <c r="IO98">
        <f>IF(policy!IO98&lt;=0,0,0.2*ABS(policy!IO98)+2)</f>
        <v>0</v>
      </c>
      <c r="IP98">
        <f>IF(policy!IP98&lt;=0,0,0.2*ABS(policy!IP98)+2)</f>
        <v>0</v>
      </c>
      <c r="IQ98">
        <f>IF(policy!IQ98&lt;=0,0,0.2*ABS(policy!IQ98)+2)</f>
        <v>0</v>
      </c>
      <c r="IR98">
        <f>IF(policy!IR98&lt;=0,0,0.2*ABS(policy!IR98)+2)</f>
        <v>0</v>
      </c>
      <c r="IS98">
        <f>IF(policy!IS98&lt;=0,0,0.2*ABS(policy!IS98)+2)</f>
        <v>0</v>
      </c>
      <c r="IT98">
        <f>IF(policy!IT98&lt;=0,0,0.2*ABS(policy!IT98)+2)</f>
        <v>0</v>
      </c>
      <c r="IU98">
        <f>IF(policy!IU98&lt;=0,0,0.2*ABS(policy!IU98)+2)</f>
        <v>0</v>
      </c>
      <c r="IV98">
        <f>IF(policy!IV98&lt;=0,0,0.2*ABS(policy!IV98)+2)</f>
        <v>0</v>
      </c>
      <c r="IW98">
        <f>IF(policy!IW98&lt;=0,0,0.2*ABS(policy!IW98)+2)</f>
        <v>0</v>
      </c>
      <c r="IX98">
        <f>IF(policy!IX98&lt;=0,0,0.2*ABS(policy!IX98)+2)</f>
        <v>0</v>
      </c>
      <c r="IY98">
        <f>IF(policy!IY98&lt;=0,0,0.2*ABS(policy!IY98)+2)</f>
        <v>0</v>
      </c>
      <c r="IZ98">
        <f>IF(policy!IZ98&lt;=0,0,0.2*ABS(policy!IZ98)+2)</f>
        <v>0</v>
      </c>
      <c r="JA98">
        <f>IF(policy!JA98&lt;=0,0,0.2*ABS(policy!JA98)+2)</f>
        <v>0</v>
      </c>
      <c r="JB98">
        <f>IF(policy!JB98&lt;=0,0,0.2*ABS(policy!JB98)+2)</f>
        <v>0</v>
      </c>
      <c r="JC98">
        <f>IF(policy!JC98&lt;=0,0,0.2*ABS(policy!JC98)+2)</f>
        <v>0</v>
      </c>
      <c r="JD98">
        <f>IF(policy!JD98&lt;=0,0,0.2*ABS(policy!JD98)+2)</f>
        <v>0</v>
      </c>
      <c r="JE98">
        <f>IF(policy!JE98&lt;=0,0,0.2*ABS(policy!JE98)+2)</f>
        <v>0</v>
      </c>
      <c r="JF98">
        <f>IF(policy!JF98&lt;=0,0,0.2*ABS(policy!JF98)+2)</f>
        <v>0</v>
      </c>
      <c r="JG98">
        <f>IF(policy!JG98&lt;=0,0,0.2*ABS(policy!JG98)+2)</f>
        <v>0</v>
      </c>
      <c r="JH98">
        <f>IF(policy!JH98&lt;=0,0,0.2*ABS(policy!JH98)+2)</f>
        <v>0</v>
      </c>
      <c r="JI98">
        <f>IF(policy!JI98&lt;=0,0,0.2*ABS(policy!JI98)+2)</f>
        <v>0</v>
      </c>
      <c r="JJ98">
        <f>IF(policy!JJ98&lt;=0,0,0.2*ABS(policy!JJ98)+2)</f>
        <v>0</v>
      </c>
      <c r="JK98">
        <f>IF(policy!JK98&lt;=0,0,0.2*ABS(policy!JK98)+2)</f>
        <v>0</v>
      </c>
      <c r="JL98">
        <f>IF(policy!JL98&lt;=0,0,0.2*ABS(policy!JL98)+2)</f>
        <v>0</v>
      </c>
      <c r="JM98">
        <f>IF(policy!JM98&lt;=0,0,0.2*ABS(policy!JM98)+2)</f>
        <v>0</v>
      </c>
      <c r="JN98">
        <f>IF(policy!JN98&lt;=0,0,0.2*ABS(policy!JN98)+2)</f>
        <v>0</v>
      </c>
      <c r="JO98">
        <f>IF(policy!JO98&lt;=0,0,0.2*ABS(policy!JO98)+2)</f>
        <v>0</v>
      </c>
      <c r="JP98">
        <f>IF(policy!JP98&lt;=0,0,0.2*ABS(policy!JP98)+2)</f>
        <v>0</v>
      </c>
      <c r="JQ98">
        <f>IF(policy!JQ98&lt;=0,0,0.2*ABS(policy!JQ98)+2)</f>
        <v>0</v>
      </c>
      <c r="JR98">
        <f>IF(policy!JR98&lt;=0,0,0.2*ABS(policy!JR98)+2)</f>
        <v>0</v>
      </c>
      <c r="JS98">
        <f>IF(policy!JS98&lt;=0,0,0.2*ABS(policy!JS98)+2)</f>
        <v>0</v>
      </c>
      <c r="JT98">
        <f>IF(policy!JT98&lt;=0,0,0.2*ABS(policy!JT98)+2)</f>
        <v>0</v>
      </c>
      <c r="JU98">
        <f>IF(policy!JU98&lt;=0,0,0.2*ABS(policy!JU98)+2)</f>
        <v>0</v>
      </c>
      <c r="JV98">
        <f>IF(policy!JV98&lt;=0,0,0.2*ABS(policy!JV98)+2)</f>
        <v>0</v>
      </c>
      <c r="JW98">
        <f>IF(policy!JW98&lt;=0,0,0.2*ABS(policy!JW98)+2)</f>
        <v>0</v>
      </c>
      <c r="JX98">
        <f>IF(policy!JX98&lt;=0,0,0.2*ABS(policy!JX98)+2)</f>
        <v>0</v>
      </c>
      <c r="JY98">
        <f>IF(policy!JY98&lt;=0,0,0.2*ABS(policy!JY98)+2)</f>
        <v>0</v>
      </c>
      <c r="JZ98">
        <f>IF(policy!JZ98&lt;=0,0,0.2*ABS(policy!JZ98)+2)</f>
        <v>0</v>
      </c>
      <c r="KA98">
        <f>IF(policy!KA98&lt;=0,0,0.2*ABS(policy!KA98)+2)</f>
        <v>0</v>
      </c>
      <c r="KB98">
        <f>IF(policy!KB98&lt;=0,0,0.2*ABS(policy!KB98)+2)</f>
        <v>0</v>
      </c>
      <c r="KC98">
        <f>IF(policy!KC98&lt;=0,0,0.2*ABS(policy!KC98)+2)</f>
        <v>0</v>
      </c>
      <c r="KD98">
        <f>IF(policy!KD98&lt;=0,0,0.2*ABS(policy!KD98)+2)</f>
        <v>0</v>
      </c>
      <c r="KE98">
        <f>IF(policy!KE98&lt;=0,0,0.2*ABS(policy!KE98)+2)</f>
        <v>0</v>
      </c>
      <c r="KF98">
        <f>IF(policy!KF98&lt;=0,0,0.2*ABS(policy!KF98)+2)</f>
        <v>0</v>
      </c>
      <c r="KG98">
        <f>IF(policy!KG98&lt;=0,0,0.2*ABS(policy!KG98)+2)</f>
        <v>0</v>
      </c>
      <c r="KH98">
        <f>IF(policy!KH98&lt;=0,0,0.2*ABS(policy!KH98)+2)</f>
        <v>0</v>
      </c>
      <c r="KI98">
        <f>IF(policy!KI98&lt;=0,0,0.2*ABS(policy!KI98)+2)</f>
        <v>0</v>
      </c>
      <c r="KJ98">
        <f>IF(policy!KJ98&lt;=0,0,0.2*ABS(policy!KJ98)+2)</f>
        <v>0</v>
      </c>
      <c r="KK98">
        <f>IF(policy!KK98&lt;=0,0,0.2*ABS(policy!KK98)+2)</f>
        <v>0</v>
      </c>
      <c r="KL98">
        <f>IF(policy!KL98&lt;=0,0,0.2*ABS(policy!KL98)+2)</f>
        <v>0</v>
      </c>
      <c r="KM98">
        <f>IF(policy!KM98&lt;=0,0,0.2*ABS(policy!KM98)+2)</f>
        <v>0</v>
      </c>
      <c r="KN98">
        <f>IF(policy!KN98&lt;=0,0,0.2*ABS(policy!KN98)+2)</f>
        <v>0</v>
      </c>
      <c r="KO98">
        <f>IF(policy!KO98&lt;=0,0,0.2*ABS(policy!KO98)+2)</f>
        <v>0</v>
      </c>
    </row>
    <row r="99" spans="1:301" x14ac:dyDescent="0.2">
      <c r="A99">
        <f>IF(policy!A99&lt;=0,0,0.2*ABS(policy!A99)+2)</f>
        <v>0</v>
      </c>
      <c r="B99">
        <f>IF(policy!B99&lt;=0,0,0.2*ABS(policy!B99)+2)</f>
        <v>0</v>
      </c>
      <c r="C99">
        <f>IF(policy!C99&lt;=0,0,0.2*ABS(policy!C99)+2)</f>
        <v>0</v>
      </c>
      <c r="D99">
        <f>IF(policy!D99&lt;=0,0,0.2*ABS(policy!D99)+2)</f>
        <v>0</v>
      </c>
      <c r="E99">
        <f>IF(policy!E99&lt;=0,0,0.2*ABS(policy!E99)+2)</f>
        <v>0</v>
      </c>
      <c r="F99">
        <f>IF(policy!F99&lt;=0,0,0.2*ABS(policy!F99)+2)</f>
        <v>0</v>
      </c>
      <c r="G99">
        <f>IF(policy!G99&lt;=0,0,0.2*ABS(policy!G99)+2)</f>
        <v>0</v>
      </c>
      <c r="H99">
        <f>IF(policy!H99&lt;=0,0,0.2*ABS(policy!H99)+2)</f>
        <v>0</v>
      </c>
      <c r="I99">
        <f>IF(policy!I99&lt;=0,0,0.2*ABS(policy!I99)+2)</f>
        <v>0</v>
      </c>
      <c r="J99">
        <f>IF(policy!J99&lt;=0,0,0.2*ABS(policy!J99)+2)</f>
        <v>0</v>
      </c>
      <c r="K99">
        <f>IF(policy!K99&lt;=0,0,0.2*ABS(policy!K99)+2)</f>
        <v>0</v>
      </c>
      <c r="L99">
        <f>IF(policy!L99&lt;=0,0,0.2*ABS(policy!L99)+2)</f>
        <v>0</v>
      </c>
      <c r="M99">
        <f>IF(policy!M99&lt;=0,0,0.2*ABS(policy!M99)+2)</f>
        <v>0</v>
      </c>
      <c r="N99">
        <f>IF(policy!N99&lt;=0,0,0.2*ABS(policy!N99)+2)</f>
        <v>0</v>
      </c>
      <c r="O99">
        <f>IF(policy!O99&lt;=0,0,0.2*ABS(policy!O99)+2)</f>
        <v>0</v>
      </c>
      <c r="P99">
        <f>IF(policy!P99&lt;=0,0,0.2*ABS(policy!P99)+2)</f>
        <v>0</v>
      </c>
      <c r="Q99">
        <f>IF(policy!Q99&lt;=0,0,0.2*ABS(policy!Q99)+2)</f>
        <v>0</v>
      </c>
      <c r="R99">
        <f>IF(policy!R99&lt;=0,0,0.2*ABS(policy!R99)+2)</f>
        <v>0</v>
      </c>
      <c r="S99">
        <f>IF(policy!S99&lt;=0,0,0.2*ABS(policy!S99)+2)</f>
        <v>0</v>
      </c>
      <c r="T99">
        <f>IF(policy!T99&lt;=0,0,0.2*ABS(policy!T99)+2)</f>
        <v>0</v>
      </c>
      <c r="U99">
        <f>IF(policy!U99&lt;=0,0,0.2*ABS(policy!U99)+2)</f>
        <v>0</v>
      </c>
      <c r="V99">
        <f>IF(policy!V99&lt;=0,0,0.2*ABS(policy!V99)+2)</f>
        <v>0</v>
      </c>
      <c r="W99">
        <f>IF(policy!W99&lt;=0,0,0.2*ABS(policy!W99)+2)</f>
        <v>0</v>
      </c>
      <c r="X99">
        <f>IF(policy!X99&lt;=0,0,0.2*ABS(policy!X99)+2)</f>
        <v>0</v>
      </c>
      <c r="Y99">
        <f>IF(policy!Y99&lt;=0,0,0.2*ABS(policy!Y99)+2)</f>
        <v>0</v>
      </c>
      <c r="Z99">
        <f>IF(policy!Z99&lt;=0,0,0.2*ABS(policy!Z99)+2)</f>
        <v>0</v>
      </c>
      <c r="AA99">
        <f>IF(policy!AA99&lt;=0,0,0.2*ABS(policy!AA99)+2)</f>
        <v>0</v>
      </c>
      <c r="AB99">
        <f>IF(policy!AB99&lt;=0,0,0.2*ABS(policy!AB99)+2)</f>
        <v>0</v>
      </c>
      <c r="AC99">
        <f>IF(policy!AC99&lt;=0,0,0.2*ABS(policy!AC99)+2)</f>
        <v>0</v>
      </c>
      <c r="AD99">
        <f>IF(policy!AD99&lt;=0,0,0.2*ABS(policy!AD99)+2)</f>
        <v>0</v>
      </c>
      <c r="AE99">
        <f>IF(policy!AE99&lt;=0,0,0.2*ABS(policy!AE99)+2)</f>
        <v>0</v>
      </c>
      <c r="AF99">
        <f>IF(policy!AF99&lt;=0,0,0.2*ABS(policy!AF99)+2)</f>
        <v>0</v>
      </c>
      <c r="AG99">
        <f>IF(policy!AG99&lt;=0,0,0.2*ABS(policy!AG99)+2)</f>
        <v>0</v>
      </c>
      <c r="AH99">
        <f>IF(policy!AH99&lt;=0,0,0.2*ABS(policy!AH99)+2)</f>
        <v>0</v>
      </c>
      <c r="AI99">
        <f>IF(policy!AI99&lt;=0,0,0.2*ABS(policy!AI99)+2)</f>
        <v>0</v>
      </c>
      <c r="AJ99">
        <f>IF(policy!AJ99&lt;=0,0,0.2*ABS(policy!AJ99)+2)</f>
        <v>0</v>
      </c>
      <c r="AK99">
        <f>IF(policy!AK99&lt;=0,0,0.2*ABS(policy!AK99)+2)</f>
        <v>0</v>
      </c>
      <c r="AL99">
        <f>IF(policy!AL99&lt;=0,0,0.2*ABS(policy!AL99)+2)</f>
        <v>0</v>
      </c>
      <c r="AM99">
        <f>IF(policy!AM99&lt;=0,0,0.2*ABS(policy!AM99)+2)</f>
        <v>0</v>
      </c>
      <c r="AN99">
        <f>IF(policy!AN99&lt;=0,0,0.2*ABS(policy!AN99)+2)</f>
        <v>0</v>
      </c>
      <c r="AO99">
        <f>IF(policy!AO99&lt;=0,0,0.2*ABS(policy!AO99)+2)</f>
        <v>0</v>
      </c>
      <c r="AP99">
        <f>IF(policy!AP99&lt;=0,0,0.2*ABS(policy!AP99)+2)</f>
        <v>0</v>
      </c>
      <c r="AQ99">
        <f>IF(policy!AQ99&lt;=0,0,0.2*ABS(policy!AQ99)+2)</f>
        <v>0</v>
      </c>
      <c r="AR99">
        <f>IF(policy!AR99&lt;=0,0,0.2*ABS(policy!AR99)+2)</f>
        <v>0</v>
      </c>
      <c r="AS99">
        <f>IF(policy!AS99&lt;=0,0,0.2*ABS(policy!AS99)+2)</f>
        <v>0</v>
      </c>
      <c r="AT99">
        <f>IF(policy!AT99&lt;=0,0,0.2*ABS(policy!AT99)+2)</f>
        <v>0</v>
      </c>
      <c r="AU99">
        <f>IF(policy!AU99&lt;=0,0,0.2*ABS(policy!AU99)+2)</f>
        <v>0</v>
      </c>
      <c r="AV99">
        <f>IF(policy!AV99&lt;=0,0,0.2*ABS(policy!AV99)+2)</f>
        <v>0</v>
      </c>
      <c r="AW99">
        <f>IF(policy!AW99&lt;=0,0,0.2*ABS(policy!AW99)+2)</f>
        <v>0</v>
      </c>
      <c r="AX99">
        <f>IF(policy!AX99&lt;=0,0,0.2*ABS(policy!AX99)+2)</f>
        <v>0</v>
      </c>
      <c r="AY99">
        <f>IF(policy!AY99&lt;=0,0,0.2*ABS(policy!AY99)+2)</f>
        <v>0</v>
      </c>
      <c r="AZ99">
        <f>IF(policy!AZ99&lt;=0,0,0.2*ABS(policy!AZ99)+2)</f>
        <v>0</v>
      </c>
      <c r="BA99">
        <f>IF(policy!BA99&lt;=0,0,0.2*ABS(policy!BA99)+2)</f>
        <v>0</v>
      </c>
      <c r="BB99">
        <f>IF(policy!BB99&lt;=0,0,0.2*ABS(policy!BB99)+2)</f>
        <v>0</v>
      </c>
      <c r="BC99">
        <f>IF(policy!BC99&lt;=0,0,0.2*ABS(policy!BC99)+2)</f>
        <v>0</v>
      </c>
      <c r="BD99">
        <f>IF(policy!BD99&lt;=0,0,0.2*ABS(policy!BD99)+2)</f>
        <v>0</v>
      </c>
      <c r="BE99">
        <f>IF(policy!BE99&lt;=0,0,0.2*ABS(policy!BE99)+2)</f>
        <v>0</v>
      </c>
      <c r="BF99">
        <f>IF(policy!BF99&lt;=0,0,0.2*ABS(policy!BF99)+2)</f>
        <v>0</v>
      </c>
      <c r="BG99">
        <f>IF(policy!BG99&lt;=0,0,0.2*ABS(policy!BG99)+2)</f>
        <v>0</v>
      </c>
      <c r="BH99">
        <f>IF(policy!BH99&lt;=0,0,0.2*ABS(policy!BH99)+2)</f>
        <v>0</v>
      </c>
      <c r="BI99">
        <f>IF(policy!BI99&lt;=0,0,0.2*ABS(policy!BI99)+2)</f>
        <v>0</v>
      </c>
      <c r="BJ99">
        <f>IF(policy!BJ99&lt;=0,0,0.2*ABS(policy!BJ99)+2)</f>
        <v>0</v>
      </c>
      <c r="BK99">
        <f>IF(policy!BK99&lt;=0,0,0.2*ABS(policy!BK99)+2)</f>
        <v>0</v>
      </c>
      <c r="BL99">
        <f>IF(policy!BL99&lt;=0,0,0.2*ABS(policy!BL99)+2)</f>
        <v>0</v>
      </c>
      <c r="BM99">
        <f>IF(policy!BM99&lt;=0,0,0.2*ABS(policy!BM99)+2)</f>
        <v>0</v>
      </c>
      <c r="BN99">
        <f>IF(policy!BN99&lt;=0,0,0.2*ABS(policy!BN99)+2)</f>
        <v>0</v>
      </c>
      <c r="BO99">
        <f>IF(policy!BO99&lt;=0,0,0.2*ABS(policy!BO99)+2)</f>
        <v>0</v>
      </c>
      <c r="BP99">
        <f>IF(policy!BP99&lt;=0,0,0.2*ABS(policy!BP99)+2)</f>
        <v>0</v>
      </c>
      <c r="BQ99">
        <f>IF(policy!BQ99&lt;=0,0,0.2*ABS(policy!BQ99)+2)</f>
        <v>0</v>
      </c>
      <c r="BR99">
        <f>IF(policy!BR99&lt;=0,0,0.2*ABS(policy!BR99)+2)</f>
        <v>0</v>
      </c>
      <c r="BS99">
        <f>IF(policy!BS99&lt;=0,0,0.2*ABS(policy!BS99)+2)</f>
        <v>0</v>
      </c>
      <c r="BT99">
        <f>IF(policy!BT99&lt;=0,0,0.2*ABS(policy!BT99)+2)</f>
        <v>0</v>
      </c>
      <c r="BU99">
        <f>IF(policy!BU99&lt;=0,0,0.2*ABS(policy!BU99)+2)</f>
        <v>0</v>
      </c>
      <c r="BV99">
        <f>IF(policy!BV99&lt;=0,0,0.2*ABS(policy!BV99)+2)</f>
        <v>0</v>
      </c>
      <c r="BW99">
        <f>IF(policy!BW99&lt;=0,0,0.2*ABS(policy!BW99)+2)</f>
        <v>0</v>
      </c>
      <c r="BX99">
        <f>IF(policy!BX99&lt;=0,0,0.2*ABS(policy!BX99)+2)</f>
        <v>0</v>
      </c>
      <c r="BY99">
        <f>IF(policy!BY99&lt;=0,0,0.2*ABS(policy!BY99)+2)</f>
        <v>0</v>
      </c>
      <c r="BZ99">
        <f>IF(policy!BZ99&lt;=0,0,0.2*ABS(policy!BZ99)+2)</f>
        <v>0</v>
      </c>
      <c r="CA99">
        <f>IF(policy!CA99&lt;=0,0,0.2*ABS(policy!CA99)+2)</f>
        <v>0</v>
      </c>
      <c r="CB99">
        <f>IF(policy!CB99&lt;=0,0,0.2*ABS(policy!CB99)+2)</f>
        <v>0</v>
      </c>
      <c r="CC99">
        <f>IF(policy!CC99&lt;=0,0,0.2*ABS(policy!CC99)+2)</f>
        <v>0</v>
      </c>
      <c r="CD99">
        <f>IF(policy!CD99&lt;=0,0,0.2*ABS(policy!CD99)+2)</f>
        <v>0</v>
      </c>
      <c r="CE99">
        <f>IF(policy!CE99&lt;=0,0,0.2*ABS(policy!CE99)+2)</f>
        <v>0</v>
      </c>
      <c r="CF99">
        <f>IF(policy!CF99&lt;=0,0,0.2*ABS(policy!CF99)+2)</f>
        <v>0</v>
      </c>
      <c r="CG99">
        <f>IF(policy!CG99&lt;=0,0,0.2*ABS(policy!CG99)+2)</f>
        <v>0</v>
      </c>
      <c r="CH99">
        <f>IF(policy!CH99&lt;=0,0,0.2*ABS(policy!CH99)+2)</f>
        <v>0</v>
      </c>
      <c r="CI99">
        <f>IF(policy!CI99&lt;=0,0,0.2*ABS(policy!CI99)+2)</f>
        <v>0</v>
      </c>
      <c r="CJ99">
        <f>IF(policy!CJ99&lt;=0,0,0.2*ABS(policy!CJ99)+2)</f>
        <v>0</v>
      </c>
      <c r="CK99">
        <f>IF(policy!CK99&lt;=0,0,0.2*ABS(policy!CK99)+2)</f>
        <v>0</v>
      </c>
      <c r="CL99">
        <f>IF(policy!CL99&lt;=0,0,0.2*ABS(policy!CL99)+2)</f>
        <v>0</v>
      </c>
      <c r="CM99">
        <f>IF(policy!CM99&lt;=0,0,0.2*ABS(policy!CM99)+2)</f>
        <v>0</v>
      </c>
      <c r="CN99">
        <f>IF(policy!CN99&lt;=0,0,0.2*ABS(policy!CN99)+2)</f>
        <v>0</v>
      </c>
      <c r="CO99">
        <f>IF(policy!CO99&lt;=0,0,0.2*ABS(policy!CO99)+2)</f>
        <v>0</v>
      </c>
      <c r="CP99">
        <f>IF(policy!CP99&lt;=0,0,0.2*ABS(policy!CP99)+2)</f>
        <v>0</v>
      </c>
      <c r="CQ99">
        <f>IF(policy!CQ99&lt;=0,0,0.2*ABS(policy!CQ99)+2)</f>
        <v>0</v>
      </c>
      <c r="CR99">
        <f>IF(policy!CR99&lt;=0,0,0.2*ABS(policy!CR99)+2)</f>
        <v>0</v>
      </c>
      <c r="CS99">
        <f>IF(policy!CS99&lt;=0,0,0.2*ABS(policy!CS99)+2)</f>
        <v>0</v>
      </c>
      <c r="CT99">
        <f>IF(policy!CT99&lt;=0,0,0.2*ABS(policy!CT99)+2)</f>
        <v>0</v>
      </c>
      <c r="CU99">
        <f>IF(policy!CU99&lt;=0,0,0.2*ABS(policy!CU99)+2)</f>
        <v>0</v>
      </c>
      <c r="CV99">
        <f>IF(policy!CV99&lt;=0,0,0.2*ABS(policy!CV99)+2)</f>
        <v>0</v>
      </c>
      <c r="CW99">
        <f>IF(policy!CW99&lt;=0,0,0.2*ABS(policy!CW99)+2)</f>
        <v>0</v>
      </c>
      <c r="CX99">
        <f>IF(policy!CX99&lt;=0,0,0.2*ABS(policy!CX99)+2)</f>
        <v>0</v>
      </c>
      <c r="CY99">
        <f>IF(policy!CY99&lt;=0,0,0.2*ABS(policy!CY99)+2)</f>
        <v>0</v>
      </c>
      <c r="CZ99">
        <f>IF(policy!CZ99&lt;=0,0,0.2*ABS(policy!CZ99)+2)</f>
        <v>0</v>
      </c>
      <c r="DA99">
        <f>IF(policy!DA99&lt;=0,0,0.2*ABS(policy!DA99)+2)</f>
        <v>0</v>
      </c>
      <c r="DB99">
        <f>IF(policy!DB99&lt;=0,0,0.2*ABS(policy!DB99)+2)</f>
        <v>0</v>
      </c>
      <c r="DC99">
        <f>IF(policy!DC99&lt;=0,0,0.2*ABS(policy!DC99)+2)</f>
        <v>0</v>
      </c>
      <c r="DD99">
        <f>IF(policy!DD99&lt;=0,0,0.2*ABS(policy!DD99)+2)</f>
        <v>0</v>
      </c>
      <c r="DE99">
        <f>IF(policy!DE99&lt;=0,0,0.2*ABS(policy!DE99)+2)</f>
        <v>0</v>
      </c>
      <c r="DF99">
        <f>IF(policy!DF99&lt;=0,0,0.2*ABS(policy!DF99)+2)</f>
        <v>0</v>
      </c>
      <c r="DG99">
        <f>IF(policy!DG99&lt;=0,0,0.2*ABS(policy!DG99)+2)</f>
        <v>0</v>
      </c>
      <c r="DH99">
        <f>IF(policy!DH99&lt;=0,0,0.2*ABS(policy!DH99)+2)</f>
        <v>0</v>
      </c>
      <c r="DI99">
        <f>IF(policy!DI99&lt;=0,0,0.2*ABS(policy!DI99)+2)</f>
        <v>0</v>
      </c>
      <c r="DJ99">
        <f>IF(policy!DJ99&lt;=0,0,0.2*ABS(policy!DJ99)+2)</f>
        <v>0</v>
      </c>
      <c r="DK99">
        <f>IF(policy!DK99&lt;=0,0,0.2*ABS(policy!DK99)+2)</f>
        <v>0</v>
      </c>
      <c r="DL99">
        <f>IF(policy!DL99&lt;=0,0,0.2*ABS(policy!DL99)+2)</f>
        <v>0</v>
      </c>
      <c r="DM99">
        <f>IF(policy!DM99&lt;=0,0,0.2*ABS(policy!DM99)+2)</f>
        <v>0</v>
      </c>
      <c r="DN99">
        <f>IF(policy!DN99&lt;=0,0,0.2*ABS(policy!DN99)+2)</f>
        <v>0</v>
      </c>
      <c r="DO99">
        <f>IF(policy!DO99&lt;=0,0,0.2*ABS(policy!DO99)+2)</f>
        <v>0</v>
      </c>
      <c r="DP99">
        <f>IF(policy!DP99&lt;=0,0,0.2*ABS(policy!DP99)+2)</f>
        <v>0</v>
      </c>
      <c r="DQ99">
        <f>IF(policy!DQ99&lt;=0,0,0.2*ABS(policy!DQ99)+2)</f>
        <v>0</v>
      </c>
      <c r="DR99">
        <f>IF(policy!DR99&lt;=0,0,0.2*ABS(policy!DR99)+2)</f>
        <v>0</v>
      </c>
      <c r="DS99">
        <f>IF(policy!DS99&lt;=0,0,0.2*ABS(policy!DS99)+2)</f>
        <v>0</v>
      </c>
      <c r="DT99">
        <f>IF(policy!DT99&lt;=0,0,0.2*ABS(policy!DT99)+2)</f>
        <v>0</v>
      </c>
      <c r="DU99">
        <f>IF(policy!DU99&lt;=0,0,0.2*ABS(policy!DU99)+2)</f>
        <v>0</v>
      </c>
      <c r="DV99">
        <f>IF(policy!DV99&lt;=0,0,0.2*ABS(policy!DV99)+2)</f>
        <v>0</v>
      </c>
      <c r="DW99">
        <f>IF(policy!DW99&lt;=0,0,0.2*ABS(policy!DW99)+2)</f>
        <v>0</v>
      </c>
      <c r="DX99">
        <f>IF(policy!DX99&lt;=0,0,0.2*ABS(policy!DX99)+2)</f>
        <v>0</v>
      </c>
      <c r="DY99">
        <f>IF(policy!DY99&lt;=0,0,0.2*ABS(policy!DY99)+2)</f>
        <v>0</v>
      </c>
      <c r="DZ99">
        <f>IF(policy!DZ99&lt;=0,0,0.2*ABS(policy!DZ99)+2)</f>
        <v>0</v>
      </c>
      <c r="EA99">
        <f>IF(policy!EA99&lt;=0,0,0.2*ABS(policy!EA99)+2)</f>
        <v>0</v>
      </c>
      <c r="EB99">
        <f>IF(policy!EB99&lt;=0,0,0.2*ABS(policy!EB99)+2)</f>
        <v>0</v>
      </c>
      <c r="EC99">
        <f>IF(policy!EC99&lt;=0,0,0.2*ABS(policy!EC99)+2)</f>
        <v>0</v>
      </c>
      <c r="ED99">
        <f>IF(policy!ED99&lt;=0,0,0.2*ABS(policy!ED99)+2)</f>
        <v>0</v>
      </c>
      <c r="EE99">
        <f>IF(policy!EE99&lt;=0,0,0.2*ABS(policy!EE99)+2)</f>
        <v>0</v>
      </c>
      <c r="EF99">
        <f>IF(policy!EF99&lt;=0,0,0.2*ABS(policy!EF99)+2)</f>
        <v>0</v>
      </c>
      <c r="EG99">
        <f>IF(policy!EG99&lt;=0,0,0.2*ABS(policy!EG99)+2)</f>
        <v>0</v>
      </c>
      <c r="EH99">
        <f>IF(policy!EH99&lt;=0,0,0.2*ABS(policy!EH99)+2)</f>
        <v>0</v>
      </c>
      <c r="EI99">
        <f>IF(policy!EI99&lt;=0,0,0.2*ABS(policy!EI99)+2)</f>
        <v>0</v>
      </c>
      <c r="EJ99">
        <f>IF(policy!EJ99&lt;=0,0,0.2*ABS(policy!EJ99)+2)</f>
        <v>0</v>
      </c>
      <c r="EK99">
        <f>IF(policy!EK99&lt;=0,0,0.2*ABS(policy!EK99)+2)</f>
        <v>0</v>
      </c>
      <c r="EL99">
        <f>IF(policy!EL99&lt;=0,0,0.2*ABS(policy!EL99)+2)</f>
        <v>0</v>
      </c>
      <c r="EM99">
        <f>IF(policy!EM99&lt;=0,0,0.2*ABS(policy!EM99)+2)</f>
        <v>0</v>
      </c>
      <c r="EN99">
        <f>IF(policy!EN99&lt;=0,0,0.2*ABS(policy!EN99)+2)</f>
        <v>0</v>
      </c>
      <c r="EO99">
        <f>IF(policy!EO99&lt;=0,0,0.2*ABS(policy!EO99)+2)</f>
        <v>0</v>
      </c>
      <c r="EP99">
        <f>IF(policy!EP99&lt;=0,0,0.2*ABS(policy!EP99)+2)</f>
        <v>0</v>
      </c>
      <c r="EQ99">
        <f>IF(policy!EQ99&lt;=0,0,0.2*ABS(policy!EQ99)+2)</f>
        <v>0</v>
      </c>
      <c r="ER99">
        <f>IF(policy!ER99&lt;=0,0,0.2*ABS(policy!ER99)+2)</f>
        <v>0</v>
      </c>
      <c r="ES99">
        <f>IF(policy!ES99&lt;=0,0,0.2*ABS(policy!ES99)+2)</f>
        <v>0</v>
      </c>
      <c r="ET99">
        <f>IF(policy!ET99&lt;=0,0,0.2*ABS(policy!ET99)+2)</f>
        <v>0</v>
      </c>
      <c r="EU99">
        <f>IF(policy!EU99&lt;=0,0,0.2*ABS(policy!EU99)+2)</f>
        <v>0</v>
      </c>
      <c r="EV99">
        <f>IF(policy!EV99&lt;=0,0,0.2*ABS(policy!EV99)+2)</f>
        <v>0</v>
      </c>
      <c r="EW99">
        <f>IF(policy!EW99&lt;=0,0,0.2*ABS(policy!EW99)+2)</f>
        <v>0</v>
      </c>
      <c r="EX99">
        <f>IF(policy!EX99&lt;=0,0,0.2*ABS(policy!EX99)+2)</f>
        <v>0</v>
      </c>
      <c r="EY99">
        <f>IF(policy!EY99&lt;=0,0,0.2*ABS(policy!EY99)+2)</f>
        <v>0</v>
      </c>
      <c r="EZ99">
        <f>IF(policy!EZ99&lt;=0,0,0.2*ABS(policy!EZ99)+2)</f>
        <v>0</v>
      </c>
      <c r="FA99">
        <f>IF(policy!FA99&lt;=0,0,0.2*ABS(policy!FA99)+2)</f>
        <v>0</v>
      </c>
      <c r="FB99">
        <f>IF(policy!FB99&lt;=0,0,0.2*ABS(policy!FB99)+2)</f>
        <v>0</v>
      </c>
      <c r="FC99">
        <f>IF(policy!FC99&lt;=0,0,0.2*ABS(policy!FC99)+2)</f>
        <v>0</v>
      </c>
      <c r="FD99">
        <f>IF(policy!FD99&lt;=0,0,0.2*ABS(policy!FD99)+2)</f>
        <v>0</v>
      </c>
      <c r="FE99">
        <f>IF(policy!FE99&lt;=0,0,0.2*ABS(policy!FE99)+2)</f>
        <v>0</v>
      </c>
      <c r="FF99">
        <f>IF(policy!FF99&lt;=0,0,0.2*ABS(policy!FF99)+2)</f>
        <v>0</v>
      </c>
      <c r="FG99">
        <f>IF(policy!FG99&lt;=0,0,0.2*ABS(policy!FG99)+2)</f>
        <v>0</v>
      </c>
      <c r="FH99">
        <f>IF(policy!FH99&lt;=0,0,0.2*ABS(policy!FH99)+2)</f>
        <v>0</v>
      </c>
      <c r="FI99">
        <f>IF(policy!FI99&lt;=0,0,0.2*ABS(policy!FI99)+2)</f>
        <v>0</v>
      </c>
      <c r="FJ99">
        <f>IF(policy!FJ99&lt;=0,0,0.2*ABS(policy!FJ99)+2)</f>
        <v>0</v>
      </c>
      <c r="FK99">
        <f>IF(policy!FK99&lt;=0,0,0.2*ABS(policy!FK99)+2)</f>
        <v>0</v>
      </c>
      <c r="FL99">
        <f>IF(policy!FL99&lt;=0,0,0.2*ABS(policy!FL99)+2)</f>
        <v>0</v>
      </c>
      <c r="FM99">
        <f>IF(policy!FM99&lt;=0,0,0.2*ABS(policy!FM99)+2)</f>
        <v>0</v>
      </c>
      <c r="FN99">
        <f>IF(policy!FN99&lt;=0,0,0.2*ABS(policy!FN99)+2)</f>
        <v>0</v>
      </c>
      <c r="FO99">
        <f>IF(policy!FO99&lt;=0,0,0.2*ABS(policy!FO99)+2)</f>
        <v>0</v>
      </c>
      <c r="FP99">
        <f>IF(policy!FP99&lt;=0,0,0.2*ABS(policy!FP99)+2)</f>
        <v>0</v>
      </c>
      <c r="FQ99">
        <f>IF(policy!FQ99&lt;=0,0,0.2*ABS(policy!FQ99)+2)</f>
        <v>0</v>
      </c>
      <c r="FR99">
        <f>IF(policy!FR99&lt;=0,0,0.2*ABS(policy!FR99)+2)</f>
        <v>0</v>
      </c>
      <c r="FS99">
        <f>IF(policy!FS99&lt;=0,0,0.2*ABS(policy!FS99)+2)</f>
        <v>0</v>
      </c>
      <c r="FT99">
        <f>IF(policy!FT99&lt;=0,0,0.2*ABS(policy!FT99)+2)</f>
        <v>0</v>
      </c>
      <c r="FU99">
        <f>IF(policy!FU99&lt;=0,0,0.2*ABS(policy!FU99)+2)</f>
        <v>0</v>
      </c>
      <c r="FV99">
        <f>IF(policy!FV99&lt;=0,0,0.2*ABS(policy!FV99)+2)</f>
        <v>0</v>
      </c>
      <c r="FW99">
        <f>IF(policy!FW99&lt;=0,0,0.2*ABS(policy!FW99)+2)</f>
        <v>0</v>
      </c>
      <c r="FX99">
        <f>IF(policy!FX99&lt;=0,0,0.2*ABS(policy!FX99)+2)</f>
        <v>0</v>
      </c>
      <c r="FY99">
        <f>IF(policy!FY99&lt;=0,0,0.2*ABS(policy!FY99)+2)</f>
        <v>0</v>
      </c>
      <c r="FZ99">
        <f>IF(policy!FZ99&lt;=0,0,0.2*ABS(policy!FZ99)+2)</f>
        <v>0</v>
      </c>
      <c r="GA99">
        <f>IF(policy!GA99&lt;=0,0,0.2*ABS(policy!GA99)+2)</f>
        <v>0</v>
      </c>
      <c r="GB99">
        <f>IF(policy!GB99&lt;=0,0,0.2*ABS(policy!GB99)+2)</f>
        <v>0</v>
      </c>
      <c r="GC99">
        <f>IF(policy!GC99&lt;=0,0,0.2*ABS(policy!GC99)+2)</f>
        <v>0</v>
      </c>
      <c r="GD99">
        <f>IF(policy!GD99&lt;=0,0,0.2*ABS(policy!GD99)+2)</f>
        <v>0</v>
      </c>
      <c r="GE99">
        <f>IF(policy!GE99&lt;=0,0,0.2*ABS(policy!GE99)+2)</f>
        <v>0</v>
      </c>
      <c r="GF99">
        <f>IF(policy!GF99&lt;=0,0,0.2*ABS(policy!GF99)+2)</f>
        <v>0</v>
      </c>
      <c r="GG99">
        <f>IF(policy!GG99&lt;=0,0,0.2*ABS(policy!GG99)+2)</f>
        <v>0</v>
      </c>
      <c r="GH99">
        <f>IF(policy!GH99&lt;=0,0,0.2*ABS(policy!GH99)+2)</f>
        <v>0</v>
      </c>
      <c r="GI99">
        <f>IF(policy!GI99&lt;=0,0,0.2*ABS(policy!GI99)+2)</f>
        <v>0</v>
      </c>
      <c r="GJ99">
        <f>IF(policy!GJ99&lt;=0,0,0.2*ABS(policy!GJ99)+2)</f>
        <v>0</v>
      </c>
      <c r="GK99">
        <f>IF(policy!GK99&lt;=0,0,0.2*ABS(policy!GK99)+2)</f>
        <v>0</v>
      </c>
      <c r="GL99">
        <f>IF(policy!GL99&lt;=0,0,0.2*ABS(policy!GL99)+2)</f>
        <v>0</v>
      </c>
      <c r="GM99">
        <f>IF(policy!GM99&lt;=0,0,0.2*ABS(policy!GM99)+2)</f>
        <v>0</v>
      </c>
      <c r="GN99">
        <f>IF(policy!GN99&lt;=0,0,0.2*ABS(policy!GN99)+2)</f>
        <v>0</v>
      </c>
      <c r="GO99">
        <f>IF(policy!GO99&lt;=0,0,0.2*ABS(policy!GO99)+2)</f>
        <v>0</v>
      </c>
      <c r="GP99">
        <f>IF(policy!GP99&lt;=0,0,0.2*ABS(policy!GP99)+2)</f>
        <v>0</v>
      </c>
      <c r="GQ99">
        <f>IF(policy!GQ99&lt;=0,0,0.2*ABS(policy!GQ99)+2)</f>
        <v>0</v>
      </c>
      <c r="GR99">
        <f>IF(policy!GR99&lt;=0,0,0.2*ABS(policy!GR99)+2)</f>
        <v>0</v>
      </c>
      <c r="GS99">
        <f>IF(policy!GS99&lt;=0,0,0.2*ABS(policy!GS99)+2)</f>
        <v>0</v>
      </c>
      <c r="GT99">
        <f>IF(policy!GT99&lt;=0,0,0.2*ABS(policy!GT99)+2)</f>
        <v>0</v>
      </c>
      <c r="GU99">
        <f>IF(policy!GU99&lt;=0,0,0.2*ABS(policy!GU99)+2)</f>
        <v>0</v>
      </c>
      <c r="GV99">
        <f>IF(policy!GV99&lt;=0,0,0.2*ABS(policy!GV99)+2)</f>
        <v>0</v>
      </c>
      <c r="GW99">
        <f>IF(policy!GW99&lt;=0,0,0.2*ABS(policy!GW99)+2)</f>
        <v>0</v>
      </c>
      <c r="GX99">
        <f>IF(policy!GX99&lt;=0,0,0.2*ABS(policy!GX99)+2)</f>
        <v>0</v>
      </c>
      <c r="GY99">
        <f>IF(policy!GY99&lt;=0,0,0.2*ABS(policy!GY99)+2)</f>
        <v>0</v>
      </c>
      <c r="GZ99">
        <f>IF(policy!GZ99&lt;=0,0,0.2*ABS(policy!GZ99)+2)</f>
        <v>0</v>
      </c>
      <c r="HA99">
        <f>IF(policy!HA99&lt;=0,0,0.2*ABS(policy!HA99)+2)</f>
        <v>0</v>
      </c>
      <c r="HB99">
        <f>IF(policy!HB99&lt;=0,0,0.2*ABS(policy!HB99)+2)</f>
        <v>0</v>
      </c>
      <c r="HC99">
        <f>IF(policy!HC99&lt;=0,0,0.2*ABS(policy!HC99)+2)</f>
        <v>0</v>
      </c>
      <c r="HD99">
        <f>IF(policy!HD99&lt;=0,0,0.2*ABS(policy!HD99)+2)</f>
        <v>0</v>
      </c>
      <c r="HE99">
        <f>IF(policy!HE99&lt;=0,0,0.2*ABS(policy!HE99)+2)</f>
        <v>0</v>
      </c>
      <c r="HF99">
        <f>IF(policy!HF99&lt;=0,0,0.2*ABS(policy!HF99)+2)</f>
        <v>0</v>
      </c>
      <c r="HG99">
        <f>IF(policy!HG99&lt;=0,0,0.2*ABS(policy!HG99)+2)</f>
        <v>0</v>
      </c>
      <c r="HH99">
        <f>IF(policy!HH99&lt;=0,0,0.2*ABS(policy!HH99)+2)</f>
        <v>0</v>
      </c>
      <c r="HI99">
        <f>IF(policy!HI99&lt;=0,0,0.2*ABS(policy!HI99)+2)</f>
        <v>0</v>
      </c>
      <c r="HJ99">
        <f>IF(policy!HJ99&lt;=0,0,0.2*ABS(policy!HJ99)+2)</f>
        <v>0</v>
      </c>
      <c r="HK99">
        <f>IF(policy!HK99&lt;=0,0,0.2*ABS(policy!HK99)+2)</f>
        <v>0</v>
      </c>
      <c r="HL99">
        <f>IF(policy!HL99&lt;=0,0,0.2*ABS(policy!HL99)+2)</f>
        <v>0</v>
      </c>
      <c r="HM99">
        <f>IF(policy!HM99&lt;=0,0,0.2*ABS(policy!HM99)+2)</f>
        <v>0</v>
      </c>
      <c r="HN99">
        <f>IF(policy!HN99&lt;=0,0,0.2*ABS(policy!HN99)+2)</f>
        <v>0</v>
      </c>
      <c r="HO99">
        <f>IF(policy!HO99&lt;=0,0,0.2*ABS(policy!HO99)+2)</f>
        <v>0</v>
      </c>
      <c r="HP99">
        <f>IF(policy!HP99&lt;=0,0,0.2*ABS(policy!HP99)+2)</f>
        <v>0</v>
      </c>
      <c r="HQ99">
        <f>IF(policy!HQ99&lt;=0,0,0.2*ABS(policy!HQ99)+2)</f>
        <v>0</v>
      </c>
      <c r="HR99">
        <f>IF(policy!HR99&lt;=0,0,0.2*ABS(policy!HR99)+2)</f>
        <v>0</v>
      </c>
      <c r="HS99">
        <f>IF(policy!HS99&lt;=0,0,0.2*ABS(policy!HS99)+2)</f>
        <v>0</v>
      </c>
      <c r="HT99">
        <f>IF(policy!HT99&lt;=0,0,0.2*ABS(policy!HT99)+2)</f>
        <v>0</v>
      </c>
      <c r="HU99">
        <f>IF(policy!HU99&lt;=0,0,0.2*ABS(policy!HU99)+2)</f>
        <v>0</v>
      </c>
      <c r="HV99">
        <f>IF(policy!HV99&lt;=0,0,0.2*ABS(policy!HV99)+2)</f>
        <v>0</v>
      </c>
      <c r="HW99">
        <f>IF(policy!HW99&lt;=0,0,0.2*ABS(policy!HW99)+2)</f>
        <v>0</v>
      </c>
      <c r="HX99">
        <f>IF(policy!HX99&lt;=0,0,0.2*ABS(policy!HX99)+2)</f>
        <v>0</v>
      </c>
      <c r="HY99">
        <f>IF(policy!HY99&lt;=0,0,0.2*ABS(policy!HY99)+2)</f>
        <v>0</v>
      </c>
      <c r="HZ99">
        <f>IF(policy!HZ99&lt;=0,0,0.2*ABS(policy!HZ99)+2)</f>
        <v>0</v>
      </c>
      <c r="IA99">
        <f>IF(policy!IA99&lt;=0,0,0.2*ABS(policy!IA99)+2)</f>
        <v>0</v>
      </c>
      <c r="IB99">
        <f>IF(policy!IB99&lt;=0,0,0.2*ABS(policy!IB99)+2)</f>
        <v>0</v>
      </c>
      <c r="IC99">
        <f>IF(policy!IC99&lt;=0,0,0.2*ABS(policy!IC99)+2)</f>
        <v>0</v>
      </c>
      <c r="ID99">
        <f>IF(policy!ID99&lt;=0,0,0.2*ABS(policy!ID99)+2)</f>
        <v>0</v>
      </c>
      <c r="IE99">
        <f>IF(policy!IE99&lt;=0,0,0.2*ABS(policy!IE99)+2)</f>
        <v>0</v>
      </c>
      <c r="IF99">
        <f>IF(policy!IF99&lt;=0,0,0.2*ABS(policy!IF99)+2)</f>
        <v>0</v>
      </c>
      <c r="IG99">
        <f>IF(policy!IG99&lt;=0,0,0.2*ABS(policy!IG99)+2)</f>
        <v>0</v>
      </c>
      <c r="IH99">
        <f>IF(policy!IH99&lt;=0,0,0.2*ABS(policy!IH99)+2)</f>
        <v>0</v>
      </c>
      <c r="II99">
        <f>IF(policy!II99&lt;=0,0,0.2*ABS(policy!II99)+2)</f>
        <v>0</v>
      </c>
      <c r="IJ99">
        <f>IF(policy!IJ99&lt;=0,0,0.2*ABS(policy!IJ99)+2)</f>
        <v>0</v>
      </c>
      <c r="IK99">
        <f>IF(policy!IK99&lt;=0,0,0.2*ABS(policy!IK99)+2)</f>
        <v>0</v>
      </c>
      <c r="IL99">
        <f>IF(policy!IL99&lt;=0,0,0.2*ABS(policy!IL99)+2)</f>
        <v>0</v>
      </c>
      <c r="IM99">
        <f>IF(policy!IM99&lt;=0,0,0.2*ABS(policy!IM99)+2)</f>
        <v>0</v>
      </c>
      <c r="IN99">
        <f>IF(policy!IN99&lt;=0,0,0.2*ABS(policy!IN99)+2)</f>
        <v>0</v>
      </c>
      <c r="IO99">
        <f>IF(policy!IO99&lt;=0,0,0.2*ABS(policy!IO99)+2)</f>
        <v>0</v>
      </c>
      <c r="IP99">
        <f>IF(policy!IP99&lt;=0,0,0.2*ABS(policy!IP99)+2)</f>
        <v>0</v>
      </c>
      <c r="IQ99">
        <f>IF(policy!IQ99&lt;=0,0,0.2*ABS(policy!IQ99)+2)</f>
        <v>0</v>
      </c>
      <c r="IR99">
        <f>IF(policy!IR99&lt;=0,0,0.2*ABS(policy!IR99)+2)</f>
        <v>0</v>
      </c>
      <c r="IS99">
        <f>IF(policy!IS99&lt;=0,0,0.2*ABS(policy!IS99)+2)</f>
        <v>0</v>
      </c>
      <c r="IT99">
        <f>IF(policy!IT99&lt;=0,0,0.2*ABS(policy!IT99)+2)</f>
        <v>0</v>
      </c>
      <c r="IU99">
        <f>IF(policy!IU99&lt;=0,0,0.2*ABS(policy!IU99)+2)</f>
        <v>0</v>
      </c>
      <c r="IV99">
        <f>IF(policy!IV99&lt;=0,0,0.2*ABS(policy!IV99)+2)</f>
        <v>0</v>
      </c>
      <c r="IW99">
        <f>IF(policy!IW99&lt;=0,0,0.2*ABS(policy!IW99)+2)</f>
        <v>0</v>
      </c>
      <c r="IX99">
        <f>IF(policy!IX99&lt;=0,0,0.2*ABS(policy!IX99)+2)</f>
        <v>0</v>
      </c>
      <c r="IY99">
        <f>IF(policy!IY99&lt;=0,0,0.2*ABS(policy!IY99)+2)</f>
        <v>0</v>
      </c>
      <c r="IZ99">
        <f>IF(policy!IZ99&lt;=0,0,0.2*ABS(policy!IZ99)+2)</f>
        <v>0</v>
      </c>
      <c r="JA99">
        <f>IF(policy!JA99&lt;=0,0,0.2*ABS(policy!JA99)+2)</f>
        <v>0</v>
      </c>
      <c r="JB99">
        <f>IF(policy!JB99&lt;=0,0,0.2*ABS(policy!JB99)+2)</f>
        <v>0</v>
      </c>
      <c r="JC99">
        <f>IF(policy!JC99&lt;=0,0,0.2*ABS(policy!JC99)+2)</f>
        <v>0</v>
      </c>
      <c r="JD99">
        <f>IF(policy!JD99&lt;=0,0,0.2*ABS(policy!JD99)+2)</f>
        <v>0</v>
      </c>
      <c r="JE99">
        <f>IF(policy!JE99&lt;=0,0,0.2*ABS(policy!JE99)+2)</f>
        <v>0</v>
      </c>
      <c r="JF99">
        <f>IF(policy!JF99&lt;=0,0,0.2*ABS(policy!JF99)+2)</f>
        <v>0</v>
      </c>
      <c r="JG99">
        <f>IF(policy!JG99&lt;=0,0,0.2*ABS(policy!JG99)+2)</f>
        <v>0</v>
      </c>
      <c r="JH99">
        <f>IF(policy!JH99&lt;=0,0,0.2*ABS(policy!JH99)+2)</f>
        <v>0</v>
      </c>
      <c r="JI99">
        <f>IF(policy!JI99&lt;=0,0,0.2*ABS(policy!JI99)+2)</f>
        <v>0</v>
      </c>
      <c r="JJ99">
        <f>IF(policy!JJ99&lt;=0,0,0.2*ABS(policy!JJ99)+2)</f>
        <v>0</v>
      </c>
      <c r="JK99">
        <f>IF(policy!JK99&lt;=0,0,0.2*ABS(policy!JK99)+2)</f>
        <v>0</v>
      </c>
      <c r="JL99">
        <f>IF(policy!JL99&lt;=0,0,0.2*ABS(policy!JL99)+2)</f>
        <v>0</v>
      </c>
      <c r="JM99">
        <f>IF(policy!JM99&lt;=0,0,0.2*ABS(policy!JM99)+2)</f>
        <v>0</v>
      </c>
      <c r="JN99">
        <f>IF(policy!JN99&lt;=0,0,0.2*ABS(policy!JN99)+2)</f>
        <v>0</v>
      </c>
      <c r="JO99">
        <f>IF(policy!JO99&lt;=0,0,0.2*ABS(policy!JO99)+2)</f>
        <v>0</v>
      </c>
      <c r="JP99">
        <f>IF(policy!JP99&lt;=0,0,0.2*ABS(policy!JP99)+2)</f>
        <v>0</v>
      </c>
      <c r="JQ99">
        <f>IF(policy!JQ99&lt;=0,0,0.2*ABS(policy!JQ99)+2)</f>
        <v>0</v>
      </c>
      <c r="JR99">
        <f>IF(policy!JR99&lt;=0,0,0.2*ABS(policy!JR99)+2)</f>
        <v>0</v>
      </c>
      <c r="JS99">
        <f>IF(policy!JS99&lt;=0,0,0.2*ABS(policy!JS99)+2)</f>
        <v>0</v>
      </c>
      <c r="JT99">
        <f>IF(policy!JT99&lt;=0,0,0.2*ABS(policy!JT99)+2)</f>
        <v>0</v>
      </c>
      <c r="JU99">
        <f>IF(policy!JU99&lt;=0,0,0.2*ABS(policy!JU99)+2)</f>
        <v>0</v>
      </c>
      <c r="JV99">
        <f>IF(policy!JV99&lt;=0,0,0.2*ABS(policy!JV99)+2)</f>
        <v>0</v>
      </c>
      <c r="JW99">
        <f>IF(policy!JW99&lt;=0,0,0.2*ABS(policy!JW99)+2)</f>
        <v>0</v>
      </c>
      <c r="JX99">
        <f>IF(policy!JX99&lt;=0,0,0.2*ABS(policy!JX99)+2)</f>
        <v>0</v>
      </c>
      <c r="JY99">
        <f>IF(policy!JY99&lt;=0,0,0.2*ABS(policy!JY99)+2)</f>
        <v>0</v>
      </c>
      <c r="JZ99">
        <f>IF(policy!JZ99&lt;=0,0,0.2*ABS(policy!JZ99)+2)</f>
        <v>0</v>
      </c>
      <c r="KA99">
        <f>IF(policy!KA99&lt;=0,0,0.2*ABS(policy!KA99)+2)</f>
        <v>0</v>
      </c>
      <c r="KB99">
        <f>IF(policy!KB99&lt;=0,0,0.2*ABS(policy!KB99)+2)</f>
        <v>0</v>
      </c>
      <c r="KC99">
        <f>IF(policy!KC99&lt;=0,0,0.2*ABS(policy!KC99)+2)</f>
        <v>0</v>
      </c>
      <c r="KD99">
        <f>IF(policy!KD99&lt;=0,0,0.2*ABS(policy!KD99)+2)</f>
        <v>0</v>
      </c>
      <c r="KE99">
        <f>IF(policy!KE99&lt;=0,0,0.2*ABS(policy!KE99)+2)</f>
        <v>0</v>
      </c>
      <c r="KF99">
        <f>IF(policy!KF99&lt;=0,0,0.2*ABS(policy!KF99)+2)</f>
        <v>0</v>
      </c>
      <c r="KG99">
        <f>IF(policy!KG99&lt;=0,0,0.2*ABS(policy!KG99)+2)</f>
        <v>0</v>
      </c>
      <c r="KH99">
        <f>IF(policy!KH99&lt;=0,0,0.2*ABS(policy!KH99)+2)</f>
        <v>0</v>
      </c>
      <c r="KI99">
        <f>IF(policy!KI99&lt;=0,0,0.2*ABS(policy!KI99)+2)</f>
        <v>0</v>
      </c>
      <c r="KJ99">
        <f>IF(policy!KJ99&lt;=0,0,0.2*ABS(policy!KJ99)+2)</f>
        <v>0</v>
      </c>
      <c r="KK99">
        <f>IF(policy!KK99&lt;=0,0,0.2*ABS(policy!KK99)+2)</f>
        <v>0</v>
      </c>
      <c r="KL99">
        <f>IF(policy!KL99&lt;=0,0,0.2*ABS(policy!KL99)+2)</f>
        <v>0</v>
      </c>
      <c r="KM99">
        <f>IF(policy!KM99&lt;=0,0,0.2*ABS(policy!KM99)+2)</f>
        <v>0</v>
      </c>
      <c r="KN99">
        <f>IF(policy!KN99&lt;=0,0,0.2*ABS(policy!KN99)+2)</f>
        <v>0</v>
      </c>
      <c r="KO99">
        <f>IF(policy!KO99&lt;=0,0,0.2*ABS(policy!KO99)+2)</f>
        <v>0</v>
      </c>
    </row>
    <row r="100" spans="1:301" x14ac:dyDescent="0.2">
      <c r="A100">
        <f>IF(policy!A100&lt;=0,0,0.2*ABS(policy!A100)+2)</f>
        <v>0</v>
      </c>
      <c r="B100">
        <f>IF(policy!B100&lt;=0,0,0.2*ABS(policy!B100)+2)</f>
        <v>0</v>
      </c>
      <c r="C100">
        <f>IF(policy!C100&lt;=0,0,0.2*ABS(policy!C100)+2)</f>
        <v>0</v>
      </c>
      <c r="D100">
        <f>IF(policy!D100&lt;=0,0,0.2*ABS(policy!D100)+2)</f>
        <v>0</v>
      </c>
      <c r="E100">
        <f>IF(policy!E100&lt;=0,0,0.2*ABS(policy!E100)+2)</f>
        <v>0</v>
      </c>
      <c r="F100">
        <f>IF(policy!F100&lt;=0,0,0.2*ABS(policy!F100)+2)</f>
        <v>0</v>
      </c>
      <c r="G100">
        <f>IF(policy!G100&lt;=0,0,0.2*ABS(policy!G100)+2)</f>
        <v>0</v>
      </c>
      <c r="H100">
        <f>IF(policy!H100&lt;=0,0,0.2*ABS(policy!H100)+2)</f>
        <v>0</v>
      </c>
      <c r="I100">
        <f>IF(policy!I100&lt;=0,0,0.2*ABS(policy!I100)+2)</f>
        <v>0</v>
      </c>
      <c r="J100">
        <f>IF(policy!J100&lt;=0,0,0.2*ABS(policy!J100)+2)</f>
        <v>0</v>
      </c>
      <c r="K100">
        <f>IF(policy!K100&lt;=0,0,0.2*ABS(policy!K100)+2)</f>
        <v>0</v>
      </c>
      <c r="L100">
        <f>IF(policy!L100&lt;=0,0,0.2*ABS(policy!L100)+2)</f>
        <v>0</v>
      </c>
      <c r="M100">
        <f>IF(policy!M100&lt;=0,0,0.2*ABS(policy!M100)+2)</f>
        <v>0</v>
      </c>
      <c r="N100">
        <f>IF(policy!N100&lt;=0,0,0.2*ABS(policy!N100)+2)</f>
        <v>0</v>
      </c>
      <c r="O100">
        <f>IF(policy!O100&lt;=0,0,0.2*ABS(policy!O100)+2)</f>
        <v>0</v>
      </c>
      <c r="P100">
        <f>IF(policy!P100&lt;=0,0,0.2*ABS(policy!P100)+2)</f>
        <v>0</v>
      </c>
      <c r="Q100">
        <f>IF(policy!Q100&lt;=0,0,0.2*ABS(policy!Q100)+2)</f>
        <v>0</v>
      </c>
      <c r="R100">
        <f>IF(policy!R100&lt;=0,0,0.2*ABS(policy!R100)+2)</f>
        <v>0</v>
      </c>
      <c r="S100">
        <f>IF(policy!S100&lt;=0,0,0.2*ABS(policy!S100)+2)</f>
        <v>0</v>
      </c>
      <c r="T100">
        <f>IF(policy!T100&lt;=0,0,0.2*ABS(policy!T100)+2)</f>
        <v>0</v>
      </c>
      <c r="U100">
        <f>IF(policy!U100&lt;=0,0,0.2*ABS(policy!U100)+2)</f>
        <v>0</v>
      </c>
      <c r="V100">
        <f>IF(policy!V100&lt;=0,0,0.2*ABS(policy!V100)+2)</f>
        <v>0</v>
      </c>
      <c r="W100">
        <f>IF(policy!W100&lt;=0,0,0.2*ABS(policy!W100)+2)</f>
        <v>0</v>
      </c>
      <c r="X100">
        <f>IF(policy!X100&lt;=0,0,0.2*ABS(policy!X100)+2)</f>
        <v>0</v>
      </c>
      <c r="Y100">
        <f>IF(policy!Y100&lt;=0,0,0.2*ABS(policy!Y100)+2)</f>
        <v>0</v>
      </c>
      <c r="Z100">
        <f>IF(policy!Z100&lt;=0,0,0.2*ABS(policy!Z100)+2)</f>
        <v>0</v>
      </c>
      <c r="AA100">
        <f>IF(policy!AA100&lt;=0,0,0.2*ABS(policy!AA100)+2)</f>
        <v>0</v>
      </c>
      <c r="AB100">
        <f>IF(policy!AB100&lt;=0,0,0.2*ABS(policy!AB100)+2)</f>
        <v>0</v>
      </c>
      <c r="AC100">
        <f>IF(policy!AC100&lt;=0,0,0.2*ABS(policy!AC100)+2)</f>
        <v>0</v>
      </c>
      <c r="AD100">
        <f>IF(policy!AD100&lt;=0,0,0.2*ABS(policy!AD100)+2)</f>
        <v>0</v>
      </c>
      <c r="AE100">
        <f>IF(policy!AE100&lt;=0,0,0.2*ABS(policy!AE100)+2)</f>
        <v>0</v>
      </c>
      <c r="AF100">
        <f>IF(policy!AF100&lt;=0,0,0.2*ABS(policy!AF100)+2)</f>
        <v>0</v>
      </c>
      <c r="AG100">
        <f>IF(policy!AG100&lt;=0,0,0.2*ABS(policy!AG100)+2)</f>
        <v>0</v>
      </c>
      <c r="AH100">
        <f>IF(policy!AH100&lt;=0,0,0.2*ABS(policy!AH100)+2)</f>
        <v>0</v>
      </c>
      <c r="AI100">
        <f>IF(policy!AI100&lt;=0,0,0.2*ABS(policy!AI100)+2)</f>
        <v>0</v>
      </c>
      <c r="AJ100">
        <f>IF(policy!AJ100&lt;=0,0,0.2*ABS(policy!AJ100)+2)</f>
        <v>0</v>
      </c>
      <c r="AK100">
        <f>IF(policy!AK100&lt;=0,0,0.2*ABS(policy!AK100)+2)</f>
        <v>0</v>
      </c>
      <c r="AL100">
        <f>IF(policy!AL100&lt;=0,0,0.2*ABS(policy!AL100)+2)</f>
        <v>0</v>
      </c>
      <c r="AM100">
        <f>IF(policy!AM100&lt;=0,0,0.2*ABS(policy!AM100)+2)</f>
        <v>0</v>
      </c>
      <c r="AN100">
        <f>IF(policy!AN100&lt;=0,0,0.2*ABS(policy!AN100)+2)</f>
        <v>0</v>
      </c>
      <c r="AO100">
        <f>IF(policy!AO100&lt;=0,0,0.2*ABS(policy!AO100)+2)</f>
        <v>0</v>
      </c>
      <c r="AP100">
        <f>IF(policy!AP100&lt;=0,0,0.2*ABS(policy!AP100)+2)</f>
        <v>0</v>
      </c>
      <c r="AQ100">
        <f>IF(policy!AQ100&lt;=0,0,0.2*ABS(policy!AQ100)+2)</f>
        <v>0</v>
      </c>
      <c r="AR100">
        <f>IF(policy!AR100&lt;=0,0,0.2*ABS(policy!AR100)+2)</f>
        <v>0</v>
      </c>
      <c r="AS100">
        <f>IF(policy!AS100&lt;=0,0,0.2*ABS(policy!AS100)+2)</f>
        <v>0</v>
      </c>
      <c r="AT100">
        <f>IF(policy!AT100&lt;=0,0,0.2*ABS(policy!AT100)+2)</f>
        <v>0</v>
      </c>
      <c r="AU100">
        <f>IF(policy!AU100&lt;=0,0,0.2*ABS(policy!AU100)+2)</f>
        <v>0</v>
      </c>
      <c r="AV100">
        <f>IF(policy!AV100&lt;=0,0,0.2*ABS(policy!AV100)+2)</f>
        <v>0</v>
      </c>
      <c r="AW100">
        <f>IF(policy!AW100&lt;=0,0,0.2*ABS(policy!AW100)+2)</f>
        <v>0</v>
      </c>
      <c r="AX100">
        <f>IF(policy!AX100&lt;=0,0,0.2*ABS(policy!AX100)+2)</f>
        <v>0</v>
      </c>
      <c r="AY100">
        <f>IF(policy!AY100&lt;=0,0,0.2*ABS(policy!AY100)+2)</f>
        <v>0</v>
      </c>
      <c r="AZ100">
        <f>IF(policy!AZ100&lt;=0,0,0.2*ABS(policy!AZ100)+2)</f>
        <v>0</v>
      </c>
      <c r="BA100">
        <f>IF(policy!BA100&lt;=0,0,0.2*ABS(policy!BA100)+2)</f>
        <v>0</v>
      </c>
      <c r="BB100">
        <f>IF(policy!BB100&lt;=0,0,0.2*ABS(policy!BB100)+2)</f>
        <v>0</v>
      </c>
      <c r="BC100">
        <f>IF(policy!BC100&lt;=0,0,0.2*ABS(policy!BC100)+2)</f>
        <v>0</v>
      </c>
      <c r="BD100">
        <f>IF(policy!BD100&lt;=0,0,0.2*ABS(policy!BD100)+2)</f>
        <v>0</v>
      </c>
      <c r="BE100">
        <f>IF(policy!BE100&lt;=0,0,0.2*ABS(policy!BE100)+2)</f>
        <v>0</v>
      </c>
      <c r="BF100">
        <f>IF(policy!BF100&lt;=0,0,0.2*ABS(policy!BF100)+2)</f>
        <v>0</v>
      </c>
      <c r="BG100">
        <f>IF(policy!BG100&lt;=0,0,0.2*ABS(policy!BG100)+2)</f>
        <v>0</v>
      </c>
      <c r="BH100">
        <f>IF(policy!BH100&lt;=0,0,0.2*ABS(policy!BH100)+2)</f>
        <v>0</v>
      </c>
      <c r="BI100">
        <f>IF(policy!BI100&lt;=0,0,0.2*ABS(policy!BI100)+2)</f>
        <v>0</v>
      </c>
      <c r="BJ100">
        <f>IF(policy!BJ100&lt;=0,0,0.2*ABS(policy!BJ100)+2)</f>
        <v>0</v>
      </c>
      <c r="BK100">
        <f>IF(policy!BK100&lt;=0,0,0.2*ABS(policy!BK100)+2)</f>
        <v>0</v>
      </c>
      <c r="BL100">
        <f>IF(policy!BL100&lt;=0,0,0.2*ABS(policy!BL100)+2)</f>
        <v>0</v>
      </c>
      <c r="BM100">
        <f>IF(policy!BM100&lt;=0,0,0.2*ABS(policy!BM100)+2)</f>
        <v>0</v>
      </c>
      <c r="BN100">
        <f>IF(policy!BN100&lt;=0,0,0.2*ABS(policy!BN100)+2)</f>
        <v>0</v>
      </c>
      <c r="BO100">
        <f>IF(policy!BO100&lt;=0,0,0.2*ABS(policy!BO100)+2)</f>
        <v>0</v>
      </c>
      <c r="BP100">
        <f>IF(policy!BP100&lt;=0,0,0.2*ABS(policy!BP100)+2)</f>
        <v>0</v>
      </c>
      <c r="BQ100">
        <f>IF(policy!BQ100&lt;=0,0,0.2*ABS(policy!BQ100)+2)</f>
        <v>0</v>
      </c>
      <c r="BR100">
        <f>IF(policy!BR100&lt;=0,0,0.2*ABS(policy!BR100)+2)</f>
        <v>0</v>
      </c>
      <c r="BS100">
        <f>IF(policy!BS100&lt;=0,0,0.2*ABS(policy!BS100)+2)</f>
        <v>0</v>
      </c>
      <c r="BT100">
        <f>IF(policy!BT100&lt;=0,0,0.2*ABS(policy!BT100)+2)</f>
        <v>0</v>
      </c>
      <c r="BU100">
        <f>IF(policy!BU100&lt;=0,0,0.2*ABS(policy!BU100)+2)</f>
        <v>0</v>
      </c>
      <c r="BV100">
        <f>IF(policy!BV100&lt;=0,0,0.2*ABS(policy!BV100)+2)</f>
        <v>0</v>
      </c>
      <c r="BW100">
        <f>IF(policy!BW100&lt;=0,0,0.2*ABS(policy!BW100)+2)</f>
        <v>0</v>
      </c>
      <c r="BX100">
        <f>IF(policy!BX100&lt;=0,0,0.2*ABS(policy!BX100)+2)</f>
        <v>0</v>
      </c>
      <c r="BY100">
        <f>IF(policy!BY100&lt;=0,0,0.2*ABS(policy!BY100)+2)</f>
        <v>0</v>
      </c>
      <c r="BZ100">
        <f>IF(policy!BZ100&lt;=0,0,0.2*ABS(policy!BZ100)+2)</f>
        <v>0</v>
      </c>
      <c r="CA100">
        <f>IF(policy!CA100&lt;=0,0,0.2*ABS(policy!CA100)+2)</f>
        <v>0</v>
      </c>
      <c r="CB100">
        <f>IF(policy!CB100&lt;=0,0,0.2*ABS(policy!CB100)+2)</f>
        <v>0</v>
      </c>
      <c r="CC100">
        <f>IF(policy!CC100&lt;=0,0,0.2*ABS(policy!CC100)+2)</f>
        <v>0</v>
      </c>
      <c r="CD100">
        <f>IF(policy!CD100&lt;=0,0,0.2*ABS(policy!CD100)+2)</f>
        <v>0</v>
      </c>
      <c r="CE100">
        <f>IF(policy!CE100&lt;=0,0,0.2*ABS(policy!CE100)+2)</f>
        <v>0</v>
      </c>
      <c r="CF100">
        <f>IF(policy!CF100&lt;=0,0,0.2*ABS(policy!CF100)+2)</f>
        <v>0</v>
      </c>
      <c r="CG100">
        <f>IF(policy!CG100&lt;=0,0,0.2*ABS(policy!CG100)+2)</f>
        <v>0</v>
      </c>
      <c r="CH100">
        <f>IF(policy!CH100&lt;=0,0,0.2*ABS(policy!CH100)+2)</f>
        <v>0</v>
      </c>
      <c r="CI100">
        <f>IF(policy!CI100&lt;=0,0,0.2*ABS(policy!CI100)+2)</f>
        <v>0</v>
      </c>
      <c r="CJ100">
        <f>IF(policy!CJ100&lt;=0,0,0.2*ABS(policy!CJ100)+2)</f>
        <v>0</v>
      </c>
      <c r="CK100">
        <f>IF(policy!CK100&lt;=0,0,0.2*ABS(policy!CK100)+2)</f>
        <v>0</v>
      </c>
      <c r="CL100">
        <f>IF(policy!CL100&lt;=0,0,0.2*ABS(policy!CL100)+2)</f>
        <v>0</v>
      </c>
      <c r="CM100">
        <f>IF(policy!CM100&lt;=0,0,0.2*ABS(policy!CM100)+2)</f>
        <v>0</v>
      </c>
      <c r="CN100">
        <f>IF(policy!CN100&lt;=0,0,0.2*ABS(policy!CN100)+2)</f>
        <v>0</v>
      </c>
      <c r="CO100">
        <f>IF(policy!CO100&lt;=0,0,0.2*ABS(policy!CO100)+2)</f>
        <v>0</v>
      </c>
      <c r="CP100">
        <f>IF(policy!CP100&lt;=0,0,0.2*ABS(policy!CP100)+2)</f>
        <v>0</v>
      </c>
      <c r="CQ100">
        <f>IF(policy!CQ100&lt;=0,0,0.2*ABS(policy!CQ100)+2)</f>
        <v>0</v>
      </c>
      <c r="CR100">
        <f>IF(policy!CR100&lt;=0,0,0.2*ABS(policy!CR100)+2)</f>
        <v>0</v>
      </c>
      <c r="CS100">
        <f>IF(policy!CS100&lt;=0,0,0.2*ABS(policy!CS100)+2)</f>
        <v>0</v>
      </c>
      <c r="CT100">
        <f>IF(policy!CT100&lt;=0,0,0.2*ABS(policy!CT100)+2)</f>
        <v>0</v>
      </c>
      <c r="CU100">
        <f>IF(policy!CU100&lt;=0,0,0.2*ABS(policy!CU100)+2)</f>
        <v>0</v>
      </c>
      <c r="CV100">
        <f>IF(policy!CV100&lt;=0,0,0.2*ABS(policy!CV100)+2)</f>
        <v>0</v>
      </c>
      <c r="CW100">
        <f>IF(policy!CW100&lt;=0,0,0.2*ABS(policy!CW100)+2)</f>
        <v>0</v>
      </c>
      <c r="CX100">
        <f>IF(policy!CX100&lt;=0,0,0.2*ABS(policy!CX100)+2)</f>
        <v>0</v>
      </c>
      <c r="CY100">
        <f>IF(policy!CY100&lt;=0,0,0.2*ABS(policy!CY100)+2)</f>
        <v>0</v>
      </c>
      <c r="CZ100">
        <f>IF(policy!CZ100&lt;=0,0,0.2*ABS(policy!CZ100)+2)</f>
        <v>0</v>
      </c>
      <c r="DA100">
        <f>IF(policy!DA100&lt;=0,0,0.2*ABS(policy!DA100)+2)</f>
        <v>0</v>
      </c>
      <c r="DB100">
        <f>IF(policy!DB100&lt;=0,0,0.2*ABS(policy!DB100)+2)</f>
        <v>0</v>
      </c>
      <c r="DC100">
        <f>IF(policy!DC100&lt;=0,0,0.2*ABS(policy!DC100)+2)</f>
        <v>0</v>
      </c>
      <c r="DD100">
        <f>IF(policy!DD100&lt;=0,0,0.2*ABS(policy!DD100)+2)</f>
        <v>0</v>
      </c>
      <c r="DE100">
        <f>IF(policy!DE100&lt;=0,0,0.2*ABS(policy!DE100)+2)</f>
        <v>0</v>
      </c>
      <c r="DF100">
        <f>IF(policy!DF100&lt;=0,0,0.2*ABS(policy!DF100)+2)</f>
        <v>0</v>
      </c>
      <c r="DG100">
        <f>IF(policy!DG100&lt;=0,0,0.2*ABS(policy!DG100)+2)</f>
        <v>0</v>
      </c>
      <c r="DH100">
        <f>IF(policy!DH100&lt;=0,0,0.2*ABS(policy!DH100)+2)</f>
        <v>0</v>
      </c>
      <c r="DI100">
        <f>IF(policy!DI100&lt;=0,0,0.2*ABS(policy!DI100)+2)</f>
        <v>0</v>
      </c>
      <c r="DJ100">
        <f>IF(policy!DJ100&lt;=0,0,0.2*ABS(policy!DJ100)+2)</f>
        <v>0</v>
      </c>
      <c r="DK100">
        <f>IF(policy!DK100&lt;=0,0,0.2*ABS(policy!DK100)+2)</f>
        <v>0</v>
      </c>
      <c r="DL100">
        <f>IF(policy!DL100&lt;=0,0,0.2*ABS(policy!DL100)+2)</f>
        <v>0</v>
      </c>
      <c r="DM100">
        <f>IF(policy!DM100&lt;=0,0,0.2*ABS(policy!DM100)+2)</f>
        <v>0</v>
      </c>
      <c r="DN100">
        <f>IF(policy!DN100&lt;=0,0,0.2*ABS(policy!DN100)+2)</f>
        <v>0</v>
      </c>
      <c r="DO100">
        <f>IF(policy!DO100&lt;=0,0,0.2*ABS(policy!DO100)+2)</f>
        <v>0</v>
      </c>
      <c r="DP100">
        <f>IF(policy!DP100&lt;=0,0,0.2*ABS(policy!DP100)+2)</f>
        <v>0</v>
      </c>
      <c r="DQ100">
        <f>IF(policy!DQ100&lt;=0,0,0.2*ABS(policy!DQ100)+2)</f>
        <v>0</v>
      </c>
      <c r="DR100">
        <f>IF(policy!DR100&lt;=0,0,0.2*ABS(policy!DR100)+2)</f>
        <v>0</v>
      </c>
      <c r="DS100">
        <f>IF(policy!DS100&lt;=0,0,0.2*ABS(policy!DS100)+2)</f>
        <v>0</v>
      </c>
      <c r="DT100">
        <f>IF(policy!DT100&lt;=0,0,0.2*ABS(policy!DT100)+2)</f>
        <v>0</v>
      </c>
      <c r="DU100">
        <f>IF(policy!DU100&lt;=0,0,0.2*ABS(policy!DU100)+2)</f>
        <v>0</v>
      </c>
      <c r="DV100">
        <f>IF(policy!DV100&lt;=0,0,0.2*ABS(policy!DV100)+2)</f>
        <v>0</v>
      </c>
      <c r="DW100">
        <f>IF(policy!DW100&lt;=0,0,0.2*ABS(policy!DW100)+2)</f>
        <v>0</v>
      </c>
      <c r="DX100">
        <f>IF(policy!DX100&lt;=0,0,0.2*ABS(policy!DX100)+2)</f>
        <v>0</v>
      </c>
      <c r="DY100">
        <f>IF(policy!DY100&lt;=0,0,0.2*ABS(policy!DY100)+2)</f>
        <v>0</v>
      </c>
      <c r="DZ100">
        <f>IF(policy!DZ100&lt;=0,0,0.2*ABS(policy!DZ100)+2)</f>
        <v>0</v>
      </c>
      <c r="EA100">
        <f>IF(policy!EA100&lt;=0,0,0.2*ABS(policy!EA100)+2)</f>
        <v>0</v>
      </c>
      <c r="EB100">
        <f>IF(policy!EB100&lt;=0,0,0.2*ABS(policy!EB100)+2)</f>
        <v>0</v>
      </c>
      <c r="EC100">
        <f>IF(policy!EC100&lt;=0,0,0.2*ABS(policy!EC100)+2)</f>
        <v>0</v>
      </c>
      <c r="ED100">
        <f>IF(policy!ED100&lt;=0,0,0.2*ABS(policy!ED100)+2)</f>
        <v>0</v>
      </c>
      <c r="EE100">
        <f>IF(policy!EE100&lt;=0,0,0.2*ABS(policy!EE100)+2)</f>
        <v>0</v>
      </c>
      <c r="EF100">
        <f>IF(policy!EF100&lt;=0,0,0.2*ABS(policy!EF100)+2)</f>
        <v>0</v>
      </c>
      <c r="EG100">
        <f>IF(policy!EG100&lt;=0,0,0.2*ABS(policy!EG100)+2)</f>
        <v>0</v>
      </c>
      <c r="EH100">
        <f>IF(policy!EH100&lt;=0,0,0.2*ABS(policy!EH100)+2)</f>
        <v>0</v>
      </c>
      <c r="EI100">
        <f>IF(policy!EI100&lt;=0,0,0.2*ABS(policy!EI100)+2)</f>
        <v>0</v>
      </c>
      <c r="EJ100">
        <f>IF(policy!EJ100&lt;=0,0,0.2*ABS(policy!EJ100)+2)</f>
        <v>0</v>
      </c>
      <c r="EK100">
        <f>IF(policy!EK100&lt;=0,0,0.2*ABS(policy!EK100)+2)</f>
        <v>0</v>
      </c>
      <c r="EL100">
        <f>IF(policy!EL100&lt;=0,0,0.2*ABS(policy!EL100)+2)</f>
        <v>0</v>
      </c>
      <c r="EM100">
        <f>IF(policy!EM100&lt;=0,0,0.2*ABS(policy!EM100)+2)</f>
        <v>0</v>
      </c>
      <c r="EN100">
        <f>IF(policy!EN100&lt;=0,0,0.2*ABS(policy!EN100)+2)</f>
        <v>0</v>
      </c>
      <c r="EO100">
        <f>IF(policy!EO100&lt;=0,0,0.2*ABS(policy!EO100)+2)</f>
        <v>0</v>
      </c>
      <c r="EP100">
        <f>IF(policy!EP100&lt;=0,0,0.2*ABS(policy!EP100)+2)</f>
        <v>0</v>
      </c>
      <c r="EQ100">
        <f>IF(policy!EQ100&lt;=0,0,0.2*ABS(policy!EQ100)+2)</f>
        <v>0</v>
      </c>
      <c r="ER100">
        <f>IF(policy!ER100&lt;=0,0,0.2*ABS(policy!ER100)+2)</f>
        <v>0</v>
      </c>
      <c r="ES100">
        <f>IF(policy!ES100&lt;=0,0,0.2*ABS(policy!ES100)+2)</f>
        <v>0</v>
      </c>
      <c r="ET100">
        <f>IF(policy!ET100&lt;=0,0,0.2*ABS(policy!ET100)+2)</f>
        <v>0</v>
      </c>
      <c r="EU100">
        <f>IF(policy!EU100&lt;=0,0,0.2*ABS(policy!EU100)+2)</f>
        <v>0</v>
      </c>
      <c r="EV100">
        <f>IF(policy!EV100&lt;=0,0,0.2*ABS(policy!EV100)+2)</f>
        <v>0</v>
      </c>
      <c r="EW100">
        <f>IF(policy!EW100&lt;=0,0,0.2*ABS(policy!EW100)+2)</f>
        <v>0</v>
      </c>
      <c r="EX100">
        <f>IF(policy!EX100&lt;=0,0,0.2*ABS(policy!EX100)+2)</f>
        <v>0</v>
      </c>
      <c r="EY100">
        <f>IF(policy!EY100&lt;=0,0,0.2*ABS(policy!EY100)+2)</f>
        <v>0</v>
      </c>
      <c r="EZ100">
        <f>IF(policy!EZ100&lt;=0,0,0.2*ABS(policy!EZ100)+2)</f>
        <v>0</v>
      </c>
      <c r="FA100">
        <f>IF(policy!FA100&lt;=0,0,0.2*ABS(policy!FA100)+2)</f>
        <v>0</v>
      </c>
      <c r="FB100">
        <f>IF(policy!FB100&lt;=0,0,0.2*ABS(policy!FB100)+2)</f>
        <v>0</v>
      </c>
      <c r="FC100">
        <f>IF(policy!FC100&lt;=0,0,0.2*ABS(policy!FC100)+2)</f>
        <v>0</v>
      </c>
      <c r="FD100">
        <f>IF(policy!FD100&lt;=0,0,0.2*ABS(policy!FD100)+2)</f>
        <v>0</v>
      </c>
      <c r="FE100">
        <f>IF(policy!FE100&lt;=0,0,0.2*ABS(policy!FE100)+2)</f>
        <v>0</v>
      </c>
      <c r="FF100">
        <f>IF(policy!FF100&lt;=0,0,0.2*ABS(policy!FF100)+2)</f>
        <v>0</v>
      </c>
      <c r="FG100">
        <f>IF(policy!FG100&lt;=0,0,0.2*ABS(policy!FG100)+2)</f>
        <v>0</v>
      </c>
      <c r="FH100">
        <f>IF(policy!FH100&lt;=0,0,0.2*ABS(policy!FH100)+2)</f>
        <v>0</v>
      </c>
      <c r="FI100">
        <f>IF(policy!FI100&lt;=0,0,0.2*ABS(policy!FI100)+2)</f>
        <v>0</v>
      </c>
      <c r="FJ100">
        <f>IF(policy!FJ100&lt;=0,0,0.2*ABS(policy!FJ100)+2)</f>
        <v>0</v>
      </c>
      <c r="FK100">
        <f>IF(policy!FK100&lt;=0,0,0.2*ABS(policy!FK100)+2)</f>
        <v>0</v>
      </c>
      <c r="FL100">
        <f>IF(policy!FL100&lt;=0,0,0.2*ABS(policy!FL100)+2)</f>
        <v>0</v>
      </c>
      <c r="FM100">
        <f>IF(policy!FM100&lt;=0,0,0.2*ABS(policy!FM100)+2)</f>
        <v>0</v>
      </c>
      <c r="FN100">
        <f>IF(policy!FN100&lt;=0,0,0.2*ABS(policy!FN100)+2)</f>
        <v>0</v>
      </c>
      <c r="FO100">
        <f>IF(policy!FO100&lt;=0,0,0.2*ABS(policy!FO100)+2)</f>
        <v>0</v>
      </c>
      <c r="FP100">
        <f>IF(policy!FP100&lt;=0,0,0.2*ABS(policy!FP100)+2)</f>
        <v>0</v>
      </c>
      <c r="FQ100">
        <f>IF(policy!FQ100&lt;=0,0,0.2*ABS(policy!FQ100)+2)</f>
        <v>0</v>
      </c>
      <c r="FR100">
        <f>IF(policy!FR100&lt;=0,0,0.2*ABS(policy!FR100)+2)</f>
        <v>0</v>
      </c>
      <c r="FS100">
        <f>IF(policy!FS100&lt;=0,0,0.2*ABS(policy!FS100)+2)</f>
        <v>0</v>
      </c>
      <c r="FT100">
        <f>IF(policy!FT100&lt;=0,0,0.2*ABS(policy!FT100)+2)</f>
        <v>0</v>
      </c>
      <c r="FU100">
        <f>IF(policy!FU100&lt;=0,0,0.2*ABS(policy!FU100)+2)</f>
        <v>0</v>
      </c>
      <c r="FV100">
        <f>IF(policy!FV100&lt;=0,0,0.2*ABS(policy!FV100)+2)</f>
        <v>0</v>
      </c>
      <c r="FW100">
        <f>IF(policy!FW100&lt;=0,0,0.2*ABS(policy!FW100)+2)</f>
        <v>0</v>
      </c>
      <c r="FX100">
        <f>IF(policy!FX100&lt;=0,0,0.2*ABS(policy!FX100)+2)</f>
        <v>0</v>
      </c>
      <c r="FY100">
        <f>IF(policy!FY100&lt;=0,0,0.2*ABS(policy!FY100)+2)</f>
        <v>0</v>
      </c>
      <c r="FZ100">
        <f>IF(policy!FZ100&lt;=0,0,0.2*ABS(policy!FZ100)+2)</f>
        <v>0</v>
      </c>
      <c r="GA100">
        <f>IF(policy!GA100&lt;=0,0,0.2*ABS(policy!GA100)+2)</f>
        <v>0</v>
      </c>
      <c r="GB100">
        <f>IF(policy!GB100&lt;=0,0,0.2*ABS(policy!GB100)+2)</f>
        <v>0</v>
      </c>
      <c r="GC100">
        <f>IF(policy!GC100&lt;=0,0,0.2*ABS(policy!GC100)+2)</f>
        <v>0</v>
      </c>
      <c r="GD100">
        <f>IF(policy!GD100&lt;=0,0,0.2*ABS(policy!GD100)+2)</f>
        <v>0</v>
      </c>
      <c r="GE100">
        <f>IF(policy!GE100&lt;=0,0,0.2*ABS(policy!GE100)+2)</f>
        <v>0</v>
      </c>
      <c r="GF100">
        <f>IF(policy!GF100&lt;=0,0,0.2*ABS(policy!GF100)+2)</f>
        <v>0</v>
      </c>
      <c r="GG100">
        <f>IF(policy!GG100&lt;=0,0,0.2*ABS(policy!GG100)+2)</f>
        <v>0</v>
      </c>
      <c r="GH100">
        <f>IF(policy!GH100&lt;=0,0,0.2*ABS(policy!GH100)+2)</f>
        <v>0</v>
      </c>
      <c r="GI100">
        <f>IF(policy!GI100&lt;=0,0,0.2*ABS(policy!GI100)+2)</f>
        <v>0</v>
      </c>
      <c r="GJ100">
        <f>IF(policy!GJ100&lt;=0,0,0.2*ABS(policy!GJ100)+2)</f>
        <v>0</v>
      </c>
      <c r="GK100">
        <f>IF(policy!GK100&lt;=0,0,0.2*ABS(policy!GK100)+2)</f>
        <v>0</v>
      </c>
      <c r="GL100">
        <f>IF(policy!GL100&lt;=0,0,0.2*ABS(policy!GL100)+2)</f>
        <v>0</v>
      </c>
      <c r="GM100">
        <f>IF(policy!GM100&lt;=0,0,0.2*ABS(policy!GM100)+2)</f>
        <v>0</v>
      </c>
      <c r="GN100">
        <f>IF(policy!GN100&lt;=0,0,0.2*ABS(policy!GN100)+2)</f>
        <v>0</v>
      </c>
      <c r="GO100">
        <f>IF(policy!GO100&lt;=0,0,0.2*ABS(policy!GO100)+2)</f>
        <v>0</v>
      </c>
      <c r="GP100">
        <f>IF(policy!GP100&lt;=0,0,0.2*ABS(policy!GP100)+2)</f>
        <v>0</v>
      </c>
      <c r="GQ100">
        <f>IF(policy!GQ100&lt;=0,0,0.2*ABS(policy!GQ100)+2)</f>
        <v>0</v>
      </c>
      <c r="GR100">
        <f>IF(policy!GR100&lt;=0,0,0.2*ABS(policy!GR100)+2)</f>
        <v>0</v>
      </c>
      <c r="GS100">
        <f>IF(policy!GS100&lt;=0,0,0.2*ABS(policy!GS100)+2)</f>
        <v>0</v>
      </c>
      <c r="GT100">
        <f>IF(policy!GT100&lt;=0,0,0.2*ABS(policy!GT100)+2)</f>
        <v>0</v>
      </c>
      <c r="GU100">
        <f>IF(policy!GU100&lt;=0,0,0.2*ABS(policy!GU100)+2)</f>
        <v>0</v>
      </c>
      <c r="GV100">
        <f>IF(policy!GV100&lt;=0,0,0.2*ABS(policy!GV100)+2)</f>
        <v>0</v>
      </c>
      <c r="GW100">
        <f>IF(policy!GW100&lt;=0,0,0.2*ABS(policy!GW100)+2)</f>
        <v>0</v>
      </c>
      <c r="GX100">
        <f>IF(policy!GX100&lt;=0,0,0.2*ABS(policy!GX100)+2)</f>
        <v>0</v>
      </c>
      <c r="GY100">
        <f>IF(policy!GY100&lt;=0,0,0.2*ABS(policy!GY100)+2)</f>
        <v>0</v>
      </c>
      <c r="GZ100">
        <f>IF(policy!GZ100&lt;=0,0,0.2*ABS(policy!GZ100)+2)</f>
        <v>0</v>
      </c>
      <c r="HA100">
        <f>IF(policy!HA100&lt;=0,0,0.2*ABS(policy!HA100)+2)</f>
        <v>0</v>
      </c>
      <c r="HB100">
        <f>IF(policy!HB100&lt;=0,0,0.2*ABS(policy!HB100)+2)</f>
        <v>0</v>
      </c>
      <c r="HC100">
        <f>IF(policy!HC100&lt;=0,0,0.2*ABS(policy!HC100)+2)</f>
        <v>0</v>
      </c>
      <c r="HD100">
        <f>IF(policy!HD100&lt;=0,0,0.2*ABS(policy!HD100)+2)</f>
        <v>0</v>
      </c>
      <c r="HE100">
        <f>IF(policy!HE100&lt;=0,0,0.2*ABS(policy!HE100)+2)</f>
        <v>0</v>
      </c>
      <c r="HF100">
        <f>IF(policy!HF100&lt;=0,0,0.2*ABS(policy!HF100)+2)</f>
        <v>0</v>
      </c>
      <c r="HG100">
        <f>IF(policy!HG100&lt;=0,0,0.2*ABS(policy!HG100)+2)</f>
        <v>0</v>
      </c>
      <c r="HH100">
        <f>IF(policy!HH100&lt;=0,0,0.2*ABS(policy!HH100)+2)</f>
        <v>0</v>
      </c>
      <c r="HI100">
        <f>IF(policy!HI100&lt;=0,0,0.2*ABS(policy!HI100)+2)</f>
        <v>0</v>
      </c>
      <c r="HJ100">
        <f>IF(policy!HJ100&lt;=0,0,0.2*ABS(policy!HJ100)+2)</f>
        <v>0</v>
      </c>
      <c r="HK100">
        <f>IF(policy!HK100&lt;=0,0,0.2*ABS(policy!HK100)+2)</f>
        <v>0</v>
      </c>
      <c r="HL100">
        <f>IF(policy!HL100&lt;=0,0,0.2*ABS(policy!HL100)+2)</f>
        <v>0</v>
      </c>
      <c r="HM100">
        <f>IF(policy!HM100&lt;=0,0,0.2*ABS(policy!HM100)+2)</f>
        <v>0</v>
      </c>
      <c r="HN100">
        <f>IF(policy!HN100&lt;=0,0,0.2*ABS(policy!HN100)+2)</f>
        <v>0</v>
      </c>
      <c r="HO100">
        <f>IF(policy!HO100&lt;=0,0,0.2*ABS(policy!HO100)+2)</f>
        <v>0</v>
      </c>
      <c r="HP100">
        <f>IF(policy!HP100&lt;=0,0,0.2*ABS(policy!HP100)+2)</f>
        <v>0</v>
      </c>
      <c r="HQ100">
        <f>IF(policy!HQ100&lt;=0,0,0.2*ABS(policy!HQ100)+2)</f>
        <v>0</v>
      </c>
      <c r="HR100">
        <f>IF(policy!HR100&lt;=0,0,0.2*ABS(policy!HR100)+2)</f>
        <v>0</v>
      </c>
      <c r="HS100">
        <f>IF(policy!HS100&lt;=0,0,0.2*ABS(policy!HS100)+2)</f>
        <v>0</v>
      </c>
      <c r="HT100">
        <f>IF(policy!HT100&lt;=0,0,0.2*ABS(policy!HT100)+2)</f>
        <v>0</v>
      </c>
      <c r="HU100">
        <f>IF(policy!HU100&lt;=0,0,0.2*ABS(policy!HU100)+2)</f>
        <v>0</v>
      </c>
      <c r="HV100">
        <f>IF(policy!HV100&lt;=0,0,0.2*ABS(policy!HV100)+2)</f>
        <v>0</v>
      </c>
      <c r="HW100">
        <f>IF(policy!HW100&lt;=0,0,0.2*ABS(policy!HW100)+2)</f>
        <v>0</v>
      </c>
      <c r="HX100">
        <f>IF(policy!HX100&lt;=0,0,0.2*ABS(policy!HX100)+2)</f>
        <v>0</v>
      </c>
      <c r="HY100">
        <f>IF(policy!HY100&lt;=0,0,0.2*ABS(policy!HY100)+2)</f>
        <v>0</v>
      </c>
      <c r="HZ100">
        <f>IF(policy!HZ100&lt;=0,0,0.2*ABS(policy!HZ100)+2)</f>
        <v>0</v>
      </c>
      <c r="IA100">
        <f>IF(policy!IA100&lt;=0,0,0.2*ABS(policy!IA100)+2)</f>
        <v>0</v>
      </c>
      <c r="IB100">
        <f>IF(policy!IB100&lt;=0,0,0.2*ABS(policy!IB100)+2)</f>
        <v>0</v>
      </c>
      <c r="IC100">
        <f>IF(policy!IC100&lt;=0,0,0.2*ABS(policy!IC100)+2)</f>
        <v>0</v>
      </c>
      <c r="ID100">
        <f>IF(policy!ID100&lt;=0,0,0.2*ABS(policy!ID100)+2)</f>
        <v>0</v>
      </c>
      <c r="IE100">
        <f>IF(policy!IE100&lt;=0,0,0.2*ABS(policy!IE100)+2)</f>
        <v>0</v>
      </c>
      <c r="IF100">
        <f>IF(policy!IF100&lt;=0,0,0.2*ABS(policy!IF100)+2)</f>
        <v>0</v>
      </c>
      <c r="IG100">
        <f>IF(policy!IG100&lt;=0,0,0.2*ABS(policy!IG100)+2)</f>
        <v>0</v>
      </c>
      <c r="IH100">
        <f>IF(policy!IH100&lt;=0,0,0.2*ABS(policy!IH100)+2)</f>
        <v>0</v>
      </c>
      <c r="II100">
        <f>IF(policy!II100&lt;=0,0,0.2*ABS(policy!II100)+2)</f>
        <v>0</v>
      </c>
      <c r="IJ100">
        <f>IF(policy!IJ100&lt;=0,0,0.2*ABS(policy!IJ100)+2)</f>
        <v>0</v>
      </c>
      <c r="IK100">
        <f>IF(policy!IK100&lt;=0,0,0.2*ABS(policy!IK100)+2)</f>
        <v>0</v>
      </c>
      <c r="IL100">
        <f>IF(policy!IL100&lt;=0,0,0.2*ABS(policy!IL100)+2)</f>
        <v>0</v>
      </c>
      <c r="IM100">
        <f>IF(policy!IM100&lt;=0,0,0.2*ABS(policy!IM100)+2)</f>
        <v>0</v>
      </c>
      <c r="IN100">
        <f>IF(policy!IN100&lt;=0,0,0.2*ABS(policy!IN100)+2)</f>
        <v>0</v>
      </c>
      <c r="IO100">
        <f>IF(policy!IO100&lt;=0,0,0.2*ABS(policy!IO100)+2)</f>
        <v>0</v>
      </c>
      <c r="IP100">
        <f>IF(policy!IP100&lt;=0,0,0.2*ABS(policy!IP100)+2)</f>
        <v>0</v>
      </c>
      <c r="IQ100">
        <f>IF(policy!IQ100&lt;=0,0,0.2*ABS(policy!IQ100)+2)</f>
        <v>0</v>
      </c>
      <c r="IR100">
        <f>IF(policy!IR100&lt;=0,0,0.2*ABS(policy!IR100)+2)</f>
        <v>0</v>
      </c>
      <c r="IS100">
        <f>IF(policy!IS100&lt;=0,0,0.2*ABS(policy!IS100)+2)</f>
        <v>0</v>
      </c>
      <c r="IT100">
        <f>IF(policy!IT100&lt;=0,0,0.2*ABS(policy!IT100)+2)</f>
        <v>0</v>
      </c>
      <c r="IU100">
        <f>IF(policy!IU100&lt;=0,0,0.2*ABS(policy!IU100)+2)</f>
        <v>0</v>
      </c>
      <c r="IV100">
        <f>IF(policy!IV100&lt;=0,0,0.2*ABS(policy!IV100)+2)</f>
        <v>0</v>
      </c>
      <c r="IW100">
        <f>IF(policy!IW100&lt;=0,0,0.2*ABS(policy!IW100)+2)</f>
        <v>0</v>
      </c>
      <c r="IX100">
        <f>IF(policy!IX100&lt;=0,0,0.2*ABS(policy!IX100)+2)</f>
        <v>0</v>
      </c>
      <c r="IY100">
        <f>IF(policy!IY100&lt;=0,0,0.2*ABS(policy!IY100)+2)</f>
        <v>0</v>
      </c>
      <c r="IZ100">
        <f>IF(policy!IZ100&lt;=0,0,0.2*ABS(policy!IZ100)+2)</f>
        <v>0</v>
      </c>
      <c r="JA100">
        <f>IF(policy!JA100&lt;=0,0,0.2*ABS(policy!JA100)+2)</f>
        <v>0</v>
      </c>
      <c r="JB100">
        <f>IF(policy!JB100&lt;=0,0,0.2*ABS(policy!JB100)+2)</f>
        <v>0</v>
      </c>
      <c r="JC100">
        <f>IF(policy!JC100&lt;=0,0,0.2*ABS(policy!JC100)+2)</f>
        <v>0</v>
      </c>
      <c r="JD100">
        <f>IF(policy!JD100&lt;=0,0,0.2*ABS(policy!JD100)+2)</f>
        <v>0</v>
      </c>
      <c r="JE100">
        <f>IF(policy!JE100&lt;=0,0,0.2*ABS(policy!JE100)+2)</f>
        <v>0</v>
      </c>
      <c r="JF100">
        <f>IF(policy!JF100&lt;=0,0,0.2*ABS(policy!JF100)+2)</f>
        <v>0</v>
      </c>
      <c r="JG100">
        <f>IF(policy!JG100&lt;=0,0,0.2*ABS(policy!JG100)+2)</f>
        <v>0</v>
      </c>
      <c r="JH100">
        <f>IF(policy!JH100&lt;=0,0,0.2*ABS(policy!JH100)+2)</f>
        <v>0</v>
      </c>
      <c r="JI100">
        <f>IF(policy!JI100&lt;=0,0,0.2*ABS(policy!JI100)+2)</f>
        <v>0</v>
      </c>
      <c r="JJ100">
        <f>IF(policy!JJ100&lt;=0,0,0.2*ABS(policy!JJ100)+2)</f>
        <v>0</v>
      </c>
      <c r="JK100">
        <f>IF(policy!JK100&lt;=0,0,0.2*ABS(policy!JK100)+2)</f>
        <v>0</v>
      </c>
      <c r="JL100">
        <f>IF(policy!JL100&lt;=0,0,0.2*ABS(policy!JL100)+2)</f>
        <v>0</v>
      </c>
      <c r="JM100">
        <f>IF(policy!JM100&lt;=0,0,0.2*ABS(policy!JM100)+2)</f>
        <v>0</v>
      </c>
      <c r="JN100">
        <f>IF(policy!JN100&lt;=0,0,0.2*ABS(policy!JN100)+2)</f>
        <v>0</v>
      </c>
      <c r="JO100">
        <f>IF(policy!JO100&lt;=0,0,0.2*ABS(policy!JO100)+2)</f>
        <v>0</v>
      </c>
      <c r="JP100">
        <f>IF(policy!JP100&lt;=0,0,0.2*ABS(policy!JP100)+2)</f>
        <v>0</v>
      </c>
      <c r="JQ100">
        <f>IF(policy!JQ100&lt;=0,0,0.2*ABS(policy!JQ100)+2)</f>
        <v>0</v>
      </c>
      <c r="JR100">
        <f>IF(policy!JR100&lt;=0,0,0.2*ABS(policy!JR100)+2)</f>
        <v>0</v>
      </c>
      <c r="JS100">
        <f>IF(policy!JS100&lt;=0,0,0.2*ABS(policy!JS100)+2)</f>
        <v>0</v>
      </c>
      <c r="JT100">
        <f>IF(policy!JT100&lt;=0,0,0.2*ABS(policy!JT100)+2)</f>
        <v>0</v>
      </c>
      <c r="JU100">
        <f>IF(policy!JU100&lt;=0,0,0.2*ABS(policy!JU100)+2)</f>
        <v>0</v>
      </c>
      <c r="JV100">
        <f>IF(policy!JV100&lt;=0,0,0.2*ABS(policy!JV100)+2)</f>
        <v>0</v>
      </c>
      <c r="JW100">
        <f>IF(policy!JW100&lt;=0,0,0.2*ABS(policy!JW100)+2)</f>
        <v>0</v>
      </c>
      <c r="JX100">
        <f>IF(policy!JX100&lt;=0,0,0.2*ABS(policy!JX100)+2)</f>
        <v>0</v>
      </c>
      <c r="JY100">
        <f>IF(policy!JY100&lt;=0,0,0.2*ABS(policy!JY100)+2)</f>
        <v>0</v>
      </c>
      <c r="JZ100">
        <f>IF(policy!JZ100&lt;=0,0,0.2*ABS(policy!JZ100)+2)</f>
        <v>0</v>
      </c>
      <c r="KA100">
        <f>IF(policy!KA100&lt;=0,0,0.2*ABS(policy!KA100)+2)</f>
        <v>0</v>
      </c>
      <c r="KB100">
        <f>IF(policy!KB100&lt;=0,0,0.2*ABS(policy!KB100)+2)</f>
        <v>0</v>
      </c>
      <c r="KC100">
        <f>IF(policy!KC100&lt;=0,0,0.2*ABS(policy!KC100)+2)</f>
        <v>0</v>
      </c>
      <c r="KD100">
        <f>IF(policy!KD100&lt;=0,0,0.2*ABS(policy!KD100)+2)</f>
        <v>0</v>
      </c>
      <c r="KE100">
        <f>IF(policy!KE100&lt;=0,0,0.2*ABS(policy!KE100)+2)</f>
        <v>0</v>
      </c>
      <c r="KF100">
        <f>IF(policy!KF100&lt;=0,0,0.2*ABS(policy!KF100)+2)</f>
        <v>0</v>
      </c>
      <c r="KG100">
        <f>IF(policy!KG100&lt;=0,0,0.2*ABS(policy!KG100)+2)</f>
        <v>0</v>
      </c>
      <c r="KH100">
        <f>IF(policy!KH100&lt;=0,0,0.2*ABS(policy!KH100)+2)</f>
        <v>0</v>
      </c>
      <c r="KI100">
        <f>IF(policy!KI100&lt;=0,0,0.2*ABS(policy!KI100)+2)</f>
        <v>0</v>
      </c>
      <c r="KJ100">
        <f>IF(policy!KJ100&lt;=0,0,0.2*ABS(policy!KJ100)+2)</f>
        <v>0</v>
      </c>
      <c r="KK100">
        <f>IF(policy!KK100&lt;=0,0,0.2*ABS(policy!KK100)+2)</f>
        <v>0</v>
      </c>
      <c r="KL100">
        <f>IF(policy!KL100&lt;=0,0,0.2*ABS(policy!KL100)+2)</f>
        <v>0</v>
      </c>
      <c r="KM100">
        <f>IF(policy!KM100&lt;=0,0,0.2*ABS(policy!KM100)+2)</f>
        <v>0</v>
      </c>
      <c r="KN100">
        <f>IF(policy!KN100&lt;=0,0,0.2*ABS(policy!KN100)+2)</f>
        <v>0</v>
      </c>
      <c r="KO100">
        <f>IF(policy!KO100&lt;=0,0,0.2*ABS(policy!KO100)+2)</f>
        <v>0</v>
      </c>
    </row>
    <row r="101" spans="1:301" x14ac:dyDescent="0.2">
      <c r="A101">
        <f>IF(policy!A101&lt;=0,0,0.2*ABS(policy!A101)+2)</f>
        <v>0</v>
      </c>
      <c r="B101">
        <f>IF(policy!B101&lt;=0,0,0.2*ABS(policy!B101)+2)</f>
        <v>0</v>
      </c>
      <c r="C101">
        <f>IF(policy!C101&lt;=0,0,0.2*ABS(policy!C101)+2)</f>
        <v>0</v>
      </c>
      <c r="D101">
        <f>IF(policy!D101&lt;=0,0,0.2*ABS(policy!D101)+2)</f>
        <v>0</v>
      </c>
      <c r="E101">
        <f>IF(policy!E101&lt;=0,0,0.2*ABS(policy!E101)+2)</f>
        <v>0</v>
      </c>
      <c r="F101">
        <f>IF(policy!F101&lt;=0,0,0.2*ABS(policy!F101)+2)</f>
        <v>0</v>
      </c>
      <c r="G101">
        <f>IF(policy!G101&lt;=0,0,0.2*ABS(policy!G101)+2)</f>
        <v>0</v>
      </c>
      <c r="H101">
        <f>IF(policy!H101&lt;=0,0,0.2*ABS(policy!H101)+2)</f>
        <v>0</v>
      </c>
      <c r="I101">
        <f>IF(policy!I101&lt;=0,0,0.2*ABS(policy!I101)+2)</f>
        <v>0</v>
      </c>
      <c r="J101">
        <f>IF(policy!J101&lt;=0,0,0.2*ABS(policy!J101)+2)</f>
        <v>0</v>
      </c>
      <c r="K101">
        <f>IF(policy!K101&lt;=0,0,0.2*ABS(policy!K101)+2)</f>
        <v>0</v>
      </c>
      <c r="L101">
        <f>IF(policy!L101&lt;=0,0,0.2*ABS(policy!L101)+2)</f>
        <v>0</v>
      </c>
      <c r="M101">
        <f>IF(policy!M101&lt;=0,0,0.2*ABS(policy!M101)+2)</f>
        <v>0</v>
      </c>
      <c r="N101">
        <f>IF(policy!N101&lt;=0,0,0.2*ABS(policy!N101)+2)</f>
        <v>0</v>
      </c>
      <c r="O101">
        <f>IF(policy!O101&lt;=0,0,0.2*ABS(policy!O101)+2)</f>
        <v>0</v>
      </c>
      <c r="P101">
        <f>IF(policy!P101&lt;=0,0,0.2*ABS(policy!P101)+2)</f>
        <v>0</v>
      </c>
      <c r="Q101">
        <f>IF(policy!Q101&lt;=0,0,0.2*ABS(policy!Q101)+2)</f>
        <v>0</v>
      </c>
      <c r="R101">
        <f>IF(policy!R101&lt;=0,0,0.2*ABS(policy!R101)+2)</f>
        <v>0</v>
      </c>
      <c r="S101">
        <f>IF(policy!S101&lt;=0,0,0.2*ABS(policy!S101)+2)</f>
        <v>0</v>
      </c>
      <c r="T101">
        <f>IF(policy!T101&lt;=0,0,0.2*ABS(policy!T101)+2)</f>
        <v>0</v>
      </c>
      <c r="U101">
        <f>IF(policy!U101&lt;=0,0,0.2*ABS(policy!U101)+2)</f>
        <v>0</v>
      </c>
      <c r="V101">
        <f>IF(policy!V101&lt;=0,0,0.2*ABS(policy!V101)+2)</f>
        <v>0</v>
      </c>
      <c r="W101">
        <f>IF(policy!W101&lt;=0,0,0.2*ABS(policy!W101)+2)</f>
        <v>0</v>
      </c>
      <c r="X101">
        <f>IF(policy!X101&lt;=0,0,0.2*ABS(policy!X101)+2)</f>
        <v>0</v>
      </c>
      <c r="Y101">
        <f>IF(policy!Y101&lt;=0,0,0.2*ABS(policy!Y101)+2)</f>
        <v>0</v>
      </c>
      <c r="Z101">
        <f>IF(policy!Z101&lt;=0,0,0.2*ABS(policy!Z101)+2)</f>
        <v>0</v>
      </c>
      <c r="AA101">
        <f>IF(policy!AA101&lt;=0,0,0.2*ABS(policy!AA101)+2)</f>
        <v>0</v>
      </c>
      <c r="AB101">
        <f>IF(policy!AB101&lt;=0,0,0.2*ABS(policy!AB101)+2)</f>
        <v>0</v>
      </c>
      <c r="AC101">
        <f>IF(policy!AC101&lt;=0,0,0.2*ABS(policy!AC101)+2)</f>
        <v>0</v>
      </c>
      <c r="AD101">
        <f>IF(policy!AD101&lt;=0,0,0.2*ABS(policy!AD101)+2)</f>
        <v>0</v>
      </c>
      <c r="AE101">
        <f>IF(policy!AE101&lt;=0,0,0.2*ABS(policy!AE101)+2)</f>
        <v>0</v>
      </c>
      <c r="AF101">
        <f>IF(policy!AF101&lt;=0,0,0.2*ABS(policy!AF101)+2)</f>
        <v>0</v>
      </c>
      <c r="AG101">
        <f>IF(policy!AG101&lt;=0,0,0.2*ABS(policy!AG101)+2)</f>
        <v>0</v>
      </c>
      <c r="AH101">
        <f>IF(policy!AH101&lt;=0,0,0.2*ABS(policy!AH101)+2)</f>
        <v>0</v>
      </c>
      <c r="AI101">
        <f>IF(policy!AI101&lt;=0,0,0.2*ABS(policy!AI101)+2)</f>
        <v>0</v>
      </c>
      <c r="AJ101">
        <f>IF(policy!AJ101&lt;=0,0,0.2*ABS(policy!AJ101)+2)</f>
        <v>0</v>
      </c>
      <c r="AK101">
        <f>IF(policy!AK101&lt;=0,0,0.2*ABS(policy!AK101)+2)</f>
        <v>0</v>
      </c>
      <c r="AL101">
        <f>IF(policy!AL101&lt;=0,0,0.2*ABS(policy!AL101)+2)</f>
        <v>0</v>
      </c>
      <c r="AM101">
        <f>IF(policy!AM101&lt;=0,0,0.2*ABS(policy!AM101)+2)</f>
        <v>0</v>
      </c>
      <c r="AN101">
        <f>IF(policy!AN101&lt;=0,0,0.2*ABS(policy!AN101)+2)</f>
        <v>0</v>
      </c>
      <c r="AO101">
        <f>IF(policy!AO101&lt;=0,0,0.2*ABS(policy!AO101)+2)</f>
        <v>0</v>
      </c>
      <c r="AP101">
        <f>IF(policy!AP101&lt;=0,0,0.2*ABS(policy!AP101)+2)</f>
        <v>0</v>
      </c>
      <c r="AQ101">
        <f>IF(policy!AQ101&lt;=0,0,0.2*ABS(policy!AQ101)+2)</f>
        <v>0</v>
      </c>
      <c r="AR101">
        <f>IF(policy!AR101&lt;=0,0,0.2*ABS(policy!AR101)+2)</f>
        <v>0</v>
      </c>
      <c r="AS101">
        <f>IF(policy!AS101&lt;=0,0,0.2*ABS(policy!AS101)+2)</f>
        <v>0</v>
      </c>
      <c r="AT101">
        <f>IF(policy!AT101&lt;=0,0,0.2*ABS(policy!AT101)+2)</f>
        <v>0</v>
      </c>
      <c r="AU101">
        <f>IF(policy!AU101&lt;=0,0,0.2*ABS(policy!AU101)+2)</f>
        <v>0</v>
      </c>
      <c r="AV101">
        <f>IF(policy!AV101&lt;=0,0,0.2*ABS(policy!AV101)+2)</f>
        <v>0</v>
      </c>
      <c r="AW101">
        <f>IF(policy!AW101&lt;=0,0,0.2*ABS(policy!AW101)+2)</f>
        <v>0</v>
      </c>
      <c r="AX101">
        <f>IF(policy!AX101&lt;=0,0,0.2*ABS(policy!AX101)+2)</f>
        <v>0</v>
      </c>
      <c r="AY101">
        <f>IF(policy!AY101&lt;=0,0,0.2*ABS(policy!AY101)+2)</f>
        <v>0</v>
      </c>
      <c r="AZ101">
        <f>IF(policy!AZ101&lt;=0,0,0.2*ABS(policy!AZ101)+2)</f>
        <v>0</v>
      </c>
      <c r="BA101">
        <f>IF(policy!BA101&lt;=0,0,0.2*ABS(policy!BA101)+2)</f>
        <v>0</v>
      </c>
      <c r="BB101">
        <f>IF(policy!BB101&lt;=0,0,0.2*ABS(policy!BB101)+2)</f>
        <v>0</v>
      </c>
      <c r="BC101">
        <f>IF(policy!BC101&lt;=0,0,0.2*ABS(policy!BC101)+2)</f>
        <v>0</v>
      </c>
      <c r="BD101">
        <f>IF(policy!BD101&lt;=0,0,0.2*ABS(policy!BD101)+2)</f>
        <v>0</v>
      </c>
      <c r="BE101">
        <f>IF(policy!BE101&lt;=0,0,0.2*ABS(policy!BE101)+2)</f>
        <v>0</v>
      </c>
      <c r="BF101">
        <f>IF(policy!BF101&lt;=0,0,0.2*ABS(policy!BF101)+2)</f>
        <v>0</v>
      </c>
      <c r="BG101">
        <f>IF(policy!BG101&lt;=0,0,0.2*ABS(policy!BG101)+2)</f>
        <v>0</v>
      </c>
      <c r="BH101">
        <f>IF(policy!BH101&lt;=0,0,0.2*ABS(policy!BH101)+2)</f>
        <v>0</v>
      </c>
      <c r="BI101">
        <f>IF(policy!BI101&lt;=0,0,0.2*ABS(policy!BI101)+2)</f>
        <v>0</v>
      </c>
      <c r="BJ101">
        <f>IF(policy!BJ101&lt;=0,0,0.2*ABS(policy!BJ101)+2)</f>
        <v>0</v>
      </c>
      <c r="BK101">
        <f>IF(policy!BK101&lt;=0,0,0.2*ABS(policy!BK101)+2)</f>
        <v>0</v>
      </c>
      <c r="BL101">
        <f>IF(policy!BL101&lt;=0,0,0.2*ABS(policy!BL101)+2)</f>
        <v>0</v>
      </c>
      <c r="BM101">
        <f>IF(policy!BM101&lt;=0,0,0.2*ABS(policy!BM101)+2)</f>
        <v>0</v>
      </c>
      <c r="BN101">
        <f>IF(policy!BN101&lt;=0,0,0.2*ABS(policy!BN101)+2)</f>
        <v>0</v>
      </c>
      <c r="BO101">
        <f>IF(policy!BO101&lt;=0,0,0.2*ABS(policy!BO101)+2)</f>
        <v>0</v>
      </c>
      <c r="BP101">
        <f>IF(policy!BP101&lt;=0,0,0.2*ABS(policy!BP101)+2)</f>
        <v>0</v>
      </c>
      <c r="BQ101">
        <f>IF(policy!BQ101&lt;=0,0,0.2*ABS(policy!BQ101)+2)</f>
        <v>0</v>
      </c>
      <c r="BR101">
        <f>IF(policy!BR101&lt;=0,0,0.2*ABS(policy!BR101)+2)</f>
        <v>0</v>
      </c>
      <c r="BS101">
        <f>IF(policy!BS101&lt;=0,0,0.2*ABS(policy!BS101)+2)</f>
        <v>0</v>
      </c>
      <c r="BT101">
        <f>IF(policy!BT101&lt;=0,0,0.2*ABS(policy!BT101)+2)</f>
        <v>0</v>
      </c>
      <c r="BU101">
        <f>IF(policy!BU101&lt;=0,0,0.2*ABS(policy!BU101)+2)</f>
        <v>0</v>
      </c>
      <c r="BV101">
        <f>IF(policy!BV101&lt;=0,0,0.2*ABS(policy!BV101)+2)</f>
        <v>0</v>
      </c>
      <c r="BW101">
        <f>IF(policy!BW101&lt;=0,0,0.2*ABS(policy!BW101)+2)</f>
        <v>0</v>
      </c>
      <c r="BX101">
        <f>IF(policy!BX101&lt;=0,0,0.2*ABS(policy!BX101)+2)</f>
        <v>0</v>
      </c>
      <c r="BY101">
        <f>IF(policy!BY101&lt;=0,0,0.2*ABS(policy!BY101)+2)</f>
        <v>0</v>
      </c>
      <c r="BZ101">
        <f>IF(policy!BZ101&lt;=0,0,0.2*ABS(policy!BZ101)+2)</f>
        <v>0</v>
      </c>
      <c r="CA101">
        <f>IF(policy!CA101&lt;=0,0,0.2*ABS(policy!CA101)+2)</f>
        <v>0</v>
      </c>
      <c r="CB101">
        <f>IF(policy!CB101&lt;=0,0,0.2*ABS(policy!CB101)+2)</f>
        <v>0</v>
      </c>
      <c r="CC101">
        <f>IF(policy!CC101&lt;=0,0,0.2*ABS(policy!CC101)+2)</f>
        <v>0</v>
      </c>
      <c r="CD101">
        <f>IF(policy!CD101&lt;=0,0,0.2*ABS(policy!CD101)+2)</f>
        <v>0</v>
      </c>
      <c r="CE101">
        <f>IF(policy!CE101&lt;=0,0,0.2*ABS(policy!CE101)+2)</f>
        <v>0</v>
      </c>
      <c r="CF101">
        <f>IF(policy!CF101&lt;=0,0,0.2*ABS(policy!CF101)+2)</f>
        <v>0</v>
      </c>
      <c r="CG101">
        <f>IF(policy!CG101&lt;=0,0,0.2*ABS(policy!CG101)+2)</f>
        <v>0</v>
      </c>
      <c r="CH101">
        <f>IF(policy!CH101&lt;=0,0,0.2*ABS(policy!CH101)+2)</f>
        <v>0</v>
      </c>
      <c r="CI101">
        <f>IF(policy!CI101&lt;=0,0,0.2*ABS(policy!CI101)+2)</f>
        <v>0</v>
      </c>
      <c r="CJ101">
        <f>IF(policy!CJ101&lt;=0,0,0.2*ABS(policy!CJ101)+2)</f>
        <v>0</v>
      </c>
      <c r="CK101">
        <f>IF(policy!CK101&lt;=0,0,0.2*ABS(policy!CK101)+2)</f>
        <v>0</v>
      </c>
      <c r="CL101">
        <f>IF(policy!CL101&lt;=0,0,0.2*ABS(policy!CL101)+2)</f>
        <v>0</v>
      </c>
      <c r="CM101">
        <f>IF(policy!CM101&lt;=0,0,0.2*ABS(policy!CM101)+2)</f>
        <v>0</v>
      </c>
      <c r="CN101">
        <f>IF(policy!CN101&lt;=0,0,0.2*ABS(policy!CN101)+2)</f>
        <v>0</v>
      </c>
      <c r="CO101">
        <f>IF(policy!CO101&lt;=0,0,0.2*ABS(policy!CO101)+2)</f>
        <v>0</v>
      </c>
      <c r="CP101">
        <f>IF(policy!CP101&lt;=0,0,0.2*ABS(policy!CP101)+2)</f>
        <v>0</v>
      </c>
      <c r="CQ101">
        <f>IF(policy!CQ101&lt;=0,0,0.2*ABS(policy!CQ101)+2)</f>
        <v>0</v>
      </c>
      <c r="CR101">
        <f>IF(policy!CR101&lt;=0,0,0.2*ABS(policy!CR101)+2)</f>
        <v>0</v>
      </c>
      <c r="CS101">
        <f>IF(policy!CS101&lt;=0,0,0.2*ABS(policy!CS101)+2)</f>
        <v>0</v>
      </c>
      <c r="CT101">
        <f>IF(policy!CT101&lt;=0,0,0.2*ABS(policy!CT101)+2)</f>
        <v>0</v>
      </c>
      <c r="CU101">
        <f>IF(policy!CU101&lt;=0,0,0.2*ABS(policy!CU101)+2)</f>
        <v>0</v>
      </c>
      <c r="CV101">
        <f>IF(policy!CV101&lt;=0,0,0.2*ABS(policy!CV101)+2)</f>
        <v>0</v>
      </c>
      <c r="CW101">
        <f>IF(policy!CW101&lt;=0,0,0.2*ABS(policy!CW101)+2)</f>
        <v>0</v>
      </c>
      <c r="CX101">
        <f>IF(policy!CX101&lt;=0,0,0.2*ABS(policy!CX101)+2)</f>
        <v>0</v>
      </c>
      <c r="CY101">
        <f>IF(policy!CY101&lt;=0,0,0.2*ABS(policy!CY101)+2)</f>
        <v>0</v>
      </c>
      <c r="CZ101">
        <f>IF(policy!CZ101&lt;=0,0,0.2*ABS(policy!CZ101)+2)</f>
        <v>0</v>
      </c>
      <c r="DA101">
        <f>IF(policy!DA101&lt;=0,0,0.2*ABS(policy!DA101)+2)</f>
        <v>0</v>
      </c>
      <c r="DB101">
        <f>IF(policy!DB101&lt;=0,0,0.2*ABS(policy!DB101)+2)</f>
        <v>0</v>
      </c>
      <c r="DC101">
        <f>IF(policy!DC101&lt;=0,0,0.2*ABS(policy!DC101)+2)</f>
        <v>0</v>
      </c>
      <c r="DD101">
        <f>IF(policy!DD101&lt;=0,0,0.2*ABS(policy!DD101)+2)</f>
        <v>0</v>
      </c>
      <c r="DE101">
        <f>IF(policy!DE101&lt;=0,0,0.2*ABS(policy!DE101)+2)</f>
        <v>0</v>
      </c>
      <c r="DF101">
        <f>IF(policy!DF101&lt;=0,0,0.2*ABS(policy!DF101)+2)</f>
        <v>0</v>
      </c>
      <c r="DG101">
        <f>IF(policy!DG101&lt;=0,0,0.2*ABS(policy!DG101)+2)</f>
        <v>0</v>
      </c>
      <c r="DH101">
        <f>IF(policy!DH101&lt;=0,0,0.2*ABS(policy!DH101)+2)</f>
        <v>0</v>
      </c>
      <c r="DI101">
        <f>IF(policy!DI101&lt;=0,0,0.2*ABS(policy!DI101)+2)</f>
        <v>0</v>
      </c>
      <c r="DJ101">
        <f>IF(policy!DJ101&lt;=0,0,0.2*ABS(policy!DJ101)+2)</f>
        <v>0</v>
      </c>
      <c r="DK101">
        <f>IF(policy!DK101&lt;=0,0,0.2*ABS(policy!DK101)+2)</f>
        <v>0</v>
      </c>
      <c r="DL101">
        <f>IF(policy!DL101&lt;=0,0,0.2*ABS(policy!DL101)+2)</f>
        <v>0</v>
      </c>
      <c r="DM101">
        <f>IF(policy!DM101&lt;=0,0,0.2*ABS(policy!DM101)+2)</f>
        <v>0</v>
      </c>
      <c r="DN101">
        <f>IF(policy!DN101&lt;=0,0,0.2*ABS(policy!DN101)+2)</f>
        <v>0</v>
      </c>
      <c r="DO101">
        <f>IF(policy!DO101&lt;=0,0,0.2*ABS(policy!DO101)+2)</f>
        <v>0</v>
      </c>
      <c r="DP101">
        <f>IF(policy!DP101&lt;=0,0,0.2*ABS(policy!DP101)+2)</f>
        <v>0</v>
      </c>
      <c r="DQ101">
        <f>IF(policy!DQ101&lt;=0,0,0.2*ABS(policy!DQ101)+2)</f>
        <v>0</v>
      </c>
      <c r="DR101">
        <f>IF(policy!DR101&lt;=0,0,0.2*ABS(policy!DR101)+2)</f>
        <v>0</v>
      </c>
      <c r="DS101">
        <f>IF(policy!DS101&lt;=0,0,0.2*ABS(policy!DS101)+2)</f>
        <v>0</v>
      </c>
      <c r="DT101">
        <f>IF(policy!DT101&lt;=0,0,0.2*ABS(policy!DT101)+2)</f>
        <v>0</v>
      </c>
      <c r="DU101">
        <f>IF(policy!DU101&lt;=0,0,0.2*ABS(policy!DU101)+2)</f>
        <v>0</v>
      </c>
      <c r="DV101">
        <f>IF(policy!DV101&lt;=0,0,0.2*ABS(policy!DV101)+2)</f>
        <v>0</v>
      </c>
      <c r="DW101">
        <f>IF(policy!DW101&lt;=0,0,0.2*ABS(policy!DW101)+2)</f>
        <v>0</v>
      </c>
      <c r="DX101">
        <f>IF(policy!DX101&lt;=0,0,0.2*ABS(policy!DX101)+2)</f>
        <v>0</v>
      </c>
      <c r="DY101">
        <f>IF(policy!DY101&lt;=0,0,0.2*ABS(policy!DY101)+2)</f>
        <v>0</v>
      </c>
      <c r="DZ101">
        <f>IF(policy!DZ101&lt;=0,0,0.2*ABS(policy!DZ101)+2)</f>
        <v>0</v>
      </c>
      <c r="EA101">
        <f>IF(policy!EA101&lt;=0,0,0.2*ABS(policy!EA101)+2)</f>
        <v>0</v>
      </c>
      <c r="EB101">
        <f>IF(policy!EB101&lt;=0,0,0.2*ABS(policy!EB101)+2)</f>
        <v>0</v>
      </c>
      <c r="EC101">
        <f>IF(policy!EC101&lt;=0,0,0.2*ABS(policy!EC101)+2)</f>
        <v>0</v>
      </c>
      <c r="ED101">
        <f>IF(policy!ED101&lt;=0,0,0.2*ABS(policy!ED101)+2)</f>
        <v>0</v>
      </c>
      <c r="EE101">
        <f>IF(policy!EE101&lt;=0,0,0.2*ABS(policy!EE101)+2)</f>
        <v>0</v>
      </c>
      <c r="EF101">
        <f>IF(policy!EF101&lt;=0,0,0.2*ABS(policy!EF101)+2)</f>
        <v>0</v>
      </c>
      <c r="EG101">
        <f>IF(policy!EG101&lt;=0,0,0.2*ABS(policy!EG101)+2)</f>
        <v>0</v>
      </c>
      <c r="EH101">
        <f>IF(policy!EH101&lt;=0,0,0.2*ABS(policy!EH101)+2)</f>
        <v>0</v>
      </c>
      <c r="EI101">
        <f>IF(policy!EI101&lt;=0,0,0.2*ABS(policy!EI101)+2)</f>
        <v>0</v>
      </c>
      <c r="EJ101">
        <f>IF(policy!EJ101&lt;=0,0,0.2*ABS(policy!EJ101)+2)</f>
        <v>0</v>
      </c>
      <c r="EK101">
        <f>IF(policy!EK101&lt;=0,0,0.2*ABS(policy!EK101)+2)</f>
        <v>0</v>
      </c>
      <c r="EL101">
        <f>IF(policy!EL101&lt;=0,0,0.2*ABS(policy!EL101)+2)</f>
        <v>0</v>
      </c>
      <c r="EM101">
        <f>IF(policy!EM101&lt;=0,0,0.2*ABS(policy!EM101)+2)</f>
        <v>0</v>
      </c>
      <c r="EN101">
        <f>IF(policy!EN101&lt;=0,0,0.2*ABS(policy!EN101)+2)</f>
        <v>0</v>
      </c>
      <c r="EO101">
        <f>IF(policy!EO101&lt;=0,0,0.2*ABS(policy!EO101)+2)</f>
        <v>0</v>
      </c>
      <c r="EP101">
        <f>IF(policy!EP101&lt;=0,0,0.2*ABS(policy!EP101)+2)</f>
        <v>0</v>
      </c>
      <c r="EQ101">
        <f>IF(policy!EQ101&lt;=0,0,0.2*ABS(policy!EQ101)+2)</f>
        <v>0</v>
      </c>
      <c r="ER101">
        <f>IF(policy!ER101&lt;=0,0,0.2*ABS(policy!ER101)+2)</f>
        <v>0</v>
      </c>
      <c r="ES101">
        <f>IF(policy!ES101&lt;=0,0,0.2*ABS(policy!ES101)+2)</f>
        <v>0</v>
      </c>
      <c r="ET101">
        <f>IF(policy!ET101&lt;=0,0,0.2*ABS(policy!ET101)+2)</f>
        <v>0</v>
      </c>
      <c r="EU101">
        <f>IF(policy!EU101&lt;=0,0,0.2*ABS(policy!EU101)+2)</f>
        <v>0</v>
      </c>
      <c r="EV101">
        <f>IF(policy!EV101&lt;=0,0,0.2*ABS(policy!EV101)+2)</f>
        <v>0</v>
      </c>
      <c r="EW101">
        <f>IF(policy!EW101&lt;=0,0,0.2*ABS(policy!EW101)+2)</f>
        <v>0</v>
      </c>
      <c r="EX101">
        <f>IF(policy!EX101&lt;=0,0,0.2*ABS(policy!EX101)+2)</f>
        <v>0</v>
      </c>
      <c r="EY101">
        <f>IF(policy!EY101&lt;=0,0,0.2*ABS(policy!EY101)+2)</f>
        <v>0</v>
      </c>
      <c r="EZ101">
        <f>IF(policy!EZ101&lt;=0,0,0.2*ABS(policy!EZ101)+2)</f>
        <v>0</v>
      </c>
      <c r="FA101">
        <f>IF(policy!FA101&lt;=0,0,0.2*ABS(policy!FA101)+2)</f>
        <v>0</v>
      </c>
      <c r="FB101">
        <f>IF(policy!FB101&lt;=0,0,0.2*ABS(policy!FB101)+2)</f>
        <v>0</v>
      </c>
      <c r="FC101">
        <f>IF(policy!FC101&lt;=0,0,0.2*ABS(policy!FC101)+2)</f>
        <v>0</v>
      </c>
      <c r="FD101">
        <f>IF(policy!FD101&lt;=0,0,0.2*ABS(policy!FD101)+2)</f>
        <v>0</v>
      </c>
      <c r="FE101">
        <f>IF(policy!FE101&lt;=0,0,0.2*ABS(policy!FE101)+2)</f>
        <v>0</v>
      </c>
      <c r="FF101">
        <f>IF(policy!FF101&lt;=0,0,0.2*ABS(policy!FF101)+2)</f>
        <v>0</v>
      </c>
      <c r="FG101">
        <f>IF(policy!FG101&lt;=0,0,0.2*ABS(policy!FG101)+2)</f>
        <v>0</v>
      </c>
      <c r="FH101">
        <f>IF(policy!FH101&lt;=0,0,0.2*ABS(policy!FH101)+2)</f>
        <v>0</v>
      </c>
      <c r="FI101">
        <f>IF(policy!FI101&lt;=0,0,0.2*ABS(policy!FI101)+2)</f>
        <v>0</v>
      </c>
      <c r="FJ101">
        <f>IF(policy!FJ101&lt;=0,0,0.2*ABS(policy!FJ101)+2)</f>
        <v>0</v>
      </c>
      <c r="FK101">
        <f>IF(policy!FK101&lt;=0,0,0.2*ABS(policy!FK101)+2)</f>
        <v>0</v>
      </c>
      <c r="FL101">
        <f>IF(policy!FL101&lt;=0,0,0.2*ABS(policy!FL101)+2)</f>
        <v>0</v>
      </c>
      <c r="FM101">
        <f>IF(policy!FM101&lt;=0,0,0.2*ABS(policy!FM101)+2)</f>
        <v>0</v>
      </c>
      <c r="FN101">
        <f>IF(policy!FN101&lt;=0,0,0.2*ABS(policy!FN101)+2)</f>
        <v>0</v>
      </c>
      <c r="FO101">
        <f>IF(policy!FO101&lt;=0,0,0.2*ABS(policy!FO101)+2)</f>
        <v>0</v>
      </c>
      <c r="FP101">
        <f>IF(policy!FP101&lt;=0,0,0.2*ABS(policy!FP101)+2)</f>
        <v>0</v>
      </c>
      <c r="FQ101">
        <f>IF(policy!FQ101&lt;=0,0,0.2*ABS(policy!FQ101)+2)</f>
        <v>0</v>
      </c>
      <c r="FR101">
        <f>IF(policy!FR101&lt;=0,0,0.2*ABS(policy!FR101)+2)</f>
        <v>0</v>
      </c>
      <c r="FS101">
        <f>IF(policy!FS101&lt;=0,0,0.2*ABS(policy!FS101)+2)</f>
        <v>0</v>
      </c>
      <c r="FT101">
        <f>IF(policy!FT101&lt;=0,0,0.2*ABS(policy!FT101)+2)</f>
        <v>0</v>
      </c>
      <c r="FU101">
        <f>IF(policy!FU101&lt;=0,0,0.2*ABS(policy!FU101)+2)</f>
        <v>0</v>
      </c>
      <c r="FV101">
        <f>IF(policy!FV101&lt;=0,0,0.2*ABS(policy!FV101)+2)</f>
        <v>0</v>
      </c>
      <c r="FW101">
        <f>IF(policy!FW101&lt;=0,0,0.2*ABS(policy!FW101)+2)</f>
        <v>0</v>
      </c>
      <c r="FX101">
        <f>IF(policy!FX101&lt;=0,0,0.2*ABS(policy!FX101)+2)</f>
        <v>0</v>
      </c>
      <c r="FY101">
        <f>IF(policy!FY101&lt;=0,0,0.2*ABS(policy!FY101)+2)</f>
        <v>0</v>
      </c>
      <c r="FZ101">
        <f>IF(policy!FZ101&lt;=0,0,0.2*ABS(policy!FZ101)+2)</f>
        <v>0</v>
      </c>
      <c r="GA101">
        <f>IF(policy!GA101&lt;=0,0,0.2*ABS(policy!GA101)+2)</f>
        <v>0</v>
      </c>
      <c r="GB101">
        <f>IF(policy!GB101&lt;=0,0,0.2*ABS(policy!GB101)+2)</f>
        <v>0</v>
      </c>
      <c r="GC101">
        <f>IF(policy!GC101&lt;=0,0,0.2*ABS(policy!GC101)+2)</f>
        <v>0</v>
      </c>
      <c r="GD101">
        <f>IF(policy!GD101&lt;=0,0,0.2*ABS(policy!GD101)+2)</f>
        <v>0</v>
      </c>
      <c r="GE101">
        <f>IF(policy!GE101&lt;=0,0,0.2*ABS(policy!GE101)+2)</f>
        <v>0</v>
      </c>
      <c r="GF101">
        <f>IF(policy!GF101&lt;=0,0,0.2*ABS(policy!GF101)+2)</f>
        <v>0</v>
      </c>
      <c r="GG101">
        <f>IF(policy!GG101&lt;=0,0,0.2*ABS(policy!GG101)+2)</f>
        <v>0</v>
      </c>
      <c r="GH101">
        <f>IF(policy!GH101&lt;=0,0,0.2*ABS(policy!GH101)+2)</f>
        <v>0</v>
      </c>
      <c r="GI101">
        <f>IF(policy!GI101&lt;=0,0,0.2*ABS(policy!GI101)+2)</f>
        <v>0</v>
      </c>
      <c r="GJ101">
        <f>IF(policy!GJ101&lt;=0,0,0.2*ABS(policy!GJ101)+2)</f>
        <v>0</v>
      </c>
      <c r="GK101">
        <f>IF(policy!GK101&lt;=0,0,0.2*ABS(policy!GK101)+2)</f>
        <v>0</v>
      </c>
      <c r="GL101">
        <f>IF(policy!GL101&lt;=0,0,0.2*ABS(policy!GL101)+2)</f>
        <v>0</v>
      </c>
      <c r="GM101">
        <f>IF(policy!GM101&lt;=0,0,0.2*ABS(policy!GM101)+2)</f>
        <v>0</v>
      </c>
      <c r="GN101">
        <f>IF(policy!GN101&lt;=0,0,0.2*ABS(policy!GN101)+2)</f>
        <v>0</v>
      </c>
      <c r="GO101">
        <f>IF(policy!GO101&lt;=0,0,0.2*ABS(policy!GO101)+2)</f>
        <v>0</v>
      </c>
      <c r="GP101">
        <f>IF(policy!GP101&lt;=0,0,0.2*ABS(policy!GP101)+2)</f>
        <v>0</v>
      </c>
      <c r="GQ101">
        <f>IF(policy!GQ101&lt;=0,0,0.2*ABS(policy!GQ101)+2)</f>
        <v>0</v>
      </c>
      <c r="GR101">
        <f>IF(policy!GR101&lt;=0,0,0.2*ABS(policy!GR101)+2)</f>
        <v>0</v>
      </c>
      <c r="GS101">
        <f>IF(policy!GS101&lt;=0,0,0.2*ABS(policy!GS101)+2)</f>
        <v>0</v>
      </c>
      <c r="GT101">
        <f>IF(policy!GT101&lt;=0,0,0.2*ABS(policy!GT101)+2)</f>
        <v>0</v>
      </c>
      <c r="GU101">
        <f>IF(policy!GU101&lt;=0,0,0.2*ABS(policy!GU101)+2)</f>
        <v>0</v>
      </c>
      <c r="GV101">
        <f>IF(policy!GV101&lt;=0,0,0.2*ABS(policy!GV101)+2)</f>
        <v>0</v>
      </c>
      <c r="GW101">
        <f>IF(policy!GW101&lt;=0,0,0.2*ABS(policy!GW101)+2)</f>
        <v>0</v>
      </c>
      <c r="GX101">
        <f>IF(policy!GX101&lt;=0,0,0.2*ABS(policy!GX101)+2)</f>
        <v>0</v>
      </c>
      <c r="GY101">
        <f>IF(policy!GY101&lt;=0,0,0.2*ABS(policy!GY101)+2)</f>
        <v>0</v>
      </c>
      <c r="GZ101">
        <f>IF(policy!GZ101&lt;=0,0,0.2*ABS(policy!GZ101)+2)</f>
        <v>0</v>
      </c>
      <c r="HA101">
        <f>IF(policy!HA101&lt;=0,0,0.2*ABS(policy!HA101)+2)</f>
        <v>0</v>
      </c>
      <c r="HB101">
        <f>IF(policy!HB101&lt;=0,0,0.2*ABS(policy!HB101)+2)</f>
        <v>0</v>
      </c>
      <c r="HC101">
        <f>IF(policy!HC101&lt;=0,0,0.2*ABS(policy!HC101)+2)</f>
        <v>0</v>
      </c>
      <c r="HD101">
        <f>IF(policy!HD101&lt;=0,0,0.2*ABS(policy!HD101)+2)</f>
        <v>0</v>
      </c>
      <c r="HE101">
        <f>IF(policy!HE101&lt;=0,0,0.2*ABS(policy!HE101)+2)</f>
        <v>0</v>
      </c>
      <c r="HF101">
        <f>IF(policy!HF101&lt;=0,0,0.2*ABS(policy!HF101)+2)</f>
        <v>0</v>
      </c>
      <c r="HG101">
        <f>IF(policy!HG101&lt;=0,0,0.2*ABS(policy!HG101)+2)</f>
        <v>0</v>
      </c>
      <c r="HH101">
        <f>IF(policy!HH101&lt;=0,0,0.2*ABS(policy!HH101)+2)</f>
        <v>0</v>
      </c>
      <c r="HI101">
        <f>IF(policy!HI101&lt;=0,0,0.2*ABS(policy!HI101)+2)</f>
        <v>0</v>
      </c>
      <c r="HJ101">
        <f>IF(policy!HJ101&lt;=0,0,0.2*ABS(policy!HJ101)+2)</f>
        <v>0</v>
      </c>
      <c r="HK101">
        <f>IF(policy!HK101&lt;=0,0,0.2*ABS(policy!HK101)+2)</f>
        <v>0</v>
      </c>
      <c r="HL101">
        <f>IF(policy!HL101&lt;=0,0,0.2*ABS(policy!HL101)+2)</f>
        <v>0</v>
      </c>
      <c r="HM101">
        <f>IF(policy!HM101&lt;=0,0,0.2*ABS(policy!HM101)+2)</f>
        <v>0</v>
      </c>
      <c r="HN101">
        <f>IF(policy!HN101&lt;=0,0,0.2*ABS(policy!HN101)+2)</f>
        <v>0</v>
      </c>
      <c r="HO101">
        <f>IF(policy!HO101&lt;=0,0,0.2*ABS(policy!HO101)+2)</f>
        <v>0</v>
      </c>
      <c r="HP101">
        <f>IF(policy!HP101&lt;=0,0,0.2*ABS(policy!HP101)+2)</f>
        <v>0</v>
      </c>
      <c r="HQ101">
        <f>IF(policy!HQ101&lt;=0,0,0.2*ABS(policy!HQ101)+2)</f>
        <v>0</v>
      </c>
      <c r="HR101">
        <f>IF(policy!HR101&lt;=0,0,0.2*ABS(policy!HR101)+2)</f>
        <v>0</v>
      </c>
      <c r="HS101">
        <f>IF(policy!HS101&lt;=0,0,0.2*ABS(policy!HS101)+2)</f>
        <v>0</v>
      </c>
      <c r="HT101">
        <f>IF(policy!HT101&lt;=0,0,0.2*ABS(policy!HT101)+2)</f>
        <v>0</v>
      </c>
      <c r="HU101">
        <f>IF(policy!HU101&lt;=0,0,0.2*ABS(policy!HU101)+2)</f>
        <v>0</v>
      </c>
      <c r="HV101">
        <f>IF(policy!HV101&lt;=0,0,0.2*ABS(policy!HV101)+2)</f>
        <v>0</v>
      </c>
      <c r="HW101">
        <f>IF(policy!HW101&lt;=0,0,0.2*ABS(policy!HW101)+2)</f>
        <v>0</v>
      </c>
      <c r="HX101">
        <f>IF(policy!HX101&lt;=0,0,0.2*ABS(policy!HX101)+2)</f>
        <v>0</v>
      </c>
      <c r="HY101">
        <f>IF(policy!HY101&lt;=0,0,0.2*ABS(policy!HY101)+2)</f>
        <v>0</v>
      </c>
      <c r="HZ101">
        <f>IF(policy!HZ101&lt;=0,0,0.2*ABS(policy!HZ101)+2)</f>
        <v>0</v>
      </c>
      <c r="IA101">
        <f>IF(policy!IA101&lt;=0,0,0.2*ABS(policy!IA101)+2)</f>
        <v>0</v>
      </c>
      <c r="IB101">
        <f>IF(policy!IB101&lt;=0,0,0.2*ABS(policy!IB101)+2)</f>
        <v>0</v>
      </c>
      <c r="IC101">
        <f>IF(policy!IC101&lt;=0,0,0.2*ABS(policy!IC101)+2)</f>
        <v>0</v>
      </c>
      <c r="ID101">
        <f>IF(policy!ID101&lt;=0,0,0.2*ABS(policy!ID101)+2)</f>
        <v>0</v>
      </c>
      <c r="IE101">
        <f>IF(policy!IE101&lt;=0,0,0.2*ABS(policy!IE101)+2)</f>
        <v>0</v>
      </c>
      <c r="IF101">
        <f>IF(policy!IF101&lt;=0,0,0.2*ABS(policy!IF101)+2)</f>
        <v>0</v>
      </c>
      <c r="IG101">
        <f>IF(policy!IG101&lt;=0,0,0.2*ABS(policy!IG101)+2)</f>
        <v>0</v>
      </c>
      <c r="IH101">
        <f>IF(policy!IH101&lt;=0,0,0.2*ABS(policy!IH101)+2)</f>
        <v>0</v>
      </c>
      <c r="II101">
        <f>IF(policy!II101&lt;=0,0,0.2*ABS(policy!II101)+2)</f>
        <v>0</v>
      </c>
      <c r="IJ101">
        <f>IF(policy!IJ101&lt;=0,0,0.2*ABS(policy!IJ101)+2)</f>
        <v>0</v>
      </c>
      <c r="IK101">
        <f>IF(policy!IK101&lt;=0,0,0.2*ABS(policy!IK101)+2)</f>
        <v>0</v>
      </c>
      <c r="IL101">
        <f>IF(policy!IL101&lt;=0,0,0.2*ABS(policy!IL101)+2)</f>
        <v>0</v>
      </c>
      <c r="IM101">
        <f>IF(policy!IM101&lt;=0,0,0.2*ABS(policy!IM101)+2)</f>
        <v>0</v>
      </c>
      <c r="IN101">
        <f>IF(policy!IN101&lt;=0,0,0.2*ABS(policy!IN101)+2)</f>
        <v>0</v>
      </c>
      <c r="IO101">
        <f>IF(policy!IO101&lt;=0,0,0.2*ABS(policy!IO101)+2)</f>
        <v>0</v>
      </c>
      <c r="IP101">
        <f>IF(policy!IP101&lt;=0,0,0.2*ABS(policy!IP101)+2)</f>
        <v>0</v>
      </c>
      <c r="IQ101">
        <f>IF(policy!IQ101&lt;=0,0,0.2*ABS(policy!IQ101)+2)</f>
        <v>0</v>
      </c>
      <c r="IR101">
        <f>IF(policy!IR101&lt;=0,0,0.2*ABS(policy!IR101)+2)</f>
        <v>0</v>
      </c>
      <c r="IS101">
        <f>IF(policy!IS101&lt;=0,0,0.2*ABS(policy!IS101)+2)</f>
        <v>0</v>
      </c>
      <c r="IT101">
        <f>IF(policy!IT101&lt;=0,0,0.2*ABS(policy!IT101)+2)</f>
        <v>0</v>
      </c>
      <c r="IU101">
        <f>IF(policy!IU101&lt;=0,0,0.2*ABS(policy!IU101)+2)</f>
        <v>0</v>
      </c>
      <c r="IV101">
        <f>IF(policy!IV101&lt;=0,0,0.2*ABS(policy!IV101)+2)</f>
        <v>0</v>
      </c>
      <c r="IW101">
        <f>IF(policy!IW101&lt;=0,0,0.2*ABS(policy!IW101)+2)</f>
        <v>0</v>
      </c>
      <c r="IX101">
        <f>IF(policy!IX101&lt;=0,0,0.2*ABS(policy!IX101)+2)</f>
        <v>0</v>
      </c>
      <c r="IY101">
        <f>IF(policy!IY101&lt;=0,0,0.2*ABS(policy!IY101)+2)</f>
        <v>0</v>
      </c>
      <c r="IZ101">
        <f>IF(policy!IZ101&lt;=0,0,0.2*ABS(policy!IZ101)+2)</f>
        <v>0</v>
      </c>
      <c r="JA101">
        <f>IF(policy!JA101&lt;=0,0,0.2*ABS(policy!JA101)+2)</f>
        <v>0</v>
      </c>
      <c r="JB101">
        <f>IF(policy!JB101&lt;=0,0,0.2*ABS(policy!JB101)+2)</f>
        <v>0</v>
      </c>
      <c r="JC101">
        <f>IF(policy!JC101&lt;=0,0,0.2*ABS(policy!JC101)+2)</f>
        <v>0</v>
      </c>
      <c r="JD101">
        <f>IF(policy!JD101&lt;=0,0,0.2*ABS(policy!JD101)+2)</f>
        <v>0</v>
      </c>
      <c r="JE101">
        <f>IF(policy!JE101&lt;=0,0,0.2*ABS(policy!JE101)+2)</f>
        <v>0</v>
      </c>
      <c r="JF101">
        <f>IF(policy!JF101&lt;=0,0,0.2*ABS(policy!JF101)+2)</f>
        <v>0</v>
      </c>
      <c r="JG101">
        <f>IF(policy!JG101&lt;=0,0,0.2*ABS(policy!JG101)+2)</f>
        <v>0</v>
      </c>
      <c r="JH101">
        <f>IF(policy!JH101&lt;=0,0,0.2*ABS(policy!JH101)+2)</f>
        <v>0</v>
      </c>
      <c r="JI101">
        <f>IF(policy!JI101&lt;=0,0,0.2*ABS(policy!JI101)+2)</f>
        <v>0</v>
      </c>
      <c r="JJ101">
        <f>IF(policy!JJ101&lt;=0,0,0.2*ABS(policy!JJ101)+2)</f>
        <v>0</v>
      </c>
      <c r="JK101">
        <f>IF(policy!JK101&lt;=0,0,0.2*ABS(policy!JK101)+2)</f>
        <v>0</v>
      </c>
      <c r="JL101">
        <f>IF(policy!JL101&lt;=0,0,0.2*ABS(policy!JL101)+2)</f>
        <v>0</v>
      </c>
      <c r="JM101">
        <f>IF(policy!JM101&lt;=0,0,0.2*ABS(policy!JM101)+2)</f>
        <v>0</v>
      </c>
      <c r="JN101">
        <f>IF(policy!JN101&lt;=0,0,0.2*ABS(policy!JN101)+2)</f>
        <v>0</v>
      </c>
      <c r="JO101">
        <f>IF(policy!JO101&lt;=0,0,0.2*ABS(policy!JO101)+2)</f>
        <v>0</v>
      </c>
      <c r="JP101">
        <f>IF(policy!JP101&lt;=0,0,0.2*ABS(policy!JP101)+2)</f>
        <v>0</v>
      </c>
      <c r="JQ101">
        <f>IF(policy!JQ101&lt;=0,0,0.2*ABS(policy!JQ101)+2)</f>
        <v>0</v>
      </c>
      <c r="JR101">
        <f>IF(policy!JR101&lt;=0,0,0.2*ABS(policy!JR101)+2)</f>
        <v>0</v>
      </c>
      <c r="JS101">
        <f>IF(policy!JS101&lt;=0,0,0.2*ABS(policy!JS101)+2)</f>
        <v>0</v>
      </c>
      <c r="JT101">
        <f>IF(policy!JT101&lt;=0,0,0.2*ABS(policy!JT101)+2)</f>
        <v>0</v>
      </c>
      <c r="JU101">
        <f>IF(policy!JU101&lt;=0,0,0.2*ABS(policy!JU101)+2)</f>
        <v>0</v>
      </c>
      <c r="JV101">
        <f>IF(policy!JV101&lt;=0,0,0.2*ABS(policy!JV101)+2)</f>
        <v>0</v>
      </c>
      <c r="JW101">
        <f>IF(policy!JW101&lt;=0,0,0.2*ABS(policy!JW101)+2)</f>
        <v>0</v>
      </c>
      <c r="JX101">
        <f>IF(policy!JX101&lt;=0,0,0.2*ABS(policy!JX101)+2)</f>
        <v>0</v>
      </c>
      <c r="JY101">
        <f>IF(policy!JY101&lt;=0,0,0.2*ABS(policy!JY101)+2)</f>
        <v>0</v>
      </c>
      <c r="JZ101">
        <f>IF(policy!JZ101&lt;=0,0,0.2*ABS(policy!JZ101)+2)</f>
        <v>0</v>
      </c>
      <c r="KA101">
        <f>IF(policy!KA101&lt;=0,0,0.2*ABS(policy!KA101)+2)</f>
        <v>0</v>
      </c>
      <c r="KB101">
        <f>IF(policy!KB101&lt;=0,0,0.2*ABS(policy!KB101)+2)</f>
        <v>0</v>
      </c>
      <c r="KC101">
        <f>IF(policy!KC101&lt;=0,0,0.2*ABS(policy!KC101)+2)</f>
        <v>0</v>
      </c>
      <c r="KD101">
        <f>IF(policy!KD101&lt;=0,0,0.2*ABS(policy!KD101)+2)</f>
        <v>0</v>
      </c>
      <c r="KE101">
        <f>IF(policy!KE101&lt;=0,0,0.2*ABS(policy!KE101)+2)</f>
        <v>0</v>
      </c>
      <c r="KF101">
        <f>IF(policy!KF101&lt;=0,0,0.2*ABS(policy!KF101)+2)</f>
        <v>0</v>
      </c>
      <c r="KG101">
        <f>IF(policy!KG101&lt;=0,0,0.2*ABS(policy!KG101)+2)</f>
        <v>0</v>
      </c>
      <c r="KH101">
        <f>IF(policy!KH101&lt;=0,0,0.2*ABS(policy!KH101)+2)</f>
        <v>0</v>
      </c>
      <c r="KI101">
        <f>IF(policy!KI101&lt;=0,0,0.2*ABS(policy!KI101)+2)</f>
        <v>0</v>
      </c>
      <c r="KJ101">
        <f>IF(policy!KJ101&lt;=0,0,0.2*ABS(policy!KJ101)+2)</f>
        <v>0</v>
      </c>
      <c r="KK101">
        <f>IF(policy!KK101&lt;=0,0,0.2*ABS(policy!KK101)+2)</f>
        <v>0</v>
      </c>
      <c r="KL101">
        <f>IF(policy!KL101&lt;=0,0,0.2*ABS(policy!KL101)+2)</f>
        <v>0</v>
      </c>
      <c r="KM101">
        <f>IF(policy!KM101&lt;=0,0,0.2*ABS(policy!KM101)+2)</f>
        <v>0</v>
      </c>
      <c r="KN101">
        <f>IF(policy!KN101&lt;=0,0,0.2*ABS(policy!KN101)+2)</f>
        <v>0</v>
      </c>
      <c r="KO101">
        <f>IF(policy!KO101&lt;=0,0,0.2*ABS(policy!KO101)+2)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01"/>
  <sheetViews>
    <sheetView tabSelected="1" topLeftCell="BV1" workbookViewId="0">
      <selection activeCell="AA13" sqref="AA13"/>
    </sheetView>
  </sheetViews>
  <sheetFormatPr baseColWidth="10" defaultRowHeight="16" x14ac:dyDescent="0.2"/>
  <sheetData>
    <row r="1" spans="1:301" x14ac:dyDescent="0.2">
      <c r="A1">
        <f>policy!A1-CostOnCash!A1</f>
        <v>0</v>
      </c>
      <c r="B1">
        <f>policy!B1-CostOnCash!B1</f>
        <v>0</v>
      </c>
      <c r="C1">
        <f>policy!C1-CostOnCash!C1</f>
        <v>0</v>
      </c>
      <c r="D1">
        <f>policy!D1-CostOnCash!D1</f>
        <v>0</v>
      </c>
      <c r="E1">
        <f>policy!E1-CostOnCash!E1</f>
        <v>0</v>
      </c>
      <c r="F1">
        <f>policy!F1-CostOnCash!F1</f>
        <v>0</v>
      </c>
      <c r="G1">
        <f>policy!G1-CostOnCash!G1</f>
        <v>2</v>
      </c>
      <c r="H1">
        <f>policy!H1-CostOnCash!H1</f>
        <v>3</v>
      </c>
      <c r="I1">
        <f>policy!I1-CostOnCash!I1</f>
        <v>4</v>
      </c>
      <c r="J1">
        <f>policy!J1-CostOnCash!J1</f>
        <v>4</v>
      </c>
      <c r="K1">
        <f>policy!K1-CostOnCash!K1</f>
        <v>5</v>
      </c>
      <c r="L1">
        <f>policy!L1-CostOnCash!L1</f>
        <v>6</v>
      </c>
      <c r="M1">
        <f>policy!M1-CostOnCash!M1</f>
        <v>7</v>
      </c>
      <c r="N1">
        <f>policy!N1-CostOnCash!N1</f>
        <v>8</v>
      </c>
      <c r="O1">
        <f>policy!O1-CostOnCash!O1</f>
        <v>9</v>
      </c>
      <c r="P1">
        <f>policy!P1-CostOnCash!P1</f>
        <v>9</v>
      </c>
      <c r="Q1">
        <f>policy!Q1-CostOnCash!Q1</f>
        <v>10</v>
      </c>
      <c r="R1">
        <f>policy!R1-CostOnCash!R1</f>
        <v>11</v>
      </c>
      <c r="S1">
        <f>policy!S1-CostOnCash!S1</f>
        <v>12</v>
      </c>
      <c r="T1">
        <f>policy!T1-CostOnCash!T1</f>
        <v>13</v>
      </c>
      <c r="U1">
        <f>policy!U1-CostOnCash!U1</f>
        <v>14</v>
      </c>
      <c r="V1">
        <f>policy!V1-CostOnCash!V1</f>
        <v>14</v>
      </c>
      <c r="W1">
        <f>policy!W1-CostOnCash!W1</f>
        <v>15</v>
      </c>
      <c r="X1">
        <f>policy!X1-CostOnCash!X1</f>
        <v>16</v>
      </c>
      <c r="Y1">
        <f>policy!Y1-CostOnCash!Y1</f>
        <v>17</v>
      </c>
      <c r="Z1">
        <f>policy!Z1-CostOnCash!Z1</f>
        <v>18</v>
      </c>
      <c r="AA1">
        <f>policy!AA1-CostOnCash!AA1</f>
        <v>19</v>
      </c>
      <c r="AB1">
        <f>policy!AB1-CostOnCash!AB1</f>
        <v>19</v>
      </c>
      <c r="AC1">
        <f>policy!AC1-CostOnCash!AC1</f>
        <v>20</v>
      </c>
      <c r="AD1">
        <f>policy!AD1-CostOnCash!AD1</f>
        <v>21</v>
      </c>
      <c r="AE1">
        <f>policy!AE1-CostOnCash!AE1</f>
        <v>22</v>
      </c>
      <c r="AF1">
        <f>policy!AF1-CostOnCash!AF1</f>
        <v>23</v>
      </c>
      <c r="AG1">
        <f>policy!AG1-CostOnCash!AG1</f>
        <v>24</v>
      </c>
      <c r="AH1">
        <f>policy!AH1-CostOnCash!AH1</f>
        <v>14</v>
      </c>
      <c r="AI1">
        <f>policy!AI1-CostOnCash!AI1</f>
        <v>15</v>
      </c>
      <c r="AJ1">
        <f>policy!AJ1-CostOnCash!AJ1</f>
        <v>16</v>
      </c>
      <c r="AK1">
        <f>policy!AK1-CostOnCash!AK1</f>
        <v>12</v>
      </c>
      <c r="AL1">
        <f>policy!AL1-CostOnCash!AL1</f>
        <v>13</v>
      </c>
      <c r="AM1">
        <f>policy!AM1-CostOnCash!AM1</f>
        <v>14</v>
      </c>
      <c r="AN1">
        <f>policy!AN1-CostOnCash!AN1</f>
        <v>14</v>
      </c>
      <c r="AO1">
        <f>policy!AO1-CostOnCash!AO1</f>
        <v>15</v>
      </c>
      <c r="AP1">
        <f>policy!AP1-CostOnCash!AP1</f>
        <v>16</v>
      </c>
      <c r="AQ1">
        <f>policy!AQ1-CostOnCash!AQ1</f>
        <v>17</v>
      </c>
      <c r="AR1">
        <f>policy!AR1-CostOnCash!AR1</f>
        <v>14</v>
      </c>
      <c r="AS1">
        <f>policy!AS1-CostOnCash!AS1</f>
        <v>14</v>
      </c>
      <c r="AT1">
        <f>policy!AT1-CostOnCash!AT1</f>
        <v>15</v>
      </c>
      <c r="AU1">
        <f>policy!AU1-CostOnCash!AU1</f>
        <v>15</v>
      </c>
      <c r="AV1">
        <f>policy!AV1-CostOnCash!AV1</f>
        <v>16</v>
      </c>
      <c r="AW1">
        <f>policy!AW1-CostOnCash!AW1</f>
        <v>17</v>
      </c>
      <c r="AX1">
        <f>policy!AX1-CostOnCash!AX1</f>
        <v>18</v>
      </c>
      <c r="AY1">
        <f>policy!AY1-CostOnCash!AY1</f>
        <v>18</v>
      </c>
      <c r="AZ1">
        <f>policy!AZ1-CostOnCash!AZ1</f>
        <v>12</v>
      </c>
      <c r="BA1">
        <f>policy!BA1-CostOnCash!BA1</f>
        <v>13</v>
      </c>
      <c r="BB1">
        <f>policy!BB1-CostOnCash!BB1</f>
        <v>14</v>
      </c>
      <c r="BC1">
        <f>policy!BC1-CostOnCash!BC1</f>
        <v>14</v>
      </c>
      <c r="BD1">
        <f>policy!BD1-CostOnCash!BD1</f>
        <v>14</v>
      </c>
      <c r="BE1">
        <f>policy!BE1-CostOnCash!BE1</f>
        <v>14</v>
      </c>
      <c r="BF1">
        <f>policy!BF1-CostOnCash!BF1</f>
        <v>13</v>
      </c>
      <c r="BG1">
        <f>policy!BG1-CostOnCash!BG1</f>
        <v>13</v>
      </c>
      <c r="BH1">
        <f>policy!BH1-CostOnCash!BH1</f>
        <v>13</v>
      </c>
      <c r="BI1">
        <f>policy!BI1-CostOnCash!BI1</f>
        <v>13</v>
      </c>
      <c r="BJ1">
        <f>policy!BJ1-CostOnCash!BJ1</f>
        <v>13</v>
      </c>
      <c r="BK1">
        <f>policy!BK1-CostOnCash!BK1</f>
        <v>13</v>
      </c>
      <c r="BL1">
        <f>policy!BL1-CostOnCash!BL1</f>
        <v>13</v>
      </c>
      <c r="BM1">
        <f>policy!BM1-CostOnCash!BM1</f>
        <v>13</v>
      </c>
      <c r="BN1">
        <f>policy!BN1-CostOnCash!BN1</f>
        <v>12</v>
      </c>
      <c r="BO1">
        <f>policy!BO1-CostOnCash!BO1</f>
        <v>12</v>
      </c>
      <c r="BP1">
        <f>policy!BP1-CostOnCash!BP1</f>
        <v>12</v>
      </c>
      <c r="BQ1">
        <f>policy!BQ1-CostOnCash!BQ1</f>
        <v>12</v>
      </c>
      <c r="BR1">
        <f>policy!BR1-CostOnCash!BR1</f>
        <v>12</v>
      </c>
      <c r="BS1">
        <f>policy!BS1-CostOnCash!BS1</f>
        <v>11</v>
      </c>
      <c r="BT1">
        <f>policy!BT1-CostOnCash!BT1</f>
        <v>11</v>
      </c>
      <c r="BU1">
        <f>policy!BU1-CostOnCash!BU1</f>
        <v>11</v>
      </c>
      <c r="BV1">
        <f>policy!BV1-CostOnCash!BV1</f>
        <v>11</v>
      </c>
      <c r="BW1">
        <f>policy!BW1-CostOnCash!BW1</f>
        <v>11</v>
      </c>
      <c r="BX1">
        <f>policy!BX1-CostOnCash!BX1</f>
        <v>11</v>
      </c>
      <c r="BY1">
        <f>policy!BY1-CostOnCash!BY1</f>
        <v>11</v>
      </c>
      <c r="BZ1">
        <f>policy!BZ1-CostOnCash!BZ1</f>
        <v>11</v>
      </c>
      <c r="CA1">
        <f>policy!CA1-CostOnCash!CA1</f>
        <v>10</v>
      </c>
      <c r="CB1">
        <f>policy!CB1-CostOnCash!CB1</f>
        <v>10</v>
      </c>
      <c r="CC1">
        <f>policy!CC1-CostOnCash!CC1</f>
        <v>10</v>
      </c>
      <c r="CD1">
        <f>policy!CD1-CostOnCash!CD1</f>
        <v>9</v>
      </c>
      <c r="CE1">
        <f>policy!CE1-CostOnCash!CE1</f>
        <v>9</v>
      </c>
      <c r="CF1">
        <f>policy!CF1-CostOnCash!CF1</f>
        <v>9</v>
      </c>
      <c r="CG1">
        <f>policy!CG1-CostOnCash!CG1</f>
        <v>9</v>
      </c>
      <c r="CH1">
        <f>policy!CH1-CostOnCash!CH1</f>
        <v>9</v>
      </c>
      <c r="CI1">
        <f>policy!CI1-CostOnCash!CI1</f>
        <v>8</v>
      </c>
      <c r="CJ1">
        <f>policy!CJ1-CostOnCash!CJ1</f>
        <v>8</v>
      </c>
      <c r="CK1">
        <f>policy!CK1-CostOnCash!CK1</f>
        <v>8</v>
      </c>
      <c r="CL1">
        <f>policy!CL1-CostOnCash!CL1</f>
        <v>7</v>
      </c>
      <c r="CM1">
        <f>policy!CM1-CostOnCash!CM1</f>
        <v>7</v>
      </c>
      <c r="CN1">
        <f>policy!CN1-CostOnCash!CN1</f>
        <v>7</v>
      </c>
      <c r="CO1">
        <f>policy!CO1-CostOnCash!CO1</f>
        <v>7</v>
      </c>
      <c r="CP1">
        <f>policy!CP1-CostOnCash!CP1</f>
        <v>6</v>
      </c>
      <c r="CQ1">
        <f>policy!CQ1-CostOnCash!CQ1</f>
        <v>0</v>
      </c>
      <c r="CR1">
        <f>policy!CR1-CostOnCash!CR1</f>
        <v>0</v>
      </c>
      <c r="CS1">
        <f>policy!CS1-CostOnCash!CS1</f>
        <v>0</v>
      </c>
      <c r="CT1">
        <f>policy!CT1-CostOnCash!CT1</f>
        <v>0</v>
      </c>
      <c r="CU1">
        <f>policy!CU1-CostOnCash!CU1</f>
        <v>0</v>
      </c>
      <c r="CV1">
        <f>policy!CV1-CostOnCash!CV1</f>
        <v>0</v>
      </c>
      <c r="CW1">
        <f>policy!CW1-CostOnCash!CW1</f>
        <v>0</v>
      </c>
      <c r="CX1">
        <f>policy!CX1-CostOnCash!CX1</f>
        <v>0</v>
      </c>
      <c r="CY1">
        <f>policy!CY1-CostOnCash!CY1</f>
        <v>0</v>
      </c>
      <c r="CZ1">
        <f>policy!CZ1-CostOnCash!CZ1</f>
        <v>0</v>
      </c>
      <c r="DA1">
        <f>policy!DA1-CostOnCash!DA1</f>
        <v>0</v>
      </c>
      <c r="DB1">
        <f>policy!DB1-CostOnCash!DB1</f>
        <v>0</v>
      </c>
      <c r="DC1">
        <f>policy!DC1-CostOnCash!DC1</f>
        <v>0</v>
      </c>
      <c r="DD1">
        <f>policy!DD1-CostOnCash!DD1</f>
        <v>0</v>
      </c>
      <c r="DE1">
        <f>policy!DE1-CostOnCash!DE1</f>
        <v>0</v>
      </c>
      <c r="DF1">
        <f>policy!DF1-CostOnCash!DF1</f>
        <v>0</v>
      </c>
      <c r="DG1">
        <f>policy!DG1-CostOnCash!DG1</f>
        <v>0</v>
      </c>
      <c r="DH1">
        <f>policy!DH1-CostOnCash!DH1</f>
        <v>0</v>
      </c>
      <c r="DI1">
        <f>policy!DI1-CostOnCash!DI1</f>
        <v>0</v>
      </c>
      <c r="DJ1">
        <f>policy!DJ1-CostOnCash!DJ1</f>
        <v>0</v>
      </c>
      <c r="DK1">
        <f>policy!DK1-CostOnCash!DK1</f>
        <v>0</v>
      </c>
      <c r="DL1">
        <f>policy!DL1-CostOnCash!DL1</f>
        <v>0</v>
      </c>
      <c r="DM1">
        <f>policy!DM1-CostOnCash!DM1</f>
        <v>0</v>
      </c>
      <c r="DN1">
        <f>policy!DN1-CostOnCash!DN1</f>
        <v>0</v>
      </c>
      <c r="DO1">
        <f>policy!DO1-CostOnCash!DO1</f>
        <v>0</v>
      </c>
      <c r="DP1">
        <f>policy!DP1-CostOnCash!DP1</f>
        <v>0</v>
      </c>
      <c r="DQ1">
        <f>policy!DQ1-CostOnCash!DQ1</f>
        <v>0</v>
      </c>
      <c r="DR1">
        <f>policy!DR1-CostOnCash!DR1</f>
        <v>0</v>
      </c>
      <c r="DS1">
        <f>policy!DS1-CostOnCash!DS1</f>
        <v>0</v>
      </c>
      <c r="DT1">
        <f>policy!DT1-CostOnCash!DT1</f>
        <v>0</v>
      </c>
      <c r="DU1">
        <f>policy!DU1-CostOnCash!DU1</f>
        <v>0</v>
      </c>
      <c r="DV1">
        <f>policy!DV1-CostOnCash!DV1</f>
        <v>0</v>
      </c>
      <c r="DW1">
        <f>policy!DW1-CostOnCash!DW1</f>
        <v>0</v>
      </c>
      <c r="DX1">
        <f>policy!DX1-CostOnCash!DX1</f>
        <v>0</v>
      </c>
      <c r="DY1">
        <f>policy!DY1-CostOnCash!DY1</f>
        <v>0</v>
      </c>
      <c r="DZ1">
        <f>policy!DZ1-CostOnCash!DZ1</f>
        <v>0</v>
      </c>
      <c r="EA1">
        <f>policy!EA1-CostOnCash!EA1</f>
        <v>0</v>
      </c>
      <c r="EB1">
        <f>policy!EB1-CostOnCash!EB1</f>
        <v>0</v>
      </c>
      <c r="EC1">
        <f>policy!EC1-CostOnCash!EC1</f>
        <v>0</v>
      </c>
      <c r="ED1">
        <f>policy!ED1-CostOnCash!ED1</f>
        <v>0</v>
      </c>
      <c r="EE1">
        <f>policy!EE1-CostOnCash!EE1</f>
        <v>0</v>
      </c>
      <c r="EF1">
        <f>policy!EF1-CostOnCash!EF1</f>
        <v>0</v>
      </c>
      <c r="EG1">
        <f>policy!EG1-CostOnCash!EG1</f>
        <v>0</v>
      </c>
      <c r="EH1">
        <f>policy!EH1-CostOnCash!EH1</f>
        <v>0</v>
      </c>
      <c r="EI1">
        <f>policy!EI1-CostOnCash!EI1</f>
        <v>0</v>
      </c>
      <c r="EJ1">
        <f>policy!EJ1-CostOnCash!EJ1</f>
        <v>0</v>
      </c>
      <c r="EK1">
        <f>policy!EK1-CostOnCash!EK1</f>
        <v>0</v>
      </c>
      <c r="EL1">
        <f>policy!EL1-CostOnCash!EL1</f>
        <v>0</v>
      </c>
      <c r="EM1">
        <f>policy!EM1-CostOnCash!EM1</f>
        <v>0</v>
      </c>
      <c r="EN1">
        <f>policy!EN1-CostOnCash!EN1</f>
        <v>0</v>
      </c>
      <c r="EO1">
        <f>policy!EO1-CostOnCash!EO1</f>
        <v>0</v>
      </c>
      <c r="EP1">
        <f>policy!EP1-CostOnCash!EP1</f>
        <v>0</v>
      </c>
      <c r="EQ1">
        <f>policy!EQ1-CostOnCash!EQ1</f>
        <v>0</v>
      </c>
      <c r="ER1">
        <f>policy!ER1-CostOnCash!ER1</f>
        <v>0</v>
      </c>
      <c r="ES1">
        <f>policy!ES1-CostOnCash!ES1</f>
        <v>0</v>
      </c>
      <c r="ET1">
        <f>policy!ET1-CostOnCash!ET1</f>
        <v>0</v>
      </c>
      <c r="EU1">
        <f>policy!EU1-CostOnCash!EU1</f>
        <v>0</v>
      </c>
      <c r="EV1">
        <f>policy!EV1-CostOnCash!EV1</f>
        <v>0</v>
      </c>
      <c r="EW1">
        <f>policy!EW1-CostOnCash!EW1</f>
        <v>0</v>
      </c>
      <c r="EX1">
        <f>policy!EX1-CostOnCash!EX1</f>
        <v>0</v>
      </c>
      <c r="EY1">
        <f>policy!EY1-CostOnCash!EY1</f>
        <v>0</v>
      </c>
      <c r="EZ1">
        <f>policy!EZ1-CostOnCash!EZ1</f>
        <v>0</v>
      </c>
      <c r="FA1">
        <f>policy!FA1-CostOnCash!FA1</f>
        <v>0</v>
      </c>
      <c r="FB1">
        <f>policy!FB1-CostOnCash!FB1</f>
        <v>0</v>
      </c>
      <c r="FC1">
        <f>policy!FC1-CostOnCash!FC1</f>
        <v>0</v>
      </c>
      <c r="FD1">
        <f>policy!FD1-CostOnCash!FD1</f>
        <v>0</v>
      </c>
      <c r="FE1">
        <f>policy!FE1-CostOnCash!FE1</f>
        <v>0</v>
      </c>
      <c r="FF1">
        <f>policy!FF1-CostOnCash!FF1</f>
        <v>0</v>
      </c>
      <c r="FG1">
        <f>policy!FG1-CostOnCash!FG1</f>
        <v>0</v>
      </c>
      <c r="FH1">
        <f>policy!FH1-CostOnCash!FH1</f>
        <v>0</v>
      </c>
      <c r="FI1">
        <f>policy!FI1-CostOnCash!FI1</f>
        <v>0</v>
      </c>
      <c r="FJ1">
        <f>policy!FJ1-CostOnCash!FJ1</f>
        <v>0</v>
      </c>
      <c r="FK1">
        <f>policy!FK1-CostOnCash!FK1</f>
        <v>0</v>
      </c>
      <c r="FL1">
        <f>policy!FL1-CostOnCash!FL1</f>
        <v>0</v>
      </c>
      <c r="FM1">
        <f>policy!FM1-CostOnCash!FM1</f>
        <v>0</v>
      </c>
      <c r="FN1">
        <f>policy!FN1-CostOnCash!FN1</f>
        <v>0</v>
      </c>
      <c r="FO1">
        <f>policy!FO1-CostOnCash!FO1</f>
        <v>0</v>
      </c>
      <c r="FP1">
        <f>policy!FP1-CostOnCash!FP1</f>
        <v>0</v>
      </c>
      <c r="FQ1">
        <f>policy!FQ1-CostOnCash!FQ1</f>
        <v>0</v>
      </c>
      <c r="FR1">
        <f>policy!FR1-CostOnCash!FR1</f>
        <v>0</v>
      </c>
      <c r="FS1">
        <f>policy!FS1-CostOnCash!FS1</f>
        <v>0</v>
      </c>
      <c r="FT1">
        <f>policy!FT1-CostOnCash!FT1</f>
        <v>0</v>
      </c>
      <c r="FU1">
        <f>policy!FU1-CostOnCash!FU1</f>
        <v>0</v>
      </c>
      <c r="FV1">
        <f>policy!FV1-CostOnCash!FV1</f>
        <v>0</v>
      </c>
      <c r="FW1">
        <f>policy!FW1-CostOnCash!FW1</f>
        <v>0</v>
      </c>
      <c r="FX1">
        <f>policy!FX1-CostOnCash!FX1</f>
        <v>0</v>
      </c>
      <c r="FY1">
        <f>policy!FY1-CostOnCash!FY1</f>
        <v>0</v>
      </c>
      <c r="FZ1">
        <f>policy!FZ1-CostOnCash!FZ1</f>
        <v>0</v>
      </c>
      <c r="GA1">
        <f>policy!GA1-CostOnCash!GA1</f>
        <v>0</v>
      </c>
      <c r="GB1">
        <f>policy!GB1-CostOnCash!GB1</f>
        <v>0</v>
      </c>
      <c r="GC1">
        <f>policy!GC1-CostOnCash!GC1</f>
        <v>0</v>
      </c>
      <c r="GD1">
        <f>policy!GD1-CostOnCash!GD1</f>
        <v>0</v>
      </c>
      <c r="GE1">
        <f>policy!GE1-CostOnCash!GE1</f>
        <v>0</v>
      </c>
      <c r="GF1">
        <f>policy!GF1-CostOnCash!GF1</f>
        <v>0</v>
      </c>
      <c r="GG1">
        <f>policy!GG1-CostOnCash!GG1</f>
        <v>0</v>
      </c>
      <c r="GH1">
        <f>policy!GH1-CostOnCash!GH1</f>
        <v>0</v>
      </c>
      <c r="GI1">
        <f>policy!GI1-CostOnCash!GI1</f>
        <v>0</v>
      </c>
      <c r="GJ1">
        <f>policy!GJ1-CostOnCash!GJ1</f>
        <v>0</v>
      </c>
      <c r="GK1">
        <f>policy!GK1-CostOnCash!GK1</f>
        <v>0</v>
      </c>
      <c r="GL1">
        <f>policy!GL1-CostOnCash!GL1</f>
        <v>0</v>
      </c>
      <c r="GM1">
        <f>policy!GM1-CostOnCash!GM1</f>
        <v>0</v>
      </c>
      <c r="GN1">
        <f>policy!GN1-CostOnCash!GN1</f>
        <v>0</v>
      </c>
      <c r="GO1">
        <f>policy!GO1-CostOnCash!GO1</f>
        <v>0</v>
      </c>
      <c r="GP1">
        <f>policy!GP1-CostOnCash!GP1</f>
        <v>0</v>
      </c>
      <c r="GQ1">
        <f>policy!GQ1-CostOnCash!GQ1</f>
        <v>0</v>
      </c>
      <c r="GR1">
        <f>policy!GR1-CostOnCash!GR1</f>
        <v>0</v>
      </c>
      <c r="GS1">
        <f>policy!GS1-CostOnCash!GS1</f>
        <v>0</v>
      </c>
      <c r="GT1">
        <f>policy!GT1-CostOnCash!GT1</f>
        <v>0</v>
      </c>
      <c r="GU1">
        <f>policy!GU1-CostOnCash!GU1</f>
        <v>0</v>
      </c>
      <c r="GV1">
        <f>policy!GV1-CostOnCash!GV1</f>
        <v>0</v>
      </c>
      <c r="GW1">
        <f>policy!GW1-CostOnCash!GW1</f>
        <v>0</v>
      </c>
      <c r="GX1">
        <f>policy!GX1-CostOnCash!GX1</f>
        <v>0</v>
      </c>
      <c r="GY1">
        <f>policy!GY1-CostOnCash!GY1</f>
        <v>0</v>
      </c>
      <c r="GZ1">
        <f>policy!GZ1-CostOnCash!GZ1</f>
        <v>0</v>
      </c>
      <c r="HA1">
        <f>policy!HA1-CostOnCash!HA1</f>
        <v>0</v>
      </c>
      <c r="HB1">
        <f>policy!HB1-CostOnCash!HB1</f>
        <v>0</v>
      </c>
      <c r="HC1">
        <f>policy!HC1-CostOnCash!HC1</f>
        <v>0</v>
      </c>
      <c r="HD1">
        <f>policy!HD1-CostOnCash!HD1</f>
        <v>0</v>
      </c>
      <c r="HE1">
        <f>policy!HE1-CostOnCash!HE1</f>
        <v>0</v>
      </c>
      <c r="HF1">
        <f>policy!HF1-CostOnCash!HF1</f>
        <v>0</v>
      </c>
      <c r="HG1">
        <f>policy!HG1-CostOnCash!HG1</f>
        <v>0</v>
      </c>
      <c r="HH1">
        <f>policy!HH1-CostOnCash!HH1</f>
        <v>0</v>
      </c>
      <c r="HI1">
        <f>policy!HI1-CostOnCash!HI1</f>
        <v>0</v>
      </c>
      <c r="HJ1">
        <f>policy!HJ1-CostOnCash!HJ1</f>
        <v>0</v>
      </c>
      <c r="HK1">
        <f>policy!HK1-CostOnCash!HK1</f>
        <v>0</v>
      </c>
      <c r="HL1">
        <f>policy!HL1-CostOnCash!HL1</f>
        <v>0</v>
      </c>
      <c r="HM1">
        <f>policy!HM1-CostOnCash!HM1</f>
        <v>0</v>
      </c>
      <c r="HN1">
        <f>policy!HN1-CostOnCash!HN1</f>
        <v>0</v>
      </c>
      <c r="HO1">
        <f>policy!HO1-CostOnCash!HO1</f>
        <v>0</v>
      </c>
      <c r="HP1">
        <f>policy!HP1-CostOnCash!HP1</f>
        <v>0</v>
      </c>
      <c r="HQ1">
        <f>policy!HQ1-CostOnCash!HQ1</f>
        <v>0</v>
      </c>
      <c r="HR1">
        <f>policy!HR1-CostOnCash!HR1</f>
        <v>0</v>
      </c>
      <c r="HS1">
        <f>policy!HS1-CostOnCash!HS1</f>
        <v>0</v>
      </c>
      <c r="HT1">
        <f>policy!HT1-CostOnCash!HT1</f>
        <v>0</v>
      </c>
      <c r="HU1">
        <f>policy!HU1-CostOnCash!HU1</f>
        <v>0</v>
      </c>
      <c r="HV1">
        <f>policy!HV1-CostOnCash!HV1</f>
        <v>0</v>
      </c>
      <c r="HW1">
        <f>policy!HW1-CostOnCash!HW1</f>
        <v>0</v>
      </c>
      <c r="HX1">
        <f>policy!HX1-CostOnCash!HX1</f>
        <v>0</v>
      </c>
      <c r="HY1">
        <f>policy!HY1-CostOnCash!HY1</f>
        <v>0</v>
      </c>
      <c r="HZ1">
        <f>policy!HZ1-CostOnCash!HZ1</f>
        <v>0</v>
      </c>
      <c r="IA1">
        <f>policy!IA1-CostOnCash!IA1</f>
        <v>0</v>
      </c>
      <c r="IB1">
        <f>policy!IB1-CostOnCash!IB1</f>
        <v>0</v>
      </c>
      <c r="IC1">
        <f>policy!IC1-CostOnCash!IC1</f>
        <v>0</v>
      </c>
      <c r="ID1">
        <f>policy!ID1-CostOnCash!ID1</f>
        <v>0</v>
      </c>
      <c r="IE1">
        <f>policy!IE1-CostOnCash!IE1</f>
        <v>0</v>
      </c>
      <c r="IF1">
        <f>policy!IF1-CostOnCash!IF1</f>
        <v>0</v>
      </c>
      <c r="IG1">
        <f>policy!IG1-CostOnCash!IG1</f>
        <v>0</v>
      </c>
      <c r="IH1">
        <f>policy!IH1-CostOnCash!IH1</f>
        <v>0</v>
      </c>
      <c r="II1">
        <f>policy!II1-CostOnCash!II1</f>
        <v>0</v>
      </c>
      <c r="IJ1">
        <f>policy!IJ1-CostOnCash!IJ1</f>
        <v>0</v>
      </c>
      <c r="IK1">
        <f>policy!IK1-CostOnCash!IK1</f>
        <v>0</v>
      </c>
      <c r="IL1">
        <f>policy!IL1-CostOnCash!IL1</f>
        <v>0</v>
      </c>
      <c r="IM1">
        <f>policy!IM1-CostOnCash!IM1</f>
        <v>0</v>
      </c>
      <c r="IN1">
        <f>policy!IN1-CostOnCash!IN1</f>
        <v>0</v>
      </c>
      <c r="IO1">
        <f>policy!IO1-CostOnCash!IO1</f>
        <v>0</v>
      </c>
      <c r="IP1">
        <f>policy!IP1-CostOnCash!IP1</f>
        <v>0</v>
      </c>
      <c r="IQ1">
        <f>policy!IQ1-CostOnCash!IQ1</f>
        <v>0</v>
      </c>
      <c r="IR1">
        <f>policy!IR1-CostOnCash!IR1</f>
        <v>0</v>
      </c>
      <c r="IS1">
        <f>policy!IS1-CostOnCash!IS1</f>
        <v>0</v>
      </c>
      <c r="IT1">
        <f>policy!IT1-CostOnCash!IT1</f>
        <v>0</v>
      </c>
      <c r="IU1">
        <f>policy!IU1-CostOnCash!IU1</f>
        <v>0</v>
      </c>
      <c r="IV1">
        <f>policy!IV1-CostOnCash!IV1</f>
        <v>0</v>
      </c>
      <c r="IW1">
        <f>policy!IW1-CostOnCash!IW1</f>
        <v>0</v>
      </c>
      <c r="IX1">
        <f>policy!IX1-CostOnCash!IX1</f>
        <v>0</v>
      </c>
      <c r="IY1">
        <f>policy!IY1-CostOnCash!IY1</f>
        <v>0</v>
      </c>
      <c r="IZ1">
        <f>policy!IZ1-CostOnCash!IZ1</f>
        <v>0</v>
      </c>
      <c r="JA1">
        <f>policy!JA1-CostOnCash!JA1</f>
        <v>0</v>
      </c>
      <c r="JB1">
        <f>policy!JB1-CostOnCash!JB1</f>
        <v>0</v>
      </c>
      <c r="JC1">
        <f>policy!JC1-CostOnCash!JC1</f>
        <v>0</v>
      </c>
      <c r="JD1">
        <f>policy!JD1-CostOnCash!JD1</f>
        <v>0</v>
      </c>
      <c r="JE1">
        <f>policy!JE1-CostOnCash!JE1</f>
        <v>0</v>
      </c>
      <c r="JF1">
        <f>policy!JF1-CostOnCash!JF1</f>
        <v>0</v>
      </c>
      <c r="JG1">
        <f>policy!JG1-CostOnCash!JG1</f>
        <v>0</v>
      </c>
      <c r="JH1">
        <f>policy!JH1-CostOnCash!JH1</f>
        <v>0</v>
      </c>
      <c r="JI1">
        <f>policy!JI1-CostOnCash!JI1</f>
        <v>0</v>
      </c>
      <c r="JJ1">
        <f>policy!JJ1-CostOnCash!JJ1</f>
        <v>0</v>
      </c>
      <c r="JK1">
        <f>policy!JK1-CostOnCash!JK1</f>
        <v>0</v>
      </c>
      <c r="JL1">
        <f>policy!JL1-CostOnCash!JL1</f>
        <v>0</v>
      </c>
      <c r="JM1">
        <f>policy!JM1-CostOnCash!JM1</f>
        <v>0</v>
      </c>
      <c r="JN1">
        <f>policy!JN1-CostOnCash!JN1</f>
        <v>0</v>
      </c>
      <c r="JO1">
        <f>policy!JO1-CostOnCash!JO1</f>
        <v>0</v>
      </c>
      <c r="JP1">
        <f>policy!JP1-CostOnCash!JP1</f>
        <v>0</v>
      </c>
      <c r="JQ1">
        <f>policy!JQ1-CostOnCash!JQ1</f>
        <v>0</v>
      </c>
      <c r="JR1">
        <f>policy!JR1-CostOnCash!JR1</f>
        <v>0</v>
      </c>
      <c r="JS1">
        <f>policy!JS1-CostOnCash!JS1</f>
        <v>0</v>
      </c>
      <c r="JT1">
        <f>policy!JT1-CostOnCash!JT1</f>
        <v>0</v>
      </c>
      <c r="JU1">
        <f>policy!JU1-CostOnCash!JU1</f>
        <v>0</v>
      </c>
      <c r="JV1">
        <f>policy!JV1-CostOnCash!JV1</f>
        <v>0</v>
      </c>
      <c r="JW1">
        <f>policy!JW1-CostOnCash!JW1</f>
        <v>0</v>
      </c>
      <c r="JX1">
        <f>policy!JX1-CostOnCash!JX1</f>
        <v>0</v>
      </c>
      <c r="JY1">
        <f>policy!JY1-CostOnCash!JY1</f>
        <v>0</v>
      </c>
      <c r="JZ1">
        <f>policy!JZ1-CostOnCash!JZ1</f>
        <v>0</v>
      </c>
      <c r="KA1">
        <f>policy!KA1-CostOnCash!KA1</f>
        <v>0</v>
      </c>
      <c r="KB1">
        <f>policy!KB1-CostOnCash!KB1</f>
        <v>0</v>
      </c>
      <c r="KC1">
        <f>policy!KC1-CostOnCash!KC1</f>
        <v>0</v>
      </c>
      <c r="KD1">
        <f>policy!KD1-CostOnCash!KD1</f>
        <v>0</v>
      </c>
      <c r="KE1">
        <f>policy!KE1-CostOnCash!KE1</f>
        <v>0</v>
      </c>
      <c r="KF1">
        <f>policy!KF1-CostOnCash!KF1</f>
        <v>0</v>
      </c>
      <c r="KG1">
        <f>policy!KG1-CostOnCash!KG1</f>
        <v>0</v>
      </c>
      <c r="KH1">
        <f>policy!KH1-CostOnCash!KH1</f>
        <v>0</v>
      </c>
      <c r="KI1">
        <f>policy!KI1-CostOnCash!KI1</f>
        <v>0</v>
      </c>
      <c r="KJ1">
        <f>policy!KJ1-CostOnCash!KJ1</f>
        <v>0</v>
      </c>
      <c r="KK1">
        <f>policy!KK1-CostOnCash!KK1</f>
        <v>0</v>
      </c>
      <c r="KL1">
        <f>policy!KL1-CostOnCash!KL1</f>
        <v>0</v>
      </c>
      <c r="KM1">
        <f>policy!KM1-CostOnCash!KM1</f>
        <v>0</v>
      </c>
      <c r="KN1">
        <f>policy!KN1-CostOnCash!KN1</f>
        <v>0</v>
      </c>
      <c r="KO1">
        <f>policy!KO1-CostOnCash!KO1</f>
        <v>0</v>
      </c>
    </row>
    <row r="2" spans="1:301" x14ac:dyDescent="0.2">
      <c r="A2">
        <f>policy!A2-CostOnCash!A2</f>
        <v>0</v>
      </c>
      <c r="B2">
        <f>policy!B2-CostOnCash!B2</f>
        <v>0</v>
      </c>
      <c r="C2">
        <f>policy!C2-CostOnCash!C2</f>
        <v>0</v>
      </c>
      <c r="D2">
        <f>policy!D2-CostOnCash!D2</f>
        <v>0</v>
      </c>
      <c r="E2">
        <f>policy!E2-CostOnCash!E2</f>
        <v>0</v>
      </c>
      <c r="F2">
        <f>policy!F2-CostOnCash!F2</f>
        <v>0</v>
      </c>
      <c r="G2">
        <f>policy!G2-CostOnCash!G2</f>
        <v>2</v>
      </c>
      <c r="H2">
        <f>policy!H2-CostOnCash!H2</f>
        <v>3</v>
      </c>
      <c r="I2">
        <f>policy!I2-CostOnCash!I2</f>
        <v>4</v>
      </c>
      <c r="J2">
        <f>policy!J2-CostOnCash!J2</f>
        <v>4</v>
      </c>
      <c r="K2">
        <f>policy!K2-CostOnCash!K2</f>
        <v>5</v>
      </c>
      <c r="L2">
        <f>policy!L2-CostOnCash!L2</f>
        <v>6</v>
      </c>
      <c r="M2">
        <f>policy!M2-CostOnCash!M2</f>
        <v>7</v>
      </c>
      <c r="N2">
        <f>policy!N2-CostOnCash!N2</f>
        <v>8</v>
      </c>
      <c r="O2">
        <f>policy!O2-CostOnCash!O2</f>
        <v>9</v>
      </c>
      <c r="P2">
        <f>policy!P2-CostOnCash!P2</f>
        <v>9</v>
      </c>
      <c r="Q2">
        <f>policy!Q2-CostOnCash!Q2</f>
        <v>10</v>
      </c>
      <c r="R2">
        <f>policy!R2-CostOnCash!R2</f>
        <v>11</v>
      </c>
      <c r="S2">
        <f>policy!S2-CostOnCash!S2</f>
        <v>12</v>
      </c>
      <c r="T2">
        <f>policy!T2-CostOnCash!T2</f>
        <v>13</v>
      </c>
      <c r="U2">
        <f>policy!U2-CostOnCash!U2</f>
        <v>14</v>
      </c>
      <c r="V2">
        <f>policy!V2-CostOnCash!V2</f>
        <v>14</v>
      </c>
      <c r="W2">
        <f>policy!W2-CostOnCash!W2</f>
        <v>15</v>
      </c>
      <c r="X2">
        <f>policy!X2-CostOnCash!X2</f>
        <v>16</v>
      </c>
      <c r="Y2">
        <f>policy!Y2-CostOnCash!Y2</f>
        <v>17</v>
      </c>
      <c r="Z2">
        <f>policy!Z2-CostOnCash!Z2</f>
        <v>18</v>
      </c>
      <c r="AA2">
        <f>policy!AA2-CostOnCash!AA2</f>
        <v>19</v>
      </c>
      <c r="AB2">
        <f>policy!AB2-CostOnCash!AB2</f>
        <v>19</v>
      </c>
      <c r="AC2">
        <f>policy!AC2-CostOnCash!AC2</f>
        <v>20</v>
      </c>
      <c r="AD2">
        <f>policy!AD2-CostOnCash!AD2</f>
        <v>21</v>
      </c>
      <c r="AE2">
        <f>policy!AE2-CostOnCash!AE2</f>
        <v>22</v>
      </c>
      <c r="AF2">
        <f>policy!AF2-CostOnCash!AF2</f>
        <v>23</v>
      </c>
      <c r="AG2">
        <f>policy!AG2-CostOnCash!AG2</f>
        <v>24</v>
      </c>
      <c r="AH2">
        <f>policy!AH2-CostOnCash!AH2</f>
        <v>14</v>
      </c>
      <c r="AI2">
        <f>policy!AI2-CostOnCash!AI2</f>
        <v>15</v>
      </c>
      <c r="AJ2">
        <f>policy!AJ2-CostOnCash!AJ2</f>
        <v>11</v>
      </c>
      <c r="AK2">
        <f>policy!AK2-CostOnCash!AK2</f>
        <v>12</v>
      </c>
      <c r="AL2">
        <f>policy!AL2-CostOnCash!AL2</f>
        <v>13</v>
      </c>
      <c r="AM2">
        <f>policy!AM2-CostOnCash!AM2</f>
        <v>14</v>
      </c>
      <c r="AN2">
        <f>policy!AN2-CostOnCash!AN2</f>
        <v>14</v>
      </c>
      <c r="AO2">
        <f>policy!AO2-CostOnCash!AO2</f>
        <v>15</v>
      </c>
      <c r="AP2">
        <f>policy!AP2-CostOnCash!AP2</f>
        <v>16</v>
      </c>
      <c r="AQ2">
        <f>policy!AQ2-CostOnCash!AQ2</f>
        <v>17</v>
      </c>
      <c r="AR2">
        <f>policy!AR2-CostOnCash!AR2</f>
        <v>13</v>
      </c>
      <c r="AS2">
        <f>policy!AS2-CostOnCash!AS2</f>
        <v>14</v>
      </c>
      <c r="AT2">
        <f>policy!AT2-CostOnCash!AT2</f>
        <v>15</v>
      </c>
      <c r="AU2">
        <f>policy!AU2-CostOnCash!AU2</f>
        <v>15</v>
      </c>
      <c r="AV2">
        <f>policy!AV2-CostOnCash!AV2</f>
        <v>16</v>
      </c>
      <c r="AW2">
        <f>policy!AW2-CostOnCash!AW2</f>
        <v>17</v>
      </c>
      <c r="AX2">
        <f>policy!AX2-CostOnCash!AX2</f>
        <v>18</v>
      </c>
      <c r="AY2">
        <f>policy!AY2-CostOnCash!AY2</f>
        <v>11</v>
      </c>
      <c r="AZ2">
        <f>policy!AZ2-CostOnCash!AZ2</f>
        <v>12</v>
      </c>
      <c r="BA2">
        <f>policy!BA2-CostOnCash!BA2</f>
        <v>13</v>
      </c>
      <c r="BB2">
        <f>policy!BB2-CostOnCash!BB2</f>
        <v>13</v>
      </c>
      <c r="BC2">
        <f>policy!BC2-CostOnCash!BC2</f>
        <v>13</v>
      </c>
      <c r="BD2">
        <f>policy!BD2-CostOnCash!BD2</f>
        <v>13</v>
      </c>
      <c r="BE2">
        <f>policy!BE2-CostOnCash!BE2</f>
        <v>12</v>
      </c>
      <c r="BF2">
        <f>policy!BF2-CostOnCash!BF2</f>
        <v>12</v>
      </c>
      <c r="BG2">
        <f>policy!BG2-CostOnCash!BG2</f>
        <v>12</v>
      </c>
      <c r="BH2">
        <f>policy!BH2-CostOnCash!BH2</f>
        <v>12</v>
      </c>
      <c r="BI2">
        <f>policy!BI2-CostOnCash!BI2</f>
        <v>12</v>
      </c>
      <c r="BJ2">
        <f>policy!BJ2-CostOnCash!BJ2</f>
        <v>12</v>
      </c>
      <c r="BK2">
        <f>policy!BK2-CostOnCash!BK2</f>
        <v>12</v>
      </c>
      <c r="BL2">
        <f>policy!BL2-CostOnCash!BL2</f>
        <v>12</v>
      </c>
      <c r="BM2">
        <f>policy!BM2-CostOnCash!BM2</f>
        <v>11</v>
      </c>
      <c r="BN2">
        <f>policy!BN2-CostOnCash!BN2</f>
        <v>11</v>
      </c>
      <c r="BO2">
        <f>policy!BO2-CostOnCash!BO2</f>
        <v>11</v>
      </c>
      <c r="BP2">
        <f>policy!BP2-CostOnCash!BP2</f>
        <v>11</v>
      </c>
      <c r="BQ2">
        <f>policy!BQ2-CostOnCash!BQ2</f>
        <v>11</v>
      </c>
      <c r="BR2">
        <f>policy!BR2-CostOnCash!BR2</f>
        <v>10</v>
      </c>
      <c r="BS2">
        <f>policy!BS2-CostOnCash!BS2</f>
        <v>10</v>
      </c>
      <c r="BT2">
        <f>policy!BT2-CostOnCash!BT2</f>
        <v>10</v>
      </c>
      <c r="BU2">
        <f>policy!BU2-CostOnCash!BU2</f>
        <v>10</v>
      </c>
      <c r="BV2">
        <f>policy!BV2-CostOnCash!BV2</f>
        <v>10</v>
      </c>
      <c r="BW2">
        <f>policy!BW2-CostOnCash!BW2</f>
        <v>10</v>
      </c>
      <c r="BX2">
        <f>policy!BX2-CostOnCash!BX2</f>
        <v>10</v>
      </c>
      <c r="BY2">
        <f>policy!BY2-CostOnCash!BY2</f>
        <v>9</v>
      </c>
      <c r="BZ2">
        <f>policy!BZ2-CostOnCash!BZ2</f>
        <v>9</v>
      </c>
      <c r="CA2">
        <f>policy!CA2-CostOnCash!CA2</f>
        <v>9</v>
      </c>
      <c r="CB2">
        <f>policy!CB2-CostOnCash!CB2</f>
        <v>9</v>
      </c>
      <c r="CC2">
        <f>policy!CC2-CostOnCash!CC2</f>
        <v>8</v>
      </c>
      <c r="CD2">
        <f>policy!CD2-CostOnCash!CD2</f>
        <v>8</v>
      </c>
      <c r="CE2">
        <f>policy!CE2-CostOnCash!CE2</f>
        <v>8</v>
      </c>
      <c r="CF2">
        <f>policy!CF2-CostOnCash!CF2</f>
        <v>8</v>
      </c>
      <c r="CG2">
        <f>policy!CG2-CostOnCash!CG2</f>
        <v>8</v>
      </c>
      <c r="CH2">
        <f>policy!CH2-CostOnCash!CH2</f>
        <v>0</v>
      </c>
      <c r="CI2">
        <f>policy!CI2-CostOnCash!CI2</f>
        <v>0</v>
      </c>
      <c r="CJ2">
        <f>policy!CJ2-CostOnCash!CJ2</f>
        <v>0</v>
      </c>
      <c r="CK2">
        <f>policy!CK2-CostOnCash!CK2</f>
        <v>0</v>
      </c>
      <c r="CL2">
        <f>policy!CL2-CostOnCash!CL2</f>
        <v>0</v>
      </c>
      <c r="CM2">
        <f>policy!CM2-CostOnCash!CM2</f>
        <v>0</v>
      </c>
      <c r="CN2">
        <f>policy!CN2-CostOnCash!CN2</f>
        <v>0</v>
      </c>
      <c r="CO2">
        <f>policy!CO2-CostOnCash!CO2</f>
        <v>0</v>
      </c>
      <c r="CP2">
        <f>policy!CP2-CostOnCash!CP2</f>
        <v>0</v>
      </c>
      <c r="CQ2">
        <f>policy!CQ2-CostOnCash!CQ2</f>
        <v>0</v>
      </c>
      <c r="CR2">
        <f>policy!CR2-CostOnCash!CR2</f>
        <v>0</v>
      </c>
      <c r="CS2">
        <f>policy!CS2-CostOnCash!CS2</f>
        <v>0</v>
      </c>
      <c r="CT2">
        <f>policy!CT2-CostOnCash!CT2</f>
        <v>0</v>
      </c>
      <c r="CU2">
        <f>policy!CU2-CostOnCash!CU2</f>
        <v>0</v>
      </c>
      <c r="CV2">
        <f>policy!CV2-CostOnCash!CV2</f>
        <v>0</v>
      </c>
      <c r="CW2">
        <f>policy!CW2-CostOnCash!CW2</f>
        <v>0</v>
      </c>
      <c r="CX2">
        <f>policy!CX2-CostOnCash!CX2</f>
        <v>0</v>
      </c>
      <c r="CY2">
        <f>policy!CY2-CostOnCash!CY2</f>
        <v>0</v>
      </c>
      <c r="CZ2">
        <f>policy!CZ2-CostOnCash!CZ2</f>
        <v>0</v>
      </c>
      <c r="DA2">
        <f>policy!DA2-CostOnCash!DA2</f>
        <v>0</v>
      </c>
      <c r="DB2">
        <f>policy!DB2-CostOnCash!DB2</f>
        <v>0</v>
      </c>
      <c r="DC2">
        <f>policy!DC2-CostOnCash!DC2</f>
        <v>0</v>
      </c>
      <c r="DD2">
        <f>policy!DD2-CostOnCash!DD2</f>
        <v>0</v>
      </c>
      <c r="DE2">
        <f>policy!DE2-CostOnCash!DE2</f>
        <v>0</v>
      </c>
      <c r="DF2">
        <f>policy!DF2-CostOnCash!DF2</f>
        <v>0</v>
      </c>
      <c r="DG2">
        <f>policy!DG2-CostOnCash!DG2</f>
        <v>0</v>
      </c>
      <c r="DH2">
        <f>policy!DH2-CostOnCash!DH2</f>
        <v>0</v>
      </c>
      <c r="DI2">
        <f>policy!DI2-CostOnCash!DI2</f>
        <v>0</v>
      </c>
      <c r="DJ2">
        <f>policy!DJ2-CostOnCash!DJ2</f>
        <v>0</v>
      </c>
      <c r="DK2">
        <f>policy!DK2-CostOnCash!DK2</f>
        <v>0</v>
      </c>
      <c r="DL2">
        <f>policy!DL2-CostOnCash!DL2</f>
        <v>0</v>
      </c>
      <c r="DM2">
        <f>policy!DM2-CostOnCash!DM2</f>
        <v>0</v>
      </c>
      <c r="DN2">
        <f>policy!DN2-CostOnCash!DN2</f>
        <v>0</v>
      </c>
      <c r="DO2">
        <f>policy!DO2-CostOnCash!DO2</f>
        <v>0</v>
      </c>
      <c r="DP2">
        <f>policy!DP2-CostOnCash!DP2</f>
        <v>0</v>
      </c>
      <c r="DQ2">
        <f>policy!DQ2-CostOnCash!DQ2</f>
        <v>0</v>
      </c>
      <c r="DR2">
        <f>policy!DR2-CostOnCash!DR2</f>
        <v>0</v>
      </c>
      <c r="DS2">
        <f>policy!DS2-CostOnCash!DS2</f>
        <v>0</v>
      </c>
      <c r="DT2">
        <f>policy!DT2-CostOnCash!DT2</f>
        <v>0</v>
      </c>
      <c r="DU2">
        <f>policy!DU2-CostOnCash!DU2</f>
        <v>0</v>
      </c>
      <c r="DV2">
        <f>policy!DV2-CostOnCash!DV2</f>
        <v>0</v>
      </c>
      <c r="DW2">
        <f>policy!DW2-CostOnCash!DW2</f>
        <v>0</v>
      </c>
      <c r="DX2">
        <f>policy!DX2-CostOnCash!DX2</f>
        <v>0</v>
      </c>
      <c r="DY2">
        <f>policy!DY2-CostOnCash!DY2</f>
        <v>0</v>
      </c>
      <c r="DZ2">
        <f>policy!DZ2-CostOnCash!DZ2</f>
        <v>0</v>
      </c>
      <c r="EA2">
        <f>policy!EA2-CostOnCash!EA2</f>
        <v>0</v>
      </c>
      <c r="EB2">
        <f>policy!EB2-CostOnCash!EB2</f>
        <v>0</v>
      </c>
      <c r="EC2">
        <f>policy!EC2-CostOnCash!EC2</f>
        <v>0</v>
      </c>
      <c r="ED2">
        <f>policy!ED2-CostOnCash!ED2</f>
        <v>0</v>
      </c>
      <c r="EE2">
        <f>policy!EE2-CostOnCash!EE2</f>
        <v>0</v>
      </c>
      <c r="EF2">
        <f>policy!EF2-CostOnCash!EF2</f>
        <v>0</v>
      </c>
      <c r="EG2">
        <f>policy!EG2-CostOnCash!EG2</f>
        <v>0</v>
      </c>
      <c r="EH2">
        <f>policy!EH2-CostOnCash!EH2</f>
        <v>0</v>
      </c>
      <c r="EI2">
        <f>policy!EI2-CostOnCash!EI2</f>
        <v>0</v>
      </c>
      <c r="EJ2">
        <f>policy!EJ2-CostOnCash!EJ2</f>
        <v>0</v>
      </c>
      <c r="EK2">
        <f>policy!EK2-CostOnCash!EK2</f>
        <v>0</v>
      </c>
      <c r="EL2">
        <f>policy!EL2-CostOnCash!EL2</f>
        <v>0</v>
      </c>
      <c r="EM2">
        <f>policy!EM2-CostOnCash!EM2</f>
        <v>0</v>
      </c>
      <c r="EN2">
        <f>policy!EN2-CostOnCash!EN2</f>
        <v>0</v>
      </c>
      <c r="EO2">
        <f>policy!EO2-CostOnCash!EO2</f>
        <v>0</v>
      </c>
      <c r="EP2">
        <f>policy!EP2-CostOnCash!EP2</f>
        <v>0</v>
      </c>
      <c r="EQ2">
        <f>policy!EQ2-CostOnCash!EQ2</f>
        <v>0</v>
      </c>
      <c r="ER2">
        <f>policy!ER2-CostOnCash!ER2</f>
        <v>0</v>
      </c>
      <c r="ES2">
        <f>policy!ES2-CostOnCash!ES2</f>
        <v>0</v>
      </c>
      <c r="ET2">
        <f>policy!ET2-CostOnCash!ET2</f>
        <v>0</v>
      </c>
      <c r="EU2">
        <f>policy!EU2-CostOnCash!EU2</f>
        <v>0</v>
      </c>
      <c r="EV2">
        <f>policy!EV2-CostOnCash!EV2</f>
        <v>0</v>
      </c>
      <c r="EW2">
        <f>policy!EW2-CostOnCash!EW2</f>
        <v>0</v>
      </c>
      <c r="EX2">
        <f>policy!EX2-CostOnCash!EX2</f>
        <v>0</v>
      </c>
      <c r="EY2">
        <f>policy!EY2-CostOnCash!EY2</f>
        <v>0</v>
      </c>
      <c r="EZ2">
        <f>policy!EZ2-CostOnCash!EZ2</f>
        <v>0</v>
      </c>
      <c r="FA2">
        <f>policy!FA2-CostOnCash!FA2</f>
        <v>0</v>
      </c>
      <c r="FB2">
        <f>policy!FB2-CostOnCash!FB2</f>
        <v>0</v>
      </c>
      <c r="FC2">
        <f>policy!FC2-CostOnCash!FC2</f>
        <v>0</v>
      </c>
      <c r="FD2">
        <f>policy!FD2-CostOnCash!FD2</f>
        <v>0</v>
      </c>
      <c r="FE2">
        <f>policy!FE2-CostOnCash!FE2</f>
        <v>0</v>
      </c>
      <c r="FF2">
        <f>policy!FF2-CostOnCash!FF2</f>
        <v>0</v>
      </c>
      <c r="FG2">
        <f>policy!FG2-CostOnCash!FG2</f>
        <v>0</v>
      </c>
      <c r="FH2">
        <f>policy!FH2-CostOnCash!FH2</f>
        <v>0</v>
      </c>
      <c r="FI2">
        <f>policy!FI2-CostOnCash!FI2</f>
        <v>0</v>
      </c>
      <c r="FJ2">
        <f>policy!FJ2-CostOnCash!FJ2</f>
        <v>0</v>
      </c>
      <c r="FK2">
        <f>policy!FK2-CostOnCash!FK2</f>
        <v>0</v>
      </c>
      <c r="FL2">
        <f>policy!FL2-CostOnCash!FL2</f>
        <v>0</v>
      </c>
      <c r="FM2">
        <f>policy!FM2-CostOnCash!FM2</f>
        <v>0</v>
      </c>
      <c r="FN2">
        <f>policy!FN2-CostOnCash!FN2</f>
        <v>0</v>
      </c>
      <c r="FO2">
        <f>policy!FO2-CostOnCash!FO2</f>
        <v>0</v>
      </c>
      <c r="FP2">
        <f>policy!FP2-CostOnCash!FP2</f>
        <v>0</v>
      </c>
      <c r="FQ2">
        <f>policy!FQ2-CostOnCash!FQ2</f>
        <v>0</v>
      </c>
      <c r="FR2">
        <f>policy!FR2-CostOnCash!FR2</f>
        <v>0</v>
      </c>
      <c r="FS2">
        <f>policy!FS2-CostOnCash!FS2</f>
        <v>0</v>
      </c>
      <c r="FT2">
        <f>policy!FT2-CostOnCash!FT2</f>
        <v>0</v>
      </c>
      <c r="FU2">
        <f>policy!FU2-CostOnCash!FU2</f>
        <v>0</v>
      </c>
      <c r="FV2">
        <f>policy!FV2-CostOnCash!FV2</f>
        <v>0</v>
      </c>
      <c r="FW2">
        <f>policy!FW2-CostOnCash!FW2</f>
        <v>0</v>
      </c>
      <c r="FX2">
        <f>policy!FX2-CostOnCash!FX2</f>
        <v>0</v>
      </c>
      <c r="FY2">
        <f>policy!FY2-CostOnCash!FY2</f>
        <v>0</v>
      </c>
      <c r="FZ2">
        <f>policy!FZ2-CostOnCash!FZ2</f>
        <v>0</v>
      </c>
      <c r="GA2">
        <f>policy!GA2-CostOnCash!GA2</f>
        <v>0</v>
      </c>
      <c r="GB2">
        <f>policy!GB2-CostOnCash!GB2</f>
        <v>0</v>
      </c>
      <c r="GC2">
        <f>policy!GC2-CostOnCash!GC2</f>
        <v>0</v>
      </c>
      <c r="GD2">
        <f>policy!GD2-CostOnCash!GD2</f>
        <v>0</v>
      </c>
      <c r="GE2">
        <f>policy!GE2-CostOnCash!GE2</f>
        <v>0</v>
      </c>
      <c r="GF2">
        <f>policy!GF2-CostOnCash!GF2</f>
        <v>0</v>
      </c>
      <c r="GG2">
        <f>policy!GG2-CostOnCash!GG2</f>
        <v>0</v>
      </c>
      <c r="GH2">
        <f>policy!GH2-CostOnCash!GH2</f>
        <v>0</v>
      </c>
      <c r="GI2">
        <f>policy!GI2-CostOnCash!GI2</f>
        <v>0</v>
      </c>
      <c r="GJ2">
        <f>policy!GJ2-CostOnCash!GJ2</f>
        <v>0</v>
      </c>
      <c r="GK2">
        <f>policy!GK2-CostOnCash!GK2</f>
        <v>0</v>
      </c>
      <c r="GL2">
        <f>policy!GL2-CostOnCash!GL2</f>
        <v>0</v>
      </c>
      <c r="GM2">
        <f>policy!GM2-CostOnCash!GM2</f>
        <v>0</v>
      </c>
      <c r="GN2">
        <f>policy!GN2-CostOnCash!GN2</f>
        <v>0</v>
      </c>
      <c r="GO2">
        <f>policy!GO2-CostOnCash!GO2</f>
        <v>0</v>
      </c>
      <c r="GP2">
        <f>policy!GP2-CostOnCash!GP2</f>
        <v>0</v>
      </c>
      <c r="GQ2">
        <f>policy!GQ2-CostOnCash!GQ2</f>
        <v>0</v>
      </c>
      <c r="GR2">
        <f>policy!GR2-CostOnCash!GR2</f>
        <v>0</v>
      </c>
      <c r="GS2">
        <f>policy!GS2-CostOnCash!GS2</f>
        <v>0</v>
      </c>
      <c r="GT2">
        <f>policy!GT2-CostOnCash!GT2</f>
        <v>0</v>
      </c>
      <c r="GU2">
        <f>policy!GU2-CostOnCash!GU2</f>
        <v>0</v>
      </c>
      <c r="GV2">
        <f>policy!GV2-CostOnCash!GV2</f>
        <v>0</v>
      </c>
      <c r="GW2">
        <f>policy!GW2-CostOnCash!GW2</f>
        <v>0</v>
      </c>
      <c r="GX2">
        <f>policy!GX2-CostOnCash!GX2</f>
        <v>0</v>
      </c>
      <c r="GY2">
        <f>policy!GY2-CostOnCash!GY2</f>
        <v>0</v>
      </c>
      <c r="GZ2">
        <f>policy!GZ2-CostOnCash!GZ2</f>
        <v>0</v>
      </c>
      <c r="HA2">
        <f>policy!HA2-CostOnCash!HA2</f>
        <v>0</v>
      </c>
      <c r="HB2">
        <f>policy!HB2-CostOnCash!HB2</f>
        <v>0</v>
      </c>
      <c r="HC2">
        <f>policy!HC2-CostOnCash!HC2</f>
        <v>0</v>
      </c>
      <c r="HD2">
        <f>policy!HD2-CostOnCash!HD2</f>
        <v>0</v>
      </c>
      <c r="HE2">
        <f>policy!HE2-CostOnCash!HE2</f>
        <v>0</v>
      </c>
      <c r="HF2">
        <f>policy!HF2-CostOnCash!HF2</f>
        <v>0</v>
      </c>
      <c r="HG2">
        <f>policy!HG2-CostOnCash!HG2</f>
        <v>0</v>
      </c>
      <c r="HH2">
        <f>policy!HH2-CostOnCash!HH2</f>
        <v>0</v>
      </c>
      <c r="HI2">
        <f>policy!HI2-CostOnCash!HI2</f>
        <v>0</v>
      </c>
      <c r="HJ2">
        <f>policy!HJ2-CostOnCash!HJ2</f>
        <v>0</v>
      </c>
      <c r="HK2">
        <f>policy!HK2-CostOnCash!HK2</f>
        <v>0</v>
      </c>
      <c r="HL2">
        <f>policy!HL2-CostOnCash!HL2</f>
        <v>0</v>
      </c>
      <c r="HM2">
        <f>policy!HM2-CostOnCash!HM2</f>
        <v>0</v>
      </c>
      <c r="HN2">
        <f>policy!HN2-CostOnCash!HN2</f>
        <v>0</v>
      </c>
      <c r="HO2">
        <f>policy!HO2-CostOnCash!HO2</f>
        <v>0</v>
      </c>
      <c r="HP2">
        <f>policy!HP2-CostOnCash!HP2</f>
        <v>0</v>
      </c>
      <c r="HQ2">
        <f>policy!HQ2-CostOnCash!HQ2</f>
        <v>0</v>
      </c>
      <c r="HR2">
        <f>policy!HR2-CostOnCash!HR2</f>
        <v>0</v>
      </c>
      <c r="HS2">
        <f>policy!HS2-CostOnCash!HS2</f>
        <v>0</v>
      </c>
      <c r="HT2">
        <f>policy!HT2-CostOnCash!HT2</f>
        <v>0</v>
      </c>
      <c r="HU2">
        <f>policy!HU2-CostOnCash!HU2</f>
        <v>0</v>
      </c>
      <c r="HV2">
        <f>policy!HV2-CostOnCash!HV2</f>
        <v>0</v>
      </c>
      <c r="HW2">
        <f>policy!HW2-CostOnCash!HW2</f>
        <v>0</v>
      </c>
      <c r="HX2">
        <f>policy!HX2-CostOnCash!HX2</f>
        <v>0</v>
      </c>
      <c r="HY2">
        <f>policy!HY2-CostOnCash!HY2</f>
        <v>0</v>
      </c>
      <c r="HZ2">
        <f>policy!HZ2-CostOnCash!HZ2</f>
        <v>0</v>
      </c>
      <c r="IA2">
        <f>policy!IA2-CostOnCash!IA2</f>
        <v>0</v>
      </c>
      <c r="IB2">
        <f>policy!IB2-CostOnCash!IB2</f>
        <v>0</v>
      </c>
      <c r="IC2">
        <f>policy!IC2-CostOnCash!IC2</f>
        <v>0</v>
      </c>
      <c r="ID2">
        <f>policy!ID2-CostOnCash!ID2</f>
        <v>0</v>
      </c>
      <c r="IE2">
        <f>policy!IE2-CostOnCash!IE2</f>
        <v>0</v>
      </c>
      <c r="IF2">
        <f>policy!IF2-CostOnCash!IF2</f>
        <v>0</v>
      </c>
      <c r="IG2">
        <f>policy!IG2-CostOnCash!IG2</f>
        <v>0</v>
      </c>
      <c r="IH2">
        <f>policy!IH2-CostOnCash!IH2</f>
        <v>0</v>
      </c>
      <c r="II2">
        <f>policy!II2-CostOnCash!II2</f>
        <v>0</v>
      </c>
      <c r="IJ2">
        <f>policy!IJ2-CostOnCash!IJ2</f>
        <v>0</v>
      </c>
      <c r="IK2">
        <f>policy!IK2-CostOnCash!IK2</f>
        <v>0</v>
      </c>
      <c r="IL2">
        <f>policy!IL2-CostOnCash!IL2</f>
        <v>0</v>
      </c>
      <c r="IM2">
        <f>policy!IM2-CostOnCash!IM2</f>
        <v>0</v>
      </c>
      <c r="IN2">
        <f>policy!IN2-CostOnCash!IN2</f>
        <v>0</v>
      </c>
      <c r="IO2">
        <f>policy!IO2-CostOnCash!IO2</f>
        <v>0</v>
      </c>
      <c r="IP2">
        <f>policy!IP2-CostOnCash!IP2</f>
        <v>0</v>
      </c>
      <c r="IQ2">
        <f>policy!IQ2-CostOnCash!IQ2</f>
        <v>0</v>
      </c>
      <c r="IR2">
        <f>policy!IR2-CostOnCash!IR2</f>
        <v>0</v>
      </c>
      <c r="IS2">
        <f>policy!IS2-CostOnCash!IS2</f>
        <v>0</v>
      </c>
      <c r="IT2">
        <f>policy!IT2-CostOnCash!IT2</f>
        <v>0</v>
      </c>
      <c r="IU2">
        <f>policy!IU2-CostOnCash!IU2</f>
        <v>0</v>
      </c>
      <c r="IV2">
        <f>policy!IV2-CostOnCash!IV2</f>
        <v>0</v>
      </c>
      <c r="IW2">
        <f>policy!IW2-CostOnCash!IW2</f>
        <v>0</v>
      </c>
      <c r="IX2">
        <f>policy!IX2-CostOnCash!IX2</f>
        <v>0</v>
      </c>
      <c r="IY2">
        <f>policy!IY2-CostOnCash!IY2</f>
        <v>0</v>
      </c>
      <c r="IZ2">
        <f>policy!IZ2-CostOnCash!IZ2</f>
        <v>0</v>
      </c>
      <c r="JA2">
        <f>policy!JA2-CostOnCash!JA2</f>
        <v>0</v>
      </c>
      <c r="JB2">
        <f>policy!JB2-CostOnCash!JB2</f>
        <v>0</v>
      </c>
      <c r="JC2">
        <f>policy!JC2-CostOnCash!JC2</f>
        <v>0</v>
      </c>
      <c r="JD2">
        <f>policy!JD2-CostOnCash!JD2</f>
        <v>0</v>
      </c>
      <c r="JE2">
        <f>policy!JE2-CostOnCash!JE2</f>
        <v>0</v>
      </c>
      <c r="JF2">
        <f>policy!JF2-CostOnCash!JF2</f>
        <v>0</v>
      </c>
      <c r="JG2">
        <f>policy!JG2-CostOnCash!JG2</f>
        <v>0</v>
      </c>
      <c r="JH2">
        <f>policy!JH2-CostOnCash!JH2</f>
        <v>0</v>
      </c>
      <c r="JI2">
        <f>policy!JI2-CostOnCash!JI2</f>
        <v>0</v>
      </c>
      <c r="JJ2">
        <f>policy!JJ2-CostOnCash!JJ2</f>
        <v>0</v>
      </c>
      <c r="JK2">
        <f>policy!JK2-CostOnCash!JK2</f>
        <v>0</v>
      </c>
      <c r="JL2">
        <f>policy!JL2-CostOnCash!JL2</f>
        <v>0</v>
      </c>
      <c r="JM2">
        <f>policy!JM2-CostOnCash!JM2</f>
        <v>0</v>
      </c>
      <c r="JN2">
        <f>policy!JN2-CostOnCash!JN2</f>
        <v>0</v>
      </c>
      <c r="JO2">
        <f>policy!JO2-CostOnCash!JO2</f>
        <v>0</v>
      </c>
      <c r="JP2">
        <f>policy!JP2-CostOnCash!JP2</f>
        <v>0</v>
      </c>
      <c r="JQ2">
        <f>policy!JQ2-CostOnCash!JQ2</f>
        <v>0</v>
      </c>
      <c r="JR2">
        <f>policy!JR2-CostOnCash!JR2</f>
        <v>0</v>
      </c>
      <c r="JS2">
        <f>policy!JS2-CostOnCash!JS2</f>
        <v>0</v>
      </c>
      <c r="JT2">
        <f>policy!JT2-CostOnCash!JT2</f>
        <v>0</v>
      </c>
      <c r="JU2">
        <f>policy!JU2-CostOnCash!JU2</f>
        <v>0</v>
      </c>
      <c r="JV2">
        <f>policy!JV2-CostOnCash!JV2</f>
        <v>0</v>
      </c>
      <c r="JW2">
        <f>policy!JW2-CostOnCash!JW2</f>
        <v>0</v>
      </c>
      <c r="JX2">
        <f>policy!JX2-CostOnCash!JX2</f>
        <v>0</v>
      </c>
      <c r="JY2">
        <f>policy!JY2-CostOnCash!JY2</f>
        <v>0</v>
      </c>
      <c r="JZ2">
        <f>policy!JZ2-CostOnCash!JZ2</f>
        <v>0</v>
      </c>
      <c r="KA2">
        <f>policy!KA2-CostOnCash!KA2</f>
        <v>0</v>
      </c>
      <c r="KB2">
        <f>policy!KB2-CostOnCash!KB2</f>
        <v>0</v>
      </c>
      <c r="KC2">
        <f>policy!KC2-CostOnCash!KC2</f>
        <v>0</v>
      </c>
      <c r="KD2">
        <f>policy!KD2-CostOnCash!KD2</f>
        <v>0</v>
      </c>
      <c r="KE2">
        <f>policy!KE2-CostOnCash!KE2</f>
        <v>0</v>
      </c>
      <c r="KF2">
        <f>policy!KF2-CostOnCash!KF2</f>
        <v>0</v>
      </c>
      <c r="KG2">
        <f>policy!KG2-CostOnCash!KG2</f>
        <v>0</v>
      </c>
      <c r="KH2">
        <f>policy!KH2-CostOnCash!KH2</f>
        <v>0</v>
      </c>
      <c r="KI2">
        <f>policy!KI2-CostOnCash!KI2</f>
        <v>0</v>
      </c>
      <c r="KJ2">
        <f>policy!KJ2-CostOnCash!KJ2</f>
        <v>0</v>
      </c>
      <c r="KK2">
        <f>policy!KK2-CostOnCash!KK2</f>
        <v>0</v>
      </c>
      <c r="KL2">
        <f>policy!KL2-CostOnCash!KL2</f>
        <v>0</v>
      </c>
      <c r="KM2">
        <f>policy!KM2-CostOnCash!KM2</f>
        <v>0</v>
      </c>
      <c r="KN2">
        <f>policy!KN2-CostOnCash!KN2</f>
        <v>0</v>
      </c>
      <c r="KO2">
        <f>policy!KO2-CostOnCash!KO2</f>
        <v>0</v>
      </c>
    </row>
    <row r="3" spans="1:301" x14ac:dyDescent="0.2">
      <c r="A3">
        <f>policy!A3-CostOnCash!A3</f>
        <v>0</v>
      </c>
      <c r="B3">
        <f>policy!B3-CostOnCash!B3</f>
        <v>0</v>
      </c>
      <c r="C3">
        <f>policy!C3-CostOnCash!C3</f>
        <v>0</v>
      </c>
      <c r="D3">
        <f>policy!D3-CostOnCash!D3</f>
        <v>0</v>
      </c>
      <c r="E3">
        <f>policy!E3-CostOnCash!E3</f>
        <v>0</v>
      </c>
      <c r="F3">
        <f>policy!F3-CostOnCash!F3</f>
        <v>0</v>
      </c>
      <c r="G3">
        <f>policy!G3-CostOnCash!G3</f>
        <v>2</v>
      </c>
      <c r="H3">
        <f>policy!H3-CostOnCash!H3</f>
        <v>3</v>
      </c>
      <c r="I3">
        <f>policy!I3-CostOnCash!I3</f>
        <v>4</v>
      </c>
      <c r="J3">
        <f>policy!J3-CostOnCash!J3</f>
        <v>4</v>
      </c>
      <c r="K3">
        <f>policy!K3-CostOnCash!K3</f>
        <v>5</v>
      </c>
      <c r="L3">
        <f>policy!L3-CostOnCash!L3</f>
        <v>6</v>
      </c>
      <c r="M3">
        <f>policy!M3-CostOnCash!M3</f>
        <v>7</v>
      </c>
      <c r="N3">
        <f>policy!N3-CostOnCash!N3</f>
        <v>8</v>
      </c>
      <c r="O3">
        <f>policy!O3-CostOnCash!O3</f>
        <v>9</v>
      </c>
      <c r="P3">
        <f>policy!P3-CostOnCash!P3</f>
        <v>9</v>
      </c>
      <c r="Q3">
        <f>policy!Q3-CostOnCash!Q3</f>
        <v>10</v>
      </c>
      <c r="R3">
        <f>policy!R3-CostOnCash!R3</f>
        <v>11</v>
      </c>
      <c r="S3">
        <f>policy!S3-CostOnCash!S3</f>
        <v>12</v>
      </c>
      <c r="T3">
        <f>policy!T3-CostOnCash!T3</f>
        <v>13</v>
      </c>
      <c r="U3">
        <f>policy!U3-CostOnCash!U3</f>
        <v>14</v>
      </c>
      <c r="V3">
        <f>policy!V3-CostOnCash!V3</f>
        <v>14</v>
      </c>
      <c r="W3">
        <f>policy!W3-CostOnCash!W3</f>
        <v>15</v>
      </c>
      <c r="X3">
        <f>policy!X3-CostOnCash!X3</f>
        <v>16</v>
      </c>
      <c r="Y3">
        <f>policy!Y3-CostOnCash!Y3</f>
        <v>17</v>
      </c>
      <c r="Z3">
        <f>policy!Z3-CostOnCash!Z3</f>
        <v>18</v>
      </c>
      <c r="AA3">
        <f>policy!AA3-CostOnCash!AA3</f>
        <v>19</v>
      </c>
      <c r="AB3">
        <f>policy!AB3-CostOnCash!AB3</f>
        <v>19</v>
      </c>
      <c r="AC3">
        <f>policy!AC3-CostOnCash!AC3</f>
        <v>20</v>
      </c>
      <c r="AD3">
        <f>policy!AD3-CostOnCash!AD3</f>
        <v>21</v>
      </c>
      <c r="AE3">
        <f>policy!AE3-CostOnCash!AE3</f>
        <v>22</v>
      </c>
      <c r="AF3">
        <f>policy!AF3-CostOnCash!AF3</f>
        <v>13</v>
      </c>
      <c r="AG3">
        <f>policy!AG3-CostOnCash!AG3</f>
        <v>14</v>
      </c>
      <c r="AH3">
        <f>policy!AH3-CostOnCash!AH3</f>
        <v>10</v>
      </c>
      <c r="AI3">
        <f>policy!AI3-CostOnCash!AI3</f>
        <v>10</v>
      </c>
      <c r="AJ3">
        <f>policy!AJ3-CostOnCash!AJ3</f>
        <v>11</v>
      </c>
      <c r="AK3">
        <f>policy!AK3-CostOnCash!AK3</f>
        <v>12</v>
      </c>
      <c r="AL3">
        <f>policy!AL3-CostOnCash!AL3</f>
        <v>13</v>
      </c>
      <c r="AM3">
        <f>policy!AM3-CostOnCash!AM3</f>
        <v>14</v>
      </c>
      <c r="AN3">
        <f>policy!AN3-CostOnCash!AN3</f>
        <v>14</v>
      </c>
      <c r="AO3">
        <f>policy!AO3-CostOnCash!AO3</f>
        <v>15</v>
      </c>
      <c r="AP3">
        <f>policy!AP3-CostOnCash!AP3</f>
        <v>16</v>
      </c>
      <c r="AQ3">
        <f>policy!AQ3-CostOnCash!AQ3</f>
        <v>12</v>
      </c>
      <c r="AR3">
        <f>policy!AR3-CostOnCash!AR3</f>
        <v>13</v>
      </c>
      <c r="AS3">
        <f>policy!AS3-CostOnCash!AS3</f>
        <v>14</v>
      </c>
      <c r="AT3">
        <f>policy!AT3-CostOnCash!AT3</f>
        <v>14</v>
      </c>
      <c r="AU3">
        <f>policy!AU3-CostOnCash!AU3</f>
        <v>15</v>
      </c>
      <c r="AV3">
        <f>policy!AV3-CostOnCash!AV3</f>
        <v>16</v>
      </c>
      <c r="AW3">
        <f>policy!AW3-CostOnCash!AW3</f>
        <v>17</v>
      </c>
      <c r="AX3">
        <f>policy!AX3-CostOnCash!AX3</f>
        <v>11</v>
      </c>
      <c r="AY3">
        <f>policy!AY3-CostOnCash!AY3</f>
        <v>12</v>
      </c>
      <c r="AZ3">
        <f>policy!AZ3-CostOnCash!AZ3</f>
        <v>12</v>
      </c>
      <c r="BA3">
        <f>policy!BA3-CostOnCash!BA3</f>
        <v>12</v>
      </c>
      <c r="BB3">
        <f>policy!BB3-CostOnCash!BB3</f>
        <v>12</v>
      </c>
      <c r="BC3">
        <f>policy!BC3-CostOnCash!BC3</f>
        <v>12</v>
      </c>
      <c r="BD3">
        <f>policy!BD3-CostOnCash!BD3</f>
        <v>11</v>
      </c>
      <c r="BE3">
        <f>policy!BE3-CostOnCash!BE3</f>
        <v>11</v>
      </c>
      <c r="BF3">
        <f>policy!BF3-CostOnCash!BF3</f>
        <v>11</v>
      </c>
      <c r="BG3">
        <f>policy!BG3-CostOnCash!BG3</f>
        <v>11</v>
      </c>
      <c r="BH3">
        <f>policy!BH3-CostOnCash!BH3</f>
        <v>11</v>
      </c>
      <c r="BI3">
        <f>policy!BI3-CostOnCash!BI3</f>
        <v>11</v>
      </c>
      <c r="BJ3">
        <f>policy!BJ3-CostOnCash!BJ3</f>
        <v>11</v>
      </c>
      <c r="BK3">
        <f>policy!BK3-CostOnCash!BK3</f>
        <v>11</v>
      </c>
      <c r="BL3">
        <f>policy!BL3-CostOnCash!BL3</f>
        <v>10</v>
      </c>
      <c r="BM3">
        <f>policy!BM3-CostOnCash!BM3</f>
        <v>10</v>
      </c>
      <c r="BN3">
        <f>policy!BN3-CostOnCash!BN3</f>
        <v>10</v>
      </c>
      <c r="BO3">
        <f>policy!BO3-CostOnCash!BO3</f>
        <v>10</v>
      </c>
      <c r="BP3">
        <f>policy!BP3-CostOnCash!BP3</f>
        <v>10</v>
      </c>
      <c r="BQ3">
        <f>policy!BQ3-CostOnCash!BQ3</f>
        <v>9</v>
      </c>
      <c r="BR3">
        <f>policy!BR3-CostOnCash!BR3</f>
        <v>9</v>
      </c>
      <c r="BS3">
        <f>policy!BS3-CostOnCash!BS3</f>
        <v>9</v>
      </c>
      <c r="BT3">
        <f>policy!BT3-CostOnCash!BT3</f>
        <v>9</v>
      </c>
      <c r="BU3">
        <f>policy!BU3-CostOnCash!BU3</f>
        <v>9</v>
      </c>
      <c r="BV3">
        <f>policy!BV3-CostOnCash!BV3</f>
        <v>0</v>
      </c>
      <c r="BW3">
        <f>policy!BW3-CostOnCash!BW3</f>
        <v>0</v>
      </c>
      <c r="BX3">
        <f>policy!BX3-CostOnCash!BX3</f>
        <v>0</v>
      </c>
      <c r="BY3">
        <f>policy!BY3-CostOnCash!BY3</f>
        <v>0</v>
      </c>
      <c r="BZ3">
        <f>policy!BZ3-CostOnCash!BZ3</f>
        <v>0</v>
      </c>
      <c r="CA3">
        <f>policy!CA3-CostOnCash!CA3</f>
        <v>0</v>
      </c>
      <c r="CB3">
        <f>policy!CB3-CostOnCash!CB3</f>
        <v>0</v>
      </c>
      <c r="CC3">
        <f>policy!CC3-CostOnCash!CC3</f>
        <v>0</v>
      </c>
      <c r="CD3">
        <f>policy!CD3-CostOnCash!CD3</f>
        <v>0</v>
      </c>
      <c r="CE3">
        <f>policy!CE3-CostOnCash!CE3</f>
        <v>0</v>
      </c>
      <c r="CF3">
        <f>policy!CF3-CostOnCash!CF3</f>
        <v>0</v>
      </c>
      <c r="CG3">
        <f>policy!CG3-CostOnCash!CG3</f>
        <v>0</v>
      </c>
      <c r="CH3">
        <f>policy!CH3-CostOnCash!CH3</f>
        <v>0</v>
      </c>
      <c r="CI3">
        <f>policy!CI3-CostOnCash!CI3</f>
        <v>0</v>
      </c>
      <c r="CJ3">
        <f>policy!CJ3-CostOnCash!CJ3</f>
        <v>0</v>
      </c>
      <c r="CK3">
        <f>policy!CK3-CostOnCash!CK3</f>
        <v>0</v>
      </c>
      <c r="CL3">
        <f>policy!CL3-CostOnCash!CL3</f>
        <v>0</v>
      </c>
      <c r="CM3">
        <f>policy!CM3-CostOnCash!CM3</f>
        <v>0</v>
      </c>
      <c r="CN3">
        <f>policy!CN3-CostOnCash!CN3</f>
        <v>0</v>
      </c>
      <c r="CO3">
        <f>policy!CO3-CostOnCash!CO3</f>
        <v>0</v>
      </c>
      <c r="CP3">
        <f>policy!CP3-CostOnCash!CP3</f>
        <v>0</v>
      </c>
      <c r="CQ3">
        <f>policy!CQ3-CostOnCash!CQ3</f>
        <v>0</v>
      </c>
      <c r="CR3">
        <f>policy!CR3-CostOnCash!CR3</f>
        <v>0</v>
      </c>
      <c r="CS3">
        <f>policy!CS3-CostOnCash!CS3</f>
        <v>0</v>
      </c>
      <c r="CT3">
        <f>policy!CT3-CostOnCash!CT3</f>
        <v>0</v>
      </c>
      <c r="CU3">
        <f>policy!CU3-CostOnCash!CU3</f>
        <v>0</v>
      </c>
      <c r="CV3">
        <f>policy!CV3-CostOnCash!CV3</f>
        <v>0</v>
      </c>
      <c r="CW3">
        <f>policy!CW3-CostOnCash!CW3</f>
        <v>0</v>
      </c>
      <c r="CX3">
        <f>policy!CX3-CostOnCash!CX3</f>
        <v>0</v>
      </c>
      <c r="CY3">
        <f>policy!CY3-CostOnCash!CY3</f>
        <v>0</v>
      </c>
      <c r="CZ3">
        <f>policy!CZ3-CostOnCash!CZ3</f>
        <v>0</v>
      </c>
      <c r="DA3">
        <f>policy!DA3-CostOnCash!DA3</f>
        <v>0</v>
      </c>
      <c r="DB3">
        <f>policy!DB3-CostOnCash!DB3</f>
        <v>0</v>
      </c>
      <c r="DC3">
        <f>policy!DC3-CostOnCash!DC3</f>
        <v>0</v>
      </c>
      <c r="DD3">
        <f>policy!DD3-CostOnCash!DD3</f>
        <v>0</v>
      </c>
      <c r="DE3">
        <f>policy!DE3-CostOnCash!DE3</f>
        <v>0</v>
      </c>
      <c r="DF3">
        <f>policy!DF3-CostOnCash!DF3</f>
        <v>0</v>
      </c>
      <c r="DG3">
        <f>policy!DG3-CostOnCash!DG3</f>
        <v>0</v>
      </c>
      <c r="DH3">
        <f>policy!DH3-CostOnCash!DH3</f>
        <v>0</v>
      </c>
      <c r="DI3">
        <f>policy!DI3-CostOnCash!DI3</f>
        <v>0</v>
      </c>
      <c r="DJ3">
        <f>policy!DJ3-CostOnCash!DJ3</f>
        <v>0</v>
      </c>
      <c r="DK3">
        <f>policy!DK3-CostOnCash!DK3</f>
        <v>0</v>
      </c>
      <c r="DL3">
        <f>policy!DL3-CostOnCash!DL3</f>
        <v>0</v>
      </c>
      <c r="DM3">
        <f>policy!DM3-CostOnCash!DM3</f>
        <v>0</v>
      </c>
      <c r="DN3">
        <f>policy!DN3-CostOnCash!DN3</f>
        <v>0</v>
      </c>
      <c r="DO3">
        <f>policy!DO3-CostOnCash!DO3</f>
        <v>0</v>
      </c>
      <c r="DP3">
        <f>policy!DP3-CostOnCash!DP3</f>
        <v>0</v>
      </c>
      <c r="DQ3">
        <f>policy!DQ3-CostOnCash!DQ3</f>
        <v>0</v>
      </c>
      <c r="DR3">
        <f>policy!DR3-CostOnCash!DR3</f>
        <v>0</v>
      </c>
      <c r="DS3">
        <f>policy!DS3-CostOnCash!DS3</f>
        <v>0</v>
      </c>
      <c r="DT3">
        <f>policy!DT3-CostOnCash!DT3</f>
        <v>0</v>
      </c>
      <c r="DU3">
        <f>policy!DU3-CostOnCash!DU3</f>
        <v>0</v>
      </c>
      <c r="DV3">
        <f>policy!DV3-CostOnCash!DV3</f>
        <v>0</v>
      </c>
      <c r="DW3">
        <f>policy!DW3-CostOnCash!DW3</f>
        <v>0</v>
      </c>
      <c r="DX3">
        <f>policy!DX3-CostOnCash!DX3</f>
        <v>0</v>
      </c>
      <c r="DY3">
        <f>policy!DY3-CostOnCash!DY3</f>
        <v>0</v>
      </c>
      <c r="DZ3">
        <f>policy!DZ3-CostOnCash!DZ3</f>
        <v>0</v>
      </c>
      <c r="EA3">
        <f>policy!EA3-CostOnCash!EA3</f>
        <v>0</v>
      </c>
      <c r="EB3">
        <f>policy!EB3-CostOnCash!EB3</f>
        <v>0</v>
      </c>
      <c r="EC3">
        <f>policy!EC3-CostOnCash!EC3</f>
        <v>0</v>
      </c>
      <c r="ED3">
        <f>policy!ED3-CostOnCash!ED3</f>
        <v>0</v>
      </c>
      <c r="EE3">
        <f>policy!EE3-CostOnCash!EE3</f>
        <v>0</v>
      </c>
      <c r="EF3">
        <f>policy!EF3-CostOnCash!EF3</f>
        <v>0</v>
      </c>
      <c r="EG3">
        <f>policy!EG3-CostOnCash!EG3</f>
        <v>0</v>
      </c>
      <c r="EH3">
        <f>policy!EH3-CostOnCash!EH3</f>
        <v>0</v>
      </c>
      <c r="EI3">
        <f>policy!EI3-CostOnCash!EI3</f>
        <v>0</v>
      </c>
      <c r="EJ3">
        <f>policy!EJ3-CostOnCash!EJ3</f>
        <v>0</v>
      </c>
      <c r="EK3">
        <f>policy!EK3-CostOnCash!EK3</f>
        <v>0</v>
      </c>
      <c r="EL3">
        <f>policy!EL3-CostOnCash!EL3</f>
        <v>0</v>
      </c>
      <c r="EM3">
        <f>policy!EM3-CostOnCash!EM3</f>
        <v>0</v>
      </c>
      <c r="EN3">
        <f>policy!EN3-CostOnCash!EN3</f>
        <v>0</v>
      </c>
      <c r="EO3">
        <f>policy!EO3-CostOnCash!EO3</f>
        <v>0</v>
      </c>
      <c r="EP3">
        <f>policy!EP3-CostOnCash!EP3</f>
        <v>0</v>
      </c>
      <c r="EQ3">
        <f>policy!EQ3-CostOnCash!EQ3</f>
        <v>0</v>
      </c>
      <c r="ER3">
        <f>policy!ER3-CostOnCash!ER3</f>
        <v>0</v>
      </c>
      <c r="ES3">
        <f>policy!ES3-CostOnCash!ES3</f>
        <v>0</v>
      </c>
      <c r="ET3">
        <f>policy!ET3-CostOnCash!ET3</f>
        <v>0</v>
      </c>
      <c r="EU3">
        <f>policy!EU3-CostOnCash!EU3</f>
        <v>0</v>
      </c>
      <c r="EV3">
        <f>policy!EV3-CostOnCash!EV3</f>
        <v>0</v>
      </c>
      <c r="EW3">
        <f>policy!EW3-CostOnCash!EW3</f>
        <v>0</v>
      </c>
      <c r="EX3">
        <f>policy!EX3-CostOnCash!EX3</f>
        <v>0</v>
      </c>
      <c r="EY3">
        <f>policy!EY3-CostOnCash!EY3</f>
        <v>0</v>
      </c>
      <c r="EZ3">
        <f>policy!EZ3-CostOnCash!EZ3</f>
        <v>0</v>
      </c>
      <c r="FA3">
        <f>policy!FA3-CostOnCash!FA3</f>
        <v>0</v>
      </c>
      <c r="FB3">
        <f>policy!FB3-CostOnCash!FB3</f>
        <v>0</v>
      </c>
      <c r="FC3">
        <f>policy!FC3-CostOnCash!FC3</f>
        <v>0</v>
      </c>
      <c r="FD3">
        <f>policy!FD3-CostOnCash!FD3</f>
        <v>0</v>
      </c>
      <c r="FE3">
        <f>policy!FE3-CostOnCash!FE3</f>
        <v>0</v>
      </c>
      <c r="FF3">
        <f>policy!FF3-CostOnCash!FF3</f>
        <v>0</v>
      </c>
      <c r="FG3">
        <f>policy!FG3-CostOnCash!FG3</f>
        <v>0</v>
      </c>
      <c r="FH3">
        <f>policy!FH3-CostOnCash!FH3</f>
        <v>0</v>
      </c>
      <c r="FI3">
        <f>policy!FI3-CostOnCash!FI3</f>
        <v>0</v>
      </c>
      <c r="FJ3">
        <f>policy!FJ3-CostOnCash!FJ3</f>
        <v>0</v>
      </c>
      <c r="FK3">
        <f>policy!FK3-CostOnCash!FK3</f>
        <v>0</v>
      </c>
      <c r="FL3">
        <f>policy!FL3-CostOnCash!FL3</f>
        <v>0</v>
      </c>
      <c r="FM3">
        <f>policy!FM3-CostOnCash!FM3</f>
        <v>0</v>
      </c>
      <c r="FN3">
        <f>policy!FN3-CostOnCash!FN3</f>
        <v>0</v>
      </c>
      <c r="FO3">
        <f>policy!FO3-CostOnCash!FO3</f>
        <v>0</v>
      </c>
      <c r="FP3">
        <f>policy!FP3-CostOnCash!FP3</f>
        <v>0</v>
      </c>
      <c r="FQ3">
        <f>policy!FQ3-CostOnCash!FQ3</f>
        <v>0</v>
      </c>
      <c r="FR3">
        <f>policy!FR3-CostOnCash!FR3</f>
        <v>0</v>
      </c>
      <c r="FS3">
        <f>policy!FS3-CostOnCash!FS3</f>
        <v>0</v>
      </c>
      <c r="FT3">
        <f>policy!FT3-CostOnCash!FT3</f>
        <v>0</v>
      </c>
      <c r="FU3">
        <f>policy!FU3-CostOnCash!FU3</f>
        <v>0</v>
      </c>
      <c r="FV3">
        <f>policy!FV3-CostOnCash!FV3</f>
        <v>0</v>
      </c>
      <c r="FW3">
        <f>policy!FW3-CostOnCash!FW3</f>
        <v>0</v>
      </c>
      <c r="FX3">
        <f>policy!FX3-CostOnCash!FX3</f>
        <v>0</v>
      </c>
      <c r="FY3">
        <f>policy!FY3-CostOnCash!FY3</f>
        <v>0</v>
      </c>
      <c r="FZ3">
        <f>policy!FZ3-CostOnCash!FZ3</f>
        <v>0</v>
      </c>
      <c r="GA3">
        <f>policy!GA3-CostOnCash!GA3</f>
        <v>0</v>
      </c>
      <c r="GB3">
        <f>policy!GB3-CostOnCash!GB3</f>
        <v>0</v>
      </c>
      <c r="GC3">
        <f>policy!GC3-CostOnCash!GC3</f>
        <v>0</v>
      </c>
      <c r="GD3">
        <f>policy!GD3-CostOnCash!GD3</f>
        <v>0</v>
      </c>
      <c r="GE3">
        <f>policy!GE3-CostOnCash!GE3</f>
        <v>0</v>
      </c>
      <c r="GF3">
        <f>policy!GF3-CostOnCash!GF3</f>
        <v>0</v>
      </c>
      <c r="GG3">
        <f>policy!GG3-CostOnCash!GG3</f>
        <v>0</v>
      </c>
      <c r="GH3">
        <f>policy!GH3-CostOnCash!GH3</f>
        <v>0</v>
      </c>
      <c r="GI3">
        <f>policy!GI3-CostOnCash!GI3</f>
        <v>0</v>
      </c>
      <c r="GJ3">
        <f>policy!GJ3-CostOnCash!GJ3</f>
        <v>0</v>
      </c>
      <c r="GK3">
        <f>policy!GK3-CostOnCash!GK3</f>
        <v>0</v>
      </c>
      <c r="GL3">
        <f>policy!GL3-CostOnCash!GL3</f>
        <v>0</v>
      </c>
      <c r="GM3">
        <f>policy!GM3-CostOnCash!GM3</f>
        <v>0</v>
      </c>
      <c r="GN3">
        <f>policy!GN3-CostOnCash!GN3</f>
        <v>0</v>
      </c>
      <c r="GO3">
        <f>policy!GO3-CostOnCash!GO3</f>
        <v>0</v>
      </c>
      <c r="GP3">
        <f>policy!GP3-CostOnCash!GP3</f>
        <v>0</v>
      </c>
      <c r="GQ3">
        <f>policy!GQ3-CostOnCash!GQ3</f>
        <v>0</v>
      </c>
      <c r="GR3">
        <f>policy!GR3-CostOnCash!GR3</f>
        <v>0</v>
      </c>
      <c r="GS3">
        <f>policy!GS3-CostOnCash!GS3</f>
        <v>0</v>
      </c>
      <c r="GT3">
        <f>policy!GT3-CostOnCash!GT3</f>
        <v>0</v>
      </c>
      <c r="GU3">
        <f>policy!GU3-CostOnCash!GU3</f>
        <v>0</v>
      </c>
      <c r="GV3">
        <f>policy!GV3-CostOnCash!GV3</f>
        <v>0</v>
      </c>
      <c r="GW3">
        <f>policy!GW3-CostOnCash!GW3</f>
        <v>0</v>
      </c>
      <c r="GX3">
        <f>policy!GX3-CostOnCash!GX3</f>
        <v>0</v>
      </c>
      <c r="GY3">
        <f>policy!GY3-CostOnCash!GY3</f>
        <v>0</v>
      </c>
      <c r="GZ3">
        <f>policy!GZ3-CostOnCash!GZ3</f>
        <v>0</v>
      </c>
      <c r="HA3">
        <f>policy!HA3-CostOnCash!HA3</f>
        <v>0</v>
      </c>
      <c r="HB3">
        <f>policy!HB3-CostOnCash!HB3</f>
        <v>0</v>
      </c>
      <c r="HC3">
        <f>policy!HC3-CostOnCash!HC3</f>
        <v>0</v>
      </c>
      <c r="HD3">
        <f>policy!HD3-CostOnCash!HD3</f>
        <v>0</v>
      </c>
      <c r="HE3">
        <f>policy!HE3-CostOnCash!HE3</f>
        <v>0</v>
      </c>
      <c r="HF3">
        <f>policy!HF3-CostOnCash!HF3</f>
        <v>0</v>
      </c>
      <c r="HG3">
        <f>policy!HG3-CostOnCash!HG3</f>
        <v>0</v>
      </c>
      <c r="HH3">
        <f>policy!HH3-CostOnCash!HH3</f>
        <v>0</v>
      </c>
      <c r="HI3">
        <f>policy!HI3-CostOnCash!HI3</f>
        <v>0</v>
      </c>
      <c r="HJ3">
        <f>policy!HJ3-CostOnCash!HJ3</f>
        <v>0</v>
      </c>
      <c r="HK3">
        <f>policy!HK3-CostOnCash!HK3</f>
        <v>0</v>
      </c>
      <c r="HL3">
        <f>policy!HL3-CostOnCash!HL3</f>
        <v>0</v>
      </c>
      <c r="HM3">
        <f>policy!HM3-CostOnCash!HM3</f>
        <v>0</v>
      </c>
      <c r="HN3">
        <f>policy!HN3-CostOnCash!HN3</f>
        <v>0</v>
      </c>
      <c r="HO3">
        <f>policy!HO3-CostOnCash!HO3</f>
        <v>0</v>
      </c>
      <c r="HP3">
        <f>policy!HP3-CostOnCash!HP3</f>
        <v>0</v>
      </c>
      <c r="HQ3">
        <f>policy!HQ3-CostOnCash!HQ3</f>
        <v>0</v>
      </c>
      <c r="HR3">
        <f>policy!HR3-CostOnCash!HR3</f>
        <v>0</v>
      </c>
      <c r="HS3">
        <f>policy!HS3-CostOnCash!HS3</f>
        <v>0</v>
      </c>
      <c r="HT3">
        <f>policy!HT3-CostOnCash!HT3</f>
        <v>0</v>
      </c>
      <c r="HU3">
        <f>policy!HU3-CostOnCash!HU3</f>
        <v>0</v>
      </c>
      <c r="HV3">
        <f>policy!HV3-CostOnCash!HV3</f>
        <v>0</v>
      </c>
      <c r="HW3">
        <f>policy!HW3-CostOnCash!HW3</f>
        <v>0</v>
      </c>
      <c r="HX3">
        <f>policy!HX3-CostOnCash!HX3</f>
        <v>0</v>
      </c>
      <c r="HY3">
        <f>policy!HY3-CostOnCash!HY3</f>
        <v>0</v>
      </c>
      <c r="HZ3">
        <f>policy!HZ3-CostOnCash!HZ3</f>
        <v>0</v>
      </c>
      <c r="IA3">
        <f>policy!IA3-CostOnCash!IA3</f>
        <v>0</v>
      </c>
      <c r="IB3">
        <f>policy!IB3-CostOnCash!IB3</f>
        <v>0</v>
      </c>
      <c r="IC3">
        <f>policy!IC3-CostOnCash!IC3</f>
        <v>0</v>
      </c>
      <c r="ID3">
        <f>policy!ID3-CostOnCash!ID3</f>
        <v>0</v>
      </c>
      <c r="IE3">
        <f>policy!IE3-CostOnCash!IE3</f>
        <v>0</v>
      </c>
      <c r="IF3">
        <f>policy!IF3-CostOnCash!IF3</f>
        <v>0</v>
      </c>
      <c r="IG3">
        <f>policy!IG3-CostOnCash!IG3</f>
        <v>0</v>
      </c>
      <c r="IH3">
        <f>policy!IH3-CostOnCash!IH3</f>
        <v>0</v>
      </c>
      <c r="II3">
        <f>policy!II3-CostOnCash!II3</f>
        <v>0</v>
      </c>
      <c r="IJ3">
        <f>policy!IJ3-CostOnCash!IJ3</f>
        <v>0</v>
      </c>
      <c r="IK3">
        <f>policy!IK3-CostOnCash!IK3</f>
        <v>0</v>
      </c>
      <c r="IL3">
        <f>policy!IL3-CostOnCash!IL3</f>
        <v>0</v>
      </c>
      <c r="IM3">
        <f>policy!IM3-CostOnCash!IM3</f>
        <v>0</v>
      </c>
      <c r="IN3">
        <f>policy!IN3-CostOnCash!IN3</f>
        <v>0</v>
      </c>
      <c r="IO3">
        <f>policy!IO3-CostOnCash!IO3</f>
        <v>0</v>
      </c>
      <c r="IP3">
        <f>policy!IP3-CostOnCash!IP3</f>
        <v>0</v>
      </c>
      <c r="IQ3">
        <f>policy!IQ3-CostOnCash!IQ3</f>
        <v>0</v>
      </c>
      <c r="IR3">
        <f>policy!IR3-CostOnCash!IR3</f>
        <v>0</v>
      </c>
      <c r="IS3">
        <f>policy!IS3-CostOnCash!IS3</f>
        <v>0</v>
      </c>
      <c r="IT3">
        <f>policy!IT3-CostOnCash!IT3</f>
        <v>0</v>
      </c>
      <c r="IU3">
        <f>policy!IU3-CostOnCash!IU3</f>
        <v>0</v>
      </c>
      <c r="IV3">
        <f>policy!IV3-CostOnCash!IV3</f>
        <v>0</v>
      </c>
      <c r="IW3">
        <f>policy!IW3-CostOnCash!IW3</f>
        <v>0</v>
      </c>
      <c r="IX3">
        <f>policy!IX3-CostOnCash!IX3</f>
        <v>0</v>
      </c>
      <c r="IY3">
        <f>policy!IY3-CostOnCash!IY3</f>
        <v>0</v>
      </c>
      <c r="IZ3">
        <f>policy!IZ3-CostOnCash!IZ3</f>
        <v>0</v>
      </c>
      <c r="JA3">
        <f>policy!JA3-CostOnCash!JA3</f>
        <v>0</v>
      </c>
      <c r="JB3">
        <f>policy!JB3-CostOnCash!JB3</f>
        <v>0</v>
      </c>
      <c r="JC3">
        <f>policy!JC3-CostOnCash!JC3</f>
        <v>0</v>
      </c>
      <c r="JD3">
        <f>policy!JD3-CostOnCash!JD3</f>
        <v>0</v>
      </c>
      <c r="JE3">
        <f>policy!JE3-CostOnCash!JE3</f>
        <v>0</v>
      </c>
      <c r="JF3">
        <f>policy!JF3-CostOnCash!JF3</f>
        <v>0</v>
      </c>
      <c r="JG3">
        <f>policy!JG3-CostOnCash!JG3</f>
        <v>0</v>
      </c>
      <c r="JH3">
        <f>policy!JH3-CostOnCash!JH3</f>
        <v>0</v>
      </c>
      <c r="JI3">
        <f>policy!JI3-CostOnCash!JI3</f>
        <v>0</v>
      </c>
      <c r="JJ3">
        <f>policy!JJ3-CostOnCash!JJ3</f>
        <v>0</v>
      </c>
      <c r="JK3">
        <f>policy!JK3-CostOnCash!JK3</f>
        <v>0</v>
      </c>
      <c r="JL3">
        <f>policy!JL3-CostOnCash!JL3</f>
        <v>0</v>
      </c>
      <c r="JM3">
        <f>policy!JM3-CostOnCash!JM3</f>
        <v>0</v>
      </c>
      <c r="JN3">
        <f>policy!JN3-CostOnCash!JN3</f>
        <v>0</v>
      </c>
      <c r="JO3">
        <f>policy!JO3-CostOnCash!JO3</f>
        <v>0</v>
      </c>
      <c r="JP3">
        <f>policy!JP3-CostOnCash!JP3</f>
        <v>0</v>
      </c>
      <c r="JQ3">
        <f>policy!JQ3-CostOnCash!JQ3</f>
        <v>0</v>
      </c>
      <c r="JR3">
        <f>policy!JR3-CostOnCash!JR3</f>
        <v>0</v>
      </c>
      <c r="JS3">
        <f>policy!JS3-CostOnCash!JS3</f>
        <v>0</v>
      </c>
      <c r="JT3">
        <f>policy!JT3-CostOnCash!JT3</f>
        <v>0</v>
      </c>
      <c r="JU3">
        <f>policy!JU3-CostOnCash!JU3</f>
        <v>0</v>
      </c>
      <c r="JV3">
        <f>policy!JV3-CostOnCash!JV3</f>
        <v>0</v>
      </c>
      <c r="JW3">
        <f>policy!JW3-CostOnCash!JW3</f>
        <v>0</v>
      </c>
      <c r="JX3">
        <f>policy!JX3-CostOnCash!JX3</f>
        <v>0</v>
      </c>
      <c r="JY3">
        <f>policy!JY3-CostOnCash!JY3</f>
        <v>0</v>
      </c>
      <c r="JZ3">
        <f>policy!JZ3-CostOnCash!JZ3</f>
        <v>0</v>
      </c>
      <c r="KA3">
        <f>policy!KA3-CostOnCash!KA3</f>
        <v>0</v>
      </c>
      <c r="KB3">
        <f>policy!KB3-CostOnCash!KB3</f>
        <v>0</v>
      </c>
      <c r="KC3">
        <f>policy!KC3-CostOnCash!KC3</f>
        <v>0</v>
      </c>
      <c r="KD3">
        <f>policy!KD3-CostOnCash!KD3</f>
        <v>0</v>
      </c>
      <c r="KE3">
        <f>policy!KE3-CostOnCash!KE3</f>
        <v>0</v>
      </c>
      <c r="KF3">
        <f>policy!KF3-CostOnCash!KF3</f>
        <v>0</v>
      </c>
      <c r="KG3">
        <f>policy!KG3-CostOnCash!KG3</f>
        <v>0</v>
      </c>
      <c r="KH3">
        <f>policy!KH3-CostOnCash!KH3</f>
        <v>0</v>
      </c>
      <c r="KI3">
        <f>policy!KI3-CostOnCash!KI3</f>
        <v>0</v>
      </c>
      <c r="KJ3">
        <f>policy!KJ3-CostOnCash!KJ3</f>
        <v>0</v>
      </c>
      <c r="KK3">
        <f>policy!KK3-CostOnCash!KK3</f>
        <v>0</v>
      </c>
      <c r="KL3">
        <f>policy!KL3-CostOnCash!KL3</f>
        <v>0</v>
      </c>
      <c r="KM3">
        <f>policy!KM3-CostOnCash!KM3</f>
        <v>0</v>
      </c>
      <c r="KN3">
        <f>policy!KN3-CostOnCash!KN3</f>
        <v>0</v>
      </c>
      <c r="KO3">
        <f>policy!KO3-CostOnCash!KO3</f>
        <v>0</v>
      </c>
    </row>
    <row r="4" spans="1:301" x14ac:dyDescent="0.2">
      <c r="A4">
        <f>policy!A4-CostOnCash!A4</f>
        <v>0</v>
      </c>
      <c r="B4">
        <f>policy!B4-CostOnCash!B4</f>
        <v>0</v>
      </c>
      <c r="C4">
        <f>policy!C4-CostOnCash!C4</f>
        <v>0</v>
      </c>
      <c r="D4">
        <f>policy!D4-CostOnCash!D4</f>
        <v>0</v>
      </c>
      <c r="E4">
        <f>policy!E4-CostOnCash!E4</f>
        <v>0</v>
      </c>
      <c r="F4">
        <f>policy!F4-CostOnCash!F4</f>
        <v>0</v>
      </c>
      <c r="G4">
        <f>policy!G4-CostOnCash!G4</f>
        <v>2</v>
      </c>
      <c r="H4">
        <f>policy!H4-CostOnCash!H4</f>
        <v>3</v>
      </c>
      <c r="I4">
        <f>policy!I4-CostOnCash!I4</f>
        <v>4</v>
      </c>
      <c r="J4">
        <f>policy!J4-CostOnCash!J4</f>
        <v>4</v>
      </c>
      <c r="K4">
        <f>policy!K4-CostOnCash!K4</f>
        <v>5</v>
      </c>
      <c r="L4">
        <f>policy!L4-CostOnCash!L4</f>
        <v>6</v>
      </c>
      <c r="M4">
        <f>policy!M4-CostOnCash!M4</f>
        <v>7</v>
      </c>
      <c r="N4">
        <f>policy!N4-CostOnCash!N4</f>
        <v>8</v>
      </c>
      <c r="O4">
        <f>policy!O4-CostOnCash!O4</f>
        <v>9</v>
      </c>
      <c r="P4">
        <f>policy!P4-CostOnCash!P4</f>
        <v>9</v>
      </c>
      <c r="Q4">
        <f>policy!Q4-CostOnCash!Q4</f>
        <v>10</v>
      </c>
      <c r="R4">
        <f>policy!R4-CostOnCash!R4</f>
        <v>11</v>
      </c>
      <c r="S4">
        <f>policy!S4-CostOnCash!S4</f>
        <v>12</v>
      </c>
      <c r="T4">
        <f>policy!T4-CostOnCash!T4</f>
        <v>13</v>
      </c>
      <c r="U4">
        <f>policy!U4-CostOnCash!U4</f>
        <v>14</v>
      </c>
      <c r="V4">
        <f>policy!V4-CostOnCash!V4</f>
        <v>14</v>
      </c>
      <c r="W4">
        <f>policy!W4-CostOnCash!W4</f>
        <v>15</v>
      </c>
      <c r="X4">
        <f>policy!X4-CostOnCash!X4</f>
        <v>16</v>
      </c>
      <c r="Y4">
        <f>policy!Y4-CostOnCash!Y4</f>
        <v>17</v>
      </c>
      <c r="Z4">
        <f>policy!Z4-CostOnCash!Z4</f>
        <v>18</v>
      </c>
      <c r="AA4">
        <f>policy!AA4-CostOnCash!AA4</f>
        <v>19</v>
      </c>
      <c r="AB4">
        <f>policy!AB4-CostOnCash!AB4</f>
        <v>19</v>
      </c>
      <c r="AC4">
        <f>policy!AC4-CostOnCash!AC4</f>
        <v>20</v>
      </c>
      <c r="AD4">
        <f>policy!AD4-CostOnCash!AD4</f>
        <v>11</v>
      </c>
      <c r="AE4">
        <f>policy!AE4-CostOnCash!AE4</f>
        <v>12</v>
      </c>
      <c r="AF4">
        <f>policy!AF4-CostOnCash!AF4</f>
        <v>13</v>
      </c>
      <c r="AG4">
        <f>policy!AG4-CostOnCash!AG4</f>
        <v>9</v>
      </c>
      <c r="AH4">
        <f>policy!AH4-CostOnCash!AH4</f>
        <v>10</v>
      </c>
      <c r="AI4">
        <f>policy!AI4-CostOnCash!AI4</f>
        <v>10</v>
      </c>
      <c r="AJ4">
        <f>policy!AJ4-CostOnCash!AJ4</f>
        <v>11</v>
      </c>
      <c r="AK4">
        <f>policy!AK4-CostOnCash!AK4</f>
        <v>12</v>
      </c>
      <c r="AL4">
        <f>policy!AL4-CostOnCash!AL4</f>
        <v>13</v>
      </c>
      <c r="AM4">
        <f>policy!AM4-CostOnCash!AM4</f>
        <v>14</v>
      </c>
      <c r="AN4">
        <f>policy!AN4-CostOnCash!AN4</f>
        <v>14</v>
      </c>
      <c r="AO4">
        <f>policy!AO4-CostOnCash!AO4</f>
        <v>15</v>
      </c>
      <c r="AP4">
        <f>policy!AP4-CostOnCash!AP4</f>
        <v>11</v>
      </c>
      <c r="AQ4">
        <f>policy!AQ4-CostOnCash!AQ4</f>
        <v>12</v>
      </c>
      <c r="AR4">
        <f>policy!AR4-CostOnCash!AR4</f>
        <v>13</v>
      </c>
      <c r="AS4">
        <f>policy!AS4-CostOnCash!AS4</f>
        <v>14</v>
      </c>
      <c r="AT4">
        <f>policy!AT4-CostOnCash!AT4</f>
        <v>14</v>
      </c>
      <c r="AU4">
        <f>policy!AU4-CostOnCash!AU4</f>
        <v>15</v>
      </c>
      <c r="AV4">
        <f>policy!AV4-CostOnCash!AV4</f>
        <v>16</v>
      </c>
      <c r="AW4">
        <f>policy!AW4-CostOnCash!AW4</f>
        <v>10</v>
      </c>
      <c r="AX4">
        <f>policy!AX4-CostOnCash!AX4</f>
        <v>11</v>
      </c>
      <c r="AY4">
        <f>policy!AY4-CostOnCash!AY4</f>
        <v>11</v>
      </c>
      <c r="AZ4">
        <f>policy!AZ4-CostOnCash!AZ4</f>
        <v>11</v>
      </c>
      <c r="BA4">
        <f>policy!BA4-CostOnCash!BA4</f>
        <v>11</v>
      </c>
      <c r="BB4">
        <f>policy!BB4-CostOnCash!BB4</f>
        <v>11</v>
      </c>
      <c r="BC4">
        <f>policy!BC4-CostOnCash!BC4</f>
        <v>10</v>
      </c>
      <c r="BD4">
        <f>policy!BD4-CostOnCash!BD4</f>
        <v>11</v>
      </c>
      <c r="BE4">
        <f>policy!BE4-CostOnCash!BE4</f>
        <v>10</v>
      </c>
      <c r="BF4">
        <f>policy!BF4-CostOnCash!BF4</f>
        <v>0</v>
      </c>
      <c r="BG4">
        <f>policy!BG4-CostOnCash!BG4</f>
        <v>0</v>
      </c>
      <c r="BH4">
        <f>policy!BH4-CostOnCash!BH4</f>
        <v>0</v>
      </c>
      <c r="BI4">
        <f>policy!BI4-CostOnCash!BI4</f>
        <v>0</v>
      </c>
      <c r="BJ4">
        <f>policy!BJ4-CostOnCash!BJ4</f>
        <v>0</v>
      </c>
      <c r="BK4">
        <f>policy!BK4-CostOnCash!BK4</f>
        <v>0</v>
      </c>
      <c r="BL4">
        <f>policy!BL4-CostOnCash!BL4</f>
        <v>0</v>
      </c>
      <c r="BM4">
        <f>policy!BM4-CostOnCash!BM4</f>
        <v>0</v>
      </c>
      <c r="BN4">
        <f>policy!BN4-CostOnCash!BN4</f>
        <v>0</v>
      </c>
      <c r="BO4">
        <f>policy!BO4-CostOnCash!BO4</f>
        <v>0</v>
      </c>
      <c r="BP4">
        <f>policy!BP4-CostOnCash!BP4</f>
        <v>0</v>
      </c>
      <c r="BQ4">
        <f>policy!BQ4-CostOnCash!BQ4</f>
        <v>0</v>
      </c>
      <c r="BR4">
        <f>policy!BR4-CostOnCash!BR4</f>
        <v>0</v>
      </c>
      <c r="BS4">
        <f>policy!BS4-CostOnCash!BS4</f>
        <v>0</v>
      </c>
      <c r="BT4">
        <f>policy!BT4-CostOnCash!BT4</f>
        <v>0</v>
      </c>
      <c r="BU4">
        <f>policy!BU4-CostOnCash!BU4</f>
        <v>0</v>
      </c>
      <c r="BV4">
        <f>policy!BV4-CostOnCash!BV4</f>
        <v>0</v>
      </c>
      <c r="BW4">
        <f>policy!BW4-CostOnCash!BW4</f>
        <v>0</v>
      </c>
      <c r="BX4">
        <f>policy!BX4-CostOnCash!BX4</f>
        <v>0</v>
      </c>
      <c r="BY4">
        <f>policy!BY4-CostOnCash!BY4</f>
        <v>0</v>
      </c>
      <c r="BZ4">
        <f>policy!BZ4-CostOnCash!BZ4</f>
        <v>0</v>
      </c>
      <c r="CA4">
        <f>policy!CA4-CostOnCash!CA4</f>
        <v>0</v>
      </c>
      <c r="CB4">
        <f>policy!CB4-CostOnCash!CB4</f>
        <v>0</v>
      </c>
      <c r="CC4">
        <f>policy!CC4-CostOnCash!CC4</f>
        <v>0</v>
      </c>
      <c r="CD4">
        <f>policy!CD4-CostOnCash!CD4</f>
        <v>0</v>
      </c>
      <c r="CE4">
        <f>policy!CE4-CostOnCash!CE4</f>
        <v>0</v>
      </c>
      <c r="CF4">
        <f>policy!CF4-CostOnCash!CF4</f>
        <v>0</v>
      </c>
      <c r="CG4">
        <f>policy!CG4-CostOnCash!CG4</f>
        <v>0</v>
      </c>
      <c r="CH4">
        <f>policy!CH4-CostOnCash!CH4</f>
        <v>0</v>
      </c>
      <c r="CI4">
        <f>policy!CI4-CostOnCash!CI4</f>
        <v>0</v>
      </c>
      <c r="CJ4">
        <f>policy!CJ4-CostOnCash!CJ4</f>
        <v>0</v>
      </c>
      <c r="CK4">
        <f>policy!CK4-CostOnCash!CK4</f>
        <v>0</v>
      </c>
      <c r="CL4">
        <f>policy!CL4-CostOnCash!CL4</f>
        <v>0</v>
      </c>
      <c r="CM4">
        <f>policy!CM4-CostOnCash!CM4</f>
        <v>0</v>
      </c>
      <c r="CN4">
        <f>policy!CN4-CostOnCash!CN4</f>
        <v>0</v>
      </c>
      <c r="CO4">
        <f>policy!CO4-CostOnCash!CO4</f>
        <v>0</v>
      </c>
      <c r="CP4">
        <f>policy!CP4-CostOnCash!CP4</f>
        <v>0</v>
      </c>
      <c r="CQ4">
        <f>policy!CQ4-CostOnCash!CQ4</f>
        <v>0</v>
      </c>
      <c r="CR4">
        <f>policy!CR4-CostOnCash!CR4</f>
        <v>0</v>
      </c>
      <c r="CS4">
        <f>policy!CS4-CostOnCash!CS4</f>
        <v>0</v>
      </c>
      <c r="CT4">
        <f>policy!CT4-CostOnCash!CT4</f>
        <v>0</v>
      </c>
      <c r="CU4">
        <f>policy!CU4-CostOnCash!CU4</f>
        <v>0</v>
      </c>
      <c r="CV4">
        <f>policy!CV4-CostOnCash!CV4</f>
        <v>0</v>
      </c>
      <c r="CW4">
        <f>policy!CW4-CostOnCash!CW4</f>
        <v>0</v>
      </c>
      <c r="CX4">
        <f>policy!CX4-CostOnCash!CX4</f>
        <v>0</v>
      </c>
      <c r="CY4">
        <f>policy!CY4-CostOnCash!CY4</f>
        <v>0</v>
      </c>
      <c r="CZ4">
        <f>policy!CZ4-CostOnCash!CZ4</f>
        <v>0</v>
      </c>
      <c r="DA4">
        <f>policy!DA4-CostOnCash!DA4</f>
        <v>0</v>
      </c>
      <c r="DB4">
        <f>policy!DB4-CostOnCash!DB4</f>
        <v>0</v>
      </c>
      <c r="DC4">
        <f>policy!DC4-CostOnCash!DC4</f>
        <v>0</v>
      </c>
      <c r="DD4">
        <f>policy!DD4-CostOnCash!DD4</f>
        <v>0</v>
      </c>
      <c r="DE4">
        <f>policy!DE4-CostOnCash!DE4</f>
        <v>0</v>
      </c>
      <c r="DF4">
        <f>policy!DF4-CostOnCash!DF4</f>
        <v>0</v>
      </c>
      <c r="DG4">
        <f>policy!DG4-CostOnCash!DG4</f>
        <v>0</v>
      </c>
      <c r="DH4">
        <f>policy!DH4-CostOnCash!DH4</f>
        <v>0</v>
      </c>
      <c r="DI4">
        <f>policy!DI4-CostOnCash!DI4</f>
        <v>0</v>
      </c>
      <c r="DJ4">
        <f>policy!DJ4-CostOnCash!DJ4</f>
        <v>0</v>
      </c>
      <c r="DK4">
        <f>policy!DK4-CostOnCash!DK4</f>
        <v>0</v>
      </c>
      <c r="DL4">
        <f>policy!DL4-CostOnCash!DL4</f>
        <v>0</v>
      </c>
      <c r="DM4">
        <f>policy!DM4-CostOnCash!DM4</f>
        <v>0</v>
      </c>
      <c r="DN4">
        <f>policy!DN4-CostOnCash!DN4</f>
        <v>0</v>
      </c>
      <c r="DO4">
        <f>policy!DO4-CostOnCash!DO4</f>
        <v>0</v>
      </c>
      <c r="DP4">
        <f>policy!DP4-CostOnCash!DP4</f>
        <v>0</v>
      </c>
      <c r="DQ4">
        <f>policy!DQ4-CostOnCash!DQ4</f>
        <v>0</v>
      </c>
      <c r="DR4">
        <f>policy!DR4-CostOnCash!DR4</f>
        <v>0</v>
      </c>
      <c r="DS4">
        <f>policy!DS4-CostOnCash!DS4</f>
        <v>0</v>
      </c>
      <c r="DT4">
        <f>policy!DT4-CostOnCash!DT4</f>
        <v>0</v>
      </c>
      <c r="DU4">
        <f>policy!DU4-CostOnCash!DU4</f>
        <v>0</v>
      </c>
      <c r="DV4">
        <f>policy!DV4-CostOnCash!DV4</f>
        <v>0</v>
      </c>
      <c r="DW4">
        <f>policy!DW4-CostOnCash!DW4</f>
        <v>0</v>
      </c>
      <c r="DX4">
        <f>policy!DX4-CostOnCash!DX4</f>
        <v>0</v>
      </c>
      <c r="DY4">
        <f>policy!DY4-CostOnCash!DY4</f>
        <v>0</v>
      </c>
      <c r="DZ4">
        <f>policy!DZ4-CostOnCash!DZ4</f>
        <v>0</v>
      </c>
      <c r="EA4">
        <f>policy!EA4-CostOnCash!EA4</f>
        <v>0</v>
      </c>
      <c r="EB4">
        <f>policy!EB4-CostOnCash!EB4</f>
        <v>0</v>
      </c>
      <c r="EC4">
        <f>policy!EC4-CostOnCash!EC4</f>
        <v>0</v>
      </c>
      <c r="ED4">
        <f>policy!ED4-CostOnCash!ED4</f>
        <v>0</v>
      </c>
      <c r="EE4">
        <f>policy!EE4-CostOnCash!EE4</f>
        <v>0</v>
      </c>
      <c r="EF4">
        <f>policy!EF4-CostOnCash!EF4</f>
        <v>0</v>
      </c>
      <c r="EG4">
        <f>policy!EG4-CostOnCash!EG4</f>
        <v>0</v>
      </c>
      <c r="EH4">
        <f>policy!EH4-CostOnCash!EH4</f>
        <v>0</v>
      </c>
      <c r="EI4">
        <f>policy!EI4-CostOnCash!EI4</f>
        <v>0</v>
      </c>
      <c r="EJ4">
        <f>policy!EJ4-CostOnCash!EJ4</f>
        <v>0</v>
      </c>
      <c r="EK4">
        <f>policy!EK4-CostOnCash!EK4</f>
        <v>0</v>
      </c>
      <c r="EL4">
        <f>policy!EL4-CostOnCash!EL4</f>
        <v>0</v>
      </c>
      <c r="EM4">
        <f>policy!EM4-CostOnCash!EM4</f>
        <v>0</v>
      </c>
      <c r="EN4">
        <f>policy!EN4-CostOnCash!EN4</f>
        <v>0</v>
      </c>
      <c r="EO4">
        <f>policy!EO4-CostOnCash!EO4</f>
        <v>0</v>
      </c>
      <c r="EP4">
        <f>policy!EP4-CostOnCash!EP4</f>
        <v>0</v>
      </c>
      <c r="EQ4">
        <f>policy!EQ4-CostOnCash!EQ4</f>
        <v>0</v>
      </c>
      <c r="ER4">
        <f>policy!ER4-CostOnCash!ER4</f>
        <v>0</v>
      </c>
      <c r="ES4">
        <f>policy!ES4-CostOnCash!ES4</f>
        <v>0</v>
      </c>
      <c r="ET4">
        <f>policy!ET4-CostOnCash!ET4</f>
        <v>0</v>
      </c>
      <c r="EU4">
        <f>policy!EU4-CostOnCash!EU4</f>
        <v>0</v>
      </c>
      <c r="EV4">
        <f>policy!EV4-CostOnCash!EV4</f>
        <v>0</v>
      </c>
      <c r="EW4">
        <f>policy!EW4-CostOnCash!EW4</f>
        <v>0</v>
      </c>
      <c r="EX4">
        <f>policy!EX4-CostOnCash!EX4</f>
        <v>0</v>
      </c>
      <c r="EY4">
        <f>policy!EY4-CostOnCash!EY4</f>
        <v>0</v>
      </c>
      <c r="EZ4">
        <f>policy!EZ4-CostOnCash!EZ4</f>
        <v>0</v>
      </c>
      <c r="FA4">
        <f>policy!FA4-CostOnCash!FA4</f>
        <v>0</v>
      </c>
      <c r="FB4">
        <f>policy!FB4-CostOnCash!FB4</f>
        <v>0</v>
      </c>
      <c r="FC4">
        <f>policy!FC4-CostOnCash!FC4</f>
        <v>0</v>
      </c>
      <c r="FD4">
        <f>policy!FD4-CostOnCash!FD4</f>
        <v>0</v>
      </c>
      <c r="FE4">
        <f>policy!FE4-CostOnCash!FE4</f>
        <v>0</v>
      </c>
      <c r="FF4">
        <f>policy!FF4-CostOnCash!FF4</f>
        <v>0</v>
      </c>
      <c r="FG4">
        <f>policy!FG4-CostOnCash!FG4</f>
        <v>0</v>
      </c>
      <c r="FH4">
        <f>policy!FH4-CostOnCash!FH4</f>
        <v>0</v>
      </c>
      <c r="FI4">
        <f>policy!FI4-CostOnCash!FI4</f>
        <v>0</v>
      </c>
      <c r="FJ4">
        <f>policy!FJ4-CostOnCash!FJ4</f>
        <v>0</v>
      </c>
      <c r="FK4">
        <f>policy!FK4-CostOnCash!FK4</f>
        <v>0</v>
      </c>
      <c r="FL4">
        <f>policy!FL4-CostOnCash!FL4</f>
        <v>0</v>
      </c>
      <c r="FM4">
        <f>policy!FM4-CostOnCash!FM4</f>
        <v>0</v>
      </c>
      <c r="FN4">
        <f>policy!FN4-CostOnCash!FN4</f>
        <v>0</v>
      </c>
      <c r="FO4">
        <f>policy!FO4-CostOnCash!FO4</f>
        <v>0</v>
      </c>
      <c r="FP4">
        <f>policy!FP4-CostOnCash!FP4</f>
        <v>0</v>
      </c>
      <c r="FQ4">
        <f>policy!FQ4-CostOnCash!FQ4</f>
        <v>0</v>
      </c>
      <c r="FR4">
        <f>policy!FR4-CostOnCash!FR4</f>
        <v>0</v>
      </c>
      <c r="FS4">
        <f>policy!FS4-CostOnCash!FS4</f>
        <v>0</v>
      </c>
      <c r="FT4">
        <f>policy!FT4-CostOnCash!FT4</f>
        <v>0</v>
      </c>
      <c r="FU4">
        <f>policy!FU4-CostOnCash!FU4</f>
        <v>0</v>
      </c>
      <c r="FV4">
        <f>policy!FV4-CostOnCash!FV4</f>
        <v>0</v>
      </c>
      <c r="FW4">
        <f>policy!FW4-CostOnCash!FW4</f>
        <v>0</v>
      </c>
      <c r="FX4">
        <f>policy!FX4-CostOnCash!FX4</f>
        <v>0</v>
      </c>
      <c r="FY4">
        <f>policy!FY4-CostOnCash!FY4</f>
        <v>0</v>
      </c>
      <c r="FZ4">
        <f>policy!FZ4-CostOnCash!FZ4</f>
        <v>0</v>
      </c>
      <c r="GA4">
        <f>policy!GA4-CostOnCash!GA4</f>
        <v>0</v>
      </c>
      <c r="GB4">
        <f>policy!GB4-CostOnCash!GB4</f>
        <v>0</v>
      </c>
      <c r="GC4">
        <f>policy!GC4-CostOnCash!GC4</f>
        <v>0</v>
      </c>
      <c r="GD4">
        <f>policy!GD4-CostOnCash!GD4</f>
        <v>0</v>
      </c>
      <c r="GE4">
        <f>policy!GE4-CostOnCash!GE4</f>
        <v>0</v>
      </c>
      <c r="GF4">
        <f>policy!GF4-CostOnCash!GF4</f>
        <v>0</v>
      </c>
      <c r="GG4">
        <f>policy!GG4-CostOnCash!GG4</f>
        <v>0</v>
      </c>
      <c r="GH4">
        <f>policy!GH4-CostOnCash!GH4</f>
        <v>0</v>
      </c>
      <c r="GI4">
        <f>policy!GI4-CostOnCash!GI4</f>
        <v>0</v>
      </c>
      <c r="GJ4">
        <f>policy!GJ4-CostOnCash!GJ4</f>
        <v>0</v>
      </c>
      <c r="GK4">
        <f>policy!GK4-CostOnCash!GK4</f>
        <v>0</v>
      </c>
      <c r="GL4">
        <f>policy!GL4-CostOnCash!GL4</f>
        <v>0</v>
      </c>
      <c r="GM4">
        <f>policy!GM4-CostOnCash!GM4</f>
        <v>0</v>
      </c>
      <c r="GN4">
        <f>policy!GN4-CostOnCash!GN4</f>
        <v>0</v>
      </c>
      <c r="GO4">
        <f>policy!GO4-CostOnCash!GO4</f>
        <v>0</v>
      </c>
      <c r="GP4">
        <f>policy!GP4-CostOnCash!GP4</f>
        <v>0</v>
      </c>
      <c r="GQ4">
        <f>policy!GQ4-CostOnCash!GQ4</f>
        <v>0</v>
      </c>
      <c r="GR4">
        <f>policy!GR4-CostOnCash!GR4</f>
        <v>0</v>
      </c>
      <c r="GS4">
        <f>policy!GS4-CostOnCash!GS4</f>
        <v>0</v>
      </c>
      <c r="GT4">
        <f>policy!GT4-CostOnCash!GT4</f>
        <v>0</v>
      </c>
      <c r="GU4">
        <f>policy!GU4-CostOnCash!GU4</f>
        <v>0</v>
      </c>
      <c r="GV4">
        <f>policy!GV4-CostOnCash!GV4</f>
        <v>0</v>
      </c>
      <c r="GW4">
        <f>policy!GW4-CostOnCash!GW4</f>
        <v>0</v>
      </c>
      <c r="GX4">
        <f>policy!GX4-CostOnCash!GX4</f>
        <v>0</v>
      </c>
      <c r="GY4">
        <f>policy!GY4-CostOnCash!GY4</f>
        <v>0</v>
      </c>
      <c r="GZ4">
        <f>policy!GZ4-CostOnCash!GZ4</f>
        <v>0</v>
      </c>
      <c r="HA4">
        <f>policy!HA4-CostOnCash!HA4</f>
        <v>0</v>
      </c>
      <c r="HB4">
        <f>policy!HB4-CostOnCash!HB4</f>
        <v>0</v>
      </c>
      <c r="HC4">
        <f>policy!HC4-CostOnCash!HC4</f>
        <v>0</v>
      </c>
      <c r="HD4">
        <f>policy!HD4-CostOnCash!HD4</f>
        <v>0</v>
      </c>
      <c r="HE4">
        <f>policy!HE4-CostOnCash!HE4</f>
        <v>0</v>
      </c>
      <c r="HF4">
        <f>policy!HF4-CostOnCash!HF4</f>
        <v>0</v>
      </c>
      <c r="HG4">
        <f>policy!HG4-CostOnCash!HG4</f>
        <v>0</v>
      </c>
      <c r="HH4">
        <f>policy!HH4-CostOnCash!HH4</f>
        <v>0</v>
      </c>
      <c r="HI4">
        <f>policy!HI4-CostOnCash!HI4</f>
        <v>0</v>
      </c>
      <c r="HJ4">
        <f>policy!HJ4-CostOnCash!HJ4</f>
        <v>0</v>
      </c>
      <c r="HK4">
        <f>policy!HK4-CostOnCash!HK4</f>
        <v>0</v>
      </c>
      <c r="HL4">
        <f>policy!HL4-CostOnCash!HL4</f>
        <v>0</v>
      </c>
      <c r="HM4">
        <f>policy!HM4-CostOnCash!HM4</f>
        <v>0</v>
      </c>
      <c r="HN4">
        <f>policy!HN4-CostOnCash!HN4</f>
        <v>0</v>
      </c>
      <c r="HO4">
        <f>policy!HO4-CostOnCash!HO4</f>
        <v>0</v>
      </c>
      <c r="HP4">
        <f>policy!HP4-CostOnCash!HP4</f>
        <v>0</v>
      </c>
      <c r="HQ4">
        <f>policy!HQ4-CostOnCash!HQ4</f>
        <v>0</v>
      </c>
      <c r="HR4">
        <f>policy!HR4-CostOnCash!HR4</f>
        <v>0</v>
      </c>
      <c r="HS4">
        <f>policy!HS4-CostOnCash!HS4</f>
        <v>0</v>
      </c>
      <c r="HT4">
        <f>policy!HT4-CostOnCash!HT4</f>
        <v>0</v>
      </c>
      <c r="HU4">
        <f>policy!HU4-CostOnCash!HU4</f>
        <v>0</v>
      </c>
      <c r="HV4">
        <f>policy!HV4-CostOnCash!HV4</f>
        <v>0</v>
      </c>
      <c r="HW4">
        <f>policy!HW4-CostOnCash!HW4</f>
        <v>0</v>
      </c>
      <c r="HX4">
        <f>policy!HX4-CostOnCash!HX4</f>
        <v>0</v>
      </c>
      <c r="HY4">
        <f>policy!HY4-CostOnCash!HY4</f>
        <v>0</v>
      </c>
      <c r="HZ4">
        <f>policy!HZ4-CostOnCash!HZ4</f>
        <v>0</v>
      </c>
      <c r="IA4">
        <f>policy!IA4-CostOnCash!IA4</f>
        <v>0</v>
      </c>
      <c r="IB4">
        <f>policy!IB4-CostOnCash!IB4</f>
        <v>0</v>
      </c>
      <c r="IC4">
        <f>policy!IC4-CostOnCash!IC4</f>
        <v>0</v>
      </c>
      <c r="ID4">
        <f>policy!ID4-CostOnCash!ID4</f>
        <v>0</v>
      </c>
      <c r="IE4">
        <f>policy!IE4-CostOnCash!IE4</f>
        <v>0</v>
      </c>
      <c r="IF4">
        <f>policy!IF4-CostOnCash!IF4</f>
        <v>0</v>
      </c>
      <c r="IG4">
        <f>policy!IG4-CostOnCash!IG4</f>
        <v>0</v>
      </c>
      <c r="IH4">
        <f>policy!IH4-CostOnCash!IH4</f>
        <v>0</v>
      </c>
      <c r="II4">
        <f>policy!II4-CostOnCash!II4</f>
        <v>0</v>
      </c>
      <c r="IJ4">
        <f>policy!IJ4-CostOnCash!IJ4</f>
        <v>0</v>
      </c>
      <c r="IK4">
        <f>policy!IK4-CostOnCash!IK4</f>
        <v>0</v>
      </c>
      <c r="IL4">
        <f>policy!IL4-CostOnCash!IL4</f>
        <v>0</v>
      </c>
      <c r="IM4">
        <f>policy!IM4-CostOnCash!IM4</f>
        <v>0</v>
      </c>
      <c r="IN4">
        <f>policy!IN4-CostOnCash!IN4</f>
        <v>0</v>
      </c>
      <c r="IO4">
        <f>policy!IO4-CostOnCash!IO4</f>
        <v>0</v>
      </c>
      <c r="IP4">
        <f>policy!IP4-CostOnCash!IP4</f>
        <v>0</v>
      </c>
      <c r="IQ4">
        <f>policy!IQ4-CostOnCash!IQ4</f>
        <v>0</v>
      </c>
      <c r="IR4">
        <f>policy!IR4-CostOnCash!IR4</f>
        <v>0</v>
      </c>
      <c r="IS4">
        <f>policy!IS4-CostOnCash!IS4</f>
        <v>0</v>
      </c>
      <c r="IT4">
        <f>policy!IT4-CostOnCash!IT4</f>
        <v>0</v>
      </c>
      <c r="IU4">
        <f>policy!IU4-CostOnCash!IU4</f>
        <v>0</v>
      </c>
      <c r="IV4">
        <f>policy!IV4-CostOnCash!IV4</f>
        <v>0</v>
      </c>
      <c r="IW4">
        <f>policy!IW4-CostOnCash!IW4</f>
        <v>0</v>
      </c>
      <c r="IX4">
        <f>policy!IX4-CostOnCash!IX4</f>
        <v>0</v>
      </c>
      <c r="IY4">
        <f>policy!IY4-CostOnCash!IY4</f>
        <v>0</v>
      </c>
      <c r="IZ4">
        <f>policy!IZ4-CostOnCash!IZ4</f>
        <v>0</v>
      </c>
      <c r="JA4">
        <f>policy!JA4-CostOnCash!JA4</f>
        <v>0</v>
      </c>
      <c r="JB4">
        <f>policy!JB4-CostOnCash!JB4</f>
        <v>0</v>
      </c>
      <c r="JC4">
        <f>policy!JC4-CostOnCash!JC4</f>
        <v>0</v>
      </c>
      <c r="JD4">
        <f>policy!JD4-CostOnCash!JD4</f>
        <v>0</v>
      </c>
      <c r="JE4">
        <f>policy!JE4-CostOnCash!JE4</f>
        <v>0</v>
      </c>
      <c r="JF4">
        <f>policy!JF4-CostOnCash!JF4</f>
        <v>0</v>
      </c>
      <c r="JG4">
        <f>policy!JG4-CostOnCash!JG4</f>
        <v>0</v>
      </c>
      <c r="JH4">
        <f>policy!JH4-CostOnCash!JH4</f>
        <v>0</v>
      </c>
      <c r="JI4">
        <f>policy!JI4-CostOnCash!JI4</f>
        <v>0</v>
      </c>
      <c r="JJ4">
        <f>policy!JJ4-CostOnCash!JJ4</f>
        <v>0</v>
      </c>
      <c r="JK4">
        <f>policy!JK4-CostOnCash!JK4</f>
        <v>0</v>
      </c>
      <c r="JL4">
        <f>policy!JL4-CostOnCash!JL4</f>
        <v>0</v>
      </c>
      <c r="JM4">
        <f>policy!JM4-CostOnCash!JM4</f>
        <v>0</v>
      </c>
      <c r="JN4">
        <f>policy!JN4-CostOnCash!JN4</f>
        <v>0</v>
      </c>
      <c r="JO4">
        <f>policy!JO4-CostOnCash!JO4</f>
        <v>0</v>
      </c>
      <c r="JP4">
        <f>policy!JP4-CostOnCash!JP4</f>
        <v>0</v>
      </c>
      <c r="JQ4">
        <f>policy!JQ4-CostOnCash!JQ4</f>
        <v>0</v>
      </c>
      <c r="JR4">
        <f>policy!JR4-CostOnCash!JR4</f>
        <v>0</v>
      </c>
      <c r="JS4">
        <f>policy!JS4-CostOnCash!JS4</f>
        <v>0</v>
      </c>
      <c r="JT4">
        <f>policy!JT4-CostOnCash!JT4</f>
        <v>0</v>
      </c>
      <c r="JU4">
        <f>policy!JU4-CostOnCash!JU4</f>
        <v>0</v>
      </c>
      <c r="JV4">
        <f>policy!JV4-CostOnCash!JV4</f>
        <v>0</v>
      </c>
      <c r="JW4">
        <f>policy!JW4-CostOnCash!JW4</f>
        <v>0</v>
      </c>
      <c r="JX4">
        <f>policy!JX4-CostOnCash!JX4</f>
        <v>0</v>
      </c>
      <c r="JY4">
        <f>policy!JY4-CostOnCash!JY4</f>
        <v>0</v>
      </c>
      <c r="JZ4">
        <f>policy!JZ4-CostOnCash!JZ4</f>
        <v>0</v>
      </c>
      <c r="KA4">
        <f>policy!KA4-CostOnCash!KA4</f>
        <v>0</v>
      </c>
      <c r="KB4">
        <f>policy!KB4-CostOnCash!KB4</f>
        <v>0</v>
      </c>
      <c r="KC4">
        <f>policy!KC4-CostOnCash!KC4</f>
        <v>0</v>
      </c>
      <c r="KD4">
        <f>policy!KD4-CostOnCash!KD4</f>
        <v>0</v>
      </c>
      <c r="KE4">
        <f>policy!KE4-CostOnCash!KE4</f>
        <v>0</v>
      </c>
      <c r="KF4">
        <f>policy!KF4-CostOnCash!KF4</f>
        <v>0</v>
      </c>
      <c r="KG4">
        <f>policy!KG4-CostOnCash!KG4</f>
        <v>0</v>
      </c>
      <c r="KH4">
        <f>policy!KH4-CostOnCash!KH4</f>
        <v>0</v>
      </c>
      <c r="KI4">
        <f>policy!KI4-CostOnCash!KI4</f>
        <v>0</v>
      </c>
      <c r="KJ4">
        <f>policy!KJ4-CostOnCash!KJ4</f>
        <v>0</v>
      </c>
      <c r="KK4">
        <f>policy!KK4-CostOnCash!KK4</f>
        <v>0</v>
      </c>
      <c r="KL4">
        <f>policy!KL4-CostOnCash!KL4</f>
        <v>0</v>
      </c>
      <c r="KM4">
        <f>policy!KM4-CostOnCash!KM4</f>
        <v>0</v>
      </c>
      <c r="KN4">
        <f>policy!KN4-CostOnCash!KN4</f>
        <v>-2.1</v>
      </c>
      <c r="KO4">
        <f>policy!KO4-CostOnCash!KO4</f>
        <v>0</v>
      </c>
    </row>
    <row r="5" spans="1:301" x14ac:dyDescent="0.2">
      <c r="A5">
        <f>policy!A5-CostOnCash!A5</f>
        <v>0</v>
      </c>
      <c r="B5">
        <f>policy!B5-CostOnCash!B5</f>
        <v>0</v>
      </c>
      <c r="C5">
        <f>policy!C5-CostOnCash!C5</f>
        <v>0</v>
      </c>
      <c r="D5">
        <f>policy!D5-CostOnCash!D5</f>
        <v>0</v>
      </c>
      <c r="E5">
        <f>policy!E5-CostOnCash!E5</f>
        <v>0</v>
      </c>
      <c r="F5">
        <f>policy!F5-CostOnCash!F5</f>
        <v>0</v>
      </c>
      <c r="G5">
        <f>policy!G5-CostOnCash!G5</f>
        <v>2</v>
      </c>
      <c r="H5">
        <f>policy!H5-CostOnCash!H5</f>
        <v>3</v>
      </c>
      <c r="I5">
        <f>policy!I5-CostOnCash!I5</f>
        <v>4</v>
      </c>
      <c r="J5">
        <f>policy!J5-CostOnCash!J5</f>
        <v>4</v>
      </c>
      <c r="K5">
        <f>policy!K5-CostOnCash!K5</f>
        <v>5</v>
      </c>
      <c r="L5">
        <f>policy!L5-CostOnCash!L5</f>
        <v>6</v>
      </c>
      <c r="M5">
        <f>policy!M5-CostOnCash!M5</f>
        <v>7</v>
      </c>
      <c r="N5">
        <f>policy!N5-CostOnCash!N5</f>
        <v>8</v>
      </c>
      <c r="O5">
        <f>policy!O5-CostOnCash!O5</f>
        <v>9</v>
      </c>
      <c r="P5">
        <f>policy!P5-CostOnCash!P5</f>
        <v>9</v>
      </c>
      <c r="Q5">
        <f>policy!Q5-CostOnCash!Q5</f>
        <v>10</v>
      </c>
      <c r="R5">
        <f>policy!R5-CostOnCash!R5</f>
        <v>11</v>
      </c>
      <c r="S5">
        <f>policy!S5-CostOnCash!S5</f>
        <v>12</v>
      </c>
      <c r="T5">
        <f>policy!T5-CostOnCash!T5</f>
        <v>13</v>
      </c>
      <c r="U5">
        <f>policy!U5-CostOnCash!U5</f>
        <v>14</v>
      </c>
      <c r="V5">
        <f>policy!V5-CostOnCash!V5</f>
        <v>14</v>
      </c>
      <c r="W5">
        <f>policy!W5-CostOnCash!W5</f>
        <v>15</v>
      </c>
      <c r="X5">
        <f>policy!X5-CostOnCash!X5</f>
        <v>16</v>
      </c>
      <c r="Y5">
        <f>policy!Y5-CostOnCash!Y5</f>
        <v>17</v>
      </c>
      <c r="Z5">
        <f>policy!Z5-CostOnCash!Z5</f>
        <v>18</v>
      </c>
      <c r="AA5">
        <f>policy!AA5-CostOnCash!AA5</f>
        <v>19</v>
      </c>
      <c r="AB5">
        <f>policy!AB5-CostOnCash!AB5</f>
        <v>0</v>
      </c>
      <c r="AC5">
        <f>policy!AC5-CostOnCash!AC5</f>
        <v>10</v>
      </c>
      <c r="AD5">
        <f>policy!AD5-CostOnCash!AD5</f>
        <v>11</v>
      </c>
      <c r="AE5">
        <f>policy!AE5-CostOnCash!AE5</f>
        <v>0</v>
      </c>
      <c r="AF5">
        <f>policy!AF5-CostOnCash!AF5</f>
        <v>0</v>
      </c>
      <c r="AG5">
        <f>policy!AG5-CostOnCash!AG5</f>
        <v>9</v>
      </c>
      <c r="AH5">
        <f>policy!AH5-CostOnCash!AH5</f>
        <v>10</v>
      </c>
      <c r="AI5">
        <f>policy!AI5-CostOnCash!AI5</f>
        <v>10</v>
      </c>
      <c r="AJ5">
        <f>policy!AJ5-CostOnCash!AJ5</f>
        <v>11</v>
      </c>
      <c r="AK5">
        <f>policy!AK5-CostOnCash!AK5</f>
        <v>12</v>
      </c>
      <c r="AL5">
        <f>policy!AL5-CostOnCash!AL5</f>
        <v>0</v>
      </c>
      <c r="AM5">
        <f>policy!AM5-CostOnCash!AM5</f>
        <v>0</v>
      </c>
      <c r="AN5">
        <f>policy!AN5-CostOnCash!AN5</f>
        <v>0</v>
      </c>
      <c r="AO5">
        <f>policy!AO5-CostOnCash!AO5</f>
        <v>0</v>
      </c>
      <c r="AP5">
        <f>policy!AP5-CostOnCash!AP5</f>
        <v>0</v>
      </c>
      <c r="AQ5">
        <f>policy!AQ5-CostOnCash!AQ5</f>
        <v>0</v>
      </c>
      <c r="AR5">
        <f>policy!AR5-CostOnCash!AR5</f>
        <v>0</v>
      </c>
      <c r="AS5">
        <f>policy!AS5-CostOnCash!AS5</f>
        <v>0</v>
      </c>
      <c r="AT5">
        <f>policy!AT5-CostOnCash!AT5</f>
        <v>0</v>
      </c>
      <c r="AU5">
        <f>policy!AU5-CostOnCash!AU5</f>
        <v>0</v>
      </c>
      <c r="AV5">
        <f>policy!AV5-CostOnCash!AV5</f>
        <v>0</v>
      </c>
      <c r="AW5">
        <f>policy!AW5-CostOnCash!AW5</f>
        <v>0</v>
      </c>
      <c r="AX5">
        <f>policy!AX5-CostOnCash!AX5</f>
        <v>0</v>
      </c>
      <c r="AY5">
        <f>policy!AY5-CostOnCash!AY5</f>
        <v>0</v>
      </c>
      <c r="AZ5">
        <f>policy!AZ5-CostOnCash!AZ5</f>
        <v>0</v>
      </c>
      <c r="BA5">
        <f>policy!BA5-CostOnCash!BA5</f>
        <v>0</v>
      </c>
      <c r="BB5">
        <f>policy!BB5-CostOnCash!BB5</f>
        <v>0</v>
      </c>
      <c r="BC5">
        <f>policy!BC5-CostOnCash!BC5</f>
        <v>0</v>
      </c>
      <c r="BD5">
        <f>policy!BD5-CostOnCash!BD5</f>
        <v>0</v>
      </c>
      <c r="BE5">
        <f>policy!BE5-CostOnCash!BE5</f>
        <v>0</v>
      </c>
      <c r="BF5">
        <f>policy!BF5-CostOnCash!BF5</f>
        <v>0</v>
      </c>
      <c r="BG5">
        <f>policy!BG5-CostOnCash!BG5</f>
        <v>0</v>
      </c>
      <c r="BH5">
        <f>policy!BH5-CostOnCash!BH5</f>
        <v>0</v>
      </c>
      <c r="BI5">
        <f>policy!BI5-CostOnCash!BI5</f>
        <v>0</v>
      </c>
      <c r="BJ5">
        <f>policy!BJ5-CostOnCash!BJ5</f>
        <v>0</v>
      </c>
      <c r="BK5">
        <f>policy!BK5-CostOnCash!BK5</f>
        <v>0</v>
      </c>
      <c r="BL5">
        <f>policy!BL5-CostOnCash!BL5</f>
        <v>0</v>
      </c>
      <c r="BM5">
        <f>policy!BM5-CostOnCash!BM5</f>
        <v>0</v>
      </c>
      <c r="BN5">
        <f>policy!BN5-CostOnCash!BN5</f>
        <v>0</v>
      </c>
      <c r="BO5">
        <f>policy!BO5-CostOnCash!BO5</f>
        <v>0</v>
      </c>
      <c r="BP5">
        <f>policy!BP5-CostOnCash!BP5</f>
        <v>0</v>
      </c>
      <c r="BQ5">
        <f>policy!BQ5-CostOnCash!BQ5</f>
        <v>0</v>
      </c>
      <c r="BR5">
        <f>policy!BR5-CostOnCash!BR5</f>
        <v>0</v>
      </c>
      <c r="BS5">
        <f>policy!BS5-CostOnCash!BS5</f>
        <v>0</v>
      </c>
      <c r="BT5">
        <f>policy!BT5-CostOnCash!BT5</f>
        <v>0</v>
      </c>
      <c r="BU5">
        <f>policy!BU5-CostOnCash!BU5</f>
        <v>0</v>
      </c>
      <c r="BV5">
        <f>policy!BV5-CostOnCash!BV5</f>
        <v>0</v>
      </c>
      <c r="BW5">
        <f>policy!BW5-CostOnCash!BW5</f>
        <v>0</v>
      </c>
      <c r="BX5">
        <f>policy!BX5-CostOnCash!BX5</f>
        <v>0</v>
      </c>
      <c r="BY5">
        <f>policy!BY5-CostOnCash!BY5</f>
        <v>0</v>
      </c>
      <c r="BZ5">
        <f>policy!BZ5-CostOnCash!BZ5</f>
        <v>0</v>
      </c>
      <c r="CA5">
        <f>policy!CA5-CostOnCash!CA5</f>
        <v>0</v>
      </c>
      <c r="CB5">
        <f>policy!CB5-CostOnCash!CB5</f>
        <v>0</v>
      </c>
      <c r="CC5">
        <f>policy!CC5-CostOnCash!CC5</f>
        <v>0</v>
      </c>
      <c r="CD5">
        <f>policy!CD5-CostOnCash!CD5</f>
        <v>0</v>
      </c>
      <c r="CE5">
        <f>policy!CE5-CostOnCash!CE5</f>
        <v>0</v>
      </c>
      <c r="CF5">
        <f>policy!CF5-CostOnCash!CF5</f>
        <v>0</v>
      </c>
      <c r="CG5">
        <f>policy!CG5-CostOnCash!CG5</f>
        <v>0</v>
      </c>
      <c r="CH5">
        <f>policy!CH5-CostOnCash!CH5</f>
        <v>0</v>
      </c>
      <c r="CI5">
        <f>policy!CI5-CostOnCash!CI5</f>
        <v>0</v>
      </c>
      <c r="CJ5">
        <f>policy!CJ5-CostOnCash!CJ5</f>
        <v>0</v>
      </c>
      <c r="CK5">
        <f>policy!CK5-CostOnCash!CK5</f>
        <v>0</v>
      </c>
      <c r="CL5">
        <f>policy!CL5-CostOnCash!CL5</f>
        <v>0</v>
      </c>
      <c r="CM5">
        <f>policy!CM5-CostOnCash!CM5</f>
        <v>0</v>
      </c>
      <c r="CN5">
        <f>policy!CN5-CostOnCash!CN5</f>
        <v>0</v>
      </c>
      <c r="CO5">
        <f>policy!CO5-CostOnCash!CO5</f>
        <v>0</v>
      </c>
      <c r="CP5">
        <f>policy!CP5-CostOnCash!CP5</f>
        <v>0</v>
      </c>
      <c r="CQ5">
        <f>policy!CQ5-CostOnCash!CQ5</f>
        <v>0</v>
      </c>
      <c r="CR5">
        <f>policy!CR5-CostOnCash!CR5</f>
        <v>0</v>
      </c>
      <c r="CS5">
        <f>policy!CS5-CostOnCash!CS5</f>
        <v>0</v>
      </c>
      <c r="CT5">
        <f>policy!CT5-CostOnCash!CT5</f>
        <v>0</v>
      </c>
      <c r="CU5">
        <f>policy!CU5-CostOnCash!CU5</f>
        <v>0</v>
      </c>
      <c r="CV5">
        <f>policy!CV5-CostOnCash!CV5</f>
        <v>0</v>
      </c>
      <c r="CW5">
        <f>policy!CW5-CostOnCash!CW5</f>
        <v>0</v>
      </c>
      <c r="CX5">
        <f>policy!CX5-CostOnCash!CX5</f>
        <v>0</v>
      </c>
      <c r="CY5">
        <f>policy!CY5-CostOnCash!CY5</f>
        <v>0</v>
      </c>
      <c r="CZ5">
        <f>policy!CZ5-CostOnCash!CZ5</f>
        <v>0</v>
      </c>
      <c r="DA5">
        <f>policy!DA5-CostOnCash!DA5</f>
        <v>0</v>
      </c>
      <c r="DB5">
        <f>policy!DB5-CostOnCash!DB5</f>
        <v>0</v>
      </c>
      <c r="DC5">
        <f>policy!DC5-CostOnCash!DC5</f>
        <v>0</v>
      </c>
      <c r="DD5">
        <f>policy!DD5-CostOnCash!DD5</f>
        <v>0</v>
      </c>
      <c r="DE5">
        <f>policy!DE5-CostOnCash!DE5</f>
        <v>0</v>
      </c>
      <c r="DF5">
        <f>policy!DF5-CostOnCash!DF5</f>
        <v>0</v>
      </c>
      <c r="DG5">
        <f>policy!DG5-CostOnCash!DG5</f>
        <v>0</v>
      </c>
      <c r="DH5">
        <f>policy!DH5-CostOnCash!DH5</f>
        <v>0</v>
      </c>
      <c r="DI5">
        <f>policy!DI5-CostOnCash!DI5</f>
        <v>0</v>
      </c>
      <c r="DJ5">
        <f>policy!DJ5-CostOnCash!DJ5</f>
        <v>0</v>
      </c>
      <c r="DK5">
        <f>policy!DK5-CostOnCash!DK5</f>
        <v>0</v>
      </c>
      <c r="DL5">
        <f>policy!DL5-CostOnCash!DL5</f>
        <v>0</v>
      </c>
      <c r="DM5">
        <f>policy!DM5-CostOnCash!DM5</f>
        <v>0</v>
      </c>
      <c r="DN5">
        <f>policy!DN5-CostOnCash!DN5</f>
        <v>0</v>
      </c>
      <c r="DO5">
        <f>policy!DO5-CostOnCash!DO5</f>
        <v>0</v>
      </c>
      <c r="DP5">
        <f>policy!DP5-CostOnCash!DP5</f>
        <v>0</v>
      </c>
      <c r="DQ5">
        <f>policy!DQ5-CostOnCash!DQ5</f>
        <v>0</v>
      </c>
      <c r="DR5">
        <f>policy!DR5-CostOnCash!DR5</f>
        <v>0</v>
      </c>
      <c r="DS5">
        <f>policy!DS5-CostOnCash!DS5</f>
        <v>0</v>
      </c>
      <c r="DT5">
        <f>policy!DT5-CostOnCash!DT5</f>
        <v>0</v>
      </c>
      <c r="DU5">
        <f>policy!DU5-CostOnCash!DU5</f>
        <v>0</v>
      </c>
      <c r="DV5">
        <f>policy!DV5-CostOnCash!DV5</f>
        <v>0</v>
      </c>
      <c r="DW5">
        <f>policy!DW5-CostOnCash!DW5</f>
        <v>0</v>
      </c>
      <c r="DX5">
        <f>policy!DX5-CostOnCash!DX5</f>
        <v>0</v>
      </c>
      <c r="DY5">
        <f>policy!DY5-CostOnCash!DY5</f>
        <v>0</v>
      </c>
      <c r="DZ5">
        <f>policy!DZ5-CostOnCash!DZ5</f>
        <v>0</v>
      </c>
      <c r="EA5">
        <f>policy!EA5-CostOnCash!EA5</f>
        <v>0</v>
      </c>
      <c r="EB5">
        <f>policy!EB5-CostOnCash!EB5</f>
        <v>0</v>
      </c>
      <c r="EC5">
        <f>policy!EC5-CostOnCash!EC5</f>
        <v>0</v>
      </c>
      <c r="ED5">
        <f>policy!ED5-CostOnCash!ED5</f>
        <v>0</v>
      </c>
      <c r="EE5">
        <f>policy!EE5-CostOnCash!EE5</f>
        <v>0</v>
      </c>
      <c r="EF5">
        <f>policy!EF5-CostOnCash!EF5</f>
        <v>0</v>
      </c>
      <c r="EG5">
        <f>policy!EG5-CostOnCash!EG5</f>
        <v>0</v>
      </c>
      <c r="EH5">
        <f>policy!EH5-CostOnCash!EH5</f>
        <v>0</v>
      </c>
      <c r="EI5">
        <f>policy!EI5-CostOnCash!EI5</f>
        <v>0</v>
      </c>
      <c r="EJ5">
        <f>policy!EJ5-CostOnCash!EJ5</f>
        <v>0</v>
      </c>
      <c r="EK5">
        <f>policy!EK5-CostOnCash!EK5</f>
        <v>0</v>
      </c>
      <c r="EL5">
        <f>policy!EL5-CostOnCash!EL5</f>
        <v>0</v>
      </c>
      <c r="EM5">
        <f>policy!EM5-CostOnCash!EM5</f>
        <v>0</v>
      </c>
      <c r="EN5">
        <f>policy!EN5-CostOnCash!EN5</f>
        <v>0</v>
      </c>
      <c r="EO5">
        <f>policy!EO5-CostOnCash!EO5</f>
        <v>0</v>
      </c>
      <c r="EP5">
        <f>policy!EP5-CostOnCash!EP5</f>
        <v>0</v>
      </c>
      <c r="EQ5">
        <f>policy!EQ5-CostOnCash!EQ5</f>
        <v>0</v>
      </c>
      <c r="ER5">
        <f>policy!ER5-CostOnCash!ER5</f>
        <v>0</v>
      </c>
      <c r="ES5">
        <f>policy!ES5-CostOnCash!ES5</f>
        <v>0</v>
      </c>
      <c r="ET5">
        <f>policy!ET5-CostOnCash!ET5</f>
        <v>0</v>
      </c>
      <c r="EU5">
        <f>policy!EU5-CostOnCash!EU5</f>
        <v>0</v>
      </c>
      <c r="EV5">
        <f>policy!EV5-CostOnCash!EV5</f>
        <v>0</v>
      </c>
      <c r="EW5">
        <f>policy!EW5-CostOnCash!EW5</f>
        <v>0</v>
      </c>
      <c r="EX5">
        <f>policy!EX5-CostOnCash!EX5</f>
        <v>0</v>
      </c>
      <c r="EY5">
        <f>policy!EY5-CostOnCash!EY5</f>
        <v>0</v>
      </c>
      <c r="EZ5">
        <f>policy!EZ5-CostOnCash!EZ5</f>
        <v>0</v>
      </c>
      <c r="FA5">
        <f>policy!FA5-CostOnCash!FA5</f>
        <v>0</v>
      </c>
      <c r="FB5">
        <f>policy!FB5-CostOnCash!FB5</f>
        <v>0</v>
      </c>
      <c r="FC5">
        <f>policy!FC5-CostOnCash!FC5</f>
        <v>0</v>
      </c>
      <c r="FD5">
        <f>policy!FD5-CostOnCash!FD5</f>
        <v>0</v>
      </c>
      <c r="FE5">
        <f>policy!FE5-CostOnCash!FE5</f>
        <v>0</v>
      </c>
      <c r="FF5">
        <f>policy!FF5-CostOnCash!FF5</f>
        <v>0</v>
      </c>
      <c r="FG5">
        <f>policy!FG5-CostOnCash!FG5</f>
        <v>0</v>
      </c>
      <c r="FH5">
        <f>policy!FH5-CostOnCash!FH5</f>
        <v>0</v>
      </c>
      <c r="FI5">
        <f>policy!FI5-CostOnCash!FI5</f>
        <v>0</v>
      </c>
      <c r="FJ5">
        <f>policy!FJ5-CostOnCash!FJ5</f>
        <v>0</v>
      </c>
      <c r="FK5">
        <f>policy!FK5-CostOnCash!FK5</f>
        <v>0</v>
      </c>
      <c r="FL5">
        <f>policy!FL5-CostOnCash!FL5</f>
        <v>0</v>
      </c>
      <c r="FM5">
        <f>policy!FM5-CostOnCash!FM5</f>
        <v>0</v>
      </c>
      <c r="FN5">
        <f>policy!FN5-CostOnCash!FN5</f>
        <v>0</v>
      </c>
      <c r="FO5">
        <f>policy!FO5-CostOnCash!FO5</f>
        <v>0</v>
      </c>
      <c r="FP5">
        <f>policy!FP5-CostOnCash!FP5</f>
        <v>0</v>
      </c>
      <c r="FQ5">
        <f>policy!FQ5-CostOnCash!FQ5</f>
        <v>0</v>
      </c>
      <c r="FR5">
        <f>policy!FR5-CostOnCash!FR5</f>
        <v>0</v>
      </c>
      <c r="FS5">
        <f>policy!FS5-CostOnCash!FS5</f>
        <v>0</v>
      </c>
      <c r="FT5">
        <f>policy!FT5-CostOnCash!FT5</f>
        <v>0</v>
      </c>
      <c r="FU5">
        <f>policy!FU5-CostOnCash!FU5</f>
        <v>0</v>
      </c>
      <c r="FV5">
        <f>policy!FV5-CostOnCash!FV5</f>
        <v>0</v>
      </c>
      <c r="FW5">
        <f>policy!FW5-CostOnCash!FW5</f>
        <v>0</v>
      </c>
      <c r="FX5">
        <f>policy!FX5-CostOnCash!FX5</f>
        <v>0</v>
      </c>
      <c r="FY5">
        <f>policy!FY5-CostOnCash!FY5</f>
        <v>0</v>
      </c>
      <c r="FZ5">
        <f>policy!FZ5-CostOnCash!FZ5</f>
        <v>0</v>
      </c>
      <c r="GA5">
        <f>policy!GA5-CostOnCash!GA5</f>
        <v>0</v>
      </c>
      <c r="GB5">
        <f>policy!GB5-CostOnCash!GB5</f>
        <v>0</v>
      </c>
      <c r="GC5">
        <f>policy!GC5-CostOnCash!GC5</f>
        <v>0</v>
      </c>
      <c r="GD5">
        <f>policy!GD5-CostOnCash!GD5</f>
        <v>0</v>
      </c>
      <c r="GE5">
        <f>policy!GE5-CostOnCash!GE5</f>
        <v>0</v>
      </c>
      <c r="GF5">
        <f>policy!GF5-CostOnCash!GF5</f>
        <v>0</v>
      </c>
      <c r="GG5">
        <f>policy!GG5-CostOnCash!GG5</f>
        <v>0</v>
      </c>
      <c r="GH5">
        <f>policy!GH5-CostOnCash!GH5</f>
        <v>0</v>
      </c>
      <c r="GI5">
        <f>policy!GI5-CostOnCash!GI5</f>
        <v>0</v>
      </c>
      <c r="GJ5">
        <f>policy!GJ5-CostOnCash!GJ5</f>
        <v>0</v>
      </c>
      <c r="GK5">
        <f>policy!GK5-CostOnCash!GK5</f>
        <v>0</v>
      </c>
      <c r="GL5">
        <f>policy!GL5-CostOnCash!GL5</f>
        <v>0</v>
      </c>
      <c r="GM5">
        <f>policy!GM5-CostOnCash!GM5</f>
        <v>0</v>
      </c>
      <c r="GN5">
        <f>policy!GN5-CostOnCash!GN5</f>
        <v>0</v>
      </c>
      <c r="GO5">
        <f>policy!GO5-CostOnCash!GO5</f>
        <v>0</v>
      </c>
      <c r="GP5">
        <f>policy!GP5-CostOnCash!GP5</f>
        <v>0</v>
      </c>
      <c r="GQ5">
        <f>policy!GQ5-CostOnCash!GQ5</f>
        <v>0</v>
      </c>
      <c r="GR5">
        <f>policy!GR5-CostOnCash!GR5</f>
        <v>0</v>
      </c>
      <c r="GS5">
        <f>policy!GS5-CostOnCash!GS5</f>
        <v>0</v>
      </c>
      <c r="GT5">
        <f>policy!GT5-CostOnCash!GT5</f>
        <v>0</v>
      </c>
      <c r="GU5">
        <f>policy!GU5-CostOnCash!GU5</f>
        <v>0</v>
      </c>
      <c r="GV5">
        <f>policy!GV5-CostOnCash!GV5</f>
        <v>0</v>
      </c>
      <c r="GW5">
        <f>policy!GW5-CostOnCash!GW5</f>
        <v>0</v>
      </c>
      <c r="GX5">
        <f>policy!GX5-CostOnCash!GX5</f>
        <v>0</v>
      </c>
      <c r="GY5">
        <f>policy!GY5-CostOnCash!GY5</f>
        <v>0</v>
      </c>
      <c r="GZ5">
        <f>policy!GZ5-CostOnCash!GZ5</f>
        <v>0</v>
      </c>
      <c r="HA5">
        <f>policy!HA5-CostOnCash!HA5</f>
        <v>0</v>
      </c>
      <c r="HB5">
        <f>policy!HB5-CostOnCash!HB5</f>
        <v>0</v>
      </c>
      <c r="HC5">
        <f>policy!HC5-CostOnCash!HC5</f>
        <v>0</v>
      </c>
      <c r="HD5">
        <f>policy!HD5-CostOnCash!HD5</f>
        <v>0</v>
      </c>
      <c r="HE5">
        <f>policy!HE5-CostOnCash!HE5</f>
        <v>0</v>
      </c>
      <c r="HF5">
        <f>policy!HF5-CostOnCash!HF5</f>
        <v>0</v>
      </c>
      <c r="HG5">
        <f>policy!HG5-CostOnCash!HG5</f>
        <v>0</v>
      </c>
      <c r="HH5">
        <f>policy!HH5-CostOnCash!HH5</f>
        <v>0</v>
      </c>
      <c r="HI5">
        <f>policy!HI5-CostOnCash!HI5</f>
        <v>0</v>
      </c>
      <c r="HJ5">
        <f>policy!HJ5-CostOnCash!HJ5</f>
        <v>0</v>
      </c>
      <c r="HK5">
        <f>policy!HK5-CostOnCash!HK5</f>
        <v>0</v>
      </c>
      <c r="HL5">
        <f>policy!HL5-CostOnCash!HL5</f>
        <v>0</v>
      </c>
      <c r="HM5">
        <f>policy!HM5-CostOnCash!HM5</f>
        <v>0</v>
      </c>
      <c r="HN5">
        <f>policy!HN5-CostOnCash!HN5</f>
        <v>0</v>
      </c>
      <c r="HO5">
        <f>policy!HO5-CostOnCash!HO5</f>
        <v>0</v>
      </c>
      <c r="HP5">
        <f>policy!HP5-CostOnCash!HP5</f>
        <v>0</v>
      </c>
      <c r="HQ5">
        <f>policy!HQ5-CostOnCash!HQ5</f>
        <v>0</v>
      </c>
      <c r="HR5">
        <f>policy!HR5-CostOnCash!HR5</f>
        <v>0</v>
      </c>
      <c r="HS5">
        <f>policy!HS5-CostOnCash!HS5</f>
        <v>0</v>
      </c>
      <c r="HT5">
        <f>policy!HT5-CostOnCash!HT5</f>
        <v>0</v>
      </c>
      <c r="HU5">
        <f>policy!HU5-CostOnCash!HU5</f>
        <v>0</v>
      </c>
      <c r="HV5">
        <f>policy!HV5-CostOnCash!HV5</f>
        <v>0</v>
      </c>
      <c r="HW5">
        <f>policy!HW5-CostOnCash!HW5</f>
        <v>0</v>
      </c>
      <c r="HX5">
        <f>policy!HX5-CostOnCash!HX5</f>
        <v>0</v>
      </c>
      <c r="HY5">
        <f>policy!HY5-CostOnCash!HY5</f>
        <v>0</v>
      </c>
      <c r="HZ5">
        <f>policy!HZ5-CostOnCash!HZ5</f>
        <v>0</v>
      </c>
      <c r="IA5">
        <f>policy!IA5-CostOnCash!IA5</f>
        <v>0</v>
      </c>
      <c r="IB5">
        <f>policy!IB5-CostOnCash!IB5</f>
        <v>0</v>
      </c>
      <c r="IC5">
        <f>policy!IC5-CostOnCash!IC5</f>
        <v>0</v>
      </c>
      <c r="ID5">
        <f>policy!ID5-CostOnCash!ID5</f>
        <v>0</v>
      </c>
      <c r="IE5">
        <f>policy!IE5-CostOnCash!IE5</f>
        <v>0</v>
      </c>
      <c r="IF5">
        <f>policy!IF5-CostOnCash!IF5</f>
        <v>0</v>
      </c>
      <c r="IG5">
        <f>policy!IG5-CostOnCash!IG5</f>
        <v>0</v>
      </c>
      <c r="IH5">
        <f>policy!IH5-CostOnCash!IH5</f>
        <v>0</v>
      </c>
      <c r="II5">
        <f>policy!II5-CostOnCash!II5</f>
        <v>0</v>
      </c>
      <c r="IJ5">
        <f>policy!IJ5-CostOnCash!IJ5</f>
        <v>0</v>
      </c>
      <c r="IK5">
        <f>policy!IK5-CostOnCash!IK5</f>
        <v>0</v>
      </c>
      <c r="IL5">
        <f>policy!IL5-CostOnCash!IL5</f>
        <v>0</v>
      </c>
      <c r="IM5">
        <f>policy!IM5-CostOnCash!IM5</f>
        <v>0</v>
      </c>
      <c r="IN5">
        <f>policy!IN5-CostOnCash!IN5</f>
        <v>0</v>
      </c>
      <c r="IO5">
        <f>policy!IO5-CostOnCash!IO5</f>
        <v>0</v>
      </c>
      <c r="IP5">
        <f>policy!IP5-CostOnCash!IP5</f>
        <v>0</v>
      </c>
      <c r="IQ5">
        <f>policy!IQ5-CostOnCash!IQ5</f>
        <v>0</v>
      </c>
      <c r="IR5">
        <f>policy!IR5-CostOnCash!IR5</f>
        <v>0</v>
      </c>
      <c r="IS5">
        <f>policy!IS5-CostOnCash!IS5</f>
        <v>0</v>
      </c>
      <c r="IT5">
        <f>policy!IT5-CostOnCash!IT5</f>
        <v>0</v>
      </c>
      <c r="IU5">
        <f>policy!IU5-CostOnCash!IU5</f>
        <v>0</v>
      </c>
      <c r="IV5">
        <f>policy!IV5-CostOnCash!IV5</f>
        <v>0</v>
      </c>
      <c r="IW5">
        <f>policy!IW5-CostOnCash!IW5</f>
        <v>0</v>
      </c>
      <c r="IX5">
        <f>policy!IX5-CostOnCash!IX5</f>
        <v>0</v>
      </c>
      <c r="IY5">
        <f>policy!IY5-CostOnCash!IY5</f>
        <v>0</v>
      </c>
      <c r="IZ5">
        <f>policy!IZ5-CostOnCash!IZ5</f>
        <v>0</v>
      </c>
      <c r="JA5">
        <f>policy!JA5-CostOnCash!JA5</f>
        <v>0</v>
      </c>
      <c r="JB5">
        <f>policy!JB5-CostOnCash!JB5</f>
        <v>0</v>
      </c>
      <c r="JC5">
        <f>policy!JC5-CostOnCash!JC5</f>
        <v>0</v>
      </c>
      <c r="JD5">
        <f>policy!JD5-CostOnCash!JD5</f>
        <v>0</v>
      </c>
      <c r="JE5">
        <f>policy!JE5-CostOnCash!JE5</f>
        <v>0</v>
      </c>
      <c r="JF5">
        <f>policy!JF5-CostOnCash!JF5</f>
        <v>0</v>
      </c>
      <c r="JG5">
        <f>policy!JG5-CostOnCash!JG5</f>
        <v>0</v>
      </c>
      <c r="JH5">
        <f>policy!JH5-CostOnCash!JH5</f>
        <v>0</v>
      </c>
      <c r="JI5">
        <f>policy!JI5-CostOnCash!JI5</f>
        <v>0</v>
      </c>
      <c r="JJ5">
        <f>policy!JJ5-CostOnCash!JJ5</f>
        <v>0</v>
      </c>
      <c r="JK5">
        <f>policy!JK5-CostOnCash!JK5</f>
        <v>0</v>
      </c>
      <c r="JL5">
        <f>policy!JL5-CostOnCash!JL5</f>
        <v>0</v>
      </c>
      <c r="JM5">
        <f>policy!JM5-CostOnCash!JM5</f>
        <v>0</v>
      </c>
      <c r="JN5">
        <f>policy!JN5-CostOnCash!JN5</f>
        <v>0</v>
      </c>
      <c r="JO5">
        <f>policy!JO5-CostOnCash!JO5</f>
        <v>0</v>
      </c>
      <c r="JP5">
        <f>policy!JP5-CostOnCash!JP5</f>
        <v>0</v>
      </c>
      <c r="JQ5">
        <f>policy!JQ5-CostOnCash!JQ5</f>
        <v>0</v>
      </c>
      <c r="JR5">
        <f>policy!JR5-CostOnCash!JR5</f>
        <v>0</v>
      </c>
      <c r="JS5">
        <f>policy!JS5-CostOnCash!JS5</f>
        <v>0</v>
      </c>
      <c r="JT5">
        <f>policy!JT5-CostOnCash!JT5</f>
        <v>0</v>
      </c>
      <c r="JU5">
        <f>policy!JU5-CostOnCash!JU5</f>
        <v>0</v>
      </c>
      <c r="JV5">
        <f>policy!JV5-CostOnCash!JV5</f>
        <v>0</v>
      </c>
      <c r="JW5">
        <f>policy!JW5-CostOnCash!JW5</f>
        <v>0</v>
      </c>
      <c r="JX5">
        <f>policy!JX5-CostOnCash!JX5</f>
        <v>0</v>
      </c>
      <c r="JY5">
        <f>policy!JY5-CostOnCash!JY5</f>
        <v>0</v>
      </c>
      <c r="JZ5">
        <f>policy!JZ5-CostOnCash!JZ5</f>
        <v>0</v>
      </c>
      <c r="KA5">
        <f>policy!KA5-CostOnCash!KA5</f>
        <v>0</v>
      </c>
      <c r="KB5">
        <f>policy!KB5-CostOnCash!KB5</f>
        <v>0</v>
      </c>
      <c r="KC5">
        <f>policy!KC5-CostOnCash!KC5</f>
        <v>0</v>
      </c>
      <c r="KD5">
        <f>policy!KD5-CostOnCash!KD5</f>
        <v>0</v>
      </c>
      <c r="KE5">
        <f>policy!KE5-CostOnCash!KE5</f>
        <v>0</v>
      </c>
      <c r="KF5">
        <f>policy!KF5-CostOnCash!KF5</f>
        <v>0</v>
      </c>
      <c r="KG5">
        <f>policy!KG5-CostOnCash!KG5</f>
        <v>0</v>
      </c>
      <c r="KH5">
        <f>policy!KH5-CostOnCash!KH5</f>
        <v>0</v>
      </c>
      <c r="KI5">
        <f>policy!KI5-CostOnCash!KI5</f>
        <v>0</v>
      </c>
      <c r="KJ5">
        <f>policy!KJ5-CostOnCash!KJ5</f>
        <v>0</v>
      </c>
      <c r="KK5">
        <f>policy!KK5-CostOnCash!KK5</f>
        <v>0</v>
      </c>
      <c r="KL5">
        <f>policy!KL5-CostOnCash!KL5</f>
        <v>0</v>
      </c>
      <c r="KM5">
        <f>policy!KM5-CostOnCash!KM5</f>
        <v>-3.2</v>
      </c>
      <c r="KN5">
        <f>policy!KN5-CostOnCash!KN5</f>
        <v>-2.1</v>
      </c>
      <c r="KO5">
        <f>policy!KO5-CostOnCash!KO5</f>
        <v>0</v>
      </c>
    </row>
    <row r="6" spans="1:301" x14ac:dyDescent="0.2">
      <c r="A6">
        <f>policy!A6-CostOnCash!A6</f>
        <v>0</v>
      </c>
      <c r="B6">
        <f>policy!B6-CostOnCash!B6</f>
        <v>0</v>
      </c>
      <c r="C6">
        <f>policy!C6-CostOnCash!C6</f>
        <v>0</v>
      </c>
      <c r="D6">
        <f>policy!D6-CostOnCash!D6</f>
        <v>0</v>
      </c>
      <c r="E6">
        <f>policy!E6-CostOnCash!E6</f>
        <v>0</v>
      </c>
      <c r="F6">
        <f>policy!F6-CostOnCash!F6</f>
        <v>0</v>
      </c>
      <c r="G6">
        <f>policy!G6-CostOnCash!G6</f>
        <v>2</v>
      </c>
      <c r="H6">
        <f>policy!H6-CostOnCash!H6</f>
        <v>3</v>
      </c>
      <c r="I6">
        <f>policy!I6-CostOnCash!I6</f>
        <v>4</v>
      </c>
      <c r="J6">
        <f>policy!J6-CostOnCash!J6</f>
        <v>4</v>
      </c>
      <c r="K6">
        <f>policy!K6-CostOnCash!K6</f>
        <v>5</v>
      </c>
      <c r="L6">
        <f>policy!L6-CostOnCash!L6</f>
        <v>6</v>
      </c>
      <c r="M6">
        <f>policy!M6-CostOnCash!M6</f>
        <v>7</v>
      </c>
      <c r="N6">
        <f>policy!N6-CostOnCash!N6</f>
        <v>8</v>
      </c>
      <c r="O6">
        <f>policy!O6-CostOnCash!O6</f>
        <v>9</v>
      </c>
      <c r="P6">
        <f>policy!P6-CostOnCash!P6</f>
        <v>9</v>
      </c>
      <c r="Q6">
        <f>policy!Q6-CostOnCash!Q6</f>
        <v>10</v>
      </c>
      <c r="R6">
        <f>policy!R6-CostOnCash!R6</f>
        <v>11</v>
      </c>
      <c r="S6">
        <f>policy!S6-CostOnCash!S6</f>
        <v>12</v>
      </c>
      <c r="T6">
        <f>policy!T6-CostOnCash!T6</f>
        <v>13</v>
      </c>
      <c r="U6">
        <f>policy!U6-CostOnCash!U6</f>
        <v>14</v>
      </c>
      <c r="V6">
        <f>policy!V6-CostOnCash!V6</f>
        <v>0</v>
      </c>
      <c r="W6">
        <f>policy!W6-CostOnCash!W6</f>
        <v>0</v>
      </c>
      <c r="X6">
        <f>policy!X6-CostOnCash!X6</f>
        <v>0</v>
      </c>
      <c r="Y6">
        <f>policy!Y6-CostOnCash!Y6</f>
        <v>0</v>
      </c>
      <c r="Z6">
        <f>policy!Z6-CostOnCash!Z6</f>
        <v>0</v>
      </c>
      <c r="AA6">
        <f>policy!AA6-CostOnCash!AA6</f>
        <v>0</v>
      </c>
      <c r="AB6">
        <f>policy!AB6-CostOnCash!AB6</f>
        <v>0</v>
      </c>
      <c r="AC6">
        <f>policy!AC6-CostOnCash!AC6</f>
        <v>0</v>
      </c>
      <c r="AD6">
        <f>policy!AD6-CostOnCash!AD6</f>
        <v>0</v>
      </c>
      <c r="AE6">
        <f>policy!AE6-CostOnCash!AE6</f>
        <v>0</v>
      </c>
      <c r="AF6">
        <f>policy!AF6-CostOnCash!AF6</f>
        <v>0</v>
      </c>
      <c r="AG6">
        <f>policy!AG6-CostOnCash!AG6</f>
        <v>0</v>
      </c>
      <c r="AH6">
        <f>policy!AH6-CostOnCash!AH6</f>
        <v>0</v>
      </c>
      <c r="AI6">
        <f>policy!AI6-CostOnCash!AI6</f>
        <v>0</v>
      </c>
      <c r="AJ6">
        <f>policy!AJ6-CostOnCash!AJ6</f>
        <v>0</v>
      </c>
      <c r="AK6">
        <f>policy!AK6-CostOnCash!AK6</f>
        <v>0</v>
      </c>
      <c r="AL6">
        <f>policy!AL6-CostOnCash!AL6</f>
        <v>0</v>
      </c>
      <c r="AM6">
        <f>policy!AM6-CostOnCash!AM6</f>
        <v>0</v>
      </c>
      <c r="AN6">
        <f>policy!AN6-CostOnCash!AN6</f>
        <v>0</v>
      </c>
      <c r="AO6">
        <f>policy!AO6-CostOnCash!AO6</f>
        <v>0</v>
      </c>
      <c r="AP6">
        <f>policy!AP6-CostOnCash!AP6</f>
        <v>0</v>
      </c>
      <c r="AQ6">
        <f>policy!AQ6-CostOnCash!AQ6</f>
        <v>0</v>
      </c>
      <c r="AR6">
        <f>policy!AR6-CostOnCash!AR6</f>
        <v>0</v>
      </c>
      <c r="AS6">
        <f>policy!AS6-CostOnCash!AS6</f>
        <v>0</v>
      </c>
      <c r="AT6">
        <f>policy!AT6-CostOnCash!AT6</f>
        <v>0</v>
      </c>
      <c r="AU6">
        <f>policy!AU6-CostOnCash!AU6</f>
        <v>0</v>
      </c>
      <c r="AV6">
        <f>policy!AV6-CostOnCash!AV6</f>
        <v>0</v>
      </c>
      <c r="AW6">
        <f>policy!AW6-CostOnCash!AW6</f>
        <v>0</v>
      </c>
      <c r="AX6">
        <f>policy!AX6-CostOnCash!AX6</f>
        <v>0</v>
      </c>
      <c r="AY6">
        <f>policy!AY6-CostOnCash!AY6</f>
        <v>0</v>
      </c>
      <c r="AZ6">
        <f>policy!AZ6-CostOnCash!AZ6</f>
        <v>0</v>
      </c>
      <c r="BA6">
        <f>policy!BA6-CostOnCash!BA6</f>
        <v>0</v>
      </c>
      <c r="BB6">
        <f>policy!BB6-CostOnCash!BB6</f>
        <v>0</v>
      </c>
      <c r="BC6">
        <f>policy!BC6-CostOnCash!BC6</f>
        <v>0</v>
      </c>
      <c r="BD6">
        <f>policy!BD6-CostOnCash!BD6</f>
        <v>0</v>
      </c>
      <c r="BE6">
        <f>policy!BE6-CostOnCash!BE6</f>
        <v>0</v>
      </c>
      <c r="BF6">
        <f>policy!BF6-CostOnCash!BF6</f>
        <v>0</v>
      </c>
      <c r="BG6">
        <f>policy!BG6-CostOnCash!BG6</f>
        <v>0</v>
      </c>
      <c r="BH6">
        <f>policy!BH6-CostOnCash!BH6</f>
        <v>0</v>
      </c>
      <c r="BI6">
        <f>policy!BI6-CostOnCash!BI6</f>
        <v>0</v>
      </c>
      <c r="BJ6">
        <f>policy!BJ6-CostOnCash!BJ6</f>
        <v>0</v>
      </c>
      <c r="BK6">
        <f>policy!BK6-CostOnCash!BK6</f>
        <v>0</v>
      </c>
      <c r="BL6">
        <f>policy!BL6-CostOnCash!BL6</f>
        <v>0</v>
      </c>
      <c r="BM6">
        <f>policy!BM6-CostOnCash!BM6</f>
        <v>0</v>
      </c>
      <c r="BN6">
        <f>policy!BN6-CostOnCash!BN6</f>
        <v>0</v>
      </c>
      <c r="BO6">
        <f>policy!BO6-CostOnCash!BO6</f>
        <v>0</v>
      </c>
      <c r="BP6">
        <f>policy!BP6-CostOnCash!BP6</f>
        <v>0</v>
      </c>
      <c r="BQ6">
        <f>policy!BQ6-CostOnCash!BQ6</f>
        <v>0</v>
      </c>
      <c r="BR6">
        <f>policy!BR6-CostOnCash!BR6</f>
        <v>0</v>
      </c>
      <c r="BS6">
        <f>policy!BS6-CostOnCash!BS6</f>
        <v>0</v>
      </c>
      <c r="BT6">
        <f>policy!BT6-CostOnCash!BT6</f>
        <v>0</v>
      </c>
      <c r="BU6">
        <f>policy!BU6-CostOnCash!BU6</f>
        <v>0</v>
      </c>
      <c r="BV6">
        <f>policy!BV6-CostOnCash!BV6</f>
        <v>0</v>
      </c>
      <c r="BW6">
        <f>policy!BW6-CostOnCash!BW6</f>
        <v>0</v>
      </c>
      <c r="BX6">
        <f>policy!BX6-CostOnCash!BX6</f>
        <v>0</v>
      </c>
      <c r="BY6">
        <f>policy!BY6-CostOnCash!BY6</f>
        <v>0</v>
      </c>
      <c r="BZ6">
        <f>policy!BZ6-CostOnCash!BZ6</f>
        <v>0</v>
      </c>
      <c r="CA6">
        <f>policy!CA6-CostOnCash!CA6</f>
        <v>0</v>
      </c>
      <c r="CB6">
        <f>policy!CB6-CostOnCash!CB6</f>
        <v>0</v>
      </c>
      <c r="CC6">
        <f>policy!CC6-CostOnCash!CC6</f>
        <v>0</v>
      </c>
      <c r="CD6">
        <f>policy!CD6-CostOnCash!CD6</f>
        <v>0</v>
      </c>
      <c r="CE6">
        <f>policy!CE6-CostOnCash!CE6</f>
        <v>0</v>
      </c>
      <c r="CF6">
        <f>policy!CF6-CostOnCash!CF6</f>
        <v>0</v>
      </c>
      <c r="CG6">
        <f>policy!CG6-CostOnCash!CG6</f>
        <v>0</v>
      </c>
      <c r="CH6">
        <f>policy!CH6-CostOnCash!CH6</f>
        <v>0</v>
      </c>
      <c r="CI6">
        <f>policy!CI6-CostOnCash!CI6</f>
        <v>0</v>
      </c>
      <c r="CJ6">
        <f>policy!CJ6-CostOnCash!CJ6</f>
        <v>0</v>
      </c>
      <c r="CK6">
        <f>policy!CK6-CostOnCash!CK6</f>
        <v>0</v>
      </c>
      <c r="CL6">
        <f>policy!CL6-CostOnCash!CL6</f>
        <v>0</v>
      </c>
      <c r="CM6">
        <f>policy!CM6-CostOnCash!CM6</f>
        <v>0</v>
      </c>
      <c r="CN6">
        <f>policy!CN6-CostOnCash!CN6</f>
        <v>0</v>
      </c>
      <c r="CO6">
        <f>policy!CO6-CostOnCash!CO6</f>
        <v>0</v>
      </c>
      <c r="CP6">
        <f>policy!CP6-CostOnCash!CP6</f>
        <v>0</v>
      </c>
      <c r="CQ6">
        <f>policy!CQ6-CostOnCash!CQ6</f>
        <v>0</v>
      </c>
      <c r="CR6">
        <f>policy!CR6-CostOnCash!CR6</f>
        <v>0</v>
      </c>
      <c r="CS6">
        <f>policy!CS6-CostOnCash!CS6</f>
        <v>0</v>
      </c>
      <c r="CT6">
        <f>policy!CT6-CostOnCash!CT6</f>
        <v>0</v>
      </c>
      <c r="CU6">
        <f>policy!CU6-CostOnCash!CU6</f>
        <v>0</v>
      </c>
      <c r="CV6">
        <f>policy!CV6-CostOnCash!CV6</f>
        <v>0</v>
      </c>
      <c r="CW6">
        <f>policy!CW6-CostOnCash!CW6</f>
        <v>0</v>
      </c>
      <c r="CX6">
        <f>policy!CX6-CostOnCash!CX6</f>
        <v>0</v>
      </c>
      <c r="CY6">
        <f>policy!CY6-CostOnCash!CY6</f>
        <v>0</v>
      </c>
      <c r="CZ6">
        <f>policy!CZ6-CostOnCash!CZ6</f>
        <v>0</v>
      </c>
      <c r="DA6">
        <f>policy!DA6-CostOnCash!DA6</f>
        <v>0</v>
      </c>
      <c r="DB6">
        <f>policy!DB6-CostOnCash!DB6</f>
        <v>0</v>
      </c>
      <c r="DC6">
        <f>policy!DC6-CostOnCash!DC6</f>
        <v>0</v>
      </c>
      <c r="DD6">
        <f>policy!DD6-CostOnCash!DD6</f>
        <v>0</v>
      </c>
      <c r="DE6">
        <f>policy!DE6-CostOnCash!DE6</f>
        <v>0</v>
      </c>
      <c r="DF6">
        <f>policy!DF6-CostOnCash!DF6</f>
        <v>0</v>
      </c>
      <c r="DG6">
        <f>policy!DG6-CostOnCash!DG6</f>
        <v>0</v>
      </c>
      <c r="DH6">
        <f>policy!DH6-CostOnCash!DH6</f>
        <v>0</v>
      </c>
      <c r="DI6">
        <f>policy!DI6-CostOnCash!DI6</f>
        <v>0</v>
      </c>
      <c r="DJ6">
        <f>policy!DJ6-CostOnCash!DJ6</f>
        <v>0</v>
      </c>
      <c r="DK6">
        <f>policy!DK6-CostOnCash!DK6</f>
        <v>0</v>
      </c>
      <c r="DL6">
        <f>policy!DL6-CostOnCash!DL6</f>
        <v>0</v>
      </c>
      <c r="DM6">
        <f>policy!DM6-CostOnCash!DM6</f>
        <v>0</v>
      </c>
      <c r="DN6">
        <f>policy!DN6-CostOnCash!DN6</f>
        <v>0</v>
      </c>
      <c r="DO6">
        <f>policy!DO6-CostOnCash!DO6</f>
        <v>0</v>
      </c>
      <c r="DP6">
        <f>policy!DP6-CostOnCash!DP6</f>
        <v>0</v>
      </c>
      <c r="DQ6">
        <f>policy!DQ6-CostOnCash!DQ6</f>
        <v>0</v>
      </c>
      <c r="DR6">
        <f>policy!DR6-CostOnCash!DR6</f>
        <v>0</v>
      </c>
      <c r="DS6">
        <f>policy!DS6-CostOnCash!DS6</f>
        <v>0</v>
      </c>
      <c r="DT6">
        <f>policy!DT6-CostOnCash!DT6</f>
        <v>0</v>
      </c>
      <c r="DU6">
        <f>policy!DU6-CostOnCash!DU6</f>
        <v>0</v>
      </c>
      <c r="DV6">
        <f>policy!DV6-CostOnCash!DV6</f>
        <v>0</v>
      </c>
      <c r="DW6">
        <f>policy!DW6-CostOnCash!DW6</f>
        <v>0</v>
      </c>
      <c r="DX6">
        <f>policy!DX6-CostOnCash!DX6</f>
        <v>0</v>
      </c>
      <c r="DY6">
        <f>policy!DY6-CostOnCash!DY6</f>
        <v>0</v>
      </c>
      <c r="DZ6">
        <f>policy!DZ6-CostOnCash!DZ6</f>
        <v>0</v>
      </c>
      <c r="EA6">
        <f>policy!EA6-CostOnCash!EA6</f>
        <v>0</v>
      </c>
      <c r="EB6">
        <f>policy!EB6-CostOnCash!EB6</f>
        <v>0</v>
      </c>
      <c r="EC6">
        <f>policy!EC6-CostOnCash!EC6</f>
        <v>0</v>
      </c>
      <c r="ED6">
        <f>policy!ED6-CostOnCash!ED6</f>
        <v>0</v>
      </c>
      <c r="EE6">
        <f>policy!EE6-CostOnCash!EE6</f>
        <v>0</v>
      </c>
      <c r="EF6">
        <f>policy!EF6-CostOnCash!EF6</f>
        <v>0</v>
      </c>
      <c r="EG6">
        <f>policy!EG6-CostOnCash!EG6</f>
        <v>0</v>
      </c>
      <c r="EH6">
        <f>policy!EH6-CostOnCash!EH6</f>
        <v>0</v>
      </c>
      <c r="EI6">
        <f>policy!EI6-CostOnCash!EI6</f>
        <v>0</v>
      </c>
      <c r="EJ6">
        <f>policy!EJ6-CostOnCash!EJ6</f>
        <v>0</v>
      </c>
      <c r="EK6">
        <f>policy!EK6-CostOnCash!EK6</f>
        <v>0</v>
      </c>
      <c r="EL6">
        <f>policy!EL6-CostOnCash!EL6</f>
        <v>0</v>
      </c>
      <c r="EM6">
        <f>policy!EM6-CostOnCash!EM6</f>
        <v>0</v>
      </c>
      <c r="EN6">
        <f>policy!EN6-CostOnCash!EN6</f>
        <v>0</v>
      </c>
      <c r="EO6">
        <f>policy!EO6-CostOnCash!EO6</f>
        <v>0</v>
      </c>
      <c r="EP6">
        <f>policy!EP6-CostOnCash!EP6</f>
        <v>0</v>
      </c>
      <c r="EQ6">
        <f>policy!EQ6-CostOnCash!EQ6</f>
        <v>0</v>
      </c>
      <c r="ER6">
        <f>policy!ER6-CostOnCash!ER6</f>
        <v>0</v>
      </c>
      <c r="ES6">
        <f>policy!ES6-CostOnCash!ES6</f>
        <v>0</v>
      </c>
      <c r="ET6">
        <f>policy!ET6-CostOnCash!ET6</f>
        <v>0</v>
      </c>
      <c r="EU6">
        <f>policy!EU6-CostOnCash!EU6</f>
        <v>0</v>
      </c>
      <c r="EV6">
        <f>policy!EV6-CostOnCash!EV6</f>
        <v>0</v>
      </c>
      <c r="EW6">
        <f>policy!EW6-CostOnCash!EW6</f>
        <v>0</v>
      </c>
      <c r="EX6">
        <f>policy!EX6-CostOnCash!EX6</f>
        <v>0</v>
      </c>
      <c r="EY6">
        <f>policy!EY6-CostOnCash!EY6</f>
        <v>0</v>
      </c>
      <c r="EZ6">
        <f>policy!EZ6-CostOnCash!EZ6</f>
        <v>0</v>
      </c>
      <c r="FA6">
        <f>policy!FA6-CostOnCash!FA6</f>
        <v>0</v>
      </c>
      <c r="FB6">
        <f>policy!FB6-CostOnCash!FB6</f>
        <v>0</v>
      </c>
      <c r="FC6">
        <f>policy!FC6-CostOnCash!FC6</f>
        <v>0</v>
      </c>
      <c r="FD6">
        <f>policy!FD6-CostOnCash!FD6</f>
        <v>0</v>
      </c>
      <c r="FE6">
        <f>policy!FE6-CostOnCash!FE6</f>
        <v>0</v>
      </c>
      <c r="FF6">
        <f>policy!FF6-CostOnCash!FF6</f>
        <v>0</v>
      </c>
      <c r="FG6">
        <f>policy!FG6-CostOnCash!FG6</f>
        <v>0</v>
      </c>
      <c r="FH6">
        <f>policy!FH6-CostOnCash!FH6</f>
        <v>0</v>
      </c>
      <c r="FI6">
        <f>policy!FI6-CostOnCash!FI6</f>
        <v>0</v>
      </c>
      <c r="FJ6">
        <f>policy!FJ6-CostOnCash!FJ6</f>
        <v>0</v>
      </c>
      <c r="FK6">
        <f>policy!FK6-CostOnCash!FK6</f>
        <v>0</v>
      </c>
      <c r="FL6">
        <f>policy!FL6-CostOnCash!FL6</f>
        <v>0</v>
      </c>
      <c r="FM6">
        <f>policy!FM6-CostOnCash!FM6</f>
        <v>0</v>
      </c>
      <c r="FN6">
        <f>policy!FN6-CostOnCash!FN6</f>
        <v>0</v>
      </c>
      <c r="FO6">
        <f>policy!FO6-CostOnCash!FO6</f>
        <v>0</v>
      </c>
      <c r="FP6">
        <f>policy!FP6-CostOnCash!FP6</f>
        <v>0</v>
      </c>
      <c r="FQ6">
        <f>policy!FQ6-CostOnCash!FQ6</f>
        <v>0</v>
      </c>
      <c r="FR6">
        <f>policy!FR6-CostOnCash!FR6</f>
        <v>0</v>
      </c>
      <c r="FS6">
        <f>policy!FS6-CostOnCash!FS6</f>
        <v>0</v>
      </c>
      <c r="FT6">
        <f>policy!FT6-CostOnCash!FT6</f>
        <v>0</v>
      </c>
      <c r="FU6">
        <f>policy!FU6-CostOnCash!FU6</f>
        <v>0</v>
      </c>
      <c r="FV6">
        <f>policy!FV6-CostOnCash!FV6</f>
        <v>0</v>
      </c>
      <c r="FW6">
        <f>policy!FW6-CostOnCash!FW6</f>
        <v>0</v>
      </c>
      <c r="FX6">
        <f>policy!FX6-CostOnCash!FX6</f>
        <v>0</v>
      </c>
      <c r="FY6">
        <f>policy!FY6-CostOnCash!FY6</f>
        <v>0</v>
      </c>
      <c r="FZ6">
        <f>policy!FZ6-CostOnCash!FZ6</f>
        <v>0</v>
      </c>
      <c r="GA6">
        <f>policy!GA6-CostOnCash!GA6</f>
        <v>0</v>
      </c>
      <c r="GB6">
        <f>policy!GB6-CostOnCash!GB6</f>
        <v>0</v>
      </c>
      <c r="GC6">
        <f>policy!GC6-CostOnCash!GC6</f>
        <v>0</v>
      </c>
      <c r="GD6">
        <f>policy!GD6-CostOnCash!GD6</f>
        <v>0</v>
      </c>
      <c r="GE6">
        <f>policy!GE6-CostOnCash!GE6</f>
        <v>0</v>
      </c>
      <c r="GF6">
        <f>policy!GF6-CostOnCash!GF6</f>
        <v>0</v>
      </c>
      <c r="GG6">
        <f>policy!GG6-CostOnCash!GG6</f>
        <v>0</v>
      </c>
      <c r="GH6">
        <f>policy!GH6-CostOnCash!GH6</f>
        <v>0</v>
      </c>
      <c r="GI6">
        <f>policy!GI6-CostOnCash!GI6</f>
        <v>0</v>
      </c>
      <c r="GJ6">
        <f>policy!GJ6-CostOnCash!GJ6</f>
        <v>0</v>
      </c>
      <c r="GK6">
        <f>policy!GK6-CostOnCash!GK6</f>
        <v>0</v>
      </c>
      <c r="GL6">
        <f>policy!GL6-CostOnCash!GL6</f>
        <v>0</v>
      </c>
      <c r="GM6">
        <f>policy!GM6-CostOnCash!GM6</f>
        <v>0</v>
      </c>
      <c r="GN6">
        <f>policy!GN6-CostOnCash!GN6</f>
        <v>0</v>
      </c>
      <c r="GO6">
        <f>policy!GO6-CostOnCash!GO6</f>
        <v>0</v>
      </c>
      <c r="GP6">
        <f>policy!GP6-CostOnCash!GP6</f>
        <v>0</v>
      </c>
      <c r="GQ6">
        <f>policy!GQ6-CostOnCash!GQ6</f>
        <v>0</v>
      </c>
      <c r="GR6">
        <f>policy!GR6-CostOnCash!GR6</f>
        <v>0</v>
      </c>
      <c r="GS6">
        <f>policy!GS6-CostOnCash!GS6</f>
        <v>0</v>
      </c>
      <c r="GT6">
        <f>policy!GT6-CostOnCash!GT6</f>
        <v>0</v>
      </c>
      <c r="GU6">
        <f>policy!GU6-CostOnCash!GU6</f>
        <v>0</v>
      </c>
      <c r="GV6">
        <f>policy!GV6-CostOnCash!GV6</f>
        <v>0</v>
      </c>
      <c r="GW6">
        <f>policy!GW6-CostOnCash!GW6</f>
        <v>0</v>
      </c>
      <c r="GX6">
        <f>policy!GX6-CostOnCash!GX6</f>
        <v>0</v>
      </c>
      <c r="GY6">
        <f>policy!GY6-CostOnCash!GY6</f>
        <v>0</v>
      </c>
      <c r="GZ6">
        <f>policy!GZ6-CostOnCash!GZ6</f>
        <v>0</v>
      </c>
      <c r="HA6">
        <f>policy!HA6-CostOnCash!HA6</f>
        <v>0</v>
      </c>
      <c r="HB6">
        <f>policy!HB6-CostOnCash!HB6</f>
        <v>0</v>
      </c>
      <c r="HC6">
        <f>policy!HC6-CostOnCash!HC6</f>
        <v>0</v>
      </c>
      <c r="HD6">
        <f>policy!HD6-CostOnCash!HD6</f>
        <v>0</v>
      </c>
      <c r="HE6">
        <f>policy!HE6-CostOnCash!HE6</f>
        <v>0</v>
      </c>
      <c r="HF6">
        <f>policy!HF6-CostOnCash!HF6</f>
        <v>0</v>
      </c>
      <c r="HG6">
        <f>policy!HG6-CostOnCash!HG6</f>
        <v>0</v>
      </c>
      <c r="HH6">
        <f>policy!HH6-CostOnCash!HH6</f>
        <v>0</v>
      </c>
      <c r="HI6">
        <f>policy!HI6-CostOnCash!HI6</f>
        <v>0</v>
      </c>
      <c r="HJ6">
        <f>policy!HJ6-CostOnCash!HJ6</f>
        <v>0</v>
      </c>
      <c r="HK6">
        <f>policy!HK6-CostOnCash!HK6</f>
        <v>0</v>
      </c>
      <c r="HL6">
        <f>policy!HL6-CostOnCash!HL6</f>
        <v>0</v>
      </c>
      <c r="HM6">
        <f>policy!HM6-CostOnCash!HM6</f>
        <v>0</v>
      </c>
      <c r="HN6">
        <f>policy!HN6-CostOnCash!HN6</f>
        <v>0</v>
      </c>
      <c r="HO6">
        <f>policy!HO6-CostOnCash!HO6</f>
        <v>0</v>
      </c>
      <c r="HP6">
        <f>policy!HP6-CostOnCash!HP6</f>
        <v>0</v>
      </c>
      <c r="HQ6">
        <f>policy!HQ6-CostOnCash!HQ6</f>
        <v>0</v>
      </c>
      <c r="HR6">
        <f>policy!HR6-CostOnCash!HR6</f>
        <v>0</v>
      </c>
      <c r="HS6">
        <f>policy!HS6-CostOnCash!HS6</f>
        <v>0</v>
      </c>
      <c r="HT6">
        <f>policy!HT6-CostOnCash!HT6</f>
        <v>0</v>
      </c>
      <c r="HU6">
        <f>policy!HU6-CostOnCash!HU6</f>
        <v>0</v>
      </c>
      <c r="HV6">
        <f>policy!HV6-CostOnCash!HV6</f>
        <v>0</v>
      </c>
      <c r="HW6">
        <f>policy!HW6-CostOnCash!HW6</f>
        <v>0</v>
      </c>
      <c r="HX6">
        <f>policy!HX6-CostOnCash!HX6</f>
        <v>0</v>
      </c>
      <c r="HY6">
        <f>policy!HY6-CostOnCash!HY6</f>
        <v>0</v>
      </c>
      <c r="HZ6">
        <f>policy!HZ6-CostOnCash!HZ6</f>
        <v>0</v>
      </c>
      <c r="IA6">
        <f>policy!IA6-CostOnCash!IA6</f>
        <v>0</v>
      </c>
      <c r="IB6">
        <f>policy!IB6-CostOnCash!IB6</f>
        <v>0</v>
      </c>
      <c r="IC6">
        <f>policy!IC6-CostOnCash!IC6</f>
        <v>0</v>
      </c>
      <c r="ID6">
        <f>policy!ID6-CostOnCash!ID6</f>
        <v>0</v>
      </c>
      <c r="IE6">
        <f>policy!IE6-CostOnCash!IE6</f>
        <v>0</v>
      </c>
      <c r="IF6">
        <f>policy!IF6-CostOnCash!IF6</f>
        <v>0</v>
      </c>
      <c r="IG6">
        <f>policy!IG6-CostOnCash!IG6</f>
        <v>0</v>
      </c>
      <c r="IH6">
        <f>policy!IH6-CostOnCash!IH6</f>
        <v>0</v>
      </c>
      <c r="II6">
        <f>policy!II6-CostOnCash!II6</f>
        <v>0</v>
      </c>
      <c r="IJ6">
        <f>policy!IJ6-CostOnCash!IJ6</f>
        <v>0</v>
      </c>
      <c r="IK6">
        <f>policy!IK6-CostOnCash!IK6</f>
        <v>0</v>
      </c>
      <c r="IL6">
        <f>policy!IL6-CostOnCash!IL6</f>
        <v>0</v>
      </c>
      <c r="IM6">
        <f>policy!IM6-CostOnCash!IM6</f>
        <v>0</v>
      </c>
      <c r="IN6">
        <f>policy!IN6-CostOnCash!IN6</f>
        <v>0</v>
      </c>
      <c r="IO6">
        <f>policy!IO6-CostOnCash!IO6</f>
        <v>0</v>
      </c>
      <c r="IP6">
        <f>policy!IP6-CostOnCash!IP6</f>
        <v>0</v>
      </c>
      <c r="IQ6">
        <f>policy!IQ6-CostOnCash!IQ6</f>
        <v>0</v>
      </c>
      <c r="IR6">
        <f>policy!IR6-CostOnCash!IR6</f>
        <v>0</v>
      </c>
      <c r="IS6">
        <f>policy!IS6-CostOnCash!IS6</f>
        <v>0</v>
      </c>
      <c r="IT6">
        <f>policy!IT6-CostOnCash!IT6</f>
        <v>0</v>
      </c>
      <c r="IU6">
        <f>policy!IU6-CostOnCash!IU6</f>
        <v>0</v>
      </c>
      <c r="IV6">
        <f>policy!IV6-CostOnCash!IV6</f>
        <v>0</v>
      </c>
      <c r="IW6">
        <f>policy!IW6-CostOnCash!IW6</f>
        <v>0</v>
      </c>
      <c r="IX6">
        <f>policy!IX6-CostOnCash!IX6</f>
        <v>0</v>
      </c>
      <c r="IY6">
        <f>policy!IY6-CostOnCash!IY6</f>
        <v>0</v>
      </c>
      <c r="IZ6">
        <f>policy!IZ6-CostOnCash!IZ6</f>
        <v>0</v>
      </c>
      <c r="JA6">
        <f>policy!JA6-CostOnCash!JA6</f>
        <v>0</v>
      </c>
      <c r="JB6">
        <f>policy!JB6-CostOnCash!JB6</f>
        <v>0</v>
      </c>
      <c r="JC6">
        <f>policy!JC6-CostOnCash!JC6</f>
        <v>0</v>
      </c>
      <c r="JD6">
        <f>policy!JD6-CostOnCash!JD6</f>
        <v>0</v>
      </c>
      <c r="JE6">
        <f>policy!JE6-CostOnCash!JE6</f>
        <v>0</v>
      </c>
      <c r="JF6">
        <f>policy!JF6-CostOnCash!JF6</f>
        <v>0</v>
      </c>
      <c r="JG6">
        <f>policy!JG6-CostOnCash!JG6</f>
        <v>0</v>
      </c>
      <c r="JH6">
        <f>policy!JH6-CostOnCash!JH6</f>
        <v>0</v>
      </c>
      <c r="JI6">
        <f>policy!JI6-CostOnCash!JI6</f>
        <v>0</v>
      </c>
      <c r="JJ6">
        <f>policy!JJ6-CostOnCash!JJ6</f>
        <v>0</v>
      </c>
      <c r="JK6">
        <f>policy!JK6-CostOnCash!JK6</f>
        <v>0</v>
      </c>
      <c r="JL6">
        <f>policy!JL6-CostOnCash!JL6</f>
        <v>0</v>
      </c>
      <c r="JM6">
        <f>policy!JM6-CostOnCash!JM6</f>
        <v>0</v>
      </c>
      <c r="JN6">
        <f>policy!JN6-CostOnCash!JN6</f>
        <v>0</v>
      </c>
      <c r="JO6">
        <f>policy!JO6-CostOnCash!JO6</f>
        <v>0</v>
      </c>
      <c r="JP6">
        <f>policy!JP6-CostOnCash!JP6</f>
        <v>0</v>
      </c>
      <c r="JQ6">
        <f>policy!JQ6-CostOnCash!JQ6</f>
        <v>0</v>
      </c>
      <c r="JR6">
        <f>policy!JR6-CostOnCash!JR6</f>
        <v>0</v>
      </c>
      <c r="JS6">
        <f>policy!JS6-CostOnCash!JS6</f>
        <v>0</v>
      </c>
      <c r="JT6">
        <f>policy!JT6-CostOnCash!JT6</f>
        <v>0</v>
      </c>
      <c r="JU6">
        <f>policy!JU6-CostOnCash!JU6</f>
        <v>0</v>
      </c>
      <c r="JV6">
        <f>policy!JV6-CostOnCash!JV6</f>
        <v>0</v>
      </c>
      <c r="JW6">
        <f>policy!JW6-CostOnCash!JW6</f>
        <v>0</v>
      </c>
      <c r="JX6">
        <f>policy!JX6-CostOnCash!JX6</f>
        <v>0</v>
      </c>
      <c r="JY6">
        <f>policy!JY6-CostOnCash!JY6</f>
        <v>0</v>
      </c>
      <c r="JZ6">
        <f>policy!JZ6-CostOnCash!JZ6</f>
        <v>0</v>
      </c>
      <c r="KA6">
        <f>policy!KA6-CostOnCash!KA6</f>
        <v>0</v>
      </c>
      <c r="KB6">
        <f>policy!KB6-CostOnCash!KB6</f>
        <v>0</v>
      </c>
      <c r="KC6">
        <f>policy!KC6-CostOnCash!KC6</f>
        <v>0</v>
      </c>
      <c r="KD6">
        <f>policy!KD6-CostOnCash!KD6</f>
        <v>0</v>
      </c>
      <c r="KE6">
        <f>policy!KE6-CostOnCash!KE6</f>
        <v>0</v>
      </c>
      <c r="KF6">
        <f>policy!KF6-CostOnCash!KF6</f>
        <v>0</v>
      </c>
      <c r="KG6">
        <f>policy!KG6-CostOnCash!KG6</f>
        <v>0</v>
      </c>
      <c r="KH6">
        <f>policy!KH6-CostOnCash!KH6</f>
        <v>0</v>
      </c>
      <c r="KI6">
        <f>policy!KI6-CostOnCash!KI6</f>
        <v>0</v>
      </c>
      <c r="KJ6">
        <f>policy!KJ6-CostOnCash!KJ6</f>
        <v>0</v>
      </c>
      <c r="KK6">
        <f>policy!KK6-CostOnCash!KK6</f>
        <v>0</v>
      </c>
      <c r="KL6">
        <f>policy!KL6-CostOnCash!KL6</f>
        <v>-4.3</v>
      </c>
      <c r="KM6">
        <f>policy!KM6-CostOnCash!KM6</f>
        <v>-3.2</v>
      </c>
      <c r="KN6">
        <f>policy!KN6-CostOnCash!KN6</f>
        <v>-2.1</v>
      </c>
      <c r="KO6">
        <f>policy!KO6-CostOnCash!KO6</f>
        <v>0</v>
      </c>
    </row>
    <row r="7" spans="1:301" x14ac:dyDescent="0.2">
      <c r="A7">
        <f>policy!A7-CostOnCash!A7</f>
        <v>0</v>
      </c>
      <c r="B7">
        <f>policy!B7-CostOnCash!B7</f>
        <v>0</v>
      </c>
      <c r="C7">
        <f>policy!C7-CostOnCash!C7</f>
        <v>0</v>
      </c>
      <c r="D7">
        <f>policy!D7-CostOnCash!D7</f>
        <v>0</v>
      </c>
      <c r="E7">
        <f>policy!E7-CostOnCash!E7</f>
        <v>0</v>
      </c>
      <c r="F7">
        <f>policy!F7-CostOnCash!F7</f>
        <v>0</v>
      </c>
      <c r="G7">
        <f>policy!G7-CostOnCash!G7</f>
        <v>0</v>
      </c>
      <c r="H7">
        <f>policy!H7-CostOnCash!H7</f>
        <v>3</v>
      </c>
      <c r="I7">
        <f>policy!I7-CostOnCash!I7</f>
        <v>4</v>
      </c>
      <c r="J7">
        <f>policy!J7-CostOnCash!J7</f>
        <v>4</v>
      </c>
      <c r="K7">
        <f>policy!K7-CostOnCash!K7</f>
        <v>5</v>
      </c>
      <c r="L7">
        <f>policy!L7-CostOnCash!L7</f>
        <v>6</v>
      </c>
      <c r="M7">
        <f>policy!M7-CostOnCash!M7</f>
        <v>7</v>
      </c>
      <c r="N7">
        <f>policy!N7-CostOnCash!N7</f>
        <v>8</v>
      </c>
      <c r="O7">
        <f>policy!O7-CostOnCash!O7</f>
        <v>9</v>
      </c>
      <c r="P7">
        <f>policy!P7-CostOnCash!P7</f>
        <v>0</v>
      </c>
      <c r="Q7">
        <f>policy!Q7-CostOnCash!Q7</f>
        <v>0</v>
      </c>
      <c r="R7">
        <f>policy!R7-CostOnCash!R7</f>
        <v>0</v>
      </c>
      <c r="S7">
        <f>policy!S7-CostOnCash!S7</f>
        <v>0</v>
      </c>
      <c r="T7">
        <f>policy!T7-CostOnCash!T7</f>
        <v>0</v>
      </c>
      <c r="U7">
        <f>policy!U7-CostOnCash!U7</f>
        <v>0</v>
      </c>
      <c r="V7">
        <f>policy!V7-CostOnCash!V7</f>
        <v>0</v>
      </c>
      <c r="W7">
        <f>policy!W7-CostOnCash!W7</f>
        <v>0</v>
      </c>
      <c r="X7">
        <f>policy!X7-CostOnCash!X7</f>
        <v>0</v>
      </c>
      <c r="Y7">
        <f>policy!Y7-CostOnCash!Y7</f>
        <v>0</v>
      </c>
      <c r="Z7">
        <f>policy!Z7-CostOnCash!Z7</f>
        <v>0</v>
      </c>
      <c r="AA7">
        <f>policy!AA7-CostOnCash!AA7</f>
        <v>0</v>
      </c>
      <c r="AB7">
        <f>policy!AB7-CostOnCash!AB7</f>
        <v>0</v>
      </c>
      <c r="AC7">
        <f>policy!AC7-CostOnCash!AC7</f>
        <v>0</v>
      </c>
      <c r="AD7">
        <f>policy!AD7-CostOnCash!AD7</f>
        <v>0</v>
      </c>
      <c r="AE7">
        <f>policy!AE7-CostOnCash!AE7</f>
        <v>0</v>
      </c>
      <c r="AF7">
        <f>policy!AF7-CostOnCash!AF7</f>
        <v>0</v>
      </c>
      <c r="AG7">
        <f>policy!AG7-CostOnCash!AG7</f>
        <v>0</v>
      </c>
      <c r="AH7">
        <f>policy!AH7-CostOnCash!AH7</f>
        <v>0</v>
      </c>
      <c r="AI7">
        <f>policy!AI7-CostOnCash!AI7</f>
        <v>0</v>
      </c>
      <c r="AJ7">
        <f>policy!AJ7-CostOnCash!AJ7</f>
        <v>0</v>
      </c>
      <c r="AK7">
        <f>policy!AK7-CostOnCash!AK7</f>
        <v>0</v>
      </c>
      <c r="AL7">
        <f>policy!AL7-CostOnCash!AL7</f>
        <v>0</v>
      </c>
      <c r="AM7">
        <f>policy!AM7-CostOnCash!AM7</f>
        <v>0</v>
      </c>
      <c r="AN7">
        <f>policy!AN7-CostOnCash!AN7</f>
        <v>0</v>
      </c>
      <c r="AO7">
        <f>policy!AO7-CostOnCash!AO7</f>
        <v>0</v>
      </c>
      <c r="AP7">
        <f>policy!AP7-CostOnCash!AP7</f>
        <v>0</v>
      </c>
      <c r="AQ7">
        <f>policy!AQ7-CostOnCash!AQ7</f>
        <v>0</v>
      </c>
      <c r="AR7">
        <f>policy!AR7-CostOnCash!AR7</f>
        <v>0</v>
      </c>
      <c r="AS7">
        <f>policy!AS7-CostOnCash!AS7</f>
        <v>0</v>
      </c>
      <c r="AT7">
        <f>policy!AT7-CostOnCash!AT7</f>
        <v>0</v>
      </c>
      <c r="AU7">
        <f>policy!AU7-CostOnCash!AU7</f>
        <v>0</v>
      </c>
      <c r="AV7">
        <f>policy!AV7-CostOnCash!AV7</f>
        <v>0</v>
      </c>
      <c r="AW7">
        <f>policy!AW7-CostOnCash!AW7</f>
        <v>0</v>
      </c>
      <c r="AX7">
        <f>policy!AX7-CostOnCash!AX7</f>
        <v>0</v>
      </c>
      <c r="AY7">
        <f>policy!AY7-CostOnCash!AY7</f>
        <v>0</v>
      </c>
      <c r="AZ7">
        <f>policy!AZ7-CostOnCash!AZ7</f>
        <v>0</v>
      </c>
      <c r="BA7">
        <f>policy!BA7-CostOnCash!BA7</f>
        <v>0</v>
      </c>
      <c r="BB7">
        <f>policy!BB7-CostOnCash!BB7</f>
        <v>0</v>
      </c>
      <c r="BC7">
        <f>policy!BC7-CostOnCash!BC7</f>
        <v>0</v>
      </c>
      <c r="BD7">
        <f>policy!BD7-CostOnCash!BD7</f>
        <v>0</v>
      </c>
      <c r="BE7">
        <f>policy!BE7-CostOnCash!BE7</f>
        <v>0</v>
      </c>
      <c r="BF7">
        <f>policy!BF7-CostOnCash!BF7</f>
        <v>0</v>
      </c>
      <c r="BG7">
        <f>policy!BG7-CostOnCash!BG7</f>
        <v>0</v>
      </c>
      <c r="BH7">
        <f>policy!BH7-CostOnCash!BH7</f>
        <v>0</v>
      </c>
      <c r="BI7">
        <f>policy!BI7-CostOnCash!BI7</f>
        <v>0</v>
      </c>
      <c r="BJ7">
        <f>policy!BJ7-CostOnCash!BJ7</f>
        <v>0</v>
      </c>
      <c r="BK7">
        <f>policy!BK7-CostOnCash!BK7</f>
        <v>0</v>
      </c>
      <c r="BL7">
        <f>policy!BL7-CostOnCash!BL7</f>
        <v>0</v>
      </c>
      <c r="BM7">
        <f>policy!BM7-CostOnCash!BM7</f>
        <v>0</v>
      </c>
      <c r="BN7">
        <f>policy!BN7-CostOnCash!BN7</f>
        <v>0</v>
      </c>
      <c r="BO7">
        <f>policy!BO7-CostOnCash!BO7</f>
        <v>0</v>
      </c>
      <c r="BP7">
        <f>policy!BP7-CostOnCash!BP7</f>
        <v>0</v>
      </c>
      <c r="BQ7">
        <f>policy!BQ7-CostOnCash!BQ7</f>
        <v>0</v>
      </c>
      <c r="BR7">
        <f>policy!BR7-CostOnCash!BR7</f>
        <v>0</v>
      </c>
      <c r="BS7">
        <f>policy!BS7-CostOnCash!BS7</f>
        <v>0</v>
      </c>
      <c r="BT7">
        <f>policy!BT7-CostOnCash!BT7</f>
        <v>0</v>
      </c>
      <c r="BU7">
        <f>policy!BU7-CostOnCash!BU7</f>
        <v>0</v>
      </c>
      <c r="BV7">
        <f>policy!BV7-CostOnCash!BV7</f>
        <v>0</v>
      </c>
      <c r="BW7">
        <f>policy!BW7-CostOnCash!BW7</f>
        <v>0</v>
      </c>
      <c r="BX7">
        <f>policy!BX7-CostOnCash!BX7</f>
        <v>0</v>
      </c>
      <c r="BY7">
        <f>policy!BY7-CostOnCash!BY7</f>
        <v>0</v>
      </c>
      <c r="BZ7">
        <f>policy!BZ7-CostOnCash!BZ7</f>
        <v>0</v>
      </c>
      <c r="CA7">
        <f>policy!CA7-CostOnCash!CA7</f>
        <v>0</v>
      </c>
      <c r="CB7">
        <f>policy!CB7-CostOnCash!CB7</f>
        <v>0</v>
      </c>
      <c r="CC7">
        <f>policy!CC7-CostOnCash!CC7</f>
        <v>0</v>
      </c>
      <c r="CD7">
        <f>policy!CD7-CostOnCash!CD7</f>
        <v>0</v>
      </c>
      <c r="CE7">
        <f>policy!CE7-CostOnCash!CE7</f>
        <v>0</v>
      </c>
      <c r="CF7">
        <f>policy!CF7-CostOnCash!CF7</f>
        <v>0</v>
      </c>
      <c r="CG7">
        <f>policy!CG7-CostOnCash!CG7</f>
        <v>0</v>
      </c>
      <c r="CH7">
        <f>policy!CH7-CostOnCash!CH7</f>
        <v>0</v>
      </c>
      <c r="CI7">
        <f>policy!CI7-CostOnCash!CI7</f>
        <v>0</v>
      </c>
      <c r="CJ7">
        <f>policy!CJ7-CostOnCash!CJ7</f>
        <v>0</v>
      </c>
      <c r="CK7">
        <f>policy!CK7-CostOnCash!CK7</f>
        <v>0</v>
      </c>
      <c r="CL7">
        <f>policy!CL7-CostOnCash!CL7</f>
        <v>0</v>
      </c>
      <c r="CM7">
        <f>policy!CM7-CostOnCash!CM7</f>
        <v>0</v>
      </c>
      <c r="CN7">
        <f>policy!CN7-CostOnCash!CN7</f>
        <v>0</v>
      </c>
      <c r="CO7">
        <f>policy!CO7-CostOnCash!CO7</f>
        <v>0</v>
      </c>
      <c r="CP7">
        <f>policy!CP7-CostOnCash!CP7</f>
        <v>0</v>
      </c>
      <c r="CQ7">
        <f>policy!CQ7-CostOnCash!CQ7</f>
        <v>0</v>
      </c>
      <c r="CR7">
        <f>policy!CR7-CostOnCash!CR7</f>
        <v>0</v>
      </c>
      <c r="CS7">
        <f>policy!CS7-CostOnCash!CS7</f>
        <v>0</v>
      </c>
      <c r="CT7">
        <f>policy!CT7-CostOnCash!CT7</f>
        <v>0</v>
      </c>
      <c r="CU7">
        <f>policy!CU7-CostOnCash!CU7</f>
        <v>0</v>
      </c>
      <c r="CV7">
        <f>policy!CV7-CostOnCash!CV7</f>
        <v>0</v>
      </c>
      <c r="CW7">
        <f>policy!CW7-CostOnCash!CW7</f>
        <v>0</v>
      </c>
      <c r="CX7">
        <f>policy!CX7-CostOnCash!CX7</f>
        <v>0</v>
      </c>
      <c r="CY7">
        <f>policy!CY7-CostOnCash!CY7</f>
        <v>0</v>
      </c>
      <c r="CZ7">
        <f>policy!CZ7-CostOnCash!CZ7</f>
        <v>0</v>
      </c>
      <c r="DA7">
        <f>policy!DA7-CostOnCash!DA7</f>
        <v>0</v>
      </c>
      <c r="DB7">
        <f>policy!DB7-CostOnCash!DB7</f>
        <v>0</v>
      </c>
      <c r="DC7">
        <f>policy!DC7-CostOnCash!DC7</f>
        <v>0</v>
      </c>
      <c r="DD7">
        <f>policy!DD7-CostOnCash!DD7</f>
        <v>0</v>
      </c>
      <c r="DE7">
        <f>policy!DE7-CostOnCash!DE7</f>
        <v>0</v>
      </c>
      <c r="DF7">
        <f>policy!DF7-CostOnCash!DF7</f>
        <v>0</v>
      </c>
      <c r="DG7">
        <f>policy!DG7-CostOnCash!DG7</f>
        <v>0</v>
      </c>
      <c r="DH7">
        <f>policy!DH7-CostOnCash!DH7</f>
        <v>0</v>
      </c>
      <c r="DI7">
        <f>policy!DI7-CostOnCash!DI7</f>
        <v>0</v>
      </c>
      <c r="DJ7">
        <f>policy!DJ7-CostOnCash!DJ7</f>
        <v>0</v>
      </c>
      <c r="DK7">
        <f>policy!DK7-CostOnCash!DK7</f>
        <v>0</v>
      </c>
      <c r="DL7">
        <f>policy!DL7-CostOnCash!DL7</f>
        <v>0</v>
      </c>
      <c r="DM7">
        <f>policy!DM7-CostOnCash!DM7</f>
        <v>0</v>
      </c>
      <c r="DN7">
        <f>policy!DN7-CostOnCash!DN7</f>
        <v>0</v>
      </c>
      <c r="DO7">
        <f>policy!DO7-CostOnCash!DO7</f>
        <v>0</v>
      </c>
      <c r="DP7">
        <f>policy!DP7-CostOnCash!DP7</f>
        <v>0</v>
      </c>
      <c r="DQ7">
        <f>policy!DQ7-CostOnCash!DQ7</f>
        <v>0</v>
      </c>
      <c r="DR7">
        <f>policy!DR7-CostOnCash!DR7</f>
        <v>0</v>
      </c>
      <c r="DS7">
        <f>policy!DS7-CostOnCash!DS7</f>
        <v>0</v>
      </c>
      <c r="DT7">
        <f>policy!DT7-CostOnCash!DT7</f>
        <v>0</v>
      </c>
      <c r="DU7">
        <f>policy!DU7-CostOnCash!DU7</f>
        <v>0</v>
      </c>
      <c r="DV7">
        <f>policy!DV7-CostOnCash!DV7</f>
        <v>0</v>
      </c>
      <c r="DW7">
        <f>policy!DW7-CostOnCash!DW7</f>
        <v>0</v>
      </c>
      <c r="DX7">
        <f>policy!DX7-CostOnCash!DX7</f>
        <v>0</v>
      </c>
      <c r="DY7">
        <f>policy!DY7-CostOnCash!DY7</f>
        <v>0</v>
      </c>
      <c r="DZ7">
        <f>policy!DZ7-CostOnCash!DZ7</f>
        <v>0</v>
      </c>
      <c r="EA7">
        <f>policy!EA7-CostOnCash!EA7</f>
        <v>0</v>
      </c>
      <c r="EB7">
        <f>policy!EB7-CostOnCash!EB7</f>
        <v>0</v>
      </c>
      <c r="EC7">
        <f>policy!EC7-CostOnCash!EC7</f>
        <v>0</v>
      </c>
      <c r="ED7">
        <f>policy!ED7-CostOnCash!ED7</f>
        <v>0</v>
      </c>
      <c r="EE7">
        <f>policy!EE7-CostOnCash!EE7</f>
        <v>0</v>
      </c>
      <c r="EF7">
        <f>policy!EF7-CostOnCash!EF7</f>
        <v>0</v>
      </c>
      <c r="EG7">
        <f>policy!EG7-CostOnCash!EG7</f>
        <v>0</v>
      </c>
      <c r="EH7">
        <f>policy!EH7-CostOnCash!EH7</f>
        <v>0</v>
      </c>
      <c r="EI7">
        <f>policy!EI7-CostOnCash!EI7</f>
        <v>0</v>
      </c>
      <c r="EJ7">
        <f>policy!EJ7-CostOnCash!EJ7</f>
        <v>0</v>
      </c>
      <c r="EK7">
        <f>policy!EK7-CostOnCash!EK7</f>
        <v>0</v>
      </c>
      <c r="EL7">
        <f>policy!EL7-CostOnCash!EL7</f>
        <v>0</v>
      </c>
      <c r="EM7">
        <f>policy!EM7-CostOnCash!EM7</f>
        <v>0</v>
      </c>
      <c r="EN7">
        <f>policy!EN7-CostOnCash!EN7</f>
        <v>0</v>
      </c>
      <c r="EO7">
        <f>policy!EO7-CostOnCash!EO7</f>
        <v>0</v>
      </c>
      <c r="EP7">
        <f>policy!EP7-CostOnCash!EP7</f>
        <v>0</v>
      </c>
      <c r="EQ7">
        <f>policy!EQ7-CostOnCash!EQ7</f>
        <v>0</v>
      </c>
      <c r="ER7">
        <f>policy!ER7-CostOnCash!ER7</f>
        <v>0</v>
      </c>
      <c r="ES7">
        <f>policy!ES7-CostOnCash!ES7</f>
        <v>0</v>
      </c>
      <c r="ET7">
        <f>policy!ET7-CostOnCash!ET7</f>
        <v>0</v>
      </c>
      <c r="EU7">
        <f>policy!EU7-CostOnCash!EU7</f>
        <v>0</v>
      </c>
      <c r="EV7">
        <f>policy!EV7-CostOnCash!EV7</f>
        <v>0</v>
      </c>
      <c r="EW7">
        <f>policy!EW7-CostOnCash!EW7</f>
        <v>0</v>
      </c>
      <c r="EX7">
        <f>policy!EX7-CostOnCash!EX7</f>
        <v>0</v>
      </c>
      <c r="EY7">
        <f>policy!EY7-CostOnCash!EY7</f>
        <v>0</v>
      </c>
      <c r="EZ7">
        <f>policy!EZ7-CostOnCash!EZ7</f>
        <v>0</v>
      </c>
      <c r="FA7">
        <f>policy!FA7-CostOnCash!FA7</f>
        <v>0</v>
      </c>
      <c r="FB7">
        <f>policy!FB7-CostOnCash!FB7</f>
        <v>0</v>
      </c>
      <c r="FC7">
        <f>policy!FC7-CostOnCash!FC7</f>
        <v>0</v>
      </c>
      <c r="FD7">
        <f>policy!FD7-CostOnCash!FD7</f>
        <v>0</v>
      </c>
      <c r="FE7">
        <f>policy!FE7-CostOnCash!FE7</f>
        <v>0</v>
      </c>
      <c r="FF7">
        <f>policy!FF7-CostOnCash!FF7</f>
        <v>0</v>
      </c>
      <c r="FG7">
        <f>policy!FG7-CostOnCash!FG7</f>
        <v>0</v>
      </c>
      <c r="FH7">
        <f>policy!FH7-CostOnCash!FH7</f>
        <v>0</v>
      </c>
      <c r="FI7">
        <f>policy!FI7-CostOnCash!FI7</f>
        <v>0</v>
      </c>
      <c r="FJ7">
        <f>policy!FJ7-CostOnCash!FJ7</f>
        <v>0</v>
      </c>
      <c r="FK7">
        <f>policy!FK7-CostOnCash!FK7</f>
        <v>0</v>
      </c>
      <c r="FL7">
        <f>policy!FL7-CostOnCash!FL7</f>
        <v>0</v>
      </c>
      <c r="FM7">
        <f>policy!FM7-CostOnCash!FM7</f>
        <v>0</v>
      </c>
      <c r="FN7">
        <f>policy!FN7-CostOnCash!FN7</f>
        <v>0</v>
      </c>
      <c r="FO7">
        <f>policy!FO7-CostOnCash!FO7</f>
        <v>0</v>
      </c>
      <c r="FP7">
        <f>policy!FP7-CostOnCash!FP7</f>
        <v>0</v>
      </c>
      <c r="FQ7">
        <f>policy!FQ7-CostOnCash!FQ7</f>
        <v>0</v>
      </c>
      <c r="FR7">
        <f>policy!FR7-CostOnCash!FR7</f>
        <v>0</v>
      </c>
      <c r="FS7">
        <f>policy!FS7-CostOnCash!FS7</f>
        <v>0</v>
      </c>
      <c r="FT7">
        <f>policy!FT7-CostOnCash!FT7</f>
        <v>0</v>
      </c>
      <c r="FU7">
        <f>policy!FU7-CostOnCash!FU7</f>
        <v>0</v>
      </c>
      <c r="FV7">
        <f>policy!FV7-CostOnCash!FV7</f>
        <v>0</v>
      </c>
      <c r="FW7">
        <f>policy!FW7-CostOnCash!FW7</f>
        <v>0</v>
      </c>
      <c r="FX7">
        <f>policy!FX7-CostOnCash!FX7</f>
        <v>0</v>
      </c>
      <c r="FY7">
        <f>policy!FY7-CostOnCash!FY7</f>
        <v>0</v>
      </c>
      <c r="FZ7">
        <f>policy!FZ7-CostOnCash!FZ7</f>
        <v>0</v>
      </c>
      <c r="GA7">
        <f>policy!GA7-CostOnCash!GA7</f>
        <v>0</v>
      </c>
      <c r="GB7">
        <f>policy!GB7-CostOnCash!GB7</f>
        <v>0</v>
      </c>
      <c r="GC7">
        <f>policy!GC7-CostOnCash!GC7</f>
        <v>0</v>
      </c>
      <c r="GD7">
        <f>policy!GD7-CostOnCash!GD7</f>
        <v>0</v>
      </c>
      <c r="GE7">
        <f>policy!GE7-CostOnCash!GE7</f>
        <v>0</v>
      </c>
      <c r="GF7">
        <f>policy!GF7-CostOnCash!GF7</f>
        <v>0</v>
      </c>
      <c r="GG7">
        <f>policy!GG7-CostOnCash!GG7</f>
        <v>0</v>
      </c>
      <c r="GH7">
        <f>policy!GH7-CostOnCash!GH7</f>
        <v>0</v>
      </c>
      <c r="GI7">
        <f>policy!GI7-CostOnCash!GI7</f>
        <v>0</v>
      </c>
      <c r="GJ7">
        <f>policy!GJ7-CostOnCash!GJ7</f>
        <v>0</v>
      </c>
      <c r="GK7">
        <f>policy!GK7-CostOnCash!GK7</f>
        <v>0</v>
      </c>
      <c r="GL7">
        <f>policy!GL7-CostOnCash!GL7</f>
        <v>0</v>
      </c>
      <c r="GM7">
        <f>policy!GM7-CostOnCash!GM7</f>
        <v>0</v>
      </c>
      <c r="GN7">
        <f>policy!GN7-CostOnCash!GN7</f>
        <v>0</v>
      </c>
      <c r="GO7">
        <f>policy!GO7-CostOnCash!GO7</f>
        <v>0</v>
      </c>
      <c r="GP7">
        <f>policy!GP7-CostOnCash!GP7</f>
        <v>0</v>
      </c>
      <c r="GQ7">
        <f>policy!GQ7-CostOnCash!GQ7</f>
        <v>0</v>
      </c>
      <c r="GR7">
        <f>policy!GR7-CostOnCash!GR7</f>
        <v>0</v>
      </c>
      <c r="GS7">
        <f>policy!GS7-CostOnCash!GS7</f>
        <v>0</v>
      </c>
      <c r="GT7">
        <f>policy!GT7-CostOnCash!GT7</f>
        <v>0</v>
      </c>
      <c r="GU7">
        <f>policy!GU7-CostOnCash!GU7</f>
        <v>0</v>
      </c>
      <c r="GV7">
        <f>policy!GV7-CostOnCash!GV7</f>
        <v>0</v>
      </c>
      <c r="GW7">
        <f>policy!GW7-CostOnCash!GW7</f>
        <v>0</v>
      </c>
      <c r="GX7">
        <f>policy!GX7-CostOnCash!GX7</f>
        <v>0</v>
      </c>
      <c r="GY7">
        <f>policy!GY7-CostOnCash!GY7</f>
        <v>0</v>
      </c>
      <c r="GZ7">
        <f>policy!GZ7-CostOnCash!GZ7</f>
        <v>0</v>
      </c>
      <c r="HA7">
        <f>policy!HA7-CostOnCash!HA7</f>
        <v>0</v>
      </c>
      <c r="HB7">
        <f>policy!HB7-CostOnCash!HB7</f>
        <v>0</v>
      </c>
      <c r="HC7">
        <f>policy!HC7-CostOnCash!HC7</f>
        <v>0</v>
      </c>
      <c r="HD7">
        <f>policy!HD7-CostOnCash!HD7</f>
        <v>0</v>
      </c>
      <c r="HE7">
        <f>policy!HE7-CostOnCash!HE7</f>
        <v>0</v>
      </c>
      <c r="HF7">
        <f>policy!HF7-CostOnCash!HF7</f>
        <v>0</v>
      </c>
      <c r="HG7">
        <f>policy!HG7-CostOnCash!HG7</f>
        <v>0</v>
      </c>
      <c r="HH7">
        <f>policy!HH7-CostOnCash!HH7</f>
        <v>0</v>
      </c>
      <c r="HI7">
        <f>policy!HI7-CostOnCash!HI7</f>
        <v>0</v>
      </c>
      <c r="HJ7">
        <f>policy!HJ7-CostOnCash!HJ7</f>
        <v>0</v>
      </c>
      <c r="HK7">
        <f>policy!HK7-CostOnCash!HK7</f>
        <v>0</v>
      </c>
      <c r="HL7">
        <f>policy!HL7-CostOnCash!HL7</f>
        <v>0</v>
      </c>
      <c r="HM7">
        <f>policy!HM7-CostOnCash!HM7</f>
        <v>0</v>
      </c>
      <c r="HN7">
        <f>policy!HN7-CostOnCash!HN7</f>
        <v>0</v>
      </c>
      <c r="HO7">
        <f>policy!HO7-CostOnCash!HO7</f>
        <v>0</v>
      </c>
      <c r="HP7">
        <f>policy!HP7-CostOnCash!HP7</f>
        <v>0</v>
      </c>
      <c r="HQ7">
        <f>policy!HQ7-CostOnCash!HQ7</f>
        <v>0</v>
      </c>
      <c r="HR7">
        <f>policy!HR7-CostOnCash!HR7</f>
        <v>0</v>
      </c>
      <c r="HS7">
        <f>policy!HS7-CostOnCash!HS7</f>
        <v>0</v>
      </c>
      <c r="HT7">
        <f>policy!HT7-CostOnCash!HT7</f>
        <v>0</v>
      </c>
      <c r="HU7">
        <f>policy!HU7-CostOnCash!HU7</f>
        <v>0</v>
      </c>
      <c r="HV7">
        <f>policy!HV7-CostOnCash!HV7</f>
        <v>0</v>
      </c>
      <c r="HW7">
        <f>policy!HW7-CostOnCash!HW7</f>
        <v>0</v>
      </c>
      <c r="HX7">
        <f>policy!HX7-CostOnCash!HX7</f>
        <v>0</v>
      </c>
      <c r="HY7">
        <f>policy!HY7-CostOnCash!HY7</f>
        <v>0</v>
      </c>
      <c r="HZ7">
        <f>policy!HZ7-CostOnCash!HZ7</f>
        <v>0</v>
      </c>
      <c r="IA7">
        <f>policy!IA7-CostOnCash!IA7</f>
        <v>0</v>
      </c>
      <c r="IB7">
        <f>policy!IB7-CostOnCash!IB7</f>
        <v>0</v>
      </c>
      <c r="IC7">
        <f>policy!IC7-CostOnCash!IC7</f>
        <v>0</v>
      </c>
      <c r="ID7">
        <f>policy!ID7-CostOnCash!ID7</f>
        <v>0</v>
      </c>
      <c r="IE7">
        <f>policy!IE7-CostOnCash!IE7</f>
        <v>0</v>
      </c>
      <c r="IF7">
        <f>policy!IF7-CostOnCash!IF7</f>
        <v>0</v>
      </c>
      <c r="IG7">
        <f>policy!IG7-CostOnCash!IG7</f>
        <v>0</v>
      </c>
      <c r="IH7">
        <f>policy!IH7-CostOnCash!IH7</f>
        <v>0</v>
      </c>
      <c r="II7">
        <f>policy!II7-CostOnCash!II7</f>
        <v>0</v>
      </c>
      <c r="IJ7">
        <f>policy!IJ7-CostOnCash!IJ7</f>
        <v>0</v>
      </c>
      <c r="IK7">
        <f>policy!IK7-CostOnCash!IK7</f>
        <v>0</v>
      </c>
      <c r="IL7">
        <f>policy!IL7-CostOnCash!IL7</f>
        <v>0</v>
      </c>
      <c r="IM7">
        <f>policy!IM7-CostOnCash!IM7</f>
        <v>0</v>
      </c>
      <c r="IN7">
        <f>policy!IN7-CostOnCash!IN7</f>
        <v>0</v>
      </c>
      <c r="IO7">
        <f>policy!IO7-CostOnCash!IO7</f>
        <v>0</v>
      </c>
      <c r="IP7">
        <f>policy!IP7-CostOnCash!IP7</f>
        <v>0</v>
      </c>
      <c r="IQ7">
        <f>policy!IQ7-CostOnCash!IQ7</f>
        <v>0</v>
      </c>
      <c r="IR7">
        <f>policy!IR7-CostOnCash!IR7</f>
        <v>0</v>
      </c>
      <c r="IS7">
        <f>policy!IS7-CostOnCash!IS7</f>
        <v>0</v>
      </c>
      <c r="IT7">
        <f>policy!IT7-CostOnCash!IT7</f>
        <v>0</v>
      </c>
      <c r="IU7">
        <f>policy!IU7-CostOnCash!IU7</f>
        <v>0</v>
      </c>
      <c r="IV7">
        <f>policy!IV7-CostOnCash!IV7</f>
        <v>0</v>
      </c>
      <c r="IW7">
        <f>policy!IW7-CostOnCash!IW7</f>
        <v>0</v>
      </c>
      <c r="IX7">
        <f>policy!IX7-CostOnCash!IX7</f>
        <v>0</v>
      </c>
      <c r="IY7">
        <f>policy!IY7-CostOnCash!IY7</f>
        <v>0</v>
      </c>
      <c r="IZ7">
        <f>policy!IZ7-CostOnCash!IZ7</f>
        <v>0</v>
      </c>
      <c r="JA7">
        <f>policy!JA7-CostOnCash!JA7</f>
        <v>0</v>
      </c>
      <c r="JB7">
        <f>policy!JB7-CostOnCash!JB7</f>
        <v>0</v>
      </c>
      <c r="JC7">
        <f>policy!JC7-CostOnCash!JC7</f>
        <v>0</v>
      </c>
      <c r="JD7">
        <f>policy!JD7-CostOnCash!JD7</f>
        <v>0</v>
      </c>
      <c r="JE7">
        <f>policy!JE7-CostOnCash!JE7</f>
        <v>0</v>
      </c>
      <c r="JF7">
        <f>policy!JF7-CostOnCash!JF7</f>
        <v>0</v>
      </c>
      <c r="JG7">
        <f>policy!JG7-CostOnCash!JG7</f>
        <v>0</v>
      </c>
      <c r="JH7">
        <f>policy!JH7-CostOnCash!JH7</f>
        <v>0</v>
      </c>
      <c r="JI7">
        <f>policy!JI7-CostOnCash!JI7</f>
        <v>0</v>
      </c>
      <c r="JJ7">
        <f>policy!JJ7-CostOnCash!JJ7</f>
        <v>0</v>
      </c>
      <c r="JK7">
        <f>policy!JK7-CostOnCash!JK7</f>
        <v>0</v>
      </c>
      <c r="JL7">
        <f>policy!JL7-CostOnCash!JL7</f>
        <v>0</v>
      </c>
      <c r="JM7">
        <f>policy!JM7-CostOnCash!JM7</f>
        <v>0</v>
      </c>
      <c r="JN7">
        <f>policy!JN7-CostOnCash!JN7</f>
        <v>0</v>
      </c>
      <c r="JO7">
        <f>policy!JO7-CostOnCash!JO7</f>
        <v>0</v>
      </c>
      <c r="JP7">
        <f>policy!JP7-CostOnCash!JP7</f>
        <v>0</v>
      </c>
      <c r="JQ7">
        <f>policy!JQ7-CostOnCash!JQ7</f>
        <v>0</v>
      </c>
      <c r="JR7">
        <f>policy!JR7-CostOnCash!JR7</f>
        <v>0</v>
      </c>
      <c r="JS7">
        <f>policy!JS7-CostOnCash!JS7</f>
        <v>0</v>
      </c>
      <c r="JT7">
        <f>policy!JT7-CostOnCash!JT7</f>
        <v>0</v>
      </c>
      <c r="JU7">
        <f>policy!JU7-CostOnCash!JU7</f>
        <v>0</v>
      </c>
      <c r="JV7">
        <f>policy!JV7-CostOnCash!JV7</f>
        <v>0</v>
      </c>
      <c r="JW7">
        <f>policy!JW7-CostOnCash!JW7</f>
        <v>0</v>
      </c>
      <c r="JX7">
        <f>policy!JX7-CostOnCash!JX7</f>
        <v>0</v>
      </c>
      <c r="JY7">
        <f>policy!JY7-CostOnCash!JY7</f>
        <v>0</v>
      </c>
      <c r="JZ7">
        <f>policy!JZ7-CostOnCash!JZ7</f>
        <v>0</v>
      </c>
      <c r="KA7">
        <f>policy!KA7-CostOnCash!KA7</f>
        <v>0</v>
      </c>
      <c r="KB7">
        <f>policy!KB7-CostOnCash!KB7</f>
        <v>0</v>
      </c>
      <c r="KC7">
        <f>policy!KC7-CostOnCash!KC7</f>
        <v>0</v>
      </c>
      <c r="KD7">
        <f>policy!KD7-CostOnCash!KD7</f>
        <v>0</v>
      </c>
      <c r="KE7">
        <f>policy!KE7-CostOnCash!KE7</f>
        <v>0</v>
      </c>
      <c r="KF7">
        <f>policy!KF7-CostOnCash!KF7</f>
        <v>0</v>
      </c>
      <c r="KG7">
        <f>policy!KG7-CostOnCash!KG7</f>
        <v>0</v>
      </c>
      <c r="KH7">
        <f>policy!KH7-CostOnCash!KH7</f>
        <v>0</v>
      </c>
      <c r="KI7">
        <f>policy!KI7-CostOnCash!KI7</f>
        <v>0</v>
      </c>
      <c r="KJ7">
        <f>policy!KJ7-CostOnCash!KJ7</f>
        <v>0</v>
      </c>
      <c r="KK7">
        <f>policy!KK7-CostOnCash!KK7</f>
        <v>-5.4</v>
      </c>
      <c r="KL7">
        <f>policy!KL7-CostOnCash!KL7</f>
        <v>-4.3</v>
      </c>
      <c r="KM7">
        <f>policy!KM7-CostOnCash!KM7</f>
        <v>-3.2</v>
      </c>
      <c r="KN7">
        <f>policy!KN7-CostOnCash!KN7</f>
        <v>-2.1</v>
      </c>
      <c r="KO7">
        <f>policy!KO7-CostOnCash!KO7</f>
        <v>0</v>
      </c>
    </row>
    <row r="8" spans="1:301" x14ac:dyDescent="0.2">
      <c r="A8">
        <f>policy!A8-CostOnCash!A8</f>
        <v>0</v>
      </c>
      <c r="B8">
        <f>policy!B8-CostOnCash!B8</f>
        <v>0</v>
      </c>
      <c r="C8">
        <f>policy!C8-CostOnCash!C8</f>
        <v>0</v>
      </c>
      <c r="D8">
        <f>policy!D8-CostOnCash!D8</f>
        <v>0</v>
      </c>
      <c r="E8">
        <f>policy!E8-CostOnCash!E8</f>
        <v>0</v>
      </c>
      <c r="F8">
        <f>policy!F8-CostOnCash!F8</f>
        <v>0</v>
      </c>
      <c r="G8">
        <f>policy!G8-CostOnCash!G8</f>
        <v>0</v>
      </c>
      <c r="H8">
        <f>policy!H8-CostOnCash!H8</f>
        <v>0</v>
      </c>
      <c r="I8">
        <f>policy!I8-CostOnCash!I8</f>
        <v>0</v>
      </c>
      <c r="J8">
        <f>policy!J8-CostOnCash!J8</f>
        <v>0</v>
      </c>
      <c r="K8">
        <f>policy!K8-CostOnCash!K8</f>
        <v>0</v>
      </c>
      <c r="L8">
        <f>policy!L8-CostOnCash!L8</f>
        <v>0</v>
      </c>
      <c r="M8">
        <f>policy!M8-CostOnCash!M8</f>
        <v>0</v>
      </c>
      <c r="N8">
        <f>policy!N8-CostOnCash!N8</f>
        <v>0</v>
      </c>
      <c r="O8">
        <f>policy!O8-CostOnCash!O8</f>
        <v>0</v>
      </c>
      <c r="P8">
        <f>policy!P8-CostOnCash!P8</f>
        <v>0</v>
      </c>
      <c r="Q8">
        <f>policy!Q8-CostOnCash!Q8</f>
        <v>0</v>
      </c>
      <c r="R8">
        <f>policy!R8-CostOnCash!R8</f>
        <v>0</v>
      </c>
      <c r="S8">
        <f>policy!S8-CostOnCash!S8</f>
        <v>0</v>
      </c>
      <c r="T8">
        <f>policy!T8-CostOnCash!T8</f>
        <v>0</v>
      </c>
      <c r="U8">
        <f>policy!U8-CostOnCash!U8</f>
        <v>0</v>
      </c>
      <c r="V8">
        <f>policy!V8-CostOnCash!V8</f>
        <v>0</v>
      </c>
      <c r="W8">
        <f>policy!W8-CostOnCash!W8</f>
        <v>0</v>
      </c>
      <c r="X8">
        <f>policy!X8-CostOnCash!X8</f>
        <v>0</v>
      </c>
      <c r="Y8">
        <f>policy!Y8-CostOnCash!Y8</f>
        <v>0</v>
      </c>
      <c r="Z8">
        <f>policy!Z8-CostOnCash!Z8</f>
        <v>0</v>
      </c>
      <c r="AA8">
        <f>policy!AA8-CostOnCash!AA8</f>
        <v>0</v>
      </c>
      <c r="AB8">
        <f>policy!AB8-CostOnCash!AB8</f>
        <v>0</v>
      </c>
      <c r="AC8">
        <f>policy!AC8-CostOnCash!AC8</f>
        <v>0</v>
      </c>
      <c r="AD8">
        <f>policy!AD8-CostOnCash!AD8</f>
        <v>0</v>
      </c>
      <c r="AE8">
        <f>policy!AE8-CostOnCash!AE8</f>
        <v>0</v>
      </c>
      <c r="AF8">
        <f>policy!AF8-CostOnCash!AF8</f>
        <v>0</v>
      </c>
      <c r="AG8">
        <f>policy!AG8-CostOnCash!AG8</f>
        <v>0</v>
      </c>
      <c r="AH8">
        <f>policy!AH8-CostOnCash!AH8</f>
        <v>0</v>
      </c>
      <c r="AI8">
        <f>policy!AI8-CostOnCash!AI8</f>
        <v>0</v>
      </c>
      <c r="AJ8">
        <f>policy!AJ8-CostOnCash!AJ8</f>
        <v>0</v>
      </c>
      <c r="AK8">
        <f>policy!AK8-CostOnCash!AK8</f>
        <v>0</v>
      </c>
      <c r="AL8">
        <f>policy!AL8-CostOnCash!AL8</f>
        <v>0</v>
      </c>
      <c r="AM8">
        <f>policy!AM8-CostOnCash!AM8</f>
        <v>0</v>
      </c>
      <c r="AN8">
        <f>policy!AN8-CostOnCash!AN8</f>
        <v>0</v>
      </c>
      <c r="AO8">
        <f>policy!AO8-CostOnCash!AO8</f>
        <v>0</v>
      </c>
      <c r="AP8">
        <f>policy!AP8-CostOnCash!AP8</f>
        <v>0</v>
      </c>
      <c r="AQ8">
        <f>policy!AQ8-CostOnCash!AQ8</f>
        <v>0</v>
      </c>
      <c r="AR8">
        <f>policy!AR8-CostOnCash!AR8</f>
        <v>0</v>
      </c>
      <c r="AS8">
        <f>policy!AS8-CostOnCash!AS8</f>
        <v>0</v>
      </c>
      <c r="AT8">
        <f>policy!AT8-CostOnCash!AT8</f>
        <v>0</v>
      </c>
      <c r="AU8">
        <f>policy!AU8-CostOnCash!AU8</f>
        <v>0</v>
      </c>
      <c r="AV8">
        <f>policy!AV8-CostOnCash!AV8</f>
        <v>0</v>
      </c>
      <c r="AW8">
        <f>policy!AW8-CostOnCash!AW8</f>
        <v>0</v>
      </c>
      <c r="AX8">
        <f>policy!AX8-CostOnCash!AX8</f>
        <v>0</v>
      </c>
      <c r="AY8">
        <f>policy!AY8-CostOnCash!AY8</f>
        <v>0</v>
      </c>
      <c r="AZ8">
        <f>policy!AZ8-CostOnCash!AZ8</f>
        <v>0</v>
      </c>
      <c r="BA8">
        <f>policy!BA8-CostOnCash!BA8</f>
        <v>0</v>
      </c>
      <c r="BB8">
        <f>policy!BB8-CostOnCash!BB8</f>
        <v>0</v>
      </c>
      <c r="BC8">
        <f>policy!BC8-CostOnCash!BC8</f>
        <v>0</v>
      </c>
      <c r="BD8">
        <f>policy!BD8-CostOnCash!BD8</f>
        <v>0</v>
      </c>
      <c r="BE8">
        <f>policy!BE8-CostOnCash!BE8</f>
        <v>0</v>
      </c>
      <c r="BF8">
        <f>policy!BF8-CostOnCash!BF8</f>
        <v>0</v>
      </c>
      <c r="BG8">
        <f>policy!BG8-CostOnCash!BG8</f>
        <v>0</v>
      </c>
      <c r="BH8">
        <f>policy!BH8-CostOnCash!BH8</f>
        <v>0</v>
      </c>
      <c r="BI8">
        <f>policy!BI8-CostOnCash!BI8</f>
        <v>0</v>
      </c>
      <c r="BJ8">
        <f>policy!BJ8-CostOnCash!BJ8</f>
        <v>0</v>
      </c>
      <c r="BK8">
        <f>policy!BK8-CostOnCash!BK8</f>
        <v>0</v>
      </c>
      <c r="BL8">
        <f>policy!BL8-CostOnCash!BL8</f>
        <v>0</v>
      </c>
      <c r="BM8">
        <f>policy!BM8-CostOnCash!BM8</f>
        <v>0</v>
      </c>
      <c r="BN8">
        <f>policy!BN8-CostOnCash!BN8</f>
        <v>0</v>
      </c>
      <c r="BO8">
        <f>policy!BO8-CostOnCash!BO8</f>
        <v>0</v>
      </c>
      <c r="BP8">
        <f>policy!BP8-CostOnCash!BP8</f>
        <v>0</v>
      </c>
      <c r="BQ8">
        <f>policy!BQ8-CostOnCash!BQ8</f>
        <v>0</v>
      </c>
      <c r="BR8">
        <f>policy!BR8-CostOnCash!BR8</f>
        <v>0</v>
      </c>
      <c r="BS8">
        <f>policy!BS8-CostOnCash!BS8</f>
        <v>0</v>
      </c>
      <c r="BT8">
        <f>policy!BT8-CostOnCash!BT8</f>
        <v>0</v>
      </c>
      <c r="BU8">
        <f>policy!BU8-CostOnCash!BU8</f>
        <v>0</v>
      </c>
      <c r="BV8">
        <f>policy!BV8-CostOnCash!BV8</f>
        <v>0</v>
      </c>
      <c r="BW8">
        <f>policy!BW8-CostOnCash!BW8</f>
        <v>0</v>
      </c>
      <c r="BX8">
        <f>policy!BX8-CostOnCash!BX8</f>
        <v>0</v>
      </c>
      <c r="BY8">
        <f>policy!BY8-CostOnCash!BY8</f>
        <v>0</v>
      </c>
      <c r="BZ8">
        <f>policy!BZ8-CostOnCash!BZ8</f>
        <v>0</v>
      </c>
      <c r="CA8">
        <f>policy!CA8-CostOnCash!CA8</f>
        <v>0</v>
      </c>
      <c r="CB8">
        <f>policy!CB8-CostOnCash!CB8</f>
        <v>0</v>
      </c>
      <c r="CC8">
        <f>policy!CC8-CostOnCash!CC8</f>
        <v>0</v>
      </c>
      <c r="CD8">
        <f>policy!CD8-CostOnCash!CD8</f>
        <v>0</v>
      </c>
      <c r="CE8">
        <f>policy!CE8-CostOnCash!CE8</f>
        <v>0</v>
      </c>
      <c r="CF8">
        <f>policy!CF8-CostOnCash!CF8</f>
        <v>0</v>
      </c>
      <c r="CG8">
        <f>policy!CG8-CostOnCash!CG8</f>
        <v>0</v>
      </c>
      <c r="CH8">
        <f>policy!CH8-CostOnCash!CH8</f>
        <v>0</v>
      </c>
      <c r="CI8">
        <f>policy!CI8-CostOnCash!CI8</f>
        <v>0</v>
      </c>
      <c r="CJ8">
        <f>policy!CJ8-CostOnCash!CJ8</f>
        <v>0</v>
      </c>
      <c r="CK8">
        <f>policy!CK8-CostOnCash!CK8</f>
        <v>0</v>
      </c>
      <c r="CL8">
        <f>policy!CL8-CostOnCash!CL8</f>
        <v>0</v>
      </c>
      <c r="CM8">
        <f>policy!CM8-CostOnCash!CM8</f>
        <v>0</v>
      </c>
      <c r="CN8">
        <f>policy!CN8-CostOnCash!CN8</f>
        <v>0</v>
      </c>
      <c r="CO8">
        <f>policy!CO8-CostOnCash!CO8</f>
        <v>0</v>
      </c>
      <c r="CP8">
        <f>policy!CP8-CostOnCash!CP8</f>
        <v>0</v>
      </c>
      <c r="CQ8">
        <f>policy!CQ8-CostOnCash!CQ8</f>
        <v>0</v>
      </c>
      <c r="CR8">
        <f>policy!CR8-CostOnCash!CR8</f>
        <v>0</v>
      </c>
      <c r="CS8">
        <f>policy!CS8-CostOnCash!CS8</f>
        <v>0</v>
      </c>
      <c r="CT8">
        <f>policy!CT8-CostOnCash!CT8</f>
        <v>0</v>
      </c>
      <c r="CU8">
        <f>policy!CU8-CostOnCash!CU8</f>
        <v>0</v>
      </c>
      <c r="CV8">
        <f>policy!CV8-CostOnCash!CV8</f>
        <v>0</v>
      </c>
      <c r="CW8">
        <f>policy!CW8-CostOnCash!CW8</f>
        <v>0</v>
      </c>
      <c r="CX8">
        <f>policy!CX8-CostOnCash!CX8</f>
        <v>0</v>
      </c>
      <c r="CY8">
        <f>policy!CY8-CostOnCash!CY8</f>
        <v>0</v>
      </c>
      <c r="CZ8">
        <f>policy!CZ8-CostOnCash!CZ8</f>
        <v>0</v>
      </c>
      <c r="DA8">
        <f>policy!DA8-CostOnCash!DA8</f>
        <v>0</v>
      </c>
      <c r="DB8">
        <f>policy!DB8-CostOnCash!DB8</f>
        <v>0</v>
      </c>
      <c r="DC8">
        <f>policy!DC8-CostOnCash!DC8</f>
        <v>0</v>
      </c>
      <c r="DD8">
        <f>policy!DD8-CostOnCash!DD8</f>
        <v>0</v>
      </c>
      <c r="DE8">
        <f>policy!DE8-CostOnCash!DE8</f>
        <v>0</v>
      </c>
      <c r="DF8">
        <f>policy!DF8-CostOnCash!DF8</f>
        <v>0</v>
      </c>
      <c r="DG8">
        <f>policy!DG8-CostOnCash!DG8</f>
        <v>0</v>
      </c>
      <c r="DH8">
        <f>policy!DH8-CostOnCash!DH8</f>
        <v>0</v>
      </c>
      <c r="DI8">
        <f>policy!DI8-CostOnCash!DI8</f>
        <v>0</v>
      </c>
      <c r="DJ8">
        <f>policy!DJ8-CostOnCash!DJ8</f>
        <v>0</v>
      </c>
      <c r="DK8">
        <f>policy!DK8-CostOnCash!DK8</f>
        <v>0</v>
      </c>
      <c r="DL8">
        <f>policy!DL8-CostOnCash!DL8</f>
        <v>0</v>
      </c>
      <c r="DM8">
        <f>policy!DM8-CostOnCash!DM8</f>
        <v>0</v>
      </c>
      <c r="DN8">
        <f>policy!DN8-CostOnCash!DN8</f>
        <v>0</v>
      </c>
      <c r="DO8">
        <f>policy!DO8-CostOnCash!DO8</f>
        <v>0</v>
      </c>
      <c r="DP8">
        <f>policy!DP8-CostOnCash!DP8</f>
        <v>0</v>
      </c>
      <c r="DQ8">
        <f>policy!DQ8-CostOnCash!DQ8</f>
        <v>0</v>
      </c>
      <c r="DR8">
        <f>policy!DR8-CostOnCash!DR8</f>
        <v>0</v>
      </c>
      <c r="DS8">
        <f>policy!DS8-CostOnCash!DS8</f>
        <v>0</v>
      </c>
      <c r="DT8">
        <f>policy!DT8-CostOnCash!DT8</f>
        <v>0</v>
      </c>
      <c r="DU8">
        <f>policy!DU8-CostOnCash!DU8</f>
        <v>0</v>
      </c>
      <c r="DV8">
        <f>policy!DV8-CostOnCash!DV8</f>
        <v>0</v>
      </c>
      <c r="DW8">
        <f>policy!DW8-CostOnCash!DW8</f>
        <v>0</v>
      </c>
      <c r="DX8">
        <f>policy!DX8-CostOnCash!DX8</f>
        <v>0</v>
      </c>
      <c r="DY8">
        <f>policy!DY8-CostOnCash!DY8</f>
        <v>0</v>
      </c>
      <c r="DZ8">
        <f>policy!DZ8-CostOnCash!DZ8</f>
        <v>0</v>
      </c>
      <c r="EA8">
        <f>policy!EA8-CostOnCash!EA8</f>
        <v>0</v>
      </c>
      <c r="EB8">
        <f>policy!EB8-CostOnCash!EB8</f>
        <v>0</v>
      </c>
      <c r="EC8">
        <f>policy!EC8-CostOnCash!EC8</f>
        <v>0</v>
      </c>
      <c r="ED8">
        <f>policy!ED8-CostOnCash!ED8</f>
        <v>0</v>
      </c>
      <c r="EE8">
        <f>policy!EE8-CostOnCash!EE8</f>
        <v>0</v>
      </c>
      <c r="EF8">
        <f>policy!EF8-CostOnCash!EF8</f>
        <v>0</v>
      </c>
      <c r="EG8">
        <f>policy!EG8-CostOnCash!EG8</f>
        <v>0</v>
      </c>
      <c r="EH8">
        <f>policy!EH8-CostOnCash!EH8</f>
        <v>0</v>
      </c>
      <c r="EI8">
        <f>policy!EI8-CostOnCash!EI8</f>
        <v>0</v>
      </c>
      <c r="EJ8">
        <f>policy!EJ8-CostOnCash!EJ8</f>
        <v>0</v>
      </c>
      <c r="EK8">
        <f>policy!EK8-CostOnCash!EK8</f>
        <v>0</v>
      </c>
      <c r="EL8">
        <f>policy!EL8-CostOnCash!EL8</f>
        <v>0</v>
      </c>
      <c r="EM8">
        <f>policy!EM8-CostOnCash!EM8</f>
        <v>0</v>
      </c>
      <c r="EN8">
        <f>policy!EN8-CostOnCash!EN8</f>
        <v>0</v>
      </c>
      <c r="EO8">
        <f>policy!EO8-CostOnCash!EO8</f>
        <v>0</v>
      </c>
      <c r="EP8">
        <f>policy!EP8-CostOnCash!EP8</f>
        <v>0</v>
      </c>
      <c r="EQ8">
        <f>policy!EQ8-CostOnCash!EQ8</f>
        <v>0</v>
      </c>
      <c r="ER8">
        <f>policy!ER8-CostOnCash!ER8</f>
        <v>0</v>
      </c>
      <c r="ES8">
        <f>policy!ES8-CostOnCash!ES8</f>
        <v>0</v>
      </c>
      <c r="ET8">
        <f>policy!ET8-CostOnCash!ET8</f>
        <v>0</v>
      </c>
      <c r="EU8">
        <f>policy!EU8-CostOnCash!EU8</f>
        <v>0</v>
      </c>
      <c r="EV8">
        <f>policy!EV8-CostOnCash!EV8</f>
        <v>0</v>
      </c>
      <c r="EW8">
        <f>policy!EW8-CostOnCash!EW8</f>
        <v>0</v>
      </c>
      <c r="EX8">
        <f>policy!EX8-CostOnCash!EX8</f>
        <v>0</v>
      </c>
      <c r="EY8">
        <f>policy!EY8-CostOnCash!EY8</f>
        <v>0</v>
      </c>
      <c r="EZ8">
        <f>policy!EZ8-CostOnCash!EZ8</f>
        <v>0</v>
      </c>
      <c r="FA8">
        <f>policy!FA8-CostOnCash!FA8</f>
        <v>0</v>
      </c>
      <c r="FB8">
        <f>policy!FB8-CostOnCash!FB8</f>
        <v>0</v>
      </c>
      <c r="FC8">
        <f>policy!FC8-CostOnCash!FC8</f>
        <v>0</v>
      </c>
      <c r="FD8">
        <f>policy!FD8-CostOnCash!FD8</f>
        <v>0</v>
      </c>
      <c r="FE8">
        <f>policy!FE8-CostOnCash!FE8</f>
        <v>0</v>
      </c>
      <c r="FF8">
        <f>policy!FF8-CostOnCash!FF8</f>
        <v>0</v>
      </c>
      <c r="FG8">
        <f>policy!FG8-CostOnCash!FG8</f>
        <v>0</v>
      </c>
      <c r="FH8">
        <f>policy!FH8-CostOnCash!FH8</f>
        <v>0</v>
      </c>
      <c r="FI8">
        <f>policy!FI8-CostOnCash!FI8</f>
        <v>0</v>
      </c>
      <c r="FJ8">
        <f>policy!FJ8-CostOnCash!FJ8</f>
        <v>0</v>
      </c>
      <c r="FK8">
        <f>policy!FK8-CostOnCash!FK8</f>
        <v>0</v>
      </c>
      <c r="FL8">
        <f>policy!FL8-CostOnCash!FL8</f>
        <v>0</v>
      </c>
      <c r="FM8">
        <f>policy!FM8-CostOnCash!FM8</f>
        <v>0</v>
      </c>
      <c r="FN8">
        <f>policy!FN8-CostOnCash!FN8</f>
        <v>0</v>
      </c>
      <c r="FO8">
        <f>policy!FO8-CostOnCash!FO8</f>
        <v>0</v>
      </c>
      <c r="FP8">
        <f>policy!FP8-CostOnCash!FP8</f>
        <v>0</v>
      </c>
      <c r="FQ8">
        <f>policy!FQ8-CostOnCash!FQ8</f>
        <v>0</v>
      </c>
      <c r="FR8">
        <f>policy!FR8-CostOnCash!FR8</f>
        <v>0</v>
      </c>
      <c r="FS8">
        <f>policy!FS8-CostOnCash!FS8</f>
        <v>0</v>
      </c>
      <c r="FT8">
        <f>policy!FT8-CostOnCash!FT8</f>
        <v>0</v>
      </c>
      <c r="FU8">
        <f>policy!FU8-CostOnCash!FU8</f>
        <v>0</v>
      </c>
      <c r="FV8">
        <f>policy!FV8-CostOnCash!FV8</f>
        <v>0</v>
      </c>
      <c r="FW8">
        <f>policy!FW8-CostOnCash!FW8</f>
        <v>0</v>
      </c>
      <c r="FX8">
        <f>policy!FX8-CostOnCash!FX8</f>
        <v>0</v>
      </c>
      <c r="FY8">
        <f>policy!FY8-CostOnCash!FY8</f>
        <v>0</v>
      </c>
      <c r="FZ8">
        <f>policy!FZ8-CostOnCash!FZ8</f>
        <v>0</v>
      </c>
      <c r="GA8">
        <f>policy!GA8-CostOnCash!GA8</f>
        <v>0</v>
      </c>
      <c r="GB8">
        <f>policy!GB8-CostOnCash!GB8</f>
        <v>0</v>
      </c>
      <c r="GC8">
        <f>policy!GC8-CostOnCash!GC8</f>
        <v>0</v>
      </c>
      <c r="GD8">
        <f>policy!GD8-CostOnCash!GD8</f>
        <v>0</v>
      </c>
      <c r="GE8">
        <f>policy!GE8-CostOnCash!GE8</f>
        <v>0</v>
      </c>
      <c r="GF8">
        <f>policy!GF8-CostOnCash!GF8</f>
        <v>0</v>
      </c>
      <c r="GG8">
        <f>policy!GG8-CostOnCash!GG8</f>
        <v>0</v>
      </c>
      <c r="GH8">
        <f>policy!GH8-CostOnCash!GH8</f>
        <v>0</v>
      </c>
      <c r="GI8">
        <f>policy!GI8-CostOnCash!GI8</f>
        <v>0</v>
      </c>
      <c r="GJ8">
        <f>policy!GJ8-CostOnCash!GJ8</f>
        <v>0</v>
      </c>
      <c r="GK8">
        <f>policy!GK8-CostOnCash!GK8</f>
        <v>0</v>
      </c>
      <c r="GL8">
        <f>policy!GL8-CostOnCash!GL8</f>
        <v>0</v>
      </c>
      <c r="GM8">
        <f>policy!GM8-CostOnCash!GM8</f>
        <v>0</v>
      </c>
      <c r="GN8">
        <f>policy!GN8-CostOnCash!GN8</f>
        <v>0</v>
      </c>
      <c r="GO8">
        <f>policy!GO8-CostOnCash!GO8</f>
        <v>0</v>
      </c>
      <c r="GP8">
        <f>policy!GP8-CostOnCash!GP8</f>
        <v>0</v>
      </c>
      <c r="GQ8">
        <f>policy!GQ8-CostOnCash!GQ8</f>
        <v>0</v>
      </c>
      <c r="GR8">
        <f>policy!GR8-CostOnCash!GR8</f>
        <v>0</v>
      </c>
      <c r="GS8">
        <f>policy!GS8-CostOnCash!GS8</f>
        <v>0</v>
      </c>
      <c r="GT8">
        <f>policy!GT8-CostOnCash!GT8</f>
        <v>0</v>
      </c>
      <c r="GU8">
        <f>policy!GU8-CostOnCash!GU8</f>
        <v>0</v>
      </c>
      <c r="GV8">
        <f>policy!GV8-CostOnCash!GV8</f>
        <v>0</v>
      </c>
      <c r="GW8">
        <f>policy!GW8-CostOnCash!GW8</f>
        <v>0</v>
      </c>
      <c r="GX8">
        <f>policy!GX8-CostOnCash!GX8</f>
        <v>0</v>
      </c>
      <c r="GY8">
        <f>policy!GY8-CostOnCash!GY8</f>
        <v>0</v>
      </c>
      <c r="GZ8">
        <f>policy!GZ8-CostOnCash!GZ8</f>
        <v>0</v>
      </c>
      <c r="HA8">
        <f>policy!HA8-CostOnCash!HA8</f>
        <v>0</v>
      </c>
      <c r="HB8">
        <f>policy!HB8-CostOnCash!HB8</f>
        <v>0</v>
      </c>
      <c r="HC8">
        <f>policy!HC8-CostOnCash!HC8</f>
        <v>0</v>
      </c>
      <c r="HD8">
        <f>policy!HD8-CostOnCash!HD8</f>
        <v>0</v>
      </c>
      <c r="HE8">
        <f>policy!HE8-CostOnCash!HE8</f>
        <v>0</v>
      </c>
      <c r="HF8">
        <f>policy!HF8-CostOnCash!HF8</f>
        <v>0</v>
      </c>
      <c r="HG8">
        <f>policy!HG8-CostOnCash!HG8</f>
        <v>0</v>
      </c>
      <c r="HH8">
        <f>policy!HH8-CostOnCash!HH8</f>
        <v>0</v>
      </c>
      <c r="HI8">
        <f>policy!HI8-CostOnCash!HI8</f>
        <v>0</v>
      </c>
      <c r="HJ8">
        <f>policy!HJ8-CostOnCash!HJ8</f>
        <v>0</v>
      </c>
      <c r="HK8">
        <f>policy!HK8-CostOnCash!HK8</f>
        <v>0</v>
      </c>
      <c r="HL8">
        <f>policy!HL8-CostOnCash!HL8</f>
        <v>0</v>
      </c>
      <c r="HM8">
        <f>policy!HM8-CostOnCash!HM8</f>
        <v>0</v>
      </c>
      <c r="HN8">
        <f>policy!HN8-CostOnCash!HN8</f>
        <v>0</v>
      </c>
      <c r="HO8">
        <f>policy!HO8-CostOnCash!HO8</f>
        <v>0</v>
      </c>
      <c r="HP8">
        <f>policy!HP8-CostOnCash!HP8</f>
        <v>0</v>
      </c>
      <c r="HQ8">
        <f>policy!HQ8-CostOnCash!HQ8</f>
        <v>0</v>
      </c>
      <c r="HR8">
        <f>policy!HR8-CostOnCash!HR8</f>
        <v>0</v>
      </c>
      <c r="HS8">
        <f>policy!HS8-CostOnCash!HS8</f>
        <v>0</v>
      </c>
      <c r="HT8">
        <f>policy!HT8-CostOnCash!HT8</f>
        <v>0</v>
      </c>
      <c r="HU8">
        <f>policy!HU8-CostOnCash!HU8</f>
        <v>0</v>
      </c>
      <c r="HV8">
        <f>policy!HV8-CostOnCash!HV8</f>
        <v>0</v>
      </c>
      <c r="HW8">
        <f>policy!HW8-CostOnCash!HW8</f>
        <v>0</v>
      </c>
      <c r="HX8">
        <f>policy!HX8-CostOnCash!HX8</f>
        <v>0</v>
      </c>
      <c r="HY8">
        <f>policy!HY8-CostOnCash!HY8</f>
        <v>0</v>
      </c>
      <c r="HZ8">
        <f>policy!HZ8-CostOnCash!HZ8</f>
        <v>0</v>
      </c>
      <c r="IA8">
        <f>policy!IA8-CostOnCash!IA8</f>
        <v>0</v>
      </c>
      <c r="IB8">
        <f>policy!IB8-CostOnCash!IB8</f>
        <v>0</v>
      </c>
      <c r="IC8">
        <f>policy!IC8-CostOnCash!IC8</f>
        <v>0</v>
      </c>
      <c r="ID8">
        <f>policy!ID8-CostOnCash!ID8</f>
        <v>0</v>
      </c>
      <c r="IE8">
        <f>policy!IE8-CostOnCash!IE8</f>
        <v>0</v>
      </c>
      <c r="IF8">
        <f>policy!IF8-CostOnCash!IF8</f>
        <v>0</v>
      </c>
      <c r="IG8">
        <f>policy!IG8-CostOnCash!IG8</f>
        <v>0</v>
      </c>
      <c r="IH8">
        <f>policy!IH8-CostOnCash!IH8</f>
        <v>0</v>
      </c>
      <c r="II8">
        <f>policy!II8-CostOnCash!II8</f>
        <v>0</v>
      </c>
      <c r="IJ8">
        <f>policy!IJ8-CostOnCash!IJ8</f>
        <v>0</v>
      </c>
      <c r="IK8">
        <f>policy!IK8-CostOnCash!IK8</f>
        <v>0</v>
      </c>
      <c r="IL8">
        <f>policy!IL8-CostOnCash!IL8</f>
        <v>0</v>
      </c>
      <c r="IM8">
        <f>policy!IM8-CostOnCash!IM8</f>
        <v>0</v>
      </c>
      <c r="IN8">
        <f>policy!IN8-CostOnCash!IN8</f>
        <v>0</v>
      </c>
      <c r="IO8">
        <f>policy!IO8-CostOnCash!IO8</f>
        <v>0</v>
      </c>
      <c r="IP8">
        <f>policy!IP8-CostOnCash!IP8</f>
        <v>0</v>
      </c>
      <c r="IQ8">
        <f>policy!IQ8-CostOnCash!IQ8</f>
        <v>0</v>
      </c>
      <c r="IR8">
        <f>policy!IR8-CostOnCash!IR8</f>
        <v>0</v>
      </c>
      <c r="IS8">
        <f>policy!IS8-CostOnCash!IS8</f>
        <v>0</v>
      </c>
      <c r="IT8">
        <f>policy!IT8-CostOnCash!IT8</f>
        <v>0</v>
      </c>
      <c r="IU8">
        <f>policy!IU8-CostOnCash!IU8</f>
        <v>0</v>
      </c>
      <c r="IV8">
        <f>policy!IV8-CostOnCash!IV8</f>
        <v>0</v>
      </c>
      <c r="IW8">
        <f>policy!IW8-CostOnCash!IW8</f>
        <v>0</v>
      </c>
      <c r="IX8">
        <f>policy!IX8-CostOnCash!IX8</f>
        <v>0</v>
      </c>
      <c r="IY8">
        <f>policy!IY8-CostOnCash!IY8</f>
        <v>0</v>
      </c>
      <c r="IZ8">
        <f>policy!IZ8-CostOnCash!IZ8</f>
        <v>0</v>
      </c>
      <c r="JA8">
        <f>policy!JA8-CostOnCash!JA8</f>
        <v>0</v>
      </c>
      <c r="JB8">
        <f>policy!JB8-CostOnCash!JB8</f>
        <v>0</v>
      </c>
      <c r="JC8">
        <f>policy!JC8-CostOnCash!JC8</f>
        <v>0</v>
      </c>
      <c r="JD8">
        <f>policy!JD8-CostOnCash!JD8</f>
        <v>0</v>
      </c>
      <c r="JE8">
        <f>policy!JE8-CostOnCash!JE8</f>
        <v>0</v>
      </c>
      <c r="JF8">
        <f>policy!JF8-CostOnCash!JF8</f>
        <v>0</v>
      </c>
      <c r="JG8">
        <f>policy!JG8-CostOnCash!JG8</f>
        <v>0</v>
      </c>
      <c r="JH8">
        <f>policy!JH8-CostOnCash!JH8</f>
        <v>0</v>
      </c>
      <c r="JI8">
        <f>policy!JI8-CostOnCash!JI8</f>
        <v>0</v>
      </c>
      <c r="JJ8">
        <f>policy!JJ8-CostOnCash!JJ8</f>
        <v>0</v>
      </c>
      <c r="JK8">
        <f>policy!JK8-CostOnCash!JK8</f>
        <v>0</v>
      </c>
      <c r="JL8">
        <f>policy!JL8-CostOnCash!JL8</f>
        <v>0</v>
      </c>
      <c r="JM8">
        <f>policy!JM8-CostOnCash!JM8</f>
        <v>0</v>
      </c>
      <c r="JN8">
        <f>policy!JN8-CostOnCash!JN8</f>
        <v>0</v>
      </c>
      <c r="JO8">
        <f>policy!JO8-CostOnCash!JO8</f>
        <v>0</v>
      </c>
      <c r="JP8">
        <f>policy!JP8-CostOnCash!JP8</f>
        <v>0</v>
      </c>
      <c r="JQ8">
        <f>policy!JQ8-CostOnCash!JQ8</f>
        <v>0</v>
      </c>
      <c r="JR8">
        <f>policy!JR8-CostOnCash!JR8</f>
        <v>0</v>
      </c>
      <c r="JS8">
        <f>policy!JS8-CostOnCash!JS8</f>
        <v>0</v>
      </c>
      <c r="JT8">
        <f>policy!JT8-CostOnCash!JT8</f>
        <v>0</v>
      </c>
      <c r="JU8">
        <f>policy!JU8-CostOnCash!JU8</f>
        <v>0</v>
      </c>
      <c r="JV8">
        <f>policy!JV8-CostOnCash!JV8</f>
        <v>0</v>
      </c>
      <c r="JW8">
        <f>policy!JW8-CostOnCash!JW8</f>
        <v>0</v>
      </c>
      <c r="JX8">
        <f>policy!JX8-CostOnCash!JX8</f>
        <v>0</v>
      </c>
      <c r="JY8">
        <f>policy!JY8-CostOnCash!JY8</f>
        <v>0</v>
      </c>
      <c r="JZ8">
        <f>policy!JZ8-CostOnCash!JZ8</f>
        <v>0</v>
      </c>
      <c r="KA8">
        <f>policy!KA8-CostOnCash!KA8</f>
        <v>0</v>
      </c>
      <c r="KB8">
        <f>policy!KB8-CostOnCash!KB8</f>
        <v>0</v>
      </c>
      <c r="KC8">
        <f>policy!KC8-CostOnCash!KC8</f>
        <v>0</v>
      </c>
      <c r="KD8">
        <f>policy!KD8-CostOnCash!KD8</f>
        <v>0</v>
      </c>
      <c r="KE8">
        <f>policy!KE8-CostOnCash!KE8</f>
        <v>0</v>
      </c>
      <c r="KF8">
        <f>policy!KF8-CostOnCash!KF8</f>
        <v>0</v>
      </c>
      <c r="KG8">
        <f>policy!KG8-CostOnCash!KG8</f>
        <v>0</v>
      </c>
      <c r="KH8">
        <f>policy!KH8-CostOnCash!KH8</f>
        <v>0</v>
      </c>
      <c r="KI8">
        <f>policy!KI8-CostOnCash!KI8</f>
        <v>0</v>
      </c>
      <c r="KJ8">
        <f>policy!KJ8-CostOnCash!KJ8</f>
        <v>-6.5</v>
      </c>
      <c r="KK8">
        <f>policy!KK8-CostOnCash!KK8</f>
        <v>-5.4</v>
      </c>
      <c r="KL8">
        <f>policy!KL8-CostOnCash!KL8</f>
        <v>-4.3</v>
      </c>
      <c r="KM8">
        <f>policy!KM8-CostOnCash!KM8</f>
        <v>-3.2</v>
      </c>
      <c r="KN8">
        <f>policy!KN8-CostOnCash!KN8</f>
        <v>-2.1</v>
      </c>
      <c r="KO8">
        <f>policy!KO8-CostOnCash!KO8</f>
        <v>0</v>
      </c>
    </row>
    <row r="9" spans="1:301" x14ac:dyDescent="0.2">
      <c r="A9">
        <f>policy!A9-CostOnCash!A9</f>
        <v>0</v>
      </c>
      <c r="B9">
        <f>policy!B9-CostOnCash!B9</f>
        <v>0</v>
      </c>
      <c r="C9">
        <f>policy!C9-CostOnCash!C9</f>
        <v>0</v>
      </c>
      <c r="D9">
        <f>policy!D9-CostOnCash!D9</f>
        <v>0</v>
      </c>
      <c r="E9">
        <f>policy!E9-CostOnCash!E9</f>
        <v>0</v>
      </c>
      <c r="F9">
        <f>policy!F9-CostOnCash!F9</f>
        <v>0</v>
      </c>
      <c r="G9">
        <f>policy!G9-CostOnCash!G9</f>
        <v>0</v>
      </c>
      <c r="H9">
        <f>policy!H9-CostOnCash!H9</f>
        <v>0</v>
      </c>
      <c r="I9">
        <f>policy!I9-CostOnCash!I9</f>
        <v>0</v>
      </c>
      <c r="J9">
        <f>policy!J9-CostOnCash!J9</f>
        <v>0</v>
      </c>
      <c r="K9">
        <f>policy!K9-CostOnCash!K9</f>
        <v>0</v>
      </c>
      <c r="L9">
        <f>policy!L9-CostOnCash!L9</f>
        <v>0</v>
      </c>
      <c r="M9">
        <f>policy!M9-CostOnCash!M9</f>
        <v>0</v>
      </c>
      <c r="N9">
        <f>policy!N9-CostOnCash!N9</f>
        <v>0</v>
      </c>
      <c r="O9">
        <f>policy!O9-CostOnCash!O9</f>
        <v>0</v>
      </c>
      <c r="P9">
        <f>policy!P9-CostOnCash!P9</f>
        <v>0</v>
      </c>
      <c r="Q9">
        <f>policy!Q9-CostOnCash!Q9</f>
        <v>0</v>
      </c>
      <c r="R9">
        <f>policy!R9-CostOnCash!R9</f>
        <v>0</v>
      </c>
      <c r="S9">
        <f>policy!S9-CostOnCash!S9</f>
        <v>0</v>
      </c>
      <c r="T9">
        <f>policy!T9-CostOnCash!T9</f>
        <v>0</v>
      </c>
      <c r="U9">
        <f>policy!U9-CostOnCash!U9</f>
        <v>0</v>
      </c>
      <c r="V9">
        <f>policy!V9-CostOnCash!V9</f>
        <v>0</v>
      </c>
      <c r="W9">
        <f>policy!W9-CostOnCash!W9</f>
        <v>0</v>
      </c>
      <c r="X9">
        <f>policy!X9-CostOnCash!X9</f>
        <v>0</v>
      </c>
      <c r="Y9">
        <f>policy!Y9-CostOnCash!Y9</f>
        <v>0</v>
      </c>
      <c r="Z9">
        <f>policy!Z9-CostOnCash!Z9</f>
        <v>0</v>
      </c>
      <c r="AA9">
        <f>policy!AA9-CostOnCash!AA9</f>
        <v>0</v>
      </c>
      <c r="AB9">
        <f>policy!AB9-CostOnCash!AB9</f>
        <v>0</v>
      </c>
      <c r="AC9">
        <f>policy!AC9-CostOnCash!AC9</f>
        <v>0</v>
      </c>
      <c r="AD9">
        <f>policy!AD9-CostOnCash!AD9</f>
        <v>0</v>
      </c>
      <c r="AE9">
        <f>policy!AE9-CostOnCash!AE9</f>
        <v>0</v>
      </c>
      <c r="AF9">
        <f>policy!AF9-CostOnCash!AF9</f>
        <v>0</v>
      </c>
      <c r="AG9">
        <f>policy!AG9-CostOnCash!AG9</f>
        <v>0</v>
      </c>
      <c r="AH9">
        <f>policy!AH9-CostOnCash!AH9</f>
        <v>0</v>
      </c>
      <c r="AI9">
        <f>policy!AI9-CostOnCash!AI9</f>
        <v>0</v>
      </c>
      <c r="AJ9">
        <f>policy!AJ9-CostOnCash!AJ9</f>
        <v>0</v>
      </c>
      <c r="AK9">
        <f>policy!AK9-CostOnCash!AK9</f>
        <v>0</v>
      </c>
      <c r="AL9">
        <f>policy!AL9-CostOnCash!AL9</f>
        <v>0</v>
      </c>
      <c r="AM9">
        <f>policy!AM9-CostOnCash!AM9</f>
        <v>0</v>
      </c>
      <c r="AN9">
        <f>policy!AN9-CostOnCash!AN9</f>
        <v>0</v>
      </c>
      <c r="AO9">
        <f>policy!AO9-CostOnCash!AO9</f>
        <v>0</v>
      </c>
      <c r="AP9">
        <f>policy!AP9-CostOnCash!AP9</f>
        <v>0</v>
      </c>
      <c r="AQ9">
        <f>policy!AQ9-CostOnCash!AQ9</f>
        <v>0</v>
      </c>
      <c r="AR9">
        <f>policy!AR9-CostOnCash!AR9</f>
        <v>0</v>
      </c>
      <c r="AS9">
        <f>policy!AS9-CostOnCash!AS9</f>
        <v>0</v>
      </c>
      <c r="AT9">
        <f>policy!AT9-CostOnCash!AT9</f>
        <v>0</v>
      </c>
      <c r="AU9">
        <f>policy!AU9-CostOnCash!AU9</f>
        <v>0</v>
      </c>
      <c r="AV9">
        <f>policy!AV9-CostOnCash!AV9</f>
        <v>0</v>
      </c>
      <c r="AW9">
        <f>policy!AW9-CostOnCash!AW9</f>
        <v>0</v>
      </c>
      <c r="AX9">
        <f>policy!AX9-CostOnCash!AX9</f>
        <v>0</v>
      </c>
      <c r="AY9">
        <f>policy!AY9-CostOnCash!AY9</f>
        <v>0</v>
      </c>
      <c r="AZ9">
        <f>policy!AZ9-CostOnCash!AZ9</f>
        <v>0</v>
      </c>
      <c r="BA9">
        <f>policy!BA9-CostOnCash!BA9</f>
        <v>0</v>
      </c>
      <c r="BB9">
        <f>policy!BB9-CostOnCash!BB9</f>
        <v>0</v>
      </c>
      <c r="BC9">
        <f>policy!BC9-CostOnCash!BC9</f>
        <v>0</v>
      </c>
      <c r="BD9">
        <f>policy!BD9-CostOnCash!BD9</f>
        <v>0</v>
      </c>
      <c r="BE9">
        <f>policy!BE9-CostOnCash!BE9</f>
        <v>0</v>
      </c>
      <c r="BF9">
        <f>policy!BF9-CostOnCash!BF9</f>
        <v>0</v>
      </c>
      <c r="BG9">
        <f>policy!BG9-CostOnCash!BG9</f>
        <v>0</v>
      </c>
      <c r="BH9">
        <f>policy!BH9-CostOnCash!BH9</f>
        <v>0</v>
      </c>
      <c r="BI9">
        <f>policy!BI9-CostOnCash!BI9</f>
        <v>0</v>
      </c>
      <c r="BJ9">
        <f>policy!BJ9-CostOnCash!BJ9</f>
        <v>0</v>
      </c>
      <c r="BK9">
        <f>policy!BK9-CostOnCash!BK9</f>
        <v>0</v>
      </c>
      <c r="BL9">
        <f>policy!BL9-CostOnCash!BL9</f>
        <v>0</v>
      </c>
      <c r="BM9">
        <f>policy!BM9-CostOnCash!BM9</f>
        <v>0</v>
      </c>
      <c r="BN9">
        <f>policy!BN9-CostOnCash!BN9</f>
        <v>0</v>
      </c>
      <c r="BO9">
        <f>policy!BO9-CostOnCash!BO9</f>
        <v>0</v>
      </c>
      <c r="BP9">
        <f>policy!BP9-CostOnCash!BP9</f>
        <v>0</v>
      </c>
      <c r="BQ9">
        <f>policy!BQ9-CostOnCash!BQ9</f>
        <v>0</v>
      </c>
      <c r="BR9">
        <f>policy!BR9-CostOnCash!BR9</f>
        <v>0</v>
      </c>
      <c r="BS9">
        <f>policy!BS9-CostOnCash!BS9</f>
        <v>0</v>
      </c>
      <c r="BT9">
        <f>policy!BT9-CostOnCash!BT9</f>
        <v>0</v>
      </c>
      <c r="BU9">
        <f>policy!BU9-CostOnCash!BU9</f>
        <v>0</v>
      </c>
      <c r="BV9">
        <f>policy!BV9-CostOnCash!BV9</f>
        <v>0</v>
      </c>
      <c r="BW9">
        <f>policy!BW9-CostOnCash!BW9</f>
        <v>0</v>
      </c>
      <c r="BX9">
        <f>policy!BX9-CostOnCash!BX9</f>
        <v>0</v>
      </c>
      <c r="BY9">
        <f>policy!BY9-CostOnCash!BY9</f>
        <v>0</v>
      </c>
      <c r="BZ9">
        <f>policy!BZ9-CostOnCash!BZ9</f>
        <v>0</v>
      </c>
      <c r="CA9">
        <f>policy!CA9-CostOnCash!CA9</f>
        <v>0</v>
      </c>
      <c r="CB9">
        <f>policy!CB9-CostOnCash!CB9</f>
        <v>0</v>
      </c>
      <c r="CC9">
        <f>policy!CC9-CostOnCash!CC9</f>
        <v>0</v>
      </c>
      <c r="CD9">
        <f>policy!CD9-CostOnCash!CD9</f>
        <v>0</v>
      </c>
      <c r="CE9">
        <f>policy!CE9-CostOnCash!CE9</f>
        <v>0</v>
      </c>
      <c r="CF9">
        <f>policy!CF9-CostOnCash!CF9</f>
        <v>0</v>
      </c>
      <c r="CG9">
        <f>policy!CG9-CostOnCash!CG9</f>
        <v>0</v>
      </c>
      <c r="CH9">
        <f>policy!CH9-CostOnCash!CH9</f>
        <v>0</v>
      </c>
      <c r="CI9">
        <f>policy!CI9-CostOnCash!CI9</f>
        <v>0</v>
      </c>
      <c r="CJ9">
        <f>policy!CJ9-CostOnCash!CJ9</f>
        <v>0</v>
      </c>
      <c r="CK9">
        <f>policy!CK9-CostOnCash!CK9</f>
        <v>0</v>
      </c>
      <c r="CL9">
        <f>policy!CL9-CostOnCash!CL9</f>
        <v>0</v>
      </c>
      <c r="CM9">
        <f>policy!CM9-CostOnCash!CM9</f>
        <v>0</v>
      </c>
      <c r="CN9">
        <f>policy!CN9-CostOnCash!CN9</f>
        <v>0</v>
      </c>
      <c r="CO9">
        <f>policy!CO9-CostOnCash!CO9</f>
        <v>0</v>
      </c>
      <c r="CP9">
        <f>policy!CP9-CostOnCash!CP9</f>
        <v>0</v>
      </c>
      <c r="CQ9">
        <f>policy!CQ9-CostOnCash!CQ9</f>
        <v>0</v>
      </c>
      <c r="CR9">
        <f>policy!CR9-CostOnCash!CR9</f>
        <v>0</v>
      </c>
      <c r="CS9">
        <f>policy!CS9-CostOnCash!CS9</f>
        <v>0</v>
      </c>
      <c r="CT9">
        <f>policy!CT9-CostOnCash!CT9</f>
        <v>0</v>
      </c>
      <c r="CU9">
        <f>policy!CU9-CostOnCash!CU9</f>
        <v>0</v>
      </c>
      <c r="CV9">
        <f>policy!CV9-CostOnCash!CV9</f>
        <v>0</v>
      </c>
      <c r="CW9">
        <f>policy!CW9-CostOnCash!CW9</f>
        <v>0</v>
      </c>
      <c r="CX9">
        <f>policy!CX9-CostOnCash!CX9</f>
        <v>0</v>
      </c>
      <c r="CY9">
        <f>policy!CY9-CostOnCash!CY9</f>
        <v>0</v>
      </c>
      <c r="CZ9">
        <f>policy!CZ9-CostOnCash!CZ9</f>
        <v>0</v>
      </c>
      <c r="DA9">
        <f>policy!DA9-CostOnCash!DA9</f>
        <v>0</v>
      </c>
      <c r="DB9">
        <f>policy!DB9-CostOnCash!DB9</f>
        <v>0</v>
      </c>
      <c r="DC9">
        <f>policy!DC9-CostOnCash!DC9</f>
        <v>0</v>
      </c>
      <c r="DD9">
        <f>policy!DD9-CostOnCash!DD9</f>
        <v>0</v>
      </c>
      <c r="DE9">
        <f>policy!DE9-CostOnCash!DE9</f>
        <v>0</v>
      </c>
      <c r="DF9">
        <f>policy!DF9-CostOnCash!DF9</f>
        <v>0</v>
      </c>
      <c r="DG9">
        <f>policy!DG9-CostOnCash!DG9</f>
        <v>0</v>
      </c>
      <c r="DH9">
        <f>policy!DH9-CostOnCash!DH9</f>
        <v>0</v>
      </c>
      <c r="DI9">
        <f>policy!DI9-CostOnCash!DI9</f>
        <v>0</v>
      </c>
      <c r="DJ9">
        <f>policy!DJ9-CostOnCash!DJ9</f>
        <v>0</v>
      </c>
      <c r="DK9">
        <f>policy!DK9-CostOnCash!DK9</f>
        <v>0</v>
      </c>
      <c r="DL9">
        <f>policy!DL9-CostOnCash!DL9</f>
        <v>0</v>
      </c>
      <c r="DM9">
        <f>policy!DM9-CostOnCash!DM9</f>
        <v>0</v>
      </c>
      <c r="DN9">
        <f>policy!DN9-CostOnCash!DN9</f>
        <v>0</v>
      </c>
      <c r="DO9">
        <f>policy!DO9-CostOnCash!DO9</f>
        <v>0</v>
      </c>
      <c r="DP9">
        <f>policy!DP9-CostOnCash!DP9</f>
        <v>0</v>
      </c>
      <c r="DQ9">
        <f>policy!DQ9-CostOnCash!DQ9</f>
        <v>0</v>
      </c>
      <c r="DR9">
        <f>policy!DR9-CostOnCash!DR9</f>
        <v>0</v>
      </c>
      <c r="DS9">
        <f>policy!DS9-CostOnCash!DS9</f>
        <v>0</v>
      </c>
      <c r="DT9">
        <f>policy!DT9-CostOnCash!DT9</f>
        <v>0</v>
      </c>
      <c r="DU9">
        <f>policy!DU9-CostOnCash!DU9</f>
        <v>0</v>
      </c>
      <c r="DV9">
        <f>policy!DV9-CostOnCash!DV9</f>
        <v>0</v>
      </c>
      <c r="DW9">
        <f>policy!DW9-CostOnCash!DW9</f>
        <v>0</v>
      </c>
      <c r="DX9">
        <f>policy!DX9-CostOnCash!DX9</f>
        <v>0</v>
      </c>
      <c r="DY9">
        <f>policy!DY9-CostOnCash!DY9</f>
        <v>0</v>
      </c>
      <c r="DZ9">
        <f>policy!DZ9-CostOnCash!DZ9</f>
        <v>0</v>
      </c>
      <c r="EA9">
        <f>policy!EA9-CostOnCash!EA9</f>
        <v>0</v>
      </c>
      <c r="EB9">
        <f>policy!EB9-CostOnCash!EB9</f>
        <v>0</v>
      </c>
      <c r="EC9">
        <f>policy!EC9-CostOnCash!EC9</f>
        <v>0</v>
      </c>
      <c r="ED9">
        <f>policy!ED9-CostOnCash!ED9</f>
        <v>0</v>
      </c>
      <c r="EE9">
        <f>policy!EE9-CostOnCash!EE9</f>
        <v>0</v>
      </c>
      <c r="EF9">
        <f>policy!EF9-CostOnCash!EF9</f>
        <v>0</v>
      </c>
      <c r="EG9">
        <f>policy!EG9-CostOnCash!EG9</f>
        <v>0</v>
      </c>
      <c r="EH9">
        <f>policy!EH9-CostOnCash!EH9</f>
        <v>0</v>
      </c>
      <c r="EI9">
        <f>policy!EI9-CostOnCash!EI9</f>
        <v>0</v>
      </c>
      <c r="EJ9">
        <f>policy!EJ9-CostOnCash!EJ9</f>
        <v>0</v>
      </c>
      <c r="EK9">
        <f>policy!EK9-CostOnCash!EK9</f>
        <v>0</v>
      </c>
      <c r="EL9">
        <f>policy!EL9-CostOnCash!EL9</f>
        <v>0</v>
      </c>
      <c r="EM9">
        <f>policy!EM9-CostOnCash!EM9</f>
        <v>0</v>
      </c>
      <c r="EN9">
        <f>policy!EN9-CostOnCash!EN9</f>
        <v>0</v>
      </c>
      <c r="EO9">
        <f>policy!EO9-CostOnCash!EO9</f>
        <v>0</v>
      </c>
      <c r="EP9">
        <f>policy!EP9-CostOnCash!EP9</f>
        <v>0</v>
      </c>
      <c r="EQ9">
        <f>policy!EQ9-CostOnCash!EQ9</f>
        <v>0</v>
      </c>
      <c r="ER9">
        <f>policy!ER9-CostOnCash!ER9</f>
        <v>0</v>
      </c>
      <c r="ES9">
        <f>policy!ES9-CostOnCash!ES9</f>
        <v>0</v>
      </c>
      <c r="ET9">
        <f>policy!ET9-CostOnCash!ET9</f>
        <v>0</v>
      </c>
      <c r="EU9">
        <f>policy!EU9-CostOnCash!EU9</f>
        <v>0</v>
      </c>
      <c r="EV9">
        <f>policy!EV9-CostOnCash!EV9</f>
        <v>0</v>
      </c>
      <c r="EW9">
        <f>policy!EW9-CostOnCash!EW9</f>
        <v>0</v>
      </c>
      <c r="EX9">
        <f>policy!EX9-CostOnCash!EX9</f>
        <v>0</v>
      </c>
      <c r="EY9">
        <f>policy!EY9-CostOnCash!EY9</f>
        <v>0</v>
      </c>
      <c r="EZ9">
        <f>policy!EZ9-CostOnCash!EZ9</f>
        <v>0</v>
      </c>
      <c r="FA9">
        <f>policy!FA9-CostOnCash!FA9</f>
        <v>0</v>
      </c>
      <c r="FB9">
        <f>policy!FB9-CostOnCash!FB9</f>
        <v>0</v>
      </c>
      <c r="FC9">
        <f>policy!FC9-CostOnCash!FC9</f>
        <v>0</v>
      </c>
      <c r="FD9">
        <f>policy!FD9-CostOnCash!FD9</f>
        <v>0</v>
      </c>
      <c r="FE9">
        <f>policy!FE9-CostOnCash!FE9</f>
        <v>0</v>
      </c>
      <c r="FF9">
        <f>policy!FF9-CostOnCash!FF9</f>
        <v>0</v>
      </c>
      <c r="FG9">
        <f>policy!FG9-CostOnCash!FG9</f>
        <v>0</v>
      </c>
      <c r="FH9">
        <f>policy!FH9-CostOnCash!FH9</f>
        <v>0</v>
      </c>
      <c r="FI9">
        <f>policy!FI9-CostOnCash!FI9</f>
        <v>0</v>
      </c>
      <c r="FJ9">
        <f>policy!FJ9-CostOnCash!FJ9</f>
        <v>0</v>
      </c>
      <c r="FK9">
        <f>policy!FK9-CostOnCash!FK9</f>
        <v>0</v>
      </c>
      <c r="FL9">
        <f>policy!FL9-CostOnCash!FL9</f>
        <v>0</v>
      </c>
      <c r="FM9">
        <f>policy!FM9-CostOnCash!FM9</f>
        <v>0</v>
      </c>
      <c r="FN9">
        <f>policy!FN9-CostOnCash!FN9</f>
        <v>0</v>
      </c>
      <c r="FO9">
        <f>policy!FO9-CostOnCash!FO9</f>
        <v>0</v>
      </c>
      <c r="FP9">
        <f>policy!FP9-CostOnCash!FP9</f>
        <v>0</v>
      </c>
      <c r="FQ9">
        <f>policy!FQ9-CostOnCash!FQ9</f>
        <v>0</v>
      </c>
      <c r="FR9">
        <f>policy!FR9-CostOnCash!FR9</f>
        <v>0</v>
      </c>
      <c r="FS9">
        <f>policy!FS9-CostOnCash!FS9</f>
        <v>0</v>
      </c>
      <c r="FT9">
        <f>policy!FT9-CostOnCash!FT9</f>
        <v>0</v>
      </c>
      <c r="FU9">
        <f>policy!FU9-CostOnCash!FU9</f>
        <v>0</v>
      </c>
      <c r="FV9">
        <f>policy!FV9-CostOnCash!FV9</f>
        <v>0</v>
      </c>
      <c r="FW9">
        <f>policy!FW9-CostOnCash!FW9</f>
        <v>0</v>
      </c>
      <c r="FX9">
        <f>policy!FX9-CostOnCash!FX9</f>
        <v>0</v>
      </c>
      <c r="FY9">
        <f>policy!FY9-CostOnCash!FY9</f>
        <v>0</v>
      </c>
      <c r="FZ9">
        <f>policy!FZ9-CostOnCash!FZ9</f>
        <v>0</v>
      </c>
      <c r="GA9">
        <f>policy!GA9-CostOnCash!GA9</f>
        <v>0</v>
      </c>
      <c r="GB9">
        <f>policy!GB9-CostOnCash!GB9</f>
        <v>0</v>
      </c>
      <c r="GC9">
        <f>policy!GC9-CostOnCash!GC9</f>
        <v>0</v>
      </c>
      <c r="GD9">
        <f>policy!GD9-CostOnCash!GD9</f>
        <v>0</v>
      </c>
      <c r="GE9">
        <f>policy!GE9-CostOnCash!GE9</f>
        <v>0</v>
      </c>
      <c r="GF9">
        <f>policy!GF9-CostOnCash!GF9</f>
        <v>0</v>
      </c>
      <c r="GG9">
        <f>policy!GG9-CostOnCash!GG9</f>
        <v>0</v>
      </c>
      <c r="GH9">
        <f>policy!GH9-CostOnCash!GH9</f>
        <v>0</v>
      </c>
      <c r="GI9">
        <f>policy!GI9-CostOnCash!GI9</f>
        <v>0</v>
      </c>
      <c r="GJ9">
        <f>policy!GJ9-CostOnCash!GJ9</f>
        <v>0</v>
      </c>
      <c r="GK9">
        <f>policy!GK9-CostOnCash!GK9</f>
        <v>0</v>
      </c>
      <c r="GL9">
        <f>policy!GL9-CostOnCash!GL9</f>
        <v>0</v>
      </c>
      <c r="GM9">
        <f>policy!GM9-CostOnCash!GM9</f>
        <v>0</v>
      </c>
      <c r="GN9">
        <f>policy!GN9-CostOnCash!GN9</f>
        <v>0</v>
      </c>
      <c r="GO9">
        <f>policy!GO9-CostOnCash!GO9</f>
        <v>0</v>
      </c>
      <c r="GP9">
        <f>policy!GP9-CostOnCash!GP9</f>
        <v>0</v>
      </c>
      <c r="GQ9">
        <f>policy!GQ9-CostOnCash!GQ9</f>
        <v>0</v>
      </c>
      <c r="GR9">
        <f>policy!GR9-CostOnCash!GR9</f>
        <v>0</v>
      </c>
      <c r="GS9">
        <f>policy!GS9-CostOnCash!GS9</f>
        <v>0</v>
      </c>
      <c r="GT9">
        <f>policy!GT9-CostOnCash!GT9</f>
        <v>0</v>
      </c>
      <c r="GU9">
        <f>policy!GU9-CostOnCash!GU9</f>
        <v>0</v>
      </c>
      <c r="GV9">
        <f>policy!GV9-CostOnCash!GV9</f>
        <v>0</v>
      </c>
      <c r="GW9">
        <f>policy!GW9-CostOnCash!GW9</f>
        <v>0</v>
      </c>
      <c r="GX9">
        <f>policy!GX9-CostOnCash!GX9</f>
        <v>0</v>
      </c>
      <c r="GY9">
        <f>policy!GY9-CostOnCash!GY9</f>
        <v>0</v>
      </c>
      <c r="GZ9">
        <f>policy!GZ9-CostOnCash!GZ9</f>
        <v>0</v>
      </c>
      <c r="HA9">
        <f>policy!HA9-CostOnCash!HA9</f>
        <v>0</v>
      </c>
      <c r="HB9">
        <f>policy!HB9-CostOnCash!HB9</f>
        <v>0</v>
      </c>
      <c r="HC9">
        <f>policy!HC9-CostOnCash!HC9</f>
        <v>0</v>
      </c>
      <c r="HD9">
        <f>policy!HD9-CostOnCash!HD9</f>
        <v>0</v>
      </c>
      <c r="HE9">
        <f>policy!HE9-CostOnCash!HE9</f>
        <v>0</v>
      </c>
      <c r="HF9">
        <f>policy!HF9-CostOnCash!HF9</f>
        <v>0</v>
      </c>
      <c r="HG9">
        <f>policy!HG9-CostOnCash!HG9</f>
        <v>0</v>
      </c>
      <c r="HH9">
        <f>policy!HH9-CostOnCash!HH9</f>
        <v>0</v>
      </c>
      <c r="HI9">
        <f>policy!HI9-CostOnCash!HI9</f>
        <v>0</v>
      </c>
      <c r="HJ9">
        <f>policy!HJ9-CostOnCash!HJ9</f>
        <v>0</v>
      </c>
      <c r="HK9">
        <f>policy!HK9-CostOnCash!HK9</f>
        <v>0</v>
      </c>
      <c r="HL9">
        <f>policy!HL9-CostOnCash!HL9</f>
        <v>0</v>
      </c>
      <c r="HM9">
        <f>policy!HM9-CostOnCash!HM9</f>
        <v>0</v>
      </c>
      <c r="HN9">
        <f>policy!HN9-CostOnCash!HN9</f>
        <v>0</v>
      </c>
      <c r="HO9">
        <f>policy!HO9-CostOnCash!HO9</f>
        <v>0</v>
      </c>
      <c r="HP9">
        <f>policy!HP9-CostOnCash!HP9</f>
        <v>0</v>
      </c>
      <c r="HQ9">
        <f>policy!HQ9-CostOnCash!HQ9</f>
        <v>0</v>
      </c>
      <c r="HR9">
        <f>policy!HR9-CostOnCash!HR9</f>
        <v>0</v>
      </c>
      <c r="HS9">
        <f>policy!HS9-CostOnCash!HS9</f>
        <v>0</v>
      </c>
      <c r="HT9">
        <f>policy!HT9-CostOnCash!HT9</f>
        <v>0</v>
      </c>
      <c r="HU9">
        <f>policy!HU9-CostOnCash!HU9</f>
        <v>0</v>
      </c>
      <c r="HV9">
        <f>policy!HV9-CostOnCash!HV9</f>
        <v>0</v>
      </c>
      <c r="HW9">
        <f>policy!HW9-CostOnCash!HW9</f>
        <v>0</v>
      </c>
      <c r="HX9">
        <f>policy!HX9-CostOnCash!HX9</f>
        <v>0</v>
      </c>
      <c r="HY9">
        <f>policy!HY9-CostOnCash!HY9</f>
        <v>0</v>
      </c>
      <c r="HZ9">
        <f>policy!HZ9-CostOnCash!HZ9</f>
        <v>0</v>
      </c>
      <c r="IA9">
        <f>policy!IA9-CostOnCash!IA9</f>
        <v>0</v>
      </c>
      <c r="IB9">
        <f>policy!IB9-CostOnCash!IB9</f>
        <v>0</v>
      </c>
      <c r="IC9">
        <f>policy!IC9-CostOnCash!IC9</f>
        <v>0</v>
      </c>
      <c r="ID9">
        <f>policy!ID9-CostOnCash!ID9</f>
        <v>0</v>
      </c>
      <c r="IE9">
        <f>policy!IE9-CostOnCash!IE9</f>
        <v>0</v>
      </c>
      <c r="IF9">
        <f>policy!IF9-CostOnCash!IF9</f>
        <v>0</v>
      </c>
      <c r="IG9">
        <f>policy!IG9-CostOnCash!IG9</f>
        <v>0</v>
      </c>
      <c r="IH9">
        <f>policy!IH9-CostOnCash!IH9</f>
        <v>0</v>
      </c>
      <c r="II9">
        <f>policy!II9-CostOnCash!II9</f>
        <v>0</v>
      </c>
      <c r="IJ9">
        <f>policy!IJ9-CostOnCash!IJ9</f>
        <v>0</v>
      </c>
      <c r="IK9">
        <f>policy!IK9-CostOnCash!IK9</f>
        <v>0</v>
      </c>
      <c r="IL9">
        <f>policy!IL9-CostOnCash!IL9</f>
        <v>0</v>
      </c>
      <c r="IM9">
        <f>policy!IM9-CostOnCash!IM9</f>
        <v>0</v>
      </c>
      <c r="IN9">
        <f>policy!IN9-CostOnCash!IN9</f>
        <v>0</v>
      </c>
      <c r="IO9">
        <f>policy!IO9-CostOnCash!IO9</f>
        <v>0</v>
      </c>
      <c r="IP9">
        <f>policy!IP9-CostOnCash!IP9</f>
        <v>0</v>
      </c>
      <c r="IQ9">
        <f>policy!IQ9-CostOnCash!IQ9</f>
        <v>0</v>
      </c>
      <c r="IR9">
        <f>policy!IR9-CostOnCash!IR9</f>
        <v>0</v>
      </c>
      <c r="IS9">
        <f>policy!IS9-CostOnCash!IS9</f>
        <v>0</v>
      </c>
      <c r="IT9">
        <f>policy!IT9-CostOnCash!IT9</f>
        <v>0</v>
      </c>
      <c r="IU9">
        <f>policy!IU9-CostOnCash!IU9</f>
        <v>0</v>
      </c>
      <c r="IV9">
        <f>policy!IV9-CostOnCash!IV9</f>
        <v>0</v>
      </c>
      <c r="IW9">
        <f>policy!IW9-CostOnCash!IW9</f>
        <v>0</v>
      </c>
      <c r="IX9">
        <f>policy!IX9-CostOnCash!IX9</f>
        <v>0</v>
      </c>
      <c r="IY9">
        <f>policy!IY9-CostOnCash!IY9</f>
        <v>0</v>
      </c>
      <c r="IZ9">
        <f>policy!IZ9-CostOnCash!IZ9</f>
        <v>0</v>
      </c>
      <c r="JA9">
        <f>policy!JA9-CostOnCash!JA9</f>
        <v>0</v>
      </c>
      <c r="JB9">
        <f>policy!JB9-CostOnCash!JB9</f>
        <v>0</v>
      </c>
      <c r="JC9">
        <f>policy!JC9-CostOnCash!JC9</f>
        <v>0</v>
      </c>
      <c r="JD9">
        <f>policy!JD9-CostOnCash!JD9</f>
        <v>0</v>
      </c>
      <c r="JE9">
        <f>policy!JE9-CostOnCash!JE9</f>
        <v>0</v>
      </c>
      <c r="JF9">
        <f>policy!JF9-CostOnCash!JF9</f>
        <v>0</v>
      </c>
      <c r="JG9">
        <f>policy!JG9-CostOnCash!JG9</f>
        <v>0</v>
      </c>
      <c r="JH9">
        <f>policy!JH9-CostOnCash!JH9</f>
        <v>0</v>
      </c>
      <c r="JI9">
        <f>policy!JI9-CostOnCash!JI9</f>
        <v>0</v>
      </c>
      <c r="JJ9">
        <f>policy!JJ9-CostOnCash!JJ9</f>
        <v>0</v>
      </c>
      <c r="JK9">
        <f>policy!JK9-CostOnCash!JK9</f>
        <v>0</v>
      </c>
      <c r="JL9">
        <f>policy!JL9-CostOnCash!JL9</f>
        <v>0</v>
      </c>
      <c r="JM9">
        <f>policy!JM9-CostOnCash!JM9</f>
        <v>0</v>
      </c>
      <c r="JN9">
        <f>policy!JN9-CostOnCash!JN9</f>
        <v>0</v>
      </c>
      <c r="JO9">
        <f>policy!JO9-CostOnCash!JO9</f>
        <v>0</v>
      </c>
      <c r="JP9">
        <f>policy!JP9-CostOnCash!JP9</f>
        <v>0</v>
      </c>
      <c r="JQ9">
        <f>policy!JQ9-CostOnCash!JQ9</f>
        <v>0</v>
      </c>
      <c r="JR9">
        <f>policy!JR9-CostOnCash!JR9</f>
        <v>0</v>
      </c>
      <c r="JS9">
        <f>policy!JS9-CostOnCash!JS9</f>
        <v>0</v>
      </c>
      <c r="JT9">
        <f>policy!JT9-CostOnCash!JT9</f>
        <v>0</v>
      </c>
      <c r="JU9">
        <f>policy!JU9-CostOnCash!JU9</f>
        <v>0</v>
      </c>
      <c r="JV9">
        <f>policy!JV9-CostOnCash!JV9</f>
        <v>0</v>
      </c>
      <c r="JW9">
        <f>policy!JW9-CostOnCash!JW9</f>
        <v>0</v>
      </c>
      <c r="JX9">
        <f>policy!JX9-CostOnCash!JX9</f>
        <v>0</v>
      </c>
      <c r="JY9">
        <f>policy!JY9-CostOnCash!JY9</f>
        <v>0</v>
      </c>
      <c r="JZ9">
        <f>policy!JZ9-CostOnCash!JZ9</f>
        <v>0</v>
      </c>
      <c r="KA9">
        <f>policy!KA9-CostOnCash!KA9</f>
        <v>0</v>
      </c>
      <c r="KB9">
        <f>policy!KB9-CostOnCash!KB9</f>
        <v>0</v>
      </c>
      <c r="KC9">
        <f>policy!KC9-CostOnCash!KC9</f>
        <v>0</v>
      </c>
      <c r="KD9">
        <f>policy!KD9-CostOnCash!KD9</f>
        <v>0</v>
      </c>
      <c r="KE9">
        <f>policy!KE9-CostOnCash!KE9</f>
        <v>0</v>
      </c>
      <c r="KF9">
        <f>policy!KF9-CostOnCash!KF9</f>
        <v>0</v>
      </c>
      <c r="KG9">
        <f>policy!KG9-CostOnCash!KG9</f>
        <v>0</v>
      </c>
      <c r="KH9">
        <f>policy!KH9-CostOnCash!KH9</f>
        <v>0</v>
      </c>
      <c r="KI9">
        <f>policy!KI9-CostOnCash!KI9</f>
        <v>-7.6</v>
      </c>
      <c r="KJ9">
        <f>policy!KJ9-CostOnCash!KJ9</f>
        <v>-6.5</v>
      </c>
      <c r="KK9">
        <f>policy!KK9-CostOnCash!KK9</f>
        <v>-5.4</v>
      </c>
      <c r="KL9">
        <f>policy!KL9-CostOnCash!KL9</f>
        <v>-4.3</v>
      </c>
      <c r="KM9">
        <f>policy!KM9-CostOnCash!KM9</f>
        <v>-3.2</v>
      </c>
      <c r="KN9">
        <f>policy!KN9-CostOnCash!KN9</f>
        <v>-2.1</v>
      </c>
      <c r="KO9">
        <f>policy!KO9-CostOnCash!KO9</f>
        <v>0</v>
      </c>
    </row>
    <row r="10" spans="1:301" x14ac:dyDescent="0.2">
      <c r="A10">
        <f>policy!A10-CostOnCash!A10</f>
        <v>0</v>
      </c>
      <c r="B10">
        <f>policy!B10-CostOnCash!B10</f>
        <v>0</v>
      </c>
      <c r="C10">
        <f>policy!C10-CostOnCash!C10</f>
        <v>0</v>
      </c>
      <c r="D10">
        <f>policy!D10-CostOnCash!D10</f>
        <v>0</v>
      </c>
      <c r="E10">
        <f>policy!E10-CostOnCash!E10</f>
        <v>0</v>
      </c>
      <c r="F10">
        <f>policy!F10-CostOnCash!F10</f>
        <v>0</v>
      </c>
      <c r="G10">
        <f>policy!G10-CostOnCash!G10</f>
        <v>0</v>
      </c>
      <c r="H10">
        <f>policy!H10-CostOnCash!H10</f>
        <v>0</v>
      </c>
      <c r="I10">
        <f>policy!I10-CostOnCash!I10</f>
        <v>0</v>
      </c>
      <c r="J10">
        <f>policy!J10-CostOnCash!J10</f>
        <v>0</v>
      </c>
      <c r="K10">
        <f>policy!K10-CostOnCash!K10</f>
        <v>0</v>
      </c>
      <c r="L10">
        <f>policy!L10-CostOnCash!L10</f>
        <v>0</v>
      </c>
      <c r="M10">
        <f>policy!M10-CostOnCash!M10</f>
        <v>0</v>
      </c>
      <c r="N10">
        <f>policy!N10-CostOnCash!N10</f>
        <v>0</v>
      </c>
      <c r="O10">
        <f>policy!O10-CostOnCash!O10</f>
        <v>0</v>
      </c>
      <c r="P10">
        <f>policy!P10-CostOnCash!P10</f>
        <v>0</v>
      </c>
      <c r="Q10">
        <f>policy!Q10-CostOnCash!Q10</f>
        <v>0</v>
      </c>
      <c r="R10">
        <f>policy!R10-CostOnCash!R10</f>
        <v>0</v>
      </c>
      <c r="S10">
        <f>policy!S10-CostOnCash!S10</f>
        <v>0</v>
      </c>
      <c r="T10">
        <f>policy!T10-CostOnCash!T10</f>
        <v>0</v>
      </c>
      <c r="U10">
        <f>policy!U10-CostOnCash!U10</f>
        <v>0</v>
      </c>
      <c r="V10">
        <f>policy!V10-CostOnCash!V10</f>
        <v>0</v>
      </c>
      <c r="W10">
        <f>policy!W10-CostOnCash!W10</f>
        <v>0</v>
      </c>
      <c r="X10">
        <f>policy!X10-CostOnCash!X10</f>
        <v>0</v>
      </c>
      <c r="Y10">
        <f>policy!Y10-CostOnCash!Y10</f>
        <v>0</v>
      </c>
      <c r="Z10">
        <f>policy!Z10-CostOnCash!Z10</f>
        <v>0</v>
      </c>
      <c r="AA10">
        <f>policy!AA10-CostOnCash!AA10</f>
        <v>0</v>
      </c>
      <c r="AB10">
        <f>policy!AB10-CostOnCash!AB10</f>
        <v>0</v>
      </c>
      <c r="AC10">
        <f>policy!AC10-CostOnCash!AC10</f>
        <v>0</v>
      </c>
      <c r="AD10">
        <f>policy!AD10-CostOnCash!AD10</f>
        <v>0</v>
      </c>
      <c r="AE10">
        <f>policy!AE10-CostOnCash!AE10</f>
        <v>0</v>
      </c>
      <c r="AF10">
        <f>policy!AF10-CostOnCash!AF10</f>
        <v>0</v>
      </c>
      <c r="AG10">
        <f>policy!AG10-CostOnCash!AG10</f>
        <v>0</v>
      </c>
      <c r="AH10">
        <f>policy!AH10-CostOnCash!AH10</f>
        <v>0</v>
      </c>
      <c r="AI10">
        <f>policy!AI10-CostOnCash!AI10</f>
        <v>0</v>
      </c>
      <c r="AJ10">
        <f>policy!AJ10-CostOnCash!AJ10</f>
        <v>0</v>
      </c>
      <c r="AK10">
        <f>policy!AK10-CostOnCash!AK10</f>
        <v>0</v>
      </c>
      <c r="AL10">
        <f>policy!AL10-CostOnCash!AL10</f>
        <v>0</v>
      </c>
      <c r="AM10">
        <f>policy!AM10-CostOnCash!AM10</f>
        <v>0</v>
      </c>
      <c r="AN10">
        <f>policy!AN10-CostOnCash!AN10</f>
        <v>0</v>
      </c>
      <c r="AO10">
        <f>policy!AO10-CostOnCash!AO10</f>
        <v>0</v>
      </c>
      <c r="AP10">
        <f>policy!AP10-CostOnCash!AP10</f>
        <v>0</v>
      </c>
      <c r="AQ10">
        <f>policy!AQ10-CostOnCash!AQ10</f>
        <v>0</v>
      </c>
      <c r="AR10">
        <f>policy!AR10-CostOnCash!AR10</f>
        <v>0</v>
      </c>
      <c r="AS10">
        <f>policy!AS10-CostOnCash!AS10</f>
        <v>0</v>
      </c>
      <c r="AT10">
        <f>policy!AT10-CostOnCash!AT10</f>
        <v>0</v>
      </c>
      <c r="AU10">
        <f>policy!AU10-CostOnCash!AU10</f>
        <v>0</v>
      </c>
      <c r="AV10">
        <f>policy!AV10-CostOnCash!AV10</f>
        <v>0</v>
      </c>
      <c r="AW10">
        <f>policy!AW10-CostOnCash!AW10</f>
        <v>0</v>
      </c>
      <c r="AX10">
        <f>policy!AX10-CostOnCash!AX10</f>
        <v>0</v>
      </c>
      <c r="AY10">
        <f>policy!AY10-CostOnCash!AY10</f>
        <v>0</v>
      </c>
      <c r="AZ10">
        <f>policy!AZ10-CostOnCash!AZ10</f>
        <v>0</v>
      </c>
      <c r="BA10">
        <f>policy!BA10-CostOnCash!BA10</f>
        <v>0</v>
      </c>
      <c r="BB10">
        <f>policy!BB10-CostOnCash!BB10</f>
        <v>0</v>
      </c>
      <c r="BC10">
        <f>policy!BC10-CostOnCash!BC10</f>
        <v>0</v>
      </c>
      <c r="BD10">
        <f>policy!BD10-CostOnCash!BD10</f>
        <v>0</v>
      </c>
      <c r="BE10">
        <f>policy!BE10-CostOnCash!BE10</f>
        <v>0</v>
      </c>
      <c r="BF10">
        <f>policy!BF10-CostOnCash!BF10</f>
        <v>0</v>
      </c>
      <c r="BG10">
        <f>policy!BG10-CostOnCash!BG10</f>
        <v>0</v>
      </c>
      <c r="BH10">
        <f>policy!BH10-CostOnCash!BH10</f>
        <v>0</v>
      </c>
      <c r="BI10">
        <f>policy!BI10-CostOnCash!BI10</f>
        <v>0</v>
      </c>
      <c r="BJ10">
        <f>policy!BJ10-CostOnCash!BJ10</f>
        <v>0</v>
      </c>
      <c r="BK10">
        <f>policy!BK10-CostOnCash!BK10</f>
        <v>0</v>
      </c>
      <c r="BL10">
        <f>policy!BL10-CostOnCash!BL10</f>
        <v>0</v>
      </c>
      <c r="BM10">
        <f>policy!BM10-CostOnCash!BM10</f>
        <v>0</v>
      </c>
      <c r="BN10">
        <f>policy!BN10-CostOnCash!BN10</f>
        <v>0</v>
      </c>
      <c r="BO10">
        <f>policy!BO10-CostOnCash!BO10</f>
        <v>0</v>
      </c>
      <c r="BP10">
        <f>policy!BP10-CostOnCash!BP10</f>
        <v>0</v>
      </c>
      <c r="BQ10">
        <f>policy!BQ10-CostOnCash!BQ10</f>
        <v>0</v>
      </c>
      <c r="BR10">
        <f>policy!BR10-CostOnCash!BR10</f>
        <v>0</v>
      </c>
      <c r="BS10">
        <f>policy!BS10-CostOnCash!BS10</f>
        <v>0</v>
      </c>
      <c r="BT10">
        <f>policy!BT10-CostOnCash!BT10</f>
        <v>0</v>
      </c>
      <c r="BU10">
        <f>policy!BU10-CostOnCash!BU10</f>
        <v>0</v>
      </c>
      <c r="BV10">
        <f>policy!BV10-CostOnCash!BV10</f>
        <v>0</v>
      </c>
      <c r="BW10">
        <f>policy!BW10-CostOnCash!BW10</f>
        <v>0</v>
      </c>
      <c r="BX10">
        <f>policy!BX10-CostOnCash!BX10</f>
        <v>0</v>
      </c>
      <c r="BY10">
        <f>policy!BY10-CostOnCash!BY10</f>
        <v>0</v>
      </c>
      <c r="BZ10">
        <f>policy!BZ10-CostOnCash!BZ10</f>
        <v>0</v>
      </c>
      <c r="CA10">
        <f>policy!CA10-CostOnCash!CA10</f>
        <v>0</v>
      </c>
      <c r="CB10">
        <f>policy!CB10-CostOnCash!CB10</f>
        <v>0</v>
      </c>
      <c r="CC10">
        <f>policy!CC10-CostOnCash!CC10</f>
        <v>0</v>
      </c>
      <c r="CD10">
        <f>policy!CD10-CostOnCash!CD10</f>
        <v>0</v>
      </c>
      <c r="CE10">
        <f>policy!CE10-CostOnCash!CE10</f>
        <v>0</v>
      </c>
      <c r="CF10">
        <f>policy!CF10-CostOnCash!CF10</f>
        <v>0</v>
      </c>
      <c r="CG10">
        <f>policy!CG10-CostOnCash!CG10</f>
        <v>0</v>
      </c>
      <c r="CH10">
        <f>policy!CH10-CostOnCash!CH10</f>
        <v>0</v>
      </c>
      <c r="CI10">
        <f>policy!CI10-CostOnCash!CI10</f>
        <v>0</v>
      </c>
      <c r="CJ10">
        <f>policy!CJ10-CostOnCash!CJ10</f>
        <v>0</v>
      </c>
      <c r="CK10">
        <f>policy!CK10-CostOnCash!CK10</f>
        <v>0</v>
      </c>
      <c r="CL10">
        <f>policy!CL10-CostOnCash!CL10</f>
        <v>0</v>
      </c>
      <c r="CM10">
        <f>policy!CM10-CostOnCash!CM10</f>
        <v>0</v>
      </c>
      <c r="CN10">
        <f>policy!CN10-CostOnCash!CN10</f>
        <v>0</v>
      </c>
      <c r="CO10">
        <f>policy!CO10-CostOnCash!CO10</f>
        <v>0</v>
      </c>
      <c r="CP10">
        <f>policy!CP10-CostOnCash!CP10</f>
        <v>0</v>
      </c>
      <c r="CQ10">
        <f>policy!CQ10-CostOnCash!CQ10</f>
        <v>0</v>
      </c>
      <c r="CR10">
        <f>policy!CR10-CostOnCash!CR10</f>
        <v>0</v>
      </c>
      <c r="CS10">
        <f>policy!CS10-CostOnCash!CS10</f>
        <v>0</v>
      </c>
      <c r="CT10">
        <f>policy!CT10-CostOnCash!CT10</f>
        <v>0</v>
      </c>
      <c r="CU10">
        <f>policy!CU10-CostOnCash!CU10</f>
        <v>0</v>
      </c>
      <c r="CV10">
        <f>policy!CV10-CostOnCash!CV10</f>
        <v>0</v>
      </c>
      <c r="CW10">
        <f>policy!CW10-CostOnCash!CW10</f>
        <v>0</v>
      </c>
      <c r="CX10">
        <f>policy!CX10-CostOnCash!CX10</f>
        <v>0</v>
      </c>
      <c r="CY10">
        <f>policy!CY10-CostOnCash!CY10</f>
        <v>0</v>
      </c>
      <c r="CZ10">
        <f>policy!CZ10-CostOnCash!CZ10</f>
        <v>0</v>
      </c>
      <c r="DA10">
        <f>policy!DA10-CostOnCash!DA10</f>
        <v>0</v>
      </c>
      <c r="DB10">
        <f>policy!DB10-CostOnCash!DB10</f>
        <v>0</v>
      </c>
      <c r="DC10">
        <f>policy!DC10-CostOnCash!DC10</f>
        <v>0</v>
      </c>
      <c r="DD10">
        <f>policy!DD10-CostOnCash!DD10</f>
        <v>0</v>
      </c>
      <c r="DE10">
        <f>policy!DE10-CostOnCash!DE10</f>
        <v>0</v>
      </c>
      <c r="DF10">
        <f>policy!DF10-CostOnCash!DF10</f>
        <v>0</v>
      </c>
      <c r="DG10">
        <f>policy!DG10-CostOnCash!DG10</f>
        <v>0</v>
      </c>
      <c r="DH10">
        <f>policy!DH10-CostOnCash!DH10</f>
        <v>0</v>
      </c>
      <c r="DI10">
        <f>policy!DI10-CostOnCash!DI10</f>
        <v>0</v>
      </c>
      <c r="DJ10">
        <f>policy!DJ10-CostOnCash!DJ10</f>
        <v>0</v>
      </c>
      <c r="DK10">
        <f>policy!DK10-CostOnCash!DK10</f>
        <v>0</v>
      </c>
      <c r="DL10">
        <f>policy!DL10-CostOnCash!DL10</f>
        <v>0</v>
      </c>
      <c r="DM10">
        <f>policy!DM10-CostOnCash!DM10</f>
        <v>0</v>
      </c>
      <c r="DN10">
        <f>policy!DN10-CostOnCash!DN10</f>
        <v>0</v>
      </c>
      <c r="DO10">
        <f>policy!DO10-CostOnCash!DO10</f>
        <v>0</v>
      </c>
      <c r="DP10">
        <f>policy!DP10-CostOnCash!DP10</f>
        <v>0</v>
      </c>
      <c r="DQ10">
        <f>policy!DQ10-CostOnCash!DQ10</f>
        <v>0</v>
      </c>
      <c r="DR10">
        <f>policy!DR10-CostOnCash!DR10</f>
        <v>0</v>
      </c>
      <c r="DS10">
        <f>policy!DS10-CostOnCash!DS10</f>
        <v>0</v>
      </c>
      <c r="DT10">
        <f>policy!DT10-CostOnCash!DT10</f>
        <v>0</v>
      </c>
      <c r="DU10">
        <f>policy!DU10-CostOnCash!DU10</f>
        <v>0</v>
      </c>
      <c r="DV10">
        <f>policy!DV10-CostOnCash!DV10</f>
        <v>0</v>
      </c>
      <c r="DW10">
        <f>policy!DW10-CostOnCash!DW10</f>
        <v>0</v>
      </c>
      <c r="DX10">
        <f>policy!DX10-CostOnCash!DX10</f>
        <v>0</v>
      </c>
      <c r="DY10">
        <f>policy!DY10-CostOnCash!DY10</f>
        <v>0</v>
      </c>
      <c r="DZ10">
        <f>policy!DZ10-CostOnCash!DZ10</f>
        <v>0</v>
      </c>
      <c r="EA10">
        <f>policy!EA10-CostOnCash!EA10</f>
        <v>0</v>
      </c>
      <c r="EB10">
        <f>policy!EB10-CostOnCash!EB10</f>
        <v>0</v>
      </c>
      <c r="EC10">
        <f>policy!EC10-CostOnCash!EC10</f>
        <v>0</v>
      </c>
      <c r="ED10">
        <f>policy!ED10-CostOnCash!ED10</f>
        <v>0</v>
      </c>
      <c r="EE10">
        <f>policy!EE10-CostOnCash!EE10</f>
        <v>0</v>
      </c>
      <c r="EF10">
        <f>policy!EF10-CostOnCash!EF10</f>
        <v>0</v>
      </c>
      <c r="EG10">
        <f>policy!EG10-CostOnCash!EG10</f>
        <v>0</v>
      </c>
      <c r="EH10">
        <f>policy!EH10-CostOnCash!EH10</f>
        <v>0</v>
      </c>
      <c r="EI10">
        <f>policy!EI10-CostOnCash!EI10</f>
        <v>0</v>
      </c>
      <c r="EJ10">
        <f>policy!EJ10-CostOnCash!EJ10</f>
        <v>0</v>
      </c>
      <c r="EK10">
        <f>policy!EK10-CostOnCash!EK10</f>
        <v>0</v>
      </c>
      <c r="EL10">
        <f>policy!EL10-CostOnCash!EL10</f>
        <v>0</v>
      </c>
      <c r="EM10">
        <f>policy!EM10-CostOnCash!EM10</f>
        <v>0</v>
      </c>
      <c r="EN10">
        <f>policy!EN10-CostOnCash!EN10</f>
        <v>0</v>
      </c>
      <c r="EO10">
        <f>policy!EO10-CostOnCash!EO10</f>
        <v>0</v>
      </c>
      <c r="EP10">
        <f>policy!EP10-CostOnCash!EP10</f>
        <v>0</v>
      </c>
      <c r="EQ10">
        <f>policy!EQ10-CostOnCash!EQ10</f>
        <v>0</v>
      </c>
      <c r="ER10">
        <f>policy!ER10-CostOnCash!ER10</f>
        <v>0</v>
      </c>
      <c r="ES10">
        <f>policy!ES10-CostOnCash!ES10</f>
        <v>0</v>
      </c>
      <c r="ET10">
        <f>policy!ET10-CostOnCash!ET10</f>
        <v>0</v>
      </c>
      <c r="EU10">
        <f>policy!EU10-CostOnCash!EU10</f>
        <v>0</v>
      </c>
      <c r="EV10">
        <f>policy!EV10-CostOnCash!EV10</f>
        <v>0</v>
      </c>
      <c r="EW10">
        <f>policy!EW10-CostOnCash!EW10</f>
        <v>0</v>
      </c>
      <c r="EX10">
        <f>policy!EX10-CostOnCash!EX10</f>
        <v>0</v>
      </c>
      <c r="EY10">
        <f>policy!EY10-CostOnCash!EY10</f>
        <v>0</v>
      </c>
      <c r="EZ10">
        <f>policy!EZ10-CostOnCash!EZ10</f>
        <v>0</v>
      </c>
      <c r="FA10">
        <f>policy!FA10-CostOnCash!FA10</f>
        <v>0</v>
      </c>
      <c r="FB10">
        <f>policy!FB10-CostOnCash!FB10</f>
        <v>0</v>
      </c>
      <c r="FC10">
        <f>policy!FC10-CostOnCash!FC10</f>
        <v>0</v>
      </c>
      <c r="FD10">
        <f>policy!FD10-CostOnCash!FD10</f>
        <v>0</v>
      </c>
      <c r="FE10">
        <f>policy!FE10-CostOnCash!FE10</f>
        <v>0</v>
      </c>
      <c r="FF10">
        <f>policy!FF10-CostOnCash!FF10</f>
        <v>0</v>
      </c>
      <c r="FG10">
        <f>policy!FG10-CostOnCash!FG10</f>
        <v>0</v>
      </c>
      <c r="FH10">
        <f>policy!FH10-CostOnCash!FH10</f>
        <v>0</v>
      </c>
      <c r="FI10">
        <f>policy!FI10-CostOnCash!FI10</f>
        <v>0</v>
      </c>
      <c r="FJ10">
        <f>policy!FJ10-CostOnCash!FJ10</f>
        <v>0</v>
      </c>
      <c r="FK10">
        <f>policy!FK10-CostOnCash!FK10</f>
        <v>0</v>
      </c>
      <c r="FL10">
        <f>policy!FL10-CostOnCash!FL10</f>
        <v>0</v>
      </c>
      <c r="FM10">
        <f>policy!FM10-CostOnCash!FM10</f>
        <v>0</v>
      </c>
      <c r="FN10">
        <f>policy!FN10-CostOnCash!FN10</f>
        <v>0</v>
      </c>
      <c r="FO10">
        <f>policy!FO10-CostOnCash!FO10</f>
        <v>0</v>
      </c>
      <c r="FP10">
        <f>policy!FP10-CostOnCash!FP10</f>
        <v>0</v>
      </c>
      <c r="FQ10">
        <f>policy!FQ10-CostOnCash!FQ10</f>
        <v>0</v>
      </c>
      <c r="FR10">
        <f>policy!FR10-CostOnCash!FR10</f>
        <v>0</v>
      </c>
      <c r="FS10">
        <f>policy!FS10-CostOnCash!FS10</f>
        <v>0</v>
      </c>
      <c r="FT10">
        <f>policy!FT10-CostOnCash!FT10</f>
        <v>0</v>
      </c>
      <c r="FU10">
        <f>policy!FU10-CostOnCash!FU10</f>
        <v>0</v>
      </c>
      <c r="FV10">
        <f>policy!FV10-CostOnCash!FV10</f>
        <v>0</v>
      </c>
      <c r="FW10">
        <f>policy!FW10-CostOnCash!FW10</f>
        <v>0</v>
      </c>
      <c r="FX10">
        <f>policy!FX10-CostOnCash!FX10</f>
        <v>0</v>
      </c>
      <c r="FY10">
        <f>policy!FY10-CostOnCash!FY10</f>
        <v>0</v>
      </c>
      <c r="FZ10">
        <f>policy!FZ10-CostOnCash!FZ10</f>
        <v>0</v>
      </c>
      <c r="GA10">
        <f>policy!GA10-CostOnCash!GA10</f>
        <v>0</v>
      </c>
      <c r="GB10">
        <f>policy!GB10-CostOnCash!GB10</f>
        <v>0</v>
      </c>
      <c r="GC10">
        <f>policy!GC10-CostOnCash!GC10</f>
        <v>0</v>
      </c>
      <c r="GD10">
        <f>policy!GD10-CostOnCash!GD10</f>
        <v>0</v>
      </c>
      <c r="GE10">
        <f>policy!GE10-CostOnCash!GE10</f>
        <v>0</v>
      </c>
      <c r="GF10">
        <f>policy!GF10-CostOnCash!GF10</f>
        <v>0</v>
      </c>
      <c r="GG10">
        <f>policy!GG10-CostOnCash!GG10</f>
        <v>0</v>
      </c>
      <c r="GH10">
        <f>policy!GH10-CostOnCash!GH10</f>
        <v>0</v>
      </c>
      <c r="GI10">
        <f>policy!GI10-CostOnCash!GI10</f>
        <v>0</v>
      </c>
      <c r="GJ10">
        <f>policy!GJ10-CostOnCash!GJ10</f>
        <v>0</v>
      </c>
      <c r="GK10">
        <f>policy!GK10-CostOnCash!GK10</f>
        <v>0</v>
      </c>
      <c r="GL10">
        <f>policy!GL10-CostOnCash!GL10</f>
        <v>0</v>
      </c>
      <c r="GM10">
        <f>policy!GM10-CostOnCash!GM10</f>
        <v>0</v>
      </c>
      <c r="GN10">
        <f>policy!GN10-CostOnCash!GN10</f>
        <v>0</v>
      </c>
      <c r="GO10">
        <f>policy!GO10-CostOnCash!GO10</f>
        <v>0</v>
      </c>
      <c r="GP10">
        <f>policy!GP10-CostOnCash!GP10</f>
        <v>0</v>
      </c>
      <c r="GQ10">
        <f>policy!GQ10-CostOnCash!GQ10</f>
        <v>0</v>
      </c>
      <c r="GR10">
        <f>policy!GR10-CostOnCash!GR10</f>
        <v>0</v>
      </c>
      <c r="GS10">
        <f>policy!GS10-CostOnCash!GS10</f>
        <v>0</v>
      </c>
      <c r="GT10">
        <f>policy!GT10-CostOnCash!GT10</f>
        <v>0</v>
      </c>
      <c r="GU10">
        <f>policy!GU10-CostOnCash!GU10</f>
        <v>0</v>
      </c>
      <c r="GV10">
        <f>policy!GV10-CostOnCash!GV10</f>
        <v>0</v>
      </c>
      <c r="GW10">
        <f>policy!GW10-CostOnCash!GW10</f>
        <v>0</v>
      </c>
      <c r="GX10">
        <f>policy!GX10-CostOnCash!GX10</f>
        <v>0</v>
      </c>
      <c r="GY10">
        <f>policy!GY10-CostOnCash!GY10</f>
        <v>0</v>
      </c>
      <c r="GZ10">
        <f>policy!GZ10-CostOnCash!GZ10</f>
        <v>0</v>
      </c>
      <c r="HA10">
        <f>policy!HA10-CostOnCash!HA10</f>
        <v>0</v>
      </c>
      <c r="HB10">
        <f>policy!HB10-CostOnCash!HB10</f>
        <v>0</v>
      </c>
      <c r="HC10">
        <f>policy!HC10-CostOnCash!HC10</f>
        <v>0</v>
      </c>
      <c r="HD10">
        <f>policy!HD10-CostOnCash!HD10</f>
        <v>0</v>
      </c>
      <c r="HE10">
        <f>policy!HE10-CostOnCash!HE10</f>
        <v>0</v>
      </c>
      <c r="HF10">
        <f>policy!HF10-CostOnCash!HF10</f>
        <v>0</v>
      </c>
      <c r="HG10">
        <f>policy!HG10-CostOnCash!HG10</f>
        <v>0</v>
      </c>
      <c r="HH10">
        <f>policy!HH10-CostOnCash!HH10</f>
        <v>0</v>
      </c>
      <c r="HI10">
        <f>policy!HI10-CostOnCash!HI10</f>
        <v>0</v>
      </c>
      <c r="HJ10">
        <f>policy!HJ10-CostOnCash!HJ10</f>
        <v>0</v>
      </c>
      <c r="HK10">
        <f>policy!HK10-CostOnCash!HK10</f>
        <v>0</v>
      </c>
      <c r="HL10">
        <f>policy!HL10-CostOnCash!HL10</f>
        <v>0</v>
      </c>
      <c r="HM10">
        <f>policy!HM10-CostOnCash!HM10</f>
        <v>0</v>
      </c>
      <c r="HN10">
        <f>policy!HN10-CostOnCash!HN10</f>
        <v>0</v>
      </c>
      <c r="HO10">
        <f>policy!HO10-CostOnCash!HO10</f>
        <v>0</v>
      </c>
      <c r="HP10">
        <f>policy!HP10-CostOnCash!HP10</f>
        <v>0</v>
      </c>
      <c r="HQ10">
        <f>policy!HQ10-CostOnCash!HQ10</f>
        <v>0</v>
      </c>
      <c r="HR10">
        <f>policy!HR10-CostOnCash!HR10</f>
        <v>0</v>
      </c>
      <c r="HS10">
        <f>policy!HS10-CostOnCash!HS10</f>
        <v>0</v>
      </c>
      <c r="HT10">
        <f>policy!HT10-CostOnCash!HT10</f>
        <v>0</v>
      </c>
      <c r="HU10">
        <f>policy!HU10-CostOnCash!HU10</f>
        <v>0</v>
      </c>
      <c r="HV10">
        <f>policy!HV10-CostOnCash!HV10</f>
        <v>0</v>
      </c>
      <c r="HW10">
        <f>policy!HW10-CostOnCash!HW10</f>
        <v>0</v>
      </c>
      <c r="HX10">
        <f>policy!HX10-CostOnCash!HX10</f>
        <v>0</v>
      </c>
      <c r="HY10">
        <f>policy!HY10-CostOnCash!HY10</f>
        <v>0</v>
      </c>
      <c r="HZ10">
        <f>policy!HZ10-CostOnCash!HZ10</f>
        <v>0</v>
      </c>
      <c r="IA10">
        <f>policy!IA10-CostOnCash!IA10</f>
        <v>0</v>
      </c>
      <c r="IB10">
        <f>policy!IB10-CostOnCash!IB10</f>
        <v>0</v>
      </c>
      <c r="IC10">
        <f>policy!IC10-CostOnCash!IC10</f>
        <v>0</v>
      </c>
      <c r="ID10">
        <f>policy!ID10-CostOnCash!ID10</f>
        <v>0</v>
      </c>
      <c r="IE10">
        <f>policy!IE10-CostOnCash!IE10</f>
        <v>0</v>
      </c>
      <c r="IF10">
        <f>policy!IF10-CostOnCash!IF10</f>
        <v>0</v>
      </c>
      <c r="IG10">
        <f>policy!IG10-CostOnCash!IG10</f>
        <v>0</v>
      </c>
      <c r="IH10">
        <f>policy!IH10-CostOnCash!IH10</f>
        <v>0</v>
      </c>
      <c r="II10">
        <f>policy!II10-CostOnCash!II10</f>
        <v>0</v>
      </c>
      <c r="IJ10">
        <f>policy!IJ10-CostOnCash!IJ10</f>
        <v>0</v>
      </c>
      <c r="IK10">
        <f>policy!IK10-CostOnCash!IK10</f>
        <v>0</v>
      </c>
      <c r="IL10">
        <f>policy!IL10-CostOnCash!IL10</f>
        <v>0</v>
      </c>
      <c r="IM10">
        <f>policy!IM10-CostOnCash!IM10</f>
        <v>0</v>
      </c>
      <c r="IN10">
        <f>policy!IN10-CostOnCash!IN10</f>
        <v>0</v>
      </c>
      <c r="IO10">
        <f>policy!IO10-CostOnCash!IO10</f>
        <v>0</v>
      </c>
      <c r="IP10">
        <f>policy!IP10-CostOnCash!IP10</f>
        <v>0</v>
      </c>
      <c r="IQ10">
        <f>policy!IQ10-CostOnCash!IQ10</f>
        <v>0</v>
      </c>
      <c r="IR10">
        <f>policy!IR10-CostOnCash!IR10</f>
        <v>0</v>
      </c>
      <c r="IS10">
        <f>policy!IS10-CostOnCash!IS10</f>
        <v>0</v>
      </c>
      <c r="IT10">
        <f>policy!IT10-CostOnCash!IT10</f>
        <v>0</v>
      </c>
      <c r="IU10">
        <f>policy!IU10-CostOnCash!IU10</f>
        <v>0</v>
      </c>
      <c r="IV10">
        <f>policy!IV10-CostOnCash!IV10</f>
        <v>0</v>
      </c>
      <c r="IW10">
        <f>policy!IW10-CostOnCash!IW10</f>
        <v>0</v>
      </c>
      <c r="IX10">
        <f>policy!IX10-CostOnCash!IX10</f>
        <v>0</v>
      </c>
      <c r="IY10">
        <f>policy!IY10-CostOnCash!IY10</f>
        <v>0</v>
      </c>
      <c r="IZ10">
        <f>policy!IZ10-CostOnCash!IZ10</f>
        <v>0</v>
      </c>
      <c r="JA10">
        <f>policy!JA10-CostOnCash!JA10</f>
        <v>0</v>
      </c>
      <c r="JB10">
        <f>policy!JB10-CostOnCash!JB10</f>
        <v>0</v>
      </c>
      <c r="JC10">
        <f>policy!JC10-CostOnCash!JC10</f>
        <v>0</v>
      </c>
      <c r="JD10">
        <f>policy!JD10-CostOnCash!JD10</f>
        <v>0</v>
      </c>
      <c r="JE10">
        <f>policy!JE10-CostOnCash!JE10</f>
        <v>0</v>
      </c>
      <c r="JF10">
        <f>policy!JF10-CostOnCash!JF10</f>
        <v>0</v>
      </c>
      <c r="JG10">
        <f>policy!JG10-CostOnCash!JG10</f>
        <v>0</v>
      </c>
      <c r="JH10">
        <f>policy!JH10-CostOnCash!JH10</f>
        <v>0</v>
      </c>
      <c r="JI10">
        <f>policy!JI10-CostOnCash!JI10</f>
        <v>0</v>
      </c>
      <c r="JJ10">
        <f>policy!JJ10-CostOnCash!JJ10</f>
        <v>0</v>
      </c>
      <c r="JK10">
        <f>policy!JK10-CostOnCash!JK10</f>
        <v>0</v>
      </c>
      <c r="JL10">
        <f>policy!JL10-CostOnCash!JL10</f>
        <v>0</v>
      </c>
      <c r="JM10">
        <f>policy!JM10-CostOnCash!JM10</f>
        <v>0</v>
      </c>
      <c r="JN10">
        <f>policy!JN10-CostOnCash!JN10</f>
        <v>0</v>
      </c>
      <c r="JO10">
        <f>policy!JO10-CostOnCash!JO10</f>
        <v>0</v>
      </c>
      <c r="JP10">
        <f>policy!JP10-CostOnCash!JP10</f>
        <v>0</v>
      </c>
      <c r="JQ10">
        <f>policy!JQ10-CostOnCash!JQ10</f>
        <v>0</v>
      </c>
      <c r="JR10">
        <f>policy!JR10-CostOnCash!JR10</f>
        <v>0</v>
      </c>
      <c r="JS10">
        <f>policy!JS10-CostOnCash!JS10</f>
        <v>0</v>
      </c>
      <c r="JT10">
        <f>policy!JT10-CostOnCash!JT10</f>
        <v>0</v>
      </c>
      <c r="JU10">
        <f>policy!JU10-CostOnCash!JU10</f>
        <v>0</v>
      </c>
      <c r="JV10">
        <f>policy!JV10-CostOnCash!JV10</f>
        <v>0</v>
      </c>
      <c r="JW10">
        <f>policy!JW10-CostOnCash!JW10</f>
        <v>0</v>
      </c>
      <c r="JX10">
        <f>policy!JX10-CostOnCash!JX10</f>
        <v>0</v>
      </c>
      <c r="JY10">
        <f>policy!JY10-CostOnCash!JY10</f>
        <v>0</v>
      </c>
      <c r="JZ10">
        <f>policy!JZ10-CostOnCash!JZ10</f>
        <v>0</v>
      </c>
      <c r="KA10">
        <f>policy!KA10-CostOnCash!KA10</f>
        <v>0</v>
      </c>
      <c r="KB10">
        <f>policy!KB10-CostOnCash!KB10</f>
        <v>0</v>
      </c>
      <c r="KC10">
        <f>policy!KC10-CostOnCash!KC10</f>
        <v>0</v>
      </c>
      <c r="KD10">
        <f>policy!KD10-CostOnCash!KD10</f>
        <v>0</v>
      </c>
      <c r="KE10">
        <f>policy!KE10-CostOnCash!KE10</f>
        <v>0</v>
      </c>
      <c r="KF10">
        <f>policy!KF10-CostOnCash!KF10</f>
        <v>0</v>
      </c>
      <c r="KG10">
        <f>policy!KG10-CostOnCash!KG10</f>
        <v>0</v>
      </c>
      <c r="KH10">
        <f>policy!KH10-CostOnCash!KH10</f>
        <v>-8.6999999999999993</v>
      </c>
      <c r="KI10">
        <f>policy!KI10-CostOnCash!KI10</f>
        <v>-7.6</v>
      </c>
      <c r="KJ10">
        <f>policy!KJ10-CostOnCash!KJ10</f>
        <v>-6.5</v>
      </c>
      <c r="KK10">
        <f>policy!KK10-CostOnCash!KK10</f>
        <v>-5.4</v>
      </c>
      <c r="KL10">
        <f>policy!KL10-CostOnCash!KL10</f>
        <v>-4.3</v>
      </c>
      <c r="KM10">
        <f>policy!KM10-CostOnCash!KM10</f>
        <v>-3.2</v>
      </c>
      <c r="KN10">
        <f>policy!KN10-CostOnCash!KN10</f>
        <v>-2.1</v>
      </c>
      <c r="KO10">
        <f>policy!KO10-CostOnCash!KO10</f>
        <v>0</v>
      </c>
    </row>
    <row r="11" spans="1:301" x14ac:dyDescent="0.2">
      <c r="A11">
        <f>policy!A11-CostOnCash!A11</f>
        <v>0</v>
      </c>
      <c r="B11">
        <f>policy!B11-CostOnCash!B11</f>
        <v>0</v>
      </c>
      <c r="C11">
        <f>policy!C11-CostOnCash!C11</f>
        <v>0</v>
      </c>
      <c r="D11">
        <f>policy!D11-CostOnCash!D11</f>
        <v>0</v>
      </c>
      <c r="E11">
        <f>policy!E11-CostOnCash!E11</f>
        <v>0</v>
      </c>
      <c r="F11">
        <f>policy!F11-CostOnCash!F11</f>
        <v>0</v>
      </c>
      <c r="G11">
        <f>policy!G11-CostOnCash!G11</f>
        <v>0</v>
      </c>
      <c r="H11">
        <f>policy!H11-CostOnCash!H11</f>
        <v>0</v>
      </c>
      <c r="I11">
        <f>policy!I11-CostOnCash!I11</f>
        <v>0</v>
      </c>
      <c r="J11">
        <f>policy!J11-CostOnCash!J11</f>
        <v>0</v>
      </c>
      <c r="K11">
        <f>policy!K11-CostOnCash!K11</f>
        <v>0</v>
      </c>
      <c r="L11">
        <f>policy!L11-CostOnCash!L11</f>
        <v>0</v>
      </c>
      <c r="M11">
        <f>policy!M11-CostOnCash!M11</f>
        <v>0</v>
      </c>
      <c r="N11">
        <f>policy!N11-CostOnCash!N11</f>
        <v>0</v>
      </c>
      <c r="O11">
        <f>policy!O11-CostOnCash!O11</f>
        <v>0</v>
      </c>
      <c r="P11">
        <f>policy!P11-CostOnCash!P11</f>
        <v>0</v>
      </c>
      <c r="Q11">
        <f>policy!Q11-CostOnCash!Q11</f>
        <v>0</v>
      </c>
      <c r="R11">
        <f>policy!R11-CostOnCash!R11</f>
        <v>0</v>
      </c>
      <c r="S11">
        <f>policy!S11-CostOnCash!S11</f>
        <v>0</v>
      </c>
      <c r="T11">
        <f>policy!T11-CostOnCash!T11</f>
        <v>0</v>
      </c>
      <c r="U11">
        <f>policy!U11-CostOnCash!U11</f>
        <v>0</v>
      </c>
      <c r="V11">
        <f>policy!V11-CostOnCash!V11</f>
        <v>0</v>
      </c>
      <c r="W11">
        <f>policy!W11-CostOnCash!W11</f>
        <v>0</v>
      </c>
      <c r="X11">
        <f>policy!X11-CostOnCash!X11</f>
        <v>0</v>
      </c>
      <c r="Y11">
        <f>policy!Y11-CostOnCash!Y11</f>
        <v>0</v>
      </c>
      <c r="Z11">
        <f>policy!Z11-CostOnCash!Z11</f>
        <v>0</v>
      </c>
      <c r="AA11">
        <f>policy!AA11-CostOnCash!AA11</f>
        <v>0</v>
      </c>
      <c r="AB11">
        <f>policy!AB11-CostOnCash!AB11</f>
        <v>0</v>
      </c>
      <c r="AC11">
        <f>policy!AC11-CostOnCash!AC11</f>
        <v>0</v>
      </c>
      <c r="AD11">
        <f>policy!AD11-CostOnCash!AD11</f>
        <v>0</v>
      </c>
      <c r="AE11">
        <f>policy!AE11-CostOnCash!AE11</f>
        <v>0</v>
      </c>
      <c r="AF11">
        <f>policy!AF11-CostOnCash!AF11</f>
        <v>0</v>
      </c>
      <c r="AG11">
        <f>policy!AG11-CostOnCash!AG11</f>
        <v>0</v>
      </c>
      <c r="AH11">
        <f>policy!AH11-CostOnCash!AH11</f>
        <v>0</v>
      </c>
      <c r="AI11">
        <f>policy!AI11-CostOnCash!AI11</f>
        <v>0</v>
      </c>
      <c r="AJ11">
        <f>policy!AJ11-CostOnCash!AJ11</f>
        <v>0</v>
      </c>
      <c r="AK11">
        <f>policy!AK11-CostOnCash!AK11</f>
        <v>0</v>
      </c>
      <c r="AL11">
        <f>policy!AL11-CostOnCash!AL11</f>
        <v>0</v>
      </c>
      <c r="AM11">
        <f>policy!AM11-CostOnCash!AM11</f>
        <v>0</v>
      </c>
      <c r="AN11">
        <f>policy!AN11-CostOnCash!AN11</f>
        <v>0</v>
      </c>
      <c r="AO11">
        <f>policy!AO11-CostOnCash!AO11</f>
        <v>0</v>
      </c>
      <c r="AP11">
        <f>policy!AP11-CostOnCash!AP11</f>
        <v>0</v>
      </c>
      <c r="AQ11">
        <f>policy!AQ11-CostOnCash!AQ11</f>
        <v>0</v>
      </c>
      <c r="AR11">
        <f>policy!AR11-CostOnCash!AR11</f>
        <v>0</v>
      </c>
      <c r="AS11">
        <f>policy!AS11-CostOnCash!AS11</f>
        <v>0</v>
      </c>
      <c r="AT11">
        <f>policy!AT11-CostOnCash!AT11</f>
        <v>0</v>
      </c>
      <c r="AU11">
        <f>policy!AU11-CostOnCash!AU11</f>
        <v>0</v>
      </c>
      <c r="AV11">
        <f>policy!AV11-CostOnCash!AV11</f>
        <v>0</v>
      </c>
      <c r="AW11">
        <f>policy!AW11-CostOnCash!AW11</f>
        <v>0</v>
      </c>
      <c r="AX11">
        <f>policy!AX11-CostOnCash!AX11</f>
        <v>0</v>
      </c>
      <c r="AY11">
        <f>policy!AY11-CostOnCash!AY11</f>
        <v>0</v>
      </c>
      <c r="AZ11">
        <f>policy!AZ11-CostOnCash!AZ11</f>
        <v>0</v>
      </c>
      <c r="BA11">
        <f>policy!BA11-CostOnCash!BA11</f>
        <v>0</v>
      </c>
      <c r="BB11">
        <f>policy!BB11-CostOnCash!BB11</f>
        <v>0</v>
      </c>
      <c r="BC11">
        <f>policy!BC11-CostOnCash!BC11</f>
        <v>0</v>
      </c>
      <c r="BD11">
        <f>policy!BD11-CostOnCash!BD11</f>
        <v>0</v>
      </c>
      <c r="BE11">
        <f>policy!BE11-CostOnCash!BE11</f>
        <v>0</v>
      </c>
      <c r="BF11">
        <f>policy!BF11-CostOnCash!BF11</f>
        <v>0</v>
      </c>
      <c r="BG11">
        <f>policy!BG11-CostOnCash!BG11</f>
        <v>0</v>
      </c>
      <c r="BH11">
        <f>policy!BH11-CostOnCash!BH11</f>
        <v>0</v>
      </c>
      <c r="BI11">
        <f>policy!BI11-CostOnCash!BI11</f>
        <v>0</v>
      </c>
      <c r="BJ11">
        <f>policy!BJ11-CostOnCash!BJ11</f>
        <v>0</v>
      </c>
      <c r="BK11">
        <f>policy!BK11-CostOnCash!BK11</f>
        <v>0</v>
      </c>
      <c r="BL11">
        <f>policy!BL11-CostOnCash!BL11</f>
        <v>0</v>
      </c>
      <c r="BM11">
        <f>policy!BM11-CostOnCash!BM11</f>
        <v>0</v>
      </c>
      <c r="BN11">
        <f>policy!BN11-CostOnCash!BN11</f>
        <v>0</v>
      </c>
      <c r="BO11">
        <f>policy!BO11-CostOnCash!BO11</f>
        <v>0</v>
      </c>
      <c r="BP11">
        <f>policy!BP11-CostOnCash!BP11</f>
        <v>0</v>
      </c>
      <c r="BQ11">
        <f>policy!BQ11-CostOnCash!BQ11</f>
        <v>0</v>
      </c>
      <c r="BR11">
        <f>policy!BR11-CostOnCash!BR11</f>
        <v>0</v>
      </c>
      <c r="BS11">
        <f>policy!BS11-CostOnCash!BS11</f>
        <v>0</v>
      </c>
      <c r="BT11">
        <f>policy!BT11-CostOnCash!BT11</f>
        <v>0</v>
      </c>
      <c r="BU11">
        <f>policy!BU11-CostOnCash!BU11</f>
        <v>0</v>
      </c>
      <c r="BV11">
        <f>policy!BV11-CostOnCash!BV11</f>
        <v>0</v>
      </c>
      <c r="BW11">
        <f>policy!BW11-CostOnCash!BW11</f>
        <v>0</v>
      </c>
      <c r="BX11">
        <f>policy!BX11-CostOnCash!BX11</f>
        <v>0</v>
      </c>
      <c r="BY11">
        <f>policy!BY11-CostOnCash!BY11</f>
        <v>0</v>
      </c>
      <c r="BZ11">
        <f>policy!BZ11-CostOnCash!BZ11</f>
        <v>0</v>
      </c>
      <c r="CA11">
        <f>policy!CA11-CostOnCash!CA11</f>
        <v>0</v>
      </c>
      <c r="CB11">
        <f>policy!CB11-CostOnCash!CB11</f>
        <v>0</v>
      </c>
      <c r="CC11">
        <f>policy!CC11-CostOnCash!CC11</f>
        <v>0</v>
      </c>
      <c r="CD11">
        <f>policy!CD11-CostOnCash!CD11</f>
        <v>0</v>
      </c>
      <c r="CE11">
        <f>policy!CE11-CostOnCash!CE11</f>
        <v>0</v>
      </c>
      <c r="CF11">
        <f>policy!CF11-CostOnCash!CF11</f>
        <v>0</v>
      </c>
      <c r="CG11">
        <f>policy!CG11-CostOnCash!CG11</f>
        <v>0</v>
      </c>
      <c r="CH11">
        <f>policy!CH11-CostOnCash!CH11</f>
        <v>0</v>
      </c>
      <c r="CI11">
        <f>policy!CI11-CostOnCash!CI11</f>
        <v>0</v>
      </c>
      <c r="CJ11">
        <f>policy!CJ11-CostOnCash!CJ11</f>
        <v>0</v>
      </c>
      <c r="CK11">
        <f>policy!CK11-CostOnCash!CK11</f>
        <v>0</v>
      </c>
      <c r="CL11">
        <f>policy!CL11-CostOnCash!CL11</f>
        <v>0</v>
      </c>
      <c r="CM11">
        <f>policy!CM11-CostOnCash!CM11</f>
        <v>0</v>
      </c>
      <c r="CN11">
        <f>policy!CN11-CostOnCash!CN11</f>
        <v>0</v>
      </c>
      <c r="CO11">
        <f>policy!CO11-CostOnCash!CO11</f>
        <v>0</v>
      </c>
      <c r="CP11">
        <f>policy!CP11-CostOnCash!CP11</f>
        <v>0</v>
      </c>
      <c r="CQ11">
        <f>policy!CQ11-CostOnCash!CQ11</f>
        <v>0</v>
      </c>
      <c r="CR11">
        <f>policy!CR11-CostOnCash!CR11</f>
        <v>0</v>
      </c>
      <c r="CS11">
        <f>policy!CS11-CostOnCash!CS11</f>
        <v>0</v>
      </c>
      <c r="CT11">
        <f>policy!CT11-CostOnCash!CT11</f>
        <v>0</v>
      </c>
      <c r="CU11">
        <f>policy!CU11-CostOnCash!CU11</f>
        <v>0</v>
      </c>
      <c r="CV11">
        <f>policy!CV11-CostOnCash!CV11</f>
        <v>0</v>
      </c>
      <c r="CW11">
        <f>policy!CW11-CostOnCash!CW11</f>
        <v>0</v>
      </c>
      <c r="CX11">
        <f>policy!CX11-CostOnCash!CX11</f>
        <v>0</v>
      </c>
      <c r="CY11">
        <f>policy!CY11-CostOnCash!CY11</f>
        <v>0</v>
      </c>
      <c r="CZ11">
        <f>policy!CZ11-CostOnCash!CZ11</f>
        <v>0</v>
      </c>
      <c r="DA11">
        <f>policy!DA11-CostOnCash!DA11</f>
        <v>0</v>
      </c>
      <c r="DB11">
        <f>policy!DB11-CostOnCash!DB11</f>
        <v>0</v>
      </c>
      <c r="DC11">
        <f>policy!DC11-CostOnCash!DC11</f>
        <v>0</v>
      </c>
      <c r="DD11">
        <f>policy!DD11-CostOnCash!DD11</f>
        <v>0</v>
      </c>
      <c r="DE11">
        <f>policy!DE11-CostOnCash!DE11</f>
        <v>0</v>
      </c>
      <c r="DF11">
        <f>policy!DF11-CostOnCash!DF11</f>
        <v>0</v>
      </c>
      <c r="DG11">
        <f>policy!DG11-CostOnCash!DG11</f>
        <v>0</v>
      </c>
      <c r="DH11">
        <f>policy!DH11-CostOnCash!DH11</f>
        <v>0</v>
      </c>
      <c r="DI11">
        <f>policy!DI11-CostOnCash!DI11</f>
        <v>0</v>
      </c>
      <c r="DJ11">
        <f>policy!DJ11-CostOnCash!DJ11</f>
        <v>0</v>
      </c>
      <c r="DK11">
        <f>policy!DK11-CostOnCash!DK11</f>
        <v>0</v>
      </c>
      <c r="DL11">
        <f>policy!DL11-CostOnCash!DL11</f>
        <v>0</v>
      </c>
      <c r="DM11">
        <f>policy!DM11-CostOnCash!DM11</f>
        <v>0</v>
      </c>
      <c r="DN11">
        <f>policy!DN11-CostOnCash!DN11</f>
        <v>0</v>
      </c>
      <c r="DO11">
        <f>policy!DO11-CostOnCash!DO11</f>
        <v>0</v>
      </c>
      <c r="DP11">
        <f>policy!DP11-CostOnCash!DP11</f>
        <v>0</v>
      </c>
      <c r="DQ11">
        <f>policy!DQ11-CostOnCash!DQ11</f>
        <v>0</v>
      </c>
      <c r="DR11">
        <f>policy!DR11-CostOnCash!DR11</f>
        <v>0</v>
      </c>
      <c r="DS11">
        <f>policy!DS11-CostOnCash!DS11</f>
        <v>0</v>
      </c>
      <c r="DT11">
        <f>policy!DT11-CostOnCash!DT11</f>
        <v>0</v>
      </c>
      <c r="DU11">
        <f>policy!DU11-CostOnCash!DU11</f>
        <v>0</v>
      </c>
      <c r="DV11">
        <f>policy!DV11-CostOnCash!DV11</f>
        <v>0</v>
      </c>
      <c r="DW11">
        <f>policy!DW11-CostOnCash!DW11</f>
        <v>0</v>
      </c>
      <c r="DX11">
        <f>policy!DX11-CostOnCash!DX11</f>
        <v>0</v>
      </c>
      <c r="DY11">
        <f>policy!DY11-CostOnCash!DY11</f>
        <v>0</v>
      </c>
      <c r="DZ11">
        <f>policy!DZ11-CostOnCash!DZ11</f>
        <v>0</v>
      </c>
      <c r="EA11">
        <f>policy!EA11-CostOnCash!EA11</f>
        <v>0</v>
      </c>
      <c r="EB11">
        <f>policy!EB11-CostOnCash!EB11</f>
        <v>0</v>
      </c>
      <c r="EC11">
        <f>policy!EC11-CostOnCash!EC11</f>
        <v>0</v>
      </c>
      <c r="ED11">
        <f>policy!ED11-CostOnCash!ED11</f>
        <v>0</v>
      </c>
      <c r="EE11">
        <f>policy!EE11-CostOnCash!EE11</f>
        <v>0</v>
      </c>
      <c r="EF11">
        <f>policy!EF11-CostOnCash!EF11</f>
        <v>0</v>
      </c>
      <c r="EG11">
        <f>policy!EG11-CostOnCash!EG11</f>
        <v>0</v>
      </c>
      <c r="EH11">
        <f>policy!EH11-CostOnCash!EH11</f>
        <v>0</v>
      </c>
      <c r="EI11">
        <f>policy!EI11-CostOnCash!EI11</f>
        <v>0</v>
      </c>
      <c r="EJ11">
        <f>policy!EJ11-CostOnCash!EJ11</f>
        <v>0</v>
      </c>
      <c r="EK11">
        <f>policy!EK11-CostOnCash!EK11</f>
        <v>0</v>
      </c>
      <c r="EL11">
        <f>policy!EL11-CostOnCash!EL11</f>
        <v>0</v>
      </c>
      <c r="EM11">
        <f>policy!EM11-CostOnCash!EM11</f>
        <v>0</v>
      </c>
      <c r="EN11">
        <f>policy!EN11-CostOnCash!EN11</f>
        <v>0</v>
      </c>
      <c r="EO11">
        <f>policy!EO11-CostOnCash!EO11</f>
        <v>0</v>
      </c>
      <c r="EP11">
        <f>policy!EP11-CostOnCash!EP11</f>
        <v>0</v>
      </c>
      <c r="EQ11">
        <f>policy!EQ11-CostOnCash!EQ11</f>
        <v>0</v>
      </c>
      <c r="ER11">
        <f>policy!ER11-CostOnCash!ER11</f>
        <v>0</v>
      </c>
      <c r="ES11">
        <f>policy!ES11-CostOnCash!ES11</f>
        <v>0</v>
      </c>
      <c r="ET11">
        <f>policy!ET11-CostOnCash!ET11</f>
        <v>0</v>
      </c>
      <c r="EU11">
        <f>policy!EU11-CostOnCash!EU11</f>
        <v>0</v>
      </c>
      <c r="EV11">
        <f>policy!EV11-CostOnCash!EV11</f>
        <v>0</v>
      </c>
      <c r="EW11">
        <f>policy!EW11-CostOnCash!EW11</f>
        <v>0</v>
      </c>
      <c r="EX11">
        <f>policy!EX11-CostOnCash!EX11</f>
        <v>0</v>
      </c>
      <c r="EY11">
        <f>policy!EY11-CostOnCash!EY11</f>
        <v>0</v>
      </c>
      <c r="EZ11">
        <f>policy!EZ11-CostOnCash!EZ11</f>
        <v>0</v>
      </c>
      <c r="FA11">
        <f>policy!FA11-CostOnCash!FA11</f>
        <v>0</v>
      </c>
      <c r="FB11">
        <f>policy!FB11-CostOnCash!FB11</f>
        <v>0</v>
      </c>
      <c r="FC11">
        <f>policy!FC11-CostOnCash!FC11</f>
        <v>0</v>
      </c>
      <c r="FD11">
        <f>policy!FD11-CostOnCash!FD11</f>
        <v>0</v>
      </c>
      <c r="FE11">
        <f>policy!FE11-CostOnCash!FE11</f>
        <v>0</v>
      </c>
      <c r="FF11">
        <f>policy!FF11-CostOnCash!FF11</f>
        <v>0</v>
      </c>
      <c r="FG11">
        <f>policy!FG11-CostOnCash!FG11</f>
        <v>0</v>
      </c>
      <c r="FH11">
        <f>policy!FH11-CostOnCash!FH11</f>
        <v>0</v>
      </c>
      <c r="FI11">
        <f>policy!FI11-CostOnCash!FI11</f>
        <v>0</v>
      </c>
      <c r="FJ11">
        <f>policy!FJ11-CostOnCash!FJ11</f>
        <v>0</v>
      </c>
      <c r="FK11">
        <f>policy!FK11-CostOnCash!FK11</f>
        <v>0</v>
      </c>
      <c r="FL11">
        <f>policy!FL11-CostOnCash!FL11</f>
        <v>0</v>
      </c>
      <c r="FM11">
        <f>policy!FM11-CostOnCash!FM11</f>
        <v>0</v>
      </c>
      <c r="FN11">
        <f>policy!FN11-CostOnCash!FN11</f>
        <v>0</v>
      </c>
      <c r="FO11">
        <f>policy!FO11-CostOnCash!FO11</f>
        <v>0</v>
      </c>
      <c r="FP11">
        <f>policy!FP11-CostOnCash!FP11</f>
        <v>0</v>
      </c>
      <c r="FQ11">
        <f>policy!FQ11-CostOnCash!FQ11</f>
        <v>0</v>
      </c>
      <c r="FR11">
        <f>policy!FR11-CostOnCash!FR11</f>
        <v>0</v>
      </c>
      <c r="FS11">
        <f>policy!FS11-CostOnCash!FS11</f>
        <v>0</v>
      </c>
      <c r="FT11">
        <f>policy!FT11-CostOnCash!FT11</f>
        <v>0</v>
      </c>
      <c r="FU11">
        <f>policy!FU11-CostOnCash!FU11</f>
        <v>0</v>
      </c>
      <c r="FV11">
        <f>policy!FV11-CostOnCash!FV11</f>
        <v>0</v>
      </c>
      <c r="FW11">
        <f>policy!FW11-CostOnCash!FW11</f>
        <v>0</v>
      </c>
      <c r="FX11">
        <f>policy!FX11-CostOnCash!FX11</f>
        <v>0</v>
      </c>
      <c r="FY11">
        <f>policy!FY11-CostOnCash!FY11</f>
        <v>0</v>
      </c>
      <c r="FZ11">
        <f>policy!FZ11-CostOnCash!FZ11</f>
        <v>0</v>
      </c>
      <c r="GA11">
        <f>policy!GA11-CostOnCash!GA11</f>
        <v>0</v>
      </c>
      <c r="GB11">
        <f>policy!GB11-CostOnCash!GB11</f>
        <v>0</v>
      </c>
      <c r="GC11">
        <f>policy!GC11-CostOnCash!GC11</f>
        <v>0</v>
      </c>
      <c r="GD11">
        <f>policy!GD11-CostOnCash!GD11</f>
        <v>0</v>
      </c>
      <c r="GE11">
        <f>policy!GE11-CostOnCash!GE11</f>
        <v>0</v>
      </c>
      <c r="GF11">
        <f>policy!GF11-CostOnCash!GF11</f>
        <v>0</v>
      </c>
      <c r="GG11">
        <f>policy!GG11-CostOnCash!GG11</f>
        <v>0</v>
      </c>
      <c r="GH11">
        <f>policy!GH11-CostOnCash!GH11</f>
        <v>0</v>
      </c>
      <c r="GI11">
        <f>policy!GI11-CostOnCash!GI11</f>
        <v>0</v>
      </c>
      <c r="GJ11">
        <f>policy!GJ11-CostOnCash!GJ11</f>
        <v>0</v>
      </c>
      <c r="GK11">
        <f>policy!GK11-CostOnCash!GK11</f>
        <v>0</v>
      </c>
      <c r="GL11">
        <f>policy!GL11-CostOnCash!GL11</f>
        <v>0</v>
      </c>
      <c r="GM11">
        <f>policy!GM11-CostOnCash!GM11</f>
        <v>0</v>
      </c>
      <c r="GN11">
        <f>policy!GN11-CostOnCash!GN11</f>
        <v>0</v>
      </c>
      <c r="GO11">
        <f>policy!GO11-CostOnCash!GO11</f>
        <v>0</v>
      </c>
      <c r="GP11">
        <f>policy!GP11-CostOnCash!GP11</f>
        <v>0</v>
      </c>
      <c r="GQ11">
        <f>policy!GQ11-CostOnCash!GQ11</f>
        <v>0</v>
      </c>
      <c r="GR11">
        <f>policy!GR11-CostOnCash!GR11</f>
        <v>0</v>
      </c>
      <c r="GS11">
        <f>policy!GS11-CostOnCash!GS11</f>
        <v>0</v>
      </c>
      <c r="GT11">
        <f>policy!GT11-CostOnCash!GT11</f>
        <v>0</v>
      </c>
      <c r="GU11">
        <f>policy!GU11-CostOnCash!GU11</f>
        <v>0</v>
      </c>
      <c r="GV11">
        <f>policy!GV11-CostOnCash!GV11</f>
        <v>0</v>
      </c>
      <c r="GW11">
        <f>policy!GW11-CostOnCash!GW11</f>
        <v>0</v>
      </c>
      <c r="GX11">
        <f>policy!GX11-CostOnCash!GX11</f>
        <v>0</v>
      </c>
      <c r="GY11">
        <f>policy!GY11-CostOnCash!GY11</f>
        <v>0</v>
      </c>
      <c r="GZ11">
        <f>policy!GZ11-CostOnCash!GZ11</f>
        <v>0</v>
      </c>
      <c r="HA11">
        <f>policy!HA11-CostOnCash!HA11</f>
        <v>0</v>
      </c>
      <c r="HB11">
        <f>policy!HB11-CostOnCash!HB11</f>
        <v>0</v>
      </c>
      <c r="HC11">
        <f>policy!HC11-CostOnCash!HC11</f>
        <v>0</v>
      </c>
      <c r="HD11">
        <f>policy!HD11-CostOnCash!HD11</f>
        <v>0</v>
      </c>
      <c r="HE11">
        <f>policy!HE11-CostOnCash!HE11</f>
        <v>0</v>
      </c>
      <c r="HF11">
        <f>policy!HF11-CostOnCash!HF11</f>
        <v>0</v>
      </c>
      <c r="HG11">
        <f>policy!HG11-CostOnCash!HG11</f>
        <v>0</v>
      </c>
      <c r="HH11">
        <f>policy!HH11-CostOnCash!HH11</f>
        <v>0</v>
      </c>
      <c r="HI11">
        <f>policy!HI11-CostOnCash!HI11</f>
        <v>0</v>
      </c>
      <c r="HJ11">
        <f>policy!HJ11-CostOnCash!HJ11</f>
        <v>0</v>
      </c>
      <c r="HK11">
        <f>policy!HK11-CostOnCash!HK11</f>
        <v>0</v>
      </c>
      <c r="HL11">
        <f>policy!HL11-CostOnCash!HL11</f>
        <v>0</v>
      </c>
      <c r="HM11">
        <f>policy!HM11-CostOnCash!HM11</f>
        <v>0</v>
      </c>
      <c r="HN11">
        <f>policy!HN11-CostOnCash!HN11</f>
        <v>0</v>
      </c>
      <c r="HO11">
        <f>policy!HO11-CostOnCash!HO11</f>
        <v>0</v>
      </c>
      <c r="HP11">
        <f>policy!HP11-CostOnCash!HP11</f>
        <v>0</v>
      </c>
      <c r="HQ11">
        <f>policy!HQ11-CostOnCash!HQ11</f>
        <v>0</v>
      </c>
      <c r="HR11">
        <f>policy!HR11-CostOnCash!HR11</f>
        <v>0</v>
      </c>
      <c r="HS11">
        <f>policy!HS11-CostOnCash!HS11</f>
        <v>0</v>
      </c>
      <c r="HT11">
        <f>policy!HT11-CostOnCash!HT11</f>
        <v>0</v>
      </c>
      <c r="HU11">
        <f>policy!HU11-CostOnCash!HU11</f>
        <v>0</v>
      </c>
      <c r="HV11">
        <f>policy!HV11-CostOnCash!HV11</f>
        <v>0</v>
      </c>
      <c r="HW11">
        <f>policy!HW11-CostOnCash!HW11</f>
        <v>0</v>
      </c>
      <c r="HX11">
        <f>policy!HX11-CostOnCash!HX11</f>
        <v>0</v>
      </c>
      <c r="HY11">
        <f>policy!HY11-CostOnCash!HY11</f>
        <v>0</v>
      </c>
      <c r="HZ11">
        <f>policy!HZ11-CostOnCash!HZ11</f>
        <v>0</v>
      </c>
      <c r="IA11">
        <f>policy!IA11-CostOnCash!IA11</f>
        <v>0</v>
      </c>
      <c r="IB11">
        <f>policy!IB11-CostOnCash!IB11</f>
        <v>0</v>
      </c>
      <c r="IC11">
        <f>policy!IC11-CostOnCash!IC11</f>
        <v>0</v>
      </c>
      <c r="ID11">
        <f>policy!ID11-CostOnCash!ID11</f>
        <v>0</v>
      </c>
      <c r="IE11">
        <f>policy!IE11-CostOnCash!IE11</f>
        <v>0</v>
      </c>
      <c r="IF11">
        <f>policy!IF11-CostOnCash!IF11</f>
        <v>0</v>
      </c>
      <c r="IG11">
        <f>policy!IG11-CostOnCash!IG11</f>
        <v>0</v>
      </c>
      <c r="IH11">
        <f>policy!IH11-CostOnCash!IH11</f>
        <v>0</v>
      </c>
      <c r="II11">
        <f>policy!II11-CostOnCash!II11</f>
        <v>0</v>
      </c>
      <c r="IJ11">
        <f>policy!IJ11-CostOnCash!IJ11</f>
        <v>0</v>
      </c>
      <c r="IK11">
        <f>policy!IK11-CostOnCash!IK11</f>
        <v>0</v>
      </c>
      <c r="IL11">
        <f>policy!IL11-CostOnCash!IL11</f>
        <v>0</v>
      </c>
      <c r="IM11">
        <f>policy!IM11-CostOnCash!IM11</f>
        <v>0</v>
      </c>
      <c r="IN11">
        <f>policy!IN11-CostOnCash!IN11</f>
        <v>0</v>
      </c>
      <c r="IO11">
        <f>policy!IO11-CostOnCash!IO11</f>
        <v>0</v>
      </c>
      <c r="IP11">
        <f>policy!IP11-CostOnCash!IP11</f>
        <v>0</v>
      </c>
      <c r="IQ11">
        <f>policy!IQ11-CostOnCash!IQ11</f>
        <v>0</v>
      </c>
      <c r="IR11">
        <f>policy!IR11-CostOnCash!IR11</f>
        <v>0</v>
      </c>
      <c r="IS11">
        <f>policy!IS11-CostOnCash!IS11</f>
        <v>0</v>
      </c>
      <c r="IT11">
        <f>policy!IT11-CostOnCash!IT11</f>
        <v>0</v>
      </c>
      <c r="IU11">
        <f>policy!IU11-CostOnCash!IU11</f>
        <v>0</v>
      </c>
      <c r="IV11">
        <f>policy!IV11-CostOnCash!IV11</f>
        <v>0</v>
      </c>
      <c r="IW11">
        <f>policy!IW11-CostOnCash!IW11</f>
        <v>0</v>
      </c>
      <c r="IX11">
        <f>policy!IX11-CostOnCash!IX11</f>
        <v>0</v>
      </c>
      <c r="IY11">
        <f>policy!IY11-CostOnCash!IY11</f>
        <v>0</v>
      </c>
      <c r="IZ11">
        <f>policy!IZ11-CostOnCash!IZ11</f>
        <v>0</v>
      </c>
      <c r="JA11">
        <f>policy!JA11-CostOnCash!JA11</f>
        <v>0</v>
      </c>
      <c r="JB11">
        <f>policy!JB11-CostOnCash!JB11</f>
        <v>0</v>
      </c>
      <c r="JC11">
        <f>policy!JC11-CostOnCash!JC11</f>
        <v>0</v>
      </c>
      <c r="JD11">
        <f>policy!JD11-CostOnCash!JD11</f>
        <v>0</v>
      </c>
      <c r="JE11">
        <f>policy!JE11-CostOnCash!JE11</f>
        <v>0</v>
      </c>
      <c r="JF11">
        <f>policy!JF11-CostOnCash!JF11</f>
        <v>0</v>
      </c>
      <c r="JG11">
        <f>policy!JG11-CostOnCash!JG11</f>
        <v>0</v>
      </c>
      <c r="JH11">
        <f>policy!JH11-CostOnCash!JH11</f>
        <v>0</v>
      </c>
      <c r="JI11">
        <f>policy!JI11-CostOnCash!JI11</f>
        <v>0</v>
      </c>
      <c r="JJ11">
        <f>policy!JJ11-CostOnCash!JJ11</f>
        <v>0</v>
      </c>
      <c r="JK11">
        <f>policy!JK11-CostOnCash!JK11</f>
        <v>0</v>
      </c>
      <c r="JL11">
        <f>policy!JL11-CostOnCash!JL11</f>
        <v>0</v>
      </c>
      <c r="JM11">
        <f>policy!JM11-CostOnCash!JM11</f>
        <v>0</v>
      </c>
      <c r="JN11">
        <f>policy!JN11-CostOnCash!JN11</f>
        <v>0</v>
      </c>
      <c r="JO11">
        <f>policy!JO11-CostOnCash!JO11</f>
        <v>0</v>
      </c>
      <c r="JP11">
        <f>policy!JP11-CostOnCash!JP11</f>
        <v>0</v>
      </c>
      <c r="JQ11">
        <f>policy!JQ11-CostOnCash!JQ11</f>
        <v>0</v>
      </c>
      <c r="JR11">
        <f>policy!JR11-CostOnCash!JR11</f>
        <v>0</v>
      </c>
      <c r="JS11">
        <f>policy!JS11-CostOnCash!JS11</f>
        <v>0</v>
      </c>
      <c r="JT11">
        <f>policy!JT11-CostOnCash!JT11</f>
        <v>0</v>
      </c>
      <c r="JU11">
        <f>policy!JU11-CostOnCash!JU11</f>
        <v>0</v>
      </c>
      <c r="JV11">
        <f>policy!JV11-CostOnCash!JV11</f>
        <v>0</v>
      </c>
      <c r="JW11">
        <f>policy!JW11-CostOnCash!JW11</f>
        <v>0</v>
      </c>
      <c r="JX11">
        <f>policy!JX11-CostOnCash!JX11</f>
        <v>0</v>
      </c>
      <c r="JY11">
        <f>policy!JY11-CostOnCash!JY11</f>
        <v>0</v>
      </c>
      <c r="JZ11">
        <f>policy!JZ11-CostOnCash!JZ11</f>
        <v>0</v>
      </c>
      <c r="KA11">
        <f>policy!KA11-CostOnCash!KA11</f>
        <v>0</v>
      </c>
      <c r="KB11">
        <f>policy!KB11-CostOnCash!KB11</f>
        <v>0</v>
      </c>
      <c r="KC11">
        <f>policy!KC11-CostOnCash!KC11</f>
        <v>0</v>
      </c>
      <c r="KD11">
        <f>policy!KD11-CostOnCash!KD11</f>
        <v>0</v>
      </c>
      <c r="KE11">
        <f>policy!KE11-CostOnCash!KE11</f>
        <v>0</v>
      </c>
      <c r="KF11">
        <f>policy!KF11-CostOnCash!KF11</f>
        <v>0</v>
      </c>
      <c r="KG11">
        <f>policy!KG11-CostOnCash!KG11</f>
        <v>-9.8000000000000007</v>
      </c>
      <c r="KH11">
        <f>policy!KH11-CostOnCash!KH11</f>
        <v>-8.6999999999999993</v>
      </c>
      <c r="KI11">
        <f>policy!KI11-CostOnCash!KI11</f>
        <v>-7.6</v>
      </c>
      <c r="KJ11">
        <f>policy!KJ11-CostOnCash!KJ11</f>
        <v>-6.5</v>
      </c>
      <c r="KK11">
        <f>policy!KK11-CostOnCash!KK11</f>
        <v>-5.4</v>
      </c>
      <c r="KL11">
        <f>policy!KL11-CostOnCash!KL11</f>
        <v>-4.3</v>
      </c>
      <c r="KM11">
        <f>policy!KM11-CostOnCash!KM11</f>
        <v>-3.2</v>
      </c>
      <c r="KN11">
        <f>policy!KN11-CostOnCash!KN11</f>
        <v>-2.1</v>
      </c>
      <c r="KO11">
        <f>policy!KO11-CostOnCash!KO11</f>
        <v>0</v>
      </c>
    </row>
    <row r="12" spans="1:301" x14ac:dyDescent="0.2">
      <c r="A12">
        <f>policy!A12-CostOnCash!A12</f>
        <v>0</v>
      </c>
      <c r="B12">
        <f>policy!B12-CostOnCash!B12</f>
        <v>0</v>
      </c>
      <c r="C12">
        <f>policy!C12-CostOnCash!C12</f>
        <v>0</v>
      </c>
      <c r="D12">
        <f>policy!D12-CostOnCash!D12</f>
        <v>0</v>
      </c>
      <c r="E12">
        <f>policy!E12-CostOnCash!E12</f>
        <v>0</v>
      </c>
      <c r="F12">
        <f>policy!F12-CostOnCash!F12</f>
        <v>0</v>
      </c>
      <c r="G12">
        <f>policy!G12-CostOnCash!G12</f>
        <v>0</v>
      </c>
      <c r="H12">
        <f>policy!H12-CostOnCash!H12</f>
        <v>0</v>
      </c>
      <c r="I12">
        <f>policy!I12-CostOnCash!I12</f>
        <v>0</v>
      </c>
      <c r="J12">
        <f>policy!J12-CostOnCash!J12</f>
        <v>0</v>
      </c>
      <c r="K12">
        <f>policy!K12-CostOnCash!K12</f>
        <v>0</v>
      </c>
      <c r="L12">
        <f>policy!L12-CostOnCash!L12</f>
        <v>0</v>
      </c>
      <c r="M12">
        <f>policy!M12-CostOnCash!M12</f>
        <v>0</v>
      </c>
      <c r="N12">
        <f>policy!N12-CostOnCash!N12</f>
        <v>0</v>
      </c>
      <c r="O12">
        <f>policy!O12-CostOnCash!O12</f>
        <v>0</v>
      </c>
      <c r="P12">
        <f>policy!P12-CostOnCash!P12</f>
        <v>0</v>
      </c>
      <c r="Q12">
        <f>policy!Q12-CostOnCash!Q12</f>
        <v>0</v>
      </c>
      <c r="R12">
        <f>policy!R12-CostOnCash!R12</f>
        <v>0</v>
      </c>
      <c r="S12">
        <f>policy!S12-CostOnCash!S12</f>
        <v>0</v>
      </c>
      <c r="T12">
        <f>policy!T12-CostOnCash!T12</f>
        <v>0</v>
      </c>
      <c r="U12">
        <f>policy!U12-CostOnCash!U12</f>
        <v>0</v>
      </c>
      <c r="V12">
        <f>policy!V12-CostOnCash!V12</f>
        <v>0</v>
      </c>
      <c r="W12">
        <f>policy!W12-CostOnCash!W12</f>
        <v>0</v>
      </c>
      <c r="X12">
        <f>policy!X12-CostOnCash!X12</f>
        <v>0</v>
      </c>
      <c r="Y12">
        <f>policy!Y12-CostOnCash!Y12</f>
        <v>0</v>
      </c>
      <c r="Z12">
        <f>policy!Z12-CostOnCash!Z12</f>
        <v>0</v>
      </c>
      <c r="AA12">
        <f>policy!AA12-CostOnCash!AA12</f>
        <v>0</v>
      </c>
      <c r="AB12">
        <f>policy!AB12-CostOnCash!AB12</f>
        <v>0</v>
      </c>
      <c r="AC12">
        <f>policy!AC12-CostOnCash!AC12</f>
        <v>0</v>
      </c>
      <c r="AD12">
        <f>policy!AD12-CostOnCash!AD12</f>
        <v>0</v>
      </c>
      <c r="AE12">
        <f>policy!AE12-CostOnCash!AE12</f>
        <v>0</v>
      </c>
      <c r="AF12">
        <f>policy!AF12-CostOnCash!AF12</f>
        <v>0</v>
      </c>
      <c r="AG12">
        <f>policy!AG12-CostOnCash!AG12</f>
        <v>0</v>
      </c>
      <c r="AH12">
        <f>policy!AH12-CostOnCash!AH12</f>
        <v>0</v>
      </c>
      <c r="AI12">
        <f>policy!AI12-CostOnCash!AI12</f>
        <v>0</v>
      </c>
      <c r="AJ12">
        <f>policy!AJ12-CostOnCash!AJ12</f>
        <v>0</v>
      </c>
      <c r="AK12">
        <f>policy!AK12-CostOnCash!AK12</f>
        <v>0</v>
      </c>
      <c r="AL12">
        <f>policy!AL12-CostOnCash!AL12</f>
        <v>0</v>
      </c>
      <c r="AM12">
        <f>policy!AM12-CostOnCash!AM12</f>
        <v>0</v>
      </c>
      <c r="AN12">
        <f>policy!AN12-CostOnCash!AN12</f>
        <v>0</v>
      </c>
      <c r="AO12">
        <f>policy!AO12-CostOnCash!AO12</f>
        <v>0</v>
      </c>
      <c r="AP12">
        <f>policy!AP12-CostOnCash!AP12</f>
        <v>0</v>
      </c>
      <c r="AQ12">
        <f>policy!AQ12-CostOnCash!AQ12</f>
        <v>0</v>
      </c>
      <c r="AR12">
        <f>policy!AR12-CostOnCash!AR12</f>
        <v>0</v>
      </c>
      <c r="AS12">
        <f>policy!AS12-CostOnCash!AS12</f>
        <v>0</v>
      </c>
      <c r="AT12">
        <f>policy!AT12-CostOnCash!AT12</f>
        <v>0</v>
      </c>
      <c r="AU12">
        <f>policy!AU12-CostOnCash!AU12</f>
        <v>0</v>
      </c>
      <c r="AV12">
        <f>policy!AV12-CostOnCash!AV12</f>
        <v>0</v>
      </c>
      <c r="AW12">
        <f>policy!AW12-CostOnCash!AW12</f>
        <v>0</v>
      </c>
      <c r="AX12">
        <f>policy!AX12-CostOnCash!AX12</f>
        <v>0</v>
      </c>
      <c r="AY12">
        <f>policy!AY12-CostOnCash!AY12</f>
        <v>0</v>
      </c>
      <c r="AZ12">
        <f>policy!AZ12-CostOnCash!AZ12</f>
        <v>0</v>
      </c>
      <c r="BA12">
        <f>policy!BA12-CostOnCash!BA12</f>
        <v>0</v>
      </c>
      <c r="BB12">
        <f>policy!BB12-CostOnCash!BB12</f>
        <v>0</v>
      </c>
      <c r="BC12">
        <f>policy!BC12-CostOnCash!BC12</f>
        <v>0</v>
      </c>
      <c r="BD12">
        <f>policy!BD12-CostOnCash!BD12</f>
        <v>0</v>
      </c>
      <c r="BE12">
        <f>policy!BE12-CostOnCash!BE12</f>
        <v>0</v>
      </c>
      <c r="BF12">
        <f>policy!BF12-CostOnCash!BF12</f>
        <v>0</v>
      </c>
      <c r="BG12">
        <f>policy!BG12-CostOnCash!BG12</f>
        <v>0</v>
      </c>
      <c r="BH12">
        <f>policy!BH12-CostOnCash!BH12</f>
        <v>0</v>
      </c>
      <c r="BI12">
        <f>policy!BI12-CostOnCash!BI12</f>
        <v>0</v>
      </c>
      <c r="BJ12">
        <f>policy!BJ12-CostOnCash!BJ12</f>
        <v>0</v>
      </c>
      <c r="BK12">
        <f>policy!BK12-CostOnCash!BK12</f>
        <v>0</v>
      </c>
      <c r="BL12">
        <f>policy!BL12-CostOnCash!BL12</f>
        <v>0</v>
      </c>
      <c r="BM12">
        <f>policy!BM12-CostOnCash!BM12</f>
        <v>0</v>
      </c>
      <c r="BN12">
        <f>policy!BN12-CostOnCash!BN12</f>
        <v>0</v>
      </c>
      <c r="BO12">
        <f>policy!BO12-CostOnCash!BO12</f>
        <v>0</v>
      </c>
      <c r="BP12">
        <f>policy!BP12-CostOnCash!BP12</f>
        <v>0</v>
      </c>
      <c r="BQ12">
        <f>policy!BQ12-CostOnCash!BQ12</f>
        <v>0</v>
      </c>
      <c r="BR12">
        <f>policy!BR12-CostOnCash!BR12</f>
        <v>0</v>
      </c>
      <c r="BS12">
        <f>policy!BS12-CostOnCash!BS12</f>
        <v>0</v>
      </c>
      <c r="BT12">
        <f>policy!BT12-CostOnCash!BT12</f>
        <v>0</v>
      </c>
      <c r="BU12">
        <f>policy!BU12-CostOnCash!BU12</f>
        <v>0</v>
      </c>
      <c r="BV12">
        <f>policy!BV12-CostOnCash!BV12</f>
        <v>0</v>
      </c>
      <c r="BW12">
        <f>policy!BW12-CostOnCash!BW12</f>
        <v>0</v>
      </c>
      <c r="BX12">
        <f>policy!BX12-CostOnCash!BX12</f>
        <v>0</v>
      </c>
      <c r="BY12">
        <f>policy!BY12-CostOnCash!BY12</f>
        <v>0</v>
      </c>
      <c r="BZ12">
        <f>policy!BZ12-CostOnCash!BZ12</f>
        <v>0</v>
      </c>
      <c r="CA12">
        <f>policy!CA12-CostOnCash!CA12</f>
        <v>0</v>
      </c>
      <c r="CB12">
        <f>policy!CB12-CostOnCash!CB12</f>
        <v>0</v>
      </c>
      <c r="CC12">
        <f>policy!CC12-CostOnCash!CC12</f>
        <v>0</v>
      </c>
      <c r="CD12">
        <f>policy!CD12-CostOnCash!CD12</f>
        <v>0</v>
      </c>
      <c r="CE12">
        <f>policy!CE12-CostOnCash!CE12</f>
        <v>0</v>
      </c>
      <c r="CF12">
        <f>policy!CF12-CostOnCash!CF12</f>
        <v>0</v>
      </c>
      <c r="CG12">
        <f>policy!CG12-CostOnCash!CG12</f>
        <v>0</v>
      </c>
      <c r="CH12">
        <f>policy!CH12-CostOnCash!CH12</f>
        <v>0</v>
      </c>
      <c r="CI12">
        <f>policy!CI12-CostOnCash!CI12</f>
        <v>0</v>
      </c>
      <c r="CJ12">
        <f>policy!CJ12-CostOnCash!CJ12</f>
        <v>0</v>
      </c>
      <c r="CK12">
        <f>policy!CK12-CostOnCash!CK12</f>
        <v>0</v>
      </c>
      <c r="CL12">
        <f>policy!CL12-CostOnCash!CL12</f>
        <v>0</v>
      </c>
      <c r="CM12">
        <f>policy!CM12-CostOnCash!CM12</f>
        <v>0</v>
      </c>
      <c r="CN12">
        <f>policy!CN12-CostOnCash!CN12</f>
        <v>0</v>
      </c>
      <c r="CO12">
        <f>policy!CO12-CostOnCash!CO12</f>
        <v>0</v>
      </c>
      <c r="CP12">
        <f>policy!CP12-CostOnCash!CP12</f>
        <v>0</v>
      </c>
      <c r="CQ12">
        <f>policy!CQ12-CostOnCash!CQ12</f>
        <v>0</v>
      </c>
      <c r="CR12">
        <f>policy!CR12-CostOnCash!CR12</f>
        <v>0</v>
      </c>
      <c r="CS12">
        <f>policy!CS12-CostOnCash!CS12</f>
        <v>0</v>
      </c>
      <c r="CT12">
        <f>policy!CT12-CostOnCash!CT12</f>
        <v>0</v>
      </c>
      <c r="CU12">
        <f>policy!CU12-CostOnCash!CU12</f>
        <v>0</v>
      </c>
      <c r="CV12">
        <f>policy!CV12-CostOnCash!CV12</f>
        <v>0</v>
      </c>
      <c r="CW12">
        <f>policy!CW12-CostOnCash!CW12</f>
        <v>0</v>
      </c>
      <c r="CX12">
        <f>policy!CX12-CostOnCash!CX12</f>
        <v>0</v>
      </c>
      <c r="CY12">
        <f>policy!CY12-CostOnCash!CY12</f>
        <v>0</v>
      </c>
      <c r="CZ12">
        <f>policy!CZ12-CostOnCash!CZ12</f>
        <v>0</v>
      </c>
      <c r="DA12">
        <f>policy!DA12-CostOnCash!DA12</f>
        <v>0</v>
      </c>
      <c r="DB12">
        <f>policy!DB12-CostOnCash!DB12</f>
        <v>0</v>
      </c>
      <c r="DC12">
        <f>policy!DC12-CostOnCash!DC12</f>
        <v>0</v>
      </c>
      <c r="DD12">
        <f>policy!DD12-CostOnCash!DD12</f>
        <v>0</v>
      </c>
      <c r="DE12">
        <f>policy!DE12-CostOnCash!DE12</f>
        <v>0</v>
      </c>
      <c r="DF12">
        <f>policy!DF12-CostOnCash!DF12</f>
        <v>0</v>
      </c>
      <c r="DG12">
        <f>policy!DG12-CostOnCash!DG12</f>
        <v>0</v>
      </c>
      <c r="DH12">
        <f>policy!DH12-CostOnCash!DH12</f>
        <v>0</v>
      </c>
      <c r="DI12">
        <f>policy!DI12-CostOnCash!DI12</f>
        <v>0</v>
      </c>
      <c r="DJ12">
        <f>policy!DJ12-CostOnCash!DJ12</f>
        <v>0</v>
      </c>
      <c r="DK12">
        <f>policy!DK12-CostOnCash!DK12</f>
        <v>0</v>
      </c>
      <c r="DL12">
        <f>policy!DL12-CostOnCash!DL12</f>
        <v>0</v>
      </c>
      <c r="DM12">
        <f>policy!DM12-CostOnCash!DM12</f>
        <v>0</v>
      </c>
      <c r="DN12">
        <f>policy!DN12-CostOnCash!DN12</f>
        <v>0</v>
      </c>
      <c r="DO12">
        <f>policy!DO12-CostOnCash!DO12</f>
        <v>0</v>
      </c>
      <c r="DP12">
        <f>policy!DP12-CostOnCash!DP12</f>
        <v>0</v>
      </c>
      <c r="DQ12">
        <f>policy!DQ12-CostOnCash!DQ12</f>
        <v>0</v>
      </c>
      <c r="DR12">
        <f>policy!DR12-CostOnCash!DR12</f>
        <v>0</v>
      </c>
      <c r="DS12">
        <f>policy!DS12-CostOnCash!DS12</f>
        <v>0</v>
      </c>
      <c r="DT12">
        <f>policy!DT12-CostOnCash!DT12</f>
        <v>0</v>
      </c>
      <c r="DU12">
        <f>policy!DU12-CostOnCash!DU12</f>
        <v>0</v>
      </c>
      <c r="DV12">
        <f>policy!DV12-CostOnCash!DV12</f>
        <v>0</v>
      </c>
      <c r="DW12">
        <f>policy!DW12-CostOnCash!DW12</f>
        <v>0</v>
      </c>
      <c r="DX12">
        <f>policy!DX12-CostOnCash!DX12</f>
        <v>0</v>
      </c>
      <c r="DY12">
        <f>policy!DY12-CostOnCash!DY12</f>
        <v>0</v>
      </c>
      <c r="DZ12">
        <f>policy!DZ12-CostOnCash!DZ12</f>
        <v>0</v>
      </c>
      <c r="EA12">
        <f>policy!EA12-CostOnCash!EA12</f>
        <v>0</v>
      </c>
      <c r="EB12">
        <f>policy!EB12-CostOnCash!EB12</f>
        <v>0</v>
      </c>
      <c r="EC12">
        <f>policy!EC12-CostOnCash!EC12</f>
        <v>0</v>
      </c>
      <c r="ED12">
        <f>policy!ED12-CostOnCash!ED12</f>
        <v>0</v>
      </c>
      <c r="EE12">
        <f>policy!EE12-CostOnCash!EE12</f>
        <v>0</v>
      </c>
      <c r="EF12">
        <f>policy!EF12-CostOnCash!EF12</f>
        <v>0</v>
      </c>
      <c r="EG12">
        <f>policy!EG12-CostOnCash!EG12</f>
        <v>0</v>
      </c>
      <c r="EH12">
        <f>policy!EH12-CostOnCash!EH12</f>
        <v>0</v>
      </c>
      <c r="EI12">
        <f>policy!EI12-CostOnCash!EI12</f>
        <v>0</v>
      </c>
      <c r="EJ12">
        <f>policy!EJ12-CostOnCash!EJ12</f>
        <v>0</v>
      </c>
      <c r="EK12">
        <f>policy!EK12-CostOnCash!EK12</f>
        <v>0</v>
      </c>
      <c r="EL12">
        <f>policy!EL12-CostOnCash!EL12</f>
        <v>0</v>
      </c>
      <c r="EM12">
        <f>policy!EM12-CostOnCash!EM12</f>
        <v>0</v>
      </c>
      <c r="EN12">
        <f>policy!EN12-CostOnCash!EN12</f>
        <v>0</v>
      </c>
      <c r="EO12">
        <f>policy!EO12-CostOnCash!EO12</f>
        <v>0</v>
      </c>
      <c r="EP12">
        <f>policy!EP12-CostOnCash!EP12</f>
        <v>0</v>
      </c>
      <c r="EQ12">
        <f>policy!EQ12-CostOnCash!EQ12</f>
        <v>0</v>
      </c>
      <c r="ER12">
        <f>policy!ER12-CostOnCash!ER12</f>
        <v>0</v>
      </c>
      <c r="ES12">
        <f>policy!ES12-CostOnCash!ES12</f>
        <v>0</v>
      </c>
      <c r="ET12">
        <f>policy!ET12-CostOnCash!ET12</f>
        <v>0</v>
      </c>
      <c r="EU12">
        <f>policy!EU12-CostOnCash!EU12</f>
        <v>0</v>
      </c>
      <c r="EV12">
        <f>policy!EV12-CostOnCash!EV12</f>
        <v>0</v>
      </c>
      <c r="EW12">
        <f>policy!EW12-CostOnCash!EW12</f>
        <v>0</v>
      </c>
      <c r="EX12">
        <f>policy!EX12-CostOnCash!EX12</f>
        <v>0</v>
      </c>
      <c r="EY12">
        <f>policy!EY12-CostOnCash!EY12</f>
        <v>0</v>
      </c>
      <c r="EZ12">
        <f>policy!EZ12-CostOnCash!EZ12</f>
        <v>0</v>
      </c>
      <c r="FA12">
        <f>policy!FA12-CostOnCash!FA12</f>
        <v>0</v>
      </c>
      <c r="FB12">
        <f>policy!FB12-CostOnCash!FB12</f>
        <v>0</v>
      </c>
      <c r="FC12">
        <f>policy!FC12-CostOnCash!FC12</f>
        <v>0</v>
      </c>
      <c r="FD12">
        <f>policy!FD12-CostOnCash!FD12</f>
        <v>0</v>
      </c>
      <c r="FE12">
        <f>policy!FE12-CostOnCash!FE12</f>
        <v>0</v>
      </c>
      <c r="FF12">
        <f>policy!FF12-CostOnCash!FF12</f>
        <v>0</v>
      </c>
      <c r="FG12">
        <f>policy!FG12-CostOnCash!FG12</f>
        <v>0</v>
      </c>
      <c r="FH12">
        <f>policy!FH12-CostOnCash!FH12</f>
        <v>0</v>
      </c>
      <c r="FI12">
        <f>policy!FI12-CostOnCash!FI12</f>
        <v>0</v>
      </c>
      <c r="FJ12">
        <f>policy!FJ12-CostOnCash!FJ12</f>
        <v>0</v>
      </c>
      <c r="FK12">
        <f>policy!FK12-CostOnCash!FK12</f>
        <v>0</v>
      </c>
      <c r="FL12">
        <f>policy!FL12-CostOnCash!FL12</f>
        <v>0</v>
      </c>
      <c r="FM12">
        <f>policy!FM12-CostOnCash!FM12</f>
        <v>0</v>
      </c>
      <c r="FN12">
        <f>policy!FN12-CostOnCash!FN12</f>
        <v>0</v>
      </c>
      <c r="FO12">
        <f>policy!FO12-CostOnCash!FO12</f>
        <v>0</v>
      </c>
      <c r="FP12">
        <f>policy!FP12-CostOnCash!FP12</f>
        <v>0</v>
      </c>
      <c r="FQ12">
        <f>policy!FQ12-CostOnCash!FQ12</f>
        <v>0</v>
      </c>
      <c r="FR12">
        <f>policy!FR12-CostOnCash!FR12</f>
        <v>0</v>
      </c>
      <c r="FS12">
        <f>policy!FS12-CostOnCash!FS12</f>
        <v>0</v>
      </c>
      <c r="FT12">
        <f>policy!FT12-CostOnCash!FT12</f>
        <v>0</v>
      </c>
      <c r="FU12">
        <f>policy!FU12-CostOnCash!FU12</f>
        <v>0</v>
      </c>
      <c r="FV12">
        <f>policy!FV12-CostOnCash!FV12</f>
        <v>0</v>
      </c>
      <c r="FW12">
        <f>policy!FW12-CostOnCash!FW12</f>
        <v>0</v>
      </c>
      <c r="FX12">
        <f>policy!FX12-CostOnCash!FX12</f>
        <v>0</v>
      </c>
      <c r="FY12">
        <f>policy!FY12-CostOnCash!FY12</f>
        <v>0</v>
      </c>
      <c r="FZ12">
        <f>policy!FZ12-CostOnCash!FZ12</f>
        <v>0</v>
      </c>
      <c r="GA12">
        <f>policy!GA12-CostOnCash!GA12</f>
        <v>0</v>
      </c>
      <c r="GB12">
        <f>policy!GB12-CostOnCash!GB12</f>
        <v>0</v>
      </c>
      <c r="GC12">
        <f>policy!GC12-CostOnCash!GC12</f>
        <v>0</v>
      </c>
      <c r="GD12">
        <f>policy!GD12-CostOnCash!GD12</f>
        <v>0</v>
      </c>
      <c r="GE12">
        <f>policy!GE12-CostOnCash!GE12</f>
        <v>0</v>
      </c>
      <c r="GF12">
        <f>policy!GF12-CostOnCash!GF12</f>
        <v>0</v>
      </c>
      <c r="GG12">
        <f>policy!GG12-CostOnCash!GG12</f>
        <v>0</v>
      </c>
      <c r="GH12">
        <f>policy!GH12-CostOnCash!GH12</f>
        <v>0</v>
      </c>
      <c r="GI12">
        <f>policy!GI12-CostOnCash!GI12</f>
        <v>0</v>
      </c>
      <c r="GJ12">
        <f>policy!GJ12-CostOnCash!GJ12</f>
        <v>0</v>
      </c>
      <c r="GK12">
        <f>policy!GK12-CostOnCash!GK12</f>
        <v>0</v>
      </c>
      <c r="GL12">
        <f>policy!GL12-CostOnCash!GL12</f>
        <v>0</v>
      </c>
      <c r="GM12">
        <f>policy!GM12-CostOnCash!GM12</f>
        <v>0</v>
      </c>
      <c r="GN12">
        <f>policy!GN12-CostOnCash!GN12</f>
        <v>0</v>
      </c>
      <c r="GO12">
        <f>policy!GO12-CostOnCash!GO12</f>
        <v>0</v>
      </c>
      <c r="GP12">
        <f>policy!GP12-CostOnCash!GP12</f>
        <v>0</v>
      </c>
      <c r="GQ12">
        <f>policy!GQ12-CostOnCash!GQ12</f>
        <v>0</v>
      </c>
      <c r="GR12">
        <f>policy!GR12-CostOnCash!GR12</f>
        <v>0</v>
      </c>
      <c r="GS12">
        <f>policy!GS12-CostOnCash!GS12</f>
        <v>0</v>
      </c>
      <c r="GT12">
        <f>policy!GT12-CostOnCash!GT12</f>
        <v>0</v>
      </c>
      <c r="GU12">
        <f>policy!GU12-CostOnCash!GU12</f>
        <v>0</v>
      </c>
      <c r="GV12">
        <f>policy!GV12-CostOnCash!GV12</f>
        <v>0</v>
      </c>
      <c r="GW12">
        <f>policy!GW12-CostOnCash!GW12</f>
        <v>0</v>
      </c>
      <c r="GX12">
        <f>policy!GX12-CostOnCash!GX12</f>
        <v>0</v>
      </c>
      <c r="GY12">
        <f>policy!GY12-CostOnCash!GY12</f>
        <v>0</v>
      </c>
      <c r="GZ12">
        <f>policy!GZ12-CostOnCash!GZ12</f>
        <v>0</v>
      </c>
      <c r="HA12">
        <f>policy!HA12-CostOnCash!HA12</f>
        <v>0</v>
      </c>
      <c r="HB12">
        <f>policy!HB12-CostOnCash!HB12</f>
        <v>0</v>
      </c>
      <c r="HC12">
        <f>policy!HC12-CostOnCash!HC12</f>
        <v>0</v>
      </c>
      <c r="HD12">
        <f>policy!HD12-CostOnCash!HD12</f>
        <v>0</v>
      </c>
      <c r="HE12">
        <f>policy!HE12-CostOnCash!HE12</f>
        <v>0</v>
      </c>
      <c r="HF12">
        <f>policy!HF12-CostOnCash!HF12</f>
        <v>0</v>
      </c>
      <c r="HG12">
        <f>policy!HG12-CostOnCash!HG12</f>
        <v>0</v>
      </c>
      <c r="HH12">
        <f>policy!HH12-CostOnCash!HH12</f>
        <v>0</v>
      </c>
      <c r="HI12">
        <f>policy!HI12-CostOnCash!HI12</f>
        <v>0</v>
      </c>
      <c r="HJ12">
        <f>policy!HJ12-CostOnCash!HJ12</f>
        <v>0</v>
      </c>
      <c r="HK12">
        <f>policy!HK12-CostOnCash!HK12</f>
        <v>0</v>
      </c>
      <c r="HL12">
        <f>policy!HL12-CostOnCash!HL12</f>
        <v>0</v>
      </c>
      <c r="HM12">
        <f>policy!HM12-CostOnCash!HM12</f>
        <v>0</v>
      </c>
      <c r="HN12">
        <f>policy!HN12-CostOnCash!HN12</f>
        <v>0</v>
      </c>
      <c r="HO12">
        <f>policy!HO12-CostOnCash!HO12</f>
        <v>0</v>
      </c>
      <c r="HP12">
        <f>policy!HP12-CostOnCash!HP12</f>
        <v>0</v>
      </c>
      <c r="HQ12">
        <f>policy!HQ12-CostOnCash!HQ12</f>
        <v>0</v>
      </c>
      <c r="HR12">
        <f>policy!HR12-CostOnCash!HR12</f>
        <v>0</v>
      </c>
      <c r="HS12">
        <f>policy!HS12-CostOnCash!HS12</f>
        <v>0</v>
      </c>
      <c r="HT12">
        <f>policy!HT12-CostOnCash!HT12</f>
        <v>0</v>
      </c>
      <c r="HU12">
        <f>policy!HU12-CostOnCash!HU12</f>
        <v>0</v>
      </c>
      <c r="HV12">
        <f>policy!HV12-CostOnCash!HV12</f>
        <v>0</v>
      </c>
      <c r="HW12">
        <f>policy!HW12-CostOnCash!HW12</f>
        <v>0</v>
      </c>
      <c r="HX12">
        <f>policy!HX12-CostOnCash!HX12</f>
        <v>0</v>
      </c>
      <c r="HY12">
        <f>policy!HY12-CostOnCash!HY12</f>
        <v>0</v>
      </c>
      <c r="HZ12">
        <f>policy!HZ12-CostOnCash!HZ12</f>
        <v>0</v>
      </c>
      <c r="IA12">
        <f>policy!IA12-CostOnCash!IA12</f>
        <v>0</v>
      </c>
      <c r="IB12">
        <f>policy!IB12-CostOnCash!IB12</f>
        <v>0</v>
      </c>
      <c r="IC12">
        <f>policy!IC12-CostOnCash!IC12</f>
        <v>0</v>
      </c>
      <c r="ID12">
        <f>policy!ID12-CostOnCash!ID12</f>
        <v>0</v>
      </c>
      <c r="IE12">
        <f>policy!IE12-CostOnCash!IE12</f>
        <v>0</v>
      </c>
      <c r="IF12">
        <f>policy!IF12-CostOnCash!IF12</f>
        <v>0</v>
      </c>
      <c r="IG12">
        <f>policy!IG12-CostOnCash!IG12</f>
        <v>0</v>
      </c>
      <c r="IH12">
        <f>policy!IH12-CostOnCash!IH12</f>
        <v>0</v>
      </c>
      <c r="II12">
        <f>policy!II12-CostOnCash!II12</f>
        <v>0</v>
      </c>
      <c r="IJ12">
        <f>policy!IJ12-CostOnCash!IJ12</f>
        <v>0</v>
      </c>
      <c r="IK12">
        <f>policy!IK12-CostOnCash!IK12</f>
        <v>0</v>
      </c>
      <c r="IL12">
        <f>policy!IL12-CostOnCash!IL12</f>
        <v>0</v>
      </c>
      <c r="IM12">
        <f>policy!IM12-CostOnCash!IM12</f>
        <v>0</v>
      </c>
      <c r="IN12">
        <f>policy!IN12-CostOnCash!IN12</f>
        <v>0</v>
      </c>
      <c r="IO12">
        <f>policy!IO12-CostOnCash!IO12</f>
        <v>0</v>
      </c>
      <c r="IP12">
        <f>policy!IP12-CostOnCash!IP12</f>
        <v>0</v>
      </c>
      <c r="IQ12">
        <f>policy!IQ12-CostOnCash!IQ12</f>
        <v>0</v>
      </c>
      <c r="IR12">
        <f>policy!IR12-CostOnCash!IR12</f>
        <v>0</v>
      </c>
      <c r="IS12">
        <f>policy!IS12-CostOnCash!IS12</f>
        <v>0</v>
      </c>
      <c r="IT12">
        <f>policy!IT12-CostOnCash!IT12</f>
        <v>0</v>
      </c>
      <c r="IU12">
        <f>policy!IU12-CostOnCash!IU12</f>
        <v>0</v>
      </c>
      <c r="IV12">
        <f>policy!IV12-CostOnCash!IV12</f>
        <v>0</v>
      </c>
      <c r="IW12">
        <f>policy!IW12-CostOnCash!IW12</f>
        <v>0</v>
      </c>
      <c r="IX12">
        <f>policy!IX12-CostOnCash!IX12</f>
        <v>0</v>
      </c>
      <c r="IY12">
        <f>policy!IY12-CostOnCash!IY12</f>
        <v>0</v>
      </c>
      <c r="IZ12">
        <f>policy!IZ12-CostOnCash!IZ12</f>
        <v>0</v>
      </c>
      <c r="JA12">
        <f>policy!JA12-CostOnCash!JA12</f>
        <v>0</v>
      </c>
      <c r="JB12">
        <f>policy!JB12-CostOnCash!JB12</f>
        <v>0</v>
      </c>
      <c r="JC12">
        <f>policy!JC12-CostOnCash!JC12</f>
        <v>0</v>
      </c>
      <c r="JD12">
        <f>policy!JD12-CostOnCash!JD12</f>
        <v>0</v>
      </c>
      <c r="JE12">
        <f>policy!JE12-CostOnCash!JE12</f>
        <v>0</v>
      </c>
      <c r="JF12">
        <f>policy!JF12-CostOnCash!JF12</f>
        <v>0</v>
      </c>
      <c r="JG12">
        <f>policy!JG12-CostOnCash!JG12</f>
        <v>0</v>
      </c>
      <c r="JH12">
        <f>policy!JH12-CostOnCash!JH12</f>
        <v>0</v>
      </c>
      <c r="JI12">
        <f>policy!JI12-CostOnCash!JI12</f>
        <v>0</v>
      </c>
      <c r="JJ12">
        <f>policy!JJ12-CostOnCash!JJ12</f>
        <v>0</v>
      </c>
      <c r="JK12">
        <f>policy!JK12-CostOnCash!JK12</f>
        <v>0</v>
      </c>
      <c r="JL12">
        <f>policy!JL12-CostOnCash!JL12</f>
        <v>0</v>
      </c>
      <c r="JM12">
        <f>policy!JM12-CostOnCash!JM12</f>
        <v>0</v>
      </c>
      <c r="JN12">
        <f>policy!JN12-CostOnCash!JN12</f>
        <v>0</v>
      </c>
      <c r="JO12">
        <f>policy!JO12-CostOnCash!JO12</f>
        <v>0</v>
      </c>
      <c r="JP12">
        <f>policy!JP12-CostOnCash!JP12</f>
        <v>0</v>
      </c>
      <c r="JQ12">
        <f>policy!JQ12-CostOnCash!JQ12</f>
        <v>0</v>
      </c>
      <c r="JR12">
        <f>policy!JR12-CostOnCash!JR12</f>
        <v>0</v>
      </c>
      <c r="JS12">
        <f>policy!JS12-CostOnCash!JS12</f>
        <v>0</v>
      </c>
      <c r="JT12">
        <f>policy!JT12-CostOnCash!JT12</f>
        <v>0</v>
      </c>
      <c r="JU12">
        <f>policy!JU12-CostOnCash!JU12</f>
        <v>0</v>
      </c>
      <c r="JV12">
        <f>policy!JV12-CostOnCash!JV12</f>
        <v>0</v>
      </c>
      <c r="JW12">
        <f>policy!JW12-CostOnCash!JW12</f>
        <v>0</v>
      </c>
      <c r="JX12">
        <f>policy!JX12-CostOnCash!JX12</f>
        <v>0</v>
      </c>
      <c r="JY12">
        <f>policy!JY12-CostOnCash!JY12</f>
        <v>0</v>
      </c>
      <c r="JZ12">
        <f>policy!JZ12-CostOnCash!JZ12</f>
        <v>0</v>
      </c>
      <c r="KA12">
        <f>policy!KA12-CostOnCash!KA12</f>
        <v>0</v>
      </c>
      <c r="KB12">
        <f>policy!KB12-CostOnCash!KB12</f>
        <v>0</v>
      </c>
      <c r="KC12">
        <f>policy!KC12-CostOnCash!KC12</f>
        <v>0</v>
      </c>
      <c r="KD12">
        <f>policy!KD12-CostOnCash!KD12</f>
        <v>0</v>
      </c>
      <c r="KE12">
        <f>policy!KE12-CostOnCash!KE12</f>
        <v>0</v>
      </c>
      <c r="KF12">
        <f>policy!KF12-CostOnCash!KF12</f>
        <v>-10.9</v>
      </c>
      <c r="KG12">
        <f>policy!KG12-CostOnCash!KG12</f>
        <v>-9.8000000000000007</v>
      </c>
      <c r="KH12">
        <f>policy!KH12-CostOnCash!KH12</f>
        <v>-8.6999999999999993</v>
      </c>
      <c r="KI12">
        <f>policy!KI12-CostOnCash!KI12</f>
        <v>-7.6</v>
      </c>
      <c r="KJ12">
        <f>policy!KJ12-CostOnCash!KJ12</f>
        <v>-6.5</v>
      </c>
      <c r="KK12">
        <f>policy!KK12-CostOnCash!KK12</f>
        <v>-5.4</v>
      </c>
      <c r="KL12">
        <f>policy!KL12-CostOnCash!KL12</f>
        <v>-4.3</v>
      </c>
      <c r="KM12">
        <f>policy!KM12-CostOnCash!KM12</f>
        <v>-3.2</v>
      </c>
      <c r="KN12">
        <f>policy!KN12-CostOnCash!KN12</f>
        <v>-2.1</v>
      </c>
      <c r="KO12">
        <f>policy!KO12-CostOnCash!KO12</f>
        <v>0</v>
      </c>
    </row>
    <row r="13" spans="1:301" x14ac:dyDescent="0.2">
      <c r="A13">
        <f>policy!A13-CostOnCash!A13</f>
        <v>0</v>
      </c>
      <c r="B13">
        <f>policy!B13-CostOnCash!B13</f>
        <v>0</v>
      </c>
      <c r="C13">
        <f>policy!C13-CostOnCash!C13</f>
        <v>0</v>
      </c>
      <c r="D13">
        <f>policy!D13-CostOnCash!D13</f>
        <v>0</v>
      </c>
      <c r="E13">
        <f>policy!E13-CostOnCash!E13</f>
        <v>0</v>
      </c>
      <c r="F13">
        <f>policy!F13-CostOnCash!F13</f>
        <v>0</v>
      </c>
      <c r="G13">
        <f>policy!G13-CostOnCash!G13</f>
        <v>0</v>
      </c>
      <c r="H13">
        <f>policy!H13-CostOnCash!H13</f>
        <v>0</v>
      </c>
      <c r="I13">
        <f>policy!I13-CostOnCash!I13</f>
        <v>0</v>
      </c>
      <c r="J13">
        <f>policy!J13-CostOnCash!J13</f>
        <v>0</v>
      </c>
      <c r="K13">
        <f>policy!K13-CostOnCash!K13</f>
        <v>0</v>
      </c>
      <c r="L13">
        <f>policy!L13-CostOnCash!L13</f>
        <v>0</v>
      </c>
      <c r="M13">
        <f>policy!M13-CostOnCash!M13</f>
        <v>0</v>
      </c>
      <c r="N13">
        <f>policy!N13-CostOnCash!N13</f>
        <v>0</v>
      </c>
      <c r="O13">
        <f>policy!O13-CostOnCash!O13</f>
        <v>0</v>
      </c>
      <c r="P13">
        <f>policy!P13-CostOnCash!P13</f>
        <v>0</v>
      </c>
      <c r="Q13">
        <f>policy!Q13-CostOnCash!Q13</f>
        <v>0</v>
      </c>
      <c r="R13">
        <f>policy!R13-CostOnCash!R13</f>
        <v>0</v>
      </c>
      <c r="S13">
        <f>policy!S13-CostOnCash!S13</f>
        <v>0</v>
      </c>
      <c r="T13">
        <f>policy!T13-CostOnCash!T13</f>
        <v>0</v>
      </c>
      <c r="U13">
        <f>policy!U13-CostOnCash!U13</f>
        <v>0</v>
      </c>
      <c r="V13">
        <f>policy!V13-CostOnCash!V13</f>
        <v>0</v>
      </c>
      <c r="W13">
        <f>policy!W13-CostOnCash!W13</f>
        <v>0</v>
      </c>
      <c r="X13">
        <f>policy!X13-CostOnCash!X13</f>
        <v>0</v>
      </c>
      <c r="Y13">
        <f>policy!Y13-CostOnCash!Y13</f>
        <v>0</v>
      </c>
      <c r="Z13">
        <f>policy!Z13-CostOnCash!Z13</f>
        <v>0</v>
      </c>
      <c r="AA13">
        <f>policy!AA13-CostOnCash!AA13</f>
        <v>0</v>
      </c>
      <c r="AB13">
        <f>policy!AB13-CostOnCash!AB13</f>
        <v>0</v>
      </c>
      <c r="AC13">
        <f>policy!AC13-CostOnCash!AC13</f>
        <v>0</v>
      </c>
      <c r="AD13">
        <f>policy!AD13-CostOnCash!AD13</f>
        <v>0</v>
      </c>
      <c r="AE13">
        <f>policy!AE13-CostOnCash!AE13</f>
        <v>0</v>
      </c>
      <c r="AF13">
        <f>policy!AF13-CostOnCash!AF13</f>
        <v>0</v>
      </c>
      <c r="AG13">
        <f>policy!AG13-CostOnCash!AG13</f>
        <v>0</v>
      </c>
      <c r="AH13">
        <f>policy!AH13-CostOnCash!AH13</f>
        <v>0</v>
      </c>
      <c r="AI13">
        <f>policy!AI13-CostOnCash!AI13</f>
        <v>0</v>
      </c>
      <c r="AJ13">
        <f>policy!AJ13-CostOnCash!AJ13</f>
        <v>0</v>
      </c>
      <c r="AK13">
        <f>policy!AK13-CostOnCash!AK13</f>
        <v>0</v>
      </c>
      <c r="AL13">
        <f>policy!AL13-CostOnCash!AL13</f>
        <v>0</v>
      </c>
      <c r="AM13">
        <f>policy!AM13-CostOnCash!AM13</f>
        <v>0</v>
      </c>
      <c r="AN13">
        <f>policy!AN13-CostOnCash!AN13</f>
        <v>0</v>
      </c>
      <c r="AO13">
        <f>policy!AO13-CostOnCash!AO13</f>
        <v>0</v>
      </c>
      <c r="AP13">
        <f>policy!AP13-CostOnCash!AP13</f>
        <v>0</v>
      </c>
      <c r="AQ13">
        <f>policy!AQ13-CostOnCash!AQ13</f>
        <v>0</v>
      </c>
      <c r="AR13">
        <f>policy!AR13-CostOnCash!AR13</f>
        <v>0</v>
      </c>
      <c r="AS13">
        <f>policy!AS13-CostOnCash!AS13</f>
        <v>0</v>
      </c>
      <c r="AT13">
        <f>policy!AT13-CostOnCash!AT13</f>
        <v>0</v>
      </c>
      <c r="AU13">
        <f>policy!AU13-CostOnCash!AU13</f>
        <v>0</v>
      </c>
      <c r="AV13">
        <f>policy!AV13-CostOnCash!AV13</f>
        <v>0</v>
      </c>
      <c r="AW13">
        <f>policy!AW13-CostOnCash!AW13</f>
        <v>0</v>
      </c>
      <c r="AX13">
        <f>policy!AX13-CostOnCash!AX13</f>
        <v>0</v>
      </c>
      <c r="AY13">
        <f>policy!AY13-CostOnCash!AY13</f>
        <v>0</v>
      </c>
      <c r="AZ13">
        <f>policy!AZ13-CostOnCash!AZ13</f>
        <v>0</v>
      </c>
      <c r="BA13">
        <f>policy!BA13-CostOnCash!BA13</f>
        <v>0</v>
      </c>
      <c r="BB13">
        <f>policy!BB13-CostOnCash!BB13</f>
        <v>0</v>
      </c>
      <c r="BC13">
        <f>policy!BC13-CostOnCash!BC13</f>
        <v>0</v>
      </c>
      <c r="BD13">
        <f>policy!BD13-CostOnCash!BD13</f>
        <v>0</v>
      </c>
      <c r="BE13">
        <f>policy!BE13-CostOnCash!BE13</f>
        <v>0</v>
      </c>
      <c r="BF13">
        <f>policy!BF13-CostOnCash!BF13</f>
        <v>0</v>
      </c>
      <c r="BG13">
        <f>policy!BG13-CostOnCash!BG13</f>
        <v>0</v>
      </c>
      <c r="BH13">
        <f>policy!BH13-CostOnCash!BH13</f>
        <v>0</v>
      </c>
      <c r="BI13">
        <f>policy!BI13-CostOnCash!BI13</f>
        <v>0</v>
      </c>
      <c r="BJ13">
        <f>policy!BJ13-CostOnCash!BJ13</f>
        <v>0</v>
      </c>
      <c r="BK13">
        <f>policy!BK13-CostOnCash!BK13</f>
        <v>0</v>
      </c>
      <c r="BL13">
        <f>policy!BL13-CostOnCash!BL13</f>
        <v>0</v>
      </c>
      <c r="BM13">
        <f>policy!BM13-CostOnCash!BM13</f>
        <v>0</v>
      </c>
      <c r="BN13">
        <f>policy!BN13-CostOnCash!BN13</f>
        <v>0</v>
      </c>
      <c r="BO13">
        <f>policy!BO13-CostOnCash!BO13</f>
        <v>0</v>
      </c>
      <c r="BP13">
        <f>policy!BP13-CostOnCash!BP13</f>
        <v>0</v>
      </c>
      <c r="BQ13">
        <f>policy!BQ13-CostOnCash!BQ13</f>
        <v>0</v>
      </c>
      <c r="BR13">
        <f>policy!BR13-CostOnCash!BR13</f>
        <v>0</v>
      </c>
      <c r="BS13">
        <f>policy!BS13-CostOnCash!BS13</f>
        <v>0</v>
      </c>
      <c r="BT13">
        <f>policy!BT13-CostOnCash!BT13</f>
        <v>0</v>
      </c>
      <c r="BU13">
        <f>policy!BU13-CostOnCash!BU13</f>
        <v>0</v>
      </c>
      <c r="BV13">
        <f>policy!BV13-CostOnCash!BV13</f>
        <v>0</v>
      </c>
      <c r="BW13">
        <f>policy!BW13-CostOnCash!BW13</f>
        <v>0</v>
      </c>
      <c r="BX13">
        <f>policy!BX13-CostOnCash!BX13</f>
        <v>0</v>
      </c>
      <c r="BY13">
        <f>policy!BY13-CostOnCash!BY13</f>
        <v>0</v>
      </c>
      <c r="BZ13">
        <f>policy!BZ13-CostOnCash!BZ13</f>
        <v>0</v>
      </c>
      <c r="CA13">
        <f>policy!CA13-CostOnCash!CA13</f>
        <v>0</v>
      </c>
      <c r="CB13">
        <f>policy!CB13-CostOnCash!CB13</f>
        <v>0</v>
      </c>
      <c r="CC13">
        <f>policy!CC13-CostOnCash!CC13</f>
        <v>0</v>
      </c>
      <c r="CD13">
        <f>policy!CD13-CostOnCash!CD13</f>
        <v>0</v>
      </c>
      <c r="CE13">
        <f>policy!CE13-CostOnCash!CE13</f>
        <v>0</v>
      </c>
      <c r="CF13">
        <f>policy!CF13-CostOnCash!CF13</f>
        <v>0</v>
      </c>
      <c r="CG13">
        <f>policy!CG13-CostOnCash!CG13</f>
        <v>0</v>
      </c>
      <c r="CH13">
        <f>policy!CH13-CostOnCash!CH13</f>
        <v>0</v>
      </c>
      <c r="CI13">
        <f>policy!CI13-CostOnCash!CI13</f>
        <v>0</v>
      </c>
      <c r="CJ13">
        <f>policy!CJ13-CostOnCash!CJ13</f>
        <v>0</v>
      </c>
      <c r="CK13">
        <f>policy!CK13-CostOnCash!CK13</f>
        <v>0</v>
      </c>
      <c r="CL13">
        <f>policy!CL13-CostOnCash!CL13</f>
        <v>0</v>
      </c>
      <c r="CM13">
        <f>policy!CM13-CostOnCash!CM13</f>
        <v>0</v>
      </c>
      <c r="CN13">
        <f>policy!CN13-CostOnCash!CN13</f>
        <v>0</v>
      </c>
      <c r="CO13">
        <f>policy!CO13-CostOnCash!CO13</f>
        <v>0</v>
      </c>
      <c r="CP13">
        <f>policy!CP13-CostOnCash!CP13</f>
        <v>0</v>
      </c>
      <c r="CQ13">
        <f>policy!CQ13-CostOnCash!CQ13</f>
        <v>0</v>
      </c>
      <c r="CR13">
        <f>policy!CR13-CostOnCash!CR13</f>
        <v>0</v>
      </c>
      <c r="CS13">
        <f>policy!CS13-CostOnCash!CS13</f>
        <v>0</v>
      </c>
      <c r="CT13">
        <f>policy!CT13-CostOnCash!CT13</f>
        <v>0</v>
      </c>
      <c r="CU13">
        <f>policy!CU13-CostOnCash!CU13</f>
        <v>0</v>
      </c>
      <c r="CV13">
        <f>policy!CV13-CostOnCash!CV13</f>
        <v>0</v>
      </c>
      <c r="CW13">
        <f>policy!CW13-CostOnCash!CW13</f>
        <v>0</v>
      </c>
      <c r="CX13">
        <f>policy!CX13-CostOnCash!CX13</f>
        <v>0</v>
      </c>
      <c r="CY13">
        <f>policy!CY13-CostOnCash!CY13</f>
        <v>0</v>
      </c>
      <c r="CZ13">
        <f>policy!CZ13-CostOnCash!CZ13</f>
        <v>0</v>
      </c>
      <c r="DA13">
        <f>policy!DA13-CostOnCash!DA13</f>
        <v>0</v>
      </c>
      <c r="DB13">
        <f>policy!DB13-CostOnCash!DB13</f>
        <v>0</v>
      </c>
      <c r="DC13">
        <f>policy!DC13-CostOnCash!DC13</f>
        <v>0</v>
      </c>
      <c r="DD13">
        <f>policy!DD13-CostOnCash!DD13</f>
        <v>0</v>
      </c>
      <c r="DE13">
        <f>policy!DE13-CostOnCash!DE13</f>
        <v>0</v>
      </c>
      <c r="DF13">
        <f>policy!DF13-CostOnCash!DF13</f>
        <v>0</v>
      </c>
      <c r="DG13">
        <f>policy!DG13-CostOnCash!DG13</f>
        <v>0</v>
      </c>
      <c r="DH13">
        <f>policy!DH13-CostOnCash!DH13</f>
        <v>0</v>
      </c>
      <c r="DI13">
        <f>policy!DI13-CostOnCash!DI13</f>
        <v>0</v>
      </c>
      <c r="DJ13">
        <f>policy!DJ13-CostOnCash!DJ13</f>
        <v>0</v>
      </c>
      <c r="DK13">
        <f>policy!DK13-CostOnCash!DK13</f>
        <v>0</v>
      </c>
      <c r="DL13">
        <f>policy!DL13-CostOnCash!DL13</f>
        <v>0</v>
      </c>
      <c r="DM13">
        <f>policy!DM13-CostOnCash!DM13</f>
        <v>0</v>
      </c>
      <c r="DN13">
        <f>policy!DN13-CostOnCash!DN13</f>
        <v>0</v>
      </c>
      <c r="DO13">
        <f>policy!DO13-CostOnCash!DO13</f>
        <v>0</v>
      </c>
      <c r="DP13">
        <f>policy!DP13-CostOnCash!DP13</f>
        <v>0</v>
      </c>
      <c r="DQ13">
        <f>policy!DQ13-CostOnCash!DQ13</f>
        <v>0</v>
      </c>
      <c r="DR13">
        <f>policy!DR13-CostOnCash!DR13</f>
        <v>0</v>
      </c>
      <c r="DS13">
        <f>policy!DS13-CostOnCash!DS13</f>
        <v>0</v>
      </c>
      <c r="DT13">
        <f>policy!DT13-CostOnCash!DT13</f>
        <v>0</v>
      </c>
      <c r="DU13">
        <f>policy!DU13-CostOnCash!DU13</f>
        <v>0</v>
      </c>
      <c r="DV13">
        <f>policy!DV13-CostOnCash!DV13</f>
        <v>0</v>
      </c>
      <c r="DW13">
        <f>policy!DW13-CostOnCash!DW13</f>
        <v>0</v>
      </c>
      <c r="DX13">
        <f>policy!DX13-CostOnCash!DX13</f>
        <v>0</v>
      </c>
      <c r="DY13">
        <f>policy!DY13-CostOnCash!DY13</f>
        <v>0</v>
      </c>
      <c r="DZ13">
        <f>policy!DZ13-CostOnCash!DZ13</f>
        <v>0</v>
      </c>
      <c r="EA13">
        <f>policy!EA13-CostOnCash!EA13</f>
        <v>0</v>
      </c>
      <c r="EB13">
        <f>policy!EB13-CostOnCash!EB13</f>
        <v>0</v>
      </c>
      <c r="EC13">
        <f>policy!EC13-CostOnCash!EC13</f>
        <v>0</v>
      </c>
      <c r="ED13">
        <f>policy!ED13-CostOnCash!ED13</f>
        <v>0</v>
      </c>
      <c r="EE13">
        <f>policy!EE13-CostOnCash!EE13</f>
        <v>0</v>
      </c>
      <c r="EF13">
        <f>policy!EF13-CostOnCash!EF13</f>
        <v>0</v>
      </c>
      <c r="EG13">
        <f>policy!EG13-CostOnCash!EG13</f>
        <v>0</v>
      </c>
      <c r="EH13">
        <f>policy!EH13-CostOnCash!EH13</f>
        <v>0</v>
      </c>
      <c r="EI13">
        <f>policy!EI13-CostOnCash!EI13</f>
        <v>0</v>
      </c>
      <c r="EJ13">
        <f>policy!EJ13-CostOnCash!EJ13</f>
        <v>0</v>
      </c>
      <c r="EK13">
        <f>policy!EK13-CostOnCash!EK13</f>
        <v>0</v>
      </c>
      <c r="EL13">
        <f>policy!EL13-CostOnCash!EL13</f>
        <v>0</v>
      </c>
      <c r="EM13">
        <f>policy!EM13-CostOnCash!EM13</f>
        <v>0</v>
      </c>
      <c r="EN13">
        <f>policy!EN13-CostOnCash!EN13</f>
        <v>0</v>
      </c>
      <c r="EO13">
        <f>policy!EO13-CostOnCash!EO13</f>
        <v>0</v>
      </c>
      <c r="EP13">
        <f>policy!EP13-CostOnCash!EP13</f>
        <v>0</v>
      </c>
      <c r="EQ13">
        <f>policy!EQ13-CostOnCash!EQ13</f>
        <v>0</v>
      </c>
      <c r="ER13">
        <f>policy!ER13-CostOnCash!ER13</f>
        <v>0</v>
      </c>
      <c r="ES13">
        <f>policy!ES13-CostOnCash!ES13</f>
        <v>0</v>
      </c>
      <c r="ET13">
        <f>policy!ET13-CostOnCash!ET13</f>
        <v>0</v>
      </c>
      <c r="EU13">
        <f>policy!EU13-CostOnCash!EU13</f>
        <v>0</v>
      </c>
      <c r="EV13">
        <f>policy!EV13-CostOnCash!EV13</f>
        <v>0</v>
      </c>
      <c r="EW13">
        <f>policy!EW13-CostOnCash!EW13</f>
        <v>0</v>
      </c>
      <c r="EX13">
        <f>policy!EX13-CostOnCash!EX13</f>
        <v>0</v>
      </c>
      <c r="EY13">
        <f>policy!EY13-CostOnCash!EY13</f>
        <v>0</v>
      </c>
      <c r="EZ13">
        <f>policy!EZ13-CostOnCash!EZ13</f>
        <v>0</v>
      </c>
      <c r="FA13">
        <f>policy!FA13-CostOnCash!FA13</f>
        <v>0</v>
      </c>
      <c r="FB13">
        <f>policy!FB13-CostOnCash!FB13</f>
        <v>0</v>
      </c>
      <c r="FC13">
        <f>policy!FC13-CostOnCash!FC13</f>
        <v>0</v>
      </c>
      <c r="FD13">
        <f>policy!FD13-CostOnCash!FD13</f>
        <v>0</v>
      </c>
      <c r="FE13">
        <f>policy!FE13-CostOnCash!FE13</f>
        <v>0</v>
      </c>
      <c r="FF13">
        <f>policy!FF13-CostOnCash!FF13</f>
        <v>0</v>
      </c>
      <c r="FG13">
        <f>policy!FG13-CostOnCash!FG13</f>
        <v>0</v>
      </c>
      <c r="FH13">
        <f>policy!FH13-CostOnCash!FH13</f>
        <v>0</v>
      </c>
      <c r="FI13">
        <f>policy!FI13-CostOnCash!FI13</f>
        <v>0</v>
      </c>
      <c r="FJ13">
        <f>policy!FJ13-CostOnCash!FJ13</f>
        <v>0</v>
      </c>
      <c r="FK13">
        <f>policy!FK13-CostOnCash!FK13</f>
        <v>0</v>
      </c>
      <c r="FL13">
        <f>policy!FL13-CostOnCash!FL13</f>
        <v>0</v>
      </c>
      <c r="FM13">
        <f>policy!FM13-CostOnCash!FM13</f>
        <v>0</v>
      </c>
      <c r="FN13">
        <f>policy!FN13-CostOnCash!FN13</f>
        <v>0</v>
      </c>
      <c r="FO13">
        <f>policy!FO13-CostOnCash!FO13</f>
        <v>0</v>
      </c>
      <c r="FP13">
        <f>policy!FP13-CostOnCash!FP13</f>
        <v>0</v>
      </c>
      <c r="FQ13">
        <f>policy!FQ13-CostOnCash!FQ13</f>
        <v>0</v>
      </c>
      <c r="FR13">
        <f>policy!FR13-CostOnCash!FR13</f>
        <v>0</v>
      </c>
      <c r="FS13">
        <f>policy!FS13-CostOnCash!FS13</f>
        <v>0</v>
      </c>
      <c r="FT13">
        <f>policy!FT13-CostOnCash!FT13</f>
        <v>0</v>
      </c>
      <c r="FU13">
        <f>policy!FU13-CostOnCash!FU13</f>
        <v>0</v>
      </c>
      <c r="FV13">
        <f>policy!FV13-CostOnCash!FV13</f>
        <v>0</v>
      </c>
      <c r="FW13">
        <f>policy!FW13-CostOnCash!FW13</f>
        <v>0</v>
      </c>
      <c r="FX13">
        <f>policy!FX13-CostOnCash!FX13</f>
        <v>0</v>
      </c>
      <c r="FY13">
        <f>policy!FY13-CostOnCash!FY13</f>
        <v>0</v>
      </c>
      <c r="FZ13">
        <f>policy!FZ13-CostOnCash!FZ13</f>
        <v>0</v>
      </c>
      <c r="GA13">
        <f>policy!GA13-CostOnCash!GA13</f>
        <v>0</v>
      </c>
      <c r="GB13">
        <f>policy!GB13-CostOnCash!GB13</f>
        <v>0</v>
      </c>
      <c r="GC13">
        <f>policy!GC13-CostOnCash!GC13</f>
        <v>0</v>
      </c>
      <c r="GD13">
        <f>policy!GD13-CostOnCash!GD13</f>
        <v>0</v>
      </c>
      <c r="GE13">
        <f>policy!GE13-CostOnCash!GE13</f>
        <v>0</v>
      </c>
      <c r="GF13">
        <f>policy!GF13-CostOnCash!GF13</f>
        <v>0</v>
      </c>
      <c r="GG13">
        <f>policy!GG13-CostOnCash!GG13</f>
        <v>0</v>
      </c>
      <c r="GH13">
        <f>policy!GH13-CostOnCash!GH13</f>
        <v>0</v>
      </c>
      <c r="GI13">
        <f>policy!GI13-CostOnCash!GI13</f>
        <v>0</v>
      </c>
      <c r="GJ13">
        <f>policy!GJ13-CostOnCash!GJ13</f>
        <v>0</v>
      </c>
      <c r="GK13">
        <f>policy!GK13-CostOnCash!GK13</f>
        <v>0</v>
      </c>
      <c r="GL13">
        <f>policy!GL13-CostOnCash!GL13</f>
        <v>0</v>
      </c>
      <c r="GM13">
        <f>policy!GM13-CostOnCash!GM13</f>
        <v>0</v>
      </c>
      <c r="GN13">
        <f>policy!GN13-CostOnCash!GN13</f>
        <v>0</v>
      </c>
      <c r="GO13">
        <f>policy!GO13-CostOnCash!GO13</f>
        <v>0</v>
      </c>
      <c r="GP13">
        <f>policy!GP13-CostOnCash!GP13</f>
        <v>0</v>
      </c>
      <c r="GQ13">
        <f>policy!GQ13-CostOnCash!GQ13</f>
        <v>0</v>
      </c>
      <c r="GR13">
        <f>policy!GR13-CostOnCash!GR13</f>
        <v>0</v>
      </c>
      <c r="GS13">
        <f>policy!GS13-CostOnCash!GS13</f>
        <v>0</v>
      </c>
      <c r="GT13">
        <f>policy!GT13-CostOnCash!GT13</f>
        <v>0</v>
      </c>
      <c r="GU13">
        <f>policy!GU13-CostOnCash!GU13</f>
        <v>0</v>
      </c>
      <c r="GV13">
        <f>policy!GV13-CostOnCash!GV13</f>
        <v>0</v>
      </c>
      <c r="GW13">
        <f>policy!GW13-CostOnCash!GW13</f>
        <v>0</v>
      </c>
      <c r="GX13">
        <f>policy!GX13-CostOnCash!GX13</f>
        <v>0</v>
      </c>
      <c r="GY13">
        <f>policy!GY13-CostOnCash!GY13</f>
        <v>0</v>
      </c>
      <c r="GZ13">
        <f>policy!GZ13-CostOnCash!GZ13</f>
        <v>0</v>
      </c>
      <c r="HA13">
        <f>policy!HA13-CostOnCash!HA13</f>
        <v>0</v>
      </c>
      <c r="HB13">
        <f>policy!HB13-CostOnCash!HB13</f>
        <v>0</v>
      </c>
      <c r="HC13">
        <f>policy!HC13-CostOnCash!HC13</f>
        <v>0</v>
      </c>
      <c r="HD13">
        <f>policy!HD13-CostOnCash!HD13</f>
        <v>0</v>
      </c>
      <c r="HE13">
        <f>policy!HE13-CostOnCash!HE13</f>
        <v>0</v>
      </c>
      <c r="HF13">
        <f>policy!HF13-CostOnCash!HF13</f>
        <v>0</v>
      </c>
      <c r="HG13">
        <f>policy!HG13-CostOnCash!HG13</f>
        <v>0</v>
      </c>
      <c r="HH13">
        <f>policy!HH13-CostOnCash!HH13</f>
        <v>0</v>
      </c>
      <c r="HI13">
        <f>policy!HI13-CostOnCash!HI13</f>
        <v>0</v>
      </c>
      <c r="HJ13">
        <f>policy!HJ13-CostOnCash!HJ13</f>
        <v>0</v>
      </c>
      <c r="HK13">
        <f>policy!HK13-CostOnCash!HK13</f>
        <v>0</v>
      </c>
      <c r="HL13">
        <f>policy!HL13-CostOnCash!HL13</f>
        <v>0</v>
      </c>
      <c r="HM13">
        <f>policy!HM13-CostOnCash!HM13</f>
        <v>0</v>
      </c>
      <c r="HN13">
        <f>policy!HN13-CostOnCash!HN13</f>
        <v>0</v>
      </c>
      <c r="HO13">
        <f>policy!HO13-CostOnCash!HO13</f>
        <v>0</v>
      </c>
      <c r="HP13">
        <f>policy!HP13-CostOnCash!HP13</f>
        <v>0</v>
      </c>
      <c r="HQ13">
        <f>policy!HQ13-CostOnCash!HQ13</f>
        <v>0</v>
      </c>
      <c r="HR13">
        <f>policy!HR13-CostOnCash!HR13</f>
        <v>0</v>
      </c>
      <c r="HS13">
        <f>policy!HS13-CostOnCash!HS13</f>
        <v>0</v>
      </c>
      <c r="HT13">
        <f>policy!HT13-CostOnCash!HT13</f>
        <v>0</v>
      </c>
      <c r="HU13">
        <f>policy!HU13-CostOnCash!HU13</f>
        <v>0</v>
      </c>
      <c r="HV13">
        <f>policy!HV13-CostOnCash!HV13</f>
        <v>0</v>
      </c>
      <c r="HW13">
        <f>policy!HW13-CostOnCash!HW13</f>
        <v>0</v>
      </c>
      <c r="HX13">
        <f>policy!HX13-CostOnCash!HX13</f>
        <v>0</v>
      </c>
      <c r="HY13">
        <f>policy!HY13-CostOnCash!HY13</f>
        <v>0</v>
      </c>
      <c r="HZ13">
        <f>policy!HZ13-CostOnCash!HZ13</f>
        <v>0</v>
      </c>
      <c r="IA13">
        <f>policy!IA13-CostOnCash!IA13</f>
        <v>0</v>
      </c>
      <c r="IB13">
        <f>policy!IB13-CostOnCash!IB13</f>
        <v>0</v>
      </c>
      <c r="IC13">
        <f>policy!IC13-CostOnCash!IC13</f>
        <v>0</v>
      </c>
      <c r="ID13">
        <f>policy!ID13-CostOnCash!ID13</f>
        <v>0</v>
      </c>
      <c r="IE13">
        <f>policy!IE13-CostOnCash!IE13</f>
        <v>0</v>
      </c>
      <c r="IF13">
        <f>policy!IF13-CostOnCash!IF13</f>
        <v>0</v>
      </c>
      <c r="IG13">
        <f>policy!IG13-CostOnCash!IG13</f>
        <v>0</v>
      </c>
      <c r="IH13">
        <f>policy!IH13-CostOnCash!IH13</f>
        <v>0</v>
      </c>
      <c r="II13">
        <f>policy!II13-CostOnCash!II13</f>
        <v>0</v>
      </c>
      <c r="IJ13">
        <f>policy!IJ13-CostOnCash!IJ13</f>
        <v>0</v>
      </c>
      <c r="IK13">
        <f>policy!IK13-CostOnCash!IK13</f>
        <v>0</v>
      </c>
      <c r="IL13">
        <f>policy!IL13-CostOnCash!IL13</f>
        <v>0</v>
      </c>
      <c r="IM13">
        <f>policy!IM13-CostOnCash!IM13</f>
        <v>0</v>
      </c>
      <c r="IN13">
        <f>policy!IN13-CostOnCash!IN13</f>
        <v>0</v>
      </c>
      <c r="IO13">
        <f>policy!IO13-CostOnCash!IO13</f>
        <v>0</v>
      </c>
      <c r="IP13">
        <f>policy!IP13-CostOnCash!IP13</f>
        <v>0</v>
      </c>
      <c r="IQ13">
        <f>policy!IQ13-CostOnCash!IQ13</f>
        <v>0</v>
      </c>
      <c r="IR13">
        <f>policy!IR13-CostOnCash!IR13</f>
        <v>0</v>
      </c>
      <c r="IS13">
        <f>policy!IS13-CostOnCash!IS13</f>
        <v>0</v>
      </c>
      <c r="IT13">
        <f>policy!IT13-CostOnCash!IT13</f>
        <v>0</v>
      </c>
      <c r="IU13">
        <f>policy!IU13-CostOnCash!IU13</f>
        <v>0</v>
      </c>
      <c r="IV13">
        <f>policy!IV13-CostOnCash!IV13</f>
        <v>0</v>
      </c>
      <c r="IW13">
        <f>policy!IW13-CostOnCash!IW13</f>
        <v>0</v>
      </c>
      <c r="IX13">
        <f>policy!IX13-CostOnCash!IX13</f>
        <v>0</v>
      </c>
      <c r="IY13">
        <f>policy!IY13-CostOnCash!IY13</f>
        <v>0</v>
      </c>
      <c r="IZ13">
        <f>policy!IZ13-CostOnCash!IZ13</f>
        <v>0</v>
      </c>
      <c r="JA13">
        <f>policy!JA13-CostOnCash!JA13</f>
        <v>0</v>
      </c>
      <c r="JB13">
        <f>policy!JB13-CostOnCash!JB13</f>
        <v>0</v>
      </c>
      <c r="JC13">
        <f>policy!JC13-CostOnCash!JC13</f>
        <v>0</v>
      </c>
      <c r="JD13">
        <f>policy!JD13-CostOnCash!JD13</f>
        <v>0</v>
      </c>
      <c r="JE13">
        <f>policy!JE13-CostOnCash!JE13</f>
        <v>0</v>
      </c>
      <c r="JF13">
        <f>policy!JF13-CostOnCash!JF13</f>
        <v>0</v>
      </c>
      <c r="JG13">
        <f>policy!JG13-CostOnCash!JG13</f>
        <v>0</v>
      </c>
      <c r="JH13">
        <f>policy!JH13-CostOnCash!JH13</f>
        <v>0</v>
      </c>
      <c r="JI13">
        <f>policy!JI13-CostOnCash!JI13</f>
        <v>0</v>
      </c>
      <c r="JJ13">
        <f>policy!JJ13-CostOnCash!JJ13</f>
        <v>0</v>
      </c>
      <c r="JK13">
        <f>policy!JK13-CostOnCash!JK13</f>
        <v>0</v>
      </c>
      <c r="JL13">
        <f>policy!JL13-CostOnCash!JL13</f>
        <v>0</v>
      </c>
      <c r="JM13">
        <f>policy!JM13-CostOnCash!JM13</f>
        <v>0</v>
      </c>
      <c r="JN13">
        <f>policy!JN13-CostOnCash!JN13</f>
        <v>0</v>
      </c>
      <c r="JO13">
        <f>policy!JO13-CostOnCash!JO13</f>
        <v>0</v>
      </c>
      <c r="JP13">
        <f>policy!JP13-CostOnCash!JP13</f>
        <v>0</v>
      </c>
      <c r="JQ13">
        <f>policy!JQ13-CostOnCash!JQ13</f>
        <v>0</v>
      </c>
      <c r="JR13">
        <f>policy!JR13-CostOnCash!JR13</f>
        <v>0</v>
      </c>
      <c r="JS13">
        <f>policy!JS13-CostOnCash!JS13</f>
        <v>0</v>
      </c>
      <c r="JT13">
        <f>policy!JT13-CostOnCash!JT13</f>
        <v>0</v>
      </c>
      <c r="JU13">
        <f>policy!JU13-CostOnCash!JU13</f>
        <v>0</v>
      </c>
      <c r="JV13">
        <f>policy!JV13-CostOnCash!JV13</f>
        <v>0</v>
      </c>
      <c r="JW13">
        <f>policy!JW13-CostOnCash!JW13</f>
        <v>0</v>
      </c>
      <c r="JX13">
        <f>policy!JX13-CostOnCash!JX13</f>
        <v>0</v>
      </c>
      <c r="JY13">
        <f>policy!JY13-CostOnCash!JY13</f>
        <v>0</v>
      </c>
      <c r="JZ13">
        <f>policy!JZ13-CostOnCash!JZ13</f>
        <v>0</v>
      </c>
      <c r="KA13">
        <f>policy!KA13-CostOnCash!KA13</f>
        <v>0</v>
      </c>
      <c r="KB13">
        <f>policy!KB13-CostOnCash!KB13</f>
        <v>0</v>
      </c>
      <c r="KC13">
        <f>policy!KC13-CostOnCash!KC13</f>
        <v>0</v>
      </c>
      <c r="KD13">
        <f>policy!KD13-CostOnCash!KD13</f>
        <v>0</v>
      </c>
      <c r="KE13">
        <f>policy!KE13-CostOnCash!KE13</f>
        <v>-12</v>
      </c>
      <c r="KF13">
        <f>policy!KF13-CostOnCash!KF13</f>
        <v>-10.9</v>
      </c>
      <c r="KG13">
        <f>policy!KG13-CostOnCash!KG13</f>
        <v>-9.8000000000000007</v>
      </c>
      <c r="KH13">
        <f>policy!KH13-CostOnCash!KH13</f>
        <v>-8.6999999999999993</v>
      </c>
      <c r="KI13">
        <f>policy!KI13-CostOnCash!KI13</f>
        <v>-7.6</v>
      </c>
      <c r="KJ13">
        <f>policy!KJ13-CostOnCash!KJ13</f>
        <v>-6.5</v>
      </c>
      <c r="KK13">
        <f>policy!KK13-CostOnCash!KK13</f>
        <v>-5.4</v>
      </c>
      <c r="KL13">
        <f>policy!KL13-CostOnCash!KL13</f>
        <v>-4.3</v>
      </c>
      <c r="KM13">
        <f>policy!KM13-CostOnCash!KM13</f>
        <v>-3.2</v>
      </c>
      <c r="KN13">
        <f>policy!KN13-CostOnCash!KN13</f>
        <v>-2.1</v>
      </c>
      <c r="KO13">
        <f>policy!KO13-CostOnCash!KO13</f>
        <v>0</v>
      </c>
    </row>
    <row r="14" spans="1:301" x14ac:dyDescent="0.2">
      <c r="A14">
        <f>policy!A14-CostOnCash!A14</f>
        <v>0</v>
      </c>
      <c r="B14">
        <f>policy!B14-CostOnCash!B14</f>
        <v>0</v>
      </c>
      <c r="C14">
        <f>policy!C14-CostOnCash!C14</f>
        <v>0</v>
      </c>
      <c r="D14">
        <f>policy!D14-CostOnCash!D14</f>
        <v>0</v>
      </c>
      <c r="E14">
        <f>policy!E14-CostOnCash!E14</f>
        <v>0</v>
      </c>
      <c r="F14">
        <f>policy!F14-CostOnCash!F14</f>
        <v>0</v>
      </c>
      <c r="G14">
        <f>policy!G14-CostOnCash!G14</f>
        <v>0</v>
      </c>
      <c r="H14">
        <f>policy!H14-CostOnCash!H14</f>
        <v>0</v>
      </c>
      <c r="I14">
        <f>policy!I14-CostOnCash!I14</f>
        <v>0</v>
      </c>
      <c r="J14">
        <f>policy!J14-CostOnCash!J14</f>
        <v>0</v>
      </c>
      <c r="K14">
        <f>policy!K14-CostOnCash!K14</f>
        <v>0</v>
      </c>
      <c r="L14">
        <f>policy!L14-CostOnCash!L14</f>
        <v>0</v>
      </c>
      <c r="M14">
        <f>policy!M14-CostOnCash!M14</f>
        <v>0</v>
      </c>
      <c r="N14">
        <f>policy!N14-CostOnCash!N14</f>
        <v>0</v>
      </c>
      <c r="O14">
        <f>policy!O14-CostOnCash!O14</f>
        <v>0</v>
      </c>
      <c r="P14">
        <f>policy!P14-CostOnCash!P14</f>
        <v>0</v>
      </c>
      <c r="Q14">
        <f>policy!Q14-CostOnCash!Q14</f>
        <v>0</v>
      </c>
      <c r="R14">
        <f>policy!R14-CostOnCash!R14</f>
        <v>0</v>
      </c>
      <c r="S14">
        <f>policy!S14-CostOnCash!S14</f>
        <v>0</v>
      </c>
      <c r="T14">
        <f>policy!T14-CostOnCash!T14</f>
        <v>0</v>
      </c>
      <c r="U14">
        <f>policy!U14-CostOnCash!U14</f>
        <v>0</v>
      </c>
      <c r="V14">
        <f>policy!V14-CostOnCash!V14</f>
        <v>0</v>
      </c>
      <c r="W14">
        <f>policy!W14-CostOnCash!W14</f>
        <v>0</v>
      </c>
      <c r="X14">
        <f>policy!X14-CostOnCash!X14</f>
        <v>0</v>
      </c>
      <c r="Y14">
        <f>policy!Y14-CostOnCash!Y14</f>
        <v>0</v>
      </c>
      <c r="Z14">
        <f>policy!Z14-CostOnCash!Z14</f>
        <v>0</v>
      </c>
      <c r="AA14">
        <f>policy!AA14-CostOnCash!AA14</f>
        <v>0</v>
      </c>
      <c r="AB14">
        <f>policy!AB14-CostOnCash!AB14</f>
        <v>0</v>
      </c>
      <c r="AC14">
        <f>policy!AC14-CostOnCash!AC14</f>
        <v>0</v>
      </c>
      <c r="AD14">
        <f>policy!AD14-CostOnCash!AD14</f>
        <v>0</v>
      </c>
      <c r="AE14">
        <f>policy!AE14-CostOnCash!AE14</f>
        <v>0</v>
      </c>
      <c r="AF14">
        <f>policy!AF14-CostOnCash!AF14</f>
        <v>0</v>
      </c>
      <c r="AG14">
        <f>policy!AG14-CostOnCash!AG14</f>
        <v>0</v>
      </c>
      <c r="AH14">
        <f>policy!AH14-CostOnCash!AH14</f>
        <v>0</v>
      </c>
      <c r="AI14">
        <f>policy!AI14-CostOnCash!AI14</f>
        <v>0</v>
      </c>
      <c r="AJ14">
        <f>policy!AJ14-CostOnCash!AJ14</f>
        <v>0</v>
      </c>
      <c r="AK14">
        <f>policy!AK14-CostOnCash!AK14</f>
        <v>0</v>
      </c>
      <c r="AL14">
        <f>policy!AL14-CostOnCash!AL14</f>
        <v>0</v>
      </c>
      <c r="AM14">
        <f>policy!AM14-CostOnCash!AM14</f>
        <v>0</v>
      </c>
      <c r="AN14">
        <f>policy!AN14-CostOnCash!AN14</f>
        <v>0</v>
      </c>
      <c r="AO14">
        <f>policy!AO14-CostOnCash!AO14</f>
        <v>0</v>
      </c>
      <c r="AP14">
        <f>policy!AP14-CostOnCash!AP14</f>
        <v>0</v>
      </c>
      <c r="AQ14">
        <f>policy!AQ14-CostOnCash!AQ14</f>
        <v>0</v>
      </c>
      <c r="AR14">
        <f>policy!AR14-CostOnCash!AR14</f>
        <v>0</v>
      </c>
      <c r="AS14">
        <f>policy!AS14-CostOnCash!AS14</f>
        <v>0</v>
      </c>
      <c r="AT14">
        <f>policy!AT14-CostOnCash!AT14</f>
        <v>0</v>
      </c>
      <c r="AU14">
        <f>policy!AU14-CostOnCash!AU14</f>
        <v>0</v>
      </c>
      <c r="AV14">
        <f>policy!AV14-CostOnCash!AV14</f>
        <v>0</v>
      </c>
      <c r="AW14">
        <f>policy!AW14-CostOnCash!AW14</f>
        <v>0</v>
      </c>
      <c r="AX14">
        <f>policy!AX14-CostOnCash!AX14</f>
        <v>0</v>
      </c>
      <c r="AY14">
        <f>policy!AY14-CostOnCash!AY14</f>
        <v>0</v>
      </c>
      <c r="AZ14">
        <f>policy!AZ14-CostOnCash!AZ14</f>
        <v>0</v>
      </c>
      <c r="BA14">
        <f>policy!BA14-CostOnCash!BA14</f>
        <v>0</v>
      </c>
      <c r="BB14">
        <f>policy!BB14-CostOnCash!BB14</f>
        <v>0</v>
      </c>
      <c r="BC14">
        <f>policy!BC14-CostOnCash!BC14</f>
        <v>0</v>
      </c>
      <c r="BD14">
        <f>policy!BD14-CostOnCash!BD14</f>
        <v>0</v>
      </c>
      <c r="BE14">
        <f>policy!BE14-CostOnCash!BE14</f>
        <v>0</v>
      </c>
      <c r="BF14">
        <f>policy!BF14-CostOnCash!BF14</f>
        <v>0</v>
      </c>
      <c r="BG14">
        <f>policy!BG14-CostOnCash!BG14</f>
        <v>0</v>
      </c>
      <c r="BH14">
        <f>policy!BH14-CostOnCash!BH14</f>
        <v>0</v>
      </c>
      <c r="BI14">
        <f>policy!BI14-CostOnCash!BI14</f>
        <v>0</v>
      </c>
      <c r="BJ14">
        <f>policy!BJ14-CostOnCash!BJ14</f>
        <v>0</v>
      </c>
      <c r="BK14">
        <f>policy!BK14-CostOnCash!BK14</f>
        <v>0</v>
      </c>
      <c r="BL14">
        <f>policy!BL14-CostOnCash!BL14</f>
        <v>0</v>
      </c>
      <c r="BM14">
        <f>policy!BM14-CostOnCash!BM14</f>
        <v>0</v>
      </c>
      <c r="BN14">
        <f>policy!BN14-CostOnCash!BN14</f>
        <v>0</v>
      </c>
      <c r="BO14">
        <f>policy!BO14-CostOnCash!BO14</f>
        <v>0</v>
      </c>
      <c r="BP14">
        <f>policy!BP14-CostOnCash!BP14</f>
        <v>0</v>
      </c>
      <c r="BQ14">
        <f>policy!BQ14-CostOnCash!BQ14</f>
        <v>0</v>
      </c>
      <c r="BR14">
        <f>policy!BR14-CostOnCash!BR14</f>
        <v>0</v>
      </c>
      <c r="BS14">
        <f>policy!BS14-CostOnCash!BS14</f>
        <v>0</v>
      </c>
      <c r="BT14">
        <f>policy!BT14-CostOnCash!BT14</f>
        <v>0</v>
      </c>
      <c r="BU14">
        <f>policy!BU14-CostOnCash!BU14</f>
        <v>0</v>
      </c>
      <c r="BV14">
        <f>policy!BV14-CostOnCash!BV14</f>
        <v>0</v>
      </c>
      <c r="BW14">
        <f>policy!BW14-CostOnCash!BW14</f>
        <v>0</v>
      </c>
      <c r="BX14">
        <f>policy!BX14-CostOnCash!BX14</f>
        <v>0</v>
      </c>
      <c r="BY14">
        <f>policy!BY14-CostOnCash!BY14</f>
        <v>0</v>
      </c>
      <c r="BZ14">
        <f>policy!BZ14-CostOnCash!BZ14</f>
        <v>0</v>
      </c>
      <c r="CA14">
        <f>policy!CA14-CostOnCash!CA14</f>
        <v>0</v>
      </c>
      <c r="CB14">
        <f>policy!CB14-CostOnCash!CB14</f>
        <v>0</v>
      </c>
      <c r="CC14">
        <f>policy!CC14-CostOnCash!CC14</f>
        <v>0</v>
      </c>
      <c r="CD14">
        <f>policy!CD14-CostOnCash!CD14</f>
        <v>0</v>
      </c>
      <c r="CE14">
        <f>policy!CE14-CostOnCash!CE14</f>
        <v>0</v>
      </c>
      <c r="CF14">
        <f>policy!CF14-CostOnCash!CF14</f>
        <v>0</v>
      </c>
      <c r="CG14">
        <f>policy!CG14-CostOnCash!CG14</f>
        <v>0</v>
      </c>
      <c r="CH14">
        <f>policy!CH14-CostOnCash!CH14</f>
        <v>0</v>
      </c>
      <c r="CI14">
        <f>policy!CI14-CostOnCash!CI14</f>
        <v>0</v>
      </c>
      <c r="CJ14">
        <f>policy!CJ14-CostOnCash!CJ14</f>
        <v>0</v>
      </c>
      <c r="CK14">
        <f>policy!CK14-CostOnCash!CK14</f>
        <v>0</v>
      </c>
      <c r="CL14">
        <f>policy!CL14-CostOnCash!CL14</f>
        <v>0</v>
      </c>
      <c r="CM14">
        <f>policy!CM14-CostOnCash!CM14</f>
        <v>0</v>
      </c>
      <c r="CN14">
        <f>policy!CN14-CostOnCash!CN14</f>
        <v>0</v>
      </c>
      <c r="CO14">
        <f>policy!CO14-CostOnCash!CO14</f>
        <v>0</v>
      </c>
      <c r="CP14">
        <f>policy!CP14-CostOnCash!CP14</f>
        <v>0</v>
      </c>
      <c r="CQ14">
        <f>policy!CQ14-CostOnCash!CQ14</f>
        <v>0</v>
      </c>
      <c r="CR14">
        <f>policy!CR14-CostOnCash!CR14</f>
        <v>0</v>
      </c>
      <c r="CS14">
        <f>policy!CS14-CostOnCash!CS14</f>
        <v>0</v>
      </c>
      <c r="CT14">
        <f>policy!CT14-CostOnCash!CT14</f>
        <v>0</v>
      </c>
      <c r="CU14">
        <f>policy!CU14-CostOnCash!CU14</f>
        <v>0</v>
      </c>
      <c r="CV14">
        <f>policy!CV14-CostOnCash!CV14</f>
        <v>0</v>
      </c>
      <c r="CW14">
        <f>policy!CW14-CostOnCash!CW14</f>
        <v>0</v>
      </c>
      <c r="CX14">
        <f>policy!CX14-CostOnCash!CX14</f>
        <v>0</v>
      </c>
      <c r="CY14">
        <f>policy!CY14-CostOnCash!CY14</f>
        <v>0</v>
      </c>
      <c r="CZ14">
        <f>policy!CZ14-CostOnCash!CZ14</f>
        <v>0</v>
      </c>
      <c r="DA14">
        <f>policy!DA14-CostOnCash!DA14</f>
        <v>0</v>
      </c>
      <c r="DB14">
        <f>policy!DB14-CostOnCash!DB14</f>
        <v>0</v>
      </c>
      <c r="DC14">
        <f>policy!DC14-CostOnCash!DC14</f>
        <v>0</v>
      </c>
      <c r="DD14">
        <f>policy!DD14-CostOnCash!DD14</f>
        <v>0</v>
      </c>
      <c r="DE14">
        <f>policy!DE14-CostOnCash!DE14</f>
        <v>0</v>
      </c>
      <c r="DF14">
        <f>policy!DF14-CostOnCash!DF14</f>
        <v>0</v>
      </c>
      <c r="DG14">
        <f>policy!DG14-CostOnCash!DG14</f>
        <v>0</v>
      </c>
      <c r="DH14">
        <f>policy!DH14-CostOnCash!DH14</f>
        <v>0</v>
      </c>
      <c r="DI14">
        <f>policy!DI14-CostOnCash!DI14</f>
        <v>0</v>
      </c>
      <c r="DJ14">
        <f>policy!DJ14-CostOnCash!DJ14</f>
        <v>0</v>
      </c>
      <c r="DK14">
        <f>policy!DK14-CostOnCash!DK14</f>
        <v>0</v>
      </c>
      <c r="DL14">
        <f>policy!DL14-CostOnCash!DL14</f>
        <v>0</v>
      </c>
      <c r="DM14">
        <f>policy!DM14-CostOnCash!DM14</f>
        <v>0</v>
      </c>
      <c r="DN14">
        <f>policy!DN14-CostOnCash!DN14</f>
        <v>0</v>
      </c>
      <c r="DO14">
        <f>policy!DO14-CostOnCash!DO14</f>
        <v>0</v>
      </c>
      <c r="DP14">
        <f>policy!DP14-CostOnCash!DP14</f>
        <v>0</v>
      </c>
      <c r="DQ14">
        <f>policy!DQ14-CostOnCash!DQ14</f>
        <v>0</v>
      </c>
      <c r="DR14">
        <f>policy!DR14-CostOnCash!DR14</f>
        <v>0</v>
      </c>
      <c r="DS14">
        <f>policy!DS14-CostOnCash!DS14</f>
        <v>0</v>
      </c>
      <c r="DT14">
        <f>policy!DT14-CostOnCash!DT14</f>
        <v>0</v>
      </c>
      <c r="DU14">
        <f>policy!DU14-CostOnCash!DU14</f>
        <v>0</v>
      </c>
      <c r="DV14">
        <f>policy!DV14-CostOnCash!DV14</f>
        <v>0</v>
      </c>
      <c r="DW14">
        <f>policy!DW14-CostOnCash!DW14</f>
        <v>0</v>
      </c>
      <c r="DX14">
        <f>policy!DX14-CostOnCash!DX14</f>
        <v>0</v>
      </c>
      <c r="DY14">
        <f>policy!DY14-CostOnCash!DY14</f>
        <v>0</v>
      </c>
      <c r="DZ14">
        <f>policy!DZ14-CostOnCash!DZ14</f>
        <v>0</v>
      </c>
      <c r="EA14">
        <f>policy!EA14-CostOnCash!EA14</f>
        <v>0</v>
      </c>
      <c r="EB14">
        <f>policy!EB14-CostOnCash!EB14</f>
        <v>0</v>
      </c>
      <c r="EC14">
        <f>policy!EC14-CostOnCash!EC14</f>
        <v>0</v>
      </c>
      <c r="ED14">
        <f>policy!ED14-CostOnCash!ED14</f>
        <v>0</v>
      </c>
      <c r="EE14">
        <f>policy!EE14-CostOnCash!EE14</f>
        <v>0</v>
      </c>
      <c r="EF14">
        <f>policy!EF14-CostOnCash!EF14</f>
        <v>0</v>
      </c>
      <c r="EG14">
        <f>policy!EG14-CostOnCash!EG14</f>
        <v>-9.8000000000000007</v>
      </c>
      <c r="EH14">
        <f>policy!EH14-CostOnCash!EH14</f>
        <v>-9.8000000000000007</v>
      </c>
      <c r="EI14">
        <f>policy!EI14-CostOnCash!EI14</f>
        <v>-9.8000000000000007</v>
      </c>
      <c r="EJ14">
        <f>policy!EJ14-CostOnCash!EJ14</f>
        <v>-9.8000000000000007</v>
      </c>
      <c r="EK14">
        <f>policy!EK14-CostOnCash!EK14</f>
        <v>-9.8000000000000007</v>
      </c>
      <c r="EL14">
        <f>policy!EL14-CostOnCash!EL14</f>
        <v>-9.8000000000000007</v>
      </c>
      <c r="EM14">
        <f>policy!EM14-CostOnCash!EM14</f>
        <v>-9.8000000000000007</v>
      </c>
      <c r="EN14">
        <f>policy!EN14-CostOnCash!EN14</f>
        <v>-9.8000000000000007</v>
      </c>
      <c r="EO14">
        <f>policy!EO14-CostOnCash!EO14</f>
        <v>-10.9</v>
      </c>
      <c r="EP14">
        <f>policy!EP14-CostOnCash!EP14</f>
        <v>-10.9</v>
      </c>
      <c r="EQ14">
        <f>policy!EQ14-CostOnCash!EQ14</f>
        <v>-10.9</v>
      </c>
      <c r="ER14">
        <f>policy!ER14-CostOnCash!ER14</f>
        <v>-10.9</v>
      </c>
      <c r="ES14">
        <f>policy!ES14-CostOnCash!ES14</f>
        <v>-10.9</v>
      </c>
      <c r="ET14">
        <f>policy!ET14-CostOnCash!ET14</f>
        <v>-10.9</v>
      </c>
      <c r="EU14">
        <f>policy!EU14-CostOnCash!EU14</f>
        <v>-10.9</v>
      </c>
      <c r="EV14">
        <f>policy!EV14-CostOnCash!EV14</f>
        <v>-10.9</v>
      </c>
      <c r="EW14">
        <f>policy!EW14-CostOnCash!EW14</f>
        <v>-10.9</v>
      </c>
      <c r="EX14">
        <f>policy!EX14-CostOnCash!EX14</f>
        <v>-10.9</v>
      </c>
      <c r="EY14">
        <f>policy!EY14-CostOnCash!EY14</f>
        <v>-10.9</v>
      </c>
      <c r="EZ14">
        <f>policy!EZ14-CostOnCash!EZ14</f>
        <v>-10.9</v>
      </c>
      <c r="FA14">
        <f>policy!FA14-CostOnCash!FA14</f>
        <v>-10.9</v>
      </c>
      <c r="FB14">
        <f>policy!FB14-CostOnCash!FB14</f>
        <v>-10.9</v>
      </c>
      <c r="FC14">
        <f>policy!FC14-CostOnCash!FC14</f>
        <v>-10.9</v>
      </c>
      <c r="FD14">
        <f>policy!FD14-CostOnCash!FD14</f>
        <v>-10.9</v>
      </c>
      <c r="FE14">
        <f>policy!FE14-CostOnCash!FE14</f>
        <v>-10.9</v>
      </c>
      <c r="FF14">
        <f>policy!FF14-CostOnCash!FF14</f>
        <v>-10.9</v>
      </c>
      <c r="FG14">
        <f>policy!FG14-CostOnCash!FG14</f>
        <v>-10.9</v>
      </c>
      <c r="FH14">
        <f>policy!FH14-CostOnCash!FH14</f>
        <v>0</v>
      </c>
      <c r="FI14">
        <f>policy!FI14-CostOnCash!FI14</f>
        <v>0</v>
      </c>
      <c r="FJ14">
        <f>policy!FJ14-CostOnCash!FJ14</f>
        <v>0</v>
      </c>
      <c r="FK14">
        <f>policy!FK14-CostOnCash!FK14</f>
        <v>0</v>
      </c>
      <c r="FL14">
        <f>policy!FL14-CostOnCash!FL14</f>
        <v>0</v>
      </c>
      <c r="FM14">
        <f>policy!FM14-CostOnCash!FM14</f>
        <v>0</v>
      </c>
      <c r="FN14">
        <f>policy!FN14-CostOnCash!FN14</f>
        <v>0</v>
      </c>
      <c r="FO14">
        <f>policy!FO14-CostOnCash!FO14</f>
        <v>0</v>
      </c>
      <c r="FP14">
        <f>policy!FP14-CostOnCash!FP14</f>
        <v>0</v>
      </c>
      <c r="FQ14">
        <f>policy!FQ14-CostOnCash!FQ14</f>
        <v>0</v>
      </c>
      <c r="FR14">
        <f>policy!FR14-CostOnCash!FR14</f>
        <v>0</v>
      </c>
      <c r="FS14">
        <f>policy!FS14-CostOnCash!FS14</f>
        <v>0</v>
      </c>
      <c r="FT14">
        <f>policy!FT14-CostOnCash!FT14</f>
        <v>0</v>
      </c>
      <c r="FU14">
        <f>policy!FU14-CostOnCash!FU14</f>
        <v>0</v>
      </c>
      <c r="FV14">
        <f>policy!FV14-CostOnCash!FV14</f>
        <v>0</v>
      </c>
      <c r="FW14">
        <f>policy!FW14-CostOnCash!FW14</f>
        <v>0</v>
      </c>
      <c r="FX14">
        <f>policy!FX14-CostOnCash!FX14</f>
        <v>0</v>
      </c>
      <c r="FY14">
        <f>policy!FY14-CostOnCash!FY14</f>
        <v>0</v>
      </c>
      <c r="FZ14">
        <f>policy!FZ14-CostOnCash!FZ14</f>
        <v>0</v>
      </c>
      <c r="GA14">
        <f>policy!GA14-CostOnCash!GA14</f>
        <v>0</v>
      </c>
      <c r="GB14">
        <f>policy!GB14-CostOnCash!GB14</f>
        <v>0</v>
      </c>
      <c r="GC14">
        <f>policy!GC14-CostOnCash!GC14</f>
        <v>0</v>
      </c>
      <c r="GD14">
        <f>policy!GD14-CostOnCash!GD14</f>
        <v>0</v>
      </c>
      <c r="GE14">
        <f>policy!GE14-CostOnCash!GE14</f>
        <v>0</v>
      </c>
      <c r="GF14">
        <f>policy!GF14-CostOnCash!GF14</f>
        <v>0</v>
      </c>
      <c r="GG14">
        <f>policy!GG14-CostOnCash!GG14</f>
        <v>0</v>
      </c>
      <c r="GH14">
        <f>policy!GH14-CostOnCash!GH14</f>
        <v>0</v>
      </c>
      <c r="GI14">
        <f>policy!GI14-CostOnCash!GI14</f>
        <v>0</v>
      </c>
      <c r="GJ14">
        <f>policy!GJ14-CostOnCash!GJ14</f>
        <v>0</v>
      </c>
      <c r="GK14">
        <f>policy!GK14-CostOnCash!GK14</f>
        <v>0</v>
      </c>
      <c r="GL14">
        <f>policy!GL14-CostOnCash!GL14</f>
        <v>0</v>
      </c>
      <c r="GM14">
        <f>policy!GM14-CostOnCash!GM14</f>
        <v>0</v>
      </c>
      <c r="GN14">
        <f>policy!GN14-CostOnCash!GN14</f>
        <v>0</v>
      </c>
      <c r="GO14">
        <f>policy!GO14-CostOnCash!GO14</f>
        <v>0</v>
      </c>
      <c r="GP14">
        <f>policy!GP14-CostOnCash!GP14</f>
        <v>0</v>
      </c>
      <c r="GQ14">
        <f>policy!GQ14-CostOnCash!GQ14</f>
        <v>0</v>
      </c>
      <c r="GR14">
        <f>policy!GR14-CostOnCash!GR14</f>
        <v>0</v>
      </c>
      <c r="GS14">
        <f>policy!GS14-CostOnCash!GS14</f>
        <v>0</v>
      </c>
      <c r="GT14">
        <f>policy!GT14-CostOnCash!GT14</f>
        <v>0</v>
      </c>
      <c r="GU14">
        <f>policy!GU14-CostOnCash!GU14</f>
        <v>0</v>
      </c>
      <c r="GV14">
        <f>policy!GV14-CostOnCash!GV14</f>
        <v>0</v>
      </c>
      <c r="GW14">
        <f>policy!GW14-CostOnCash!GW14</f>
        <v>0</v>
      </c>
      <c r="GX14">
        <f>policy!GX14-CostOnCash!GX14</f>
        <v>0</v>
      </c>
      <c r="GY14">
        <f>policy!GY14-CostOnCash!GY14</f>
        <v>0</v>
      </c>
      <c r="GZ14">
        <f>policy!GZ14-CostOnCash!GZ14</f>
        <v>0</v>
      </c>
      <c r="HA14">
        <f>policy!HA14-CostOnCash!HA14</f>
        <v>0</v>
      </c>
      <c r="HB14">
        <f>policy!HB14-CostOnCash!HB14</f>
        <v>0</v>
      </c>
      <c r="HC14">
        <f>policy!HC14-CostOnCash!HC14</f>
        <v>0</v>
      </c>
      <c r="HD14">
        <f>policy!HD14-CostOnCash!HD14</f>
        <v>0</v>
      </c>
      <c r="HE14">
        <f>policy!HE14-CostOnCash!HE14</f>
        <v>0</v>
      </c>
      <c r="HF14">
        <f>policy!HF14-CostOnCash!HF14</f>
        <v>0</v>
      </c>
      <c r="HG14">
        <f>policy!HG14-CostOnCash!HG14</f>
        <v>0</v>
      </c>
      <c r="HH14">
        <f>policy!HH14-CostOnCash!HH14</f>
        <v>0</v>
      </c>
      <c r="HI14">
        <f>policy!HI14-CostOnCash!HI14</f>
        <v>0</v>
      </c>
      <c r="HJ14">
        <f>policy!HJ14-CostOnCash!HJ14</f>
        <v>0</v>
      </c>
      <c r="HK14">
        <f>policy!HK14-CostOnCash!HK14</f>
        <v>0</v>
      </c>
      <c r="HL14">
        <f>policy!HL14-CostOnCash!HL14</f>
        <v>0</v>
      </c>
      <c r="HM14">
        <f>policy!HM14-CostOnCash!HM14</f>
        <v>0</v>
      </c>
      <c r="HN14">
        <f>policy!HN14-CostOnCash!HN14</f>
        <v>0</v>
      </c>
      <c r="HO14">
        <f>policy!HO14-CostOnCash!HO14</f>
        <v>0</v>
      </c>
      <c r="HP14">
        <f>policy!HP14-CostOnCash!HP14</f>
        <v>0</v>
      </c>
      <c r="HQ14">
        <f>policy!HQ14-CostOnCash!HQ14</f>
        <v>0</v>
      </c>
      <c r="HR14">
        <f>policy!HR14-CostOnCash!HR14</f>
        <v>0</v>
      </c>
      <c r="HS14">
        <f>policy!HS14-CostOnCash!HS14</f>
        <v>0</v>
      </c>
      <c r="HT14">
        <f>policy!HT14-CostOnCash!HT14</f>
        <v>0</v>
      </c>
      <c r="HU14">
        <f>policy!HU14-CostOnCash!HU14</f>
        <v>0</v>
      </c>
      <c r="HV14">
        <f>policy!HV14-CostOnCash!HV14</f>
        <v>0</v>
      </c>
      <c r="HW14">
        <f>policy!HW14-CostOnCash!HW14</f>
        <v>0</v>
      </c>
      <c r="HX14">
        <f>policy!HX14-CostOnCash!HX14</f>
        <v>0</v>
      </c>
      <c r="HY14">
        <f>policy!HY14-CostOnCash!HY14</f>
        <v>0</v>
      </c>
      <c r="HZ14">
        <f>policy!HZ14-CostOnCash!HZ14</f>
        <v>0</v>
      </c>
      <c r="IA14">
        <f>policy!IA14-CostOnCash!IA14</f>
        <v>0</v>
      </c>
      <c r="IB14">
        <f>policy!IB14-CostOnCash!IB14</f>
        <v>0</v>
      </c>
      <c r="IC14">
        <f>policy!IC14-CostOnCash!IC14</f>
        <v>0</v>
      </c>
      <c r="ID14">
        <f>policy!ID14-CostOnCash!ID14</f>
        <v>0</v>
      </c>
      <c r="IE14">
        <f>policy!IE14-CostOnCash!IE14</f>
        <v>0</v>
      </c>
      <c r="IF14">
        <f>policy!IF14-CostOnCash!IF14</f>
        <v>0</v>
      </c>
      <c r="IG14">
        <f>policy!IG14-CostOnCash!IG14</f>
        <v>0</v>
      </c>
      <c r="IH14">
        <f>policy!IH14-CostOnCash!IH14</f>
        <v>0</v>
      </c>
      <c r="II14">
        <f>policy!II14-CostOnCash!II14</f>
        <v>0</v>
      </c>
      <c r="IJ14">
        <f>policy!IJ14-CostOnCash!IJ14</f>
        <v>0</v>
      </c>
      <c r="IK14">
        <f>policy!IK14-CostOnCash!IK14</f>
        <v>0</v>
      </c>
      <c r="IL14">
        <f>policy!IL14-CostOnCash!IL14</f>
        <v>0</v>
      </c>
      <c r="IM14">
        <f>policy!IM14-CostOnCash!IM14</f>
        <v>0</v>
      </c>
      <c r="IN14">
        <f>policy!IN14-CostOnCash!IN14</f>
        <v>0</v>
      </c>
      <c r="IO14">
        <f>policy!IO14-CostOnCash!IO14</f>
        <v>0</v>
      </c>
      <c r="IP14">
        <f>policy!IP14-CostOnCash!IP14</f>
        <v>0</v>
      </c>
      <c r="IQ14">
        <f>policy!IQ14-CostOnCash!IQ14</f>
        <v>0</v>
      </c>
      <c r="IR14">
        <f>policy!IR14-CostOnCash!IR14</f>
        <v>0</v>
      </c>
      <c r="IS14">
        <f>policy!IS14-CostOnCash!IS14</f>
        <v>0</v>
      </c>
      <c r="IT14">
        <f>policy!IT14-CostOnCash!IT14</f>
        <v>0</v>
      </c>
      <c r="IU14">
        <f>policy!IU14-CostOnCash!IU14</f>
        <v>0</v>
      </c>
      <c r="IV14">
        <f>policy!IV14-CostOnCash!IV14</f>
        <v>0</v>
      </c>
      <c r="IW14">
        <f>policy!IW14-CostOnCash!IW14</f>
        <v>0</v>
      </c>
      <c r="IX14">
        <f>policy!IX14-CostOnCash!IX14</f>
        <v>0</v>
      </c>
      <c r="IY14">
        <f>policy!IY14-CostOnCash!IY14</f>
        <v>0</v>
      </c>
      <c r="IZ14">
        <f>policy!IZ14-CostOnCash!IZ14</f>
        <v>0</v>
      </c>
      <c r="JA14">
        <f>policy!JA14-CostOnCash!JA14</f>
        <v>0</v>
      </c>
      <c r="JB14">
        <f>policy!JB14-CostOnCash!JB14</f>
        <v>0</v>
      </c>
      <c r="JC14">
        <f>policy!JC14-CostOnCash!JC14</f>
        <v>0</v>
      </c>
      <c r="JD14">
        <f>policy!JD14-CostOnCash!JD14</f>
        <v>0</v>
      </c>
      <c r="JE14">
        <f>policy!JE14-CostOnCash!JE14</f>
        <v>0</v>
      </c>
      <c r="JF14">
        <f>policy!JF14-CostOnCash!JF14</f>
        <v>0</v>
      </c>
      <c r="JG14">
        <f>policy!JG14-CostOnCash!JG14</f>
        <v>0</v>
      </c>
      <c r="JH14">
        <f>policy!JH14-CostOnCash!JH14</f>
        <v>0</v>
      </c>
      <c r="JI14">
        <f>policy!JI14-CostOnCash!JI14</f>
        <v>0</v>
      </c>
      <c r="JJ14">
        <f>policy!JJ14-CostOnCash!JJ14</f>
        <v>0</v>
      </c>
      <c r="JK14">
        <f>policy!JK14-CostOnCash!JK14</f>
        <v>0</v>
      </c>
      <c r="JL14">
        <f>policy!JL14-CostOnCash!JL14</f>
        <v>0</v>
      </c>
      <c r="JM14">
        <f>policy!JM14-CostOnCash!JM14</f>
        <v>0</v>
      </c>
      <c r="JN14">
        <f>policy!JN14-CostOnCash!JN14</f>
        <v>0</v>
      </c>
      <c r="JO14">
        <f>policy!JO14-CostOnCash!JO14</f>
        <v>0</v>
      </c>
      <c r="JP14">
        <f>policy!JP14-CostOnCash!JP14</f>
        <v>0</v>
      </c>
      <c r="JQ14">
        <f>policy!JQ14-CostOnCash!JQ14</f>
        <v>0</v>
      </c>
      <c r="JR14">
        <f>policy!JR14-CostOnCash!JR14</f>
        <v>0</v>
      </c>
      <c r="JS14">
        <f>policy!JS14-CostOnCash!JS14</f>
        <v>0</v>
      </c>
      <c r="JT14">
        <f>policy!JT14-CostOnCash!JT14</f>
        <v>0</v>
      </c>
      <c r="JU14">
        <f>policy!JU14-CostOnCash!JU14</f>
        <v>0</v>
      </c>
      <c r="JV14">
        <f>policy!JV14-CostOnCash!JV14</f>
        <v>0</v>
      </c>
      <c r="JW14">
        <f>policy!JW14-CostOnCash!JW14</f>
        <v>0</v>
      </c>
      <c r="JX14">
        <f>policy!JX14-CostOnCash!JX14</f>
        <v>0</v>
      </c>
      <c r="JY14">
        <f>policy!JY14-CostOnCash!JY14</f>
        <v>0</v>
      </c>
      <c r="JZ14">
        <f>policy!JZ14-CostOnCash!JZ14</f>
        <v>0</v>
      </c>
      <c r="KA14">
        <f>policy!KA14-CostOnCash!KA14</f>
        <v>0</v>
      </c>
      <c r="KB14">
        <f>policy!KB14-CostOnCash!KB14</f>
        <v>0</v>
      </c>
      <c r="KC14">
        <f>policy!KC14-CostOnCash!KC14</f>
        <v>0</v>
      </c>
      <c r="KD14">
        <f>policy!KD14-CostOnCash!KD14</f>
        <v>0</v>
      </c>
      <c r="KE14">
        <f>policy!KE14-CostOnCash!KE14</f>
        <v>-12</v>
      </c>
      <c r="KF14">
        <f>policy!KF14-CostOnCash!KF14</f>
        <v>-10.9</v>
      </c>
      <c r="KG14">
        <f>policy!KG14-CostOnCash!KG14</f>
        <v>-9.8000000000000007</v>
      </c>
      <c r="KH14">
        <f>policy!KH14-CostOnCash!KH14</f>
        <v>-8.6999999999999993</v>
      </c>
      <c r="KI14">
        <f>policy!KI14-CostOnCash!KI14</f>
        <v>-7.6</v>
      </c>
      <c r="KJ14">
        <f>policy!KJ14-CostOnCash!KJ14</f>
        <v>-6.5</v>
      </c>
      <c r="KK14">
        <f>policy!KK14-CostOnCash!KK14</f>
        <v>-5.4</v>
      </c>
      <c r="KL14">
        <f>policy!KL14-CostOnCash!KL14</f>
        <v>-4.3</v>
      </c>
      <c r="KM14">
        <f>policy!KM14-CostOnCash!KM14</f>
        <v>-3.2</v>
      </c>
      <c r="KN14">
        <f>policy!KN14-CostOnCash!KN14</f>
        <v>-2.1</v>
      </c>
      <c r="KO14">
        <f>policy!KO14-CostOnCash!KO14</f>
        <v>0</v>
      </c>
    </row>
    <row r="15" spans="1:301" x14ac:dyDescent="0.2">
      <c r="A15">
        <f>policy!A15-CostOnCash!A15</f>
        <v>0</v>
      </c>
      <c r="B15">
        <f>policy!B15-CostOnCash!B15</f>
        <v>0</v>
      </c>
      <c r="C15">
        <f>policy!C15-CostOnCash!C15</f>
        <v>0</v>
      </c>
      <c r="D15">
        <f>policy!D15-CostOnCash!D15</f>
        <v>0</v>
      </c>
      <c r="E15">
        <f>policy!E15-CostOnCash!E15</f>
        <v>0</v>
      </c>
      <c r="F15">
        <f>policy!F15-CostOnCash!F15</f>
        <v>0</v>
      </c>
      <c r="G15">
        <f>policy!G15-CostOnCash!G15</f>
        <v>0</v>
      </c>
      <c r="H15">
        <f>policy!H15-CostOnCash!H15</f>
        <v>0</v>
      </c>
      <c r="I15">
        <f>policy!I15-CostOnCash!I15</f>
        <v>0</v>
      </c>
      <c r="J15">
        <f>policy!J15-CostOnCash!J15</f>
        <v>0</v>
      </c>
      <c r="K15">
        <f>policy!K15-CostOnCash!K15</f>
        <v>0</v>
      </c>
      <c r="L15">
        <f>policy!L15-CostOnCash!L15</f>
        <v>0</v>
      </c>
      <c r="M15">
        <f>policy!M15-CostOnCash!M15</f>
        <v>0</v>
      </c>
      <c r="N15">
        <f>policy!N15-CostOnCash!N15</f>
        <v>0</v>
      </c>
      <c r="O15">
        <f>policy!O15-CostOnCash!O15</f>
        <v>0</v>
      </c>
      <c r="P15">
        <f>policy!P15-CostOnCash!P15</f>
        <v>0</v>
      </c>
      <c r="Q15">
        <f>policy!Q15-CostOnCash!Q15</f>
        <v>0</v>
      </c>
      <c r="R15">
        <f>policy!R15-CostOnCash!R15</f>
        <v>0</v>
      </c>
      <c r="S15">
        <f>policy!S15-CostOnCash!S15</f>
        <v>0</v>
      </c>
      <c r="T15">
        <f>policy!T15-CostOnCash!T15</f>
        <v>0</v>
      </c>
      <c r="U15">
        <f>policy!U15-CostOnCash!U15</f>
        <v>0</v>
      </c>
      <c r="V15">
        <f>policy!V15-CostOnCash!V15</f>
        <v>0</v>
      </c>
      <c r="W15">
        <f>policy!W15-CostOnCash!W15</f>
        <v>0</v>
      </c>
      <c r="X15">
        <f>policy!X15-CostOnCash!X15</f>
        <v>0</v>
      </c>
      <c r="Y15">
        <f>policy!Y15-CostOnCash!Y15</f>
        <v>0</v>
      </c>
      <c r="Z15">
        <f>policy!Z15-CostOnCash!Z15</f>
        <v>0</v>
      </c>
      <c r="AA15">
        <f>policy!AA15-CostOnCash!AA15</f>
        <v>0</v>
      </c>
      <c r="AB15">
        <f>policy!AB15-CostOnCash!AB15</f>
        <v>0</v>
      </c>
      <c r="AC15">
        <f>policy!AC15-CostOnCash!AC15</f>
        <v>0</v>
      </c>
      <c r="AD15">
        <f>policy!AD15-CostOnCash!AD15</f>
        <v>0</v>
      </c>
      <c r="AE15">
        <f>policy!AE15-CostOnCash!AE15</f>
        <v>0</v>
      </c>
      <c r="AF15">
        <f>policy!AF15-CostOnCash!AF15</f>
        <v>0</v>
      </c>
      <c r="AG15">
        <f>policy!AG15-CostOnCash!AG15</f>
        <v>0</v>
      </c>
      <c r="AH15">
        <f>policy!AH15-CostOnCash!AH15</f>
        <v>0</v>
      </c>
      <c r="AI15">
        <f>policy!AI15-CostOnCash!AI15</f>
        <v>0</v>
      </c>
      <c r="AJ15">
        <f>policy!AJ15-CostOnCash!AJ15</f>
        <v>0</v>
      </c>
      <c r="AK15">
        <f>policy!AK15-CostOnCash!AK15</f>
        <v>0</v>
      </c>
      <c r="AL15">
        <f>policy!AL15-CostOnCash!AL15</f>
        <v>0</v>
      </c>
      <c r="AM15">
        <f>policy!AM15-CostOnCash!AM15</f>
        <v>0</v>
      </c>
      <c r="AN15">
        <f>policy!AN15-CostOnCash!AN15</f>
        <v>0</v>
      </c>
      <c r="AO15">
        <f>policy!AO15-CostOnCash!AO15</f>
        <v>0</v>
      </c>
      <c r="AP15">
        <f>policy!AP15-CostOnCash!AP15</f>
        <v>0</v>
      </c>
      <c r="AQ15">
        <f>policy!AQ15-CostOnCash!AQ15</f>
        <v>0</v>
      </c>
      <c r="AR15">
        <f>policy!AR15-CostOnCash!AR15</f>
        <v>0</v>
      </c>
      <c r="AS15">
        <f>policy!AS15-CostOnCash!AS15</f>
        <v>0</v>
      </c>
      <c r="AT15">
        <f>policy!AT15-CostOnCash!AT15</f>
        <v>0</v>
      </c>
      <c r="AU15">
        <f>policy!AU15-CostOnCash!AU15</f>
        <v>0</v>
      </c>
      <c r="AV15">
        <f>policy!AV15-CostOnCash!AV15</f>
        <v>0</v>
      </c>
      <c r="AW15">
        <f>policy!AW15-CostOnCash!AW15</f>
        <v>0</v>
      </c>
      <c r="AX15">
        <f>policy!AX15-CostOnCash!AX15</f>
        <v>0</v>
      </c>
      <c r="AY15">
        <f>policy!AY15-CostOnCash!AY15</f>
        <v>0</v>
      </c>
      <c r="AZ15">
        <f>policy!AZ15-CostOnCash!AZ15</f>
        <v>0</v>
      </c>
      <c r="BA15">
        <f>policy!BA15-CostOnCash!BA15</f>
        <v>0</v>
      </c>
      <c r="BB15">
        <f>policy!BB15-CostOnCash!BB15</f>
        <v>0</v>
      </c>
      <c r="BC15">
        <f>policy!BC15-CostOnCash!BC15</f>
        <v>0</v>
      </c>
      <c r="BD15">
        <f>policy!BD15-CostOnCash!BD15</f>
        <v>0</v>
      </c>
      <c r="BE15">
        <f>policy!BE15-CostOnCash!BE15</f>
        <v>0</v>
      </c>
      <c r="BF15">
        <f>policy!BF15-CostOnCash!BF15</f>
        <v>0</v>
      </c>
      <c r="BG15">
        <f>policy!BG15-CostOnCash!BG15</f>
        <v>0</v>
      </c>
      <c r="BH15">
        <f>policy!BH15-CostOnCash!BH15</f>
        <v>0</v>
      </c>
      <c r="BI15">
        <f>policy!BI15-CostOnCash!BI15</f>
        <v>0</v>
      </c>
      <c r="BJ15">
        <f>policy!BJ15-CostOnCash!BJ15</f>
        <v>0</v>
      </c>
      <c r="BK15">
        <f>policy!BK15-CostOnCash!BK15</f>
        <v>0</v>
      </c>
      <c r="BL15">
        <f>policy!BL15-CostOnCash!BL15</f>
        <v>0</v>
      </c>
      <c r="BM15">
        <f>policy!BM15-CostOnCash!BM15</f>
        <v>0</v>
      </c>
      <c r="BN15">
        <f>policy!BN15-CostOnCash!BN15</f>
        <v>0</v>
      </c>
      <c r="BO15">
        <f>policy!BO15-CostOnCash!BO15</f>
        <v>0</v>
      </c>
      <c r="BP15">
        <f>policy!BP15-CostOnCash!BP15</f>
        <v>0</v>
      </c>
      <c r="BQ15">
        <f>policy!BQ15-CostOnCash!BQ15</f>
        <v>0</v>
      </c>
      <c r="BR15">
        <f>policy!BR15-CostOnCash!BR15</f>
        <v>0</v>
      </c>
      <c r="BS15">
        <f>policy!BS15-CostOnCash!BS15</f>
        <v>0</v>
      </c>
      <c r="BT15">
        <f>policy!BT15-CostOnCash!BT15</f>
        <v>0</v>
      </c>
      <c r="BU15">
        <f>policy!BU15-CostOnCash!BU15</f>
        <v>0</v>
      </c>
      <c r="BV15">
        <f>policy!BV15-CostOnCash!BV15</f>
        <v>0</v>
      </c>
      <c r="BW15">
        <f>policy!BW15-CostOnCash!BW15</f>
        <v>0</v>
      </c>
      <c r="BX15">
        <f>policy!BX15-CostOnCash!BX15</f>
        <v>0</v>
      </c>
      <c r="BY15">
        <f>policy!BY15-CostOnCash!BY15</f>
        <v>0</v>
      </c>
      <c r="BZ15">
        <f>policy!BZ15-CostOnCash!BZ15</f>
        <v>0</v>
      </c>
      <c r="CA15">
        <f>policy!CA15-CostOnCash!CA15</f>
        <v>0</v>
      </c>
      <c r="CB15">
        <f>policy!CB15-CostOnCash!CB15</f>
        <v>0</v>
      </c>
      <c r="CC15">
        <f>policy!CC15-CostOnCash!CC15</f>
        <v>0</v>
      </c>
      <c r="CD15">
        <f>policy!CD15-CostOnCash!CD15</f>
        <v>0</v>
      </c>
      <c r="CE15">
        <f>policy!CE15-CostOnCash!CE15</f>
        <v>0</v>
      </c>
      <c r="CF15">
        <f>policy!CF15-CostOnCash!CF15</f>
        <v>0</v>
      </c>
      <c r="CG15">
        <f>policy!CG15-CostOnCash!CG15</f>
        <v>0</v>
      </c>
      <c r="CH15">
        <f>policy!CH15-CostOnCash!CH15</f>
        <v>0</v>
      </c>
      <c r="CI15">
        <f>policy!CI15-CostOnCash!CI15</f>
        <v>0</v>
      </c>
      <c r="CJ15">
        <f>policy!CJ15-CostOnCash!CJ15</f>
        <v>0</v>
      </c>
      <c r="CK15">
        <f>policy!CK15-CostOnCash!CK15</f>
        <v>0</v>
      </c>
      <c r="CL15">
        <f>policy!CL15-CostOnCash!CL15</f>
        <v>0</v>
      </c>
      <c r="CM15">
        <f>policy!CM15-CostOnCash!CM15</f>
        <v>0</v>
      </c>
      <c r="CN15">
        <f>policy!CN15-CostOnCash!CN15</f>
        <v>0</v>
      </c>
      <c r="CO15">
        <f>policy!CO15-CostOnCash!CO15</f>
        <v>0</v>
      </c>
      <c r="CP15">
        <f>policy!CP15-CostOnCash!CP15</f>
        <v>0</v>
      </c>
      <c r="CQ15">
        <f>policy!CQ15-CostOnCash!CQ15</f>
        <v>0</v>
      </c>
      <c r="CR15">
        <f>policy!CR15-CostOnCash!CR15</f>
        <v>0</v>
      </c>
      <c r="CS15">
        <f>policy!CS15-CostOnCash!CS15</f>
        <v>0</v>
      </c>
      <c r="CT15">
        <f>policy!CT15-CostOnCash!CT15</f>
        <v>0</v>
      </c>
      <c r="CU15">
        <f>policy!CU15-CostOnCash!CU15</f>
        <v>0</v>
      </c>
      <c r="CV15">
        <f>policy!CV15-CostOnCash!CV15</f>
        <v>0</v>
      </c>
      <c r="CW15">
        <f>policy!CW15-CostOnCash!CW15</f>
        <v>0</v>
      </c>
      <c r="CX15">
        <f>policy!CX15-CostOnCash!CX15</f>
        <v>0</v>
      </c>
      <c r="CY15">
        <f>policy!CY15-CostOnCash!CY15</f>
        <v>0</v>
      </c>
      <c r="CZ15">
        <f>policy!CZ15-CostOnCash!CZ15</f>
        <v>0</v>
      </c>
      <c r="DA15">
        <f>policy!DA15-CostOnCash!DA15</f>
        <v>0</v>
      </c>
      <c r="DB15">
        <f>policy!DB15-CostOnCash!DB15</f>
        <v>0</v>
      </c>
      <c r="DC15">
        <f>policy!DC15-CostOnCash!DC15</f>
        <v>0</v>
      </c>
      <c r="DD15">
        <f>policy!DD15-CostOnCash!DD15</f>
        <v>0</v>
      </c>
      <c r="DE15">
        <f>policy!DE15-CostOnCash!DE15</f>
        <v>0</v>
      </c>
      <c r="DF15">
        <f>policy!DF15-CostOnCash!DF15</f>
        <v>0</v>
      </c>
      <c r="DG15">
        <f>policy!DG15-CostOnCash!DG15</f>
        <v>0</v>
      </c>
      <c r="DH15">
        <f>policy!DH15-CostOnCash!DH15</f>
        <v>0</v>
      </c>
      <c r="DI15">
        <f>policy!DI15-CostOnCash!DI15</f>
        <v>0</v>
      </c>
      <c r="DJ15">
        <f>policy!DJ15-CostOnCash!DJ15</f>
        <v>0</v>
      </c>
      <c r="DK15">
        <f>policy!DK15-CostOnCash!DK15</f>
        <v>0</v>
      </c>
      <c r="DL15">
        <f>policy!DL15-CostOnCash!DL15</f>
        <v>0</v>
      </c>
      <c r="DM15">
        <f>policy!DM15-CostOnCash!DM15</f>
        <v>0</v>
      </c>
      <c r="DN15">
        <f>policy!DN15-CostOnCash!DN15</f>
        <v>0</v>
      </c>
      <c r="DO15">
        <f>policy!DO15-CostOnCash!DO15</f>
        <v>0</v>
      </c>
      <c r="DP15">
        <f>policy!DP15-CostOnCash!DP15</f>
        <v>0</v>
      </c>
      <c r="DQ15">
        <f>policy!DQ15-CostOnCash!DQ15</f>
        <v>0</v>
      </c>
      <c r="DR15">
        <f>policy!DR15-CostOnCash!DR15</f>
        <v>0</v>
      </c>
      <c r="DS15">
        <f>policy!DS15-CostOnCash!DS15</f>
        <v>0</v>
      </c>
      <c r="DT15">
        <f>policy!DT15-CostOnCash!DT15</f>
        <v>0</v>
      </c>
      <c r="DU15">
        <f>policy!DU15-CostOnCash!DU15</f>
        <v>0</v>
      </c>
      <c r="DV15">
        <f>policy!DV15-CostOnCash!DV15</f>
        <v>0</v>
      </c>
      <c r="DW15">
        <f>policy!DW15-CostOnCash!DW15</f>
        <v>0</v>
      </c>
      <c r="DX15">
        <f>policy!DX15-CostOnCash!DX15</f>
        <v>0</v>
      </c>
      <c r="DY15">
        <f>policy!DY15-CostOnCash!DY15</f>
        <v>0</v>
      </c>
      <c r="DZ15">
        <f>policy!DZ15-CostOnCash!DZ15</f>
        <v>0</v>
      </c>
      <c r="EA15">
        <f>policy!EA15-CostOnCash!EA15</f>
        <v>-9.8000000000000007</v>
      </c>
      <c r="EB15">
        <f>policy!EB15-CostOnCash!EB15</f>
        <v>-9.8000000000000007</v>
      </c>
      <c r="EC15">
        <f>policy!EC15-CostOnCash!EC15</f>
        <v>-10.9</v>
      </c>
      <c r="ED15">
        <f>policy!ED15-CostOnCash!ED15</f>
        <v>-10.9</v>
      </c>
      <c r="EE15">
        <f>policy!EE15-CostOnCash!EE15</f>
        <v>-10.9</v>
      </c>
      <c r="EF15">
        <f>policy!EF15-CostOnCash!EF15</f>
        <v>-10.9</v>
      </c>
      <c r="EG15">
        <f>policy!EG15-CostOnCash!EG15</f>
        <v>-10.9</v>
      </c>
      <c r="EH15">
        <f>policy!EH15-CostOnCash!EH15</f>
        <v>-10.9</v>
      </c>
      <c r="EI15">
        <f>policy!EI15-CostOnCash!EI15</f>
        <v>-10.9</v>
      </c>
      <c r="EJ15">
        <f>policy!EJ15-CostOnCash!EJ15</f>
        <v>-10.9</v>
      </c>
      <c r="EK15">
        <f>policy!EK15-CostOnCash!EK15</f>
        <v>-10.9</v>
      </c>
      <c r="EL15">
        <f>policy!EL15-CostOnCash!EL15</f>
        <v>-10.9</v>
      </c>
      <c r="EM15">
        <f>policy!EM15-CostOnCash!EM15</f>
        <v>-10.9</v>
      </c>
      <c r="EN15">
        <f>policy!EN15-CostOnCash!EN15</f>
        <v>-10.9</v>
      </c>
      <c r="EO15">
        <f>policy!EO15-CostOnCash!EO15</f>
        <v>-10.9</v>
      </c>
      <c r="EP15">
        <f>policy!EP15-CostOnCash!EP15</f>
        <v>-12</v>
      </c>
      <c r="EQ15">
        <f>policy!EQ15-CostOnCash!EQ15</f>
        <v>-12</v>
      </c>
      <c r="ER15">
        <f>policy!ER15-CostOnCash!ER15</f>
        <v>-12</v>
      </c>
      <c r="ES15">
        <f>policy!ES15-CostOnCash!ES15</f>
        <v>-12</v>
      </c>
      <c r="ET15">
        <f>policy!ET15-CostOnCash!ET15</f>
        <v>-12</v>
      </c>
      <c r="EU15">
        <f>policy!EU15-CostOnCash!EU15</f>
        <v>-12</v>
      </c>
      <c r="EV15">
        <f>policy!EV15-CostOnCash!EV15</f>
        <v>-12</v>
      </c>
      <c r="EW15">
        <f>policy!EW15-CostOnCash!EW15</f>
        <v>-12</v>
      </c>
      <c r="EX15">
        <f>policy!EX15-CostOnCash!EX15</f>
        <v>-12</v>
      </c>
      <c r="EY15">
        <f>policy!EY15-CostOnCash!EY15</f>
        <v>-12</v>
      </c>
      <c r="EZ15">
        <f>policy!EZ15-CostOnCash!EZ15</f>
        <v>-12</v>
      </c>
      <c r="FA15">
        <f>policy!FA15-CostOnCash!FA15</f>
        <v>-12</v>
      </c>
      <c r="FB15">
        <f>policy!FB15-CostOnCash!FB15</f>
        <v>-12</v>
      </c>
      <c r="FC15">
        <f>policy!FC15-CostOnCash!FC15</f>
        <v>-12</v>
      </c>
      <c r="FD15">
        <f>policy!FD15-CostOnCash!FD15</f>
        <v>-12</v>
      </c>
      <c r="FE15">
        <f>policy!FE15-CostOnCash!FE15</f>
        <v>-12</v>
      </c>
      <c r="FF15">
        <f>policy!FF15-CostOnCash!FF15</f>
        <v>-12</v>
      </c>
      <c r="FG15">
        <f>policy!FG15-CostOnCash!FG15</f>
        <v>-12</v>
      </c>
      <c r="FH15">
        <f>policy!FH15-CostOnCash!FH15</f>
        <v>-12</v>
      </c>
      <c r="FI15">
        <f>policy!FI15-CostOnCash!FI15</f>
        <v>-12</v>
      </c>
      <c r="FJ15">
        <f>policy!FJ15-CostOnCash!FJ15</f>
        <v>-13.1</v>
      </c>
      <c r="FK15">
        <f>policy!FK15-CostOnCash!FK15</f>
        <v>-13.1</v>
      </c>
      <c r="FL15">
        <f>policy!FL15-CostOnCash!FL15</f>
        <v>-13.1</v>
      </c>
      <c r="FM15">
        <f>policy!FM15-CostOnCash!FM15</f>
        <v>-13.1</v>
      </c>
      <c r="FN15">
        <f>policy!FN15-CostOnCash!FN15</f>
        <v>-13.1</v>
      </c>
      <c r="FO15">
        <f>policy!FO15-CostOnCash!FO15</f>
        <v>-13.1</v>
      </c>
      <c r="FP15">
        <f>policy!FP15-CostOnCash!FP15</f>
        <v>-13.1</v>
      </c>
      <c r="FQ15">
        <f>policy!FQ15-CostOnCash!FQ15</f>
        <v>-13.1</v>
      </c>
      <c r="FR15">
        <f>policy!FR15-CostOnCash!FR15</f>
        <v>-13.1</v>
      </c>
      <c r="FS15">
        <f>policy!FS15-CostOnCash!FS15</f>
        <v>-13.1</v>
      </c>
      <c r="FT15">
        <f>policy!FT15-CostOnCash!FT15</f>
        <v>-13.1</v>
      </c>
      <c r="FU15">
        <f>policy!FU15-CostOnCash!FU15</f>
        <v>-13.1</v>
      </c>
      <c r="FV15">
        <f>policy!FV15-CostOnCash!FV15</f>
        <v>-13.1</v>
      </c>
      <c r="FW15">
        <f>policy!FW15-CostOnCash!FW15</f>
        <v>-13.1</v>
      </c>
      <c r="FX15">
        <f>policy!FX15-CostOnCash!FX15</f>
        <v>-13.1</v>
      </c>
      <c r="FY15">
        <f>policy!FY15-CostOnCash!FY15</f>
        <v>-13.1</v>
      </c>
      <c r="FZ15">
        <f>policy!FZ15-CostOnCash!FZ15</f>
        <v>-13.1</v>
      </c>
      <c r="GA15">
        <f>policy!GA15-CostOnCash!GA15</f>
        <v>-13.1</v>
      </c>
      <c r="GB15">
        <f>policy!GB15-CostOnCash!GB15</f>
        <v>-13.1</v>
      </c>
      <c r="GC15">
        <f>policy!GC15-CostOnCash!GC15</f>
        <v>-13.1</v>
      </c>
      <c r="GD15">
        <f>policy!GD15-CostOnCash!GD15</f>
        <v>-13.1</v>
      </c>
      <c r="GE15">
        <f>policy!GE15-CostOnCash!GE15</f>
        <v>-13.1</v>
      </c>
      <c r="GF15">
        <f>policy!GF15-CostOnCash!GF15</f>
        <v>-13.1</v>
      </c>
      <c r="GG15">
        <f>policy!GG15-CostOnCash!GG15</f>
        <v>-13.1</v>
      </c>
      <c r="GH15">
        <f>policy!GH15-CostOnCash!GH15</f>
        <v>-13.1</v>
      </c>
      <c r="GI15">
        <f>policy!GI15-CostOnCash!GI15</f>
        <v>-13.1</v>
      </c>
      <c r="GJ15">
        <f>policy!GJ15-CostOnCash!GJ15</f>
        <v>0</v>
      </c>
      <c r="GK15">
        <f>policy!GK15-CostOnCash!GK15</f>
        <v>0</v>
      </c>
      <c r="GL15">
        <f>policy!GL15-CostOnCash!GL15</f>
        <v>0</v>
      </c>
      <c r="GM15">
        <f>policy!GM15-CostOnCash!GM15</f>
        <v>0</v>
      </c>
      <c r="GN15">
        <f>policy!GN15-CostOnCash!GN15</f>
        <v>0</v>
      </c>
      <c r="GO15">
        <f>policy!GO15-CostOnCash!GO15</f>
        <v>0</v>
      </c>
      <c r="GP15">
        <f>policy!GP15-CostOnCash!GP15</f>
        <v>0</v>
      </c>
      <c r="GQ15">
        <f>policy!GQ15-CostOnCash!GQ15</f>
        <v>0</v>
      </c>
      <c r="GR15">
        <f>policy!GR15-CostOnCash!GR15</f>
        <v>0</v>
      </c>
      <c r="GS15">
        <f>policy!GS15-CostOnCash!GS15</f>
        <v>0</v>
      </c>
      <c r="GT15">
        <f>policy!GT15-CostOnCash!GT15</f>
        <v>0</v>
      </c>
      <c r="GU15">
        <f>policy!GU15-CostOnCash!GU15</f>
        <v>0</v>
      </c>
      <c r="GV15">
        <f>policy!GV15-CostOnCash!GV15</f>
        <v>0</v>
      </c>
      <c r="GW15">
        <f>policy!GW15-CostOnCash!GW15</f>
        <v>0</v>
      </c>
      <c r="GX15">
        <f>policy!GX15-CostOnCash!GX15</f>
        <v>0</v>
      </c>
      <c r="GY15">
        <f>policy!GY15-CostOnCash!GY15</f>
        <v>0</v>
      </c>
      <c r="GZ15">
        <f>policy!GZ15-CostOnCash!GZ15</f>
        <v>0</v>
      </c>
      <c r="HA15">
        <f>policy!HA15-CostOnCash!HA15</f>
        <v>0</v>
      </c>
      <c r="HB15">
        <f>policy!HB15-CostOnCash!HB15</f>
        <v>0</v>
      </c>
      <c r="HC15">
        <f>policy!HC15-CostOnCash!HC15</f>
        <v>0</v>
      </c>
      <c r="HD15">
        <f>policy!HD15-CostOnCash!HD15</f>
        <v>0</v>
      </c>
      <c r="HE15">
        <f>policy!HE15-CostOnCash!HE15</f>
        <v>0</v>
      </c>
      <c r="HF15">
        <f>policy!HF15-CostOnCash!HF15</f>
        <v>0</v>
      </c>
      <c r="HG15">
        <f>policy!HG15-CostOnCash!HG15</f>
        <v>0</v>
      </c>
      <c r="HH15">
        <f>policy!HH15-CostOnCash!HH15</f>
        <v>0</v>
      </c>
      <c r="HI15">
        <f>policy!HI15-CostOnCash!HI15</f>
        <v>0</v>
      </c>
      <c r="HJ15">
        <f>policy!HJ15-CostOnCash!HJ15</f>
        <v>0</v>
      </c>
      <c r="HK15">
        <f>policy!HK15-CostOnCash!HK15</f>
        <v>0</v>
      </c>
      <c r="HL15">
        <f>policy!HL15-CostOnCash!HL15</f>
        <v>0</v>
      </c>
      <c r="HM15">
        <f>policy!HM15-CostOnCash!HM15</f>
        <v>0</v>
      </c>
      <c r="HN15">
        <f>policy!HN15-CostOnCash!HN15</f>
        <v>0</v>
      </c>
      <c r="HO15">
        <f>policy!HO15-CostOnCash!HO15</f>
        <v>0</v>
      </c>
      <c r="HP15">
        <f>policy!HP15-CostOnCash!HP15</f>
        <v>0</v>
      </c>
      <c r="HQ15">
        <f>policy!HQ15-CostOnCash!HQ15</f>
        <v>0</v>
      </c>
      <c r="HR15">
        <f>policy!HR15-CostOnCash!HR15</f>
        <v>0</v>
      </c>
      <c r="HS15">
        <f>policy!HS15-CostOnCash!HS15</f>
        <v>0</v>
      </c>
      <c r="HT15">
        <f>policy!HT15-CostOnCash!HT15</f>
        <v>0</v>
      </c>
      <c r="HU15">
        <f>policy!HU15-CostOnCash!HU15</f>
        <v>0</v>
      </c>
      <c r="HV15">
        <f>policy!HV15-CostOnCash!HV15</f>
        <v>0</v>
      </c>
      <c r="HW15">
        <f>policy!HW15-CostOnCash!HW15</f>
        <v>0</v>
      </c>
      <c r="HX15">
        <f>policy!HX15-CostOnCash!HX15</f>
        <v>0</v>
      </c>
      <c r="HY15">
        <f>policy!HY15-CostOnCash!HY15</f>
        <v>0</v>
      </c>
      <c r="HZ15">
        <f>policy!HZ15-CostOnCash!HZ15</f>
        <v>0</v>
      </c>
      <c r="IA15">
        <f>policy!IA15-CostOnCash!IA15</f>
        <v>0</v>
      </c>
      <c r="IB15">
        <f>policy!IB15-CostOnCash!IB15</f>
        <v>0</v>
      </c>
      <c r="IC15">
        <f>policy!IC15-CostOnCash!IC15</f>
        <v>0</v>
      </c>
      <c r="ID15">
        <f>policy!ID15-CostOnCash!ID15</f>
        <v>0</v>
      </c>
      <c r="IE15">
        <f>policy!IE15-CostOnCash!IE15</f>
        <v>0</v>
      </c>
      <c r="IF15">
        <f>policy!IF15-CostOnCash!IF15</f>
        <v>0</v>
      </c>
      <c r="IG15">
        <f>policy!IG15-CostOnCash!IG15</f>
        <v>0</v>
      </c>
      <c r="IH15">
        <f>policy!IH15-CostOnCash!IH15</f>
        <v>0</v>
      </c>
      <c r="II15">
        <f>policy!II15-CostOnCash!II15</f>
        <v>0</v>
      </c>
      <c r="IJ15">
        <f>policy!IJ15-CostOnCash!IJ15</f>
        <v>0</v>
      </c>
      <c r="IK15">
        <f>policy!IK15-CostOnCash!IK15</f>
        <v>0</v>
      </c>
      <c r="IL15">
        <f>policy!IL15-CostOnCash!IL15</f>
        <v>0</v>
      </c>
      <c r="IM15">
        <f>policy!IM15-CostOnCash!IM15</f>
        <v>0</v>
      </c>
      <c r="IN15">
        <f>policy!IN15-CostOnCash!IN15</f>
        <v>0</v>
      </c>
      <c r="IO15">
        <f>policy!IO15-CostOnCash!IO15</f>
        <v>0</v>
      </c>
      <c r="IP15">
        <f>policy!IP15-CostOnCash!IP15</f>
        <v>0</v>
      </c>
      <c r="IQ15">
        <f>policy!IQ15-CostOnCash!IQ15</f>
        <v>0</v>
      </c>
      <c r="IR15">
        <f>policy!IR15-CostOnCash!IR15</f>
        <v>0</v>
      </c>
      <c r="IS15">
        <f>policy!IS15-CostOnCash!IS15</f>
        <v>0</v>
      </c>
      <c r="IT15">
        <f>policy!IT15-CostOnCash!IT15</f>
        <v>0</v>
      </c>
      <c r="IU15">
        <f>policy!IU15-CostOnCash!IU15</f>
        <v>0</v>
      </c>
      <c r="IV15">
        <f>policy!IV15-CostOnCash!IV15</f>
        <v>0</v>
      </c>
      <c r="IW15">
        <f>policy!IW15-CostOnCash!IW15</f>
        <v>0</v>
      </c>
      <c r="IX15">
        <f>policy!IX15-CostOnCash!IX15</f>
        <v>0</v>
      </c>
      <c r="IY15">
        <f>policy!IY15-CostOnCash!IY15</f>
        <v>0</v>
      </c>
      <c r="IZ15">
        <f>policy!IZ15-CostOnCash!IZ15</f>
        <v>0</v>
      </c>
      <c r="JA15">
        <f>policy!JA15-CostOnCash!JA15</f>
        <v>0</v>
      </c>
      <c r="JB15">
        <f>policy!JB15-CostOnCash!JB15</f>
        <v>0</v>
      </c>
      <c r="JC15">
        <f>policy!JC15-CostOnCash!JC15</f>
        <v>0</v>
      </c>
      <c r="JD15">
        <f>policy!JD15-CostOnCash!JD15</f>
        <v>0</v>
      </c>
      <c r="JE15">
        <f>policy!JE15-CostOnCash!JE15</f>
        <v>0</v>
      </c>
      <c r="JF15">
        <f>policy!JF15-CostOnCash!JF15</f>
        <v>0</v>
      </c>
      <c r="JG15">
        <f>policy!JG15-CostOnCash!JG15</f>
        <v>0</v>
      </c>
      <c r="JH15">
        <f>policy!JH15-CostOnCash!JH15</f>
        <v>0</v>
      </c>
      <c r="JI15">
        <f>policy!JI15-CostOnCash!JI15</f>
        <v>0</v>
      </c>
      <c r="JJ15">
        <f>policy!JJ15-CostOnCash!JJ15</f>
        <v>0</v>
      </c>
      <c r="JK15">
        <f>policy!JK15-CostOnCash!JK15</f>
        <v>0</v>
      </c>
      <c r="JL15">
        <f>policy!JL15-CostOnCash!JL15</f>
        <v>0</v>
      </c>
      <c r="JM15">
        <f>policy!JM15-CostOnCash!JM15</f>
        <v>0</v>
      </c>
      <c r="JN15">
        <f>policy!JN15-CostOnCash!JN15</f>
        <v>0</v>
      </c>
      <c r="JO15">
        <f>policy!JO15-CostOnCash!JO15</f>
        <v>-13.1</v>
      </c>
      <c r="JP15">
        <f>policy!JP15-CostOnCash!JP15</f>
        <v>-13.1</v>
      </c>
      <c r="JQ15">
        <f>policy!JQ15-CostOnCash!JQ15</f>
        <v>-13.1</v>
      </c>
      <c r="JR15">
        <f>policy!JR15-CostOnCash!JR15</f>
        <v>-13.1</v>
      </c>
      <c r="JS15">
        <f>policy!JS15-CostOnCash!JS15</f>
        <v>0</v>
      </c>
      <c r="JT15">
        <f>policy!JT15-CostOnCash!JT15</f>
        <v>0</v>
      </c>
      <c r="JU15">
        <f>policy!JU15-CostOnCash!JU15</f>
        <v>0</v>
      </c>
      <c r="JV15">
        <f>policy!JV15-CostOnCash!JV15</f>
        <v>0</v>
      </c>
      <c r="JW15">
        <f>policy!JW15-CostOnCash!JW15</f>
        <v>0</v>
      </c>
      <c r="JX15">
        <f>policy!JX15-CostOnCash!JX15</f>
        <v>0</v>
      </c>
      <c r="JY15">
        <f>policy!JY15-CostOnCash!JY15</f>
        <v>0</v>
      </c>
      <c r="JZ15">
        <f>policy!JZ15-CostOnCash!JZ15</f>
        <v>0</v>
      </c>
      <c r="KA15">
        <f>policy!KA15-CostOnCash!KA15</f>
        <v>0</v>
      </c>
      <c r="KB15">
        <f>policy!KB15-CostOnCash!KB15</f>
        <v>0</v>
      </c>
      <c r="KC15">
        <f>policy!KC15-CostOnCash!KC15</f>
        <v>0</v>
      </c>
      <c r="KD15">
        <f>policy!KD15-CostOnCash!KD15</f>
        <v>-13.1</v>
      </c>
      <c r="KE15">
        <f>policy!KE15-CostOnCash!KE15</f>
        <v>-12</v>
      </c>
      <c r="KF15">
        <f>policy!KF15-CostOnCash!KF15</f>
        <v>-10.9</v>
      </c>
      <c r="KG15">
        <f>policy!KG15-CostOnCash!KG15</f>
        <v>-9.8000000000000007</v>
      </c>
      <c r="KH15">
        <f>policy!KH15-CostOnCash!KH15</f>
        <v>-8.6999999999999993</v>
      </c>
      <c r="KI15">
        <f>policy!KI15-CostOnCash!KI15</f>
        <v>-7.6</v>
      </c>
      <c r="KJ15">
        <f>policy!KJ15-CostOnCash!KJ15</f>
        <v>-6.5</v>
      </c>
      <c r="KK15">
        <f>policy!KK15-CostOnCash!KK15</f>
        <v>-5.4</v>
      </c>
      <c r="KL15">
        <f>policy!KL15-CostOnCash!KL15</f>
        <v>-4.3</v>
      </c>
      <c r="KM15">
        <f>policy!KM15-CostOnCash!KM15</f>
        <v>-3.2</v>
      </c>
      <c r="KN15">
        <f>policy!KN15-CostOnCash!KN15</f>
        <v>-2.1</v>
      </c>
      <c r="KO15">
        <f>policy!KO15-CostOnCash!KO15</f>
        <v>0</v>
      </c>
    </row>
    <row r="16" spans="1:301" x14ac:dyDescent="0.2">
      <c r="A16">
        <f>policy!A16-CostOnCash!A16</f>
        <v>0</v>
      </c>
      <c r="B16">
        <f>policy!B16-CostOnCash!B16</f>
        <v>0</v>
      </c>
      <c r="C16">
        <f>policy!C16-CostOnCash!C16</f>
        <v>0</v>
      </c>
      <c r="D16">
        <f>policy!D16-CostOnCash!D16</f>
        <v>0</v>
      </c>
      <c r="E16">
        <f>policy!E16-CostOnCash!E16</f>
        <v>0</v>
      </c>
      <c r="F16">
        <f>policy!F16-CostOnCash!F16</f>
        <v>0</v>
      </c>
      <c r="G16">
        <f>policy!G16-CostOnCash!G16</f>
        <v>0</v>
      </c>
      <c r="H16">
        <f>policy!H16-CostOnCash!H16</f>
        <v>0</v>
      </c>
      <c r="I16">
        <f>policy!I16-CostOnCash!I16</f>
        <v>0</v>
      </c>
      <c r="J16">
        <f>policy!J16-CostOnCash!J16</f>
        <v>0</v>
      </c>
      <c r="K16">
        <f>policy!K16-CostOnCash!K16</f>
        <v>0</v>
      </c>
      <c r="L16">
        <f>policy!L16-CostOnCash!L16</f>
        <v>0</v>
      </c>
      <c r="M16">
        <f>policy!M16-CostOnCash!M16</f>
        <v>0</v>
      </c>
      <c r="N16">
        <f>policy!N16-CostOnCash!N16</f>
        <v>0</v>
      </c>
      <c r="O16">
        <f>policy!O16-CostOnCash!O16</f>
        <v>0</v>
      </c>
      <c r="P16">
        <f>policy!P16-CostOnCash!P16</f>
        <v>0</v>
      </c>
      <c r="Q16">
        <f>policy!Q16-CostOnCash!Q16</f>
        <v>0</v>
      </c>
      <c r="R16">
        <f>policy!R16-CostOnCash!R16</f>
        <v>0</v>
      </c>
      <c r="S16">
        <f>policy!S16-CostOnCash!S16</f>
        <v>0</v>
      </c>
      <c r="T16">
        <f>policy!T16-CostOnCash!T16</f>
        <v>0</v>
      </c>
      <c r="U16">
        <f>policy!U16-CostOnCash!U16</f>
        <v>0</v>
      </c>
      <c r="V16">
        <f>policy!V16-CostOnCash!V16</f>
        <v>0</v>
      </c>
      <c r="W16">
        <f>policy!W16-CostOnCash!W16</f>
        <v>0</v>
      </c>
      <c r="X16">
        <f>policy!X16-CostOnCash!X16</f>
        <v>0</v>
      </c>
      <c r="Y16">
        <f>policy!Y16-CostOnCash!Y16</f>
        <v>0</v>
      </c>
      <c r="Z16">
        <f>policy!Z16-CostOnCash!Z16</f>
        <v>0</v>
      </c>
      <c r="AA16">
        <f>policy!AA16-CostOnCash!AA16</f>
        <v>0</v>
      </c>
      <c r="AB16">
        <f>policy!AB16-CostOnCash!AB16</f>
        <v>0</v>
      </c>
      <c r="AC16">
        <f>policy!AC16-CostOnCash!AC16</f>
        <v>0</v>
      </c>
      <c r="AD16">
        <f>policy!AD16-CostOnCash!AD16</f>
        <v>0</v>
      </c>
      <c r="AE16">
        <f>policy!AE16-CostOnCash!AE16</f>
        <v>0</v>
      </c>
      <c r="AF16">
        <f>policy!AF16-CostOnCash!AF16</f>
        <v>0</v>
      </c>
      <c r="AG16">
        <f>policy!AG16-CostOnCash!AG16</f>
        <v>0</v>
      </c>
      <c r="AH16">
        <f>policy!AH16-CostOnCash!AH16</f>
        <v>0</v>
      </c>
      <c r="AI16">
        <f>policy!AI16-CostOnCash!AI16</f>
        <v>0</v>
      </c>
      <c r="AJ16">
        <f>policy!AJ16-CostOnCash!AJ16</f>
        <v>0</v>
      </c>
      <c r="AK16">
        <f>policy!AK16-CostOnCash!AK16</f>
        <v>0</v>
      </c>
      <c r="AL16">
        <f>policy!AL16-CostOnCash!AL16</f>
        <v>0</v>
      </c>
      <c r="AM16">
        <f>policy!AM16-CostOnCash!AM16</f>
        <v>0</v>
      </c>
      <c r="AN16">
        <f>policy!AN16-CostOnCash!AN16</f>
        <v>0</v>
      </c>
      <c r="AO16">
        <f>policy!AO16-CostOnCash!AO16</f>
        <v>0</v>
      </c>
      <c r="AP16">
        <f>policy!AP16-CostOnCash!AP16</f>
        <v>0</v>
      </c>
      <c r="AQ16">
        <f>policy!AQ16-CostOnCash!AQ16</f>
        <v>0</v>
      </c>
      <c r="AR16">
        <f>policy!AR16-CostOnCash!AR16</f>
        <v>0</v>
      </c>
      <c r="AS16">
        <f>policy!AS16-CostOnCash!AS16</f>
        <v>0</v>
      </c>
      <c r="AT16">
        <f>policy!AT16-CostOnCash!AT16</f>
        <v>0</v>
      </c>
      <c r="AU16">
        <f>policy!AU16-CostOnCash!AU16</f>
        <v>0</v>
      </c>
      <c r="AV16">
        <f>policy!AV16-CostOnCash!AV16</f>
        <v>0</v>
      </c>
      <c r="AW16">
        <f>policy!AW16-CostOnCash!AW16</f>
        <v>0</v>
      </c>
      <c r="AX16">
        <f>policy!AX16-CostOnCash!AX16</f>
        <v>0</v>
      </c>
      <c r="AY16">
        <f>policy!AY16-CostOnCash!AY16</f>
        <v>0</v>
      </c>
      <c r="AZ16">
        <f>policy!AZ16-CostOnCash!AZ16</f>
        <v>0</v>
      </c>
      <c r="BA16">
        <f>policy!BA16-CostOnCash!BA16</f>
        <v>0</v>
      </c>
      <c r="BB16">
        <f>policy!BB16-CostOnCash!BB16</f>
        <v>0</v>
      </c>
      <c r="BC16">
        <f>policy!BC16-CostOnCash!BC16</f>
        <v>0</v>
      </c>
      <c r="BD16">
        <f>policy!BD16-CostOnCash!BD16</f>
        <v>0</v>
      </c>
      <c r="BE16">
        <f>policy!BE16-CostOnCash!BE16</f>
        <v>0</v>
      </c>
      <c r="BF16">
        <f>policy!BF16-CostOnCash!BF16</f>
        <v>0</v>
      </c>
      <c r="BG16">
        <f>policy!BG16-CostOnCash!BG16</f>
        <v>0</v>
      </c>
      <c r="BH16">
        <f>policy!BH16-CostOnCash!BH16</f>
        <v>0</v>
      </c>
      <c r="BI16">
        <f>policy!BI16-CostOnCash!BI16</f>
        <v>0</v>
      </c>
      <c r="BJ16">
        <f>policy!BJ16-CostOnCash!BJ16</f>
        <v>0</v>
      </c>
      <c r="BK16">
        <f>policy!BK16-CostOnCash!BK16</f>
        <v>0</v>
      </c>
      <c r="BL16">
        <f>policy!BL16-CostOnCash!BL16</f>
        <v>0</v>
      </c>
      <c r="BM16">
        <f>policy!BM16-CostOnCash!BM16</f>
        <v>0</v>
      </c>
      <c r="BN16">
        <f>policy!BN16-CostOnCash!BN16</f>
        <v>0</v>
      </c>
      <c r="BO16">
        <f>policy!BO16-CostOnCash!BO16</f>
        <v>0</v>
      </c>
      <c r="BP16">
        <f>policy!BP16-CostOnCash!BP16</f>
        <v>0</v>
      </c>
      <c r="BQ16">
        <f>policy!BQ16-CostOnCash!BQ16</f>
        <v>0</v>
      </c>
      <c r="BR16">
        <f>policy!BR16-CostOnCash!BR16</f>
        <v>0</v>
      </c>
      <c r="BS16">
        <f>policy!BS16-CostOnCash!BS16</f>
        <v>0</v>
      </c>
      <c r="BT16">
        <f>policy!BT16-CostOnCash!BT16</f>
        <v>0</v>
      </c>
      <c r="BU16">
        <f>policy!BU16-CostOnCash!BU16</f>
        <v>0</v>
      </c>
      <c r="BV16">
        <f>policy!BV16-CostOnCash!BV16</f>
        <v>0</v>
      </c>
      <c r="BW16">
        <f>policy!BW16-CostOnCash!BW16</f>
        <v>0</v>
      </c>
      <c r="BX16">
        <f>policy!BX16-CostOnCash!BX16</f>
        <v>0</v>
      </c>
      <c r="BY16">
        <f>policy!BY16-CostOnCash!BY16</f>
        <v>0</v>
      </c>
      <c r="BZ16">
        <f>policy!BZ16-CostOnCash!BZ16</f>
        <v>0</v>
      </c>
      <c r="CA16">
        <f>policy!CA16-CostOnCash!CA16</f>
        <v>0</v>
      </c>
      <c r="CB16">
        <f>policy!CB16-CostOnCash!CB16</f>
        <v>0</v>
      </c>
      <c r="CC16">
        <f>policy!CC16-CostOnCash!CC16</f>
        <v>0</v>
      </c>
      <c r="CD16">
        <f>policy!CD16-CostOnCash!CD16</f>
        <v>0</v>
      </c>
      <c r="CE16">
        <f>policy!CE16-CostOnCash!CE16</f>
        <v>0</v>
      </c>
      <c r="CF16">
        <f>policy!CF16-CostOnCash!CF16</f>
        <v>0</v>
      </c>
      <c r="CG16">
        <f>policy!CG16-CostOnCash!CG16</f>
        <v>0</v>
      </c>
      <c r="CH16">
        <f>policy!CH16-CostOnCash!CH16</f>
        <v>0</v>
      </c>
      <c r="CI16">
        <f>policy!CI16-CostOnCash!CI16</f>
        <v>0</v>
      </c>
      <c r="CJ16">
        <f>policy!CJ16-CostOnCash!CJ16</f>
        <v>0</v>
      </c>
      <c r="CK16">
        <f>policy!CK16-CostOnCash!CK16</f>
        <v>0</v>
      </c>
      <c r="CL16">
        <f>policy!CL16-CostOnCash!CL16</f>
        <v>0</v>
      </c>
      <c r="CM16">
        <f>policy!CM16-CostOnCash!CM16</f>
        <v>0</v>
      </c>
      <c r="CN16">
        <f>policy!CN16-CostOnCash!CN16</f>
        <v>0</v>
      </c>
      <c r="CO16">
        <f>policy!CO16-CostOnCash!CO16</f>
        <v>0</v>
      </c>
      <c r="CP16">
        <f>policy!CP16-CostOnCash!CP16</f>
        <v>0</v>
      </c>
      <c r="CQ16">
        <f>policy!CQ16-CostOnCash!CQ16</f>
        <v>0</v>
      </c>
      <c r="CR16">
        <f>policy!CR16-CostOnCash!CR16</f>
        <v>0</v>
      </c>
      <c r="CS16">
        <f>policy!CS16-CostOnCash!CS16</f>
        <v>0</v>
      </c>
      <c r="CT16">
        <f>policy!CT16-CostOnCash!CT16</f>
        <v>0</v>
      </c>
      <c r="CU16">
        <f>policy!CU16-CostOnCash!CU16</f>
        <v>0</v>
      </c>
      <c r="CV16">
        <f>policy!CV16-CostOnCash!CV16</f>
        <v>0</v>
      </c>
      <c r="CW16">
        <f>policy!CW16-CostOnCash!CW16</f>
        <v>0</v>
      </c>
      <c r="CX16">
        <f>policy!CX16-CostOnCash!CX16</f>
        <v>0</v>
      </c>
      <c r="CY16">
        <f>policy!CY16-CostOnCash!CY16</f>
        <v>0</v>
      </c>
      <c r="CZ16">
        <f>policy!CZ16-CostOnCash!CZ16</f>
        <v>0</v>
      </c>
      <c r="DA16">
        <f>policy!DA16-CostOnCash!DA16</f>
        <v>0</v>
      </c>
      <c r="DB16">
        <f>policy!DB16-CostOnCash!DB16</f>
        <v>0</v>
      </c>
      <c r="DC16">
        <f>policy!DC16-CostOnCash!DC16</f>
        <v>0</v>
      </c>
      <c r="DD16">
        <f>policy!DD16-CostOnCash!DD16</f>
        <v>0</v>
      </c>
      <c r="DE16">
        <f>policy!DE16-CostOnCash!DE16</f>
        <v>0</v>
      </c>
      <c r="DF16">
        <f>policy!DF16-CostOnCash!DF16</f>
        <v>0</v>
      </c>
      <c r="DG16">
        <f>policy!DG16-CostOnCash!DG16</f>
        <v>0</v>
      </c>
      <c r="DH16">
        <f>policy!DH16-CostOnCash!DH16</f>
        <v>0</v>
      </c>
      <c r="DI16">
        <f>policy!DI16-CostOnCash!DI16</f>
        <v>0</v>
      </c>
      <c r="DJ16">
        <f>policy!DJ16-CostOnCash!DJ16</f>
        <v>0</v>
      </c>
      <c r="DK16">
        <f>policy!DK16-CostOnCash!DK16</f>
        <v>0</v>
      </c>
      <c r="DL16">
        <f>policy!DL16-CostOnCash!DL16</f>
        <v>0</v>
      </c>
      <c r="DM16">
        <f>policy!DM16-CostOnCash!DM16</f>
        <v>0</v>
      </c>
      <c r="DN16">
        <f>policy!DN16-CostOnCash!DN16</f>
        <v>0</v>
      </c>
      <c r="DO16">
        <f>policy!DO16-CostOnCash!DO16</f>
        <v>0</v>
      </c>
      <c r="DP16">
        <f>policy!DP16-CostOnCash!DP16</f>
        <v>0</v>
      </c>
      <c r="DQ16">
        <f>policy!DQ16-CostOnCash!DQ16</f>
        <v>0</v>
      </c>
      <c r="DR16">
        <f>policy!DR16-CostOnCash!DR16</f>
        <v>0</v>
      </c>
      <c r="DS16">
        <f>policy!DS16-CostOnCash!DS16</f>
        <v>0</v>
      </c>
      <c r="DT16">
        <f>policy!DT16-CostOnCash!DT16</f>
        <v>-9.8000000000000007</v>
      </c>
      <c r="DU16">
        <f>policy!DU16-CostOnCash!DU16</f>
        <v>-9.8000000000000007</v>
      </c>
      <c r="DV16">
        <f>policy!DV16-CostOnCash!DV16</f>
        <v>-10.9</v>
      </c>
      <c r="DW16">
        <f>policy!DW16-CostOnCash!DW16</f>
        <v>-10.9</v>
      </c>
      <c r="DX16">
        <f>policy!DX16-CostOnCash!DX16</f>
        <v>-10.9</v>
      </c>
      <c r="DY16">
        <f>policy!DY16-CostOnCash!DY16</f>
        <v>-10.9</v>
      </c>
      <c r="DZ16">
        <f>policy!DZ16-CostOnCash!DZ16</f>
        <v>-10.9</v>
      </c>
      <c r="EA16">
        <f>policy!EA16-CostOnCash!EA16</f>
        <v>-10.9</v>
      </c>
      <c r="EB16">
        <f>policy!EB16-CostOnCash!EB16</f>
        <v>-10.9</v>
      </c>
      <c r="EC16">
        <f>policy!EC16-CostOnCash!EC16</f>
        <v>-10.9</v>
      </c>
      <c r="ED16">
        <f>policy!ED16-CostOnCash!ED16</f>
        <v>-12</v>
      </c>
      <c r="EE16">
        <f>policy!EE16-CostOnCash!EE16</f>
        <v>-12</v>
      </c>
      <c r="EF16">
        <f>policy!EF16-CostOnCash!EF16</f>
        <v>-12</v>
      </c>
      <c r="EG16">
        <f>policy!EG16-CostOnCash!EG16</f>
        <v>-12</v>
      </c>
      <c r="EH16">
        <f>policy!EH16-CostOnCash!EH16</f>
        <v>-12</v>
      </c>
      <c r="EI16">
        <f>policy!EI16-CostOnCash!EI16</f>
        <v>-12</v>
      </c>
      <c r="EJ16">
        <f>policy!EJ16-CostOnCash!EJ16</f>
        <v>-12</v>
      </c>
      <c r="EK16">
        <f>policy!EK16-CostOnCash!EK16</f>
        <v>-12</v>
      </c>
      <c r="EL16">
        <f>policy!EL16-CostOnCash!EL16</f>
        <v>-12</v>
      </c>
      <c r="EM16">
        <f>policy!EM16-CostOnCash!EM16</f>
        <v>-12</v>
      </c>
      <c r="EN16">
        <f>policy!EN16-CostOnCash!EN16</f>
        <v>-12</v>
      </c>
      <c r="EO16">
        <f>policy!EO16-CostOnCash!EO16</f>
        <v>-12</v>
      </c>
      <c r="EP16">
        <f>policy!EP16-CostOnCash!EP16</f>
        <v>-12</v>
      </c>
      <c r="EQ16">
        <f>policy!EQ16-CostOnCash!EQ16</f>
        <v>-13.1</v>
      </c>
      <c r="ER16">
        <f>policy!ER16-CostOnCash!ER16</f>
        <v>-13.1</v>
      </c>
      <c r="ES16">
        <f>policy!ES16-CostOnCash!ES16</f>
        <v>-13.1</v>
      </c>
      <c r="ET16">
        <f>policy!ET16-CostOnCash!ET16</f>
        <v>-13.1</v>
      </c>
      <c r="EU16">
        <f>policy!EU16-CostOnCash!EU16</f>
        <v>-13.1</v>
      </c>
      <c r="EV16">
        <f>policy!EV16-CostOnCash!EV16</f>
        <v>-13.1</v>
      </c>
      <c r="EW16">
        <f>policy!EW16-CostOnCash!EW16</f>
        <v>-13.1</v>
      </c>
      <c r="EX16">
        <f>policy!EX16-CostOnCash!EX16</f>
        <v>-13.1</v>
      </c>
      <c r="EY16">
        <f>policy!EY16-CostOnCash!EY16</f>
        <v>-13.1</v>
      </c>
      <c r="EZ16">
        <f>policy!EZ16-CostOnCash!EZ16</f>
        <v>-13.1</v>
      </c>
      <c r="FA16">
        <f>policy!FA16-CostOnCash!FA16</f>
        <v>-13.1</v>
      </c>
      <c r="FB16">
        <f>policy!FB16-CostOnCash!FB16</f>
        <v>-13.1</v>
      </c>
      <c r="FC16">
        <f>policy!FC16-CostOnCash!FC16</f>
        <v>-13.1</v>
      </c>
      <c r="FD16">
        <f>policy!FD16-CostOnCash!FD16</f>
        <v>-13.1</v>
      </c>
      <c r="FE16">
        <f>policy!FE16-CostOnCash!FE16</f>
        <v>-13.1</v>
      </c>
      <c r="FF16">
        <f>policy!FF16-CostOnCash!FF16</f>
        <v>-13.1</v>
      </c>
      <c r="FG16">
        <f>policy!FG16-CostOnCash!FG16</f>
        <v>-13.1</v>
      </c>
      <c r="FH16">
        <f>policy!FH16-CostOnCash!FH16</f>
        <v>-13.1</v>
      </c>
      <c r="FI16">
        <f>policy!FI16-CostOnCash!FI16</f>
        <v>-13.1</v>
      </c>
      <c r="FJ16">
        <f>policy!FJ16-CostOnCash!FJ16</f>
        <v>-13.1</v>
      </c>
      <c r="FK16">
        <f>policy!FK16-CostOnCash!FK16</f>
        <v>-13.1</v>
      </c>
      <c r="FL16">
        <f>policy!FL16-CostOnCash!FL16</f>
        <v>-14.2</v>
      </c>
      <c r="FM16">
        <f>policy!FM16-CostOnCash!FM16</f>
        <v>-14.2</v>
      </c>
      <c r="FN16">
        <f>policy!FN16-CostOnCash!FN16</f>
        <v>-14.2</v>
      </c>
      <c r="FO16">
        <f>policy!FO16-CostOnCash!FO16</f>
        <v>-14.2</v>
      </c>
      <c r="FP16">
        <f>policy!FP16-CostOnCash!FP16</f>
        <v>-14.2</v>
      </c>
      <c r="FQ16">
        <f>policy!FQ16-CostOnCash!FQ16</f>
        <v>-14.2</v>
      </c>
      <c r="FR16">
        <f>policy!FR16-CostOnCash!FR16</f>
        <v>-14.2</v>
      </c>
      <c r="FS16">
        <f>policy!FS16-CostOnCash!FS16</f>
        <v>-14.2</v>
      </c>
      <c r="FT16">
        <f>policy!FT16-CostOnCash!FT16</f>
        <v>-14.2</v>
      </c>
      <c r="FU16">
        <f>policy!FU16-CostOnCash!FU16</f>
        <v>-14.2</v>
      </c>
      <c r="FV16">
        <f>policy!FV16-CostOnCash!FV16</f>
        <v>-14.2</v>
      </c>
      <c r="FW16">
        <f>policy!FW16-CostOnCash!FW16</f>
        <v>-14.2</v>
      </c>
      <c r="FX16">
        <f>policy!FX16-CostOnCash!FX16</f>
        <v>-14.2</v>
      </c>
      <c r="FY16">
        <f>policy!FY16-CostOnCash!FY16</f>
        <v>-14.2</v>
      </c>
      <c r="FZ16">
        <f>policy!FZ16-CostOnCash!FZ16</f>
        <v>-14.2</v>
      </c>
      <c r="GA16">
        <f>policy!GA16-CostOnCash!GA16</f>
        <v>-14.2</v>
      </c>
      <c r="GB16">
        <f>policy!GB16-CostOnCash!GB16</f>
        <v>-14.2</v>
      </c>
      <c r="GC16">
        <f>policy!GC16-CostOnCash!GC16</f>
        <v>-14.2</v>
      </c>
      <c r="GD16">
        <f>policy!GD16-CostOnCash!GD16</f>
        <v>-14.2</v>
      </c>
      <c r="GE16">
        <f>policy!GE16-CostOnCash!GE16</f>
        <v>-14.2</v>
      </c>
      <c r="GF16">
        <f>policy!GF16-CostOnCash!GF16</f>
        <v>-14.2</v>
      </c>
      <c r="GG16">
        <f>policy!GG16-CostOnCash!GG16</f>
        <v>-14.2</v>
      </c>
      <c r="GH16">
        <f>policy!GH16-CostOnCash!GH16</f>
        <v>-14.2</v>
      </c>
      <c r="GI16">
        <f>policy!GI16-CostOnCash!GI16</f>
        <v>-14.2</v>
      </c>
      <c r="GJ16">
        <f>policy!GJ16-CostOnCash!GJ16</f>
        <v>-14.2</v>
      </c>
      <c r="GK16">
        <f>policy!GK16-CostOnCash!GK16</f>
        <v>-14.2</v>
      </c>
      <c r="GL16">
        <f>policy!GL16-CostOnCash!GL16</f>
        <v>-14.2</v>
      </c>
      <c r="GM16">
        <f>policy!GM16-CostOnCash!GM16</f>
        <v>-14.2</v>
      </c>
      <c r="GN16">
        <f>policy!GN16-CostOnCash!GN16</f>
        <v>-14.2</v>
      </c>
      <c r="GO16">
        <f>policy!GO16-CostOnCash!GO16</f>
        <v>-14.2</v>
      </c>
      <c r="GP16">
        <f>policy!GP16-CostOnCash!GP16</f>
        <v>-14.2</v>
      </c>
      <c r="GQ16">
        <f>policy!GQ16-CostOnCash!GQ16</f>
        <v>0</v>
      </c>
      <c r="GR16">
        <f>policy!GR16-CostOnCash!GR16</f>
        <v>0</v>
      </c>
      <c r="GS16">
        <f>policy!GS16-CostOnCash!GS16</f>
        <v>0</v>
      </c>
      <c r="GT16">
        <f>policy!GT16-CostOnCash!GT16</f>
        <v>0</v>
      </c>
      <c r="GU16">
        <f>policy!GU16-CostOnCash!GU16</f>
        <v>0</v>
      </c>
      <c r="GV16">
        <f>policy!GV16-CostOnCash!GV16</f>
        <v>0</v>
      </c>
      <c r="GW16">
        <f>policy!GW16-CostOnCash!GW16</f>
        <v>0</v>
      </c>
      <c r="GX16">
        <f>policy!GX16-CostOnCash!GX16</f>
        <v>0</v>
      </c>
      <c r="GY16">
        <f>policy!GY16-CostOnCash!GY16</f>
        <v>0</v>
      </c>
      <c r="GZ16">
        <f>policy!GZ16-CostOnCash!GZ16</f>
        <v>0</v>
      </c>
      <c r="HA16">
        <f>policy!HA16-CostOnCash!HA16</f>
        <v>0</v>
      </c>
      <c r="HB16">
        <f>policy!HB16-CostOnCash!HB16</f>
        <v>0</v>
      </c>
      <c r="HC16">
        <f>policy!HC16-CostOnCash!HC16</f>
        <v>0</v>
      </c>
      <c r="HD16">
        <f>policy!HD16-CostOnCash!HD16</f>
        <v>0</v>
      </c>
      <c r="HE16">
        <f>policy!HE16-CostOnCash!HE16</f>
        <v>0</v>
      </c>
      <c r="HF16">
        <f>policy!HF16-CostOnCash!HF16</f>
        <v>0</v>
      </c>
      <c r="HG16">
        <f>policy!HG16-CostOnCash!HG16</f>
        <v>0</v>
      </c>
      <c r="HH16">
        <f>policy!HH16-CostOnCash!HH16</f>
        <v>0</v>
      </c>
      <c r="HI16">
        <f>policy!HI16-CostOnCash!HI16</f>
        <v>0</v>
      </c>
      <c r="HJ16">
        <f>policy!HJ16-CostOnCash!HJ16</f>
        <v>0</v>
      </c>
      <c r="HK16">
        <f>policy!HK16-CostOnCash!HK16</f>
        <v>0</v>
      </c>
      <c r="HL16">
        <f>policy!HL16-CostOnCash!HL16</f>
        <v>0</v>
      </c>
      <c r="HM16">
        <f>policy!HM16-CostOnCash!HM16</f>
        <v>0</v>
      </c>
      <c r="HN16">
        <f>policy!HN16-CostOnCash!HN16</f>
        <v>0</v>
      </c>
      <c r="HO16">
        <f>policy!HO16-CostOnCash!HO16</f>
        <v>0</v>
      </c>
      <c r="HP16">
        <f>policy!HP16-CostOnCash!HP16</f>
        <v>0</v>
      </c>
      <c r="HQ16">
        <f>policy!HQ16-CostOnCash!HQ16</f>
        <v>0</v>
      </c>
      <c r="HR16">
        <f>policy!HR16-CostOnCash!HR16</f>
        <v>0</v>
      </c>
      <c r="HS16">
        <f>policy!HS16-CostOnCash!HS16</f>
        <v>0</v>
      </c>
      <c r="HT16">
        <f>policy!HT16-CostOnCash!HT16</f>
        <v>0</v>
      </c>
      <c r="HU16">
        <f>policy!HU16-CostOnCash!HU16</f>
        <v>0</v>
      </c>
      <c r="HV16">
        <f>policy!HV16-CostOnCash!HV16</f>
        <v>0</v>
      </c>
      <c r="HW16">
        <f>policy!HW16-CostOnCash!HW16</f>
        <v>0</v>
      </c>
      <c r="HX16">
        <f>policy!HX16-CostOnCash!HX16</f>
        <v>0</v>
      </c>
      <c r="HY16">
        <f>policy!HY16-CostOnCash!HY16</f>
        <v>0</v>
      </c>
      <c r="HZ16">
        <f>policy!HZ16-CostOnCash!HZ16</f>
        <v>0</v>
      </c>
      <c r="IA16">
        <f>policy!IA16-CostOnCash!IA16</f>
        <v>0</v>
      </c>
      <c r="IB16">
        <f>policy!IB16-CostOnCash!IB16</f>
        <v>0</v>
      </c>
      <c r="IC16">
        <f>policy!IC16-CostOnCash!IC16</f>
        <v>0</v>
      </c>
      <c r="ID16">
        <f>policy!ID16-CostOnCash!ID16</f>
        <v>0</v>
      </c>
      <c r="IE16">
        <f>policy!IE16-CostOnCash!IE16</f>
        <v>0</v>
      </c>
      <c r="IF16">
        <f>policy!IF16-CostOnCash!IF16</f>
        <v>0</v>
      </c>
      <c r="IG16">
        <f>policy!IG16-CostOnCash!IG16</f>
        <v>0</v>
      </c>
      <c r="IH16">
        <f>policy!IH16-CostOnCash!IH16</f>
        <v>0</v>
      </c>
      <c r="II16">
        <f>policy!II16-CostOnCash!II16</f>
        <v>0</v>
      </c>
      <c r="IJ16">
        <f>policy!IJ16-CostOnCash!IJ16</f>
        <v>0</v>
      </c>
      <c r="IK16">
        <f>policy!IK16-CostOnCash!IK16</f>
        <v>0</v>
      </c>
      <c r="IL16">
        <f>policy!IL16-CostOnCash!IL16</f>
        <v>0</v>
      </c>
      <c r="IM16">
        <f>policy!IM16-CostOnCash!IM16</f>
        <v>0</v>
      </c>
      <c r="IN16">
        <f>policy!IN16-CostOnCash!IN16</f>
        <v>0</v>
      </c>
      <c r="IO16">
        <f>policy!IO16-CostOnCash!IO16</f>
        <v>0</v>
      </c>
      <c r="IP16">
        <f>policy!IP16-CostOnCash!IP16</f>
        <v>0</v>
      </c>
      <c r="IQ16">
        <f>policy!IQ16-CostOnCash!IQ16</f>
        <v>0</v>
      </c>
      <c r="IR16">
        <f>policy!IR16-CostOnCash!IR16</f>
        <v>0</v>
      </c>
      <c r="IS16">
        <f>policy!IS16-CostOnCash!IS16</f>
        <v>0</v>
      </c>
      <c r="IT16">
        <f>policy!IT16-CostOnCash!IT16</f>
        <v>0</v>
      </c>
      <c r="IU16">
        <f>policy!IU16-CostOnCash!IU16</f>
        <v>0</v>
      </c>
      <c r="IV16">
        <f>policy!IV16-CostOnCash!IV16</f>
        <v>0</v>
      </c>
      <c r="IW16">
        <f>policy!IW16-CostOnCash!IW16</f>
        <v>0</v>
      </c>
      <c r="IX16">
        <f>policy!IX16-CostOnCash!IX16</f>
        <v>0</v>
      </c>
      <c r="IY16">
        <f>policy!IY16-CostOnCash!IY16</f>
        <v>0</v>
      </c>
      <c r="IZ16">
        <f>policy!IZ16-CostOnCash!IZ16</f>
        <v>0</v>
      </c>
      <c r="JA16">
        <f>policy!JA16-CostOnCash!JA16</f>
        <v>0</v>
      </c>
      <c r="JB16">
        <f>policy!JB16-CostOnCash!JB16</f>
        <v>0</v>
      </c>
      <c r="JC16">
        <f>policy!JC16-CostOnCash!JC16</f>
        <v>0</v>
      </c>
      <c r="JD16">
        <f>policy!JD16-CostOnCash!JD16</f>
        <v>0</v>
      </c>
      <c r="JE16">
        <f>policy!JE16-CostOnCash!JE16</f>
        <v>0</v>
      </c>
      <c r="JF16">
        <f>policy!JF16-CostOnCash!JF16</f>
        <v>0</v>
      </c>
      <c r="JG16">
        <f>policy!JG16-CostOnCash!JG16</f>
        <v>0</v>
      </c>
      <c r="JH16">
        <f>policy!JH16-CostOnCash!JH16</f>
        <v>0</v>
      </c>
      <c r="JI16">
        <f>policy!JI16-CostOnCash!JI16</f>
        <v>0</v>
      </c>
      <c r="JJ16">
        <f>policy!JJ16-CostOnCash!JJ16</f>
        <v>0</v>
      </c>
      <c r="JK16">
        <f>policy!JK16-CostOnCash!JK16</f>
        <v>0</v>
      </c>
      <c r="JL16">
        <f>policy!JL16-CostOnCash!JL16</f>
        <v>0</v>
      </c>
      <c r="JM16">
        <f>policy!JM16-CostOnCash!JM16</f>
        <v>-14.2</v>
      </c>
      <c r="JN16">
        <f>policy!JN16-CostOnCash!JN16</f>
        <v>-14.2</v>
      </c>
      <c r="JO16">
        <f>policy!JO16-CostOnCash!JO16</f>
        <v>-14.2</v>
      </c>
      <c r="JP16">
        <f>policy!JP16-CostOnCash!JP16</f>
        <v>-14.2</v>
      </c>
      <c r="JQ16">
        <f>policy!JQ16-CostOnCash!JQ16</f>
        <v>-14.2</v>
      </c>
      <c r="JR16">
        <f>policy!JR16-CostOnCash!JR16</f>
        <v>0</v>
      </c>
      <c r="JS16">
        <f>policy!JS16-CostOnCash!JS16</f>
        <v>0</v>
      </c>
      <c r="JT16">
        <f>policy!JT16-CostOnCash!JT16</f>
        <v>0</v>
      </c>
      <c r="JU16">
        <f>policy!JU16-CostOnCash!JU16</f>
        <v>0</v>
      </c>
      <c r="JV16">
        <f>policy!JV16-CostOnCash!JV16</f>
        <v>0</v>
      </c>
      <c r="JW16">
        <f>policy!JW16-CostOnCash!JW16</f>
        <v>0</v>
      </c>
      <c r="JX16">
        <f>policy!JX16-CostOnCash!JX16</f>
        <v>0</v>
      </c>
      <c r="JY16">
        <f>policy!JY16-CostOnCash!JY16</f>
        <v>0</v>
      </c>
      <c r="JZ16">
        <f>policy!JZ16-CostOnCash!JZ16</f>
        <v>0</v>
      </c>
      <c r="KA16">
        <f>policy!KA16-CostOnCash!KA16</f>
        <v>0</v>
      </c>
      <c r="KB16">
        <f>policy!KB16-CostOnCash!KB16</f>
        <v>0</v>
      </c>
      <c r="KC16">
        <f>policy!KC16-CostOnCash!KC16</f>
        <v>-14.2</v>
      </c>
      <c r="KD16">
        <f>policy!KD16-CostOnCash!KD16</f>
        <v>-13.1</v>
      </c>
      <c r="KE16">
        <f>policy!KE16-CostOnCash!KE16</f>
        <v>-12</v>
      </c>
      <c r="KF16">
        <f>policy!KF16-CostOnCash!KF16</f>
        <v>-10.9</v>
      </c>
      <c r="KG16">
        <f>policy!KG16-CostOnCash!KG16</f>
        <v>-9.8000000000000007</v>
      </c>
      <c r="KH16">
        <f>policy!KH16-CostOnCash!KH16</f>
        <v>-8.6999999999999993</v>
      </c>
      <c r="KI16">
        <f>policy!KI16-CostOnCash!KI16</f>
        <v>-7.6</v>
      </c>
      <c r="KJ16">
        <f>policy!KJ16-CostOnCash!KJ16</f>
        <v>-6.5</v>
      </c>
      <c r="KK16">
        <f>policy!KK16-CostOnCash!KK16</f>
        <v>-5.4</v>
      </c>
      <c r="KL16">
        <f>policy!KL16-CostOnCash!KL16</f>
        <v>-4.3</v>
      </c>
      <c r="KM16">
        <f>policy!KM16-CostOnCash!KM16</f>
        <v>-3.2</v>
      </c>
      <c r="KN16">
        <f>policy!KN16-CostOnCash!KN16</f>
        <v>-2.1</v>
      </c>
      <c r="KO16">
        <f>policy!KO16-CostOnCash!KO16</f>
        <v>0</v>
      </c>
    </row>
    <row r="17" spans="1:301" x14ac:dyDescent="0.2">
      <c r="A17">
        <f>policy!A17-CostOnCash!A17</f>
        <v>0</v>
      </c>
      <c r="B17">
        <f>policy!B17-CostOnCash!B17</f>
        <v>0</v>
      </c>
      <c r="C17">
        <f>policy!C17-CostOnCash!C17</f>
        <v>0</v>
      </c>
      <c r="D17">
        <f>policy!D17-CostOnCash!D17</f>
        <v>0</v>
      </c>
      <c r="E17">
        <f>policy!E17-CostOnCash!E17</f>
        <v>0</v>
      </c>
      <c r="F17">
        <f>policy!F17-CostOnCash!F17</f>
        <v>0</v>
      </c>
      <c r="G17">
        <f>policy!G17-CostOnCash!G17</f>
        <v>0</v>
      </c>
      <c r="H17">
        <f>policy!H17-CostOnCash!H17</f>
        <v>0</v>
      </c>
      <c r="I17">
        <f>policy!I17-CostOnCash!I17</f>
        <v>0</v>
      </c>
      <c r="J17">
        <f>policy!J17-CostOnCash!J17</f>
        <v>0</v>
      </c>
      <c r="K17">
        <f>policy!K17-CostOnCash!K17</f>
        <v>0</v>
      </c>
      <c r="L17">
        <f>policy!L17-CostOnCash!L17</f>
        <v>0</v>
      </c>
      <c r="M17">
        <f>policy!M17-CostOnCash!M17</f>
        <v>0</v>
      </c>
      <c r="N17">
        <f>policy!N17-CostOnCash!N17</f>
        <v>0</v>
      </c>
      <c r="O17">
        <f>policy!O17-CostOnCash!O17</f>
        <v>0</v>
      </c>
      <c r="P17">
        <f>policy!P17-CostOnCash!P17</f>
        <v>0</v>
      </c>
      <c r="Q17">
        <f>policy!Q17-CostOnCash!Q17</f>
        <v>0</v>
      </c>
      <c r="R17">
        <f>policy!R17-CostOnCash!R17</f>
        <v>0</v>
      </c>
      <c r="S17">
        <f>policy!S17-CostOnCash!S17</f>
        <v>0</v>
      </c>
      <c r="T17">
        <f>policy!T17-CostOnCash!T17</f>
        <v>0</v>
      </c>
      <c r="U17">
        <f>policy!U17-CostOnCash!U17</f>
        <v>0</v>
      </c>
      <c r="V17">
        <f>policy!V17-CostOnCash!V17</f>
        <v>0</v>
      </c>
      <c r="W17">
        <f>policy!W17-CostOnCash!W17</f>
        <v>0</v>
      </c>
      <c r="X17">
        <f>policy!X17-CostOnCash!X17</f>
        <v>0</v>
      </c>
      <c r="Y17">
        <f>policy!Y17-CostOnCash!Y17</f>
        <v>0</v>
      </c>
      <c r="Z17">
        <f>policy!Z17-CostOnCash!Z17</f>
        <v>0</v>
      </c>
      <c r="AA17">
        <f>policy!AA17-CostOnCash!AA17</f>
        <v>0</v>
      </c>
      <c r="AB17">
        <f>policy!AB17-CostOnCash!AB17</f>
        <v>0</v>
      </c>
      <c r="AC17">
        <f>policy!AC17-CostOnCash!AC17</f>
        <v>0</v>
      </c>
      <c r="AD17">
        <f>policy!AD17-CostOnCash!AD17</f>
        <v>0</v>
      </c>
      <c r="AE17">
        <f>policy!AE17-CostOnCash!AE17</f>
        <v>0</v>
      </c>
      <c r="AF17">
        <f>policy!AF17-CostOnCash!AF17</f>
        <v>0</v>
      </c>
      <c r="AG17">
        <f>policy!AG17-CostOnCash!AG17</f>
        <v>0</v>
      </c>
      <c r="AH17">
        <f>policy!AH17-CostOnCash!AH17</f>
        <v>0</v>
      </c>
      <c r="AI17">
        <f>policy!AI17-CostOnCash!AI17</f>
        <v>0</v>
      </c>
      <c r="AJ17">
        <f>policy!AJ17-CostOnCash!AJ17</f>
        <v>0</v>
      </c>
      <c r="AK17">
        <f>policy!AK17-CostOnCash!AK17</f>
        <v>0</v>
      </c>
      <c r="AL17">
        <f>policy!AL17-CostOnCash!AL17</f>
        <v>0</v>
      </c>
      <c r="AM17">
        <f>policy!AM17-CostOnCash!AM17</f>
        <v>0</v>
      </c>
      <c r="AN17">
        <f>policy!AN17-CostOnCash!AN17</f>
        <v>0</v>
      </c>
      <c r="AO17">
        <f>policy!AO17-CostOnCash!AO17</f>
        <v>0</v>
      </c>
      <c r="AP17">
        <f>policy!AP17-CostOnCash!AP17</f>
        <v>0</v>
      </c>
      <c r="AQ17">
        <f>policy!AQ17-CostOnCash!AQ17</f>
        <v>0</v>
      </c>
      <c r="AR17">
        <f>policy!AR17-CostOnCash!AR17</f>
        <v>0</v>
      </c>
      <c r="AS17">
        <f>policy!AS17-CostOnCash!AS17</f>
        <v>0</v>
      </c>
      <c r="AT17">
        <f>policy!AT17-CostOnCash!AT17</f>
        <v>0</v>
      </c>
      <c r="AU17">
        <f>policy!AU17-CostOnCash!AU17</f>
        <v>0</v>
      </c>
      <c r="AV17">
        <f>policy!AV17-CostOnCash!AV17</f>
        <v>0</v>
      </c>
      <c r="AW17">
        <f>policy!AW17-CostOnCash!AW17</f>
        <v>0</v>
      </c>
      <c r="AX17">
        <f>policy!AX17-CostOnCash!AX17</f>
        <v>0</v>
      </c>
      <c r="AY17">
        <f>policy!AY17-CostOnCash!AY17</f>
        <v>0</v>
      </c>
      <c r="AZ17">
        <f>policy!AZ17-CostOnCash!AZ17</f>
        <v>0</v>
      </c>
      <c r="BA17">
        <f>policy!BA17-CostOnCash!BA17</f>
        <v>0</v>
      </c>
      <c r="BB17">
        <f>policy!BB17-CostOnCash!BB17</f>
        <v>0</v>
      </c>
      <c r="BC17">
        <f>policy!BC17-CostOnCash!BC17</f>
        <v>0</v>
      </c>
      <c r="BD17">
        <f>policy!BD17-CostOnCash!BD17</f>
        <v>0</v>
      </c>
      <c r="BE17">
        <f>policy!BE17-CostOnCash!BE17</f>
        <v>0</v>
      </c>
      <c r="BF17">
        <f>policy!BF17-CostOnCash!BF17</f>
        <v>0</v>
      </c>
      <c r="BG17">
        <f>policy!BG17-CostOnCash!BG17</f>
        <v>0</v>
      </c>
      <c r="BH17">
        <f>policy!BH17-CostOnCash!BH17</f>
        <v>0</v>
      </c>
      <c r="BI17">
        <f>policy!BI17-CostOnCash!BI17</f>
        <v>0</v>
      </c>
      <c r="BJ17">
        <f>policy!BJ17-CostOnCash!BJ17</f>
        <v>0</v>
      </c>
      <c r="BK17">
        <f>policy!BK17-CostOnCash!BK17</f>
        <v>0</v>
      </c>
      <c r="BL17">
        <f>policy!BL17-CostOnCash!BL17</f>
        <v>0</v>
      </c>
      <c r="BM17">
        <f>policy!BM17-CostOnCash!BM17</f>
        <v>0</v>
      </c>
      <c r="BN17">
        <f>policy!BN17-CostOnCash!BN17</f>
        <v>0</v>
      </c>
      <c r="BO17">
        <f>policy!BO17-CostOnCash!BO17</f>
        <v>0</v>
      </c>
      <c r="BP17">
        <f>policy!BP17-CostOnCash!BP17</f>
        <v>0</v>
      </c>
      <c r="BQ17">
        <f>policy!BQ17-CostOnCash!BQ17</f>
        <v>0</v>
      </c>
      <c r="BR17">
        <f>policy!BR17-CostOnCash!BR17</f>
        <v>0</v>
      </c>
      <c r="BS17">
        <f>policy!BS17-CostOnCash!BS17</f>
        <v>0</v>
      </c>
      <c r="BT17">
        <f>policy!BT17-CostOnCash!BT17</f>
        <v>0</v>
      </c>
      <c r="BU17">
        <f>policy!BU17-CostOnCash!BU17</f>
        <v>0</v>
      </c>
      <c r="BV17">
        <f>policy!BV17-CostOnCash!BV17</f>
        <v>0</v>
      </c>
      <c r="BW17">
        <f>policy!BW17-CostOnCash!BW17</f>
        <v>0</v>
      </c>
      <c r="BX17">
        <f>policy!BX17-CostOnCash!BX17</f>
        <v>0</v>
      </c>
      <c r="BY17">
        <f>policy!BY17-CostOnCash!BY17</f>
        <v>0</v>
      </c>
      <c r="BZ17">
        <f>policy!BZ17-CostOnCash!BZ17</f>
        <v>0</v>
      </c>
      <c r="CA17">
        <f>policy!CA17-CostOnCash!CA17</f>
        <v>0</v>
      </c>
      <c r="CB17">
        <f>policy!CB17-CostOnCash!CB17</f>
        <v>0</v>
      </c>
      <c r="CC17">
        <f>policy!CC17-CostOnCash!CC17</f>
        <v>0</v>
      </c>
      <c r="CD17">
        <f>policy!CD17-CostOnCash!CD17</f>
        <v>0</v>
      </c>
      <c r="CE17">
        <f>policy!CE17-CostOnCash!CE17</f>
        <v>0</v>
      </c>
      <c r="CF17">
        <f>policy!CF17-CostOnCash!CF17</f>
        <v>0</v>
      </c>
      <c r="CG17">
        <f>policy!CG17-CostOnCash!CG17</f>
        <v>0</v>
      </c>
      <c r="CH17">
        <f>policy!CH17-CostOnCash!CH17</f>
        <v>0</v>
      </c>
      <c r="CI17">
        <f>policy!CI17-CostOnCash!CI17</f>
        <v>0</v>
      </c>
      <c r="CJ17">
        <f>policy!CJ17-CostOnCash!CJ17</f>
        <v>0</v>
      </c>
      <c r="CK17">
        <f>policy!CK17-CostOnCash!CK17</f>
        <v>0</v>
      </c>
      <c r="CL17">
        <f>policy!CL17-CostOnCash!CL17</f>
        <v>0</v>
      </c>
      <c r="CM17">
        <f>policy!CM17-CostOnCash!CM17</f>
        <v>0</v>
      </c>
      <c r="CN17">
        <f>policy!CN17-CostOnCash!CN17</f>
        <v>0</v>
      </c>
      <c r="CO17">
        <f>policy!CO17-CostOnCash!CO17</f>
        <v>0</v>
      </c>
      <c r="CP17">
        <f>policy!CP17-CostOnCash!CP17</f>
        <v>0</v>
      </c>
      <c r="CQ17">
        <f>policy!CQ17-CostOnCash!CQ17</f>
        <v>-8.6999999999999993</v>
      </c>
      <c r="CR17">
        <f>policy!CR17-CostOnCash!CR17</f>
        <v>-8.6999999999999993</v>
      </c>
      <c r="CS17">
        <f>policy!CS17-CostOnCash!CS17</f>
        <v>-8.6999999999999993</v>
      </c>
      <c r="CT17">
        <f>policy!CT17-CostOnCash!CT17</f>
        <v>-8.6999999999999993</v>
      </c>
      <c r="CU17">
        <f>policy!CU17-CostOnCash!CU17</f>
        <v>-8.6999999999999993</v>
      </c>
      <c r="CV17">
        <f>policy!CV17-CostOnCash!CV17</f>
        <v>-8.6999999999999993</v>
      </c>
      <c r="CW17">
        <f>policy!CW17-CostOnCash!CW17</f>
        <v>-8.6999999999999993</v>
      </c>
      <c r="CX17">
        <f>policy!CX17-CostOnCash!CX17</f>
        <v>-8.6999999999999993</v>
      </c>
      <c r="CY17">
        <f>policy!CY17-CostOnCash!CY17</f>
        <v>-8.6999999999999993</v>
      </c>
      <c r="CZ17">
        <f>policy!CZ17-CostOnCash!CZ17</f>
        <v>0</v>
      </c>
      <c r="DA17">
        <f>policy!DA17-CostOnCash!DA17</f>
        <v>0</v>
      </c>
      <c r="DB17">
        <f>policy!DB17-CostOnCash!DB17</f>
        <v>0</v>
      </c>
      <c r="DC17">
        <f>policy!DC17-CostOnCash!DC17</f>
        <v>0</v>
      </c>
      <c r="DD17">
        <f>policy!DD17-CostOnCash!DD17</f>
        <v>0</v>
      </c>
      <c r="DE17">
        <f>policy!DE17-CostOnCash!DE17</f>
        <v>0</v>
      </c>
      <c r="DF17">
        <f>policy!DF17-CostOnCash!DF17</f>
        <v>0</v>
      </c>
      <c r="DG17">
        <f>policy!DG17-CostOnCash!DG17</f>
        <v>0</v>
      </c>
      <c r="DH17">
        <f>policy!DH17-CostOnCash!DH17</f>
        <v>0</v>
      </c>
      <c r="DI17">
        <f>policy!DI17-CostOnCash!DI17</f>
        <v>0</v>
      </c>
      <c r="DJ17">
        <f>policy!DJ17-CostOnCash!DJ17</f>
        <v>0</v>
      </c>
      <c r="DK17">
        <f>policy!DK17-CostOnCash!DK17</f>
        <v>0</v>
      </c>
      <c r="DL17">
        <f>policy!DL17-CostOnCash!DL17</f>
        <v>0</v>
      </c>
      <c r="DM17">
        <f>policy!DM17-CostOnCash!DM17</f>
        <v>0</v>
      </c>
      <c r="DN17">
        <f>policy!DN17-CostOnCash!DN17</f>
        <v>0</v>
      </c>
      <c r="DO17">
        <f>policy!DO17-CostOnCash!DO17</f>
        <v>0</v>
      </c>
      <c r="DP17">
        <f>policy!DP17-CostOnCash!DP17</f>
        <v>-9.8000000000000007</v>
      </c>
      <c r="DQ17">
        <f>policy!DQ17-CostOnCash!DQ17</f>
        <v>-9.8000000000000007</v>
      </c>
      <c r="DR17">
        <f>policy!DR17-CostOnCash!DR17</f>
        <v>-10.9</v>
      </c>
      <c r="DS17">
        <f>policy!DS17-CostOnCash!DS17</f>
        <v>-10.9</v>
      </c>
      <c r="DT17">
        <f>policy!DT17-CostOnCash!DT17</f>
        <v>-10.9</v>
      </c>
      <c r="DU17">
        <f>policy!DU17-CostOnCash!DU17</f>
        <v>-10.9</v>
      </c>
      <c r="DV17">
        <f>policy!DV17-CostOnCash!DV17</f>
        <v>-12</v>
      </c>
      <c r="DW17">
        <f>policy!DW17-CostOnCash!DW17</f>
        <v>-12</v>
      </c>
      <c r="DX17">
        <f>policy!DX17-CostOnCash!DX17</f>
        <v>-12</v>
      </c>
      <c r="DY17">
        <f>policy!DY17-CostOnCash!DY17</f>
        <v>-12</v>
      </c>
      <c r="DZ17">
        <f>policy!DZ17-CostOnCash!DZ17</f>
        <v>-12</v>
      </c>
      <c r="EA17">
        <f>policy!EA17-CostOnCash!EA17</f>
        <v>-12</v>
      </c>
      <c r="EB17">
        <f>policy!EB17-CostOnCash!EB17</f>
        <v>-12</v>
      </c>
      <c r="EC17">
        <f>policy!EC17-CostOnCash!EC17</f>
        <v>-12</v>
      </c>
      <c r="ED17">
        <f>policy!ED17-CostOnCash!ED17</f>
        <v>-12</v>
      </c>
      <c r="EE17">
        <f>policy!EE17-CostOnCash!EE17</f>
        <v>-13.1</v>
      </c>
      <c r="EF17">
        <f>policy!EF17-CostOnCash!EF17</f>
        <v>-13.1</v>
      </c>
      <c r="EG17">
        <f>policy!EG17-CostOnCash!EG17</f>
        <v>-13.1</v>
      </c>
      <c r="EH17">
        <f>policy!EH17-CostOnCash!EH17</f>
        <v>-13.1</v>
      </c>
      <c r="EI17">
        <f>policy!EI17-CostOnCash!EI17</f>
        <v>-13.1</v>
      </c>
      <c r="EJ17">
        <f>policy!EJ17-CostOnCash!EJ17</f>
        <v>-13.1</v>
      </c>
      <c r="EK17">
        <f>policy!EK17-CostOnCash!EK17</f>
        <v>-13.1</v>
      </c>
      <c r="EL17">
        <f>policy!EL17-CostOnCash!EL17</f>
        <v>-13.1</v>
      </c>
      <c r="EM17">
        <f>policy!EM17-CostOnCash!EM17</f>
        <v>-13.1</v>
      </c>
      <c r="EN17">
        <f>policy!EN17-CostOnCash!EN17</f>
        <v>-13.1</v>
      </c>
      <c r="EO17">
        <f>policy!EO17-CostOnCash!EO17</f>
        <v>-13.1</v>
      </c>
      <c r="EP17">
        <f>policy!EP17-CostOnCash!EP17</f>
        <v>-13.1</v>
      </c>
      <c r="EQ17">
        <f>policy!EQ17-CostOnCash!EQ17</f>
        <v>-13.1</v>
      </c>
      <c r="ER17">
        <f>policy!ER17-CostOnCash!ER17</f>
        <v>-13.1</v>
      </c>
      <c r="ES17">
        <f>policy!ES17-CostOnCash!ES17</f>
        <v>-14.2</v>
      </c>
      <c r="ET17">
        <f>policy!ET17-CostOnCash!ET17</f>
        <v>-14.2</v>
      </c>
      <c r="EU17">
        <f>policy!EU17-CostOnCash!EU17</f>
        <v>-14.2</v>
      </c>
      <c r="EV17">
        <f>policy!EV17-CostOnCash!EV17</f>
        <v>-14.2</v>
      </c>
      <c r="EW17">
        <f>policy!EW17-CostOnCash!EW17</f>
        <v>-14.2</v>
      </c>
      <c r="EX17">
        <f>policy!EX17-CostOnCash!EX17</f>
        <v>-14.2</v>
      </c>
      <c r="EY17">
        <f>policy!EY17-CostOnCash!EY17</f>
        <v>-14.2</v>
      </c>
      <c r="EZ17">
        <f>policy!EZ17-CostOnCash!EZ17</f>
        <v>-14.2</v>
      </c>
      <c r="FA17">
        <f>policy!FA17-CostOnCash!FA17</f>
        <v>-14.2</v>
      </c>
      <c r="FB17">
        <f>policy!FB17-CostOnCash!FB17</f>
        <v>-14.2</v>
      </c>
      <c r="FC17">
        <f>policy!FC17-CostOnCash!FC17</f>
        <v>-14.2</v>
      </c>
      <c r="FD17">
        <f>policy!FD17-CostOnCash!FD17</f>
        <v>-14.2</v>
      </c>
      <c r="FE17">
        <f>policy!FE17-CostOnCash!FE17</f>
        <v>-14.2</v>
      </c>
      <c r="FF17">
        <f>policy!FF17-CostOnCash!FF17</f>
        <v>-14.2</v>
      </c>
      <c r="FG17">
        <f>policy!FG17-CostOnCash!FG17</f>
        <v>-14.2</v>
      </c>
      <c r="FH17">
        <f>policy!FH17-CostOnCash!FH17</f>
        <v>-14.2</v>
      </c>
      <c r="FI17">
        <f>policy!FI17-CostOnCash!FI17</f>
        <v>-14.2</v>
      </c>
      <c r="FJ17">
        <f>policy!FJ17-CostOnCash!FJ17</f>
        <v>-14.2</v>
      </c>
      <c r="FK17">
        <f>policy!FK17-CostOnCash!FK17</f>
        <v>-14.2</v>
      </c>
      <c r="FL17">
        <f>policy!FL17-CostOnCash!FL17</f>
        <v>-14.2</v>
      </c>
      <c r="FM17">
        <f>policy!FM17-CostOnCash!FM17</f>
        <v>-14.2</v>
      </c>
      <c r="FN17">
        <f>policy!FN17-CostOnCash!FN17</f>
        <v>-15.3</v>
      </c>
      <c r="FO17">
        <f>policy!FO17-CostOnCash!FO17</f>
        <v>-15.3</v>
      </c>
      <c r="FP17">
        <f>policy!FP17-CostOnCash!FP17</f>
        <v>-15.3</v>
      </c>
      <c r="FQ17">
        <f>policy!FQ17-CostOnCash!FQ17</f>
        <v>-15.3</v>
      </c>
      <c r="FR17">
        <f>policy!FR17-CostOnCash!FR17</f>
        <v>-15.3</v>
      </c>
      <c r="FS17">
        <f>policy!FS17-CostOnCash!FS17</f>
        <v>-15.3</v>
      </c>
      <c r="FT17">
        <f>policy!FT17-CostOnCash!FT17</f>
        <v>-15.3</v>
      </c>
      <c r="FU17">
        <f>policy!FU17-CostOnCash!FU17</f>
        <v>-15.3</v>
      </c>
      <c r="FV17">
        <f>policy!FV17-CostOnCash!FV17</f>
        <v>-15.3</v>
      </c>
      <c r="FW17">
        <f>policy!FW17-CostOnCash!FW17</f>
        <v>-15.3</v>
      </c>
      <c r="FX17">
        <f>policy!FX17-CostOnCash!FX17</f>
        <v>-15.3</v>
      </c>
      <c r="FY17">
        <f>policy!FY17-CostOnCash!FY17</f>
        <v>-15.3</v>
      </c>
      <c r="FZ17">
        <f>policy!FZ17-CostOnCash!FZ17</f>
        <v>-15.3</v>
      </c>
      <c r="GA17">
        <f>policy!GA17-CostOnCash!GA17</f>
        <v>-15.3</v>
      </c>
      <c r="GB17">
        <f>policy!GB17-CostOnCash!GB17</f>
        <v>-15.3</v>
      </c>
      <c r="GC17">
        <f>policy!GC17-CostOnCash!GC17</f>
        <v>-15.3</v>
      </c>
      <c r="GD17">
        <f>policy!GD17-CostOnCash!GD17</f>
        <v>-15.3</v>
      </c>
      <c r="GE17">
        <f>policy!GE17-CostOnCash!GE17</f>
        <v>-15.3</v>
      </c>
      <c r="GF17">
        <f>policy!GF17-CostOnCash!GF17</f>
        <v>-15.3</v>
      </c>
      <c r="GG17">
        <f>policy!GG17-CostOnCash!GG17</f>
        <v>-15.3</v>
      </c>
      <c r="GH17">
        <f>policy!GH17-CostOnCash!GH17</f>
        <v>-15.3</v>
      </c>
      <c r="GI17">
        <f>policy!GI17-CostOnCash!GI17</f>
        <v>-15.3</v>
      </c>
      <c r="GJ17">
        <f>policy!GJ17-CostOnCash!GJ17</f>
        <v>-15.3</v>
      </c>
      <c r="GK17">
        <f>policy!GK17-CostOnCash!GK17</f>
        <v>-15.3</v>
      </c>
      <c r="GL17">
        <f>policy!GL17-CostOnCash!GL17</f>
        <v>-15.3</v>
      </c>
      <c r="GM17">
        <f>policy!GM17-CostOnCash!GM17</f>
        <v>-15.3</v>
      </c>
      <c r="GN17">
        <f>policy!GN17-CostOnCash!GN17</f>
        <v>-15.3</v>
      </c>
      <c r="GO17">
        <f>policy!GO17-CostOnCash!GO17</f>
        <v>-15.3</v>
      </c>
      <c r="GP17">
        <f>policy!GP17-CostOnCash!GP17</f>
        <v>-15.3</v>
      </c>
      <c r="GQ17">
        <f>policy!GQ17-CostOnCash!GQ17</f>
        <v>-15.3</v>
      </c>
      <c r="GR17">
        <f>policy!GR17-CostOnCash!GR17</f>
        <v>-15.3</v>
      </c>
      <c r="GS17">
        <f>policy!GS17-CostOnCash!GS17</f>
        <v>-15.3</v>
      </c>
      <c r="GT17">
        <f>policy!GT17-CostOnCash!GT17</f>
        <v>-15.3</v>
      </c>
      <c r="GU17">
        <f>policy!GU17-CostOnCash!GU17</f>
        <v>-15.3</v>
      </c>
      <c r="GV17">
        <f>policy!GV17-CostOnCash!GV17</f>
        <v>-15.3</v>
      </c>
      <c r="GW17">
        <f>policy!GW17-CostOnCash!GW17</f>
        <v>-15.3</v>
      </c>
      <c r="GX17">
        <f>policy!GX17-CostOnCash!GX17</f>
        <v>-15.3</v>
      </c>
      <c r="GY17">
        <f>policy!GY17-CostOnCash!GY17</f>
        <v>-15.3</v>
      </c>
      <c r="GZ17">
        <f>policy!GZ17-CostOnCash!GZ17</f>
        <v>-15.3</v>
      </c>
      <c r="HA17">
        <f>policy!HA17-CostOnCash!HA17</f>
        <v>-15.3</v>
      </c>
      <c r="HB17">
        <f>policy!HB17-CostOnCash!HB17</f>
        <v>-15.3</v>
      </c>
      <c r="HC17">
        <f>policy!HC17-CostOnCash!HC17</f>
        <v>-15.3</v>
      </c>
      <c r="HD17">
        <f>policy!HD17-CostOnCash!HD17</f>
        <v>-15.3</v>
      </c>
      <c r="HE17">
        <f>policy!HE17-CostOnCash!HE17</f>
        <v>-15.3</v>
      </c>
      <c r="HF17">
        <f>policy!HF17-CostOnCash!HF17</f>
        <v>-15.3</v>
      </c>
      <c r="HG17">
        <f>policy!HG17-CostOnCash!HG17</f>
        <v>-15.3</v>
      </c>
      <c r="HH17">
        <f>policy!HH17-CostOnCash!HH17</f>
        <v>-15.3</v>
      </c>
      <c r="HI17">
        <f>policy!HI17-CostOnCash!HI17</f>
        <v>-15.3</v>
      </c>
      <c r="HJ17">
        <f>policy!HJ17-CostOnCash!HJ17</f>
        <v>-15.3</v>
      </c>
      <c r="HK17">
        <f>policy!HK17-CostOnCash!HK17</f>
        <v>-15.3</v>
      </c>
      <c r="HL17">
        <f>policy!HL17-CostOnCash!HL17</f>
        <v>-15.3</v>
      </c>
      <c r="HM17">
        <f>policy!HM17-CostOnCash!HM17</f>
        <v>-15.3</v>
      </c>
      <c r="HN17">
        <f>policy!HN17-CostOnCash!HN17</f>
        <v>-15.3</v>
      </c>
      <c r="HO17">
        <f>policy!HO17-CostOnCash!HO17</f>
        <v>-15.3</v>
      </c>
      <c r="HP17">
        <f>policy!HP17-CostOnCash!HP17</f>
        <v>-15.3</v>
      </c>
      <c r="HQ17">
        <f>policy!HQ17-CostOnCash!HQ17</f>
        <v>-15.3</v>
      </c>
      <c r="HR17">
        <f>policy!HR17-CostOnCash!HR17</f>
        <v>0</v>
      </c>
      <c r="HS17">
        <f>policy!HS17-CostOnCash!HS17</f>
        <v>0</v>
      </c>
      <c r="HT17">
        <f>policy!HT17-CostOnCash!HT17</f>
        <v>0</v>
      </c>
      <c r="HU17">
        <f>policy!HU17-CostOnCash!HU17</f>
        <v>0</v>
      </c>
      <c r="HV17">
        <f>policy!HV17-CostOnCash!HV17</f>
        <v>0</v>
      </c>
      <c r="HW17">
        <f>policy!HW17-CostOnCash!HW17</f>
        <v>0</v>
      </c>
      <c r="HX17">
        <f>policy!HX17-CostOnCash!HX17</f>
        <v>0</v>
      </c>
      <c r="HY17">
        <f>policy!HY17-CostOnCash!HY17</f>
        <v>0</v>
      </c>
      <c r="HZ17">
        <f>policy!HZ17-CostOnCash!HZ17</f>
        <v>0</v>
      </c>
      <c r="IA17">
        <f>policy!IA17-CostOnCash!IA17</f>
        <v>0</v>
      </c>
      <c r="IB17">
        <f>policy!IB17-CostOnCash!IB17</f>
        <v>-15.3</v>
      </c>
      <c r="IC17">
        <f>policy!IC17-CostOnCash!IC17</f>
        <v>-15.3</v>
      </c>
      <c r="ID17">
        <f>policy!ID17-CostOnCash!ID17</f>
        <v>-15.3</v>
      </c>
      <c r="IE17">
        <f>policy!IE17-CostOnCash!IE17</f>
        <v>-15.3</v>
      </c>
      <c r="IF17">
        <f>policy!IF17-CostOnCash!IF17</f>
        <v>-15.3</v>
      </c>
      <c r="IG17">
        <f>policy!IG17-CostOnCash!IG17</f>
        <v>0</v>
      </c>
      <c r="IH17">
        <f>policy!IH17-CostOnCash!IH17</f>
        <v>0</v>
      </c>
      <c r="II17">
        <f>policy!II17-CostOnCash!II17</f>
        <v>0</v>
      </c>
      <c r="IJ17">
        <f>policy!IJ17-CostOnCash!IJ17</f>
        <v>0</v>
      </c>
      <c r="IK17">
        <f>policy!IK17-CostOnCash!IK17</f>
        <v>0</v>
      </c>
      <c r="IL17">
        <f>policy!IL17-CostOnCash!IL17</f>
        <v>0</v>
      </c>
      <c r="IM17">
        <f>policy!IM17-CostOnCash!IM17</f>
        <v>0</v>
      </c>
      <c r="IN17">
        <f>policy!IN17-CostOnCash!IN17</f>
        <v>0</v>
      </c>
      <c r="IO17">
        <f>policy!IO17-CostOnCash!IO17</f>
        <v>0</v>
      </c>
      <c r="IP17">
        <f>policy!IP17-CostOnCash!IP17</f>
        <v>0</v>
      </c>
      <c r="IQ17">
        <f>policy!IQ17-CostOnCash!IQ17</f>
        <v>0</v>
      </c>
      <c r="IR17">
        <f>policy!IR17-CostOnCash!IR17</f>
        <v>-15.3</v>
      </c>
      <c r="IS17">
        <f>policy!IS17-CostOnCash!IS17</f>
        <v>-15.3</v>
      </c>
      <c r="IT17">
        <f>policy!IT17-CostOnCash!IT17</f>
        <v>-15.3</v>
      </c>
      <c r="IU17">
        <f>policy!IU17-CostOnCash!IU17</f>
        <v>-15.3</v>
      </c>
      <c r="IV17">
        <f>policy!IV17-CostOnCash!IV17</f>
        <v>-15.3</v>
      </c>
      <c r="IW17">
        <f>policy!IW17-CostOnCash!IW17</f>
        <v>-15.3</v>
      </c>
      <c r="IX17">
        <f>policy!IX17-CostOnCash!IX17</f>
        <v>-15.3</v>
      </c>
      <c r="IY17">
        <f>policy!IY17-CostOnCash!IY17</f>
        <v>-15.3</v>
      </c>
      <c r="IZ17">
        <f>policy!IZ17-CostOnCash!IZ17</f>
        <v>0</v>
      </c>
      <c r="JA17">
        <f>policy!JA17-CostOnCash!JA17</f>
        <v>0</v>
      </c>
      <c r="JB17">
        <f>policy!JB17-CostOnCash!JB17</f>
        <v>0</v>
      </c>
      <c r="JC17">
        <f>policy!JC17-CostOnCash!JC17</f>
        <v>0</v>
      </c>
      <c r="JD17">
        <f>policy!JD17-CostOnCash!JD17</f>
        <v>0</v>
      </c>
      <c r="JE17">
        <f>policy!JE17-CostOnCash!JE17</f>
        <v>0</v>
      </c>
      <c r="JF17">
        <f>policy!JF17-CostOnCash!JF17</f>
        <v>0</v>
      </c>
      <c r="JG17">
        <f>policy!JG17-CostOnCash!JG17</f>
        <v>0</v>
      </c>
      <c r="JH17">
        <f>policy!JH17-CostOnCash!JH17</f>
        <v>0</v>
      </c>
      <c r="JI17">
        <f>policy!JI17-CostOnCash!JI17</f>
        <v>0</v>
      </c>
      <c r="JJ17">
        <f>policy!JJ17-CostOnCash!JJ17</f>
        <v>-15.3</v>
      </c>
      <c r="JK17">
        <f>policy!JK17-CostOnCash!JK17</f>
        <v>-15.3</v>
      </c>
      <c r="JL17">
        <f>policy!JL17-CostOnCash!JL17</f>
        <v>-15.3</v>
      </c>
      <c r="JM17">
        <f>policy!JM17-CostOnCash!JM17</f>
        <v>-15.3</v>
      </c>
      <c r="JN17">
        <f>policy!JN17-CostOnCash!JN17</f>
        <v>-15.3</v>
      </c>
      <c r="JO17">
        <f>policy!JO17-CostOnCash!JO17</f>
        <v>-15.3</v>
      </c>
      <c r="JP17">
        <f>policy!JP17-CostOnCash!JP17</f>
        <v>-15.3</v>
      </c>
      <c r="JQ17">
        <f>policy!JQ17-CostOnCash!JQ17</f>
        <v>-15.3</v>
      </c>
      <c r="JR17">
        <f>policy!JR17-CostOnCash!JR17</f>
        <v>-15.3</v>
      </c>
      <c r="JS17">
        <f>policy!JS17-CostOnCash!JS17</f>
        <v>-15.3</v>
      </c>
      <c r="JT17">
        <f>policy!JT17-CostOnCash!JT17</f>
        <v>0</v>
      </c>
      <c r="JU17">
        <f>policy!JU17-CostOnCash!JU17</f>
        <v>0</v>
      </c>
      <c r="JV17">
        <f>policy!JV17-CostOnCash!JV17</f>
        <v>0</v>
      </c>
      <c r="JW17">
        <f>policy!JW17-CostOnCash!JW17</f>
        <v>0</v>
      </c>
      <c r="JX17">
        <f>policy!JX17-CostOnCash!JX17</f>
        <v>0</v>
      </c>
      <c r="JY17">
        <f>policy!JY17-CostOnCash!JY17</f>
        <v>0</v>
      </c>
      <c r="JZ17">
        <f>policy!JZ17-CostOnCash!JZ17</f>
        <v>0</v>
      </c>
      <c r="KA17">
        <f>policy!KA17-CostOnCash!KA17</f>
        <v>0</v>
      </c>
      <c r="KB17">
        <f>policy!KB17-CostOnCash!KB17</f>
        <v>-15.3</v>
      </c>
      <c r="KC17">
        <f>policy!KC17-CostOnCash!KC17</f>
        <v>-14.2</v>
      </c>
      <c r="KD17">
        <f>policy!KD17-CostOnCash!KD17</f>
        <v>-13.1</v>
      </c>
      <c r="KE17">
        <f>policy!KE17-CostOnCash!KE17</f>
        <v>-12</v>
      </c>
      <c r="KF17">
        <f>policy!KF17-CostOnCash!KF17</f>
        <v>-10.9</v>
      </c>
      <c r="KG17">
        <f>policy!KG17-CostOnCash!KG17</f>
        <v>-9.8000000000000007</v>
      </c>
      <c r="KH17">
        <f>policy!KH17-CostOnCash!KH17</f>
        <v>-8.6999999999999993</v>
      </c>
      <c r="KI17">
        <f>policy!KI17-CostOnCash!KI17</f>
        <v>-7.6</v>
      </c>
      <c r="KJ17">
        <f>policy!KJ17-CostOnCash!KJ17</f>
        <v>-6.5</v>
      </c>
      <c r="KK17">
        <f>policy!KK17-CostOnCash!KK17</f>
        <v>-5.4</v>
      </c>
      <c r="KL17">
        <f>policy!KL17-CostOnCash!KL17</f>
        <v>-4.3</v>
      </c>
      <c r="KM17">
        <f>policy!KM17-CostOnCash!KM17</f>
        <v>-3.2</v>
      </c>
      <c r="KN17">
        <f>policy!KN17-CostOnCash!KN17</f>
        <v>-2.1</v>
      </c>
      <c r="KO17">
        <f>policy!KO17-CostOnCash!KO17</f>
        <v>0</v>
      </c>
    </row>
    <row r="18" spans="1:301" x14ac:dyDescent="0.2">
      <c r="A18">
        <f>policy!A18-CostOnCash!A18</f>
        <v>0</v>
      </c>
      <c r="B18">
        <f>policy!B18-CostOnCash!B18</f>
        <v>0</v>
      </c>
      <c r="C18">
        <f>policy!C18-CostOnCash!C18</f>
        <v>0</v>
      </c>
      <c r="D18">
        <f>policy!D18-CostOnCash!D18</f>
        <v>0</v>
      </c>
      <c r="E18">
        <f>policy!E18-CostOnCash!E18</f>
        <v>0</v>
      </c>
      <c r="F18">
        <f>policy!F18-CostOnCash!F18</f>
        <v>0</v>
      </c>
      <c r="G18">
        <f>policy!G18-CostOnCash!G18</f>
        <v>0</v>
      </c>
      <c r="H18">
        <f>policy!H18-CostOnCash!H18</f>
        <v>0</v>
      </c>
      <c r="I18">
        <f>policy!I18-CostOnCash!I18</f>
        <v>0</v>
      </c>
      <c r="J18">
        <f>policy!J18-CostOnCash!J18</f>
        <v>0</v>
      </c>
      <c r="K18">
        <f>policy!K18-CostOnCash!K18</f>
        <v>0</v>
      </c>
      <c r="L18">
        <f>policy!L18-CostOnCash!L18</f>
        <v>0</v>
      </c>
      <c r="M18">
        <f>policy!M18-CostOnCash!M18</f>
        <v>0</v>
      </c>
      <c r="N18">
        <f>policy!N18-CostOnCash!N18</f>
        <v>0</v>
      </c>
      <c r="O18">
        <f>policy!O18-CostOnCash!O18</f>
        <v>0</v>
      </c>
      <c r="P18">
        <f>policy!P18-CostOnCash!P18</f>
        <v>0</v>
      </c>
      <c r="Q18">
        <f>policy!Q18-CostOnCash!Q18</f>
        <v>0</v>
      </c>
      <c r="R18">
        <f>policy!R18-CostOnCash!R18</f>
        <v>0</v>
      </c>
      <c r="S18">
        <f>policy!S18-CostOnCash!S18</f>
        <v>0</v>
      </c>
      <c r="T18">
        <f>policy!T18-CostOnCash!T18</f>
        <v>0</v>
      </c>
      <c r="U18">
        <f>policy!U18-CostOnCash!U18</f>
        <v>0</v>
      </c>
      <c r="V18">
        <f>policy!V18-CostOnCash!V18</f>
        <v>0</v>
      </c>
      <c r="W18">
        <f>policy!W18-CostOnCash!W18</f>
        <v>0</v>
      </c>
      <c r="X18">
        <f>policy!X18-CostOnCash!X18</f>
        <v>0</v>
      </c>
      <c r="Y18">
        <f>policy!Y18-CostOnCash!Y18</f>
        <v>0</v>
      </c>
      <c r="Z18">
        <f>policy!Z18-CostOnCash!Z18</f>
        <v>0</v>
      </c>
      <c r="AA18">
        <f>policy!AA18-CostOnCash!AA18</f>
        <v>0</v>
      </c>
      <c r="AB18">
        <f>policy!AB18-CostOnCash!AB18</f>
        <v>0</v>
      </c>
      <c r="AC18">
        <f>policy!AC18-CostOnCash!AC18</f>
        <v>0</v>
      </c>
      <c r="AD18">
        <f>policy!AD18-CostOnCash!AD18</f>
        <v>0</v>
      </c>
      <c r="AE18">
        <f>policy!AE18-CostOnCash!AE18</f>
        <v>0</v>
      </c>
      <c r="AF18">
        <f>policy!AF18-CostOnCash!AF18</f>
        <v>0</v>
      </c>
      <c r="AG18">
        <f>policy!AG18-CostOnCash!AG18</f>
        <v>0</v>
      </c>
      <c r="AH18">
        <f>policy!AH18-CostOnCash!AH18</f>
        <v>0</v>
      </c>
      <c r="AI18">
        <f>policy!AI18-CostOnCash!AI18</f>
        <v>0</v>
      </c>
      <c r="AJ18">
        <f>policy!AJ18-CostOnCash!AJ18</f>
        <v>0</v>
      </c>
      <c r="AK18">
        <f>policy!AK18-CostOnCash!AK18</f>
        <v>0</v>
      </c>
      <c r="AL18">
        <f>policy!AL18-CostOnCash!AL18</f>
        <v>0</v>
      </c>
      <c r="AM18">
        <f>policy!AM18-CostOnCash!AM18</f>
        <v>0</v>
      </c>
      <c r="AN18">
        <f>policy!AN18-CostOnCash!AN18</f>
        <v>0</v>
      </c>
      <c r="AO18">
        <f>policy!AO18-CostOnCash!AO18</f>
        <v>0</v>
      </c>
      <c r="AP18">
        <f>policy!AP18-CostOnCash!AP18</f>
        <v>0</v>
      </c>
      <c r="AQ18">
        <f>policy!AQ18-CostOnCash!AQ18</f>
        <v>0</v>
      </c>
      <c r="AR18">
        <f>policy!AR18-CostOnCash!AR18</f>
        <v>0</v>
      </c>
      <c r="AS18">
        <f>policy!AS18-CostOnCash!AS18</f>
        <v>0</v>
      </c>
      <c r="AT18">
        <f>policy!AT18-CostOnCash!AT18</f>
        <v>0</v>
      </c>
      <c r="AU18">
        <f>policy!AU18-CostOnCash!AU18</f>
        <v>0</v>
      </c>
      <c r="AV18">
        <f>policy!AV18-CostOnCash!AV18</f>
        <v>0</v>
      </c>
      <c r="AW18">
        <f>policy!AW18-CostOnCash!AW18</f>
        <v>0</v>
      </c>
      <c r="AX18">
        <f>policy!AX18-CostOnCash!AX18</f>
        <v>0</v>
      </c>
      <c r="AY18">
        <f>policy!AY18-CostOnCash!AY18</f>
        <v>0</v>
      </c>
      <c r="AZ18">
        <f>policy!AZ18-CostOnCash!AZ18</f>
        <v>0</v>
      </c>
      <c r="BA18">
        <f>policy!BA18-CostOnCash!BA18</f>
        <v>0</v>
      </c>
      <c r="BB18">
        <f>policy!BB18-CostOnCash!BB18</f>
        <v>0</v>
      </c>
      <c r="BC18">
        <f>policy!BC18-CostOnCash!BC18</f>
        <v>0</v>
      </c>
      <c r="BD18">
        <f>policy!BD18-CostOnCash!BD18</f>
        <v>0</v>
      </c>
      <c r="BE18">
        <f>policy!BE18-CostOnCash!BE18</f>
        <v>0</v>
      </c>
      <c r="BF18">
        <f>policy!BF18-CostOnCash!BF18</f>
        <v>0</v>
      </c>
      <c r="BG18">
        <f>policy!BG18-CostOnCash!BG18</f>
        <v>0</v>
      </c>
      <c r="BH18">
        <f>policy!BH18-CostOnCash!BH18</f>
        <v>0</v>
      </c>
      <c r="BI18">
        <f>policy!BI18-CostOnCash!BI18</f>
        <v>0</v>
      </c>
      <c r="BJ18">
        <f>policy!BJ18-CostOnCash!BJ18</f>
        <v>0</v>
      </c>
      <c r="BK18">
        <f>policy!BK18-CostOnCash!BK18</f>
        <v>0</v>
      </c>
      <c r="BL18">
        <f>policy!BL18-CostOnCash!BL18</f>
        <v>0</v>
      </c>
      <c r="BM18">
        <f>policy!BM18-CostOnCash!BM18</f>
        <v>0</v>
      </c>
      <c r="BN18">
        <f>policy!BN18-CostOnCash!BN18</f>
        <v>0</v>
      </c>
      <c r="BO18">
        <f>policy!BO18-CostOnCash!BO18</f>
        <v>0</v>
      </c>
      <c r="BP18">
        <f>policy!BP18-CostOnCash!BP18</f>
        <v>0</v>
      </c>
      <c r="BQ18">
        <f>policy!BQ18-CostOnCash!BQ18</f>
        <v>0</v>
      </c>
      <c r="BR18">
        <f>policy!BR18-CostOnCash!BR18</f>
        <v>0</v>
      </c>
      <c r="BS18">
        <f>policy!BS18-CostOnCash!BS18</f>
        <v>0</v>
      </c>
      <c r="BT18">
        <f>policy!BT18-CostOnCash!BT18</f>
        <v>0</v>
      </c>
      <c r="BU18">
        <f>policy!BU18-CostOnCash!BU18</f>
        <v>0</v>
      </c>
      <c r="BV18">
        <f>policy!BV18-CostOnCash!BV18</f>
        <v>0</v>
      </c>
      <c r="BW18">
        <f>policy!BW18-CostOnCash!BW18</f>
        <v>0</v>
      </c>
      <c r="BX18">
        <f>policy!BX18-CostOnCash!BX18</f>
        <v>0</v>
      </c>
      <c r="BY18">
        <f>policy!BY18-CostOnCash!BY18</f>
        <v>0</v>
      </c>
      <c r="BZ18">
        <f>policy!BZ18-CostOnCash!BZ18</f>
        <v>0</v>
      </c>
      <c r="CA18">
        <f>policy!CA18-CostOnCash!CA18</f>
        <v>0</v>
      </c>
      <c r="CB18">
        <f>policy!CB18-CostOnCash!CB18</f>
        <v>0</v>
      </c>
      <c r="CC18">
        <f>policy!CC18-CostOnCash!CC18</f>
        <v>0</v>
      </c>
      <c r="CD18">
        <f>policy!CD18-CostOnCash!CD18</f>
        <v>0</v>
      </c>
      <c r="CE18">
        <f>policy!CE18-CostOnCash!CE18</f>
        <v>0</v>
      </c>
      <c r="CF18">
        <f>policy!CF18-CostOnCash!CF18</f>
        <v>0</v>
      </c>
      <c r="CG18">
        <f>policy!CG18-CostOnCash!CG18</f>
        <v>0</v>
      </c>
      <c r="CH18">
        <f>policy!CH18-CostOnCash!CH18</f>
        <v>0</v>
      </c>
      <c r="CI18">
        <f>policy!CI18-CostOnCash!CI18</f>
        <v>0</v>
      </c>
      <c r="CJ18">
        <f>policy!CJ18-CostOnCash!CJ18</f>
        <v>0</v>
      </c>
      <c r="CK18">
        <f>policy!CK18-CostOnCash!CK18</f>
        <v>0</v>
      </c>
      <c r="CL18">
        <f>policy!CL18-CostOnCash!CL18</f>
        <v>0</v>
      </c>
      <c r="CM18">
        <f>policy!CM18-CostOnCash!CM18</f>
        <v>-9.8000000000000007</v>
      </c>
      <c r="CN18">
        <f>policy!CN18-CostOnCash!CN18</f>
        <v>-9.8000000000000007</v>
      </c>
      <c r="CO18">
        <f>policy!CO18-CostOnCash!CO18</f>
        <v>-9.8000000000000007</v>
      </c>
      <c r="CP18">
        <f>policy!CP18-CostOnCash!CP18</f>
        <v>-9.8000000000000007</v>
      </c>
      <c r="CQ18">
        <f>policy!CQ18-CostOnCash!CQ18</f>
        <v>-9.8000000000000007</v>
      </c>
      <c r="CR18">
        <f>policy!CR18-CostOnCash!CR18</f>
        <v>-9.8000000000000007</v>
      </c>
      <c r="CS18">
        <f>policy!CS18-CostOnCash!CS18</f>
        <v>-9.8000000000000007</v>
      </c>
      <c r="CT18">
        <f>policy!CT18-CostOnCash!CT18</f>
        <v>-9.8000000000000007</v>
      </c>
      <c r="CU18">
        <f>policy!CU18-CostOnCash!CU18</f>
        <v>-9.8000000000000007</v>
      </c>
      <c r="CV18">
        <f>policy!CV18-CostOnCash!CV18</f>
        <v>-9.8000000000000007</v>
      </c>
      <c r="CW18">
        <f>policy!CW18-CostOnCash!CW18</f>
        <v>-9.8000000000000007</v>
      </c>
      <c r="CX18">
        <f>policy!CX18-CostOnCash!CX18</f>
        <v>-8.6999999999999993</v>
      </c>
      <c r="CY18">
        <f>policy!CY18-CostOnCash!CY18</f>
        <v>-8.6999999999999993</v>
      </c>
      <c r="CZ18">
        <f>policy!CZ18-CostOnCash!CZ18</f>
        <v>-8.6999999999999993</v>
      </c>
      <c r="DA18">
        <f>policy!DA18-CostOnCash!DA18</f>
        <v>-8.6999999999999993</v>
      </c>
      <c r="DB18">
        <f>policy!DB18-CostOnCash!DB18</f>
        <v>-8.6999999999999993</v>
      </c>
      <c r="DC18">
        <f>policy!DC18-CostOnCash!DC18</f>
        <v>-8.6999999999999993</v>
      </c>
      <c r="DD18">
        <f>policy!DD18-CostOnCash!DD18</f>
        <v>-8.6999999999999993</v>
      </c>
      <c r="DE18">
        <f>policy!DE18-CostOnCash!DE18</f>
        <v>-8.6999999999999993</v>
      </c>
      <c r="DF18">
        <f>policy!DF18-CostOnCash!DF18</f>
        <v>-8.6999999999999993</v>
      </c>
      <c r="DG18">
        <f>policy!DG18-CostOnCash!DG18</f>
        <v>-8.6999999999999993</v>
      </c>
      <c r="DH18">
        <f>policy!DH18-CostOnCash!DH18</f>
        <v>-9.8000000000000007</v>
      </c>
      <c r="DI18">
        <f>policy!DI18-CostOnCash!DI18</f>
        <v>-9.8000000000000007</v>
      </c>
      <c r="DJ18">
        <f>policy!DJ18-CostOnCash!DJ18</f>
        <v>-9.8000000000000007</v>
      </c>
      <c r="DK18">
        <f>policy!DK18-CostOnCash!DK18</f>
        <v>-9.8000000000000007</v>
      </c>
      <c r="DL18">
        <f>policy!DL18-CostOnCash!DL18</f>
        <v>-9.8000000000000007</v>
      </c>
      <c r="DM18">
        <f>policy!DM18-CostOnCash!DM18</f>
        <v>-9.8000000000000007</v>
      </c>
      <c r="DN18">
        <f>policy!DN18-CostOnCash!DN18</f>
        <v>-10.9</v>
      </c>
      <c r="DO18">
        <f>policy!DO18-CostOnCash!DO18</f>
        <v>-10.9</v>
      </c>
      <c r="DP18">
        <f>policy!DP18-CostOnCash!DP18</f>
        <v>-10.9</v>
      </c>
      <c r="DQ18">
        <f>policy!DQ18-CostOnCash!DQ18</f>
        <v>-12</v>
      </c>
      <c r="DR18">
        <f>policy!DR18-CostOnCash!DR18</f>
        <v>-12</v>
      </c>
      <c r="DS18">
        <f>policy!DS18-CostOnCash!DS18</f>
        <v>-12</v>
      </c>
      <c r="DT18">
        <f>policy!DT18-CostOnCash!DT18</f>
        <v>-12</v>
      </c>
      <c r="DU18">
        <f>policy!DU18-CostOnCash!DU18</f>
        <v>-12</v>
      </c>
      <c r="DV18">
        <f>policy!DV18-CostOnCash!DV18</f>
        <v>-13.1</v>
      </c>
      <c r="DW18">
        <f>policy!DW18-CostOnCash!DW18</f>
        <v>-13.1</v>
      </c>
      <c r="DX18">
        <f>policy!DX18-CostOnCash!DX18</f>
        <v>-13.1</v>
      </c>
      <c r="DY18">
        <f>policy!DY18-CostOnCash!DY18</f>
        <v>-13.1</v>
      </c>
      <c r="DZ18">
        <f>policy!DZ18-CostOnCash!DZ18</f>
        <v>-13.1</v>
      </c>
      <c r="EA18">
        <f>policy!EA18-CostOnCash!EA18</f>
        <v>-13.1</v>
      </c>
      <c r="EB18">
        <f>policy!EB18-CostOnCash!EB18</f>
        <v>-13.1</v>
      </c>
      <c r="EC18">
        <f>policy!EC18-CostOnCash!EC18</f>
        <v>-13.1</v>
      </c>
      <c r="ED18">
        <f>policy!ED18-CostOnCash!ED18</f>
        <v>-13.1</v>
      </c>
      <c r="EE18">
        <f>policy!EE18-CostOnCash!EE18</f>
        <v>-14.2</v>
      </c>
      <c r="EF18">
        <f>policy!EF18-CostOnCash!EF18</f>
        <v>-14.2</v>
      </c>
      <c r="EG18">
        <f>policy!EG18-CostOnCash!EG18</f>
        <v>-14.2</v>
      </c>
      <c r="EH18">
        <f>policy!EH18-CostOnCash!EH18</f>
        <v>-14.2</v>
      </c>
      <c r="EI18">
        <f>policy!EI18-CostOnCash!EI18</f>
        <v>-14.2</v>
      </c>
      <c r="EJ18">
        <f>policy!EJ18-CostOnCash!EJ18</f>
        <v>-14.2</v>
      </c>
      <c r="EK18">
        <f>policy!EK18-CostOnCash!EK18</f>
        <v>-14.2</v>
      </c>
      <c r="EL18">
        <f>policy!EL18-CostOnCash!EL18</f>
        <v>-14.2</v>
      </c>
      <c r="EM18">
        <f>policy!EM18-CostOnCash!EM18</f>
        <v>-14.2</v>
      </c>
      <c r="EN18">
        <f>policy!EN18-CostOnCash!EN18</f>
        <v>-14.2</v>
      </c>
      <c r="EO18">
        <f>policy!EO18-CostOnCash!EO18</f>
        <v>-14.2</v>
      </c>
      <c r="EP18">
        <f>policy!EP18-CostOnCash!EP18</f>
        <v>-14.2</v>
      </c>
      <c r="EQ18">
        <f>policy!EQ18-CostOnCash!EQ18</f>
        <v>-14.2</v>
      </c>
      <c r="ER18">
        <f>policy!ER18-CostOnCash!ER18</f>
        <v>-14.2</v>
      </c>
      <c r="ES18">
        <f>policy!ES18-CostOnCash!ES18</f>
        <v>-14.2</v>
      </c>
      <c r="ET18">
        <f>policy!ET18-CostOnCash!ET18</f>
        <v>-14.2</v>
      </c>
      <c r="EU18">
        <f>policy!EU18-CostOnCash!EU18</f>
        <v>-15.3</v>
      </c>
      <c r="EV18">
        <f>policy!EV18-CostOnCash!EV18</f>
        <v>-15.3</v>
      </c>
      <c r="EW18">
        <f>policy!EW18-CostOnCash!EW18</f>
        <v>-15.3</v>
      </c>
      <c r="EX18">
        <f>policy!EX18-CostOnCash!EX18</f>
        <v>-15.3</v>
      </c>
      <c r="EY18">
        <f>policy!EY18-CostOnCash!EY18</f>
        <v>-15.3</v>
      </c>
      <c r="EZ18">
        <f>policy!EZ18-CostOnCash!EZ18</f>
        <v>-15.3</v>
      </c>
      <c r="FA18">
        <f>policy!FA18-CostOnCash!FA18</f>
        <v>-15.3</v>
      </c>
      <c r="FB18">
        <f>policy!FB18-CostOnCash!FB18</f>
        <v>-15.3</v>
      </c>
      <c r="FC18">
        <f>policy!FC18-CostOnCash!FC18</f>
        <v>-15.3</v>
      </c>
      <c r="FD18">
        <f>policy!FD18-CostOnCash!FD18</f>
        <v>-15.3</v>
      </c>
      <c r="FE18">
        <f>policy!FE18-CostOnCash!FE18</f>
        <v>-15.3</v>
      </c>
      <c r="FF18">
        <f>policy!FF18-CostOnCash!FF18</f>
        <v>-15.3</v>
      </c>
      <c r="FG18">
        <f>policy!FG18-CostOnCash!FG18</f>
        <v>-15.3</v>
      </c>
      <c r="FH18">
        <f>policy!FH18-CostOnCash!FH18</f>
        <v>-15.3</v>
      </c>
      <c r="FI18">
        <f>policy!FI18-CostOnCash!FI18</f>
        <v>-15.3</v>
      </c>
      <c r="FJ18">
        <f>policy!FJ18-CostOnCash!FJ18</f>
        <v>-15.3</v>
      </c>
      <c r="FK18">
        <f>policy!FK18-CostOnCash!FK18</f>
        <v>-15.3</v>
      </c>
      <c r="FL18">
        <f>policy!FL18-CostOnCash!FL18</f>
        <v>-15.3</v>
      </c>
      <c r="FM18">
        <f>policy!FM18-CostOnCash!FM18</f>
        <v>-15.3</v>
      </c>
      <c r="FN18">
        <f>policy!FN18-CostOnCash!FN18</f>
        <v>-15.3</v>
      </c>
      <c r="FO18">
        <f>policy!FO18-CostOnCash!FO18</f>
        <v>-15.3</v>
      </c>
      <c r="FP18">
        <f>policy!FP18-CostOnCash!FP18</f>
        <v>-16.399999999999999</v>
      </c>
      <c r="FQ18">
        <f>policy!FQ18-CostOnCash!FQ18</f>
        <v>-16.399999999999999</v>
      </c>
      <c r="FR18">
        <f>policy!FR18-CostOnCash!FR18</f>
        <v>-16.399999999999999</v>
      </c>
      <c r="FS18">
        <f>policy!FS18-CostOnCash!FS18</f>
        <v>-16.399999999999999</v>
      </c>
      <c r="FT18">
        <f>policy!FT18-CostOnCash!FT18</f>
        <v>-16.399999999999999</v>
      </c>
      <c r="FU18">
        <f>policy!FU18-CostOnCash!FU18</f>
        <v>-16.399999999999999</v>
      </c>
      <c r="FV18">
        <f>policy!FV18-CostOnCash!FV18</f>
        <v>-16.399999999999999</v>
      </c>
      <c r="FW18">
        <f>policy!FW18-CostOnCash!FW18</f>
        <v>-16.399999999999999</v>
      </c>
      <c r="FX18">
        <f>policy!FX18-CostOnCash!FX18</f>
        <v>-16.399999999999999</v>
      </c>
      <c r="FY18">
        <f>policy!FY18-CostOnCash!FY18</f>
        <v>-16.399999999999999</v>
      </c>
      <c r="FZ18">
        <f>policy!FZ18-CostOnCash!FZ18</f>
        <v>-16.399999999999999</v>
      </c>
      <c r="GA18">
        <f>policy!GA18-CostOnCash!GA18</f>
        <v>-16.399999999999999</v>
      </c>
      <c r="GB18">
        <f>policy!GB18-CostOnCash!GB18</f>
        <v>-16.399999999999999</v>
      </c>
      <c r="GC18">
        <f>policy!GC18-CostOnCash!GC18</f>
        <v>-16.399999999999999</v>
      </c>
      <c r="GD18">
        <f>policy!GD18-CostOnCash!GD18</f>
        <v>-16.399999999999999</v>
      </c>
      <c r="GE18">
        <f>policy!GE18-CostOnCash!GE18</f>
        <v>-16.399999999999999</v>
      </c>
      <c r="GF18">
        <f>policy!GF18-CostOnCash!GF18</f>
        <v>-16.399999999999999</v>
      </c>
      <c r="GG18">
        <f>policy!GG18-CostOnCash!GG18</f>
        <v>-16.399999999999999</v>
      </c>
      <c r="GH18">
        <f>policy!GH18-CostOnCash!GH18</f>
        <v>-16.399999999999999</v>
      </c>
      <c r="GI18">
        <f>policy!GI18-CostOnCash!GI18</f>
        <v>-16.399999999999999</v>
      </c>
      <c r="GJ18">
        <f>policy!GJ18-CostOnCash!GJ18</f>
        <v>-16.399999999999999</v>
      </c>
      <c r="GK18">
        <f>policy!GK18-CostOnCash!GK18</f>
        <v>-16.399999999999999</v>
      </c>
      <c r="GL18">
        <f>policy!GL18-CostOnCash!GL18</f>
        <v>-16.399999999999999</v>
      </c>
      <c r="GM18">
        <f>policy!GM18-CostOnCash!GM18</f>
        <v>-16.399999999999999</v>
      </c>
      <c r="GN18">
        <f>policy!GN18-CostOnCash!GN18</f>
        <v>-16.399999999999999</v>
      </c>
      <c r="GO18">
        <f>policy!GO18-CostOnCash!GO18</f>
        <v>-16.399999999999999</v>
      </c>
      <c r="GP18">
        <f>policy!GP18-CostOnCash!GP18</f>
        <v>-16.399999999999999</v>
      </c>
      <c r="GQ18">
        <f>policy!GQ18-CostOnCash!GQ18</f>
        <v>-16.399999999999999</v>
      </c>
      <c r="GR18">
        <f>policy!GR18-CostOnCash!GR18</f>
        <v>-16.399999999999999</v>
      </c>
      <c r="GS18">
        <f>policy!GS18-CostOnCash!GS18</f>
        <v>-16.399999999999999</v>
      </c>
      <c r="GT18">
        <f>policy!GT18-CostOnCash!GT18</f>
        <v>-16.399999999999999</v>
      </c>
      <c r="GU18">
        <f>policy!GU18-CostOnCash!GU18</f>
        <v>-16.399999999999999</v>
      </c>
      <c r="GV18">
        <f>policy!GV18-CostOnCash!GV18</f>
        <v>-16.399999999999999</v>
      </c>
      <c r="GW18">
        <f>policy!GW18-CostOnCash!GW18</f>
        <v>-16.399999999999999</v>
      </c>
      <c r="GX18">
        <f>policy!GX18-CostOnCash!GX18</f>
        <v>-16.399999999999999</v>
      </c>
      <c r="GY18">
        <f>policy!GY18-CostOnCash!GY18</f>
        <v>-16.399999999999999</v>
      </c>
      <c r="GZ18">
        <f>policy!GZ18-CostOnCash!GZ18</f>
        <v>-16.399999999999999</v>
      </c>
      <c r="HA18">
        <f>policy!HA18-CostOnCash!HA18</f>
        <v>-16.399999999999999</v>
      </c>
      <c r="HB18">
        <f>policy!HB18-CostOnCash!HB18</f>
        <v>-16.399999999999999</v>
      </c>
      <c r="HC18">
        <f>policy!HC18-CostOnCash!HC18</f>
        <v>-16.399999999999999</v>
      </c>
      <c r="HD18">
        <f>policy!HD18-CostOnCash!HD18</f>
        <v>-16.399999999999999</v>
      </c>
      <c r="HE18">
        <f>policy!HE18-CostOnCash!HE18</f>
        <v>-16.399999999999999</v>
      </c>
      <c r="HF18">
        <f>policy!HF18-CostOnCash!HF18</f>
        <v>-16.399999999999999</v>
      </c>
      <c r="HG18">
        <f>policy!HG18-CostOnCash!HG18</f>
        <v>-16.399999999999999</v>
      </c>
      <c r="HH18">
        <f>policy!HH18-CostOnCash!HH18</f>
        <v>-16.399999999999999</v>
      </c>
      <c r="HI18">
        <f>policy!HI18-CostOnCash!HI18</f>
        <v>-16.399999999999999</v>
      </c>
      <c r="HJ18">
        <f>policy!HJ18-CostOnCash!HJ18</f>
        <v>-16.399999999999999</v>
      </c>
      <c r="HK18">
        <f>policy!HK18-CostOnCash!HK18</f>
        <v>-16.399999999999999</v>
      </c>
      <c r="HL18">
        <f>policy!HL18-CostOnCash!HL18</f>
        <v>-16.399999999999999</v>
      </c>
      <c r="HM18">
        <f>policy!HM18-CostOnCash!HM18</f>
        <v>-16.399999999999999</v>
      </c>
      <c r="HN18">
        <f>policy!HN18-CostOnCash!HN18</f>
        <v>-16.399999999999999</v>
      </c>
      <c r="HO18">
        <f>policy!HO18-CostOnCash!HO18</f>
        <v>-16.399999999999999</v>
      </c>
      <c r="HP18">
        <f>policy!HP18-CostOnCash!HP18</f>
        <v>-16.399999999999999</v>
      </c>
      <c r="HQ18">
        <f>policy!HQ18-CostOnCash!HQ18</f>
        <v>-16.399999999999999</v>
      </c>
      <c r="HR18">
        <f>policy!HR18-CostOnCash!HR18</f>
        <v>-16.399999999999999</v>
      </c>
      <c r="HS18">
        <f>policy!HS18-CostOnCash!HS18</f>
        <v>-16.399999999999999</v>
      </c>
      <c r="HT18">
        <f>policy!HT18-CostOnCash!HT18</f>
        <v>-16.399999999999999</v>
      </c>
      <c r="HU18">
        <f>policy!HU18-CostOnCash!HU18</f>
        <v>-16.399999999999999</v>
      </c>
      <c r="HV18">
        <f>policy!HV18-CostOnCash!HV18</f>
        <v>-16.399999999999999</v>
      </c>
      <c r="HW18">
        <f>policy!HW18-CostOnCash!HW18</f>
        <v>-16.399999999999999</v>
      </c>
      <c r="HX18">
        <f>policy!HX18-CostOnCash!HX18</f>
        <v>-16.399999999999999</v>
      </c>
      <c r="HY18">
        <f>policy!HY18-CostOnCash!HY18</f>
        <v>-16.399999999999999</v>
      </c>
      <c r="HZ18">
        <f>policy!HZ18-CostOnCash!HZ18</f>
        <v>-16.399999999999999</v>
      </c>
      <c r="IA18">
        <f>policy!IA18-CostOnCash!IA18</f>
        <v>-16.399999999999999</v>
      </c>
      <c r="IB18">
        <f>policy!IB18-CostOnCash!IB18</f>
        <v>-16.399999999999999</v>
      </c>
      <c r="IC18">
        <f>policy!IC18-CostOnCash!IC18</f>
        <v>-16.399999999999999</v>
      </c>
      <c r="ID18">
        <f>policy!ID18-CostOnCash!ID18</f>
        <v>-16.399999999999999</v>
      </c>
      <c r="IE18">
        <f>policy!IE18-CostOnCash!IE18</f>
        <v>-16.399999999999999</v>
      </c>
      <c r="IF18">
        <f>policy!IF18-CostOnCash!IF18</f>
        <v>-16.399999999999999</v>
      </c>
      <c r="IG18">
        <f>policy!IG18-CostOnCash!IG18</f>
        <v>-16.399999999999999</v>
      </c>
      <c r="IH18">
        <f>policy!IH18-CostOnCash!IH18</f>
        <v>-16.399999999999999</v>
      </c>
      <c r="II18">
        <f>policy!II18-CostOnCash!II18</f>
        <v>-16.399999999999999</v>
      </c>
      <c r="IJ18">
        <f>policy!IJ18-CostOnCash!IJ18</f>
        <v>0</v>
      </c>
      <c r="IK18">
        <f>policy!IK18-CostOnCash!IK18</f>
        <v>0</v>
      </c>
      <c r="IL18">
        <f>policy!IL18-CostOnCash!IL18</f>
        <v>0</v>
      </c>
      <c r="IM18">
        <f>policy!IM18-CostOnCash!IM18</f>
        <v>0</v>
      </c>
      <c r="IN18">
        <f>policy!IN18-CostOnCash!IN18</f>
        <v>0</v>
      </c>
      <c r="IO18">
        <f>policy!IO18-CostOnCash!IO18</f>
        <v>-16.399999999999999</v>
      </c>
      <c r="IP18">
        <f>policy!IP18-CostOnCash!IP18</f>
        <v>-16.399999999999999</v>
      </c>
      <c r="IQ18">
        <f>policy!IQ18-CostOnCash!IQ18</f>
        <v>-16.399999999999999</v>
      </c>
      <c r="IR18">
        <f>policy!IR18-CostOnCash!IR18</f>
        <v>-16.399999999999999</v>
      </c>
      <c r="IS18">
        <f>policy!IS18-CostOnCash!IS18</f>
        <v>-16.399999999999999</v>
      </c>
      <c r="IT18">
        <f>policy!IT18-CostOnCash!IT18</f>
        <v>-16.399999999999999</v>
      </c>
      <c r="IU18">
        <f>policy!IU18-CostOnCash!IU18</f>
        <v>-16.399999999999999</v>
      </c>
      <c r="IV18">
        <f>policy!IV18-CostOnCash!IV18</f>
        <v>-16.399999999999999</v>
      </c>
      <c r="IW18">
        <f>policy!IW18-CostOnCash!IW18</f>
        <v>-16.399999999999999</v>
      </c>
      <c r="IX18">
        <f>policy!IX18-CostOnCash!IX18</f>
        <v>-16.399999999999999</v>
      </c>
      <c r="IY18">
        <f>policy!IY18-CostOnCash!IY18</f>
        <v>-16.399999999999999</v>
      </c>
      <c r="IZ18">
        <f>policy!IZ18-CostOnCash!IZ18</f>
        <v>0</v>
      </c>
      <c r="JA18">
        <f>policy!JA18-CostOnCash!JA18</f>
        <v>0</v>
      </c>
      <c r="JB18">
        <f>policy!JB18-CostOnCash!JB18</f>
        <v>0</v>
      </c>
      <c r="JC18">
        <f>policy!JC18-CostOnCash!JC18</f>
        <v>0</v>
      </c>
      <c r="JD18">
        <f>policy!JD18-CostOnCash!JD18</f>
        <v>0</v>
      </c>
      <c r="JE18">
        <f>policy!JE18-CostOnCash!JE18</f>
        <v>0</v>
      </c>
      <c r="JF18">
        <f>policy!JF18-CostOnCash!JF18</f>
        <v>0</v>
      </c>
      <c r="JG18">
        <f>policy!JG18-CostOnCash!JG18</f>
        <v>-16.399999999999999</v>
      </c>
      <c r="JH18">
        <f>policy!JH18-CostOnCash!JH18</f>
        <v>-16.399999999999999</v>
      </c>
      <c r="JI18">
        <f>policy!JI18-CostOnCash!JI18</f>
        <v>-16.399999999999999</v>
      </c>
      <c r="JJ18">
        <f>policy!JJ18-CostOnCash!JJ18</f>
        <v>-16.399999999999999</v>
      </c>
      <c r="JK18">
        <f>policy!JK18-CostOnCash!JK18</f>
        <v>-16.399999999999999</v>
      </c>
      <c r="JL18">
        <f>policy!JL18-CostOnCash!JL18</f>
        <v>-16.399999999999999</v>
      </c>
      <c r="JM18">
        <f>policy!JM18-CostOnCash!JM18</f>
        <v>-16.399999999999999</v>
      </c>
      <c r="JN18">
        <f>policy!JN18-CostOnCash!JN18</f>
        <v>-16.399999999999999</v>
      </c>
      <c r="JO18">
        <f>policy!JO18-CostOnCash!JO18</f>
        <v>-16.399999999999999</v>
      </c>
      <c r="JP18">
        <f>policy!JP18-CostOnCash!JP18</f>
        <v>-16.399999999999999</v>
      </c>
      <c r="JQ18">
        <f>policy!JQ18-CostOnCash!JQ18</f>
        <v>-16.399999999999999</v>
      </c>
      <c r="JR18">
        <f>policy!JR18-CostOnCash!JR18</f>
        <v>-16.399999999999999</v>
      </c>
      <c r="JS18">
        <f>policy!JS18-CostOnCash!JS18</f>
        <v>0</v>
      </c>
      <c r="JT18">
        <f>policy!JT18-CostOnCash!JT18</f>
        <v>0</v>
      </c>
      <c r="JU18">
        <f>policy!JU18-CostOnCash!JU18</f>
        <v>0</v>
      </c>
      <c r="JV18">
        <f>policy!JV18-CostOnCash!JV18</f>
        <v>0</v>
      </c>
      <c r="JW18">
        <f>policy!JW18-CostOnCash!JW18</f>
        <v>0</v>
      </c>
      <c r="JX18">
        <f>policy!JX18-CostOnCash!JX18</f>
        <v>0</v>
      </c>
      <c r="JY18">
        <f>policy!JY18-CostOnCash!JY18</f>
        <v>0</v>
      </c>
      <c r="JZ18">
        <f>policy!JZ18-CostOnCash!JZ18</f>
        <v>0</v>
      </c>
      <c r="KA18">
        <f>policy!KA18-CostOnCash!KA18</f>
        <v>-16.399999999999999</v>
      </c>
      <c r="KB18">
        <f>policy!KB18-CostOnCash!KB18</f>
        <v>-15.3</v>
      </c>
      <c r="KC18">
        <f>policy!KC18-CostOnCash!KC18</f>
        <v>-14.2</v>
      </c>
      <c r="KD18">
        <f>policy!KD18-CostOnCash!KD18</f>
        <v>-13.1</v>
      </c>
      <c r="KE18">
        <f>policy!KE18-CostOnCash!KE18</f>
        <v>-12</v>
      </c>
      <c r="KF18">
        <f>policy!KF18-CostOnCash!KF18</f>
        <v>-10.9</v>
      </c>
      <c r="KG18">
        <f>policy!KG18-CostOnCash!KG18</f>
        <v>-9.8000000000000007</v>
      </c>
      <c r="KH18">
        <f>policy!KH18-CostOnCash!KH18</f>
        <v>-8.6999999999999993</v>
      </c>
      <c r="KI18">
        <f>policy!KI18-CostOnCash!KI18</f>
        <v>-7.6</v>
      </c>
      <c r="KJ18">
        <f>policy!KJ18-CostOnCash!KJ18</f>
        <v>-6.5</v>
      </c>
      <c r="KK18">
        <f>policy!KK18-CostOnCash!KK18</f>
        <v>-5.4</v>
      </c>
      <c r="KL18">
        <f>policy!KL18-CostOnCash!KL18</f>
        <v>-4.3</v>
      </c>
      <c r="KM18">
        <f>policy!KM18-CostOnCash!KM18</f>
        <v>-3.2</v>
      </c>
      <c r="KN18">
        <f>policy!KN18-CostOnCash!KN18</f>
        <v>-2.1</v>
      </c>
      <c r="KO18">
        <f>policy!KO18-CostOnCash!KO18</f>
        <v>0</v>
      </c>
    </row>
    <row r="19" spans="1:301" x14ac:dyDescent="0.2">
      <c r="A19">
        <f>policy!A19-CostOnCash!A19</f>
        <v>0</v>
      </c>
      <c r="B19">
        <f>policy!B19-CostOnCash!B19</f>
        <v>0</v>
      </c>
      <c r="C19">
        <f>policy!C19-CostOnCash!C19</f>
        <v>0</v>
      </c>
      <c r="D19">
        <f>policy!D19-CostOnCash!D19</f>
        <v>0</v>
      </c>
      <c r="E19">
        <f>policy!E19-CostOnCash!E19</f>
        <v>0</v>
      </c>
      <c r="F19">
        <f>policy!F19-CostOnCash!F19</f>
        <v>0</v>
      </c>
      <c r="G19">
        <f>policy!G19-CostOnCash!G19</f>
        <v>0</v>
      </c>
      <c r="H19">
        <f>policy!H19-CostOnCash!H19</f>
        <v>0</v>
      </c>
      <c r="I19">
        <f>policy!I19-CostOnCash!I19</f>
        <v>0</v>
      </c>
      <c r="J19">
        <f>policy!J19-CostOnCash!J19</f>
        <v>0</v>
      </c>
      <c r="K19">
        <f>policy!K19-CostOnCash!K19</f>
        <v>0</v>
      </c>
      <c r="L19">
        <f>policy!L19-CostOnCash!L19</f>
        <v>0</v>
      </c>
      <c r="M19">
        <f>policy!M19-CostOnCash!M19</f>
        <v>0</v>
      </c>
      <c r="N19">
        <f>policy!N19-CostOnCash!N19</f>
        <v>0</v>
      </c>
      <c r="O19">
        <f>policy!O19-CostOnCash!O19</f>
        <v>0</v>
      </c>
      <c r="P19">
        <f>policy!P19-CostOnCash!P19</f>
        <v>0</v>
      </c>
      <c r="Q19">
        <f>policy!Q19-CostOnCash!Q19</f>
        <v>0</v>
      </c>
      <c r="R19">
        <f>policy!R19-CostOnCash!R19</f>
        <v>0</v>
      </c>
      <c r="S19">
        <f>policy!S19-CostOnCash!S19</f>
        <v>0</v>
      </c>
      <c r="T19">
        <f>policy!T19-CostOnCash!T19</f>
        <v>0</v>
      </c>
      <c r="U19">
        <f>policy!U19-CostOnCash!U19</f>
        <v>0</v>
      </c>
      <c r="V19">
        <f>policy!V19-CostOnCash!V19</f>
        <v>0</v>
      </c>
      <c r="W19">
        <f>policy!W19-CostOnCash!W19</f>
        <v>0</v>
      </c>
      <c r="X19">
        <f>policy!X19-CostOnCash!X19</f>
        <v>0</v>
      </c>
      <c r="Y19">
        <f>policy!Y19-CostOnCash!Y19</f>
        <v>0</v>
      </c>
      <c r="Z19">
        <f>policy!Z19-CostOnCash!Z19</f>
        <v>0</v>
      </c>
      <c r="AA19">
        <f>policy!AA19-CostOnCash!AA19</f>
        <v>0</v>
      </c>
      <c r="AB19">
        <f>policy!AB19-CostOnCash!AB19</f>
        <v>0</v>
      </c>
      <c r="AC19">
        <f>policy!AC19-CostOnCash!AC19</f>
        <v>0</v>
      </c>
      <c r="AD19">
        <f>policy!AD19-CostOnCash!AD19</f>
        <v>0</v>
      </c>
      <c r="AE19">
        <f>policy!AE19-CostOnCash!AE19</f>
        <v>0</v>
      </c>
      <c r="AF19">
        <f>policy!AF19-CostOnCash!AF19</f>
        <v>0</v>
      </c>
      <c r="AG19">
        <f>policy!AG19-CostOnCash!AG19</f>
        <v>0</v>
      </c>
      <c r="AH19">
        <f>policy!AH19-CostOnCash!AH19</f>
        <v>0</v>
      </c>
      <c r="AI19">
        <f>policy!AI19-CostOnCash!AI19</f>
        <v>0</v>
      </c>
      <c r="AJ19">
        <f>policy!AJ19-CostOnCash!AJ19</f>
        <v>0</v>
      </c>
      <c r="AK19">
        <f>policy!AK19-CostOnCash!AK19</f>
        <v>0</v>
      </c>
      <c r="AL19">
        <f>policy!AL19-CostOnCash!AL19</f>
        <v>0</v>
      </c>
      <c r="AM19">
        <f>policy!AM19-CostOnCash!AM19</f>
        <v>0</v>
      </c>
      <c r="AN19">
        <f>policy!AN19-CostOnCash!AN19</f>
        <v>0</v>
      </c>
      <c r="AO19">
        <f>policy!AO19-CostOnCash!AO19</f>
        <v>0</v>
      </c>
      <c r="AP19">
        <f>policy!AP19-CostOnCash!AP19</f>
        <v>0</v>
      </c>
      <c r="AQ19">
        <f>policy!AQ19-CostOnCash!AQ19</f>
        <v>0</v>
      </c>
      <c r="AR19">
        <f>policy!AR19-CostOnCash!AR19</f>
        <v>0</v>
      </c>
      <c r="AS19">
        <f>policy!AS19-CostOnCash!AS19</f>
        <v>0</v>
      </c>
      <c r="AT19">
        <f>policy!AT19-CostOnCash!AT19</f>
        <v>0</v>
      </c>
      <c r="AU19">
        <f>policy!AU19-CostOnCash!AU19</f>
        <v>0</v>
      </c>
      <c r="AV19">
        <f>policy!AV19-CostOnCash!AV19</f>
        <v>0</v>
      </c>
      <c r="AW19">
        <f>policy!AW19-CostOnCash!AW19</f>
        <v>0</v>
      </c>
      <c r="AX19">
        <f>policy!AX19-CostOnCash!AX19</f>
        <v>0</v>
      </c>
      <c r="AY19">
        <f>policy!AY19-CostOnCash!AY19</f>
        <v>0</v>
      </c>
      <c r="AZ19">
        <f>policy!AZ19-CostOnCash!AZ19</f>
        <v>0</v>
      </c>
      <c r="BA19">
        <f>policy!BA19-CostOnCash!BA19</f>
        <v>0</v>
      </c>
      <c r="BB19">
        <f>policy!BB19-CostOnCash!BB19</f>
        <v>0</v>
      </c>
      <c r="BC19">
        <f>policy!BC19-CostOnCash!BC19</f>
        <v>0</v>
      </c>
      <c r="BD19">
        <f>policy!BD19-CostOnCash!BD19</f>
        <v>0</v>
      </c>
      <c r="BE19">
        <f>policy!BE19-CostOnCash!BE19</f>
        <v>0</v>
      </c>
      <c r="BF19">
        <f>policy!BF19-CostOnCash!BF19</f>
        <v>0</v>
      </c>
      <c r="BG19">
        <f>policy!BG19-CostOnCash!BG19</f>
        <v>0</v>
      </c>
      <c r="BH19">
        <f>policy!BH19-CostOnCash!BH19</f>
        <v>0</v>
      </c>
      <c r="BI19">
        <f>policy!BI19-CostOnCash!BI19</f>
        <v>0</v>
      </c>
      <c r="BJ19">
        <f>policy!BJ19-CostOnCash!BJ19</f>
        <v>0</v>
      </c>
      <c r="BK19">
        <f>policy!BK19-CostOnCash!BK19</f>
        <v>0</v>
      </c>
      <c r="BL19">
        <f>policy!BL19-CostOnCash!BL19</f>
        <v>0</v>
      </c>
      <c r="BM19">
        <f>policy!BM19-CostOnCash!BM19</f>
        <v>0</v>
      </c>
      <c r="BN19">
        <f>policy!BN19-CostOnCash!BN19</f>
        <v>0</v>
      </c>
      <c r="BO19">
        <f>policy!BO19-CostOnCash!BO19</f>
        <v>0</v>
      </c>
      <c r="BP19">
        <f>policy!BP19-CostOnCash!BP19</f>
        <v>0</v>
      </c>
      <c r="BQ19">
        <f>policy!BQ19-CostOnCash!BQ19</f>
        <v>0</v>
      </c>
      <c r="BR19">
        <f>policy!BR19-CostOnCash!BR19</f>
        <v>0</v>
      </c>
      <c r="BS19">
        <f>policy!BS19-CostOnCash!BS19</f>
        <v>0</v>
      </c>
      <c r="BT19">
        <f>policy!BT19-CostOnCash!BT19</f>
        <v>0</v>
      </c>
      <c r="BU19">
        <f>policy!BU19-CostOnCash!BU19</f>
        <v>0</v>
      </c>
      <c r="BV19">
        <f>policy!BV19-CostOnCash!BV19</f>
        <v>0</v>
      </c>
      <c r="BW19">
        <f>policy!BW19-CostOnCash!BW19</f>
        <v>0</v>
      </c>
      <c r="BX19">
        <f>policy!BX19-CostOnCash!BX19</f>
        <v>0</v>
      </c>
      <c r="BY19">
        <f>policy!BY19-CostOnCash!BY19</f>
        <v>0</v>
      </c>
      <c r="BZ19">
        <f>policy!BZ19-CostOnCash!BZ19</f>
        <v>0</v>
      </c>
      <c r="CA19">
        <f>policy!CA19-CostOnCash!CA19</f>
        <v>0</v>
      </c>
      <c r="CB19">
        <f>policy!CB19-CostOnCash!CB19</f>
        <v>0</v>
      </c>
      <c r="CC19">
        <f>policy!CC19-CostOnCash!CC19</f>
        <v>0</v>
      </c>
      <c r="CD19">
        <f>policy!CD19-CostOnCash!CD19</f>
        <v>0</v>
      </c>
      <c r="CE19">
        <f>policy!CE19-CostOnCash!CE19</f>
        <v>0</v>
      </c>
      <c r="CF19">
        <f>policy!CF19-CostOnCash!CF19</f>
        <v>0</v>
      </c>
      <c r="CG19">
        <f>policy!CG19-CostOnCash!CG19</f>
        <v>0</v>
      </c>
      <c r="CH19">
        <f>policy!CH19-CostOnCash!CH19</f>
        <v>0</v>
      </c>
      <c r="CI19">
        <f>policy!CI19-CostOnCash!CI19</f>
        <v>0</v>
      </c>
      <c r="CJ19">
        <f>policy!CJ19-CostOnCash!CJ19</f>
        <v>-9.8000000000000007</v>
      </c>
      <c r="CK19">
        <f>policy!CK19-CostOnCash!CK19</f>
        <v>-10.9</v>
      </c>
      <c r="CL19">
        <f>policy!CL19-CostOnCash!CL19</f>
        <v>-10.9</v>
      </c>
      <c r="CM19">
        <f>policy!CM19-CostOnCash!CM19</f>
        <v>-10.9</v>
      </c>
      <c r="CN19">
        <f>policy!CN19-CostOnCash!CN19</f>
        <v>-10.9</v>
      </c>
      <c r="CO19">
        <f>policy!CO19-CostOnCash!CO19</f>
        <v>-10.9</v>
      </c>
      <c r="CP19">
        <f>policy!CP19-CostOnCash!CP19</f>
        <v>-10.9</v>
      </c>
      <c r="CQ19">
        <f>policy!CQ19-CostOnCash!CQ19</f>
        <v>-10.9</v>
      </c>
      <c r="CR19">
        <f>policy!CR19-CostOnCash!CR19</f>
        <v>-10.9</v>
      </c>
      <c r="CS19">
        <f>policy!CS19-CostOnCash!CS19</f>
        <v>-9.8000000000000007</v>
      </c>
      <c r="CT19">
        <f>policy!CT19-CostOnCash!CT19</f>
        <v>-9.8000000000000007</v>
      </c>
      <c r="CU19">
        <f>policy!CU19-CostOnCash!CU19</f>
        <v>-9.8000000000000007</v>
      </c>
      <c r="CV19">
        <f>policy!CV19-CostOnCash!CV19</f>
        <v>-9.8000000000000007</v>
      </c>
      <c r="CW19">
        <f>policy!CW19-CostOnCash!CW19</f>
        <v>-9.8000000000000007</v>
      </c>
      <c r="CX19">
        <f>policy!CX19-CostOnCash!CX19</f>
        <v>-9.8000000000000007</v>
      </c>
      <c r="CY19">
        <f>policy!CY19-CostOnCash!CY19</f>
        <v>-9.8000000000000007</v>
      </c>
      <c r="CZ19">
        <f>policy!CZ19-CostOnCash!CZ19</f>
        <v>-9.8000000000000007</v>
      </c>
      <c r="DA19">
        <f>policy!DA19-CostOnCash!DA19</f>
        <v>-9.8000000000000007</v>
      </c>
      <c r="DB19">
        <f>policy!DB19-CostOnCash!DB19</f>
        <v>-9.8000000000000007</v>
      </c>
      <c r="DC19">
        <f>policy!DC19-CostOnCash!DC19</f>
        <v>-9.8000000000000007</v>
      </c>
      <c r="DD19">
        <f>policy!DD19-CostOnCash!DD19</f>
        <v>-9.8000000000000007</v>
      </c>
      <c r="DE19">
        <f>policy!DE19-CostOnCash!DE19</f>
        <v>-9.8000000000000007</v>
      </c>
      <c r="DF19">
        <f>policy!DF19-CostOnCash!DF19</f>
        <v>-9.8000000000000007</v>
      </c>
      <c r="DG19">
        <f>policy!DG19-CostOnCash!DG19</f>
        <v>-9.8000000000000007</v>
      </c>
      <c r="DH19">
        <f>policy!DH19-CostOnCash!DH19</f>
        <v>-10.9</v>
      </c>
      <c r="DI19">
        <f>policy!DI19-CostOnCash!DI19</f>
        <v>-10.9</v>
      </c>
      <c r="DJ19">
        <f>policy!DJ19-CostOnCash!DJ19</f>
        <v>-10.9</v>
      </c>
      <c r="DK19">
        <f>policy!DK19-CostOnCash!DK19</f>
        <v>-10.9</v>
      </c>
      <c r="DL19">
        <f>policy!DL19-CostOnCash!DL19</f>
        <v>-10.9</v>
      </c>
      <c r="DM19">
        <f>policy!DM19-CostOnCash!DM19</f>
        <v>-12</v>
      </c>
      <c r="DN19">
        <f>policy!DN19-CostOnCash!DN19</f>
        <v>-12</v>
      </c>
      <c r="DO19">
        <f>policy!DO19-CostOnCash!DO19</f>
        <v>-12</v>
      </c>
      <c r="DP19">
        <f>policy!DP19-CostOnCash!DP19</f>
        <v>-12</v>
      </c>
      <c r="DQ19">
        <f>policy!DQ19-CostOnCash!DQ19</f>
        <v>-13.1</v>
      </c>
      <c r="DR19">
        <f>policy!DR19-CostOnCash!DR19</f>
        <v>-13.1</v>
      </c>
      <c r="DS19">
        <f>policy!DS19-CostOnCash!DS19</f>
        <v>-13.1</v>
      </c>
      <c r="DT19">
        <f>policy!DT19-CostOnCash!DT19</f>
        <v>-13.1</v>
      </c>
      <c r="DU19">
        <f>policy!DU19-CostOnCash!DU19</f>
        <v>-13.1</v>
      </c>
      <c r="DV19">
        <f>policy!DV19-CostOnCash!DV19</f>
        <v>-14.2</v>
      </c>
      <c r="DW19">
        <f>policy!DW19-CostOnCash!DW19</f>
        <v>-14.2</v>
      </c>
      <c r="DX19">
        <f>policy!DX19-CostOnCash!DX19</f>
        <v>-14.2</v>
      </c>
      <c r="DY19">
        <f>policy!DY19-CostOnCash!DY19</f>
        <v>-14.2</v>
      </c>
      <c r="DZ19">
        <f>policy!DZ19-CostOnCash!DZ19</f>
        <v>-14.2</v>
      </c>
      <c r="EA19">
        <f>policy!EA19-CostOnCash!EA19</f>
        <v>-14.2</v>
      </c>
      <c r="EB19">
        <f>policy!EB19-CostOnCash!EB19</f>
        <v>-14.2</v>
      </c>
      <c r="EC19">
        <f>policy!EC19-CostOnCash!EC19</f>
        <v>-14.2</v>
      </c>
      <c r="ED19">
        <f>policy!ED19-CostOnCash!ED19</f>
        <v>-14.2</v>
      </c>
      <c r="EE19">
        <f>policy!EE19-CostOnCash!EE19</f>
        <v>-14.2</v>
      </c>
      <c r="EF19">
        <f>policy!EF19-CostOnCash!EF19</f>
        <v>-15.3</v>
      </c>
      <c r="EG19">
        <f>policy!EG19-CostOnCash!EG19</f>
        <v>-15.3</v>
      </c>
      <c r="EH19">
        <f>policy!EH19-CostOnCash!EH19</f>
        <v>-15.3</v>
      </c>
      <c r="EI19">
        <f>policy!EI19-CostOnCash!EI19</f>
        <v>-15.3</v>
      </c>
      <c r="EJ19">
        <f>policy!EJ19-CostOnCash!EJ19</f>
        <v>-15.3</v>
      </c>
      <c r="EK19">
        <f>policy!EK19-CostOnCash!EK19</f>
        <v>-15.3</v>
      </c>
      <c r="EL19">
        <f>policy!EL19-CostOnCash!EL19</f>
        <v>-15.3</v>
      </c>
      <c r="EM19">
        <f>policy!EM19-CostOnCash!EM19</f>
        <v>-15.3</v>
      </c>
      <c r="EN19">
        <f>policy!EN19-CostOnCash!EN19</f>
        <v>-15.3</v>
      </c>
      <c r="EO19">
        <f>policy!EO19-CostOnCash!EO19</f>
        <v>-15.3</v>
      </c>
      <c r="EP19">
        <f>policy!EP19-CostOnCash!EP19</f>
        <v>-15.3</v>
      </c>
      <c r="EQ19">
        <f>policy!EQ19-CostOnCash!EQ19</f>
        <v>-15.3</v>
      </c>
      <c r="ER19">
        <f>policy!ER19-CostOnCash!ER19</f>
        <v>-15.3</v>
      </c>
      <c r="ES19">
        <f>policy!ES19-CostOnCash!ES19</f>
        <v>-15.3</v>
      </c>
      <c r="ET19">
        <f>policy!ET19-CostOnCash!ET19</f>
        <v>-15.3</v>
      </c>
      <c r="EU19">
        <f>policy!EU19-CostOnCash!EU19</f>
        <v>-15.3</v>
      </c>
      <c r="EV19">
        <f>policy!EV19-CostOnCash!EV19</f>
        <v>-16.399999999999999</v>
      </c>
      <c r="EW19">
        <f>policy!EW19-CostOnCash!EW19</f>
        <v>-16.399999999999999</v>
      </c>
      <c r="EX19">
        <f>policy!EX19-CostOnCash!EX19</f>
        <v>-16.399999999999999</v>
      </c>
      <c r="EY19">
        <f>policy!EY19-CostOnCash!EY19</f>
        <v>-16.399999999999999</v>
      </c>
      <c r="EZ19">
        <f>policy!EZ19-CostOnCash!EZ19</f>
        <v>-16.399999999999999</v>
      </c>
      <c r="FA19">
        <f>policy!FA19-CostOnCash!FA19</f>
        <v>-16.399999999999999</v>
      </c>
      <c r="FB19">
        <f>policy!FB19-CostOnCash!FB19</f>
        <v>-16.399999999999999</v>
      </c>
      <c r="FC19">
        <f>policy!FC19-CostOnCash!FC19</f>
        <v>-16.399999999999999</v>
      </c>
      <c r="FD19">
        <f>policy!FD19-CostOnCash!FD19</f>
        <v>-16.399999999999999</v>
      </c>
      <c r="FE19">
        <f>policy!FE19-CostOnCash!FE19</f>
        <v>-16.399999999999999</v>
      </c>
      <c r="FF19">
        <f>policy!FF19-CostOnCash!FF19</f>
        <v>-16.399999999999999</v>
      </c>
      <c r="FG19">
        <f>policy!FG19-CostOnCash!FG19</f>
        <v>-16.399999999999999</v>
      </c>
      <c r="FH19">
        <f>policy!FH19-CostOnCash!FH19</f>
        <v>-16.399999999999999</v>
      </c>
      <c r="FI19">
        <f>policy!FI19-CostOnCash!FI19</f>
        <v>-16.399999999999999</v>
      </c>
      <c r="FJ19">
        <f>policy!FJ19-CostOnCash!FJ19</f>
        <v>-16.399999999999999</v>
      </c>
      <c r="FK19">
        <f>policy!FK19-CostOnCash!FK19</f>
        <v>-16.399999999999999</v>
      </c>
      <c r="FL19">
        <f>policy!FL19-CostOnCash!FL19</f>
        <v>-16.399999999999999</v>
      </c>
      <c r="FM19">
        <f>policy!FM19-CostOnCash!FM19</f>
        <v>-16.399999999999999</v>
      </c>
      <c r="FN19">
        <f>policy!FN19-CostOnCash!FN19</f>
        <v>-16.399999999999999</v>
      </c>
      <c r="FO19">
        <f>policy!FO19-CostOnCash!FO19</f>
        <v>-16.399999999999999</v>
      </c>
      <c r="FP19">
        <f>policy!FP19-CostOnCash!FP19</f>
        <v>-16.399999999999999</v>
      </c>
      <c r="FQ19">
        <f>policy!FQ19-CostOnCash!FQ19</f>
        <v>-16.399999999999999</v>
      </c>
      <c r="FR19">
        <f>policy!FR19-CostOnCash!FR19</f>
        <v>-17.5</v>
      </c>
      <c r="FS19">
        <f>policy!FS19-CostOnCash!FS19</f>
        <v>-17.5</v>
      </c>
      <c r="FT19">
        <f>policy!FT19-CostOnCash!FT19</f>
        <v>-17.5</v>
      </c>
      <c r="FU19">
        <f>policy!FU19-CostOnCash!FU19</f>
        <v>-17.5</v>
      </c>
      <c r="FV19">
        <f>policy!FV19-CostOnCash!FV19</f>
        <v>-17.5</v>
      </c>
      <c r="FW19">
        <f>policy!FW19-CostOnCash!FW19</f>
        <v>-17.5</v>
      </c>
      <c r="FX19">
        <f>policy!FX19-CostOnCash!FX19</f>
        <v>-17.5</v>
      </c>
      <c r="FY19">
        <f>policy!FY19-CostOnCash!FY19</f>
        <v>-17.5</v>
      </c>
      <c r="FZ19">
        <f>policy!FZ19-CostOnCash!FZ19</f>
        <v>-17.5</v>
      </c>
      <c r="GA19">
        <f>policy!GA19-CostOnCash!GA19</f>
        <v>-17.5</v>
      </c>
      <c r="GB19">
        <f>policy!GB19-CostOnCash!GB19</f>
        <v>-17.5</v>
      </c>
      <c r="GC19">
        <f>policy!GC19-CostOnCash!GC19</f>
        <v>-17.5</v>
      </c>
      <c r="GD19">
        <f>policy!GD19-CostOnCash!GD19</f>
        <v>-17.5</v>
      </c>
      <c r="GE19">
        <f>policy!GE19-CostOnCash!GE19</f>
        <v>-17.5</v>
      </c>
      <c r="GF19">
        <f>policy!GF19-CostOnCash!GF19</f>
        <v>-17.5</v>
      </c>
      <c r="GG19">
        <f>policy!GG19-CostOnCash!GG19</f>
        <v>-17.5</v>
      </c>
      <c r="GH19">
        <f>policy!GH19-CostOnCash!GH19</f>
        <v>-17.5</v>
      </c>
      <c r="GI19">
        <f>policy!GI19-CostOnCash!GI19</f>
        <v>-17.5</v>
      </c>
      <c r="GJ19">
        <f>policy!GJ19-CostOnCash!GJ19</f>
        <v>-17.5</v>
      </c>
      <c r="GK19">
        <f>policy!GK19-CostOnCash!GK19</f>
        <v>-17.5</v>
      </c>
      <c r="GL19">
        <f>policy!GL19-CostOnCash!GL19</f>
        <v>-17.5</v>
      </c>
      <c r="GM19">
        <f>policy!GM19-CostOnCash!GM19</f>
        <v>-17.5</v>
      </c>
      <c r="GN19">
        <f>policy!GN19-CostOnCash!GN19</f>
        <v>-17.5</v>
      </c>
      <c r="GO19">
        <f>policy!GO19-CostOnCash!GO19</f>
        <v>-17.5</v>
      </c>
      <c r="GP19">
        <f>policy!GP19-CostOnCash!GP19</f>
        <v>-17.5</v>
      </c>
      <c r="GQ19">
        <f>policy!GQ19-CostOnCash!GQ19</f>
        <v>-17.5</v>
      </c>
      <c r="GR19">
        <f>policy!GR19-CostOnCash!GR19</f>
        <v>-17.5</v>
      </c>
      <c r="GS19">
        <f>policy!GS19-CostOnCash!GS19</f>
        <v>-17.5</v>
      </c>
      <c r="GT19">
        <f>policy!GT19-CostOnCash!GT19</f>
        <v>-17.5</v>
      </c>
      <c r="GU19">
        <f>policy!GU19-CostOnCash!GU19</f>
        <v>-17.5</v>
      </c>
      <c r="GV19">
        <f>policy!GV19-CostOnCash!GV19</f>
        <v>-17.5</v>
      </c>
      <c r="GW19">
        <f>policy!GW19-CostOnCash!GW19</f>
        <v>-17.5</v>
      </c>
      <c r="GX19">
        <f>policy!GX19-CostOnCash!GX19</f>
        <v>-17.5</v>
      </c>
      <c r="GY19">
        <f>policy!GY19-CostOnCash!GY19</f>
        <v>-17.5</v>
      </c>
      <c r="GZ19">
        <f>policy!GZ19-CostOnCash!GZ19</f>
        <v>-17.5</v>
      </c>
      <c r="HA19">
        <f>policy!HA19-CostOnCash!HA19</f>
        <v>-17.5</v>
      </c>
      <c r="HB19">
        <f>policy!HB19-CostOnCash!HB19</f>
        <v>-17.5</v>
      </c>
      <c r="HC19">
        <f>policy!HC19-CostOnCash!HC19</f>
        <v>-17.5</v>
      </c>
      <c r="HD19">
        <f>policy!HD19-CostOnCash!HD19</f>
        <v>-17.5</v>
      </c>
      <c r="HE19">
        <f>policy!HE19-CostOnCash!HE19</f>
        <v>-17.5</v>
      </c>
      <c r="HF19">
        <f>policy!HF19-CostOnCash!HF19</f>
        <v>-17.5</v>
      </c>
      <c r="HG19">
        <f>policy!HG19-CostOnCash!HG19</f>
        <v>-17.5</v>
      </c>
      <c r="HH19">
        <f>policy!HH19-CostOnCash!HH19</f>
        <v>-17.5</v>
      </c>
      <c r="HI19">
        <f>policy!HI19-CostOnCash!HI19</f>
        <v>-17.5</v>
      </c>
      <c r="HJ19">
        <f>policy!HJ19-CostOnCash!HJ19</f>
        <v>-17.5</v>
      </c>
      <c r="HK19">
        <f>policy!HK19-CostOnCash!HK19</f>
        <v>-17.5</v>
      </c>
      <c r="HL19">
        <f>policy!HL19-CostOnCash!HL19</f>
        <v>-17.5</v>
      </c>
      <c r="HM19">
        <f>policy!HM19-CostOnCash!HM19</f>
        <v>-17.5</v>
      </c>
      <c r="HN19">
        <f>policy!HN19-CostOnCash!HN19</f>
        <v>-17.5</v>
      </c>
      <c r="HO19">
        <f>policy!HO19-CostOnCash!HO19</f>
        <v>-17.5</v>
      </c>
      <c r="HP19">
        <f>policy!HP19-CostOnCash!HP19</f>
        <v>-17.5</v>
      </c>
      <c r="HQ19">
        <f>policy!HQ19-CostOnCash!HQ19</f>
        <v>-17.5</v>
      </c>
      <c r="HR19">
        <f>policy!HR19-CostOnCash!HR19</f>
        <v>-17.5</v>
      </c>
      <c r="HS19">
        <f>policy!HS19-CostOnCash!HS19</f>
        <v>-17.5</v>
      </c>
      <c r="HT19">
        <f>policy!HT19-CostOnCash!HT19</f>
        <v>-17.5</v>
      </c>
      <c r="HU19">
        <f>policy!HU19-CostOnCash!HU19</f>
        <v>-17.5</v>
      </c>
      <c r="HV19">
        <f>policy!HV19-CostOnCash!HV19</f>
        <v>-17.5</v>
      </c>
      <c r="HW19">
        <f>policy!HW19-CostOnCash!HW19</f>
        <v>-17.5</v>
      </c>
      <c r="HX19">
        <f>policy!HX19-CostOnCash!HX19</f>
        <v>-17.5</v>
      </c>
      <c r="HY19">
        <f>policy!HY19-CostOnCash!HY19</f>
        <v>-17.5</v>
      </c>
      <c r="HZ19">
        <f>policy!HZ19-CostOnCash!HZ19</f>
        <v>-17.5</v>
      </c>
      <c r="IA19">
        <f>policy!IA19-CostOnCash!IA19</f>
        <v>-17.5</v>
      </c>
      <c r="IB19">
        <f>policy!IB19-CostOnCash!IB19</f>
        <v>-17.5</v>
      </c>
      <c r="IC19">
        <f>policy!IC19-CostOnCash!IC19</f>
        <v>-17.5</v>
      </c>
      <c r="ID19">
        <f>policy!ID19-CostOnCash!ID19</f>
        <v>-17.5</v>
      </c>
      <c r="IE19">
        <f>policy!IE19-CostOnCash!IE19</f>
        <v>-17.5</v>
      </c>
      <c r="IF19">
        <f>policy!IF19-CostOnCash!IF19</f>
        <v>-17.5</v>
      </c>
      <c r="IG19">
        <f>policy!IG19-CostOnCash!IG19</f>
        <v>-17.5</v>
      </c>
      <c r="IH19">
        <f>policy!IH19-CostOnCash!IH19</f>
        <v>-17.5</v>
      </c>
      <c r="II19">
        <f>policy!II19-CostOnCash!II19</f>
        <v>-17.5</v>
      </c>
      <c r="IJ19">
        <f>policy!IJ19-CostOnCash!IJ19</f>
        <v>-17.5</v>
      </c>
      <c r="IK19">
        <f>policy!IK19-CostOnCash!IK19</f>
        <v>-17.5</v>
      </c>
      <c r="IL19">
        <f>policy!IL19-CostOnCash!IL19</f>
        <v>-17.5</v>
      </c>
      <c r="IM19">
        <f>policy!IM19-CostOnCash!IM19</f>
        <v>-17.5</v>
      </c>
      <c r="IN19">
        <f>policy!IN19-CostOnCash!IN19</f>
        <v>-17.5</v>
      </c>
      <c r="IO19">
        <f>policy!IO19-CostOnCash!IO19</f>
        <v>-17.5</v>
      </c>
      <c r="IP19">
        <f>policy!IP19-CostOnCash!IP19</f>
        <v>-17.5</v>
      </c>
      <c r="IQ19">
        <f>policy!IQ19-CostOnCash!IQ19</f>
        <v>-17.5</v>
      </c>
      <c r="IR19">
        <f>policy!IR19-CostOnCash!IR19</f>
        <v>-17.5</v>
      </c>
      <c r="IS19">
        <f>policy!IS19-CostOnCash!IS19</f>
        <v>-17.5</v>
      </c>
      <c r="IT19">
        <f>policy!IT19-CostOnCash!IT19</f>
        <v>-17.5</v>
      </c>
      <c r="IU19">
        <f>policy!IU19-CostOnCash!IU19</f>
        <v>-17.5</v>
      </c>
      <c r="IV19">
        <f>policy!IV19-CostOnCash!IV19</f>
        <v>-17.5</v>
      </c>
      <c r="IW19">
        <f>policy!IW19-CostOnCash!IW19</f>
        <v>-17.5</v>
      </c>
      <c r="IX19">
        <f>policy!IX19-CostOnCash!IX19</f>
        <v>-17.5</v>
      </c>
      <c r="IY19">
        <f>policy!IY19-CostOnCash!IY19</f>
        <v>-17.5</v>
      </c>
      <c r="IZ19">
        <f>policy!IZ19-CostOnCash!IZ19</f>
        <v>0</v>
      </c>
      <c r="JA19">
        <f>policy!JA19-CostOnCash!JA19</f>
        <v>0</v>
      </c>
      <c r="JB19">
        <f>policy!JB19-CostOnCash!JB19</f>
        <v>0</v>
      </c>
      <c r="JC19">
        <f>policy!JC19-CostOnCash!JC19</f>
        <v>0</v>
      </c>
      <c r="JD19">
        <f>policy!JD19-CostOnCash!JD19</f>
        <v>0</v>
      </c>
      <c r="JE19">
        <f>policy!JE19-CostOnCash!JE19</f>
        <v>0</v>
      </c>
      <c r="JF19">
        <f>policy!JF19-CostOnCash!JF19</f>
        <v>-17.5</v>
      </c>
      <c r="JG19">
        <f>policy!JG19-CostOnCash!JG19</f>
        <v>-17.5</v>
      </c>
      <c r="JH19">
        <f>policy!JH19-CostOnCash!JH19</f>
        <v>-17.5</v>
      </c>
      <c r="JI19">
        <f>policy!JI19-CostOnCash!JI19</f>
        <v>-17.5</v>
      </c>
      <c r="JJ19">
        <f>policy!JJ19-CostOnCash!JJ19</f>
        <v>-17.5</v>
      </c>
      <c r="JK19">
        <f>policy!JK19-CostOnCash!JK19</f>
        <v>-17.5</v>
      </c>
      <c r="JL19">
        <f>policy!JL19-CostOnCash!JL19</f>
        <v>-17.5</v>
      </c>
      <c r="JM19">
        <f>policy!JM19-CostOnCash!JM19</f>
        <v>-17.5</v>
      </c>
      <c r="JN19">
        <f>policy!JN19-CostOnCash!JN19</f>
        <v>-17.5</v>
      </c>
      <c r="JO19">
        <f>policy!JO19-CostOnCash!JO19</f>
        <v>-17.5</v>
      </c>
      <c r="JP19">
        <f>policy!JP19-CostOnCash!JP19</f>
        <v>-17.5</v>
      </c>
      <c r="JQ19">
        <f>policy!JQ19-CostOnCash!JQ19</f>
        <v>-17.5</v>
      </c>
      <c r="JR19">
        <f>policy!JR19-CostOnCash!JR19</f>
        <v>0</v>
      </c>
      <c r="JS19">
        <f>policy!JS19-CostOnCash!JS19</f>
        <v>0</v>
      </c>
      <c r="JT19">
        <f>policy!JT19-CostOnCash!JT19</f>
        <v>0</v>
      </c>
      <c r="JU19">
        <f>policy!JU19-CostOnCash!JU19</f>
        <v>0</v>
      </c>
      <c r="JV19">
        <f>policy!JV19-CostOnCash!JV19</f>
        <v>0</v>
      </c>
      <c r="JW19">
        <f>policy!JW19-CostOnCash!JW19</f>
        <v>0</v>
      </c>
      <c r="JX19">
        <f>policy!JX19-CostOnCash!JX19</f>
        <v>0</v>
      </c>
      <c r="JY19">
        <f>policy!JY19-CostOnCash!JY19</f>
        <v>0</v>
      </c>
      <c r="JZ19">
        <f>policy!JZ19-CostOnCash!JZ19</f>
        <v>-17.5</v>
      </c>
      <c r="KA19">
        <f>policy!KA19-CostOnCash!KA19</f>
        <v>-16.399999999999999</v>
      </c>
      <c r="KB19">
        <f>policy!KB19-CostOnCash!KB19</f>
        <v>-15.3</v>
      </c>
      <c r="KC19">
        <f>policy!KC19-CostOnCash!KC19</f>
        <v>-14.2</v>
      </c>
      <c r="KD19">
        <f>policy!KD19-CostOnCash!KD19</f>
        <v>-13.1</v>
      </c>
      <c r="KE19">
        <f>policy!KE19-CostOnCash!KE19</f>
        <v>-12</v>
      </c>
      <c r="KF19">
        <f>policy!KF19-CostOnCash!KF19</f>
        <v>-10.9</v>
      </c>
      <c r="KG19">
        <f>policy!KG19-CostOnCash!KG19</f>
        <v>-9.8000000000000007</v>
      </c>
      <c r="KH19">
        <f>policy!KH19-CostOnCash!KH19</f>
        <v>-8.6999999999999993</v>
      </c>
      <c r="KI19">
        <f>policy!KI19-CostOnCash!KI19</f>
        <v>-7.6</v>
      </c>
      <c r="KJ19">
        <f>policy!KJ19-CostOnCash!KJ19</f>
        <v>-6.5</v>
      </c>
      <c r="KK19">
        <f>policy!KK19-CostOnCash!KK19</f>
        <v>-5.4</v>
      </c>
      <c r="KL19">
        <f>policy!KL19-CostOnCash!KL19</f>
        <v>-4.3</v>
      </c>
      <c r="KM19">
        <f>policy!KM19-CostOnCash!KM19</f>
        <v>-3.2</v>
      </c>
      <c r="KN19">
        <f>policy!KN19-CostOnCash!KN19</f>
        <v>-2.1</v>
      </c>
      <c r="KO19">
        <f>policy!KO19-CostOnCash!KO19</f>
        <v>0</v>
      </c>
    </row>
    <row r="20" spans="1:301" x14ac:dyDescent="0.2">
      <c r="A20">
        <f>policy!A20-CostOnCash!A20</f>
        <v>0</v>
      </c>
      <c r="B20">
        <f>policy!B20-CostOnCash!B20</f>
        <v>0</v>
      </c>
      <c r="C20">
        <f>policy!C20-CostOnCash!C20</f>
        <v>0</v>
      </c>
      <c r="D20">
        <f>policy!D20-CostOnCash!D20</f>
        <v>0</v>
      </c>
      <c r="E20">
        <f>policy!E20-CostOnCash!E20</f>
        <v>0</v>
      </c>
      <c r="F20">
        <f>policy!F20-CostOnCash!F20</f>
        <v>0</v>
      </c>
      <c r="G20">
        <f>policy!G20-CostOnCash!G20</f>
        <v>0</v>
      </c>
      <c r="H20">
        <f>policy!H20-CostOnCash!H20</f>
        <v>0</v>
      </c>
      <c r="I20">
        <f>policy!I20-CostOnCash!I20</f>
        <v>0</v>
      </c>
      <c r="J20">
        <f>policy!J20-CostOnCash!J20</f>
        <v>0</v>
      </c>
      <c r="K20">
        <f>policy!K20-CostOnCash!K20</f>
        <v>0</v>
      </c>
      <c r="L20">
        <f>policy!L20-CostOnCash!L20</f>
        <v>0</v>
      </c>
      <c r="M20">
        <f>policy!M20-CostOnCash!M20</f>
        <v>0</v>
      </c>
      <c r="N20">
        <f>policy!N20-CostOnCash!N20</f>
        <v>0</v>
      </c>
      <c r="O20">
        <f>policy!O20-CostOnCash!O20</f>
        <v>0</v>
      </c>
      <c r="P20">
        <f>policy!P20-CostOnCash!P20</f>
        <v>0</v>
      </c>
      <c r="Q20">
        <f>policy!Q20-CostOnCash!Q20</f>
        <v>0</v>
      </c>
      <c r="R20">
        <f>policy!R20-CostOnCash!R20</f>
        <v>0</v>
      </c>
      <c r="S20">
        <f>policy!S20-CostOnCash!S20</f>
        <v>0</v>
      </c>
      <c r="T20">
        <f>policy!T20-CostOnCash!T20</f>
        <v>0</v>
      </c>
      <c r="U20">
        <f>policy!U20-CostOnCash!U20</f>
        <v>0</v>
      </c>
      <c r="V20">
        <f>policy!V20-CostOnCash!V20</f>
        <v>0</v>
      </c>
      <c r="W20">
        <f>policy!W20-CostOnCash!W20</f>
        <v>0</v>
      </c>
      <c r="X20">
        <f>policy!X20-CostOnCash!X20</f>
        <v>0</v>
      </c>
      <c r="Y20">
        <f>policy!Y20-CostOnCash!Y20</f>
        <v>0</v>
      </c>
      <c r="Z20">
        <f>policy!Z20-CostOnCash!Z20</f>
        <v>0</v>
      </c>
      <c r="AA20">
        <f>policy!AA20-CostOnCash!AA20</f>
        <v>0</v>
      </c>
      <c r="AB20">
        <f>policy!AB20-CostOnCash!AB20</f>
        <v>0</v>
      </c>
      <c r="AC20">
        <f>policy!AC20-CostOnCash!AC20</f>
        <v>0</v>
      </c>
      <c r="AD20">
        <f>policy!AD20-CostOnCash!AD20</f>
        <v>0</v>
      </c>
      <c r="AE20">
        <f>policy!AE20-CostOnCash!AE20</f>
        <v>0</v>
      </c>
      <c r="AF20">
        <f>policy!AF20-CostOnCash!AF20</f>
        <v>0</v>
      </c>
      <c r="AG20">
        <f>policy!AG20-CostOnCash!AG20</f>
        <v>0</v>
      </c>
      <c r="AH20">
        <f>policy!AH20-CostOnCash!AH20</f>
        <v>0</v>
      </c>
      <c r="AI20">
        <f>policy!AI20-CostOnCash!AI20</f>
        <v>0</v>
      </c>
      <c r="AJ20">
        <f>policy!AJ20-CostOnCash!AJ20</f>
        <v>0</v>
      </c>
      <c r="AK20">
        <f>policy!AK20-CostOnCash!AK20</f>
        <v>0</v>
      </c>
      <c r="AL20">
        <f>policy!AL20-CostOnCash!AL20</f>
        <v>0</v>
      </c>
      <c r="AM20">
        <f>policy!AM20-CostOnCash!AM20</f>
        <v>0</v>
      </c>
      <c r="AN20">
        <f>policy!AN20-CostOnCash!AN20</f>
        <v>0</v>
      </c>
      <c r="AO20">
        <f>policy!AO20-CostOnCash!AO20</f>
        <v>0</v>
      </c>
      <c r="AP20">
        <f>policy!AP20-CostOnCash!AP20</f>
        <v>0</v>
      </c>
      <c r="AQ20">
        <f>policy!AQ20-CostOnCash!AQ20</f>
        <v>0</v>
      </c>
      <c r="AR20">
        <f>policy!AR20-CostOnCash!AR20</f>
        <v>0</v>
      </c>
      <c r="AS20">
        <f>policy!AS20-CostOnCash!AS20</f>
        <v>0</v>
      </c>
      <c r="AT20">
        <f>policy!AT20-CostOnCash!AT20</f>
        <v>0</v>
      </c>
      <c r="AU20">
        <f>policy!AU20-CostOnCash!AU20</f>
        <v>0</v>
      </c>
      <c r="AV20">
        <f>policy!AV20-CostOnCash!AV20</f>
        <v>0</v>
      </c>
      <c r="AW20">
        <f>policy!AW20-CostOnCash!AW20</f>
        <v>0</v>
      </c>
      <c r="AX20">
        <f>policy!AX20-CostOnCash!AX20</f>
        <v>0</v>
      </c>
      <c r="AY20">
        <f>policy!AY20-CostOnCash!AY20</f>
        <v>0</v>
      </c>
      <c r="AZ20">
        <f>policy!AZ20-CostOnCash!AZ20</f>
        <v>0</v>
      </c>
      <c r="BA20">
        <f>policy!BA20-CostOnCash!BA20</f>
        <v>0</v>
      </c>
      <c r="BB20">
        <f>policy!BB20-CostOnCash!BB20</f>
        <v>0</v>
      </c>
      <c r="BC20">
        <f>policy!BC20-CostOnCash!BC20</f>
        <v>0</v>
      </c>
      <c r="BD20">
        <f>policy!BD20-CostOnCash!BD20</f>
        <v>0</v>
      </c>
      <c r="BE20">
        <f>policy!BE20-CostOnCash!BE20</f>
        <v>0</v>
      </c>
      <c r="BF20">
        <f>policy!BF20-CostOnCash!BF20</f>
        <v>0</v>
      </c>
      <c r="BG20">
        <f>policy!BG20-CostOnCash!BG20</f>
        <v>0</v>
      </c>
      <c r="BH20">
        <f>policy!BH20-CostOnCash!BH20</f>
        <v>0</v>
      </c>
      <c r="BI20">
        <f>policy!BI20-CostOnCash!BI20</f>
        <v>0</v>
      </c>
      <c r="BJ20">
        <f>policy!BJ20-CostOnCash!BJ20</f>
        <v>0</v>
      </c>
      <c r="BK20">
        <f>policy!BK20-CostOnCash!BK20</f>
        <v>0</v>
      </c>
      <c r="BL20">
        <f>policy!BL20-CostOnCash!BL20</f>
        <v>0</v>
      </c>
      <c r="BM20">
        <f>policy!BM20-CostOnCash!BM20</f>
        <v>0</v>
      </c>
      <c r="BN20">
        <f>policy!BN20-CostOnCash!BN20</f>
        <v>0</v>
      </c>
      <c r="BO20">
        <f>policy!BO20-CostOnCash!BO20</f>
        <v>0</v>
      </c>
      <c r="BP20">
        <f>policy!BP20-CostOnCash!BP20</f>
        <v>0</v>
      </c>
      <c r="BQ20">
        <f>policy!BQ20-CostOnCash!BQ20</f>
        <v>0</v>
      </c>
      <c r="BR20">
        <f>policy!BR20-CostOnCash!BR20</f>
        <v>0</v>
      </c>
      <c r="BS20">
        <f>policy!BS20-CostOnCash!BS20</f>
        <v>0</v>
      </c>
      <c r="BT20">
        <f>policy!BT20-CostOnCash!BT20</f>
        <v>0</v>
      </c>
      <c r="BU20">
        <f>policy!BU20-CostOnCash!BU20</f>
        <v>0</v>
      </c>
      <c r="BV20">
        <f>policy!BV20-CostOnCash!BV20</f>
        <v>0</v>
      </c>
      <c r="BW20">
        <f>policy!BW20-CostOnCash!BW20</f>
        <v>0</v>
      </c>
      <c r="BX20">
        <f>policy!BX20-CostOnCash!BX20</f>
        <v>0</v>
      </c>
      <c r="BY20">
        <f>policy!BY20-CostOnCash!BY20</f>
        <v>0</v>
      </c>
      <c r="BZ20">
        <f>policy!BZ20-CostOnCash!BZ20</f>
        <v>0</v>
      </c>
      <c r="CA20">
        <f>policy!CA20-CostOnCash!CA20</f>
        <v>0</v>
      </c>
      <c r="CB20">
        <f>policy!CB20-CostOnCash!CB20</f>
        <v>0</v>
      </c>
      <c r="CC20">
        <f>policy!CC20-CostOnCash!CC20</f>
        <v>0</v>
      </c>
      <c r="CD20">
        <f>policy!CD20-CostOnCash!CD20</f>
        <v>0</v>
      </c>
      <c r="CE20">
        <f>policy!CE20-CostOnCash!CE20</f>
        <v>0</v>
      </c>
      <c r="CF20">
        <f>policy!CF20-CostOnCash!CF20</f>
        <v>0</v>
      </c>
      <c r="CG20">
        <f>policy!CG20-CostOnCash!CG20</f>
        <v>0</v>
      </c>
      <c r="CH20">
        <f>policy!CH20-CostOnCash!CH20</f>
        <v>-10.9</v>
      </c>
      <c r="CI20">
        <f>policy!CI20-CostOnCash!CI20</f>
        <v>-10.9</v>
      </c>
      <c r="CJ20">
        <f>policy!CJ20-CostOnCash!CJ20</f>
        <v>-10.9</v>
      </c>
      <c r="CK20">
        <f>policy!CK20-CostOnCash!CK20</f>
        <v>-12</v>
      </c>
      <c r="CL20">
        <f>policy!CL20-CostOnCash!CL20</f>
        <v>-12</v>
      </c>
      <c r="CM20">
        <f>policy!CM20-CostOnCash!CM20</f>
        <v>-12</v>
      </c>
      <c r="CN20">
        <f>policy!CN20-CostOnCash!CN20</f>
        <v>-10.9</v>
      </c>
      <c r="CO20">
        <f>policy!CO20-CostOnCash!CO20</f>
        <v>-10.9</v>
      </c>
      <c r="CP20">
        <f>policy!CP20-CostOnCash!CP20</f>
        <v>-10.9</v>
      </c>
      <c r="CQ20">
        <f>policy!CQ20-CostOnCash!CQ20</f>
        <v>-10.9</v>
      </c>
      <c r="CR20">
        <f>policy!CR20-CostOnCash!CR20</f>
        <v>-10.9</v>
      </c>
      <c r="CS20">
        <f>policy!CS20-CostOnCash!CS20</f>
        <v>-10.9</v>
      </c>
      <c r="CT20">
        <f>policy!CT20-CostOnCash!CT20</f>
        <v>-10.9</v>
      </c>
      <c r="CU20">
        <f>policy!CU20-CostOnCash!CU20</f>
        <v>-10.9</v>
      </c>
      <c r="CV20">
        <f>policy!CV20-CostOnCash!CV20</f>
        <v>-10.9</v>
      </c>
      <c r="CW20">
        <f>policy!CW20-CostOnCash!CW20</f>
        <v>-10.9</v>
      </c>
      <c r="CX20">
        <f>policy!CX20-CostOnCash!CX20</f>
        <v>-10.9</v>
      </c>
      <c r="CY20">
        <f>policy!CY20-CostOnCash!CY20</f>
        <v>-10.9</v>
      </c>
      <c r="CZ20">
        <f>policy!CZ20-CostOnCash!CZ20</f>
        <v>-10.9</v>
      </c>
      <c r="DA20">
        <f>policy!DA20-CostOnCash!DA20</f>
        <v>-10.9</v>
      </c>
      <c r="DB20">
        <f>policy!DB20-CostOnCash!DB20</f>
        <v>-10.9</v>
      </c>
      <c r="DC20">
        <f>policy!DC20-CostOnCash!DC20</f>
        <v>-10.9</v>
      </c>
      <c r="DD20">
        <f>policy!DD20-CostOnCash!DD20</f>
        <v>-10.9</v>
      </c>
      <c r="DE20">
        <f>policy!DE20-CostOnCash!DE20</f>
        <v>-10.9</v>
      </c>
      <c r="DF20">
        <f>policy!DF20-CostOnCash!DF20</f>
        <v>-10.9</v>
      </c>
      <c r="DG20">
        <f>policy!DG20-CostOnCash!DG20</f>
        <v>-10.9</v>
      </c>
      <c r="DH20">
        <f>policy!DH20-CostOnCash!DH20</f>
        <v>-12</v>
      </c>
      <c r="DI20">
        <f>policy!DI20-CostOnCash!DI20</f>
        <v>-12</v>
      </c>
      <c r="DJ20">
        <f>policy!DJ20-CostOnCash!DJ20</f>
        <v>-12</v>
      </c>
      <c r="DK20">
        <f>policy!DK20-CostOnCash!DK20</f>
        <v>-12</v>
      </c>
      <c r="DL20">
        <f>policy!DL20-CostOnCash!DL20</f>
        <v>-13.1</v>
      </c>
      <c r="DM20">
        <f>policy!DM20-CostOnCash!DM20</f>
        <v>-13.1</v>
      </c>
      <c r="DN20">
        <f>policy!DN20-CostOnCash!DN20</f>
        <v>-13.1</v>
      </c>
      <c r="DO20">
        <f>policy!DO20-CostOnCash!DO20</f>
        <v>-13.1</v>
      </c>
      <c r="DP20">
        <f>policy!DP20-CostOnCash!DP20</f>
        <v>-13.1</v>
      </c>
      <c r="DQ20">
        <f>policy!DQ20-CostOnCash!DQ20</f>
        <v>-14.2</v>
      </c>
      <c r="DR20">
        <f>policy!DR20-CostOnCash!DR20</f>
        <v>-14.2</v>
      </c>
      <c r="DS20">
        <f>policy!DS20-CostOnCash!DS20</f>
        <v>-14.2</v>
      </c>
      <c r="DT20">
        <f>policy!DT20-CostOnCash!DT20</f>
        <v>-14.2</v>
      </c>
      <c r="DU20">
        <f>policy!DU20-CostOnCash!DU20</f>
        <v>-14.2</v>
      </c>
      <c r="DV20">
        <f>policy!DV20-CostOnCash!DV20</f>
        <v>-15.3</v>
      </c>
      <c r="DW20">
        <f>policy!DW20-CostOnCash!DW20</f>
        <v>-15.3</v>
      </c>
      <c r="DX20">
        <f>policy!DX20-CostOnCash!DX20</f>
        <v>-15.3</v>
      </c>
      <c r="DY20">
        <f>policy!DY20-CostOnCash!DY20</f>
        <v>-15.3</v>
      </c>
      <c r="DZ20">
        <f>policy!DZ20-CostOnCash!DZ20</f>
        <v>-15.3</v>
      </c>
      <c r="EA20">
        <f>policy!EA20-CostOnCash!EA20</f>
        <v>-15.3</v>
      </c>
      <c r="EB20">
        <f>policy!EB20-CostOnCash!EB20</f>
        <v>-15.3</v>
      </c>
      <c r="EC20">
        <f>policy!EC20-CostOnCash!EC20</f>
        <v>-15.3</v>
      </c>
      <c r="ED20">
        <f>policy!ED20-CostOnCash!ED20</f>
        <v>-15.3</v>
      </c>
      <c r="EE20">
        <f>policy!EE20-CostOnCash!EE20</f>
        <v>-15.3</v>
      </c>
      <c r="EF20">
        <f>policy!EF20-CostOnCash!EF20</f>
        <v>-15.3</v>
      </c>
      <c r="EG20">
        <f>policy!EG20-CostOnCash!EG20</f>
        <v>-16.399999999999999</v>
      </c>
      <c r="EH20">
        <f>policy!EH20-CostOnCash!EH20</f>
        <v>-16.399999999999999</v>
      </c>
      <c r="EI20">
        <f>policy!EI20-CostOnCash!EI20</f>
        <v>-16.399999999999999</v>
      </c>
      <c r="EJ20">
        <f>policy!EJ20-CostOnCash!EJ20</f>
        <v>-16.399999999999999</v>
      </c>
      <c r="EK20">
        <f>policy!EK20-CostOnCash!EK20</f>
        <v>-16.399999999999999</v>
      </c>
      <c r="EL20">
        <f>policy!EL20-CostOnCash!EL20</f>
        <v>-16.399999999999999</v>
      </c>
      <c r="EM20">
        <f>policy!EM20-CostOnCash!EM20</f>
        <v>-16.399999999999999</v>
      </c>
      <c r="EN20">
        <f>policy!EN20-CostOnCash!EN20</f>
        <v>-16.399999999999999</v>
      </c>
      <c r="EO20">
        <f>policy!EO20-CostOnCash!EO20</f>
        <v>-16.399999999999999</v>
      </c>
      <c r="EP20">
        <f>policy!EP20-CostOnCash!EP20</f>
        <v>-16.399999999999999</v>
      </c>
      <c r="EQ20">
        <f>policy!EQ20-CostOnCash!EQ20</f>
        <v>-16.399999999999999</v>
      </c>
      <c r="ER20">
        <f>policy!ER20-CostOnCash!ER20</f>
        <v>-16.399999999999999</v>
      </c>
      <c r="ES20">
        <f>policy!ES20-CostOnCash!ES20</f>
        <v>-16.399999999999999</v>
      </c>
      <c r="ET20">
        <f>policy!ET20-CostOnCash!ET20</f>
        <v>-16.399999999999999</v>
      </c>
      <c r="EU20">
        <f>policy!EU20-CostOnCash!EU20</f>
        <v>-16.399999999999999</v>
      </c>
      <c r="EV20">
        <f>policy!EV20-CostOnCash!EV20</f>
        <v>-16.399999999999999</v>
      </c>
      <c r="EW20">
        <f>policy!EW20-CostOnCash!EW20</f>
        <v>-16.399999999999999</v>
      </c>
      <c r="EX20">
        <f>policy!EX20-CostOnCash!EX20</f>
        <v>-17.5</v>
      </c>
      <c r="EY20">
        <f>policy!EY20-CostOnCash!EY20</f>
        <v>-17.5</v>
      </c>
      <c r="EZ20">
        <f>policy!EZ20-CostOnCash!EZ20</f>
        <v>-17.5</v>
      </c>
      <c r="FA20">
        <f>policy!FA20-CostOnCash!FA20</f>
        <v>-17.5</v>
      </c>
      <c r="FB20">
        <f>policy!FB20-CostOnCash!FB20</f>
        <v>-17.5</v>
      </c>
      <c r="FC20">
        <f>policy!FC20-CostOnCash!FC20</f>
        <v>-17.5</v>
      </c>
      <c r="FD20">
        <f>policy!FD20-CostOnCash!FD20</f>
        <v>-17.5</v>
      </c>
      <c r="FE20">
        <f>policy!FE20-CostOnCash!FE20</f>
        <v>-17.5</v>
      </c>
      <c r="FF20">
        <f>policy!FF20-CostOnCash!FF20</f>
        <v>-17.5</v>
      </c>
      <c r="FG20">
        <f>policy!FG20-CostOnCash!FG20</f>
        <v>-17.5</v>
      </c>
      <c r="FH20">
        <f>policy!FH20-CostOnCash!FH20</f>
        <v>-17.5</v>
      </c>
      <c r="FI20">
        <f>policy!FI20-CostOnCash!FI20</f>
        <v>-17.5</v>
      </c>
      <c r="FJ20">
        <f>policy!FJ20-CostOnCash!FJ20</f>
        <v>-17.5</v>
      </c>
      <c r="FK20">
        <f>policy!FK20-CostOnCash!FK20</f>
        <v>-17.5</v>
      </c>
      <c r="FL20">
        <f>policy!FL20-CostOnCash!FL20</f>
        <v>-17.5</v>
      </c>
      <c r="FM20">
        <f>policy!FM20-CostOnCash!FM20</f>
        <v>-17.5</v>
      </c>
      <c r="FN20">
        <f>policy!FN20-CostOnCash!FN20</f>
        <v>-17.5</v>
      </c>
      <c r="FO20">
        <f>policy!FO20-CostOnCash!FO20</f>
        <v>-17.5</v>
      </c>
      <c r="FP20">
        <f>policy!FP20-CostOnCash!FP20</f>
        <v>-17.5</v>
      </c>
      <c r="FQ20">
        <f>policy!FQ20-CostOnCash!FQ20</f>
        <v>-17.5</v>
      </c>
      <c r="FR20">
        <f>policy!FR20-CostOnCash!FR20</f>
        <v>-17.5</v>
      </c>
      <c r="FS20">
        <f>policy!FS20-CostOnCash!FS20</f>
        <v>-17.5</v>
      </c>
      <c r="FT20">
        <f>policy!FT20-CostOnCash!FT20</f>
        <v>-17.5</v>
      </c>
      <c r="FU20">
        <f>policy!FU20-CostOnCash!FU20</f>
        <v>-18.600000000000001</v>
      </c>
      <c r="FV20">
        <f>policy!FV20-CostOnCash!FV20</f>
        <v>-18.600000000000001</v>
      </c>
      <c r="FW20">
        <f>policy!FW20-CostOnCash!FW20</f>
        <v>-18.600000000000001</v>
      </c>
      <c r="FX20">
        <f>policy!FX20-CostOnCash!FX20</f>
        <v>-18.600000000000001</v>
      </c>
      <c r="FY20">
        <f>policy!FY20-CostOnCash!FY20</f>
        <v>-18.600000000000001</v>
      </c>
      <c r="FZ20">
        <f>policy!FZ20-CostOnCash!FZ20</f>
        <v>-18.600000000000001</v>
      </c>
      <c r="GA20">
        <f>policy!GA20-CostOnCash!GA20</f>
        <v>-18.600000000000001</v>
      </c>
      <c r="GB20">
        <f>policy!GB20-CostOnCash!GB20</f>
        <v>-18.600000000000001</v>
      </c>
      <c r="GC20">
        <f>policy!GC20-CostOnCash!GC20</f>
        <v>-18.600000000000001</v>
      </c>
      <c r="GD20">
        <f>policy!GD20-CostOnCash!GD20</f>
        <v>-18.600000000000001</v>
      </c>
      <c r="GE20">
        <f>policy!GE20-CostOnCash!GE20</f>
        <v>-18.600000000000001</v>
      </c>
      <c r="GF20">
        <f>policy!GF20-CostOnCash!GF20</f>
        <v>-18.600000000000001</v>
      </c>
      <c r="GG20">
        <f>policy!GG20-CostOnCash!GG20</f>
        <v>-18.600000000000001</v>
      </c>
      <c r="GH20">
        <f>policy!GH20-CostOnCash!GH20</f>
        <v>-18.600000000000001</v>
      </c>
      <c r="GI20">
        <f>policy!GI20-CostOnCash!GI20</f>
        <v>-18.600000000000001</v>
      </c>
      <c r="GJ20">
        <f>policy!GJ20-CostOnCash!GJ20</f>
        <v>-18.600000000000001</v>
      </c>
      <c r="GK20">
        <f>policy!GK20-CostOnCash!GK20</f>
        <v>-18.600000000000001</v>
      </c>
      <c r="GL20">
        <f>policy!GL20-CostOnCash!GL20</f>
        <v>-18.600000000000001</v>
      </c>
      <c r="GM20">
        <f>policy!GM20-CostOnCash!GM20</f>
        <v>-18.600000000000001</v>
      </c>
      <c r="GN20">
        <f>policy!GN20-CostOnCash!GN20</f>
        <v>-18.600000000000001</v>
      </c>
      <c r="GO20">
        <f>policy!GO20-CostOnCash!GO20</f>
        <v>-18.600000000000001</v>
      </c>
      <c r="GP20">
        <f>policy!GP20-CostOnCash!GP20</f>
        <v>-18.600000000000001</v>
      </c>
      <c r="GQ20">
        <f>policy!GQ20-CostOnCash!GQ20</f>
        <v>-18.600000000000001</v>
      </c>
      <c r="GR20">
        <f>policy!GR20-CostOnCash!GR20</f>
        <v>-18.600000000000001</v>
      </c>
      <c r="GS20">
        <f>policy!GS20-CostOnCash!GS20</f>
        <v>-18.600000000000001</v>
      </c>
      <c r="GT20">
        <f>policy!GT20-CostOnCash!GT20</f>
        <v>-18.600000000000001</v>
      </c>
      <c r="GU20">
        <f>policy!GU20-CostOnCash!GU20</f>
        <v>-18.600000000000001</v>
      </c>
      <c r="GV20">
        <f>policy!GV20-CostOnCash!GV20</f>
        <v>-18.600000000000001</v>
      </c>
      <c r="GW20">
        <f>policy!GW20-CostOnCash!GW20</f>
        <v>-18.600000000000001</v>
      </c>
      <c r="GX20">
        <f>policy!GX20-CostOnCash!GX20</f>
        <v>-18.600000000000001</v>
      </c>
      <c r="GY20">
        <f>policy!GY20-CostOnCash!GY20</f>
        <v>-18.600000000000001</v>
      </c>
      <c r="GZ20">
        <f>policy!GZ20-CostOnCash!GZ20</f>
        <v>-18.600000000000001</v>
      </c>
      <c r="HA20">
        <f>policy!HA20-CostOnCash!HA20</f>
        <v>-18.600000000000001</v>
      </c>
      <c r="HB20">
        <f>policy!HB20-CostOnCash!HB20</f>
        <v>-18.600000000000001</v>
      </c>
      <c r="HC20">
        <f>policy!HC20-CostOnCash!HC20</f>
        <v>-18.600000000000001</v>
      </c>
      <c r="HD20">
        <f>policy!HD20-CostOnCash!HD20</f>
        <v>-18.600000000000001</v>
      </c>
      <c r="HE20">
        <f>policy!HE20-CostOnCash!HE20</f>
        <v>-18.600000000000001</v>
      </c>
      <c r="HF20">
        <f>policy!HF20-CostOnCash!HF20</f>
        <v>-18.600000000000001</v>
      </c>
      <c r="HG20">
        <f>policy!HG20-CostOnCash!HG20</f>
        <v>-18.600000000000001</v>
      </c>
      <c r="HH20">
        <f>policy!HH20-CostOnCash!HH20</f>
        <v>-18.600000000000001</v>
      </c>
      <c r="HI20">
        <f>policy!HI20-CostOnCash!HI20</f>
        <v>-18.600000000000001</v>
      </c>
      <c r="HJ20">
        <f>policy!HJ20-CostOnCash!HJ20</f>
        <v>-18.600000000000001</v>
      </c>
      <c r="HK20">
        <f>policy!HK20-CostOnCash!HK20</f>
        <v>-18.600000000000001</v>
      </c>
      <c r="HL20">
        <f>policy!HL20-CostOnCash!HL20</f>
        <v>-18.600000000000001</v>
      </c>
      <c r="HM20">
        <f>policy!HM20-CostOnCash!HM20</f>
        <v>-18.600000000000001</v>
      </c>
      <c r="HN20">
        <f>policy!HN20-CostOnCash!HN20</f>
        <v>-18.600000000000001</v>
      </c>
      <c r="HO20">
        <f>policy!HO20-CostOnCash!HO20</f>
        <v>-18.600000000000001</v>
      </c>
      <c r="HP20">
        <f>policy!HP20-CostOnCash!HP20</f>
        <v>-18.600000000000001</v>
      </c>
      <c r="HQ20">
        <f>policy!HQ20-CostOnCash!HQ20</f>
        <v>-18.600000000000001</v>
      </c>
      <c r="HR20">
        <f>policy!HR20-CostOnCash!HR20</f>
        <v>-18.600000000000001</v>
      </c>
      <c r="HS20">
        <f>policy!HS20-CostOnCash!HS20</f>
        <v>-18.600000000000001</v>
      </c>
      <c r="HT20">
        <f>policy!HT20-CostOnCash!HT20</f>
        <v>-18.600000000000001</v>
      </c>
      <c r="HU20">
        <f>policy!HU20-CostOnCash!HU20</f>
        <v>-18.600000000000001</v>
      </c>
      <c r="HV20">
        <f>policy!HV20-CostOnCash!HV20</f>
        <v>-18.600000000000001</v>
      </c>
      <c r="HW20">
        <f>policy!HW20-CostOnCash!HW20</f>
        <v>-18.600000000000001</v>
      </c>
      <c r="HX20">
        <f>policy!HX20-CostOnCash!HX20</f>
        <v>-18.600000000000001</v>
      </c>
      <c r="HY20">
        <f>policy!HY20-CostOnCash!HY20</f>
        <v>-18.600000000000001</v>
      </c>
      <c r="HZ20">
        <f>policy!HZ20-CostOnCash!HZ20</f>
        <v>-18.600000000000001</v>
      </c>
      <c r="IA20">
        <f>policy!IA20-CostOnCash!IA20</f>
        <v>-18.600000000000001</v>
      </c>
      <c r="IB20">
        <f>policy!IB20-CostOnCash!IB20</f>
        <v>-18.600000000000001</v>
      </c>
      <c r="IC20">
        <f>policy!IC20-CostOnCash!IC20</f>
        <v>-18.600000000000001</v>
      </c>
      <c r="ID20">
        <f>policy!ID20-CostOnCash!ID20</f>
        <v>-18.600000000000001</v>
      </c>
      <c r="IE20">
        <f>policy!IE20-CostOnCash!IE20</f>
        <v>-18.600000000000001</v>
      </c>
      <c r="IF20">
        <f>policy!IF20-CostOnCash!IF20</f>
        <v>-18.600000000000001</v>
      </c>
      <c r="IG20">
        <f>policy!IG20-CostOnCash!IG20</f>
        <v>-18.600000000000001</v>
      </c>
      <c r="IH20">
        <f>policy!IH20-CostOnCash!IH20</f>
        <v>-18.600000000000001</v>
      </c>
      <c r="II20">
        <f>policy!II20-CostOnCash!II20</f>
        <v>-18.600000000000001</v>
      </c>
      <c r="IJ20">
        <f>policy!IJ20-CostOnCash!IJ20</f>
        <v>-18.600000000000001</v>
      </c>
      <c r="IK20">
        <f>policy!IK20-CostOnCash!IK20</f>
        <v>-18.600000000000001</v>
      </c>
      <c r="IL20">
        <f>policy!IL20-CostOnCash!IL20</f>
        <v>-18.600000000000001</v>
      </c>
      <c r="IM20">
        <f>policy!IM20-CostOnCash!IM20</f>
        <v>-18.600000000000001</v>
      </c>
      <c r="IN20">
        <f>policy!IN20-CostOnCash!IN20</f>
        <v>-18.600000000000001</v>
      </c>
      <c r="IO20">
        <f>policy!IO20-CostOnCash!IO20</f>
        <v>-18.600000000000001</v>
      </c>
      <c r="IP20">
        <f>policy!IP20-CostOnCash!IP20</f>
        <v>-18.600000000000001</v>
      </c>
      <c r="IQ20">
        <f>policy!IQ20-CostOnCash!IQ20</f>
        <v>-18.600000000000001</v>
      </c>
      <c r="IR20">
        <f>policy!IR20-CostOnCash!IR20</f>
        <v>-18.600000000000001</v>
      </c>
      <c r="IS20">
        <f>policy!IS20-CostOnCash!IS20</f>
        <v>-18.600000000000001</v>
      </c>
      <c r="IT20">
        <f>policy!IT20-CostOnCash!IT20</f>
        <v>-18.600000000000001</v>
      </c>
      <c r="IU20">
        <f>policy!IU20-CostOnCash!IU20</f>
        <v>-18.600000000000001</v>
      </c>
      <c r="IV20">
        <f>policy!IV20-CostOnCash!IV20</f>
        <v>-18.600000000000001</v>
      </c>
      <c r="IW20">
        <f>policy!IW20-CostOnCash!IW20</f>
        <v>-18.600000000000001</v>
      </c>
      <c r="IX20">
        <f>policy!IX20-CostOnCash!IX20</f>
        <v>-18.600000000000001</v>
      </c>
      <c r="IY20">
        <f>policy!IY20-CostOnCash!IY20</f>
        <v>-18.600000000000001</v>
      </c>
      <c r="IZ20">
        <f>policy!IZ20-CostOnCash!IZ20</f>
        <v>-18.600000000000001</v>
      </c>
      <c r="JA20">
        <f>policy!JA20-CostOnCash!JA20</f>
        <v>0</v>
      </c>
      <c r="JB20">
        <f>policy!JB20-CostOnCash!JB20</f>
        <v>0</v>
      </c>
      <c r="JC20">
        <f>policy!JC20-CostOnCash!JC20</f>
        <v>0</v>
      </c>
      <c r="JD20">
        <f>policy!JD20-CostOnCash!JD20</f>
        <v>-18.600000000000001</v>
      </c>
      <c r="JE20">
        <f>policy!JE20-CostOnCash!JE20</f>
        <v>-18.600000000000001</v>
      </c>
      <c r="JF20">
        <f>policy!JF20-CostOnCash!JF20</f>
        <v>-18.600000000000001</v>
      </c>
      <c r="JG20">
        <f>policy!JG20-CostOnCash!JG20</f>
        <v>-18.600000000000001</v>
      </c>
      <c r="JH20">
        <f>policy!JH20-CostOnCash!JH20</f>
        <v>-18.600000000000001</v>
      </c>
      <c r="JI20">
        <f>policy!JI20-CostOnCash!JI20</f>
        <v>-18.600000000000001</v>
      </c>
      <c r="JJ20">
        <f>policy!JJ20-CostOnCash!JJ20</f>
        <v>-18.600000000000001</v>
      </c>
      <c r="JK20">
        <f>policy!JK20-CostOnCash!JK20</f>
        <v>-18.600000000000001</v>
      </c>
      <c r="JL20">
        <f>policy!JL20-CostOnCash!JL20</f>
        <v>-18.600000000000001</v>
      </c>
      <c r="JM20">
        <f>policy!JM20-CostOnCash!JM20</f>
        <v>-18.600000000000001</v>
      </c>
      <c r="JN20">
        <f>policy!JN20-CostOnCash!JN20</f>
        <v>-18.600000000000001</v>
      </c>
      <c r="JO20">
        <f>policy!JO20-CostOnCash!JO20</f>
        <v>-18.600000000000001</v>
      </c>
      <c r="JP20">
        <f>policy!JP20-CostOnCash!JP20</f>
        <v>-18.600000000000001</v>
      </c>
      <c r="JQ20">
        <f>policy!JQ20-CostOnCash!JQ20</f>
        <v>0</v>
      </c>
      <c r="JR20">
        <f>policy!JR20-CostOnCash!JR20</f>
        <v>0</v>
      </c>
      <c r="JS20">
        <f>policy!JS20-CostOnCash!JS20</f>
        <v>0</v>
      </c>
      <c r="JT20">
        <f>policy!JT20-CostOnCash!JT20</f>
        <v>0</v>
      </c>
      <c r="JU20">
        <f>policy!JU20-CostOnCash!JU20</f>
        <v>0</v>
      </c>
      <c r="JV20">
        <f>policy!JV20-CostOnCash!JV20</f>
        <v>0</v>
      </c>
      <c r="JW20">
        <f>policy!JW20-CostOnCash!JW20</f>
        <v>0</v>
      </c>
      <c r="JX20">
        <f>policy!JX20-CostOnCash!JX20</f>
        <v>0</v>
      </c>
      <c r="JY20">
        <f>policy!JY20-CostOnCash!JY20</f>
        <v>-18.600000000000001</v>
      </c>
      <c r="JZ20">
        <f>policy!JZ20-CostOnCash!JZ20</f>
        <v>-17.5</v>
      </c>
      <c r="KA20">
        <f>policy!KA20-CostOnCash!KA20</f>
        <v>-16.399999999999999</v>
      </c>
      <c r="KB20">
        <f>policy!KB20-CostOnCash!KB20</f>
        <v>-15.3</v>
      </c>
      <c r="KC20">
        <f>policy!KC20-CostOnCash!KC20</f>
        <v>-14.2</v>
      </c>
      <c r="KD20">
        <f>policy!KD20-CostOnCash!KD20</f>
        <v>-13.1</v>
      </c>
      <c r="KE20">
        <f>policy!KE20-CostOnCash!KE20</f>
        <v>-12</v>
      </c>
      <c r="KF20">
        <f>policy!KF20-CostOnCash!KF20</f>
        <v>-10.9</v>
      </c>
      <c r="KG20">
        <f>policy!KG20-CostOnCash!KG20</f>
        <v>-9.8000000000000007</v>
      </c>
      <c r="KH20">
        <f>policy!KH20-CostOnCash!KH20</f>
        <v>-8.6999999999999993</v>
      </c>
      <c r="KI20">
        <f>policy!KI20-CostOnCash!KI20</f>
        <v>-7.6</v>
      </c>
      <c r="KJ20">
        <f>policy!KJ20-CostOnCash!KJ20</f>
        <v>-6.5</v>
      </c>
      <c r="KK20">
        <f>policy!KK20-CostOnCash!KK20</f>
        <v>-5.4</v>
      </c>
      <c r="KL20">
        <f>policy!KL20-CostOnCash!KL20</f>
        <v>-4.3</v>
      </c>
      <c r="KM20">
        <f>policy!KM20-CostOnCash!KM20</f>
        <v>-3.2</v>
      </c>
      <c r="KN20">
        <f>policy!KN20-CostOnCash!KN20</f>
        <v>-2.1</v>
      </c>
      <c r="KO20">
        <f>policy!KO20-CostOnCash!KO20</f>
        <v>0</v>
      </c>
    </row>
    <row r="21" spans="1:301" x14ac:dyDescent="0.2">
      <c r="A21">
        <f>policy!A21-CostOnCash!A21</f>
        <v>0</v>
      </c>
      <c r="B21">
        <f>policy!B21-CostOnCash!B21</f>
        <v>0</v>
      </c>
      <c r="C21">
        <f>policy!C21-CostOnCash!C21</f>
        <v>0</v>
      </c>
      <c r="D21">
        <f>policy!D21-CostOnCash!D21</f>
        <v>0</v>
      </c>
      <c r="E21">
        <f>policy!E21-CostOnCash!E21</f>
        <v>0</v>
      </c>
      <c r="F21">
        <f>policy!F21-CostOnCash!F21</f>
        <v>0</v>
      </c>
      <c r="G21">
        <f>policy!G21-CostOnCash!G21</f>
        <v>0</v>
      </c>
      <c r="H21">
        <f>policy!H21-CostOnCash!H21</f>
        <v>0</v>
      </c>
      <c r="I21">
        <f>policy!I21-CostOnCash!I21</f>
        <v>0</v>
      </c>
      <c r="J21">
        <f>policy!J21-CostOnCash!J21</f>
        <v>0</v>
      </c>
      <c r="K21">
        <f>policy!K21-CostOnCash!K21</f>
        <v>0</v>
      </c>
      <c r="L21">
        <f>policy!L21-CostOnCash!L21</f>
        <v>0</v>
      </c>
      <c r="M21">
        <f>policy!M21-CostOnCash!M21</f>
        <v>0</v>
      </c>
      <c r="N21">
        <f>policy!N21-CostOnCash!N21</f>
        <v>0</v>
      </c>
      <c r="O21">
        <f>policy!O21-CostOnCash!O21</f>
        <v>0</v>
      </c>
      <c r="P21">
        <f>policy!P21-CostOnCash!P21</f>
        <v>0</v>
      </c>
      <c r="Q21">
        <f>policy!Q21-CostOnCash!Q21</f>
        <v>0</v>
      </c>
      <c r="R21">
        <f>policy!R21-CostOnCash!R21</f>
        <v>0</v>
      </c>
      <c r="S21">
        <f>policy!S21-CostOnCash!S21</f>
        <v>0</v>
      </c>
      <c r="T21">
        <f>policy!T21-CostOnCash!T21</f>
        <v>0</v>
      </c>
      <c r="U21">
        <f>policy!U21-CostOnCash!U21</f>
        <v>0</v>
      </c>
      <c r="V21">
        <f>policy!V21-CostOnCash!V21</f>
        <v>0</v>
      </c>
      <c r="W21">
        <f>policy!W21-CostOnCash!W21</f>
        <v>0</v>
      </c>
      <c r="X21">
        <f>policy!X21-CostOnCash!X21</f>
        <v>0</v>
      </c>
      <c r="Y21">
        <f>policy!Y21-CostOnCash!Y21</f>
        <v>0</v>
      </c>
      <c r="Z21">
        <f>policy!Z21-CostOnCash!Z21</f>
        <v>0</v>
      </c>
      <c r="AA21">
        <f>policy!AA21-CostOnCash!AA21</f>
        <v>0</v>
      </c>
      <c r="AB21">
        <f>policy!AB21-CostOnCash!AB21</f>
        <v>0</v>
      </c>
      <c r="AC21">
        <f>policy!AC21-CostOnCash!AC21</f>
        <v>0</v>
      </c>
      <c r="AD21">
        <f>policy!AD21-CostOnCash!AD21</f>
        <v>0</v>
      </c>
      <c r="AE21">
        <f>policy!AE21-CostOnCash!AE21</f>
        <v>0</v>
      </c>
      <c r="AF21">
        <f>policy!AF21-CostOnCash!AF21</f>
        <v>0</v>
      </c>
      <c r="AG21">
        <f>policy!AG21-CostOnCash!AG21</f>
        <v>0</v>
      </c>
      <c r="AH21">
        <f>policy!AH21-CostOnCash!AH21</f>
        <v>0</v>
      </c>
      <c r="AI21">
        <f>policy!AI21-CostOnCash!AI21</f>
        <v>0</v>
      </c>
      <c r="AJ21">
        <f>policy!AJ21-CostOnCash!AJ21</f>
        <v>0</v>
      </c>
      <c r="AK21">
        <f>policy!AK21-CostOnCash!AK21</f>
        <v>0</v>
      </c>
      <c r="AL21">
        <f>policy!AL21-CostOnCash!AL21</f>
        <v>0</v>
      </c>
      <c r="AM21">
        <f>policy!AM21-CostOnCash!AM21</f>
        <v>0</v>
      </c>
      <c r="AN21">
        <f>policy!AN21-CostOnCash!AN21</f>
        <v>0</v>
      </c>
      <c r="AO21">
        <f>policy!AO21-CostOnCash!AO21</f>
        <v>0</v>
      </c>
      <c r="AP21">
        <f>policy!AP21-CostOnCash!AP21</f>
        <v>0</v>
      </c>
      <c r="AQ21">
        <f>policy!AQ21-CostOnCash!AQ21</f>
        <v>0</v>
      </c>
      <c r="AR21">
        <f>policy!AR21-CostOnCash!AR21</f>
        <v>0</v>
      </c>
      <c r="AS21">
        <f>policy!AS21-CostOnCash!AS21</f>
        <v>0</v>
      </c>
      <c r="AT21">
        <f>policy!AT21-CostOnCash!AT21</f>
        <v>0</v>
      </c>
      <c r="AU21">
        <f>policy!AU21-CostOnCash!AU21</f>
        <v>0</v>
      </c>
      <c r="AV21">
        <f>policy!AV21-CostOnCash!AV21</f>
        <v>0</v>
      </c>
      <c r="AW21">
        <f>policy!AW21-CostOnCash!AW21</f>
        <v>0</v>
      </c>
      <c r="AX21">
        <f>policy!AX21-CostOnCash!AX21</f>
        <v>0</v>
      </c>
      <c r="AY21">
        <f>policy!AY21-CostOnCash!AY21</f>
        <v>0</v>
      </c>
      <c r="AZ21">
        <f>policy!AZ21-CostOnCash!AZ21</f>
        <v>0</v>
      </c>
      <c r="BA21">
        <f>policy!BA21-CostOnCash!BA21</f>
        <v>0</v>
      </c>
      <c r="BB21">
        <f>policy!BB21-CostOnCash!BB21</f>
        <v>0</v>
      </c>
      <c r="BC21">
        <f>policy!BC21-CostOnCash!BC21</f>
        <v>0</v>
      </c>
      <c r="BD21">
        <f>policy!BD21-CostOnCash!BD21</f>
        <v>0</v>
      </c>
      <c r="BE21">
        <f>policy!BE21-CostOnCash!BE21</f>
        <v>0</v>
      </c>
      <c r="BF21">
        <f>policy!BF21-CostOnCash!BF21</f>
        <v>0</v>
      </c>
      <c r="BG21">
        <f>policy!BG21-CostOnCash!BG21</f>
        <v>0</v>
      </c>
      <c r="BH21">
        <f>policy!BH21-CostOnCash!BH21</f>
        <v>0</v>
      </c>
      <c r="BI21">
        <f>policy!BI21-CostOnCash!BI21</f>
        <v>0</v>
      </c>
      <c r="BJ21">
        <f>policy!BJ21-CostOnCash!BJ21</f>
        <v>0</v>
      </c>
      <c r="BK21">
        <f>policy!BK21-CostOnCash!BK21</f>
        <v>0</v>
      </c>
      <c r="BL21">
        <f>policy!BL21-CostOnCash!BL21</f>
        <v>0</v>
      </c>
      <c r="BM21">
        <f>policy!BM21-CostOnCash!BM21</f>
        <v>0</v>
      </c>
      <c r="BN21">
        <f>policy!BN21-CostOnCash!BN21</f>
        <v>0</v>
      </c>
      <c r="BO21">
        <f>policy!BO21-CostOnCash!BO21</f>
        <v>0</v>
      </c>
      <c r="BP21">
        <f>policy!BP21-CostOnCash!BP21</f>
        <v>0</v>
      </c>
      <c r="BQ21">
        <f>policy!BQ21-CostOnCash!BQ21</f>
        <v>0</v>
      </c>
      <c r="BR21">
        <f>policy!BR21-CostOnCash!BR21</f>
        <v>0</v>
      </c>
      <c r="BS21">
        <f>policy!BS21-CostOnCash!BS21</f>
        <v>0</v>
      </c>
      <c r="BT21">
        <f>policy!BT21-CostOnCash!BT21</f>
        <v>0</v>
      </c>
      <c r="BU21">
        <f>policy!BU21-CostOnCash!BU21</f>
        <v>0</v>
      </c>
      <c r="BV21">
        <f>policy!BV21-CostOnCash!BV21</f>
        <v>0</v>
      </c>
      <c r="BW21">
        <f>policy!BW21-CostOnCash!BW21</f>
        <v>0</v>
      </c>
      <c r="BX21">
        <f>policy!BX21-CostOnCash!BX21</f>
        <v>0</v>
      </c>
      <c r="BY21">
        <f>policy!BY21-CostOnCash!BY21</f>
        <v>0</v>
      </c>
      <c r="BZ21">
        <f>policy!BZ21-CostOnCash!BZ21</f>
        <v>0</v>
      </c>
      <c r="CA21">
        <f>policy!CA21-CostOnCash!CA21</f>
        <v>0</v>
      </c>
      <c r="CB21">
        <f>policy!CB21-CostOnCash!CB21</f>
        <v>0</v>
      </c>
      <c r="CC21">
        <f>policy!CC21-CostOnCash!CC21</f>
        <v>0</v>
      </c>
      <c r="CD21">
        <f>policy!CD21-CostOnCash!CD21</f>
        <v>0</v>
      </c>
      <c r="CE21">
        <f>policy!CE21-CostOnCash!CE21</f>
        <v>-10.9</v>
      </c>
      <c r="CF21">
        <f>policy!CF21-CostOnCash!CF21</f>
        <v>-10.9</v>
      </c>
      <c r="CG21">
        <f>policy!CG21-CostOnCash!CG21</f>
        <v>-10.9</v>
      </c>
      <c r="CH21">
        <f>policy!CH21-CostOnCash!CH21</f>
        <v>-12</v>
      </c>
      <c r="CI21">
        <f>policy!CI21-CostOnCash!CI21</f>
        <v>-12</v>
      </c>
      <c r="CJ21">
        <f>policy!CJ21-CostOnCash!CJ21</f>
        <v>-12</v>
      </c>
      <c r="CK21">
        <f>policy!CK21-CostOnCash!CK21</f>
        <v>-13.1</v>
      </c>
      <c r="CL21">
        <f>policy!CL21-CostOnCash!CL21</f>
        <v>-13.1</v>
      </c>
      <c r="CM21">
        <f>policy!CM21-CostOnCash!CM21</f>
        <v>-12</v>
      </c>
      <c r="CN21">
        <f>policy!CN21-CostOnCash!CN21</f>
        <v>-12</v>
      </c>
      <c r="CO21">
        <f>policy!CO21-CostOnCash!CO21</f>
        <v>-12</v>
      </c>
      <c r="CP21">
        <f>policy!CP21-CostOnCash!CP21</f>
        <v>-12</v>
      </c>
      <c r="CQ21">
        <f>policy!CQ21-CostOnCash!CQ21</f>
        <v>-12</v>
      </c>
      <c r="CR21">
        <f>policy!CR21-CostOnCash!CR21</f>
        <v>-12</v>
      </c>
      <c r="CS21">
        <f>policy!CS21-CostOnCash!CS21</f>
        <v>-12</v>
      </c>
      <c r="CT21">
        <f>policy!CT21-CostOnCash!CT21</f>
        <v>-12</v>
      </c>
      <c r="CU21">
        <f>policy!CU21-CostOnCash!CU21</f>
        <v>-12</v>
      </c>
      <c r="CV21">
        <f>policy!CV21-CostOnCash!CV21</f>
        <v>-12</v>
      </c>
      <c r="CW21">
        <f>policy!CW21-CostOnCash!CW21</f>
        <v>-12</v>
      </c>
      <c r="CX21">
        <f>policy!CX21-CostOnCash!CX21</f>
        <v>-12</v>
      </c>
      <c r="CY21">
        <f>policy!CY21-CostOnCash!CY21</f>
        <v>-12</v>
      </c>
      <c r="CZ21">
        <f>policy!CZ21-CostOnCash!CZ21</f>
        <v>-12</v>
      </c>
      <c r="DA21">
        <f>policy!DA21-CostOnCash!DA21</f>
        <v>-12</v>
      </c>
      <c r="DB21">
        <f>policy!DB21-CostOnCash!DB21</f>
        <v>-12</v>
      </c>
      <c r="DC21">
        <f>policy!DC21-CostOnCash!DC21</f>
        <v>-12</v>
      </c>
      <c r="DD21">
        <f>policy!DD21-CostOnCash!DD21</f>
        <v>-12</v>
      </c>
      <c r="DE21">
        <f>policy!DE21-CostOnCash!DE21</f>
        <v>-12</v>
      </c>
      <c r="DF21">
        <f>policy!DF21-CostOnCash!DF21</f>
        <v>-12</v>
      </c>
      <c r="DG21">
        <f>policy!DG21-CostOnCash!DG21</f>
        <v>-12</v>
      </c>
      <c r="DH21">
        <f>policy!DH21-CostOnCash!DH21</f>
        <v>-13.1</v>
      </c>
      <c r="DI21">
        <f>policy!DI21-CostOnCash!DI21</f>
        <v>-13.1</v>
      </c>
      <c r="DJ21">
        <f>policy!DJ21-CostOnCash!DJ21</f>
        <v>-13.1</v>
      </c>
      <c r="DK21">
        <f>policy!DK21-CostOnCash!DK21</f>
        <v>-13.1</v>
      </c>
      <c r="DL21">
        <f>policy!DL21-CostOnCash!DL21</f>
        <v>-14.2</v>
      </c>
      <c r="DM21">
        <f>policy!DM21-CostOnCash!DM21</f>
        <v>-14.2</v>
      </c>
      <c r="DN21">
        <f>policy!DN21-CostOnCash!DN21</f>
        <v>-14.2</v>
      </c>
      <c r="DO21">
        <f>policy!DO21-CostOnCash!DO21</f>
        <v>-14.2</v>
      </c>
      <c r="DP21">
        <f>policy!DP21-CostOnCash!DP21</f>
        <v>-14.2</v>
      </c>
      <c r="DQ21">
        <f>policy!DQ21-CostOnCash!DQ21</f>
        <v>-15.3</v>
      </c>
      <c r="DR21">
        <f>policy!DR21-CostOnCash!DR21</f>
        <v>-15.3</v>
      </c>
      <c r="DS21">
        <f>policy!DS21-CostOnCash!DS21</f>
        <v>-15.3</v>
      </c>
      <c r="DT21">
        <f>policy!DT21-CostOnCash!DT21</f>
        <v>-15.3</v>
      </c>
      <c r="DU21">
        <f>policy!DU21-CostOnCash!DU21</f>
        <v>-15.3</v>
      </c>
      <c r="DV21">
        <f>policy!DV21-CostOnCash!DV21</f>
        <v>-16.399999999999999</v>
      </c>
      <c r="DW21">
        <f>policy!DW21-CostOnCash!DW21</f>
        <v>-16.399999999999999</v>
      </c>
      <c r="DX21">
        <f>policy!DX21-CostOnCash!DX21</f>
        <v>-16.399999999999999</v>
      </c>
      <c r="DY21">
        <f>policy!DY21-CostOnCash!DY21</f>
        <v>-16.399999999999999</v>
      </c>
      <c r="DZ21">
        <f>policy!DZ21-CostOnCash!DZ21</f>
        <v>-16.399999999999999</v>
      </c>
      <c r="EA21">
        <f>policy!EA21-CostOnCash!EA21</f>
        <v>-16.399999999999999</v>
      </c>
      <c r="EB21">
        <f>policy!EB21-CostOnCash!EB21</f>
        <v>-16.399999999999999</v>
      </c>
      <c r="EC21">
        <f>policy!EC21-CostOnCash!EC21</f>
        <v>-16.399999999999999</v>
      </c>
      <c r="ED21">
        <f>policy!ED21-CostOnCash!ED21</f>
        <v>-16.399999999999999</v>
      </c>
      <c r="EE21">
        <f>policy!EE21-CostOnCash!EE21</f>
        <v>-16.399999999999999</v>
      </c>
      <c r="EF21">
        <f>policy!EF21-CostOnCash!EF21</f>
        <v>-16.399999999999999</v>
      </c>
      <c r="EG21">
        <f>policy!EG21-CostOnCash!EG21</f>
        <v>-16.399999999999999</v>
      </c>
      <c r="EH21">
        <f>policy!EH21-CostOnCash!EH21</f>
        <v>-17.5</v>
      </c>
      <c r="EI21">
        <f>policy!EI21-CostOnCash!EI21</f>
        <v>-17.5</v>
      </c>
      <c r="EJ21">
        <f>policy!EJ21-CostOnCash!EJ21</f>
        <v>-17.5</v>
      </c>
      <c r="EK21">
        <f>policy!EK21-CostOnCash!EK21</f>
        <v>-17.5</v>
      </c>
      <c r="EL21">
        <f>policy!EL21-CostOnCash!EL21</f>
        <v>-17.5</v>
      </c>
      <c r="EM21">
        <f>policy!EM21-CostOnCash!EM21</f>
        <v>-17.5</v>
      </c>
      <c r="EN21">
        <f>policy!EN21-CostOnCash!EN21</f>
        <v>-17.5</v>
      </c>
      <c r="EO21">
        <f>policy!EO21-CostOnCash!EO21</f>
        <v>-17.5</v>
      </c>
      <c r="EP21">
        <f>policy!EP21-CostOnCash!EP21</f>
        <v>-17.5</v>
      </c>
      <c r="EQ21">
        <f>policy!EQ21-CostOnCash!EQ21</f>
        <v>-17.5</v>
      </c>
      <c r="ER21">
        <f>policy!ER21-CostOnCash!ER21</f>
        <v>-17.5</v>
      </c>
      <c r="ES21">
        <f>policy!ES21-CostOnCash!ES21</f>
        <v>-17.5</v>
      </c>
      <c r="ET21">
        <f>policy!ET21-CostOnCash!ET21</f>
        <v>-17.5</v>
      </c>
      <c r="EU21">
        <f>policy!EU21-CostOnCash!EU21</f>
        <v>-17.5</v>
      </c>
      <c r="EV21">
        <f>policy!EV21-CostOnCash!EV21</f>
        <v>-17.5</v>
      </c>
      <c r="EW21">
        <f>policy!EW21-CostOnCash!EW21</f>
        <v>-17.5</v>
      </c>
      <c r="EX21">
        <f>policy!EX21-CostOnCash!EX21</f>
        <v>-17.5</v>
      </c>
      <c r="EY21">
        <f>policy!EY21-CostOnCash!EY21</f>
        <v>-17.5</v>
      </c>
      <c r="EZ21">
        <f>policy!EZ21-CostOnCash!EZ21</f>
        <v>-18.600000000000001</v>
      </c>
      <c r="FA21">
        <f>policy!FA21-CostOnCash!FA21</f>
        <v>-18.600000000000001</v>
      </c>
      <c r="FB21">
        <f>policy!FB21-CostOnCash!FB21</f>
        <v>-18.600000000000001</v>
      </c>
      <c r="FC21">
        <f>policy!FC21-CostOnCash!FC21</f>
        <v>-18.600000000000001</v>
      </c>
      <c r="FD21">
        <f>policy!FD21-CostOnCash!FD21</f>
        <v>-18.600000000000001</v>
      </c>
      <c r="FE21">
        <f>policy!FE21-CostOnCash!FE21</f>
        <v>-18.600000000000001</v>
      </c>
      <c r="FF21">
        <f>policy!FF21-CostOnCash!FF21</f>
        <v>-18.600000000000001</v>
      </c>
      <c r="FG21">
        <f>policy!FG21-CostOnCash!FG21</f>
        <v>-18.600000000000001</v>
      </c>
      <c r="FH21">
        <f>policy!FH21-CostOnCash!FH21</f>
        <v>-18.600000000000001</v>
      </c>
      <c r="FI21">
        <f>policy!FI21-CostOnCash!FI21</f>
        <v>-18.600000000000001</v>
      </c>
      <c r="FJ21">
        <f>policy!FJ21-CostOnCash!FJ21</f>
        <v>-18.600000000000001</v>
      </c>
      <c r="FK21">
        <f>policy!FK21-CostOnCash!FK21</f>
        <v>-18.600000000000001</v>
      </c>
      <c r="FL21">
        <f>policy!FL21-CostOnCash!FL21</f>
        <v>-18.600000000000001</v>
      </c>
      <c r="FM21">
        <f>policy!FM21-CostOnCash!FM21</f>
        <v>-18.600000000000001</v>
      </c>
      <c r="FN21">
        <f>policy!FN21-CostOnCash!FN21</f>
        <v>-18.600000000000001</v>
      </c>
      <c r="FO21">
        <f>policy!FO21-CostOnCash!FO21</f>
        <v>-18.600000000000001</v>
      </c>
      <c r="FP21">
        <f>policy!FP21-CostOnCash!FP21</f>
        <v>-18.600000000000001</v>
      </c>
      <c r="FQ21">
        <f>policy!FQ21-CostOnCash!FQ21</f>
        <v>-18.600000000000001</v>
      </c>
      <c r="FR21">
        <f>policy!FR21-CostOnCash!FR21</f>
        <v>-18.600000000000001</v>
      </c>
      <c r="FS21">
        <f>policy!FS21-CostOnCash!FS21</f>
        <v>-18.600000000000001</v>
      </c>
      <c r="FT21">
        <f>policy!FT21-CostOnCash!FT21</f>
        <v>-18.600000000000001</v>
      </c>
      <c r="FU21">
        <f>policy!FU21-CostOnCash!FU21</f>
        <v>-18.600000000000001</v>
      </c>
      <c r="FV21">
        <f>policy!FV21-CostOnCash!FV21</f>
        <v>-18.600000000000001</v>
      </c>
      <c r="FW21">
        <f>policy!FW21-CostOnCash!FW21</f>
        <v>-19.7</v>
      </c>
      <c r="FX21">
        <f>policy!FX21-CostOnCash!FX21</f>
        <v>-19.7</v>
      </c>
      <c r="FY21">
        <f>policy!FY21-CostOnCash!FY21</f>
        <v>-19.7</v>
      </c>
      <c r="FZ21">
        <f>policy!FZ21-CostOnCash!FZ21</f>
        <v>-19.7</v>
      </c>
      <c r="GA21">
        <f>policy!GA21-CostOnCash!GA21</f>
        <v>-19.7</v>
      </c>
      <c r="GB21">
        <f>policy!GB21-CostOnCash!GB21</f>
        <v>-19.7</v>
      </c>
      <c r="GC21">
        <f>policy!GC21-CostOnCash!GC21</f>
        <v>-19.7</v>
      </c>
      <c r="GD21">
        <f>policy!GD21-CostOnCash!GD21</f>
        <v>-19.7</v>
      </c>
      <c r="GE21">
        <f>policy!GE21-CostOnCash!GE21</f>
        <v>-19.7</v>
      </c>
      <c r="GF21">
        <f>policy!GF21-CostOnCash!GF21</f>
        <v>-19.7</v>
      </c>
      <c r="GG21">
        <f>policy!GG21-CostOnCash!GG21</f>
        <v>-19.7</v>
      </c>
      <c r="GH21">
        <f>policy!GH21-CostOnCash!GH21</f>
        <v>-19.7</v>
      </c>
      <c r="GI21">
        <f>policy!GI21-CostOnCash!GI21</f>
        <v>-19.7</v>
      </c>
      <c r="GJ21">
        <f>policy!GJ21-CostOnCash!GJ21</f>
        <v>-19.7</v>
      </c>
      <c r="GK21">
        <f>policy!GK21-CostOnCash!GK21</f>
        <v>-19.7</v>
      </c>
      <c r="GL21">
        <f>policy!GL21-CostOnCash!GL21</f>
        <v>-19.7</v>
      </c>
      <c r="GM21">
        <f>policy!GM21-CostOnCash!GM21</f>
        <v>-19.7</v>
      </c>
      <c r="GN21">
        <f>policy!GN21-CostOnCash!GN21</f>
        <v>-19.7</v>
      </c>
      <c r="GO21">
        <f>policy!GO21-CostOnCash!GO21</f>
        <v>-19.7</v>
      </c>
      <c r="GP21">
        <f>policy!GP21-CostOnCash!GP21</f>
        <v>-19.7</v>
      </c>
      <c r="GQ21">
        <f>policy!GQ21-CostOnCash!GQ21</f>
        <v>-19.7</v>
      </c>
      <c r="GR21">
        <f>policy!GR21-CostOnCash!GR21</f>
        <v>-19.7</v>
      </c>
      <c r="GS21">
        <f>policy!GS21-CostOnCash!GS21</f>
        <v>-19.7</v>
      </c>
      <c r="GT21">
        <f>policy!GT21-CostOnCash!GT21</f>
        <v>-19.7</v>
      </c>
      <c r="GU21">
        <f>policy!GU21-CostOnCash!GU21</f>
        <v>-19.7</v>
      </c>
      <c r="GV21">
        <f>policy!GV21-CostOnCash!GV21</f>
        <v>-19.7</v>
      </c>
      <c r="GW21">
        <f>policy!GW21-CostOnCash!GW21</f>
        <v>-19.7</v>
      </c>
      <c r="GX21">
        <f>policy!GX21-CostOnCash!GX21</f>
        <v>-19.7</v>
      </c>
      <c r="GY21">
        <f>policy!GY21-CostOnCash!GY21</f>
        <v>-19.7</v>
      </c>
      <c r="GZ21">
        <f>policy!GZ21-CostOnCash!GZ21</f>
        <v>-19.7</v>
      </c>
      <c r="HA21">
        <f>policy!HA21-CostOnCash!HA21</f>
        <v>-19.7</v>
      </c>
      <c r="HB21">
        <f>policy!HB21-CostOnCash!HB21</f>
        <v>-19.7</v>
      </c>
      <c r="HC21">
        <f>policy!HC21-CostOnCash!HC21</f>
        <v>-19.7</v>
      </c>
      <c r="HD21">
        <f>policy!HD21-CostOnCash!HD21</f>
        <v>-19.7</v>
      </c>
      <c r="HE21">
        <f>policy!HE21-CostOnCash!HE21</f>
        <v>-19.7</v>
      </c>
      <c r="HF21">
        <f>policy!HF21-CostOnCash!HF21</f>
        <v>-19.7</v>
      </c>
      <c r="HG21">
        <f>policy!HG21-CostOnCash!HG21</f>
        <v>-19.7</v>
      </c>
      <c r="HH21">
        <f>policy!HH21-CostOnCash!HH21</f>
        <v>-19.7</v>
      </c>
      <c r="HI21">
        <f>policy!HI21-CostOnCash!HI21</f>
        <v>-19.7</v>
      </c>
      <c r="HJ21">
        <f>policy!HJ21-CostOnCash!HJ21</f>
        <v>-19.7</v>
      </c>
      <c r="HK21">
        <f>policy!HK21-CostOnCash!HK21</f>
        <v>-19.7</v>
      </c>
      <c r="HL21">
        <f>policy!HL21-CostOnCash!HL21</f>
        <v>-19.7</v>
      </c>
      <c r="HM21">
        <f>policy!HM21-CostOnCash!HM21</f>
        <v>-19.7</v>
      </c>
      <c r="HN21">
        <f>policy!HN21-CostOnCash!HN21</f>
        <v>-19.7</v>
      </c>
      <c r="HO21">
        <f>policy!HO21-CostOnCash!HO21</f>
        <v>-19.7</v>
      </c>
      <c r="HP21">
        <f>policy!HP21-CostOnCash!HP21</f>
        <v>-19.7</v>
      </c>
      <c r="HQ21">
        <f>policy!HQ21-CostOnCash!HQ21</f>
        <v>-19.7</v>
      </c>
      <c r="HR21">
        <f>policy!HR21-CostOnCash!HR21</f>
        <v>-19.7</v>
      </c>
      <c r="HS21">
        <f>policy!HS21-CostOnCash!HS21</f>
        <v>-19.7</v>
      </c>
      <c r="HT21">
        <f>policy!HT21-CostOnCash!HT21</f>
        <v>-19.7</v>
      </c>
      <c r="HU21">
        <f>policy!HU21-CostOnCash!HU21</f>
        <v>-19.7</v>
      </c>
      <c r="HV21">
        <f>policy!HV21-CostOnCash!HV21</f>
        <v>-19.7</v>
      </c>
      <c r="HW21">
        <f>policy!HW21-CostOnCash!HW21</f>
        <v>-19.7</v>
      </c>
      <c r="HX21">
        <f>policy!HX21-CostOnCash!HX21</f>
        <v>-19.7</v>
      </c>
      <c r="HY21">
        <f>policy!HY21-CostOnCash!HY21</f>
        <v>-19.7</v>
      </c>
      <c r="HZ21">
        <f>policy!HZ21-CostOnCash!HZ21</f>
        <v>-19.7</v>
      </c>
      <c r="IA21">
        <f>policy!IA21-CostOnCash!IA21</f>
        <v>-19.7</v>
      </c>
      <c r="IB21">
        <f>policy!IB21-CostOnCash!IB21</f>
        <v>-19.7</v>
      </c>
      <c r="IC21">
        <f>policy!IC21-CostOnCash!IC21</f>
        <v>-19.7</v>
      </c>
      <c r="ID21">
        <f>policy!ID21-CostOnCash!ID21</f>
        <v>-19.7</v>
      </c>
      <c r="IE21">
        <f>policy!IE21-CostOnCash!IE21</f>
        <v>-19.7</v>
      </c>
      <c r="IF21">
        <f>policy!IF21-CostOnCash!IF21</f>
        <v>-19.7</v>
      </c>
      <c r="IG21">
        <f>policy!IG21-CostOnCash!IG21</f>
        <v>-19.7</v>
      </c>
      <c r="IH21">
        <f>policy!IH21-CostOnCash!IH21</f>
        <v>-19.7</v>
      </c>
      <c r="II21">
        <f>policy!II21-CostOnCash!II21</f>
        <v>-19.7</v>
      </c>
      <c r="IJ21">
        <f>policy!IJ21-CostOnCash!IJ21</f>
        <v>-19.7</v>
      </c>
      <c r="IK21">
        <f>policy!IK21-CostOnCash!IK21</f>
        <v>-19.7</v>
      </c>
      <c r="IL21">
        <f>policy!IL21-CostOnCash!IL21</f>
        <v>-19.7</v>
      </c>
      <c r="IM21">
        <f>policy!IM21-CostOnCash!IM21</f>
        <v>-19.7</v>
      </c>
      <c r="IN21">
        <f>policy!IN21-CostOnCash!IN21</f>
        <v>-19.7</v>
      </c>
      <c r="IO21">
        <f>policy!IO21-CostOnCash!IO21</f>
        <v>-19.7</v>
      </c>
      <c r="IP21">
        <f>policy!IP21-CostOnCash!IP21</f>
        <v>-19.7</v>
      </c>
      <c r="IQ21">
        <f>policy!IQ21-CostOnCash!IQ21</f>
        <v>-19.7</v>
      </c>
      <c r="IR21">
        <f>policy!IR21-CostOnCash!IR21</f>
        <v>-19.7</v>
      </c>
      <c r="IS21">
        <f>policy!IS21-CostOnCash!IS21</f>
        <v>-19.7</v>
      </c>
      <c r="IT21">
        <f>policy!IT21-CostOnCash!IT21</f>
        <v>-19.7</v>
      </c>
      <c r="IU21">
        <f>policy!IU21-CostOnCash!IU21</f>
        <v>-19.7</v>
      </c>
      <c r="IV21">
        <f>policy!IV21-CostOnCash!IV21</f>
        <v>-19.7</v>
      </c>
      <c r="IW21">
        <f>policy!IW21-CostOnCash!IW21</f>
        <v>-19.7</v>
      </c>
      <c r="IX21">
        <f>policy!IX21-CostOnCash!IX21</f>
        <v>-19.7</v>
      </c>
      <c r="IY21">
        <f>policy!IY21-CostOnCash!IY21</f>
        <v>-19.7</v>
      </c>
      <c r="IZ21">
        <f>policy!IZ21-CostOnCash!IZ21</f>
        <v>-19.7</v>
      </c>
      <c r="JA21">
        <f>policy!JA21-CostOnCash!JA21</f>
        <v>-19.7</v>
      </c>
      <c r="JB21">
        <f>policy!JB21-CostOnCash!JB21</f>
        <v>-19.7</v>
      </c>
      <c r="JC21">
        <f>policy!JC21-CostOnCash!JC21</f>
        <v>-19.7</v>
      </c>
      <c r="JD21">
        <f>policy!JD21-CostOnCash!JD21</f>
        <v>-19.7</v>
      </c>
      <c r="JE21">
        <f>policy!JE21-CostOnCash!JE21</f>
        <v>-19.7</v>
      </c>
      <c r="JF21">
        <f>policy!JF21-CostOnCash!JF21</f>
        <v>-19.7</v>
      </c>
      <c r="JG21">
        <f>policy!JG21-CostOnCash!JG21</f>
        <v>-19.7</v>
      </c>
      <c r="JH21">
        <f>policy!JH21-CostOnCash!JH21</f>
        <v>-19.7</v>
      </c>
      <c r="JI21">
        <f>policy!JI21-CostOnCash!JI21</f>
        <v>-19.7</v>
      </c>
      <c r="JJ21">
        <f>policy!JJ21-CostOnCash!JJ21</f>
        <v>-19.7</v>
      </c>
      <c r="JK21">
        <f>policy!JK21-CostOnCash!JK21</f>
        <v>-19.7</v>
      </c>
      <c r="JL21">
        <f>policy!JL21-CostOnCash!JL21</f>
        <v>-19.7</v>
      </c>
      <c r="JM21">
        <f>policy!JM21-CostOnCash!JM21</f>
        <v>-19.7</v>
      </c>
      <c r="JN21">
        <f>policy!JN21-CostOnCash!JN21</f>
        <v>-19.7</v>
      </c>
      <c r="JO21">
        <f>policy!JO21-CostOnCash!JO21</f>
        <v>-19.7</v>
      </c>
      <c r="JP21">
        <f>policy!JP21-CostOnCash!JP21</f>
        <v>0</v>
      </c>
      <c r="JQ21">
        <f>policy!JQ21-CostOnCash!JQ21</f>
        <v>-19.7</v>
      </c>
      <c r="JR21">
        <f>policy!JR21-CostOnCash!JR21</f>
        <v>0</v>
      </c>
      <c r="JS21">
        <f>policy!JS21-CostOnCash!JS21</f>
        <v>0</v>
      </c>
      <c r="JT21">
        <f>policy!JT21-CostOnCash!JT21</f>
        <v>0</v>
      </c>
      <c r="JU21">
        <f>policy!JU21-CostOnCash!JU21</f>
        <v>0</v>
      </c>
      <c r="JV21">
        <f>policy!JV21-CostOnCash!JV21</f>
        <v>0</v>
      </c>
      <c r="JW21">
        <f>policy!JW21-CostOnCash!JW21</f>
        <v>0</v>
      </c>
      <c r="JX21">
        <f>policy!JX21-CostOnCash!JX21</f>
        <v>-19.7</v>
      </c>
      <c r="JY21">
        <f>policy!JY21-CostOnCash!JY21</f>
        <v>-18.600000000000001</v>
      </c>
      <c r="JZ21">
        <f>policy!JZ21-CostOnCash!JZ21</f>
        <v>-17.5</v>
      </c>
      <c r="KA21">
        <f>policy!KA21-CostOnCash!KA21</f>
        <v>-16.399999999999999</v>
      </c>
      <c r="KB21">
        <f>policy!KB21-CostOnCash!KB21</f>
        <v>-15.3</v>
      </c>
      <c r="KC21">
        <f>policy!KC21-CostOnCash!KC21</f>
        <v>-14.2</v>
      </c>
      <c r="KD21">
        <f>policy!KD21-CostOnCash!KD21</f>
        <v>-13.1</v>
      </c>
      <c r="KE21">
        <f>policy!KE21-CostOnCash!KE21</f>
        <v>-12</v>
      </c>
      <c r="KF21">
        <f>policy!KF21-CostOnCash!KF21</f>
        <v>-10.9</v>
      </c>
      <c r="KG21">
        <f>policy!KG21-CostOnCash!KG21</f>
        <v>-9.8000000000000007</v>
      </c>
      <c r="KH21">
        <f>policy!KH21-CostOnCash!KH21</f>
        <v>-8.6999999999999993</v>
      </c>
      <c r="KI21">
        <f>policy!KI21-CostOnCash!KI21</f>
        <v>-7.6</v>
      </c>
      <c r="KJ21">
        <f>policy!KJ21-CostOnCash!KJ21</f>
        <v>-6.5</v>
      </c>
      <c r="KK21">
        <f>policy!KK21-CostOnCash!KK21</f>
        <v>-5.4</v>
      </c>
      <c r="KL21">
        <f>policy!KL21-CostOnCash!KL21</f>
        <v>-4.3</v>
      </c>
      <c r="KM21">
        <f>policy!KM21-CostOnCash!KM21</f>
        <v>-3.2</v>
      </c>
      <c r="KN21">
        <f>policy!KN21-CostOnCash!KN21</f>
        <v>-2.1</v>
      </c>
      <c r="KO21">
        <f>policy!KO21-CostOnCash!KO21</f>
        <v>0</v>
      </c>
    </row>
    <row r="22" spans="1:301" x14ac:dyDescent="0.2">
      <c r="A22">
        <f>policy!A22-CostOnCash!A22</f>
        <v>0</v>
      </c>
      <c r="B22">
        <f>policy!B22-CostOnCash!B22</f>
        <v>0</v>
      </c>
      <c r="C22">
        <f>policy!C22-CostOnCash!C22</f>
        <v>0</v>
      </c>
      <c r="D22">
        <f>policy!D22-CostOnCash!D22</f>
        <v>0</v>
      </c>
      <c r="E22">
        <f>policy!E22-CostOnCash!E22</f>
        <v>0</v>
      </c>
      <c r="F22">
        <f>policy!F22-CostOnCash!F22</f>
        <v>0</v>
      </c>
      <c r="G22">
        <f>policy!G22-CostOnCash!G22</f>
        <v>0</v>
      </c>
      <c r="H22">
        <f>policy!H22-CostOnCash!H22</f>
        <v>0</v>
      </c>
      <c r="I22">
        <f>policy!I22-CostOnCash!I22</f>
        <v>0</v>
      </c>
      <c r="J22">
        <f>policy!J22-CostOnCash!J22</f>
        <v>0</v>
      </c>
      <c r="K22">
        <f>policy!K22-CostOnCash!K22</f>
        <v>0</v>
      </c>
      <c r="L22">
        <f>policy!L22-CostOnCash!L22</f>
        <v>0</v>
      </c>
      <c r="M22">
        <f>policy!M22-CostOnCash!M22</f>
        <v>0</v>
      </c>
      <c r="N22">
        <f>policy!N22-CostOnCash!N22</f>
        <v>0</v>
      </c>
      <c r="O22">
        <f>policy!O22-CostOnCash!O22</f>
        <v>0</v>
      </c>
      <c r="P22">
        <f>policy!P22-CostOnCash!P22</f>
        <v>0</v>
      </c>
      <c r="Q22">
        <f>policy!Q22-CostOnCash!Q22</f>
        <v>0</v>
      </c>
      <c r="R22">
        <f>policy!R22-CostOnCash!R22</f>
        <v>0</v>
      </c>
      <c r="S22">
        <f>policy!S22-CostOnCash!S22</f>
        <v>0</v>
      </c>
      <c r="T22">
        <f>policy!T22-CostOnCash!T22</f>
        <v>0</v>
      </c>
      <c r="U22">
        <f>policy!U22-CostOnCash!U22</f>
        <v>0</v>
      </c>
      <c r="V22">
        <f>policy!V22-CostOnCash!V22</f>
        <v>0</v>
      </c>
      <c r="W22">
        <f>policy!W22-CostOnCash!W22</f>
        <v>0</v>
      </c>
      <c r="X22">
        <f>policy!X22-CostOnCash!X22</f>
        <v>0</v>
      </c>
      <c r="Y22">
        <f>policy!Y22-CostOnCash!Y22</f>
        <v>0</v>
      </c>
      <c r="Z22">
        <f>policy!Z22-CostOnCash!Z22</f>
        <v>0</v>
      </c>
      <c r="AA22">
        <f>policy!AA22-CostOnCash!AA22</f>
        <v>0</v>
      </c>
      <c r="AB22">
        <f>policy!AB22-CostOnCash!AB22</f>
        <v>0</v>
      </c>
      <c r="AC22">
        <f>policy!AC22-CostOnCash!AC22</f>
        <v>0</v>
      </c>
      <c r="AD22">
        <f>policy!AD22-CostOnCash!AD22</f>
        <v>0</v>
      </c>
      <c r="AE22">
        <f>policy!AE22-CostOnCash!AE22</f>
        <v>0</v>
      </c>
      <c r="AF22">
        <f>policy!AF22-CostOnCash!AF22</f>
        <v>0</v>
      </c>
      <c r="AG22">
        <f>policy!AG22-CostOnCash!AG22</f>
        <v>0</v>
      </c>
      <c r="AH22">
        <f>policy!AH22-CostOnCash!AH22</f>
        <v>0</v>
      </c>
      <c r="AI22">
        <f>policy!AI22-CostOnCash!AI22</f>
        <v>0</v>
      </c>
      <c r="AJ22">
        <f>policy!AJ22-CostOnCash!AJ22</f>
        <v>0</v>
      </c>
      <c r="AK22">
        <f>policy!AK22-CostOnCash!AK22</f>
        <v>0</v>
      </c>
      <c r="AL22">
        <f>policy!AL22-CostOnCash!AL22</f>
        <v>0</v>
      </c>
      <c r="AM22">
        <f>policy!AM22-CostOnCash!AM22</f>
        <v>0</v>
      </c>
      <c r="AN22">
        <f>policy!AN22-CostOnCash!AN22</f>
        <v>0</v>
      </c>
      <c r="AO22">
        <f>policy!AO22-CostOnCash!AO22</f>
        <v>0</v>
      </c>
      <c r="AP22">
        <f>policy!AP22-CostOnCash!AP22</f>
        <v>0</v>
      </c>
      <c r="AQ22">
        <f>policy!AQ22-CostOnCash!AQ22</f>
        <v>0</v>
      </c>
      <c r="AR22">
        <f>policy!AR22-CostOnCash!AR22</f>
        <v>0</v>
      </c>
      <c r="AS22">
        <f>policy!AS22-CostOnCash!AS22</f>
        <v>0</v>
      </c>
      <c r="AT22">
        <f>policy!AT22-CostOnCash!AT22</f>
        <v>0</v>
      </c>
      <c r="AU22">
        <f>policy!AU22-CostOnCash!AU22</f>
        <v>0</v>
      </c>
      <c r="AV22">
        <f>policy!AV22-CostOnCash!AV22</f>
        <v>0</v>
      </c>
      <c r="AW22">
        <f>policy!AW22-CostOnCash!AW22</f>
        <v>0</v>
      </c>
      <c r="AX22">
        <f>policy!AX22-CostOnCash!AX22</f>
        <v>0</v>
      </c>
      <c r="AY22">
        <f>policy!AY22-CostOnCash!AY22</f>
        <v>0</v>
      </c>
      <c r="AZ22">
        <f>policy!AZ22-CostOnCash!AZ22</f>
        <v>0</v>
      </c>
      <c r="BA22">
        <f>policy!BA22-CostOnCash!BA22</f>
        <v>0</v>
      </c>
      <c r="BB22">
        <f>policy!BB22-CostOnCash!BB22</f>
        <v>0</v>
      </c>
      <c r="BC22">
        <f>policy!BC22-CostOnCash!BC22</f>
        <v>0</v>
      </c>
      <c r="BD22">
        <f>policy!BD22-CostOnCash!BD22</f>
        <v>0</v>
      </c>
      <c r="BE22">
        <f>policy!BE22-CostOnCash!BE22</f>
        <v>0</v>
      </c>
      <c r="BF22">
        <f>policy!BF22-CostOnCash!BF22</f>
        <v>0</v>
      </c>
      <c r="BG22">
        <f>policy!BG22-CostOnCash!BG22</f>
        <v>0</v>
      </c>
      <c r="BH22">
        <f>policy!BH22-CostOnCash!BH22</f>
        <v>0</v>
      </c>
      <c r="BI22">
        <f>policy!BI22-CostOnCash!BI22</f>
        <v>0</v>
      </c>
      <c r="BJ22">
        <f>policy!BJ22-CostOnCash!BJ22</f>
        <v>0</v>
      </c>
      <c r="BK22">
        <f>policy!BK22-CostOnCash!BK22</f>
        <v>0</v>
      </c>
      <c r="BL22">
        <f>policy!BL22-CostOnCash!BL22</f>
        <v>0</v>
      </c>
      <c r="BM22">
        <f>policy!BM22-CostOnCash!BM22</f>
        <v>0</v>
      </c>
      <c r="BN22">
        <f>policy!BN22-CostOnCash!BN22</f>
        <v>0</v>
      </c>
      <c r="BO22">
        <f>policy!BO22-CostOnCash!BO22</f>
        <v>0</v>
      </c>
      <c r="BP22">
        <f>policy!BP22-CostOnCash!BP22</f>
        <v>0</v>
      </c>
      <c r="BQ22">
        <f>policy!BQ22-CostOnCash!BQ22</f>
        <v>0</v>
      </c>
      <c r="BR22">
        <f>policy!BR22-CostOnCash!BR22</f>
        <v>0</v>
      </c>
      <c r="BS22">
        <f>policy!BS22-CostOnCash!BS22</f>
        <v>0</v>
      </c>
      <c r="BT22">
        <f>policy!BT22-CostOnCash!BT22</f>
        <v>0</v>
      </c>
      <c r="BU22">
        <f>policy!BU22-CostOnCash!BU22</f>
        <v>0</v>
      </c>
      <c r="BV22">
        <f>policy!BV22-CostOnCash!BV22</f>
        <v>0</v>
      </c>
      <c r="BW22">
        <f>policy!BW22-CostOnCash!BW22</f>
        <v>0</v>
      </c>
      <c r="BX22">
        <f>policy!BX22-CostOnCash!BX22</f>
        <v>0</v>
      </c>
      <c r="BY22">
        <f>policy!BY22-CostOnCash!BY22</f>
        <v>0</v>
      </c>
      <c r="BZ22">
        <f>policy!BZ22-CostOnCash!BZ22</f>
        <v>0</v>
      </c>
      <c r="CA22">
        <f>policy!CA22-CostOnCash!CA22</f>
        <v>0</v>
      </c>
      <c r="CB22">
        <f>policy!CB22-CostOnCash!CB22</f>
        <v>0</v>
      </c>
      <c r="CC22">
        <f>policy!CC22-CostOnCash!CC22</f>
        <v>-10.9</v>
      </c>
      <c r="CD22">
        <f>policy!CD22-CostOnCash!CD22</f>
        <v>-12</v>
      </c>
      <c r="CE22">
        <f>policy!CE22-CostOnCash!CE22</f>
        <v>-12</v>
      </c>
      <c r="CF22">
        <f>policy!CF22-CostOnCash!CF22</f>
        <v>-12</v>
      </c>
      <c r="CG22">
        <f>policy!CG22-CostOnCash!CG22</f>
        <v>-13.1</v>
      </c>
      <c r="CH22">
        <f>policy!CH22-CostOnCash!CH22</f>
        <v>-13.1</v>
      </c>
      <c r="CI22">
        <f>policy!CI22-CostOnCash!CI22</f>
        <v>-13.1</v>
      </c>
      <c r="CJ22">
        <f>policy!CJ22-CostOnCash!CJ22</f>
        <v>-13.1</v>
      </c>
      <c r="CK22">
        <f>policy!CK22-CostOnCash!CK22</f>
        <v>-13.1</v>
      </c>
      <c r="CL22">
        <f>policy!CL22-CostOnCash!CL22</f>
        <v>-13.1</v>
      </c>
      <c r="CM22">
        <f>policy!CM22-CostOnCash!CM22</f>
        <v>-13.1</v>
      </c>
      <c r="CN22">
        <f>policy!CN22-CostOnCash!CN22</f>
        <v>-13.1</v>
      </c>
      <c r="CO22">
        <f>policy!CO22-CostOnCash!CO22</f>
        <v>-13.1</v>
      </c>
      <c r="CP22">
        <f>policy!CP22-CostOnCash!CP22</f>
        <v>-13.1</v>
      </c>
      <c r="CQ22">
        <f>policy!CQ22-CostOnCash!CQ22</f>
        <v>-13.1</v>
      </c>
      <c r="CR22">
        <f>policy!CR22-CostOnCash!CR22</f>
        <v>-13.1</v>
      </c>
      <c r="CS22">
        <f>policy!CS22-CostOnCash!CS22</f>
        <v>-13.1</v>
      </c>
      <c r="CT22">
        <f>policy!CT22-CostOnCash!CT22</f>
        <v>-13.1</v>
      </c>
      <c r="CU22">
        <f>policy!CU22-CostOnCash!CU22</f>
        <v>-13.1</v>
      </c>
      <c r="CV22">
        <f>policy!CV22-CostOnCash!CV22</f>
        <v>-13.1</v>
      </c>
      <c r="CW22">
        <f>policy!CW22-CostOnCash!CW22</f>
        <v>-13.1</v>
      </c>
      <c r="CX22">
        <f>policy!CX22-CostOnCash!CX22</f>
        <v>-13.1</v>
      </c>
      <c r="CY22">
        <f>policy!CY22-CostOnCash!CY22</f>
        <v>-12</v>
      </c>
      <c r="CZ22">
        <f>policy!CZ22-CostOnCash!CZ22</f>
        <v>-12</v>
      </c>
      <c r="DA22">
        <f>policy!DA22-CostOnCash!DA22</f>
        <v>-13.1</v>
      </c>
      <c r="DB22">
        <f>policy!DB22-CostOnCash!DB22</f>
        <v>-13.1</v>
      </c>
      <c r="DC22">
        <f>policy!DC22-CostOnCash!DC22</f>
        <v>-13.1</v>
      </c>
      <c r="DD22">
        <f>policy!DD22-CostOnCash!DD22</f>
        <v>-13.1</v>
      </c>
      <c r="DE22">
        <f>policy!DE22-CostOnCash!DE22</f>
        <v>-13.1</v>
      </c>
      <c r="DF22">
        <f>policy!DF22-CostOnCash!DF22</f>
        <v>-13.1</v>
      </c>
      <c r="DG22">
        <f>policy!DG22-CostOnCash!DG22</f>
        <v>-13.1</v>
      </c>
      <c r="DH22">
        <f>policy!DH22-CostOnCash!DH22</f>
        <v>-14.2</v>
      </c>
      <c r="DI22">
        <f>policy!DI22-CostOnCash!DI22</f>
        <v>-14.2</v>
      </c>
      <c r="DJ22">
        <f>policy!DJ22-CostOnCash!DJ22</f>
        <v>-14.2</v>
      </c>
      <c r="DK22">
        <f>policy!DK22-CostOnCash!DK22</f>
        <v>-14.2</v>
      </c>
      <c r="DL22">
        <f>policy!DL22-CostOnCash!DL22</f>
        <v>-15.3</v>
      </c>
      <c r="DM22">
        <f>policy!DM22-CostOnCash!DM22</f>
        <v>-15.3</v>
      </c>
      <c r="DN22">
        <f>policy!DN22-CostOnCash!DN22</f>
        <v>-15.3</v>
      </c>
      <c r="DO22">
        <f>policy!DO22-CostOnCash!DO22</f>
        <v>-15.3</v>
      </c>
      <c r="DP22">
        <f>policy!DP22-CostOnCash!DP22</f>
        <v>-16.399999999999999</v>
      </c>
      <c r="DQ22">
        <f>policy!DQ22-CostOnCash!DQ22</f>
        <v>-16.399999999999999</v>
      </c>
      <c r="DR22">
        <f>policy!DR22-CostOnCash!DR22</f>
        <v>-16.399999999999999</v>
      </c>
      <c r="DS22">
        <f>policy!DS22-CostOnCash!DS22</f>
        <v>-16.399999999999999</v>
      </c>
      <c r="DT22">
        <f>policy!DT22-CostOnCash!DT22</f>
        <v>-16.399999999999999</v>
      </c>
      <c r="DU22">
        <f>policy!DU22-CostOnCash!DU22</f>
        <v>-16.399999999999999</v>
      </c>
      <c r="DV22">
        <f>policy!DV22-CostOnCash!DV22</f>
        <v>-17.5</v>
      </c>
      <c r="DW22">
        <f>policy!DW22-CostOnCash!DW22</f>
        <v>-17.5</v>
      </c>
      <c r="DX22">
        <f>policy!DX22-CostOnCash!DX22</f>
        <v>-17.5</v>
      </c>
      <c r="DY22">
        <f>policy!DY22-CostOnCash!DY22</f>
        <v>-17.5</v>
      </c>
      <c r="DZ22">
        <f>policy!DZ22-CostOnCash!DZ22</f>
        <v>-17.5</v>
      </c>
      <c r="EA22">
        <f>policy!EA22-CostOnCash!EA22</f>
        <v>-17.5</v>
      </c>
      <c r="EB22">
        <f>policy!EB22-CostOnCash!EB22</f>
        <v>-17.5</v>
      </c>
      <c r="EC22">
        <f>policy!EC22-CostOnCash!EC22</f>
        <v>-17.5</v>
      </c>
      <c r="ED22">
        <f>policy!ED22-CostOnCash!ED22</f>
        <v>-17.5</v>
      </c>
      <c r="EE22">
        <f>policy!EE22-CostOnCash!EE22</f>
        <v>-17.5</v>
      </c>
      <c r="EF22">
        <f>policy!EF22-CostOnCash!EF22</f>
        <v>-17.5</v>
      </c>
      <c r="EG22">
        <f>policy!EG22-CostOnCash!EG22</f>
        <v>-17.5</v>
      </c>
      <c r="EH22">
        <f>policy!EH22-CostOnCash!EH22</f>
        <v>-17.5</v>
      </c>
      <c r="EI22">
        <f>policy!EI22-CostOnCash!EI22</f>
        <v>-18.600000000000001</v>
      </c>
      <c r="EJ22">
        <f>policy!EJ22-CostOnCash!EJ22</f>
        <v>-18.600000000000001</v>
      </c>
      <c r="EK22">
        <f>policy!EK22-CostOnCash!EK22</f>
        <v>-18.600000000000001</v>
      </c>
      <c r="EL22">
        <f>policy!EL22-CostOnCash!EL22</f>
        <v>-18.600000000000001</v>
      </c>
      <c r="EM22">
        <f>policy!EM22-CostOnCash!EM22</f>
        <v>-18.600000000000001</v>
      </c>
      <c r="EN22">
        <f>policy!EN22-CostOnCash!EN22</f>
        <v>-18.600000000000001</v>
      </c>
      <c r="EO22">
        <f>policy!EO22-CostOnCash!EO22</f>
        <v>-18.600000000000001</v>
      </c>
      <c r="EP22">
        <f>policy!EP22-CostOnCash!EP22</f>
        <v>-18.600000000000001</v>
      </c>
      <c r="EQ22">
        <f>policy!EQ22-CostOnCash!EQ22</f>
        <v>-18.600000000000001</v>
      </c>
      <c r="ER22">
        <f>policy!ER22-CostOnCash!ER22</f>
        <v>-18.600000000000001</v>
      </c>
      <c r="ES22">
        <f>policy!ES22-CostOnCash!ES22</f>
        <v>-18.600000000000001</v>
      </c>
      <c r="ET22">
        <f>policy!ET22-CostOnCash!ET22</f>
        <v>-18.600000000000001</v>
      </c>
      <c r="EU22">
        <f>policy!EU22-CostOnCash!EU22</f>
        <v>-18.600000000000001</v>
      </c>
      <c r="EV22">
        <f>policy!EV22-CostOnCash!EV22</f>
        <v>-18.600000000000001</v>
      </c>
      <c r="EW22">
        <f>policy!EW22-CostOnCash!EW22</f>
        <v>-18.600000000000001</v>
      </c>
      <c r="EX22">
        <f>policy!EX22-CostOnCash!EX22</f>
        <v>-18.600000000000001</v>
      </c>
      <c r="EY22">
        <f>policy!EY22-CostOnCash!EY22</f>
        <v>-18.600000000000001</v>
      </c>
      <c r="EZ22">
        <f>policy!EZ22-CostOnCash!EZ22</f>
        <v>-18.600000000000001</v>
      </c>
      <c r="FA22">
        <f>policy!FA22-CostOnCash!FA22</f>
        <v>-18.600000000000001</v>
      </c>
      <c r="FB22">
        <f>policy!FB22-CostOnCash!FB22</f>
        <v>-19.7</v>
      </c>
      <c r="FC22">
        <f>policy!FC22-CostOnCash!FC22</f>
        <v>-19.7</v>
      </c>
      <c r="FD22">
        <f>policy!FD22-CostOnCash!FD22</f>
        <v>-19.7</v>
      </c>
      <c r="FE22">
        <f>policy!FE22-CostOnCash!FE22</f>
        <v>-19.7</v>
      </c>
      <c r="FF22">
        <f>policy!FF22-CostOnCash!FF22</f>
        <v>-19.7</v>
      </c>
      <c r="FG22">
        <f>policy!FG22-CostOnCash!FG22</f>
        <v>-19.7</v>
      </c>
      <c r="FH22">
        <f>policy!FH22-CostOnCash!FH22</f>
        <v>-19.7</v>
      </c>
      <c r="FI22">
        <f>policy!FI22-CostOnCash!FI22</f>
        <v>-19.7</v>
      </c>
      <c r="FJ22">
        <f>policy!FJ22-CostOnCash!FJ22</f>
        <v>-19.7</v>
      </c>
      <c r="FK22">
        <f>policy!FK22-CostOnCash!FK22</f>
        <v>-19.7</v>
      </c>
      <c r="FL22">
        <f>policy!FL22-CostOnCash!FL22</f>
        <v>-19.7</v>
      </c>
      <c r="FM22">
        <f>policy!FM22-CostOnCash!FM22</f>
        <v>-19.7</v>
      </c>
      <c r="FN22">
        <f>policy!FN22-CostOnCash!FN22</f>
        <v>-19.7</v>
      </c>
      <c r="FO22">
        <f>policy!FO22-CostOnCash!FO22</f>
        <v>-19.7</v>
      </c>
      <c r="FP22">
        <f>policy!FP22-CostOnCash!FP22</f>
        <v>-19.7</v>
      </c>
      <c r="FQ22">
        <f>policy!FQ22-CostOnCash!FQ22</f>
        <v>-19.7</v>
      </c>
      <c r="FR22">
        <f>policy!FR22-CostOnCash!FR22</f>
        <v>-19.7</v>
      </c>
      <c r="FS22">
        <f>policy!FS22-CostOnCash!FS22</f>
        <v>-19.7</v>
      </c>
      <c r="FT22">
        <f>policy!FT22-CostOnCash!FT22</f>
        <v>-19.7</v>
      </c>
      <c r="FU22">
        <f>policy!FU22-CostOnCash!FU22</f>
        <v>-19.7</v>
      </c>
      <c r="FV22">
        <f>policy!FV22-CostOnCash!FV22</f>
        <v>-19.7</v>
      </c>
      <c r="FW22">
        <f>policy!FW22-CostOnCash!FW22</f>
        <v>-19.7</v>
      </c>
      <c r="FX22">
        <f>policy!FX22-CostOnCash!FX22</f>
        <v>-19.7</v>
      </c>
      <c r="FY22">
        <f>policy!FY22-CostOnCash!FY22</f>
        <v>-20.8</v>
      </c>
      <c r="FZ22">
        <f>policy!FZ22-CostOnCash!FZ22</f>
        <v>-20.8</v>
      </c>
      <c r="GA22">
        <f>policy!GA22-CostOnCash!GA22</f>
        <v>-20.8</v>
      </c>
      <c r="GB22">
        <f>policy!GB22-CostOnCash!GB22</f>
        <v>-20.8</v>
      </c>
      <c r="GC22">
        <f>policy!GC22-CostOnCash!GC22</f>
        <v>-20.8</v>
      </c>
      <c r="GD22">
        <f>policy!GD22-CostOnCash!GD22</f>
        <v>-20.8</v>
      </c>
      <c r="GE22">
        <f>policy!GE22-CostOnCash!GE22</f>
        <v>-20.8</v>
      </c>
      <c r="GF22">
        <f>policy!GF22-CostOnCash!GF22</f>
        <v>-20.8</v>
      </c>
      <c r="GG22">
        <f>policy!GG22-CostOnCash!GG22</f>
        <v>-20.8</v>
      </c>
      <c r="GH22">
        <f>policy!GH22-CostOnCash!GH22</f>
        <v>-20.8</v>
      </c>
      <c r="GI22">
        <f>policy!GI22-CostOnCash!GI22</f>
        <v>-20.8</v>
      </c>
      <c r="GJ22">
        <f>policy!GJ22-CostOnCash!GJ22</f>
        <v>-20.8</v>
      </c>
      <c r="GK22">
        <f>policy!GK22-CostOnCash!GK22</f>
        <v>-20.8</v>
      </c>
      <c r="GL22">
        <f>policy!GL22-CostOnCash!GL22</f>
        <v>-20.8</v>
      </c>
      <c r="GM22">
        <f>policy!GM22-CostOnCash!GM22</f>
        <v>-20.8</v>
      </c>
      <c r="GN22">
        <f>policy!GN22-CostOnCash!GN22</f>
        <v>-20.8</v>
      </c>
      <c r="GO22">
        <f>policy!GO22-CostOnCash!GO22</f>
        <v>-20.8</v>
      </c>
      <c r="GP22">
        <f>policy!GP22-CostOnCash!GP22</f>
        <v>-20.8</v>
      </c>
      <c r="GQ22">
        <f>policy!GQ22-CostOnCash!GQ22</f>
        <v>-20.8</v>
      </c>
      <c r="GR22">
        <f>policy!GR22-CostOnCash!GR22</f>
        <v>-20.8</v>
      </c>
      <c r="GS22">
        <f>policy!GS22-CostOnCash!GS22</f>
        <v>-20.8</v>
      </c>
      <c r="GT22">
        <f>policy!GT22-CostOnCash!GT22</f>
        <v>-20.8</v>
      </c>
      <c r="GU22">
        <f>policy!GU22-CostOnCash!GU22</f>
        <v>-20.8</v>
      </c>
      <c r="GV22">
        <f>policy!GV22-CostOnCash!GV22</f>
        <v>-20.8</v>
      </c>
      <c r="GW22">
        <f>policy!GW22-CostOnCash!GW22</f>
        <v>-20.8</v>
      </c>
      <c r="GX22">
        <f>policy!GX22-CostOnCash!GX22</f>
        <v>-20.8</v>
      </c>
      <c r="GY22">
        <f>policy!GY22-CostOnCash!GY22</f>
        <v>-20.8</v>
      </c>
      <c r="GZ22">
        <f>policy!GZ22-CostOnCash!GZ22</f>
        <v>-20.8</v>
      </c>
      <c r="HA22">
        <f>policy!HA22-CostOnCash!HA22</f>
        <v>-20.8</v>
      </c>
      <c r="HB22">
        <f>policy!HB22-CostOnCash!HB22</f>
        <v>-20.8</v>
      </c>
      <c r="HC22">
        <f>policy!HC22-CostOnCash!HC22</f>
        <v>-20.8</v>
      </c>
      <c r="HD22">
        <f>policy!HD22-CostOnCash!HD22</f>
        <v>-20.8</v>
      </c>
      <c r="HE22">
        <f>policy!HE22-CostOnCash!HE22</f>
        <v>-20.8</v>
      </c>
      <c r="HF22">
        <f>policy!HF22-CostOnCash!HF22</f>
        <v>-20.8</v>
      </c>
      <c r="HG22">
        <f>policy!HG22-CostOnCash!HG22</f>
        <v>-20.8</v>
      </c>
      <c r="HH22">
        <f>policy!HH22-CostOnCash!HH22</f>
        <v>-20.8</v>
      </c>
      <c r="HI22">
        <f>policy!HI22-CostOnCash!HI22</f>
        <v>-20.8</v>
      </c>
      <c r="HJ22">
        <f>policy!HJ22-CostOnCash!HJ22</f>
        <v>-20.8</v>
      </c>
      <c r="HK22">
        <f>policy!HK22-CostOnCash!HK22</f>
        <v>-20.8</v>
      </c>
      <c r="HL22">
        <f>policy!HL22-CostOnCash!HL22</f>
        <v>-20.8</v>
      </c>
      <c r="HM22">
        <f>policy!HM22-CostOnCash!HM22</f>
        <v>-20.8</v>
      </c>
      <c r="HN22">
        <f>policy!HN22-CostOnCash!HN22</f>
        <v>-20.8</v>
      </c>
      <c r="HO22">
        <f>policy!HO22-CostOnCash!HO22</f>
        <v>-20.8</v>
      </c>
      <c r="HP22">
        <f>policy!HP22-CostOnCash!HP22</f>
        <v>-20.8</v>
      </c>
      <c r="HQ22">
        <f>policy!HQ22-CostOnCash!HQ22</f>
        <v>-20.8</v>
      </c>
      <c r="HR22">
        <f>policy!HR22-CostOnCash!HR22</f>
        <v>-20.8</v>
      </c>
      <c r="HS22">
        <f>policy!HS22-CostOnCash!HS22</f>
        <v>-20.8</v>
      </c>
      <c r="HT22">
        <f>policy!HT22-CostOnCash!HT22</f>
        <v>-20.8</v>
      </c>
      <c r="HU22">
        <f>policy!HU22-CostOnCash!HU22</f>
        <v>-20.8</v>
      </c>
      <c r="HV22">
        <f>policy!HV22-CostOnCash!HV22</f>
        <v>-20.8</v>
      </c>
      <c r="HW22">
        <f>policy!HW22-CostOnCash!HW22</f>
        <v>-20.8</v>
      </c>
      <c r="HX22">
        <f>policy!HX22-CostOnCash!HX22</f>
        <v>-20.8</v>
      </c>
      <c r="HY22">
        <f>policy!HY22-CostOnCash!HY22</f>
        <v>-20.8</v>
      </c>
      <c r="HZ22">
        <f>policy!HZ22-CostOnCash!HZ22</f>
        <v>-20.8</v>
      </c>
      <c r="IA22">
        <f>policy!IA22-CostOnCash!IA22</f>
        <v>-20.8</v>
      </c>
      <c r="IB22">
        <f>policy!IB22-CostOnCash!IB22</f>
        <v>-20.8</v>
      </c>
      <c r="IC22">
        <f>policy!IC22-CostOnCash!IC22</f>
        <v>-20.8</v>
      </c>
      <c r="ID22">
        <f>policy!ID22-CostOnCash!ID22</f>
        <v>-20.8</v>
      </c>
      <c r="IE22">
        <f>policy!IE22-CostOnCash!IE22</f>
        <v>-20.8</v>
      </c>
      <c r="IF22">
        <f>policy!IF22-CostOnCash!IF22</f>
        <v>-20.8</v>
      </c>
      <c r="IG22">
        <f>policy!IG22-CostOnCash!IG22</f>
        <v>-20.8</v>
      </c>
      <c r="IH22">
        <f>policy!IH22-CostOnCash!IH22</f>
        <v>-20.8</v>
      </c>
      <c r="II22">
        <f>policy!II22-CostOnCash!II22</f>
        <v>-20.8</v>
      </c>
      <c r="IJ22">
        <f>policy!IJ22-CostOnCash!IJ22</f>
        <v>-20.8</v>
      </c>
      <c r="IK22">
        <f>policy!IK22-CostOnCash!IK22</f>
        <v>-20.8</v>
      </c>
      <c r="IL22">
        <f>policy!IL22-CostOnCash!IL22</f>
        <v>-20.8</v>
      </c>
      <c r="IM22">
        <f>policy!IM22-CostOnCash!IM22</f>
        <v>-20.8</v>
      </c>
      <c r="IN22">
        <f>policy!IN22-CostOnCash!IN22</f>
        <v>-20.8</v>
      </c>
      <c r="IO22">
        <f>policy!IO22-CostOnCash!IO22</f>
        <v>-20.8</v>
      </c>
      <c r="IP22">
        <f>policy!IP22-CostOnCash!IP22</f>
        <v>-20.8</v>
      </c>
      <c r="IQ22">
        <f>policy!IQ22-CostOnCash!IQ22</f>
        <v>-20.8</v>
      </c>
      <c r="IR22">
        <f>policy!IR22-CostOnCash!IR22</f>
        <v>-20.8</v>
      </c>
      <c r="IS22">
        <f>policy!IS22-CostOnCash!IS22</f>
        <v>-20.8</v>
      </c>
      <c r="IT22">
        <f>policy!IT22-CostOnCash!IT22</f>
        <v>-20.8</v>
      </c>
      <c r="IU22">
        <f>policy!IU22-CostOnCash!IU22</f>
        <v>-20.8</v>
      </c>
      <c r="IV22">
        <f>policy!IV22-CostOnCash!IV22</f>
        <v>-20.8</v>
      </c>
      <c r="IW22">
        <f>policy!IW22-CostOnCash!IW22</f>
        <v>-20.8</v>
      </c>
      <c r="IX22">
        <f>policy!IX22-CostOnCash!IX22</f>
        <v>-20.8</v>
      </c>
      <c r="IY22">
        <f>policy!IY22-CostOnCash!IY22</f>
        <v>-20.8</v>
      </c>
      <c r="IZ22">
        <f>policy!IZ22-CostOnCash!IZ22</f>
        <v>-20.8</v>
      </c>
      <c r="JA22">
        <f>policy!JA22-CostOnCash!JA22</f>
        <v>-20.8</v>
      </c>
      <c r="JB22">
        <f>policy!JB22-CostOnCash!JB22</f>
        <v>-20.8</v>
      </c>
      <c r="JC22">
        <f>policy!JC22-CostOnCash!JC22</f>
        <v>-20.8</v>
      </c>
      <c r="JD22">
        <f>policy!JD22-CostOnCash!JD22</f>
        <v>-20.8</v>
      </c>
      <c r="JE22">
        <f>policy!JE22-CostOnCash!JE22</f>
        <v>-20.8</v>
      </c>
      <c r="JF22">
        <f>policy!JF22-CostOnCash!JF22</f>
        <v>-20.8</v>
      </c>
      <c r="JG22">
        <f>policy!JG22-CostOnCash!JG22</f>
        <v>-20.8</v>
      </c>
      <c r="JH22">
        <f>policy!JH22-CostOnCash!JH22</f>
        <v>-20.8</v>
      </c>
      <c r="JI22">
        <f>policy!JI22-CostOnCash!JI22</f>
        <v>-20.8</v>
      </c>
      <c r="JJ22">
        <f>policy!JJ22-CostOnCash!JJ22</f>
        <v>-20.8</v>
      </c>
      <c r="JK22">
        <f>policy!JK22-CostOnCash!JK22</f>
        <v>-20.8</v>
      </c>
      <c r="JL22">
        <f>policy!JL22-CostOnCash!JL22</f>
        <v>-20.8</v>
      </c>
      <c r="JM22">
        <f>policy!JM22-CostOnCash!JM22</f>
        <v>-20.8</v>
      </c>
      <c r="JN22">
        <f>policy!JN22-CostOnCash!JN22</f>
        <v>-20.8</v>
      </c>
      <c r="JO22">
        <f>policy!JO22-CostOnCash!JO22</f>
        <v>-20.8</v>
      </c>
      <c r="JP22">
        <f>policy!JP22-CostOnCash!JP22</f>
        <v>-20.8</v>
      </c>
      <c r="JQ22">
        <f>policy!JQ22-CostOnCash!JQ22</f>
        <v>-20.8</v>
      </c>
      <c r="JR22">
        <f>policy!JR22-CostOnCash!JR22</f>
        <v>0</v>
      </c>
      <c r="JS22">
        <f>policy!JS22-CostOnCash!JS22</f>
        <v>0</v>
      </c>
      <c r="JT22">
        <f>policy!JT22-CostOnCash!JT22</f>
        <v>0</v>
      </c>
      <c r="JU22">
        <f>policy!JU22-CostOnCash!JU22</f>
        <v>0</v>
      </c>
      <c r="JV22">
        <f>policy!JV22-CostOnCash!JV22</f>
        <v>0</v>
      </c>
      <c r="JW22">
        <f>policy!JW22-CostOnCash!JW22</f>
        <v>-20.8</v>
      </c>
      <c r="JX22">
        <f>policy!JX22-CostOnCash!JX22</f>
        <v>-19.7</v>
      </c>
      <c r="JY22">
        <f>policy!JY22-CostOnCash!JY22</f>
        <v>-18.600000000000001</v>
      </c>
      <c r="JZ22">
        <f>policy!JZ22-CostOnCash!JZ22</f>
        <v>-17.5</v>
      </c>
      <c r="KA22">
        <f>policy!KA22-CostOnCash!KA22</f>
        <v>-16.399999999999999</v>
      </c>
      <c r="KB22">
        <f>policy!KB22-CostOnCash!KB22</f>
        <v>-15.3</v>
      </c>
      <c r="KC22">
        <f>policy!KC22-CostOnCash!KC22</f>
        <v>-14.2</v>
      </c>
      <c r="KD22">
        <f>policy!KD22-CostOnCash!KD22</f>
        <v>-13.1</v>
      </c>
      <c r="KE22">
        <f>policy!KE22-CostOnCash!KE22</f>
        <v>-12</v>
      </c>
      <c r="KF22">
        <f>policy!KF22-CostOnCash!KF22</f>
        <v>-10.9</v>
      </c>
      <c r="KG22">
        <f>policy!KG22-CostOnCash!KG22</f>
        <v>-9.8000000000000007</v>
      </c>
      <c r="KH22">
        <f>policy!KH22-CostOnCash!KH22</f>
        <v>-8.6999999999999993</v>
      </c>
      <c r="KI22">
        <f>policy!KI22-CostOnCash!KI22</f>
        <v>-7.6</v>
      </c>
      <c r="KJ22">
        <f>policy!KJ22-CostOnCash!KJ22</f>
        <v>-6.5</v>
      </c>
      <c r="KK22">
        <f>policy!KK22-CostOnCash!KK22</f>
        <v>-5.4</v>
      </c>
      <c r="KL22">
        <f>policy!KL22-CostOnCash!KL22</f>
        <v>-4.3</v>
      </c>
      <c r="KM22">
        <f>policy!KM22-CostOnCash!KM22</f>
        <v>-3.2</v>
      </c>
      <c r="KN22">
        <f>policy!KN22-CostOnCash!KN22</f>
        <v>-2.1</v>
      </c>
      <c r="KO22">
        <f>policy!KO22-CostOnCash!KO22</f>
        <v>0</v>
      </c>
    </row>
    <row r="23" spans="1:301" x14ac:dyDescent="0.2">
      <c r="A23">
        <f>policy!A23-CostOnCash!A23</f>
        <v>0</v>
      </c>
      <c r="B23">
        <f>policy!B23-CostOnCash!B23</f>
        <v>0</v>
      </c>
      <c r="C23">
        <f>policy!C23-CostOnCash!C23</f>
        <v>0</v>
      </c>
      <c r="D23">
        <f>policy!D23-CostOnCash!D23</f>
        <v>0</v>
      </c>
      <c r="E23">
        <f>policy!E23-CostOnCash!E23</f>
        <v>0</v>
      </c>
      <c r="F23">
        <f>policy!F23-CostOnCash!F23</f>
        <v>0</v>
      </c>
      <c r="G23">
        <f>policy!G23-CostOnCash!G23</f>
        <v>0</v>
      </c>
      <c r="H23">
        <f>policy!H23-CostOnCash!H23</f>
        <v>0</v>
      </c>
      <c r="I23">
        <f>policy!I23-CostOnCash!I23</f>
        <v>0</v>
      </c>
      <c r="J23">
        <f>policy!J23-CostOnCash!J23</f>
        <v>0</v>
      </c>
      <c r="K23">
        <f>policy!K23-CostOnCash!K23</f>
        <v>0</v>
      </c>
      <c r="L23">
        <f>policy!L23-CostOnCash!L23</f>
        <v>0</v>
      </c>
      <c r="M23">
        <f>policy!M23-CostOnCash!M23</f>
        <v>0</v>
      </c>
      <c r="N23">
        <f>policy!N23-CostOnCash!N23</f>
        <v>0</v>
      </c>
      <c r="O23">
        <f>policy!O23-CostOnCash!O23</f>
        <v>0</v>
      </c>
      <c r="P23">
        <f>policy!P23-CostOnCash!P23</f>
        <v>0</v>
      </c>
      <c r="Q23">
        <f>policy!Q23-CostOnCash!Q23</f>
        <v>0</v>
      </c>
      <c r="R23">
        <f>policy!R23-CostOnCash!R23</f>
        <v>0</v>
      </c>
      <c r="S23">
        <f>policy!S23-CostOnCash!S23</f>
        <v>0</v>
      </c>
      <c r="T23">
        <f>policy!T23-CostOnCash!T23</f>
        <v>0</v>
      </c>
      <c r="U23">
        <f>policy!U23-CostOnCash!U23</f>
        <v>0</v>
      </c>
      <c r="V23">
        <f>policy!V23-CostOnCash!V23</f>
        <v>0</v>
      </c>
      <c r="W23">
        <f>policy!W23-CostOnCash!W23</f>
        <v>0</v>
      </c>
      <c r="X23">
        <f>policy!X23-CostOnCash!X23</f>
        <v>0</v>
      </c>
      <c r="Y23">
        <f>policy!Y23-CostOnCash!Y23</f>
        <v>0</v>
      </c>
      <c r="Z23">
        <f>policy!Z23-CostOnCash!Z23</f>
        <v>0</v>
      </c>
      <c r="AA23">
        <f>policy!AA23-CostOnCash!AA23</f>
        <v>0</v>
      </c>
      <c r="AB23">
        <f>policy!AB23-CostOnCash!AB23</f>
        <v>0</v>
      </c>
      <c r="AC23">
        <f>policy!AC23-CostOnCash!AC23</f>
        <v>0</v>
      </c>
      <c r="AD23">
        <f>policy!AD23-CostOnCash!AD23</f>
        <v>0</v>
      </c>
      <c r="AE23">
        <f>policy!AE23-CostOnCash!AE23</f>
        <v>0</v>
      </c>
      <c r="AF23">
        <f>policy!AF23-CostOnCash!AF23</f>
        <v>0</v>
      </c>
      <c r="AG23">
        <f>policy!AG23-CostOnCash!AG23</f>
        <v>0</v>
      </c>
      <c r="AH23">
        <f>policy!AH23-CostOnCash!AH23</f>
        <v>0</v>
      </c>
      <c r="AI23">
        <f>policy!AI23-CostOnCash!AI23</f>
        <v>0</v>
      </c>
      <c r="AJ23">
        <f>policy!AJ23-CostOnCash!AJ23</f>
        <v>0</v>
      </c>
      <c r="AK23">
        <f>policy!AK23-CostOnCash!AK23</f>
        <v>0</v>
      </c>
      <c r="AL23">
        <f>policy!AL23-CostOnCash!AL23</f>
        <v>0</v>
      </c>
      <c r="AM23">
        <f>policy!AM23-CostOnCash!AM23</f>
        <v>0</v>
      </c>
      <c r="AN23">
        <f>policy!AN23-CostOnCash!AN23</f>
        <v>0</v>
      </c>
      <c r="AO23">
        <f>policy!AO23-CostOnCash!AO23</f>
        <v>0</v>
      </c>
      <c r="AP23">
        <f>policy!AP23-CostOnCash!AP23</f>
        <v>0</v>
      </c>
      <c r="AQ23">
        <f>policy!AQ23-CostOnCash!AQ23</f>
        <v>0</v>
      </c>
      <c r="AR23">
        <f>policy!AR23-CostOnCash!AR23</f>
        <v>0</v>
      </c>
      <c r="AS23">
        <f>policy!AS23-CostOnCash!AS23</f>
        <v>0</v>
      </c>
      <c r="AT23">
        <f>policy!AT23-CostOnCash!AT23</f>
        <v>0</v>
      </c>
      <c r="AU23">
        <f>policy!AU23-CostOnCash!AU23</f>
        <v>0</v>
      </c>
      <c r="AV23">
        <f>policy!AV23-CostOnCash!AV23</f>
        <v>0</v>
      </c>
      <c r="AW23">
        <f>policy!AW23-CostOnCash!AW23</f>
        <v>0</v>
      </c>
      <c r="AX23">
        <f>policy!AX23-CostOnCash!AX23</f>
        <v>0</v>
      </c>
      <c r="AY23">
        <f>policy!AY23-CostOnCash!AY23</f>
        <v>0</v>
      </c>
      <c r="AZ23">
        <f>policy!AZ23-CostOnCash!AZ23</f>
        <v>0</v>
      </c>
      <c r="BA23">
        <f>policy!BA23-CostOnCash!BA23</f>
        <v>0</v>
      </c>
      <c r="BB23">
        <f>policy!BB23-CostOnCash!BB23</f>
        <v>0</v>
      </c>
      <c r="BC23">
        <f>policy!BC23-CostOnCash!BC23</f>
        <v>0</v>
      </c>
      <c r="BD23">
        <f>policy!BD23-CostOnCash!BD23</f>
        <v>0</v>
      </c>
      <c r="BE23">
        <f>policy!BE23-CostOnCash!BE23</f>
        <v>0</v>
      </c>
      <c r="BF23">
        <f>policy!BF23-CostOnCash!BF23</f>
        <v>0</v>
      </c>
      <c r="BG23">
        <f>policy!BG23-CostOnCash!BG23</f>
        <v>0</v>
      </c>
      <c r="BH23">
        <f>policy!BH23-CostOnCash!BH23</f>
        <v>0</v>
      </c>
      <c r="BI23">
        <f>policy!BI23-CostOnCash!BI23</f>
        <v>0</v>
      </c>
      <c r="BJ23">
        <f>policy!BJ23-CostOnCash!BJ23</f>
        <v>0</v>
      </c>
      <c r="BK23">
        <f>policy!BK23-CostOnCash!BK23</f>
        <v>0</v>
      </c>
      <c r="BL23">
        <f>policy!BL23-CostOnCash!BL23</f>
        <v>0</v>
      </c>
      <c r="BM23">
        <f>policy!BM23-CostOnCash!BM23</f>
        <v>0</v>
      </c>
      <c r="BN23">
        <f>policy!BN23-CostOnCash!BN23</f>
        <v>0</v>
      </c>
      <c r="BO23">
        <f>policy!BO23-CostOnCash!BO23</f>
        <v>0</v>
      </c>
      <c r="BP23">
        <f>policy!BP23-CostOnCash!BP23</f>
        <v>0</v>
      </c>
      <c r="BQ23">
        <f>policy!BQ23-CostOnCash!BQ23</f>
        <v>0</v>
      </c>
      <c r="BR23">
        <f>policy!BR23-CostOnCash!BR23</f>
        <v>0</v>
      </c>
      <c r="BS23">
        <f>policy!BS23-CostOnCash!BS23</f>
        <v>0</v>
      </c>
      <c r="BT23">
        <f>policy!BT23-CostOnCash!BT23</f>
        <v>0</v>
      </c>
      <c r="BU23">
        <f>policy!BU23-CostOnCash!BU23</f>
        <v>0</v>
      </c>
      <c r="BV23">
        <f>policy!BV23-CostOnCash!BV23</f>
        <v>0</v>
      </c>
      <c r="BW23">
        <f>policy!BW23-CostOnCash!BW23</f>
        <v>0</v>
      </c>
      <c r="BX23">
        <f>policy!BX23-CostOnCash!BX23</f>
        <v>0</v>
      </c>
      <c r="BY23">
        <f>policy!BY23-CostOnCash!BY23</f>
        <v>0</v>
      </c>
      <c r="BZ23">
        <f>policy!BZ23-CostOnCash!BZ23</f>
        <v>0</v>
      </c>
      <c r="CA23">
        <f>policy!CA23-CostOnCash!CA23</f>
        <v>0</v>
      </c>
      <c r="CB23">
        <f>policy!CB23-CostOnCash!CB23</f>
        <v>-12</v>
      </c>
      <c r="CC23">
        <f>policy!CC23-CostOnCash!CC23</f>
        <v>-13.1</v>
      </c>
      <c r="CD23">
        <f>policy!CD23-CostOnCash!CD23</f>
        <v>-13.1</v>
      </c>
      <c r="CE23">
        <f>policy!CE23-CostOnCash!CE23</f>
        <v>-13.1</v>
      </c>
      <c r="CF23">
        <f>policy!CF23-CostOnCash!CF23</f>
        <v>-14.2</v>
      </c>
      <c r="CG23">
        <f>policy!CG23-CostOnCash!CG23</f>
        <v>-14.2</v>
      </c>
      <c r="CH23">
        <f>policy!CH23-CostOnCash!CH23</f>
        <v>-14.2</v>
      </c>
      <c r="CI23">
        <f>policy!CI23-CostOnCash!CI23</f>
        <v>-14.2</v>
      </c>
      <c r="CJ23">
        <f>policy!CJ23-CostOnCash!CJ23</f>
        <v>-14.2</v>
      </c>
      <c r="CK23">
        <f>policy!CK23-CostOnCash!CK23</f>
        <v>-14.2</v>
      </c>
      <c r="CL23">
        <f>policy!CL23-CostOnCash!CL23</f>
        <v>-14.2</v>
      </c>
      <c r="CM23">
        <f>policy!CM23-CostOnCash!CM23</f>
        <v>-14.2</v>
      </c>
      <c r="CN23">
        <f>policy!CN23-CostOnCash!CN23</f>
        <v>-14.2</v>
      </c>
      <c r="CO23">
        <f>policy!CO23-CostOnCash!CO23</f>
        <v>-14.2</v>
      </c>
      <c r="CP23">
        <f>policy!CP23-CostOnCash!CP23</f>
        <v>-14.2</v>
      </c>
      <c r="CQ23">
        <f>policy!CQ23-CostOnCash!CQ23</f>
        <v>-14.2</v>
      </c>
      <c r="CR23">
        <f>policy!CR23-CostOnCash!CR23</f>
        <v>-14.2</v>
      </c>
      <c r="CS23">
        <f>policy!CS23-CostOnCash!CS23</f>
        <v>-14.2</v>
      </c>
      <c r="CT23">
        <f>policy!CT23-CostOnCash!CT23</f>
        <v>-14.2</v>
      </c>
      <c r="CU23">
        <f>policy!CU23-CostOnCash!CU23</f>
        <v>-14.2</v>
      </c>
      <c r="CV23">
        <f>policy!CV23-CostOnCash!CV23</f>
        <v>-14.2</v>
      </c>
      <c r="CW23">
        <f>policy!CW23-CostOnCash!CW23</f>
        <v>-13.1</v>
      </c>
      <c r="CX23">
        <f>policy!CX23-CostOnCash!CX23</f>
        <v>-13.1</v>
      </c>
      <c r="CY23">
        <f>policy!CY23-CostOnCash!CY23</f>
        <v>-13.1</v>
      </c>
      <c r="CZ23">
        <f>policy!CZ23-CostOnCash!CZ23</f>
        <v>-13.1</v>
      </c>
      <c r="DA23">
        <f>policy!DA23-CostOnCash!DA23</f>
        <v>-14.2</v>
      </c>
      <c r="DB23">
        <f>policy!DB23-CostOnCash!DB23</f>
        <v>-14.2</v>
      </c>
      <c r="DC23">
        <f>policy!DC23-CostOnCash!DC23</f>
        <v>-14.2</v>
      </c>
      <c r="DD23">
        <f>policy!DD23-CostOnCash!DD23</f>
        <v>-14.2</v>
      </c>
      <c r="DE23">
        <f>policy!DE23-CostOnCash!DE23</f>
        <v>-14.2</v>
      </c>
      <c r="DF23">
        <f>policy!DF23-CostOnCash!DF23</f>
        <v>-14.2</v>
      </c>
      <c r="DG23">
        <f>policy!DG23-CostOnCash!DG23</f>
        <v>-14.2</v>
      </c>
      <c r="DH23">
        <f>policy!DH23-CostOnCash!DH23</f>
        <v>-15.3</v>
      </c>
      <c r="DI23">
        <f>policy!DI23-CostOnCash!DI23</f>
        <v>-15.3</v>
      </c>
      <c r="DJ23">
        <f>policy!DJ23-CostOnCash!DJ23</f>
        <v>-15.3</v>
      </c>
      <c r="DK23">
        <f>policy!DK23-CostOnCash!DK23</f>
        <v>-15.3</v>
      </c>
      <c r="DL23">
        <f>policy!DL23-CostOnCash!DL23</f>
        <v>-16.399999999999999</v>
      </c>
      <c r="DM23">
        <f>policy!DM23-CostOnCash!DM23</f>
        <v>-16.399999999999999</v>
      </c>
      <c r="DN23">
        <f>policy!DN23-CostOnCash!DN23</f>
        <v>-16.399999999999999</v>
      </c>
      <c r="DO23">
        <f>policy!DO23-CostOnCash!DO23</f>
        <v>-16.399999999999999</v>
      </c>
      <c r="DP23">
        <f>policy!DP23-CostOnCash!DP23</f>
        <v>-17.5</v>
      </c>
      <c r="DQ23">
        <f>policy!DQ23-CostOnCash!DQ23</f>
        <v>-17.5</v>
      </c>
      <c r="DR23">
        <f>policy!DR23-CostOnCash!DR23</f>
        <v>-17.5</v>
      </c>
      <c r="DS23">
        <f>policy!DS23-CostOnCash!DS23</f>
        <v>-17.5</v>
      </c>
      <c r="DT23">
        <f>policy!DT23-CostOnCash!DT23</f>
        <v>-17.5</v>
      </c>
      <c r="DU23">
        <f>policy!DU23-CostOnCash!DU23</f>
        <v>-17.5</v>
      </c>
      <c r="DV23">
        <f>policy!DV23-CostOnCash!DV23</f>
        <v>-17.5</v>
      </c>
      <c r="DW23">
        <f>policy!DW23-CostOnCash!DW23</f>
        <v>-18.600000000000001</v>
      </c>
      <c r="DX23">
        <f>policy!DX23-CostOnCash!DX23</f>
        <v>-18.600000000000001</v>
      </c>
      <c r="DY23">
        <f>policy!DY23-CostOnCash!DY23</f>
        <v>-18.600000000000001</v>
      </c>
      <c r="DZ23">
        <f>policy!DZ23-CostOnCash!DZ23</f>
        <v>-18.600000000000001</v>
      </c>
      <c r="EA23">
        <f>policy!EA23-CostOnCash!EA23</f>
        <v>-18.600000000000001</v>
      </c>
      <c r="EB23">
        <f>policy!EB23-CostOnCash!EB23</f>
        <v>-18.600000000000001</v>
      </c>
      <c r="EC23">
        <f>policy!EC23-CostOnCash!EC23</f>
        <v>-18.600000000000001</v>
      </c>
      <c r="ED23">
        <f>policy!ED23-CostOnCash!ED23</f>
        <v>-18.600000000000001</v>
      </c>
      <c r="EE23">
        <f>policy!EE23-CostOnCash!EE23</f>
        <v>-18.600000000000001</v>
      </c>
      <c r="EF23">
        <f>policy!EF23-CostOnCash!EF23</f>
        <v>-18.600000000000001</v>
      </c>
      <c r="EG23">
        <f>policy!EG23-CostOnCash!EG23</f>
        <v>-18.600000000000001</v>
      </c>
      <c r="EH23">
        <f>policy!EH23-CostOnCash!EH23</f>
        <v>-18.600000000000001</v>
      </c>
      <c r="EI23">
        <f>policy!EI23-CostOnCash!EI23</f>
        <v>-18.600000000000001</v>
      </c>
      <c r="EJ23">
        <f>policy!EJ23-CostOnCash!EJ23</f>
        <v>-19.7</v>
      </c>
      <c r="EK23">
        <f>policy!EK23-CostOnCash!EK23</f>
        <v>-19.7</v>
      </c>
      <c r="EL23">
        <f>policy!EL23-CostOnCash!EL23</f>
        <v>-19.7</v>
      </c>
      <c r="EM23">
        <f>policy!EM23-CostOnCash!EM23</f>
        <v>-19.7</v>
      </c>
      <c r="EN23">
        <f>policy!EN23-CostOnCash!EN23</f>
        <v>-19.7</v>
      </c>
      <c r="EO23">
        <f>policy!EO23-CostOnCash!EO23</f>
        <v>-19.7</v>
      </c>
      <c r="EP23">
        <f>policy!EP23-CostOnCash!EP23</f>
        <v>-19.7</v>
      </c>
      <c r="EQ23">
        <f>policy!EQ23-CostOnCash!EQ23</f>
        <v>-19.7</v>
      </c>
      <c r="ER23">
        <f>policy!ER23-CostOnCash!ER23</f>
        <v>-19.7</v>
      </c>
      <c r="ES23">
        <f>policy!ES23-CostOnCash!ES23</f>
        <v>-19.7</v>
      </c>
      <c r="ET23">
        <f>policy!ET23-CostOnCash!ET23</f>
        <v>-19.7</v>
      </c>
      <c r="EU23">
        <f>policy!EU23-CostOnCash!EU23</f>
        <v>-19.7</v>
      </c>
      <c r="EV23">
        <f>policy!EV23-CostOnCash!EV23</f>
        <v>-19.7</v>
      </c>
      <c r="EW23">
        <f>policy!EW23-CostOnCash!EW23</f>
        <v>-19.7</v>
      </c>
      <c r="EX23">
        <f>policy!EX23-CostOnCash!EX23</f>
        <v>-19.7</v>
      </c>
      <c r="EY23">
        <f>policy!EY23-CostOnCash!EY23</f>
        <v>-19.7</v>
      </c>
      <c r="EZ23">
        <f>policy!EZ23-CostOnCash!EZ23</f>
        <v>-19.7</v>
      </c>
      <c r="FA23">
        <f>policy!FA23-CostOnCash!FA23</f>
        <v>-19.7</v>
      </c>
      <c r="FB23">
        <f>policy!FB23-CostOnCash!FB23</f>
        <v>-19.7</v>
      </c>
      <c r="FC23">
        <f>policy!FC23-CostOnCash!FC23</f>
        <v>-19.7</v>
      </c>
      <c r="FD23">
        <f>policy!FD23-CostOnCash!FD23</f>
        <v>-20.8</v>
      </c>
      <c r="FE23">
        <f>policy!FE23-CostOnCash!FE23</f>
        <v>-20.8</v>
      </c>
      <c r="FF23">
        <f>policy!FF23-CostOnCash!FF23</f>
        <v>-20.8</v>
      </c>
      <c r="FG23">
        <f>policy!FG23-CostOnCash!FG23</f>
        <v>-20.8</v>
      </c>
      <c r="FH23">
        <f>policy!FH23-CostOnCash!FH23</f>
        <v>-20.8</v>
      </c>
      <c r="FI23">
        <f>policy!FI23-CostOnCash!FI23</f>
        <v>-20.8</v>
      </c>
      <c r="FJ23">
        <f>policy!FJ23-CostOnCash!FJ23</f>
        <v>-20.8</v>
      </c>
      <c r="FK23">
        <f>policy!FK23-CostOnCash!FK23</f>
        <v>-20.8</v>
      </c>
      <c r="FL23">
        <f>policy!FL23-CostOnCash!FL23</f>
        <v>-20.8</v>
      </c>
      <c r="FM23">
        <f>policy!FM23-CostOnCash!FM23</f>
        <v>-20.8</v>
      </c>
      <c r="FN23">
        <f>policy!FN23-CostOnCash!FN23</f>
        <v>-20.8</v>
      </c>
      <c r="FO23">
        <f>policy!FO23-CostOnCash!FO23</f>
        <v>-20.8</v>
      </c>
      <c r="FP23">
        <f>policy!FP23-CostOnCash!FP23</f>
        <v>-20.8</v>
      </c>
      <c r="FQ23">
        <f>policy!FQ23-CostOnCash!FQ23</f>
        <v>-20.8</v>
      </c>
      <c r="FR23">
        <f>policy!FR23-CostOnCash!FR23</f>
        <v>-20.8</v>
      </c>
      <c r="FS23">
        <f>policy!FS23-CostOnCash!FS23</f>
        <v>-20.8</v>
      </c>
      <c r="FT23">
        <f>policy!FT23-CostOnCash!FT23</f>
        <v>-20.8</v>
      </c>
      <c r="FU23">
        <f>policy!FU23-CostOnCash!FU23</f>
        <v>-20.8</v>
      </c>
      <c r="FV23">
        <f>policy!FV23-CostOnCash!FV23</f>
        <v>-20.8</v>
      </c>
      <c r="FW23">
        <f>policy!FW23-CostOnCash!FW23</f>
        <v>-20.8</v>
      </c>
      <c r="FX23">
        <f>policy!FX23-CostOnCash!FX23</f>
        <v>-20.8</v>
      </c>
      <c r="FY23">
        <f>policy!FY23-CostOnCash!FY23</f>
        <v>-20.8</v>
      </c>
      <c r="FZ23">
        <f>policy!FZ23-CostOnCash!FZ23</f>
        <v>-20.8</v>
      </c>
      <c r="GA23">
        <f>policy!GA23-CostOnCash!GA23</f>
        <v>-21.9</v>
      </c>
      <c r="GB23">
        <f>policy!GB23-CostOnCash!GB23</f>
        <v>-21.9</v>
      </c>
      <c r="GC23">
        <f>policy!GC23-CostOnCash!GC23</f>
        <v>-21.9</v>
      </c>
      <c r="GD23">
        <f>policy!GD23-CostOnCash!GD23</f>
        <v>-21.9</v>
      </c>
      <c r="GE23">
        <f>policy!GE23-CostOnCash!GE23</f>
        <v>-21.9</v>
      </c>
      <c r="GF23">
        <f>policy!GF23-CostOnCash!GF23</f>
        <v>-21.9</v>
      </c>
      <c r="GG23">
        <f>policy!GG23-CostOnCash!GG23</f>
        <v>-21.9</v>
      </c>
      <c r="GH23">
        <f>policy!GH23-CostOnCash!GH23</f>
        <v>-21.9</v>
      </c>
      <c r="GI23">
        <f>policy!GI23-CostOnCash!GI23</f>
        <v>-21.9</v>
      </c>
      <c r="GJ23">
        <f>policy!GJ23-CostOnCash!GJ23</f>
        <v>-21.9</v>
      </c>
      <c r="GK23">
        <f>policy!GK23-CostOnCash!GK23</f>
        <v>-21.9</v>
      </c>
      <c r="GL23">
        <f>policy!GL23-CostOnCash!GL23</f>
        <v>-21.9</v>
      </c>
      <c r="GM23">
        <f>policy!GM23-CostOnCash!GM23</f>
        <v>-21.9</v>
      </c>
      <c r="GN23">
        <f>policy!GN23-CostOnCash!GN23</f>
        <v>-21.9</v>
      </c>
      <c r="GO23">
        <f>policy!GO23-CostOnCash!GO23</f>
        <v>-21.9</v>
      </c>
      <c r="GP23">
        <f>policy!GP23-CostOnCash!GP23</f>
        <v>-21.9</v>
      </c>
      <c r="GQ23">
        <f>policy!GQ23-CostOnCash!GQ23</f>
        <v>-21.9</v>
      </c>
      <c r="GR23">
        <f>policy!GR23-CostOnCash!GR23</f>
        <v>-21.9</v>
      </c>
      <c r="GS23">
        <f>policy!GS23-CostOnCash!GS23</f>
        <v>-21.9</v>
      </c>
      <c r="GT23">
        <f>policy!GT23-CostOnCash!GT23</f>
        <v>-21.9</v>
      </c>
      <c r="GU23">
        <f>policy!GU23-CostOnCash!GU23</f>
        <v>-21.9</v>
      </c>
      <c r="GV23">
        <f>policy!GV23-CostOnCash!GV23</f>
        <v>-21.9</v>
      </c>
      <c r="GW23">
        <f>policy!GW23-CostOnCash!GW23</f>
        <v>-21.9</v>
      </c>
      <c r="GX23">
        <f>policy!GX23-CostOnCash!GX23</f>
        <v>-21.9</v>
      </c>
      <c r="GY23">
        <f>policy!GY23-CostOnCash!GY23</f>
        <v>-21.9</v>
      </c>
      <c r="GZ23">
        <f>policy!GZ23-CostOnCash!GZ23</f>
        <v>-21.9</v>
      </c>
      <c r="HA23">
        <f>policy!HA23-CostOnCash!HA23</f>
        <v>-21.9</v>
      </c>
      <c r="HB23">
        <f>policy!HB23-CostOnCash!HB23</f>
        <v>-21.9</v>
      </c>
      <c r="HC23">
        <f>policy!HC23-CostOnCash!HC23</f>
        <v>-21.9</v>
      </c>
      <c r="HD23">
        <f>policy!HD23-CostOnCash!HD23</f>
        <v>-21.9</v>
      </c>
      <c r="HE23">
        <f>policy!HE23-CostOnCash!HE23</f>
        <v>-21.9</v>
      </c>
      <c r="HF23">
        <f>policy!HF23-CostOnCash!HF23</f>
        <v>-21.9</v>
      </c>
      <c r="HG23">
        <f>policy!HG23-CostOnCash!HG23</f>
        <v>-21.9</v>
      </c>
      <c r="HH23">
        <f>policy!HH23-CostOnCash!HH23</f>
        <v>-21.9</v>
      </c>
      <c r="HI23">
        <f>policy!HI23-CostOnCash!HI23</f>
        <v>-21.9</v>
      </c>
      <c r="HJ23">
        <f>policy!HJ23-CostOnCash!HJ23</f>
        <v>-21.9</v>
      </c>
      <c r="HK23">
        <f>policy!HK23-CostOnCash!HK23</f>
        <v>-21.9</v>
      </c>
      <c r="HL23">
        <f>policy!HL23-CostOnCash!HL23</f>
        <v>-21.9</v>
      </c>
      <c r="HM23">
        <f>policy!HM23-CostOnCash!HM23</f>
        <v>-21.9</v>
      </c>
      <c r="HN23">
        <f>policy!HN23-CostOnCash!HN23</f>
        <v>-21.9</v>
      </c>
      <c r="HO23">
        <f>policy!HO23-CostOnCash!HO23</f>
        <v>-21.9</v>
      </c>
      <c r="HP23">
        <f>policy!HP23-CostOnCash!HP23</f>
        <v>-21.9</v>
      </c>
      <c r="HQ23">
        <f>policy!HQ23-CostOnCash!HQ23</f>
        <v>-21.9</v>
      </c>
      <c r="HR23">
        <f>policy!HR23-CostOnCash!HR23</f>
        <v>-21.9</v>
      </c>
      <c r="HS23">
        <f>policy!HS23-CostOnCash!HS23</f>
        <v>-21.9</v>
      </c>
      <c r="HT23">
        <f>policy!HT23-CostOnCash!HT23</f>
        <v>-21.9</v>
      </c>
      <c r="HU23">
        <f>policy!HU23-CostOnCash!HU23</f>
        <v>-21.9</v>
      </c>
      <c r="HV23">
        <f>policy!HV23-CostOnCash!HV23</f>
        <v>-21.9</v>
      </c>
      <c r="HW23">
        <f>policy!HW23-CostOnCash!HW23</f>
        <v>-21.9</v>
      </c>
      <c r="HX23">
        <f>policy!HX23-CostOnCash!HX23</f>
        <v>-21.9</v>
      </c>
      <c r="HY23">
        <f>policy!HY23-CostOnCash!HY23</f>
        <v>-21.9</v>
      </c>
      <c r="HZ23">
        <f>policy!HZ23-CostOnCash!HZ23</f>
        <v>-21.9</v>
      </c>
      <c r="IA23">
        <f>policy!IA23-CostOnCash!IA23</f>
        <v>-21.9</v>
      </c>
      <c r="IB23">
        <f>policy!IB23-CostOnCash!IB23</f>
        <v>-21.9</v>
      </c>
      <c r="IC23">
        <f>policy!IC23-CostOnCash!IC23</f>
        <v>-21.9</v>
      </c>
      <c r="ID23">
        <f>policy!ID23-CostOnCash!ID23</f>
        <v>-21.9</v>
      </c>
      <c r="IE23">
        <f>policy!IE23-CostOnCash!IE23</f>
        <v>-21.9</v>
      </c>
      <c r="IF23">
        <f>policy!IF23-CostOnCash!IF23</f>
        <v>-21.9</v>
      </c>
      <c r="IG23">
        <f>policy!IG23-CostOnCash!IG23</f>
        <v>-21.9</v>
      </c>
      <c r="IH23">
        <f>policy!IH23-CostOnCash!IH23</f>
        <v>-21.9</v>
      </c>
      <c r="II23">
        <f>policy!II23-CostOnCash!II23</f>
        <v>-21.9</v>
      </c>
      <c r="IJ23">
        <f>policy!IJ23-CostOnCash!IJ23</f>
        <v>-21.9</v>
      </c>
      <c r="IK23">
        <f>policy!IK23-CostOnCash!IK23</f>
        <v>-21.9</v>
      </c>
      <c r="IL23">
        <f>policy!IL23-CostOnCash!IL23</f>
        <v>-21.9</v>
      </c>
      <c r="IM23">
        <f>policy!IM23-CostOnCash!IM23</f>
        <v>-21.9</v>
      </c>
      <c r="IN23">
        <f>policy!IN23-CostOnCash!IN23</f>
        <v>-21.9</v>
      </c>
      <c r="IO23">
        <f>policy!IO23-CostOnCash!IO23</f>
        <v>-21.9</v>
      </c>
      <c r="IP23">
        <f>policy!IP23-CostOnCash!IP23</f>
        <v>-21.9</v>
      </c>
      <c r="IQ23">
        <f>policy!IQ23-CostOnCash!IQ23</f>
        <v>-21.9</v>
      </c>
      <c r="IR23">
        <f>policy!IR23-CostOnCash!IR23</f>
        <v>-21.9</v>
      </c>
      <c r="IS23">
        <f>policy!IS23-CostOnCash!IS23</f>
        <v>-21.9</v>
      </c>
      <c r="IT23">
        <f>policy!IT23-CostOnCash!IT23</f>
        <v>-21.9</v>
      </c>
      <c r="IU23">
        <f>policy!IU23-CostOnCash!IU23</f>
        <v>-21.9</v>
      </c>
      <c r="IV23">
        <f>policy!IV23-CostOnCash!IV23</f>
        <v>-21.9</v>
      </c>
      <c r="IW23">
        <f>policy!IW23-CostOnCash!IW23</f>
        <v>-21.9</v>
      </c>
      <c r="IX23">
        <f>policy!IX23-CostOnCash!IX23</f>
        <v>-21.9</v>
      </c>
      <c r="IY23">
        <f>policy!IY23-CostOnCash!IY23</f>
        <v>-21.9</v>
      </c>
      <c r="IZ23">
        <f>policy!IZ23-CostOnCash!IZ23</f>
        <v>-21.9</v>
      </c>
      <c r="JA23">
        <f>policy!JA23-CostOnCash!JA23</f>
        <v>-21.9</v>
      </c>
      <c r="JB23">
        <f>policy!JB23-CostOnCash!JB23</f>
        <v>-21.9</v>
      </c>
      <c r="JC23">
        <f>policy!JC23-CostOnCash!JC23</f>
        <v>-21.9</v>
      </c>
      <c r="JD23">
        <f>policy!JD23-CostOnCash!JD23</f>
        <v>-21.9</v>
      </c>
      <c r="JE23">
        <f>policy!JE23-CostOnCash!JE23</f>
        <v>-21.9</v>
      </c>
      <c r="JF23">
        <f>policy!JF23-CostOnCash!JF23</f>
        <v>-21.9</v>
      </c>
      <c r="JG23">
        <f>policy!JG23-CostOnCash!JG23</f>
        <v>-21.9</v>
      </c>
      <c r="JH23">
        <f>policy!JH23-CostOnCash!JH23</f>
        <v>-21.9</v>
      </c>
      <c r="JI23">
        <f>policy!JI23-CostOnCash!JI23</f>
        <v>-21.9</v>
      </c>
      <c r="JJ23">
        <f>policy!JJ23-CostOnCash!JJ23</f>
        <v>-21.9</v>
      </c>
      <c r="JK23">
        <f>policy!JK23-CostOnCash!JK23</f>
        <v>-21.9</v>
      </c>
      <c r="JL23">
        <f>policy!JL23-CostOnCash!JL23</f>
        <v>-21.9</v>
      </c>
      <c r="JM23">
        <f>policy!JM23-CostOnCash!JM23</f>
        <v>-21.9</v>
      </c>
      <c r="JN23">
        <f>policy!JN23-CostOnCash!JN23</f>
        <v>-21.9</v>
      </c>
      <c r="JO23">
        <f>policy!JO23-CostOnCash!JO23</f>
        <v>-21.9</v>
      </c>
      <c r="JP23">
        <f>policy!JP23-CostOnCash!JP23</f>
        <v>-21.9</v>
      </c>
      <c r="JQ23">
        <f>policy!JQ23-CostOnCash!JQ23</f>
        <v>0</v>
      </c>
      <c r="JR23">
        <f>policy!JR23-CostOnCash!JR23</f>
        <v>0</v>
      </c>
      <c r="JS23">
        <f>policy!JS23-CostOnCash!JS23</f>
        <v>0</v>
      </c>
      <c r="JT23">
        <f>policy!JT23-CostOnCash!JT23</f>
        <v>0</v>
      </c>
      <c r="JU23">
        <f>policy!JU23-CostOnCash!JU23</f>
        <v>0</v>
      </c>
      <c r="JV23">
        <f>policy!JV23-CostOnCash!JV23</f>
        <v>-21.9</v>
      </c>
      <c r="JW23">
        <f>policy!JW23-CostOnCash!JW23</f>
        <v>-20.8</v>
      </c>
      <c r="JX23">
        <f>policy!JX23-CostOnCash!JX23</f>
        <v>-19.7</v>
      </c>
      <c r="JY23">
        <f>policy!JY23-CostOnCash!JY23</f>
        <v>-18.600000000000001</v>
      </c>
      <c r="JZ23">
        <f>policy!JZ23-CostOnCash!JZ23</f>
        <v>-17.5</v>
      </c>
      <c r="KA23">
        <f>policy!KA23-CostOnCash!KA23</f>
        <v>-16.399999999999999</v>
      </c>
      <c r="KB23">
        <f>policy!KB23-CostOnCash!KB23</f>
        <v>-15.3</v>
      </c>
      <c r="KC23">
        <f>policy!KC23-CostOnCash!KC23</f>
        <v>-14.2</v>
      </c>
      <c r="KD23">
        <f>policy!KD23-CostOnCash!KD23</f>
        <v>-13.1</v>
      </c>
      <c r="KE23">
        <f>policy!KE23-CostOnCash!KE23</f>
        <v>-12</v>
      </c>
      <c r="KF23">
        <f>policy!KF23-CostOnCash!KF23</f>
        <v>-10.9</v>
      </c>
      <c r="KG23">
        <f>policy!KG23-CostOnCash!KG23</f>
        <v>-9.8000000000000007</v>
      </c>
      <c r="KH23">
        <f>policy!KH23-CostOnCash!KH23</f>
        <v>-8.6999999999999993</v>
      </c>
      <c r="KI23">
        <f>policy!KI23-CostOnCash!KI23</f>
        <v>-7.6</v>
      </c>
      <c r="KJ23">
        <f>policy!KJ23-CostOnCash!KJ23</f>
        <v>-6.5</v>
      </c>
      <c r="KK23">
        <f>policy!KK23-CostOnCash!KK23</f>
        <v>-5.4</v>
      </c>
      <c r="KL23">
        <f>policy!KL23-CostOnCash!KL23</f>
        <v>-4.3</v>
      </c>
      <c r="KM23">
        <f>policy!KM23-CostOnCash!KM23</f>
        <v>-3.2</v>
      </c>
      <c r="KN23">
        <f>policy!KN23-CostOnCash!KN23</f>
        <v>-2.1</v>
      </c>
      <c r="KO23">
        <f>policy!KO23-CostOnCash!KO23</f>
        <v>0</v>
      </c>
    </row>
    <row r="24" spans="1:301" x14ac:dyDescent="0.2">
      <c r="A24">
        <f>policy!A24-CostOnCash!A24</f>
        <v>0</v>
      </c>
      <c r="B24">
        <f>policy!B24-CostOnCash!B24</f>
        <v>0</v>
      </c>
      <c r="C24">
        <f>policy!C24-CostOnCash!C24</f>
        <v>0</v>
      </c>
      <c r="D24">
        <f>policy!D24-CostOnCash!D24</f>
        <v>0</v>
      </c>
      <c r="E24">
        <f>policy!E24-CostOnCash!E24</f>
        <v>0</v>
      </c>
      <c r="F24">
        <f>policy!F24-CostOnCash!F24</f>
        <v>0</v>
      </c>
      <c r="G24">
        <f>policy!G24-CostOnCash!G24</f>
        <v>0</v>
      </c>
      <c r="H24">
        <f>policy!H24-CostOnCash!H24</f>
        <v>0</v>
      </c>
      <c r="I24">
        <f>policy!I24-CostOnCash!I24</f>
        <v>0</v>
      </c>
      <c r="J24">
        <f>policy!J24-CostOnCash!J24</f>
        <v>0</v>
      </c>
      <c r="K24">
        <f>policy!K24-CostOnCash!K24</f>
        <v>0</v>
      </c>
      <c r="L24">
        <f>policy!L24-CostOnCash!L24</f>
        <v>0</v>
      </c>
      <c r="M24">
        <f>policy!M24-CostOnCash!M24</f>
        <v>0</v>
      </c>
      <c r="N24">
        <f>policy!N24-CostOnCash!N24</f>
        <v>0</v>
      </c>
      <c r="O24">
        <f>policy!O24-CostOnCash!O24</f>
        <v>0</v>
      </c>
      <c r="P24">
        <f>policy!P24-CostOnCash!P24</f>
        <v>0</v>
      </c>
      <c r="Q24">
        <f>policy!Q24-CostOnCash!Q24</f>
        <v>0</v>
      </c>
      <c r="R24">
        <f>policy!R24-CostOnCash!R24</f>
        <v>0</v>
      </c>
      <c r="S24">
        <f>policy!S24-CostOnCash!S24</f>
        <v>0</v>
      </c>
      <c r="T24">
        <f>policy!T24-CostOnCash!T24</f>
        <v>0</v>
      </c>
      <c r="U24">
        <f>policy!U24-CostOnCash!U24</f>
        <v>0</v>
      </c>
      <c r="V24">
        <f>policy!V24-CostOnCash!V24</f>
        <v>0</v>
      </c>
      <c r="W24">
        <f>policy!W24-CostOnCash!W24</f>
        <v>0</v>
      </c>
      <c r="X24">
        <f>policy!X24-CostOnCash!X24</f>
        <v>0</v>
      </c>
      <c r="Y24">
        <f>policy!Y24-CostOnCash!Y24</f>
        <v>0</v>
      </c>
      <c r="Z24">
        <f>policy!Z24-CostOnCash!Z24</f>
        <v>0</v>
      </c>
      <c r="AA24">
        <f>policy!AA24-CostOnCash!AA24</f>
        <v>0</v>
      </c>
      <c r="AB24">
        <f>policy!AB24-CostOnCash!AB24</f>
        <v>0</v>
      </c>
      <c r="AC24">
        <f>policy!AC24-CostOnCash!AC24</f>
        <v>0</v>
      </c>
      <c r="AD24">
        <f>policy!AD24-CostOnCash!AD24</f>
        <v>0</v>
      </c>
      <c r="AE24">
        <f>policy!AE24-CostOnCash!AE24</f>
        <v>0</v>
      </c>
      <c r="AF24">
        <f>policy!AF24-CostOnCash!AF24</f>
        <v>0</v>
      </c>
      <c r="AG24">
        <f>policy!AG24-CostOnCash!AG24</f>
        <v>0</v>
      </c>
      <c r="AH24">
        <f>policy!AH24-CostOnCash!AH24</f>
        <v>0</v>
      </c>
      <c r="AI24">
        <f>policy!AI24-CostOnCash!AI24</f>
        <v>0</v>
      </c>
      <c r="AJ24">
        <f>policy!AJ24-CostOnCash!AJ24</f>
        <v>0</v>
      </c>
      <c r="AK24">
        <f>policy!AK24-CostOnCash!AK24</f>
        <v>0</v>
      </c>
      <c r="AL24">
        <f>policy!AL24-CostOnCash!AL24</f>
        <v>0</v>
      </c>
      <c r="AM24">
        <f>policy!AM24-CostOnCash!AM24</f>
        <v>0</v>
      </c>
      <c r="AN24">
        <f>policy!AN24-CostOnCash!AN24</f>
        <v>0</v>
      </c>
      <c r="AO24">
        <f>policy!AO24-CostOnCash!AO24</f>
        <v>0</v>
      </c>
      <c r="AP24">
        <f>policy!AP24-CostOnCash!AP24</f>
        <v>0</v>
      </c>
      <c r="AQ24">
        <f>policy!AQ24-CostOnCash!AQ24</f>
        <v>0</v>
      </c>
      <c r="AR24">
        <f>policy!AR24-CostOnCash!AR24</f>
        <v>0</v>
      </c>
      <c r="AS24">
        <f>policy!AS24-CostOnCash!AS24</f>
        <v>0</v>
      </c>
      <c r="AT24">
        <f>policy!AT24-CostOnCash!AT24</f>
        <v>0</v>
      </c>
      <c r="AU24">
        <f>policy!AU24-CostOnCash!AU24</f>
        <v>0</v>
      </c>
      <c r="AV24">
        <f>policy!AV24-CostOnCash!AV24</f>
        <v>0</v>
      </c>
      <c r="AW24">
        <f>policy!AW24-CostOnCash!AW24</f>
        <v>0</v>
      </c>
      <c r="AX24">
        <f>policy!AX24-CostOnCash!AX24</f>
        <v>0</v>
      </c>
      <c r="AY24">
        <f>policy!AY24-CostOnCash!AY24</f>
        <v>0</v>
      </c>
      <c r="AZ24">
        <f>policy!AZ24-CostOnCash!AZ24</f>
        <v>0</v>
      </c>
      <c r="BA24">
        <f>policy!BA24-CostOnCash!BA24</f>
        <v>0</v>
      </c>
      <c r="BB24">
        <f>policy!BB24-CostOnCash!BB24</f>
        <v>0</v>
      </c>
      <c r="BC24">
        <f>policy!BC24-CostOnCash!BC24</f>
        <v>0</v>
      </c>
      <c r="BD24">
        <f>policy!BD24-CostOnCash!BD24</f>
        <v>0</v>
      </c>
      <c r="BE24">
        <f>policy!BE24-CostOnCash!BE24</f>
        <v>0</v>
      </c>
      <c r="BF24">
        <f>policy!BF24-CostOnCash!BF24</f>
        <v>0</v>
      </c>
      <c r="BG24">
        <f>policy!BG24-CostOnCash!BG24</f>
        <v>0</v>
      </c>
      <c r="BH24">
        <f>policy!BH24-CostOnCash!BH24</f>
        <v>0</v>
      </c>
      <c r="BI24">
        <f>policy!BI24-CostOnCash!BI24</f>
        <v>0</v>
      </c>
      <c r="BJ24">
        <f>policy!BJ24-CostOnCash!BJ24</f>
        <v>0</v>
      </c>
      <c r="BK24">
        <f>policy!BK24-CostOnCash!BK24</f>
        <v>0</v>
      </c>
      <c r="BL24">
        <f>policy!BL24-CostOnCash!BL24</f>
        <v>0</v>
      </c>
      <c r="BM24">
        <f>policy!BM24-CostOnCash!BM24</f>
        <v>0</v>
      </c>
      <c r="BN24">
        <f>policy!BN24-CostOnCash!BN24</f>
        <v>0</v>
      </c>
      <c r="BO24">
        <f>policy!BO24-CostOnCash!BO24</f>
        <v>0</v>
      </c>
      <c r="BP24">
        <f>policy!BP24-CostOnCash!BP24</f>
        <v>0</v>
      </c>
      <c r="BQ24">
        <f>policy!BQ24-CostOnCash!BQ24</f>
        <v>0</v>
      </c>
      <c r="BR24">
        <f>policy!BR24-CostOnCash!BR24</f>
        <v>0</v>
      </c>
      <c r="BS24">
        <f>policy!BS24-CostOnCash!BS24</f>
        <v>0</v>
      </c>
      <c r="BT24">
        <f>policy!BT24-CostOnCash!BT24</f>
        <v>0</v>
      </c>
      <c r="BU24">
        <f>policy!BU24-CostOnCash!BU24</f>
        <v>0</v>
      </c>
      <c r="BV24">
        <f>policy!BV24-CostOnCash!BV24</f>
        <v>0</v>
      </c>
      <c r="BW24">
        <f>policy!BW24-CostOnCash!BW24</f>
        <v>0</v>
      </c>
      <c r="BX24">
        <f>policy!BX24-CostOnCash!BX24</f>
        <v>0</v>
      </c>
      <c r="BY24">
        <f>policy!BY24-CostOnCash!BY24</f>
        <v>0</v>
      </c>
      <c r="BZ24">
        <f>policy!BZ24-CostOnCash!BZ24</f>
        <v>-13.1</v>
      </c>
      <c r="CA24">
        <f>policy!CA24-CostOnCash!CA24</f>
        <v>-13.1</v>
      </c>
      <c r="CB24">
        <f>policy!CB24-CostOnCash!CB24</f>
        <v>-13.1</v>
      </c>
      <c r="CC24">
        <f>policy!CC24-CostOnCash!CC24</f>
        <v>-14.2</v>
      </c>
      <c r="CD24">
        <f>policy!CD24-CostOnCash!CD24</f>
        <v>-14.2</v>
      </c>
      <c r="CE24">
        <f>policy!CE24-CostOnCash!CE24</f>
        <v>-14.2</v>
      </c>
      <c r="CF24">
        <f>policy!CF24-CostOnCash!CF24</f>
        <v>-15.3</v>
      </c>
      <c r="CG24">
        <f>policy!CG24-CostOnCash!CG24</f>
        <v>-15.3</v>
      </c>
      <c r="CH24">
        <f>policy!CH24-CostOnCash!CH24</f>
        <v>-15.3</v>
      </c>
      <c r="CI24">
        <f>policy!CI24-CostOnCash!CI24</f>
        <v>-15.3</v>
      </c>
      <c r="CJ24">
        <f>policy!CJ24-CostOnCash!CJ24</f>
        <v>-15.3</v>
      </c>
      <c r="CK24">
        <f>policy!CK24-CostOnCash!CK24</f>
        <v>-15.3</v>
      </c>
      <c r="CL24">
        <f>policy!CL24-CostOnCash!CL24</f>
        <v>-15.3</v>
      </c>
      <c r="CM24">
        <f>policy!CM24-CostOnCash!CM24</f>
        <v>-15.3</v>
      </c>
      <c r="CN24">
        <f>policy!CN24-CostOnCash!CN24</f>
        <v>-15.3</v>
      </c>
      <c r="CO24">
        <f>policy!CO24-CostOnCash!CO24</f>
        <v>-15.3</v>
      </c>
      <c r="CP24">
        <f>policy!CP24-CostOnCash!CP24</f>
        <v>-15.3</v>
      </c>
      <c r="CQ24">
        <f>policy!CQ24-CostOnCash!CQ24</f>
        <v>-15.3</v>
      </c>
      <c r="CR24">
        <f>policy!CR24-CostOnCash!CR24</f>
        <v>-15.3</v>
      </c>
      <c r="CS24">
        <f>policy!CS24-CostOnCash!CS24</f>
        <v>-15.3</v>
      </c>
      <c r="CT24">
        <f>policy!CT24-CostOnCash!CT24</f>
        <v>-15.3</v>
      </c>
      <c r="CU24">
        <f>policy!CU24-CostOnCash!CU24</f>
        <v>-15.3</v>
      </c>
      <c r="CV24">
        <f>policy!CV24-CostOnCash!CV24</f>
        <v>-14.2</v>
      </c>
      <c r="CW24">
        <f>policy!CW24-CostOnCash!CW24</f>
        <v>-14.2</v>
      </c>
      <c r="CX24">
        <f>policy!CX24-CostOnCash!CX24</f>
        <v>-14.2</v>
      </c>
      <c r="CY24">
        <f>policy!CY24-CostOnCash!CY24</f>
        <v>-14.2</v>
      </c>
      <c r="CZ24">
        <f>policy!CZ24-CostOnCash!CZ24</f>
        <v>-14.2</v>
      </c>
      <c r="DA24">
        <f>policy!DA24-CostOnCash!DA24</f>
        <v>-14.2</v>
      </c>
      <c r="DB24">
        <f>policy!DB24-CostOnCash!DB24</f>
        <v>-15.3</v>
      </c>
      <c r="DC24">
        <f>policy!DC24-CostOnCash!DC24</f>
        <v>-15.3</v>
      </c>
      <c r="DD24">
        <f>policy!DD24-CostOnCash!DD24</f>
        <v>-15.3</v>
      </c>
      <c r="DE24">
        <f>policy!DE24-CostOnCash!DE24</f>
        <v>-15.3</v>
      </c>
      <c r="DF24">
        <f>policy!DF24-CostOnCash!DF24</f>
        <v>-15.3</v>
      </c>
      <c r="DG24">
        <f>policy!DG24-CostOnCash!DG24</f>
        <v>-16.399999999999999</v>
      </c>
      <c r="DH24">
        <f>policy!DH24-CostOnCash!DH24</f>
        <v>-16.399999999999999</v>
      </c>
      <c r="DI24">
        <f>policy!DI24-CostOnCash!DI24</f>
        <v>-16.399999999999999</v>
      </c>
      <c r="DJ24">
        <f>policy!DJ24-CostOnCash!DJ24</f>
        <v>-16.399999999999999</v>
      </c>
      <c r="DK24">
        <f>policy!DK24-CostOnCash!DK24</f>
        <v>-17.5</v>
      </c>
      <c r="DL24">
        <f>policy!DL24-CostOnCash!DL24</f>
        <v>-17.5</v>
      </c>
      <c r="DM24">
        <f>policy!DM24-CostOnCash!DM24</f>
        <v>-17.5</v>
      </c>
      <c r="DN24">
        <f>policy!DN24-CostOnCash!DN24</f>
        <v>-17.5</v>
      </c>
      <c r="DO24">
        <f>policy!DO24-CostOnCash!DO24</f>
        <v>-18.600000000000001</v>
      </c>
      <c r="DP24">
        <f>policy!DP24-CostOnCash!DP24</f>
        <v>-18.600000000000001</v>
      </c>
      <c r="DQ24">
        <f>policy!DQ24-CostOnCash!DQ24</f>
        <v>-18.600000000000001</v>
      </c>
      <c r="DR24">
        <f>policy!DR24-CostOnCash!DR24</f>
        <v>-18.600000000000001</v>
      </c>
      <c r="DS24">
        <f>policy!DS24-CostOnCash!DS24</f>
        <v>-18.600000000000001</v>
      </c>
      <c r="DT24">
        <f>policy!DT24-CostOnCash!DT24</f>
        <v>-18.600000000000001</v>
      </c>
      <c r="DU24">
        <f>policy!DU24-CostOnCash!DU24</f>
        <v>-18.600000000000001</v>
      </c>
      <c r="DV24">
        <f>policy!DV24-CostOnCash!DV24</f>
        <v>-18.600000000000001</v>
      </c>
      <c r="DW24">
        <f>policy!DW24-CostOnCash!DW24</f>
        <v>-19.7</v>
      </c>
      <c r="DX24">
        <f>policy!DX24-CostOnCash!DX24</f>
        <v>-19.7</v>
      </c>
      <c r="DY24">
        <f>policy!DY24-CostOnCash!DY24</f>
        <v>-19.7</v>
      </c>
      <c r="DZ24">
        <f>policy!DZ24-CostOnCash!DZ24</f>
        <v>-19.7</v>
      </c>
      <c r="EA24">
        <f>policy!EA24-CostOnCash!EA24</f>
        <v>-19.7</v>
      </c>
      <c r="EB24">
        <f>policy!EB24-CostOnCash!EB24</f>
        <v>-19.7</v>
      </c>
      <c r="EC24">
        <f>policy!EC24-CostOnCash!EC24</f>
        <v>-19.7</v>
      </c>
      <c r="ED24">
        <f>policy!ED24-CostOnCash!ED24</f>
        <v>-19.7</v>
      </c>
      <c r="EE24">
        <f>policy!EE24-CostOnCash!EE24</f>
        <v>-19.7</v>
      </c>
      <c r="EF24">
        <f>policy!EF24-CostOnCash!EF24</f>
        <v>-19.7</v>
      </c>
      <c r="EG24">
        <f>policy!EG24-CostOnCash!EG24</f>
        <v>-19.7</v>
      </c>
      <c r="EH24">
        <f>policy!EH24-CostOnCash!EH24</f>
        <v>-19.7</v>
      </c>
      <c r="EI24">
        <f>policy!EI24-CostOnCash!EI24</f>
        <v>-19.7</v>
      </c>
      <c r="EJ24">
        <f>policy!EJ24-CostOnCash!EJ24</f>
        <v>-19.7</v>
      </c>
      <c r="EK24">
        <f>policy!EK24-CostOnCash!EK24</f>
        <v>-20.8</v>
      </c>
      <c r="EL24">
        <f>policy!EL24-CostOnCash!EL24</f>
        <v>-20.8</v>
      </c>
      <c r="EM24">
        <f>policy!EM24-CostOnCash!EM24</f>
        <v>-20.8</v>
      </c>
      <c r="EN24">
        <f>policy!EN24-CostOnCash!EN24</f>
        <v>-20.8</v>
      </c>
      <c r="EO24">
        <f>policy!EO24-CostOnCash!EO24</f>
        <v>-20.8</v>
      </c>
      <c r="EP24">
        <f>policy!EP24-CostOnCash!EP24</f>
        <v>-20.8</v>
      </c>
      <c r="EQ24">
        <f>policy!EQ24-CostOnCash!EQ24</f>
        <v>-20.8</v>
      </c>
      <c r="ER24">
        <f>policy!ER24-CostOnCash!ER24</f>
        <v>-20.8</v>
      </c>
      <c r="ES24">
        <f>policy!ES24-CostOnCash!ES24</f>
        <v>-20.8</v>
      </c>
      <c r="ET24">
        <f>policy!ET24-CostOnCash!ET24</f>
        <v>-20.8</v>
      </c>
      <c r="EU24">
        <f>policy!EU24-CostOnCash!EU24</f>
        <v>-20.8</v>
      </c>
      <c r="EV24">
        <f>policy!EV24-CostOnCash!EV24</f>
        <v>-20.8</v>
      </c>
      <c r="EW24">
        <f>policy!EW24-CostOnCash!EW24</f>
        <v>-20.8</v>
      </c>
      <c r="EX24">
        <f>policy!EX24-CostOnCash!EX24</f>
        <v>-20.8</v>
      </c>
      <c r="EY24">
        <f>policy!EY24-CostOnCash!EY24</f>
        <v>-20.8</v>
      </c>
      <c r="EZ24">
        <f>policy!EZ24-CostOnCash!EZ24</f>
        <v>-20.8</v>
      </c>
      <c r="FA24">
        <f>policy!FA24-CostOnCash!FA24</f>
        <v>-20.8</v>
      </c>
      <c r="FB24">
        <f>policy!FB24-CostOnCash!FB24</f>
        <v>-20.8</v>
      </c>
      <c r="FC24">
        <f>policy!FC24-CostOnCash!FC24</f>
        <v>-20.8</v>
      </c>
      <c r="FD24">
        <f>policy!FD24-CostOnCash!FD24</f>
        <v>-20.8</v>
      </c>
      <c r="FE24">
        <f>policy!FE24-CostOnCash!FE24</f>
        <v>-20.8</v>
      </c>
      <c r="FF24">
        <f>policy!FF24-CostOnCash!FF24</f>
        <v>-21.9</v>
      </c>
      <c r="FG24">
        <f>policy!FG24-CostOnCash!FG24</f>
        <v>-21.9</v>
      </c>
      <c r="FH24">
        <f>policy!FH24-CostOnCash!FH24</f>
        <v>-21.9</v>
      </c>
      <c r="FI24">
        <f>policy!FI24-CostOnCash!FI24</f>
        <v>-21.9</v>
      </c>
      <c r="FJ24">
        <f>policy!FJ24-CostOnCash!FJ24</f>
        <v>-21.9</v>
      </c>
      <c r="FK24">
        <f>policy!FK24-CostOnCash!FK24</f>
        <v>-21.9</v>
      </c>
      <c r="FL24">
        <f>policy!FL24-CostOnCash!FL24</f>
        <v>-21.9</v>
      </c>
      <c r="FM24">
        <f>policy!FM24-CostOnCash!FM24</f>
        <v>-21.9</v>
      </c>
      <c r="FN24">
        <f>policy!FN24-CostOnCash!FN24</f>
        <v>-21.9</v>
      </c>
      <c r="FO24">
        <f>policy!FO24-CostOnCash!FO24</f>
        <v>-21.9</v>
      </c>
      <c r="FP24">
        <f>policy!FP24-CostOnCash!FP24</f>
        <v>-21.9</v>
      </c>
      <c r="FQ24">
        <f>policy!FQ24-CostOnCash!FQ24</f>
        <v>-21.9</v>
      </c>
      <c r="FR24">
        <f>policy!FR24-CostOnCash!FR24</f>
        <v>-21.9</v>
      </c>
      <c r="FS24">
        <f>policy!FS24-CostOnCash!FS24</f>
        <v>-21.9</v>
      </c>
      <c r="FT24">
        <f>policy!FT24-CostOnCash!FT24</f>
        <v>-21.9</v>
      </c>
      <c r="FU24">
        <f>policy!FU24-CostOnCash!FU24</f>
        <v>-21.9</v>
      </c>
      <c r="FV24">
        <f>policy!FV24-CostOnCash!FV24</f>
        <v>-21.9</v>
      </c>
      <c r="FW24">
        <f>policy!FW24-CostOnCash!FW24</f>
        <v>-21.9</v>
      </c>
      <c r="FX24">
        <f>policy!FX24-CostOnCash!FX24</f>
        <v>-21.9</v>
      </c>
      <c r="FY24">
        <f>policy!FY24-CostOnCash!FY24</f>
        <v>-21.9</v>
      </c>
      <c r="FZ24">
        <f>policy!FZ24-CostOnCash!FZ24</f>
        <v>-21.9</v>
      </c>
      <c r="GA24">
        <f>policy!GA24-CostOnCash!GA24</f>
        <v>-21.9</v>
      </c>
      <c r="GB24">
        <f>policy!GB24-CostOnCash!GB24</f>
        <v>-21.9</v>
      </c>
      <c r="GC24">
        <f>policy!GC24-CostOnCash!GC24</f>
        <v>-21.9</v>
      </c>
      <c r="GD24">
        <f>policy!GD24-CostOnCash!GD24</f>
        <v>-23</v>
      </c>
      <c r="GE24">
        <f>policy!GE24-CostOnCash!GE24</f>
        <v>-23</v>
      </c>
      <c r="GF24">
        <f>policy!GF24-CostOnCash!GF24</f>
        <v>-23</v>
      </c>
      <c r="GG24">
        <f>policy!GG24-CostOnCash!GG24</f>
        <v>-23</v>
      </c>
      <c r="GH24">
        <f>policy!GH24-CostOnCash!GH24</f>
        <v>-23</v>
      </c>
      <c r="GI24">
        <f>policy!GI24-CostOnCash!GI24</f>
        <v>-23</v>
      </c>
      <c r="GJ24">
        <f>policy!GJ24-CostOnCash!GJ24</f>
        <v>-23</v>
      </c>
      <c r="GK24">
        <f>policy!GK24-CostOnCash!GK24</f>
        <v>-23</v>
      </c>
      <c r="GL24">
        <f>policy!GL24-CostOnCash!GL24</f>
        <v>-23</v>
      </c>
      <c r="GM24">
        <f>policy!GM24-CostOnCash!GM24</f>
        <v>-23</v>
      </c>
      <c r="GN24">
        <f>policy!GN24-CostOnCash!GN24</f>
        <v>-23</v>
      </c>
      <c r="GO24">
        <f>policy!GO24-CostOnCash!GO24</f>
        <v>-23</v>
      </c>
      <c r="GP24">
        <f>policy!GP24-CostOnCash!GP24</f>
        <v>-23</v>
      </c>
      <c r="GQ24">
        <f>policy!GQ24-CostOnCash!GQ24</f>
        <v>-23</v>
      </c>
      <c r="GR24">
        <f>policy!GR24-CostOnCash!GR24</f>
        <v>-23</v>
      </c>
      <c r="GS24">
        <f>policy!GS24-CostOnCash!GS24</f>
        <v>-23</v>
      </c>
      <c r="GT24">
        <f>policy!GT24-CostOnCash!GT24</f>
        <v>-23</v>
      </c>
      <c r="GU24">
        <f>policy!GU24-CostOnCash!GU24</f>
        <v>-23</v>
      </c>
      <c r="GV24">
        <f>policy!GV24-CostOnCash!GV24</f>
        <v>-23</v>
      </c>
      <c r="GW24">
        <f>policy!GW24-CostOnCash!GW24</f>
        <v>-23</v>
      </c>
      <c r="GX24">
        <f>policy!GX24-CostOnCash!GX24</f>
        <v>-23</v>
      </c>
      <c r="GY24">
        <f>policy!GY24-CostOnCash!GY24</f>
        <v>-23</v>
      </c>
      <c r="GZ24">
        <f>policy!GZ24-CostOnCash!GZ24</f>
        <v>-23</v>
      </c>
      <c r="HA24">
        <f>policy!HA24-CostOnCash!HA24</f>
        <v>-23</v>
      </c>
      <c r="HB24">
        <f>policy!HB24-CostOnCash!HB24</f>
        <v>-23</v>
      </c>
      <c r="HC24">
        <f>policy!HC24-CostOnCash!HC24</f>
        <v>-23</v>
      </c>
      <c r="HD24">
        <f>policy!HD24-CostOnCash!HD24</f>
        <v>-23</v>
      </c>
      <c r="HE24">
        <f>policy!HE24-CostOnCash!HE24</f>
        <v>-23</v>
      </c>
      <c r="HF24">
        <f>policy!HF24-CostOnCash!HF24</f>
        <v>-23</v>
      </c>
      <c r="HG24">
        <f>policy!HG24-CostOnCash!HG24</f>
        <v>-23</v>
      </c>
      <c r="HH24">
        <f>policy!HH24-CostOnCash!HH24</f>
        <v>-23</v>
      </c>
      <c r="HI24">
        <f>policy!HI24-CostOnCash!HI24</f>
        <v>-23</v>
      </c>
      <c r="HJ24">
        <f>policy!HJ24-CostOnCash!HJ24</f>
        <v>-23</v>
      </c>
      <c r="HK24">
        <f>policy!HK24-CostOnCash!HK24</f>
        <v>-23</v>
      </c>
      <c r="HL24">
        <f>policy!HL24-CostOnCash!HL24</f>
        <v>-23</v>
      </c>
      <c r="HM24">
        <f>policy!HM24-CostOnCash!HM24</f>
        <v>-23</v>
      </c>
      <c r="HN24">
        <f>policy!HN24-CostOnCash!HN24</f>
        <v>-23</v>
      </c>
      <c r="HO24">
        <f>policy!HO24-CostOnCash!HO24</f>
        <v>-23</v>
      </c>
      <c r="HP24">
        <f>policy!HP24-CostOnCash!HP24</f>
        <v>-23</v>
      </c>
      <c r="HQ24">
        <f>policy!HQ24-CostOnCash!HQ24</f>
        <v>-23</v>
      </c>
      <c r="HR24">
        <f>policy!HR24-CostOnCash!HR24</f>
        <v>-23</v>
      </c>
      <c r="HS24">
        <f>policy!HS24-CostOnCash!HS24</f>
        <v>-23</v>
      </c>
      <c r="HT24">
        <f>policy!HT24-CostOnCash!HT24</f>
        <v>-23</v>
      </c>
      <c r="HU24">
        <f>policy!HU24-CostOnCash!HU24</f>
        <v>-23</v>
      </c>
      <c r="HV24">
        <f>policy!HV24-CostOnCash!HV24</f>
        <v>-23</v>
      </c>
      <c r="HW24">
        <f>policy!HW24-CostOnCash!HW24</f>
        <v>-23</v>
      </c>
      <c r="HX24">
        <f>policy!HX24-CostOnCash!HX24</f>
        <v>-23</v>
      </c>
      <c r="HY24">
        <f>policy!HY24-CostOnCash!HY24</f>
        <v>-23</v>
      </c>
      <c r="HZ24">
        <f>policy!HZ24-CostOnCash!HZ24</f>
        <v>-23</v>
      </c>
      <c r="IA24">
        <f>policy!IA24-CostOnCash!IA24</f>
        <v>-23</v>
      </c>
      <c r="IB24">
        <f>policy!IB24-CostOnCash!IB24</f>
        <v>-23</v>
      </c>
      <c r="IC24">
        <f>policy!IC24-CostOnCash!IC24</f>
        <v>-23</v>
      </c>
      <c r="ID24">
        <f>policy!ID24-CostOnCash!ID24</f>
        <v>-23</v>
      </c>
      <c r="IE24">
        <f>policy!IE24-CostOnCash!IE24</f>
        <v>-23</v>
      </c>
      <c r="IF24">
        <f>policy!IF24-CostOnCash!IF24</f>
        <v>-23</v>
      </c>
      <c r="IG24">
        <f>policy!IG24-CostOnCash!IG24</f>
        <v>-23</v>
      </c>
      <c r="IH24">
        <f>policy!IH24-CostOnCash!IH24</f>
        <v>-23</v>
      </c>
      <c r="II24">
        <f>policy!II24-CostOnCash!II24</f>
        <v>-23</v>
      </c>
      <c r="IJ24">
        <f>policy!IJ24-CostOnCash!IJ24</f>
        <v>-23</v>
      </c>
      <c r="IK24">
        <f>policy!IK24-CostOnCash!IK24</f>
        <v>-23</v>
      </c>
      <c r="IL24">
        <f>policy!IL24-CostOnCash!IL24</f>
        <v>-23</v>
      </c>
      <c r="IM24">
        <f>policy!IM24-CostOnCash!IM24</f>
        <v>-23</v>
      </c>
      <c r="IN24">
        <f>policy!IN24-CostOnCash!IN24</f>
        <v>-23</v>
      </c>
      <c r="IO24">
        <f>policy!IO24-CostOnCash!IO24</f>
        <v>-23</v>
      </c>
      <c r="IP24">
        <f>policy!IP24-CostOnCash!IP24</f>
        <v>-23</v>
      </c>
      <c r="IQ24">
        <f>policy!IQ24-CostOnCash!IQ24</f>
        <v>-23</v>
      </c>
      <c r="IR24">
        <f>policy!IR24-CostOnCash!IR24</f>
        <v>-23</v>
      </c>
      <c r="IS24">
        <f>policy!IS24-CostOnCash!IS24</f>
        <v>-23</v>
      </c>
      <c r="IT24">
        <f>policy!IT24-CostOnCash!IT24</f>
        <v>-23</v>
      </c>
      <c r="IU24">
        <f>policy!IU24-CostOnCash!IU24</f>
        <v>-23</v>
      </c>
      <c r="IV24">
        <f>policy!IV24-CostOnCash!IV24</f>
        <v>-23</v>
      </c>
      <c r="IW24">
        <f>policy!IW24-CostOnCash!IW24</f>
        <v>-23</v>
      </c>
      <c r="IX24">
        <f>policy!IX24-CostOnCash!IX24</f>
        <v>-23</v>
      </c>
      <c r="IY24">
        <f>policy!IY24-CostOnCash!IY24</f>
        <v>-23</v>
      </c>
      <c r="IZ24">
        <f>policy!IZ24-CostOnCash!IZ24</f>
        <v>-23</v>
      </c>
      <c r="JA24">
        <f>policy!JA24-CostOnCash!JA24</f>
        <v>-23</v>
      </c>
      <c r="JB24">
        <f>policy!JB24-CostOnCash!JB24</f>
        <v>-23</v>
      </c>
      <c r="JC24">
        <f>policy!JC24-CostOnCash!JC24</f>
        <v>-23</v>
      </c>
      <c r="JD24">
        <f>policy!JD24-CostOnCash!JD24</f>
        <v>-23</v>
      </c>
      <c r="JE24">
        <f>policy!JE24-CostOnCash!JE24</f>
        <v>-23</v>
      </c>
      <c r="JF24">
        <f>policy!JF24-CostOnCash!JF24</f>
        <v>-23</v>
      </c>
      <c r="JG24">
        <f>policy!JG24-CostOnCash!JG24</f>
        <v>-23</v>
      </c>
      <c r="JH24">
        <f>policy!JH24-CostOnCash!JH24</f>
        <v>-23</v>
      </c>
      <c r="JI24">
        <f>policy!JI24-CostOnCash!JI24</f>
        <v>-23</v>
      </c>
      <c r="JJ24">
        <f>policy!JJ24-CostOnCash!JJ24</f>
        <v>-23</v>
      </c>
      <c r="JK24">
        <f>policy!JK24-CostOnCash!JK24</f>
        <v>-23</v>
      </c>
      <c r="JL24">
        <f>policy!JL24-CostOnCash!JL24</f>
        <v>-23</v>
      </c>
      <c r="JM24">
        <f>policy!JM24-CostOnCash!JM24</f>
        <v>-23</v>
      </c>
      <c r="JN24">
        <f>policy!JN24-CostOnCash!JN24</f>
        <v>-23</v>
      </c>
      <c r="JO24">
        <f>policy!JO24-CostOnCash!JO24</f>
        <v>-23</v>
      </c>
      <c r="JP24">
        <f>policy!JP24-CostOnCash!JP24</f>
        <v>0</v>
      </c>
      <c r="JQ24">
        <f>policy!JQ24-CostOnCash!JQ24</f>
        <v>0</v>
      </c>
      <c r="JR24">
        <f>policy!JR24-CostOnCash!JR24</f>
        <v>0</v>
      </c>
      <c r="JS24">
        <f>policy!JS24-CostOnCash!JS24</f>
        <v>0</v>
      </c>
      <c r="JT24">
        <f>policy!JT24-CostOnCash!JT24</f>
        <v>0</v>
      </c>
      <c r="JU24">
        <f>policy!JU24-CostOnCash!JU24</f>
        <v>-23</v>
      </c>
      <c r="JV24">
        <f>policy!JV24-CostOnCash!JV24</f>
        <v>-21.9</v>
      </c>
      <c r="JW24">
        <f>policy!JW24-CostOnCash!JW24</f>
        <v>-20.8</v>
      </c>
      <c r="JX24">
        <f>policy!JX24-CostOnCash!JX24</f>
        <v>-19.7</v>
      </c>
      <c r="JY24">
        <f>policy!JY24-CostOnCash!JY24</f>
        <v>-18.600000000000001</v>
      </c>
      <c r="JZ24">
        <f>policy!JZ24-CostOnCash!JZ24</f>
        <v>-17.5</v>
      </c>
      <c r="KA24">
        <f>policy!KA24-CostOnCash!KA24</f>
        <v>-16.399999999999999</v>
      </c>
      <c r="KB24">
        <f>policy!KB24-CostOnCash!KB24</f>
        <v>-15.3</v>
      </c>
      <c r="KC24">
        <f>policy!KC24-CostOnCash!KC24</f>
        <v>-14.2</v>
      </c>
      <c r="KD24">
        <f>policy!KD24-CostOnCash!KD24</f>
        <v>-13.1</v>
      </c>
      <c r="KE24">
        <f>policy!KE24-CostOnCash!KE24</f>
        <v>-12</v>
      </c>
      <c r="KF24">
        <f>policy!KF24-CostOnCash!KF24</f>
        <v>-10.9</v>
      </c>
      <c r="KG24">
        <f>policy!KG24-CostOnCash!KG24</f>
        <v>-9.8000000000000007</v>
      </c>
      <c r="KH24">
        <f>policy!KH24-CostOnCash!KH24</f>
        <v>-8.6999999999999993</v>
      </c>
      <c r="KI24">
        <f>policy!KI24-CostOnCash!KI24</f>
        <v>-7.6</v>
      </c>
      <c r="KJ24">
        <f>policy!KJ24-CostOnCash!KJ24</f>
        <v>-6.5</v>
      </c>
      <c r="KK24">
        <f>policy!KK24-CostOnCash!KK24</f>
        <v>-5.4</v>
      </c>
      <c r="KL24">
        <f>policy!KL24-CostOnCash!KL24</f>
        <v>-4.3</v>
      </c>
      <c r="KM24">
        <f>policy!KM24-CostOnCash!KM24</f>
        <v>-3.2</v>
      </c>
      <c r="KN24">
        <f>policy!KN24-CostOnCash!KN24</f>
        <v>-2.1</v>
      </c>
      <c r="KO24">
        <f>policy!KO24-CostOnCash!KO24</f>
        <v>0</v>
      </c>
    </row>
    <row r="25" spans="1:301" x14ac:dyDescent="0.2">
      <c r="A25">
        <f>policy!A25-CostOnCash!A25</f>
        <v>0</v>
      </c>
      <c r="B25">
        <f>policy!B25-CostOnCash!B25</f>
        <v>0</v>
      </c>
      <c r="C25">
        <f>policy!C25-CostOnCash!C25</f>
        <v>0</v>
      </c>
      <c r="D25">
        <f>policy!D25-CostOnCash!D25</f>
        <v>0</v>
      </c>
      <c r="E25">
        <f>policy!E25-CostOnCash!E25</f>
        <v>0</v>
      </c>
      <c r="F25">
        <f>policy!F25-CostOnCash!F25</f>
        <v>0</v>
      </c>
      <c r="G25">
        <f>policy!G25-CostOnCash!G25</f>
        <v>0</v>
      </c>
      <c r="H25">
        <f>policy!H25-CostOnCash!H25</f>
        <v>0</v>
      </c>
      <c r="I25">
        <f>policy!I25-CostOnCash!I25</f>
        <v>0</v>
      </c>
      <c r="J25">
        <f>policy!J25-CostOnCash!J25</f>
        <v>0</v>
      </c>
      <c r="K25">
        <f>policy!K25-CostOnCash!K25</f>
        <v>0</v>
      </c>
      <c r="L25">
        <f>policy!L25-CostOnCash!L25</f>
        <v>0</v>
      </c>
      <c r="M25">
        <f>policy!M25-CostOnCash!M25</f>
        <v>0</v>
      </c>
      <c r="N25">
        <f>policy!N25-CostOnCash!N25</f>
        <v>0</v>
      </c>
      <c r="O25">
        <f>policy!O25-CostOnCash!O25</f>
        <v>0</v>
      </c>
      <c r="P25">
        <f>policy!P25-CostOnCash!P25</f>
        <v>0</v>
      </c>
      <c r="Q25">
        <f>policy!Q25-CostOnCash!Q25</f>
        <v>0</v>
      </c>
      <c r="R25">
        <f>policy!R25-CostOnCash!R25</f>
        <v>0</v>
      </c>
      <c r="S25">
        <f>policy!S25-CostOnCash!S25</f>
        <v>0</v>
      </c>
      <c r="T25">
        <f>policy!T25-CostOnCash!T25</f>
        <v>0</v>
      </c>
      <c r="U25">
        <f>policy!U25-CostOnCash!U25</f>
        <v>0</v>
      </c>
      <c r="V25">
        <f>policy!V25-CostOnCash!V25</f>
        <v>0</v>
      </c>
      <c r="W25">
        <f>policy!W25-CostOnCash!W25</f>
        <v>0</v>
      </c>
      <c r="X25">
        <f>policy!X25-CostOnCash!X25</f>
        <v>0</v>
      </c>
      <c r="Y25">
        <f>policy!Y25-CostOnCash!Y25</f>
        <v>0</v>
      </c>
      <c r="Z25">
        <f>policy!Z25-CostOnCash!Z25</f>
        <v>0</v>
      </c>
      <c r="AA25">
        <f>policy!AA25-CostOnCash!AA25</f>
        <v>0</v>
      </c>
      <c r="AB25">
        <f>policy!AB25-CostOnCash!AB25</f>
        <v>0</v>
      </c>
      <c r="AC25">
        <f>policy!AC25-CostOnCash!AC25</f>
        <v>0</v>
      </c>
      <c r="AD25">
        <f>policy!AD25-CostOnCash!AD25</f>
        <v>0</v>
      </c>
      <c r="AE25">
        <f>policy!AE25-CostOnCash!AE25</f>
        <v>0</v>
      </c>
      <c r="AF25">
        <f>policy!AF25-CostOnCash!AF25</f>
        <v>0</v>
      </c>
      <c r="AG25">
        <f>policy!AG25-CostOnCash!AG25</f>
        <v>0</v>
      </c>
      <c r="AH25">
        <f>policy!AH25-CostOnCash!AH25</f>
        <v>0</v>
      </c>
      <c r="AI25">
        <f>policy!AI25-CostOnCash!AI25</f>
        <v>0</v>
      </c>
      <c r="AJ25">
        <f>policy!AJ25-CostOnCash!AJ25</f>
        <v>0</v>
      </c>
      <c r="AK25">
        <f>policy!AK25-CostOnCash!AK25</f>
        <v>0</v>
      </c>
      <c r="AL25">
        <f>policy!AL25-CostOnCash!AL25</f>
        <v>0</v>
      </c>
      <c r="AM25">
        <f>policy!AM25-CostOnCash!AM25</f>
        <v>0</v>
      </c>
      <c r="AN25">
        <f>policy!AN25-CostOnCash!AN25</f>
        <v>0</v>
      </c>
      <c r="AO25">
        <f>policy!AO25-CostOnCash!AO25</f>
        <v>0</v>
      </c>
      <c r="AP25">
        <f>policy!AP25-CostOnCash!AP25</f>
        <v>0</v>
      </c>
      <c r="AQ25">
        <f>policy!AQ25-CostOnCash!AQ25</f>
        <v>0</v>
      </c>
      <c r="AR25">
        <f>policy!AR25-CostOnCash!AR25</f>
        <v>0</v>
      </c>
      <c r="AS25">
        <f>policy!AS25-CostOnCash!AS25</f>
        <v>0</v>
      </c>
      <c r="AT25">
        <f>policy!AT25-CostOnCash!AT25</f>
        <v>0</v>
      </c>
      <c r="AU25">
        <f>policy!AU25-CostOnCash!AU25</f>
        <v>0</v>
      </c>
      <c r="AV25">
        <f>policy!AV25-CostOnCash!AV25</f>
        <v>0</v>
      </c>
      <c r="AW25">
        <f>policy!AW25-CostOnCash!AW25</f>
        <v>0</v>
      </c>
      <c r="AX25">
        <f>policy!AX25-CostOnCash!AX25</f>
        <v>0</v>
      </c>
      <c r="AY25">
        <f>policy!AY25-CostOnCash!AY25</f>
        <v>0</v>
      </c>
      <c r="AZ25">
        <f>policy!AZ25-CostOnCash!AZ25</f>
        <v>0</v>
      </c>
      <c r="BA25">
        <f>policy!BA25-CostOnCash!BA25</f>
        <v>0</v>
      </c>
      <c r="BB25">
        <f>policy!BB25-CostOnCash!BB25</f>
        <v>0</v>
      </c>
      <c r="BC25">
        <f>policy!BC25-CostOnCash!BC25</f>
        <v>0</v>
      </c>
      <c r="BD25">
        <f>policy!BD25-CostOnCash!BD25</f>
        <v>0</v>
      </c>
      <c r="BE25">
        <f>policy!BE25-CostOnCash!BE25</f>
        <v>0</v>
      </c>
      <c r="BF25">
        <f>policy!BF25-CostOnCash!BF25</f>
        <v>0</v>
      </c>
      <c r="BG25">
        <f>policy!BG25-CostOnCash!BG25</f>
        <v>0</v>
      </c>
      <c r="BH25">
        <f>policy!BH25-CostOnCash!BH25</f>
        <v>0</v>
      </c>
      <c r="BI25">
        <f>policy!BI25-CostOnCash!BI25</f>
        <v>0</v>
      </c>
      <c r="BJ25">
        <f>policy!BJ25-CostOnCash!BJ25</f>
        <v>0</v>
      </c>
      <c r="BK25">
        <f>policy!BK25-CostOnCash!BK25</f>
        <v>0</v>
      </c>
      <c r="BL25">
        <f>policy!BL25-CostOnCash!BL25</f>
        <v>0</v>
      </c>
      <c r="BM25">
        <f>policy!BM25-CostOnCash!BM25</f>
        <v>0</v>
      </c>
      <c r="BN25">
        <f>policy!BN25-CostOnCash!BN25</f>
        <v>0</v>
      </c>
      <c r="BO25">
        <f>policy!BO25-CostOnCash!BO25</f>
        <v>0</v>
      </c>
      <c r="BP25">
        <f>policy!BP25-CostOnCash!BP25</f>
        <v>0</v>
      </c>
      <c r="BQ25">
        <f>policy!BQ25-CostOnCash!BQ25</f>
        <v>0</v>
      </c>
      <c r="BR25">
        <f>policy!BR25-CostOnCash!BR25</f>
        <v>0</v>
      </c>
      <c r="BS25">
        <f>policy!BS25-CostOnCash!BS25</f>
        <v>0</v>
      </c>
      <c r="BT25">
        <f>policy!BT25-CostOnCash!BT25</f>
        <v>0</v>
      </c>
      <c r="BU25">
        <f>policy!BU25-CostOnCash!BU25</f>
        <v>0</v>
      </c>
      <c r="BV25">
        <f>policy!BV25-CostOnCash!BV25</f>
        <v>0</v>
      </c>
      <c r="BW25">
        <f>policy!BW25-CostOnCash!BW25</f>
        <v>0</v>
      </c>
      <c r="BX25">
        <f>policy!BX25-CostOnCash!BX25</f>
        <v>-13.1</v>
      </c>
      <c r="BY25">
        <f>policy!BY25-CostOnCash!BY25</f>
        <v>-13.1</v>
      </c>
      <c r="BZ25">
        <f>policy!BZ25-CostOnCash!BZ25</f>
        <v>-14.2</v>
      </c>
      <c r="CA25">
        <f>policy!CA25-CostOnCash!CA25</f>
        <v>-14.2</v>
      </c>
      <c r="CB25">
        <f>policy!CB25-CostOnCash!CB25</f>
        <v>-14.2</v>
      </c>
      <c r="CC25">
        <f>policy!CC25-CostOnCash!CC25</f>
        <v>-15.3</v>
      </c>
      <c r="CD25">
        <f>policy!CD25-CostOnCash!CD25</f>
        <v>-15.3</v>
      </c>
      <c r="CE25">
        <f>policy!CE25-CostOnCash!CE25</f>
        <v>-16.399999999999999</v>
      </c>
      <c r="CF25">
        <f>policy!CF25-CostOnCash!CF25</f>
        <v>-16.399999999999999</v>
      </c>
      <c r="CG25">
        <f>policy!CG25-CostOnCash!CG25</f>
        <v>-16.399999999999999</v>
      </c>
      <c r="CH25">
        <f>policy!CH25-CostOnCash!CH25</f>
        <v>-16.399999999999999</v>
      </c>
      <c r="CI25">
        <f>policy!CI25-CostOnCash!CI25</f>
        <v>-16.399999999999999</v>
      </c>
      <c r="CJ25">
        <f>policy!CJ25-CostOnCash!CJ25</f>
        <v>-16.399999999999999</v>
      </c>
      <c r="CK25">
        <f>policy!CK25-CostOnCash!CK25</f>
        <v>-16.399999999999999</v>
      </c>
      <c r="CL25">
        <f>policy!CL25-CostOnCash!CL25</f>
        <v>-16.399999999999999</v>
      </c>
      <c r="CM25">
        <f>policy!CM25-CostOnCash!CM25</f>
        <v>-16.399999999999999</v>
      </c>
      <c r="CN25">
        <f>policy!CN25-CostOnCash!CN25</f>
        <v>-16.399999999999999</v>
      </c>
      <c r="CO25">
        <f>policy!CO25-CostOnCash!CO25</f>
        <v>-16.399999999999999</v>
      </c>
      <c r="CP25">
        <f>policy!CP25-CostOnCash!CP25</f>
        <v>-16.399999999999999</v>
      </c>
      <c r="CQ25">
        <f>policy!CQ25-CostOnCash!CQ25</f>
        <v>-16.399999999999999</v>
      </c>
      <c r="CR25">
        <f>policy!CR25-CostOnCash!CR25</f>
        <v>-16.399999999999999</v>
      </c>
      <c r="CS25">
        <f>policy!CS25-CostOnCash!CS25</f>
        <v>-15.3</v>
      </c>
      <c r="CT25">
        <f>policy!CT25-CostOnCash!CT25</f>
        <v>-15.3</v>
      </c>
      <c r="CU25">
        <f>policy!CU25-CostOnCash!CU25</f>
        <v>-15.3</v>
      </c>
      <c r="CV25">
        <f>policy!CV25-CostOnCash!CV25</f>
        <v>-15.3</v>
      </c>
      <c r="CW25">
        <f>policy!CW25-CostOnCash!CW25</f>
        <v>-15.3</v>
      </c>
      <c r="CX25">
        <f>policy!CX25-CostOnCash!CX25</f>
        <v>-15.3</v>
      </c>
      <c r="CY25">
        <f>policy!CY25-CostOnCash!CY25</f>
        <v>-15.3</v>
      </c>
      <c r="CZ25">
        <f>policy!CZ25-CostOnCash!CZ25</f>
        <v>-15.3</v>
      </c>
      <c r="DA25">
        <f>policy!DA25-CostOnCash!DA25</f>
        <v>-15.3</v>
      </c>
      <c r="DB25">
        <f>policy!DB25-CostOnCash!DB25</f>
        <v>-16.399999999999999</v>
      </c>
      <c r="DC25">
        <f>policy!DC25-CostOnCash!DC25</f>
        <v>-16.399999999999999</v>
      </c>
      <c r="DD25">
        <f>policy!DD25-CostOnCash!DD25</f>
        <v>-16.399999999999999</v>
      </c>
      <c r="DE25">
        <f>policy!DE25-CostOnCash!DE25</f>
        <v>-16.399999999999999</v>
      </c>
      <c r="DF25">
        <f>policy!DF25-CostOnCash!DF25</f>
        <v>-16.399999999999999</v>
      </c>
      <c r="DG25">
        <f>policy!DG25-CostOnCash!DG25</f>
        <v>-17.5</v>
      </c>
      <c r="DH25">
        <f>policy!DH25-CostOnCash!DH25</f>
        <v>-17.5</v>
      </c>
      <c r="DI25">
        <f>policy!DI25-CostOnCash!DI25</f>
        <v>-17.5</v>
      </c>
      <c r="DJ25">
        <f>policy!DJ25-CostOnCash!DJ25</f>
        <v>-17.5</v>
      </c>
      <c r="DK25">
        <f>policy!DK25-CostOnCash!DK25</f>
        <v>-18.600000000000001</v>
      </c>
      <c r="DL25">
        <f>policy!DL25-CostOnCash!DL25</f>
        <v>-18.600000000000001</v>
      </c>
      <c r="DM25">
        <f>policy!DM25-CostOnCash!DM25</f>
        <v>-18.600000000000001</v>
      </c>
      <c r="DN25">
        <f>policy!DN25-CostOnCash!DN25</f>
        <v>-18.600000000000001</v>
      </c>
      <c r="DO25">
        <f>policy!DO25-CostOnCash!DO25</f>
        <v>-19.7</v>
      </c>
      <c r="DP25">
        <f>policy!DP25-CostOnCash!DP25</f>
        <v>-19.7</v>
      </c>
      <c r="DQ25">
        <f>policy!DQ25-CostOnCash!DQ25</f>
        <v>-19.7</v>
      </c>
      <c r="DR25">
        <f>policy!DR25-CostOnCash!DR25</f>
        <v>-19.7</v>
      </c>
      <c r="DS25">
        <f>policy!DS25-CostOnCash!DS25</f>
        <v>-19.7</v>
      </c>
      <c r="DT25">
        <f>policy!DT25-CostOnCash!DT25</f>
        <v>-19.7</v>
      </c>
      <c r="DU25">
        <f>policy!DU25-CostOnCash!DU25</f>
        <v>-19.7</v>
      </c>
      <c r="DV25">
        <f>policy!DV25-CostOnCash!DV25</f>
        <v>-19.7</v>
      </c>
      <c r="DW25">
        <f>policy!DW25-CostOnCash!DW25</f>
        <v>-19.7</v>
      </c>
      <c r="DX25">
        <f>policy!DX25-CostOnCash!DX25</f>
        <v>-20.8</v>
      </c>
      <c r="DY25">
        <f>policy!DY25-CostOnCash!DY25</f>
        <v>-20.8</v>
      </c>
      <c r="DZ25">
        <f>policy!DZ25-CostOnCash!DZ25</f>
        <v>-20.8</v>
      </c>
      <c r="EA25">
        <f>policy!EA25-CostOnCash!EA25</f>
        <v>-20.8</v>
      </c>
      <c r="EB25">
        <f>policy!EB25-CostOnCash!EB25</f>
        <v>-20.8</v>
      </c>
      <c r="EC25">
        <f>policy!EC25-CostOnCash!EC25</f>
        <v>-20.8</v>
      </c>
      <c r="ED25">
        <f>policy!ED25-CostOnCash!ED25</f>
        <v>-20.8</v>
      </c>
      <c r="EE25">
        <f>policy!EE25-CostOnCash!EE25</f>
        <v>-20.8</v>
      </c>
      <c r="EF25">
        <f>policy!EF25-CostOnCash!EF25</f>
        <v>-20.8</v>
      </c>
      <c r="EG25">
        <f>policy!EG25-CostOnCash!EG25</f>
        <v>-20.8</v>
      </c>
      <c r="EH25">
        <f>policy!EH25-CostOnCash!EH25</f>
        <v>-20.8</v>
      </c>
      <c r="EI25">
        <f>policy!EI25-CostOnCash!EI25</f>
        <v>-20.8</v>
      </c>
      <c r="EJ25">
        <f>policy!EJ25-CostOnCash!EJ25</f>
        <v>-20.8</v>
      </c>
      <c r="EK25">
        <f>policy!EK25-CostOnCash!EK25</f>
        <v>-20.8</v>
      </c>
      <c r="EL25">
        <f>policy!EL25-CostOnCash!EL25</f>
        <v>-20.8</v>
      </c>
      <c r="EM25">
        <f>policy!EM25-CostOnCash!EM25</f>
        <v>-21.9</v>
      </c>
      <c r="EN25">
        <f>policy!EN25-CostOnCash!EN25</f>
        <v>-21.9</v>
      </c>
      <c r="EO25">
        <f>policy!EO25-CostOnCash!EO25</f>
        <v>-21.9</v>
      </c>
      <c r="EP25">
        <f>policy!EP25-CostOnCash!EP25</f>
        <v>-21.9</v>
      </c>
      <c r="EQ25">
        <f>policy!EQ25-CostOnCash!EQ25</f>
        <v>-21.9</v>
      </c>
      <c r="ER25">
        <f>policy!ER25-CostOnCash!ER25</f>
        <v>-21.9</v>
      </c>
      <c r="ES25">
        <f>policy!ES25-CostOnCash!ES25</f>
        <v>-21.9</v>
      </c>
      <c r="ET25">
        <f>policy!ET25-CostOnCash!ET25</f>
        <v>-21.9</v>
      </c>
      <c r="EU25">
        <f>policy!EU25-CostOnCash!EU25</f>
        <v>-21.9</v>
      </c>
      <c r="EV25">
        <f>policy!EV25-CostOnCash!EV25</f>
        <v>-21.9</v>
      </c>
      <c r="EW25">
        <f>policy!EW25-CostOnCash!EW25</f>
        <v>-21.9</v>
      </c>
      <c r="EX25">
        <f>policy!EX25-CostOnCash!EX25</f>
        <v>-21.9</v>
      </c>
      <c r="EY25">
        <f>policy!EY25-CostOnCash!EY25</f>
        <v>-21.9</v>
      </c>
      <c r="EZ25">
        <f>policy!EZ25-CostOnCash!EZ25</f>
        <v>-21.9</v>
      </c>
      <c r="FA25">
        <f>policy!FA25-CostOnCash!FA25</f>
        <v>-21.9</v>
      </c>
      <c r="FB25">
        <f>policy!FB25-CostOnCash!FB25</f>
        <v>-21.9</v>
      </c>
      <c r="FC25">
        <f>policy!FC25-CostOnCash!FC25</f>
        <v>-21.9</v>
      </c>
      <c r="FD25">
        <f>policy!FD25-CostOnCash!FD25</f>
        <v>-21.9</v>
      </c>
      <c r="FE25">
        <f>policy!FE25-CostOnCash!FE25</f>
        <v>-21.9</v>
      </c>
      <c r="FF25">
        <f>policy!FF25-CostOnCash!FF25</f>
        <v>-21.9</v>
      </c>
      <c r="FG25">
        <f>policy!FG25-CostOnCash!FG25</f>
        <v>-21.9</v>
      </c>
      <c r="FH25">
        <f>policy!FH25-CostOnCash!FH25</f>
        <v>-23</v>
      </c>
      <c r="FI25">
        <f>policy!FI25-CostOnCash!FI25</f>
        <v>-23</v>
      </c>
      <c r="FJ25">
        <f>policy!FJ25-CostOnCash!FJ25</f>
        <v>-23</v>
      </c>
      <c r="FK25">
        <f>policy!FK25-CostOnCash!FK25</f>
        <v>-23</v>
      </c>
      <c r="FL25">
        <f>policy!FL25-CostOnCash!FL25</f>
        <v>-23</v>
      </c>
      <c r="FM25">
        <f>policy!FM25-CostOnCash!FM25</f>
        <v>-23</v>
      </c>
      <c r="FN25">
        <f>policy!FN25-CostOnCash!FN25</f>
        <v>-23</v>
      </c>
      <c r="FO25">
        <f>policy!FO25-CostOnCash!FO25</f>
        <v>-23</v>
      </c>
      <c r="FP25">
        <f>policy!FP25-CostOnCash!FP25</f>
        <v>-23</v>
      </c>
      <c r="FQ25">
        <f>policy!FQ25-CostOnCash!FQ25</f>
        <v>-23</v>
      </c>
      <c r="FR25">
        <f>policy!FR25-CostOnCash!FR25</f>
        <v>-23</v>
      </c>
      <c r="FS25">
        <f>policy!FS25-CostOnCash!FS25</f>
        <v>-23</v>
      </c>
      <c r="FT25">
        <f>policy!FT25-CostOnCash!FT25</f>
        <v>-23</v>
      </c>
      <c r="FU25">
        <f>policy!FU25-CostOnCash!FU25</f>
        <v>-23</v>
      </c>
      <c r="FV25">
        <f>policy!FV25-CostOnCash!FV25</f>
        <v>-23</v>
      </c>
      <c r="FW25">
        <f>policy!FW25-CostOnCash!FW25</f>
        <v>-23</v>
      </c>
      <c r="FX25">
        <f>policy!FX25-CostOnCash!FX25</f>
        <v>-23</v>
      </c>
      <c r="FY25">
        <f>policy!FY25-CostOnCash!FY25</f>
        <v>-23</v>
      </c>
      <c r="FZ25">
        <f>policy!FZ25-CostOnCash!FZ25</f>
        <v>-23</v>
      </c>
      <c r="GA25">
        <f>policy!GA25-CostOnCash!GA25</f>
        <v>-23</v>
      </c>
      <c r="GB25">
        <f>policy!GB25-CostOnCash!GB25</f>
        <v>-23</v>
      </c>
      <c r="GC25">
        <f>policy!GC25-CostOnCash!GC25</f>
        <v>-23</v>
      </c>
      <c r="GD25">
        <f>policy!GD25-CostOnCash!GD25</f>
        <v>-23</v>
      </c>
      <c r="GE25">
        <f>policy!GE25-CostOnCash!GE25</f>
        <v>-23</v>
      </c>
      <c r="GF25">
        <f>policy!GF25-CostOnCash!GF25</f>
        <v>-23</v>
      </c>
      <c r="GG25">
        <f>policy!GG25-CostOnCash!GG25</f>
        <v>-23</v>
      </c>
      <c r="GH25">
        <f>policy!GH25-CostOnCash!GH25</f>
        <v>-23</v>
      </c>
      <c r="GI25">
        <f>policy!GI25-CostOnCash!GI25</f>
        <v>-23</v>
      </c>
      <c r="GJ25">
        <f>policy!GJ25-CostOnCash!GJ25</f>
        <v>-23</v>
      </c>
      <c r="GK25">
        <f>policy!GK25-CostOnCash!GK25</f>
        <v>-23</v>
      </c>
      <c r="GL25">
        <f>policy!GL25-CostOnCash!GL25</f>
        <v>-23</v>
      </c>
      <c r="GM25">
        <f>policy!GM25-CostOnCash!GM25</f>
        <v>-23</v>
      </c>
      <c r="GN25">
        <f>policy!GN25-CostOnCash!GN25</f>
        <v>-23</v>
      </c>
      <c r="GO25">
        <f>policy!GO25-CostOnCash!GO25</f>
        <v>-23</v>
      </c>
      <c r="GP25">
        <f>policy!GP25-CostOnCash!GP25</f>
        <v>-23</v>
      </c>
      <c r="GQ25">
        <f>policy!GQ25-CostOnCash!GQ25</f>
        <v>-23</v>
      </c>
      <c r="GR25">
        <f>policy!GR25-CostOnCash!GR25</f>
        <v>-23</v>
      </c>
      <c r="GS25">
        <f>policy!GS25-CostOnCash!GS25</f>
        <v>-23</v>
      </c>
      <c r="GT25">
        <f>policy!GT25-CostOnCash!GT25</f>
        <v>-23</v>
      </c>
      <c r="GU25">
        <f>policy!GU25-CostOnCash!GU25</f>
        <v>-23</v>
      </c>
      <c r="GV25">
        <f>policy!GV25-CostOnCash!GV25</f>
        <v>-23</v>
      </c>
      <c r="GW25">
        <f>policy!GW25-CostOnCash!GW25</f>
        <v>-23</v>
      </c>
      <c r="GX25">
        <f>policy!GX25-CostOnCash!GX25</f>
        <v>-23</v>
      </c>
      <c r="GY25">
        <f>policy!GY25-CostOnCash!GY25</f>
        <v>-23</v>
      </c>
      <c r="GZ25">
        <f>policy!GZ25-CostOnCash!GZ25</f>
        <v>-23</v>
      </c>
      <c r="HA25">
        <f>policy!HA25-CostOnCash!HA25</f>
        <v>-23</v>
      </c>
      <c r="HB25">
        <f>policy!HB25-CostOnCash!HB25</f>
        <v>-23</v>
      </c>
      <c r="HC25">
        <f>policy!HC25-CostOnCash!HC25</f>
        <v>-23</v>
      </c>
      <c r="HD25">
        <f>policy!HD25-CostOnCash!HD25</f>
        <v>-23</v>
      </c>
      <c r="HE25">
        <f>policy!HE25-CostOnCash!HE25</f>
        <v>-23</v>
      </c>
      <c r="HF25">
        <f>policy!HF25-CostOnCash!HF25</f>
        <v>-23</v>
      </c>
      <c r="HG25">
        <f>policy!HG25-CostOnCash!HG25</f>
        <v>-23</v>
      </c>
      <c r="HH25">
        <f>policy!HH25-CostOnCash!HH25</f>
        <v>-23</v>
      </c>
      <c r="HI25">
        <f>policy!HI25-CostOnCash!HI25</f>
        <v>-23</v>
      </c>
      <c r="HJ25">
        <f>policy!HJ25-CostOnCash!HJ25</f>
        <v>-23</v>
      </c>
      <c r="HK25">
        <f>policy!HK25-CostOnCash!HK25</f>
        <v>-23</v>
      </c>
      <c r="HL25">
        <f>policy!HL25-CostOnCash!HL25</f>
        <v>-23</v>
      </c>
      <c r="HM25">
        <f>policy!HM25-CostOnCash!HM25</f>
        <v>-23</v>
      </c>
      <c r="HN25">
        <f>policy!HN25-CostOnCash!HN25</f>
        <v>-23</v>
      </c>
      <c r="HO25">
        <f>policy!HO25-CostOnCash!HO25</f>
        <v>-23</v>
      </c>
      <c r="HP25">
        <f>policy!HP25-CostOnCash!HP25</f>
        <v>-23</v>
      </c>
      <c r="HQ25">
        <f>policy!HQ25-CostOnCash!HQ25</f>
        <v>-23</v>
      </c>
      <c r="HR25">
        <f>policy!HR25-CostOnCash!HR25</f>
        <v>-23</v>
      </c>
      <c r="HS25">
        <f>policy!HS25-CostOnCash!HS25</f>
        <v>-23</v>
      </c>
      <c r="HT25">
        <f>policy!HT25-CostOnCash!HT25</f>
        <v>-23</v>
      </c>
      <c r="HU25">
        <f>policy!HU25-CostOnCash!HU25</f>
        <v>-23</v>
      </c>
      <c r="HV25">
        <f>policy!HV25-CostOnCash!HV25</f>
        <v>-23</v>
      </c>
      <c r="HW25">
        <f>policy!HW25-CostOnCash!HW25</f>
        <v>-23</v>
      </c>
      <c r="HX25">
        <f>policy!HX25-CostOnCash!HX25</f>
        <v>-23</v>
      </c>
      <c r="HY25">
        <f>policy!HY25-CostOnCash!HY25</f>
        <v>-23</v>
      </c>
      <c r="HZ25">
        <f>policy!HZ25-CostOnCash!HZ25</f>
        <v>-23</v>
      </c>
      <c r="IA25">
        <f>policy!IA25-CostOnCash!IA25</f>
        <v>-23</v>
      </c>
      <c r="IB25">
        <f>policy!IB25-CostOnCash!IB25</f>
        <v>-23</v>
      </c>
      <c r="IC25">
        <f>policy!IC25-CostOnCash!IC25</f>
        <v>-23</v>
      </c>
      <c r="ID25">
        <f>policy!ID25-CostOnCash!ID25</f>
        <v>-23</v>
      </c>
      <c r="IE25">
        <f>policy!IE25-CostOnCash!IE25</f>
        <v>-23</v>
      </c>
      <c r="IF25">
        <f>policy!IF25-CostOnCash!IF25</f>
        <v>-23</v>
      </c>
      <c r="IG25">
        <f>policy!IG25-CostOnCash!IG25</f>
        <v>-23</v>
      </c>
      <c r="IH25">
        <f>policy!IH25-CostOnCash!IH25</f>
        <v>-23</v>
      </c>
      <c r="II25">
        <f>policy!II25-CostOnCash!II25</f>
        <v>-23</v>
      </c>
      <c r="IJ25">
        <f>policy!IJ25-CostOnCash!IJ25</f>
        <v>-23</v>
      </c>
      <c r="IK25">
        <f>policy!IK25-CostOnCash!IK25</f>
        <v>-23</v>
      </c>
      <c r="IL25">
        <f>policy!IL25-CostOnCash!IL25</f>
        <v>-23</v>
      </c>
      <c r="IM25">
        <f>policy!IM25-CostOnCash!IM25</f>
        <v>-23</v>
      </c>
      <c r="IN25">
        <f>policy!IN25-CostOnCash!IN25</f>
        <v>-23</v>
      </c>
      <c r="IO25">
        <f>policy!IO25-CostOnCash!IO25</f>
        <v>-23</v>
      </c>
      <c r="IP25">
        <f>policy!IP25-CostOnCash!IP25</f>
        <v>-23</v>
      </c>
      <c r="IQ25">
        <f>policy!IQ25-CostOnCash!IQ25</f>
        <v>-23</v>
      </c>
      <c r="IR25">
        <f>policy!IR25-CostOnCash!IR25</f>
        <v>-23</v>
      </c>
      <c r="IS25">
        <f>policy!IS25-CostOnCash!IS25</f>
        <v>-23</v>
      </c>
      <c r="IT25">
        <f>policy!IT25-CostOnCash!IT25</f>
        <v>-23</v>
      </c>
      <c r="IU25">
        <f>policy!IU25-CostOnCash!IU25</f>
        <v>-23</v>
      </c>
      <c r="IV25">
        <f>policy!IV25-CostOnCash!IV25</f>
        <v>-23</v>
      </c>
      <c r="IW25">
        <f>policy!IW25-CostOnCash!IW25</f>
        <v>-23</v>
      </c>
      <c r="IX25">
        <f>policy!IX25-CostOnCash!IX25</f>
        <v>-23</v>
      </c>
      <c r="IY25">
        <f>policy!IY25-CostOnCash!IY25</f>
        <v>-23</v>
      </c>
      <c r="IZ25">
        <f>policy!IZ25-CostOnCash!IZ25</f>
        <v>-23</v>
      </c>
      <c r="JA25">
        <f>policy!JA25-CostOnCash!JA25</f>
        <v>-23</v>
      </c>
      <c r="JB25">
        <f>policy!JB25-CostOnCash!JB25</f>
        <v>-23</v>
      </c>
      <c r="JC25">
        <f>policy!JC25-CostOnCash!JC25</f>
        <v>-23</v>
      </c>
      <c r="JD25">
        <f>policy!JD25-CostOnCash!JD25</f>
        <v>-23</v>
      </c>
      <c r="JE25">
        <f>policy!JE25-CostOnCash!JE25</f>
        <v>-23</v>
      </c>
      <c r="JF25">
        <f>policy!JF25-CostOnCash!JF25</f>
        <v>-23</v>
      </c>
      <c r="JG25">
        <f>policy!JG25-CostOnCash!JG25</f>
        <v>-23</v>
      </c>
      <c r="JH25">
        <f>policy!JH25-CostOnCash!JH25</f>
        <v>-23</v>
      </c>
      <c r="JI25">
        <f>policy!JI25-CostOnCash!JI25</f>
        <v>-23</v>
      </c>
      <c r="JJ25">
        <f>policy!JJ25-CostOnCash!JJ25</f>
        <v>-23</v>
      </c>
      <c r="JK25">
        <f>policy!JK25-CostOnCash!JK25</f>
        <v>-23</v>
      </c>
      <c r="JL25">
        <f>policy!JL25-CostOnCash!JL25</f>
        <v>-23</v>
      </c>
      <c r="JM25">
        <f>policy!JM25-CostOnCash!JM25</f>
        <v>-23</v>
      </c>
      <c r="JN25">
        <f>policy!JN25-CostOnCash!JN25</f>
        <v>-23</v>
      </c>
      <c r="JO25">
        <f>policy!JO25-CostOnCash!JO25</f>
        <v>0</v>
      </c>
      <c r="JP25">
        <f>policy!JP25-CostOnCash!JP25</f>
        <v>0</v>
      </c>
      <c r="JQ25">
        <f>policy!JQ25-CostOnCash!JQ25</f>
        <v>0</v>
      </c>
      <c r="JR25">
        <f>policy!JR25-CostOnCash!JR25</f>
        <v>0</v>
      </c>
      <c r="JS25">
        <f>policy!JS25-CostOnCash!JS25</f>
        <v>0</v>
      </c>
      <c r="JT25">
        <f>policy!JT25-CostOnCash!JT25</f>
        <v>0</v>
      </c>
      <c r="JU25">
        <f>policy!JU25-CostOnCash!JU25</f>
        <v>-23</v>
      </c>
      <c r="JV25">
        <f>policy!JV25-CostOnCash!JV25</f>
        <v>-21.9</v>
      </c>
      <c r="JW25">
        <f>policy!JW25-CostOnCash!JW25</f>
        <v>-20.8</v>
      </c>
      <c r="JX25">
        <f>policy!JX25-CostOnCash!JX25</f>
        <v>-19.7</v>
      </c>
      <c r="JY25">
        <f>policy!JY25-CostOnCash!JY25</f>
        <v>-18.600000000000001</v>
      </c>
      <c r="JZ25">
        <f>policy!JZ25-CostOnCash!JZ25</f>
        <v>-17.5</v>
      </c>
      <c r="KA25">
        <f>policy!KA25-CostOnCash!KA25</f>
        <v>-16.399999999999999</v>
      </c>
      <c r="KB25">
        <f>policy!KB25-CostOnCash!KB25</f>
        <v>-15.3</v>
      </c>
      <c r="KC25">
        <f>policy!KC25-CostOnCash!KC25</f>
        <v>-14.2</v>
      </c>
      <c r="KD25">
        <f>policy!KD25-CostOnCash!KD25</f>
        <v>-13.1</v>
      </c>
      <c r="KE25">
        <f>policy!KE25-CostOnCash!KE25</f>
        <v>-12</v>
      </c>
      <c r="KF25">
        <f>policy!KF25-CostOnCash!KF25</f>
        <v>-10.9</v>
      </c>
      <c r="KG25">
        <f>policy!KG25-CostOnCash!KG25</f>
        <v>-9.8000000000000007</v>
      </c>
      <c r="KH25">
        <f>policy!KH25-CostOnCash!KH25</f>
        <v>-8.6999999999999993</v>
      </c>
      <c r="KI25">
        <f>policy!KI25-CostOnCash!KI25</f>
        <v>-7.6</v>
      </c>
      <c r="KJ25">
        <f>policy!KJ25-CostOnCash!KJ25</f>
        <v>-6.5</v>
      </c>
      <c r="KK25">
        <f>policy!KK25-CostOnCash!KK25</f>
        <v>-5.4</v>
      </c>
      <c r="KL25">
        <f>policy!KL25-CostOnCash!KL25</f>
        <v>-4.3</v>
      </c>
      <c r="KM25">
        <f>policy!KM25-CostOnCash!KM25</f>
        <v>-3.2</v>
      </c>
      <c r="KN25">
        <f>policy!KN25-CostOnCash!KN25</f>
        <v>-2.1</v>
      </c>
      <c r="KO25">
        <f>policy!KO25-CostOnCash!KO25</f>
        <v>0</v>
      </c>
    </row>
    <row r="26" spans="1:301" x14ac:dyDescent="0.2">
      <c r="A26">
        <f>policy!A26-CostOnCash!A26</f>
        <v>0</v>
      </c>
      <c r="B26">
        <f>policy!B26-CostOnCash!B26</f>
        <v>0</v>
      </c>
      <c r="C26">
        <f>policy!C26-CostOnCash!C26</f>
        <v>0</v>
      </c>
      <c r="D26">
        <f>policy!D26-CostOnCash!D26</f>
        <v>0</v>
      </c>
      <c r="E26">
        <f>policy!E26-CostOnCash!E26</f>
        <v>0</v>
      </c>
      <c r="F26">
        <f>policy!F26-CostOnCash!F26</f>
        <v>0</v>
      </c>
      <c r="G26">
        <f>policy!G26-CostOnCash!G26</f>
        <v>0</v>
      </c>
      <c r="H26">
        <f>policy!H26-CostOnCash!H26</f>
        <v>0</v>
      </c>
      <c r="I26">
        <f>policy!I26-CostOnCash!I26</f>
        <v>0</v>
      </c>
      <c r="J26">
        <f>policy!J26-CostOnCash!J26</f>
        <v>0</v>
      </c>
      <c r="K26">
        <f>policy!K26-CostOnCash!K26</f>
        <v>0</v>
      </c>
      <c r="L26">
        <f>policy!L26-CostOnCash!L26</f>
        <v>0</v>
      </c>
      <c r="M26">
        <f>policy!M26-CostOnCash!M26</f>
        <v>0</v>
      </c>
      <c r="N26">
        <f>policy!N26-CostOnCash!N26</f>
        <v>0</v>
      </c>
      <c r="O26">
        <f>policy!O26-CostOnCash!O26</f>
        <v>0</v>
      </c>
      <c r="P26">
        <f>policy!P26-CostOnCash!P26</f>
        <v>0</v>
      </c>
      <c r="Q26">
        <f>policy!Q26-CostOnCash!Q26</f>
        <v>0</v>
      </c>
      <c r="R26">
        <f>policy!R26-CostOnCash!R26</f>
        <v>0</v>
      </c>
      <c r="S26">
        <f>policy!S26-CostOnCash!S26</f>
        <v>0</v>
      </c>
      <c r="T26">
        <f>policy!T26-CostOnCash!T26</f>
        <v>0</v>
      </c>
      <c r="U26">
        <f>policy!U26-CostOnCash!U26</f>
        <v>0</v>
      </c>
      <c r="V26">
        <f>policy!V26-CostOnCash!V26</f>
        <v>0</v>
      </c>
      <c r="W26">
        <f>policy!W26-CostOnCash!W26</f>
        <v>0</v>
      </c>
      <c r="X26">
        <f>policy!X26-CostOnCash!X26</f>
        <v>0</v>
      </c>
      <c r="Y26">
        <f>policy!Y26-CostOnCash!Y26</f>
        <v>0</v>
      </c>
      <c r="Z26">
        <f>policy!Z26-CostOnCash!Z26</f>
        <v>0</v>
      </c>
      <c r="AA26">
        <f>policy!AA26-CostOnCash!AA26</f>
        <v>0</v>
      </c>
      <c r="AB26">
        <f>policy!AB26-CostOnCash!AB26</f>
        <v>0</v>
      </c>
      <c r="AC26">
        <f>policy!AC26-CostOnCash!AC26</f>
        <v>0</v>
      </c>
      <c r="AD26">
        <f>policy!AD26-CostOnCash!AD26</f>
        <v>0</v>
      </c>
      <c r="AE26">
        <f>policy!AE26-CostOnCash!AE26</f>
        <v>0</v>
      </c>
      <c r="AF26">
        <f>policy!AF26-CostOnCash!AF26</f>
        <v>0</v>
      </c>
      <c r="AG26">
        <f>policy!AG26-CostOnCash!AG26</f>
        <v>0</v>
      </c>
      <c r="AH26">
        <f>policy!AH26-CostOnCash!AH26</f>
        <v>0</v>
      </c>
      <c r="AI26">
        <f>policy!AI26-CostOnCash!AI26</f>
        <v>0</v>
      </c>
      <c r="AJ26">
        <f>policy!AJ26-CostOnCash!AJ26</f>
        <v>0</v>
      </c>
      <c r="AK26">
        <f>policy!AK26-CostOnCash!AK26</f>
        <v>0</v>
      </c>
      <c r="AL26">
        <f>policy!AL26-CostOnCash!AL26</f>
        <v>0</v>
      </c>
      <c r="AM26">
        <f>policy!AM26-CostOnCash!AM26</f>
        <v>0</v>
      </c>
      <c r="AN26">
        <f>policy!AN26-CostOnCash!AN26</f>
        <v>0</v>
      </c>
      <c r="AO26">
        <f>policy!AO26-CostOnCash!AO26</f>
        <v>0</v>
      </c>
      <c r="AP26">
        <f>policy!AP26-CostOnCash!AP26</f>
        <v>0</v>
      </c>
      <c r="AQ26">
        <f>policy!AQ26-CostOnCash!AQ26</f>
        <v>0</v>
      </c>
      <c r="AR26">
        <f>policy!AR26-CostOnCash!AR26</f>
        <v>0</v>
      </c>
      <c r="AS26">
        <f>policy!AS26-CostOnCash!AS26</f>
        <v>0</v>
      </c>
      <c r="AT26">
        <f>policy!AT26-CostOnCash!AT26</f>
        <v>0</v>
      </c>
      <c r="AU26">
        <f>policy!AU26-CostOnCash!AU26</f>
        <v>0</v>
      </c>
      <c r="AV26">
        <f>policy!AV26-CostOnCash!AV26</f>
        <v>0</v>
      </c>
      <c r="AW26">
        <f>policy!AW26-CostOnCash!AW26</f>
        <v>0</v>
      </c>
      <c r="AX26">
        <f>policy!AX26-CostOnCash!AX26</f>
        <v>0</v>
      </c>
      <c r="AY26">
        <f>policy!AY26-CostOnCash!AY26</f>
        <v>0</v>
      </c>
      <c r="AZ26">
        <f>policy!AZ26-CostOnCash!AZ26</f>
        <v>0</v>
      </c>
      <c r="BA26">
        <f>policy!BA26-CostOnCash!BA26</f>
        <v>0</v>
      </c>
      <c r="BB26">
        <f>policy!BB26-CostOnCash!BB26</f>
        <v>0</v>
      </c>
      <c r="BC26">
        <f>policy!BC26-CostOnCash!BC26</f>
        <v>0</v>
      </c>
      <c r="BD26">
        <f>policy!BD26-CostOnCash!BD26</f>
        <v>0</v>
      </c>
      <c r="BE26">
        <f>policy!BE26-CostOnCash!BE26</f>
        <v>0</v>
      </c>
      <c r="BF26">
        <f>policy!BF26-CostOnCash!BF26</f>
        <v>0</v>
      </c>
      <c r="BG26">
        <f>policy!BG26-CostOnCash!BG26</f>
        <v>0</v>
      </c>
      <c r="BH26">
        <f>policy!BH26-CostOnCash!BH26</f>
        <v>0</v>
      </c>
      <c r="BI26">
        <f>policy!BI26-CostOnCash!BI26</f>
        <v>0</v>
      </c>
      <c r="BJ26">
        <f>policy!BJ26-CostOnCash!BJ26</f>
        <v>0</v>
      </c>
      <c r="BK26">
        <f>policy!BK26-CostOnCash!BK26</f>
        <v>0</v>
      </c>
      <c r="BL26">
        <f>policy!BL26-CostOnCash!BL26</f>
        <v>0</v>
      </c>
      <c r="BM26">
        <f>policy!BM26-CostOnCash!BM26</f>
        <v>0</v>
      </c>
      <c r="BN26">
        <f>policy!BN26-CostOnCash!BN26</f>
        <v>0</v>
      </c>
      <c r="BO26">
        <f>policy!BO26-CostOnCash!BO26</f>
        <v>0</v>
      </c>
      <c r="BP26">
        <f>policy!BP26-CostOnCash!BP26</f>
        <v>0</v>
      </c>
      <c r="BQ26">
        <f>policy!BQ26-CostOnCash!BQ26</f>
        <v>0</v>
      </c>
      <c r="BR26">
        <f>policy!BR26-CostOnCash!BR26</f>
        <v>0</v>
      </c>
      <c r="BS26">
        <f>policy!BS26-CostOnCash!BS26</f>
        <v>0</v>
      </c>
      <c r="BT26">
        <f>policy!BT26-CostOnCash!BT26</f>
        <v>0</v>
      </c>
      <c r="BU26">
        <f>policy!BU26-CostOnCash!BU26</f>
        <v>0</v>
      </c>
      <c r="BV26">
        <f>policy!BV26-CostOnCash!BV26</f>
        <v>-12</v>
      </c>
      <c r="BW26">
        <f>policy!BW26-CostOnCash!BW26</f>
        <v>-14.2</v>
      </c>
      <c r="BX26">
        <f>policy!BX26-CostOnCash!BX26</f>
        <v>-14.2</v>
      </c>
      <c r="BY26">
        <f>policy!BY26-CostOnCash!BY26</f>
        <v>-15.3</v>
      </c>
      <c r="BZ26">
        <f>policy!BZ26-CostOnCash!BZ26</f>
        <v>-15.3</v>
      </c>
      <c r="CA26">
        <f>policy!CA26-CostOnCash!CA26</f>
        <v>-15.3</v>
      </c>
      <c r="CB26">
        <f>policy!CB26-CostOnCash!CB26</f>
        <v>-16.399999999999999</v>
      </c>
      <c r="CC26">
        <f>policy!CC26-CostOnCash!CC26</f>
        <v>-16.399999999999999</v>
      </c>
      <c r="CD26">
        <f>policy!CD26-CostOnCash!CD26</f>
        <v>-16.399999999999999</v>
      </c>
      <c r="CE26">
        <f>policy!CE26-CostOnCash!CE26</f>
        <v>-17.5</v>
      </c>
      <c r="CF26">
        <f>policy!CF26-CostOnCash!CF26</f>
        <v>-17.5</v>
      </c>
      <c r="CG26">
        <f>policy!CG26-CostOnCash!CG26</f>
        <v>-17.5</v>
      </c>
      <c r="CH26">
        <f>policy!CH26-CostOnCash!CH26</f>
        <v>-17.5</v>
      </c>
      <c r="CI26">
        <f>policy!CI26-CostOnCash!CI26</f>
        <v>-17.5</v>
      </c>
      <c r="CJ26">
        <f>policy!CJ26-CostOnCash!CJ26</f>
        <v>-17.5</v>
      </c>
      <c r="CK26">
        <f>policy!CK26-CostOnCash!CK26</f>
        <v>-17.5</v>
      </c>
      <c r="CL26">
        <f>policy!CL26-CostOnCash!CL26</f>
        <v>-17.5</v>
      </c>
      <c r="CM26">
        <f>policy!CM26-CostOnCash!CM26</f>
        <v>-17.5</v>
      </c>
      <c r="CN26">
        <f>policy!CN26-CostOnCash!CN26</f>
        <v>-17.5</v>
      </c>
      <c r="CO26">
        <f>policy!CO26-CostOnCash!CO26</f>
        <v>-17.5</v>
      </c>
      <c r="CP26">
        <f>policy!CP26-CostOnCash!CP26</f>
        <v>-16.399999999999999</v>
      </c>
      <c r="CQ26">
        <f>policy!CQ26-CostOnCash!CQ26</f>
        <v>-16.399999999999999</v>
      </c>
      <c r="CR26">
        <f>policy!CR26-CostOnCash!CR26</f>
        <v>-16.399999999999999</v>
      </c>
      <c r="CS26">
        <f>policy!CS26-CostOnCash!CS26</f>
        <v>-16.399999999999999</v>
      </c>
      <c r="CT26">
        <f>policy!CT26-CostOnCash!CT26</f>
        <v>-16.399999999999999</v>
      </c>
      <c r="CU26">
        <f>policy!CU26-CostOnCash!CU26</f>
        <v>-16.399999999999999</v>
      </c>
      <c r="CV26">
        <f>policy!CV26-CostOnCash!CV26</f>
        <v>-16.399999999999999</v>
      </c>
      <c r="CW26">
        <f>policy!CW26-CostOnCash!CW26</f>
        <v>-16.399999999999999</v>
      </c>
      <c r="CX26">
        <f>policy!CX26-CostOnCash!CX26</f>
        <v>-16.399999999999999</v>
      </c>
      <c r="CY26">
        <f>policy!CY26-CostOnCash!CY26</f>
        <v>-16.399999999999999</v>
      </c>
      <c r="CZ26">
        <f>policy!CZ26-CostOnCash!CZ26</f>
        <v>-16.399999999999999</v>
      </c>
      <c r="DA26">
        <f>policy!DA26-CostOnCash!DA26</f>
        <v>-17.5</v>
      </c>
      <c r="DB26">
        <f>policy!DB26-CostOnCash!DB26</f>
        <v>-17.5</v>
      </c>
      <c r="DC26">
        <f>policy!DC26-CostOnCash!DC26</f>
        <v>-17.5</v>
      </c>
      <c r="DD26">
        <f>policy!DD26-CostOnCash!DD26</f>
        <v>-17.5</v>
      </c>
      <c r="DE26">
        <f>policy!DE26-CostOnCash!DE26</f>
        <v>-17.5</v>
      </c>
      <c r="DF26">
        <f>policy!DF26-CostOnCash!DF26</f>
        <v>-17.5</v>
      </c>
      <c r="DG26">
        <f>policy!DG26-CostOnCash!DG26</f>
        <v>-18.600000000000001</v>
      </c>
      <c r="DH26">
        <f>policy!DH26-CostOnCash!DH26</f>
        <v>-18.600000000000001</v>
      </c>
      <c r="DI26">
        <f>policy!DI26-CostOnCash!DI26</f>
        <v>-18.600000000000001</v>
      </c>
      <c r="DJ26">
        <f>policy!DJ26-CostOnCash!DJ26</f>
        <v>-18.600000000000001</v>
      </c>
      <c r="DK26">
        <f>policy!DK26-CostOnCash!DK26</f>
        <v>-19.7</v>
      </c>
      <c r="DL26">
        <f>policy!DL26-CostOnCash!DL26</f>
        <v>-19.7</v>
      </c>
      <c r="DM26">
        <f>policy!DM26-CostOnCash!DM26</f>
        <v>-19.7</v>
      </c>
      <c r="DN26">
        <f>policy!DN26-CostOnCash!DN26</f>
        <v>-19.7</v>
      </c>
      <c r="DO26">
        <f>policy!DO26-CostOnCash!DO26</f>
        <v>-20.8</v>
      </c>
      <c r="DP26">
        <f>policy!DP26-CostOnCash!DP26</f>
        <v>-20.8</v>
      </c>
      <c r="DQ26">
        <f>policy!DQ26-CostOnCash!DQ26</f>
        <v>-20.8</v>
      </c>
      <c r="DR26">
        <f>policy!DR26-CostOnCash!DR26</f>
        <v>-20.8</v>
      </c>
      <c r="DS26">
        <f>policy!DS26-CostOnCash!DS26</f>
        <v>-20.8</v>
      </c>
      <c r="DT26">
        <f>policy!DT26-CostOnCash!DT26</f>
        <v>-20.8</v>
      </c>
      <c r="DU26">
        <f>policy!DU26-CostOnCash!DU26</f>
        <v>-20.8</v>
      </c>
      <c r="DV26">
        <f>policy!DV26-CostOnCash!DV26</f>
        <v>-20.8</v>
      </c>
      <c r="DW26">
        <f>policy!DW26-CostOnCash!DW26</f>
        <v>-20.8</v>
      </c>
      <c r="DX26">
        <f>policy!DX26-CostOnCash!DX26</f>
        <v>-20.8</v>
      </c>
      <c r="DY26">
        <f>policy!DY26-CostOnCash!DY26</f>
        <v>-21.9</v>
      </c>
      <c r="DZ26">
        <f>policy!DZ26-CostOnCash!DZ26</f>
        <v>-21.9</v>
      </c>
      <c r="EA26">
        <f>policy!EA26-CostOnCash!EA26</f>
        <v>-21.9</v>
      </c>
      <c r="EB26">
        <f>policy!EB26-CostOnCash!EB26</f>
        <v>-21.9</v>
      </c>
      <c r="EC26">
        <f>policy!EC26-CostOnCash!EC26</f>
        <v>-21.9</v>
      </c>
      <c r="ED26">
        <f>policy!ED26-CostOnCash!ED26</f>
        <v>-21.9</v>
      </c>
      <c r="EE26">
        <f>policy!EE26-CostOnCash!EE26</f>
        <v>-21.9</v>
      </c>
      <c r="EF26">
        <f>policy!EF26-CostOnCash!EF26</f>
        <v>-21.9</v>
      </c>
      <c r="EG26">
        <f>policy!EG26-CostOnCash!EG26</f>
        <v>-21.9</v>
      </c>
      <c r="EH26">
        <f>policy!EH26-CostOnCash!EH26</f>
        <v>-21.9</v>
      </c>
      <c r="EI26">
        <f>policy!EI26-CostOnCash!EI26</f>
        <v>-21.9</v>
      </c>
      <c r="EJ26">
        <f>policy!EJ26-CostOnCash!EJ26</f>
        <v>-21.9</v>
      </c>
      <c r="EK26">
        <f>policy!EK26-CostOnCash!EK26</f>
        <v>-21.9</v>
      </c>
      <c r="EL26">
        <f>policy!EL26-CostOnCash!EL26</f>
        <v>-21.9</v>
      </c>
      <c r="EM26">
        <f>policy!EM26-CostOnCash!EM26</f>
        <v>-21.9</v>
      </c>
      <c r="EN26">
        <f>policy!EN26-CostOnCash!EN26</f>
        <v>-23</v>
      </c>
      <c r="EO26">
        <f>policy!EO26-CostOnCash!EO26</f>
        <v>-23</v>
      </c>
      <c r="EP26">
        <f>policy!EP26-CostOnCash!EP26</f>
        <v>-23</v>
      </c>
      <c r="EQ26">
        <f>policy!EQ26-CostOnCash!EQ26</f>
        <v>-23</v>
      </c>
      <c r="ER26">
        <f>policy!ER26-CostOnCash!ER26</f>
        <v>-23</v>
      </c>
      <c r="ES26">
        <f>policy!ES26-CostOnCash!ES26</f>
        <v>-23</v>
      </c>
      <c r="ET26">
        <f>policy!ET26-CostOnCash!ET26</f>
        <v>-23</v>
      </c>
      <c r="EU26">
        <f>policy!EU26-CostOnCash!EU26</f>
        <v>-23</v>
      </c>
      <c r="EV26">
        <f>policy!EV26-CostOnCash!EV26</f>
        <v>-23</v>
      </c>
      <c r="EW26">
        <f>policy!EW26-CostOnCash!EW26</f>
        <v>-23</v>
      </c>
      <c r="EX26">
        <f>policy!EX26-CostOnCash!EX26</f>
        <v>-23</v>
      </c>
      <c r="EY26">
        <f>policy!EY26-CostOnCash!EY26</f>
        <v>-23</v>
      </c>
      <c r="EZ26">
        <f>policy!EZ26-CostOnCash!EZ26</f>
        <v>-23</v>
      </c>
      <c r="FA26">
        <f>policy!FA26-CostOnCash!FA26</f>
        <v>-23</v>
      </c>
      <c r="FB26">
        <f>policy!FB26-CostOnCash!FB26</f>
        <v>-23</v>
      </c>
      <c r="FC26">
        <f>policy!FC26-CostOnCash!FC26</f>
        <v>-23</v>
      </c>
      <c r="FD26">
        <f>policy!FD26-CostOnCash!FD26</f>
        <v>-23</v>
      </c>
      <c r="FE26">
        <f>policy!FE26-CostOnCash!FE26</f>
        <v>-23</v>
      </c>
      <c r="FF26">
        <f>policy!FF26-CostOnCash!FF26</f>
        <v>-23</v>
      </c>
      <c r="FG26">
        <f>policy!FG26-CostOnCash!FG26</f>
        <v>-23</v>
      </c>
      <c r="FH26">
        <f>policy!FH26-CostOnCash!FH26</f>
        <v>-23</v>
      </c>
      <c r="FI26">
        <f>policy!FI26-CostOnCash!FI26</f>
        <v>-23</v>
      </c>
      <c r="FJ26">
        <f>policy!FJ26-CostOnCash!FJ26</f>
        <v>-24.1</v>
      </c>
      <c r="FK26">
        <f>policy!FK26-CostOnCash!FK26</f>
        <v>-24.1</v>
      </c>
      <c r="FL26">
        <f>policy!FL26-CostOnCash!FL26</f>
        <v>-24.1</v>
      </c>
      <c r="FM26">
        <f>policy!FM26-CostOnCash!FM26</f>
        <v>-24.1</v>
      </c>
      <c r="FN26">
        <f>policy!FN26-CostOnCash!FN26</f>
        <v>-24.1</v>
      </c>
      <c r="FO26">
        <f>policy!FO26-CostOnCash!FO26</f>
        <v>-24.1</v>
      </c>
      <c r="FP26">
        <f>policy!FP26-CostOnCash!FP26</f>
        <v>-24.1</v>
      </c>
      <c r="FQ26">
        <f>policy!FQ26-CostOnCash!FQ26</f>
        <v>-24.1</v>
      </c>
      <c r="FR26">
        <f>policy!FR26-CostOnCash!FR26</f>
        <v>-24.1</v>
      </c>
      <c r="FS26">
        <f>policy!FS26-CostOnCash!FS26</f>
        <v>-24.1</v>
      </c>
      <c r="FT26">
        <f>policy!FT26-CostOnCash!FT26</f>
        <v>-24.1</v>
      </c>
      <c r="FU26">
        <f>policy!FU26-CostOnCash!FU26</f>
        <v>-24.1</v>
      </c>
      <c r="FV26">
        <f>policy!FV26-CostOnCash!FV26</f>
        <v>-24.1</v>
      </c>
      <c r="FW26">
        <f>policy!FW26-CostOnCash!FW26</f>
        <v>-24.1</v>
      </c>
      <c r="FX26">
        <f>policy!FX26-CostOnCash!FX26</f>
        <v>-24.1</v>
      </c>
      <c r="FY26">
        <f>policy!FY26-CostOnCash!FY26</f>
        <v>-24.1</v>
      </c>
      <c r="FZ26">
        <f>policy!FZ26-CostOnCash!FZ26</f>
        <v>-24.1</v>
      </c>
      <c r="GA26">
        <f>policy!GA26-CostOnCash!GA26</f>
        <v>-24.1</v>
      </c>
      <c r="GB26">
        <f>policy!GB26-CostOnCash!GB26</f>
        <v>-24.1</v>
      </c>
      <c r="GC26">
        <f>policy!GC26-CostOnCash!GC26</f>
        <v>-24.1</v>
      </c>
      <c r="GD26">
        <f>policy!GD26-CostOnCash!GD26</f>
        <v>-24.1</v>
      </c>
      <c r="GE26">
        <f>policy!GE26-CostOnCash!GE26</f>
        <v>-24.1</v>
      </c>
      <c r="GF26">
        <f>policy!GF26-CostOnCash!GF26</f>
        <v>-24.1</v>
      </c>
      <c r="GG26">
        <f>policy!GG26-CostOnCash!GG26</f>
        <v>-24.1</v>
      </c>
      <c r="GH26">
        <f>policy!GH26-CostOnCash!GH26</f>
        <v>-24.1</v>
      </c>
      <c r="GI26">
        <f>policy!GI26-CostOnCash!GI26</f>
        <v>-24.1</v>
      </c>
      <c r="GJ26">
        <f>policy!GJ26-CostOnCash!GJ26</f>
        <v>-24.1</v>
      </c>
      <c r="GK26">
        <f>policy!GK26-CostOnCash!GK26</f>
        <v>-24.1</v>
      </c>
      <c r="GL26">
        <f>policy!GL26-CostOnCash!GL26</f>
        <v>-24.1</v>
      </c>
      <c r="GM26">
        <f>policy!GM26-CostOnCash!GM26</f>
        <v>-24.1</v>
      </c>
      <c r="GN26">
        <f>policy!GN26-CostOnCash!GN26</f>
        <v>-24.1</v>
      </c>
      <c r="GO26">
        <f>policy!GO26-CostOnCash!GO26</f>
        <v>-24.1</v>
      </c>
      <c r="GP26">
        <f>policy!GP26-CostOnCash!GP26</f>
        <v>-24.1</v>
      </c>
      <c r="GQ26">
        <f>policy!GQ26-CostOnCash!GQ26</f>
        <v>-24.1</v>
      </c>
      <c r="GR26">
        <f>policy!GR26-CostOnCash!GR26</f>
        <v>-24.1</v>
      </c>
      <c r="GS26">
        <f>policy!GS26-CostOnCash!GS26</f>
        <v>-24.1</v>
      </c>
      <c r="GT26">
        <f>policy!GT26-CostOnCash!GT26</f>
        <v>-24.1</v>
      </c>
      <c r="GU26">
        <f>policy!GU26-CostOnCash!GU26</f>
        <v>-24.1</v>
      </c>
      <c r="GV26">
        <f>policy!GV26-CostOnCash!GV26</f>
        <v>-24.1</v>
      </c>
      <c r="GW26">
        <f>policy!GW26-CostOnCash!GW26</f>
        <v>-24.1</v>
      </c>
      <c r="GX26">
        <f>policy!GX26-CostOnCash!GX26</f>
        <v>-24.1</v>
      </c>
      <c r="GY26">
        <f>policy!GY26-CostOnCash!GY26</f>
        <v>-24.1</v>
      </c>
      <c r="GZ26">
        <f>policy!GZ26-CostOnCash!GZ26</f>
        <v>-24.1</v>
      </c>
      <c r="HA26">
        <f>policy!HA26-CostOnCash!HA26</f>
        <v>-24.1</v>
      </c>
      <c r="HB26">
        <f>policy!HB26-CostOnCash!HB26</f>
        <v>-24.1</v>
      </c>
      <c r="HC26">
        <f>policy!HC26-CostOnCash!HC26</f>
        <v>-24.1</v>
      </c>
      <c r="HD26">
        <f>policy!HD26-CostOnCash!HD26</f>
        <v>-24.1</v>
      </c>
      <c r="HE26">
        <f>policy!HE26-CostOnCash!HE26</f>
        <v>-24.1</v>
      </c>
      <c r="HF26">
        <f>policy!HF26-CostOnCash!HF26</f>
        <v>-24.1</v>
      </c>
      <c r="HG26">
        <f>policy!HG26-CostOnCash!HG26</f>
        <v>-24.1</v>
      </c>
      <c r="HH26">
        <f>policy!HH26-CostOnCash!HH26</f>
        <v>-24.1</v>
      </c>
      <c r="HI26">
        <f>policy!HI26-CostOnCash!HI26</f>
        <v>-24.1</v>
      </c>
      <c r="HJ26">
        <f>policy!HJ26-CostOnCash!HJ26</f>
        <v>-24.1</v>
      </c>
      <c r="HK26">
        <f>policy!HK26-CostOnCash!HK26</f>
        <v>-24.1</v>
      </c>
      <c r="HL26">
        <f>policy!HL26-CostOnCash!HL26</f>
        <v>-24.1</v>
      </c>
      <c r="HM26">
        <f>policy!HM26-CostOnCash!HM26</f>
        <v>-24.1</v>
      </c>
      <c r="HN26">
        <f>policy!HN26-CostOnCash!HN26</f>
        <v>-24.1</v>
      </c>
      <c r="HO26">
        <f>policy!HO26-CostOnCash!HO26</f>
        <v>-24.1</v>
      </c>
      <c r="HP26">
        <f>policy!HP26-CostOnCash!HP26</f>
        <v>-24.1</v>
      </c>
      <c r="HQ26">
        <f>policy!HQ26-CostOnCash!HQ26</f>
        <v>-24.1</v>
      </c>
      <c r="HR26">
        <f>policy!HR26-CostOnCash!HR26</f>
        <v>-24.1</v>
      </c>
      <c r="HS26">
        <f>policy!HS26-CostOnCash!HS26</f>
        <v>-24.1</v>
      </c>
      <c r="HT26">
        <f>policy!HT26-CostOnCash!HT26</f>
        <v>-24.1</v>
      </c>
      <c r="HU26">
        <f>policy!HU26-CostOnCash!HU26</f>
        <v>-24.1</v>
      </c>
      <c r="HV26">
        <f>policy!HV26-CostOnCash!HV26</f>
        <v>-24.1</v>
      </c>
      <c r="HW26">
        <f>policy!HW26-CostOnCash!HW26</f>
        <v>-24.1</v>
      </c>
      <c r="HX26">
        <f>policy!HX26-CostOnCash!HX26</f>
        <v>-24.1</v>
      </c>
      <c r="HY26">
        <f>policy!HY26-CostOnCash!HY26</f>
        <v>-24.1</v>
      </c>
      <c r="HZ26">
        <f>policy!HZ26-CostOnCash!HZ26</f>
        <v>-24.1</v>
      </c>
      <c r="IA26">
        <f>policy!IA26-CostOnCash!IA26</f>
        <v>-24.1</v>
      </c>
      <c r="IB26">
        <f>policy!IB26-CostOnCash!IB26</f>
        <v>-24.1</v>
      </c>
      <c r="IC26">
        <f>policy!IC26-CostOnCash!IC26</f>
        <v>-24.1</v>
      </c>
      <c r="ID26">
        <f>policy!ID26-CostOnCash!ID26</f>
        <v>-24.1</v>
      </c>
      <c r="IE26">
        <f>policy!IE26-CostOnCash!IE26</f>
        <v>-24.1</v>
      </c>
      <c r="IF26">
        <f>policy!IF26-CostOnCash!IF26</f>
        <v>-24.1</v>
      </c>
      <c r="IG26">
        <f>policy!IG26-CostOnCash!IG26</f>
        <v>-24.1</v>
      </c>
      <c r="IH26">
        <f>policy!IH26-CostOnCash!IH26</f>
        <v>-24.1</v>
      </c>
      <c r="II26">
        <f>policy!II26-CostOnCash!II26</f>
        <v>-24.1</v>
      </c>
      <c r="IJ26">
        <f>policy!IJ26-CostOnCash!IJ26</f>
        <v>-24.1</v>
      </c>
      <c r="IK26">
        <f>policy!IK26-CostOnCash!IK26</f>
        <v>-24.1</v>
      </c>
      <c r="IL26">
        <f>policy!IL26-CostOnCash!IL26</f>
        <v>-24.1</v>
      </c>
      <c r="IM26">
        <f>policy!IM26-CostOnCash!IM26</f>
        <v>-24.1</v>
      </c>
      <c r="IN26">
        <f>policy!IN26-CostOnCash!IN26</f>
        <v>-24.1</v>
      </c>
      <c r="IO26">
        <f>policy!IO26-CostOnCash!IO26</f>
        <v>-24.1</v>
      </c>
      <c r="IP26">
        <f>policy!IP26-CostOnCash!IP26</f>
        <v>-24.1</v>
      </c>
      <c r="IQ26">
        <f>policy!IQ26-CostOnCash!IQ26</f>
        <v>-24.1</v>
      </c>
      <c r="IR26">
        <f>policy!IR26-CostOnCash!IR26</f>
        <v>-24.1</v>
      </c>
      <c r="IS26">
        <f>policy!IS26-CostOnCash!IS26</f>
        <v>-24.1</v>
      </c>
      <c r="IT26">
        <f>policy!IT26-CostOnCash!IT26</f>
        <v>-24.1</v>
      </c>
      <c r="IU26">
        <f>policy!IU26-CostOnCash!IU26</f>
        <v>-24.1</v>
      </c>
      <c r="IV26">
        <f>policy!IV26-CostOnCash!IV26</f>
        <v>-24.1</v>
      </c>
      <c r="IW26">
        <f>policy!IW26-CostOnCash!IW26</f>
        <v>-24.1</v>
      </c>
      <c r="IX26">
        <f>policy!IX26-CostOnCash!IX26</f>
        <v>-24.1</v>
      </c>
      <c r="IY26">
        <f>policy!IY26-CostOnCash!IY26</f>
        <v>-24.1</v>
      </c>
      <c r="IZ26">
        <f>policy!IZ26-CostOnCash!IZ26</f>
        <v>-24.1</v>
      </c>
      <c r="JA26">
        <f>policy!JA26-CostOnCash!JA26</f>
        <v>-24.1</v>
      </c>
      <c r="JB26">
        <f>policy!JB26-CostOnCash!JB26</f>
        <v>-24.1</v>
      </c>
      <c r="JC26">
        <f>policy!JC26-CostOnCash!JC26</f>
        <v>-24.1</v>
      </c>
      <c r="JD26">
        <f>policy!JD26-CostOnCash!JD26</f>
        <v>-24.1</v>
      </c>
      <c r="JE26">
        <f>policy!JE26-CostOnCash!JE26</f>
        <v>-24.1</v>
      </c>
      <c r="JF26">
        <f>policy!JF26-CostOnCash!JF26</f>
        <v>-24.1</v>
      </c>
      <c r="JG26">
        <f>policy!JG26-CostOnCash!JG26</f>
        <v>-24.1</v>
      </c>
      <c r="JH26">
        <f>policy!JH26-CostOnCash!JH26</f>
        <v>-24.1</v>
      </c>
      <c r="JI26">
        <f>policy!JI26-CostOnCash!JI26</f>
        <v>-24.1</v>
      </c>
      <c r="JJ26">
        <f>policy!JJ26-CostOnCash!JJ26</f>
        <v>-24.1</v>
      </c>
      <c r="JK26">
        <f>policy!JK26-CostOnCash!JK26</f>
        <v>-24.1</v>
      </c>
      <c r="JL26">
        <f>policy!JL26-CostOnCash!JL26</f>
        <v>-24.1</v>
      </c>
      <c r="JM26">
        <f>policy!JM26-CostOnCash!JM26</f>
        <v>-24.1</v>
      </c>
      <c r="JN26">
        <f>policy!JN26-CostOnCash!JN26</f>
        <v>0</v>
      </c>
      <c r="JO26">
        <f>policy!JO26-CostOnCash!JO26</f>
        <v>-24.1</v>
      </c>
      <c r="JP26">
        <f>policy!JP26-CostOnCash!JP26</f>
        <v>-24.1</v>
      </c>
      <c r="JQ26">
        <f>policy!JQ26-CostOnCash!JQ26</f>
        <v>0</v>
      </c>
      <c r="JR26">
        <f>policy!JR26-CostOnCash!JR26</f>
        <v>0</v>
      </c>
      <c r="JS26">
        <f>policy!JS26-CostOnCash!JS26</f>
        <v>0</v>
      </c>
      <c r="JT26">
        <f>policy!JT26-CostOnCash!JT26</f>
        <v>-24.1</v>
      </c>
      <c r="JU26">
        <f>policy!JU26-CostOnCash!JU26</f>
        <v>-23</v>
      </c>
      <c r="JV26">
        <f>policy!JV26-CostOnCash!JV26</f>
        <v>-21.9</v>
      </c>
      <c r="JW26">
        <f>policy!JW26-CostOnCash!JW26</f>
        <v>-20.8</v>
      </c>
      <c r="JX26">
        <f>policy!JX26-CostOnCash!JX26</f>
        <v>-19.7</v>
      </c>
      <c r="JY26">
        <f>policy!JY26-CostOnCash!JY26</f>
        <v>-18.600000000000001</v>
      </c>
      <c r="JZ26">
        <f>policy!JZ26-CostOnCash!JZ26</f>
        <v>-17.5</v>
      </c>
      <c r="KA26">
        <f>policy!KA26-CostOnCash!KA26</f>
        <v>-16.399999999999999</v>
      </c>
      <c r="KB26">
        <f>policy!KB26-CostOnCash!KB26</f>
        <v>-15.3</v>
      </c>
      <c r="KC26">
        <f>policy!KC26-CostOnCash!KC26</f>
        <v>-14.2</v>
      </c>
      <c r="KD26">
        <f>policy!KD26-CostOnCash!KD26</f>
        <v>-13.1</v>
      </c>
      <c r="KE26">
        <f>policy!KE26-CostOnCash!KE26</f>
        <v>-12</v>
      </c>
      <c r="KF26">
        <f>policy!KF26-CostOnCash!KF26</f>
        <v>-10.9</v>
      </c>
      <c r="KG26">
        <f>policy!KG26-CostOnCash!KG26</f>
        <v>-9.8000000000000007</v>
      </c>
      <c r="KH26">
        <f>policy!KH26-CostOnCash!KH26</f>
        <v>-8.6999999999999993</v>
      </c>
      <c r="KI26">
        <f>policy!KI26-CostOnCash!KI26</f>
        <v>-7.6</v>
      </c>
      <c r="KJ26">
        <f>policy!KJ26-CostOnCash!KJ26</f>
        <v>-6.5</v>
      </c>
      <c r="KK26">
        <f>policy!KK26-CostOnCash!KK26</f>
        <v>-5.4</v>
      </c>
      <c r="KL26">
        <f>policy!KL26-CostOnCash!KL26</f>
        <v>-4.3</v>
      </c>
      <c r="KM26">
        <f>policy!KM26-CostOnCash!KM26</f>
        <v>-3.2</v>
      </c>
      <c r="KN26">
        <f>policy!KN26-CostOnCash!KN26</f>
        <v>-2.1</v>
      </c>
      <c r="KO26">
        <f>policy!KO26-CostOnCash!KO26</f>
        <v>0</v>
      </c>
    </row>
    <row r="27" spans="1:301" x14ac:dyDescent="0.2">
      <c r="A27">
        <f>policy!A27-CostOnCash!A27</f>
        <v>0</v>
      </c>
      <c r="B27">
        <f>policy!B27-CostOnCash!B27</f>
        <v>0</v>
      </c>
      <c r="C27">
        <f>policy!C27-CostOnCash!C27</f>
        <v>0</v>
      </c>
      <c r="D27">
        <f>policy!D27-CostOnCash!D27</f>
        <v>0</v>
      </c>
      <c r="E27">
        <f>policy!E27-CostOnCash!E27</f>
        <v>0</v>
      </c>
      <c r="F27">
        <f>policy!F27-CostOnCash!F27</f>
        <v>0</v>
      </c>
      <c r="G27">
        <f>policy!G27-CostOnCash!G27</f>
        <v>0</v>
      </c>
      <c r="H27">
        <f>policy!H27-CostOnCash!H27</f>
        <v>0</v>
      </c>
      <c r="I27">
        <f>policy!I27-CostOnCash!I27</f>
        <v>0</v>
      </c>
      <c r="J27">
        <f>policy!J27-CostOnCash!J27</f>
        <v>0</v>
      </c>
      <c r="K27">
        <f>policy!K27-CostOnCash!K27</f>
        <v>0</v>
      </c>
      <c r="L27">
        <f>policy!L27-CostOnCash!L27</f>
        <v>0</v>
      </c>
      <c r="M27">
        <f>policy!M27-CostOnCash!M27</f>
        <v>0</v>
      </c>
      <c r="N27">
        <f>policy!N27-CostOnCash!N27</f>
        <v>0</v>
      </c>
      <c r="O27">
        <f>policy!O27-CostOnCash!O27</f>
        <v>0</v>
      </c>
      <c r="P27">
        <f>policy!P27-CostOnCash!P27</f>
        <v>0</v>
      </c>
      <c r="Q27">
        <f>policy!Q27-CostOnCash!Q27</f>
        <v>0</v>
      </c>
      <c r="R27">
        <f>policy!R27-CostOnCash!R27</f>
        <v>0</v>
      </c>
      <c r="S27">
        <f>policy!S27-CostOnCash!S27</f>
        <v>0</v>
      </c>
      <c r="T27">
        <f>policy!T27-CostOnCash!T27</f>
        <v>0</v>
      </c>
      <c r="U27">
        <f>policy!U27-CostOnCash!U27</f>
        <v>0</v>
      </c>
      <c r="V27">
        <f>policy!V27-CostOnCash!V27</f>
        <v>0</v>
      </c>
      <c r="W27">
        <f>policy!W27-CostOnCash!W27</f>
        <v>0</v>
      </c>
      <c r="X27">
        <f>policy!X27-CostOnCash!X27</f>
        <v>0</v>
      </c>
      <c r="Y27">
        <f>policy!Y27-CostOnCash!Y27</f>
        <v>0</v>
      </c>
      <c r="Z27">
        <f>policy!Z27-CostOnCash!Z27</f>
        <v>0</v>
      </c>
      <c r="AA27">
        <f>policy!AA27-CostOnCash!AA27</f>
        <v>0</v>
      </c>
      <c r="AB27">
        <f>policy!AB27-CostOnCash!AB27</f>
        <v>0</v>
      </c>
      <c r="AC27">
        <f>policy!AC27-CostOnCash!AC27</f>
        <v>0</v>
      </c>
      <c r="AD27">
        <f>policy!AD27-CostOnCash!AD27</f>
        <v>0</v>
      </c>
      <c r="AE27">
        <f>policy!AE27-CostOnCash!AE27</f>
        <v>0</v>
      </c>
      <c r="AF27">
        <f>policy!AF27-CostOnCash!AF27</f>
        <v>0</v>
      </c>
      <c r="AG27">
        <f>policy!AG27-CostOnCash!AG27</f>
        <v>0</v>
      </c>
      <c r="AH27">
        <f>policy!AH27-CostOnCash!AH27</f>
        <v>0</v>
      </c>
      <c r="AI27">
        <f>policy!AI27-CostOnCash!AI27</f>
        <v>0</v>
      </c>
      <c r="AJ27">
        <f>policy!AJ27-CostOnCash!AJ27</f>
        <v>0</v>
      </c>
      <c r="AK27">
        <f>policy!AK27-CostOnCash!AK27</f>
        <v>0</v>
      </c>
      <c r="AL27">
        <f>policy!AL27-CostOnCash!AL27</f>
        <v>0</v>
      </c>
      <c r="AM27">
        <f>policy!AM27-CostOnCash!AM27</f>
        <v>0</v>
      </c>
      <c r="AN27">
        <f>policy!AN27-CostOnCash!AN27</f>
        <v>0</v>
      </c>
      <c r="AO27">
        <f>policy!AO27-CostOnCash!AO27</f>
        <v>0</v>
      </c>
      <c r="AP27">
        <f>policy!AP27-CostOnCash!AP27</f>
        <v>0</v>
      </c>
      <c r="AQ27">
        <f>policy!AQ27-CostOnCash!AQ27</f>
        <v>0</v>
      </c>
      <c r="AR27">
        <f>policy!AR27-CostOnCash!AR27</f>
        <v>0</v>
      </c>
      <c r="AS27">
        <f>policy!AS27-CostOnCash!AS27</f>
        <v>0</v>
      </c>
      <c r="AT27">
        <f>policy!AT27-CostOnCash!AT27</f>
        <v>0</v>
      </c>
      <c r="AU27">
        <f>policy!AU27-CostOnCash!AU27</f>
        <v>0</v>
      </c>
      <c r="AV27">
        <f>policy!AV27-CostOnCash!AV27</f>
        <v>0</v>
      </c>
      <c r="AW27">
        <f>policy!AW27-CostOnCash!AW27</f>
        <v>0</v>
      </c>
      <c r="AX27">
        <f>policy!AX27-CostOnCash!AX27</f>
        <v>0</v>
      </c>
      <c r="AY27">
        <f>policy!AY27-CostOnCash!AY27</f>
        <v>0</v>
      </c>
      <c r="AZ27">
        <f>policy!AZ27-CostOnCash!AZ27</f>
        <v>0</v>
      </c>
      <c r="BA27">
        <f>policy!BA27-CostOnCash!BA27</f>
        <v>0</v>
      </c>
      <c r="BB27">
        <f>policy!BB27-CostOnCash!BB27</f>
        <v>0</v>
      </c>
      <c r="BC27">
        <f>policy!BC27-CostOnCash!BC27</f>
        <v>0</v>
      </c>
      <c r="BD27">
        <f>policy!BD27-CostOnCash!BD27</f>
        <v>0</v>
      </c>
      <c r="BE27">
        <f>policy!BE27-CostOnCash!BE27</f>
        <v>0</v>
      </c>
      <c r="BF27">
        <f>policy!BF27-CostOnCash!BF27</f>
        <v>0</v>
      </c>
      <c r="BG27">
        <f>policy!BG27-CostOnCash!BG27</f>
        <v>0</v>
      </c>
      <c r="BH27">
        <f>policy!BH27-CostOnCash!BH27</f>
        <v>0</v>
      </c>
      <c r="BI27">
        <f>policy!BI27-CostOnCash!BI27</f>
        <v>0</v>
      </c>
      <c r="BJ27">
        <f>policy!BJ27-CostOnCash!BJ27</f>
        <v>0</v>
      </c>
      <c r="BK27">
        <f>policy!BK27-CostOnCash!BK27</f>
        <v>0</v>
      </c>
      <c r="BL27">
        <f>policy!BL27-CostOnCash!BL27</f>
        <v>0</v>
      </c>
      <c r="BM27">
        <f>policy!BM27-CostOnCash!BM27</f>
        <v>0</v>
      </c>
      <c r="BN27">
        <f>policy!BN27-CostOnCash!BN27</f>
        <v>0</v>
      </c>
      <c r="BO27">
        <f>policy!BO27-CostOnCash!BO27</f>
        <v>0</v>
      </c>
      <c r="BP27">
        <f>policy!BP27-CostOnCash!BP27</f>
        <v>0</v>
      </c>
      <c r="BQ27">
        <f>policy!BQ27-CostOnCash!BQ27</f>
        <v>0</v>
      </c>
      <c r="BR27">
        <f>policy!BR27-CostOnCash!BR27</f>
        <v>0</v>
      </c>
      <c r="BS27">
        <f>policy!BS27-CostOnCash!BS27</f>
        <v>0</v>
      </c>
      <c r="BT27">
        <f>policy!BT27-CostOnCash!BT27</f>
        <v>-13.1</v>
      </c>
      <c r="BU27">
        <f>policy!BU27-CostOnCash!BU27</f>
        <v>-13.1</v>
      </c>
      <c r="BV27">
        <f>policy!BV27-CostOnCash!BV27</f>
        <v>-14.2</v>
      </c>
      <c r="BW27">
        <f>policy!BW27-CostOnCash!BW27</f>
        <v>-15.3</v>
      </c>
      <c r="BX27">
        <f>policy!BX27-CostOnCash!BX27</f>
        <v>-15.3</v>
      </c>
      <c r="BY27">
        <f>policy!BY27-CostOnCash!BY27</f>
        <v>-16.399999999999999</v>
      </c>
      <c r="BZ27">
        <f>policy!BZ27-CostOnCash!BZ27</f>
        <v>-16.399999999999999</v>
      </c>
      <c r="CA27">
        <f>policy!CA27-CostOnCash!CA27</f>
        <v>-16.399999999999999</v>
      </c>
      <c r="CB27">
        <f>policy!CB27-CostOnCash!CB27</f>
        <v>-17.5</v>
      </c>
      <c r="CC27">
        <f>policy!CC27-CostOnCash!CC27</f>
        <v>-17.5</v>
      </c>
      <c r="CD27">
        <f>policy!CD27-CostOnCash!CD27</f>
        <v>-18.600000000000001</v>
      </c>
      <c r="CE27">
        <f>policy!CE27-CostOnCash!CE27</f>
        <v>-18.600000000000001</v>
      </c>
      <c r="CF27">
        <f>policy!CF27-CostOnCash!CF27</f>
        <v>-18.600000000000001</v>
      </c>
      <c r="CG27">
        <f>policy!CG27-CostOnCash!CG27</f>
        <v>-18.600000000000001</v>
      </c>
      <c r="CH27">
        <f>policy!CH27-CostOnCash!CH27</f>
        <v>-18.600000000000001</v>
      </c>
      <c r="CI27">
        <f>policy!CI27-CostOnCash!CI27</f>
        <v>-18.600000000000001</v>
      </c>
      <c r="CJ27">
        <f>policy!CJ27-CostOnCash!CJ27</f>
        <v>-18.600000000000001</v>
      </c>
      <c r="CK27">
        <f>policy!CK27-CostOnCash!CK27</f>
        <v>-17.5</v>
      </c>
      <c r="CL27">
        <f>policy!CL27-CostOnCash!CL27</f>
        <v>-17.5</v>
      </c>
      <c r="CM27">
        <f>policy!CM27-CostOnCash!CM27</f>
        <v>-17.5</v>
      </c>
      <c r="CN27">
        <f>policy!CN27-CostOnCash!CN27</f>
        <v>-17.5</v>
      </c>
      <c r="CO27">
        <f>policy!CO27-CostOnCash!CO27</f>
        <v>-17.5</v>
      </c>
      <c r="CP27">
        <f>policy!CP27-CostOnCash!CP27</f>
        <v>-17.5</v>
      </c>
      <c r="CQ27">
        <f>policy!CQ27-CostOnCash!CQ27</f>
        <v>-17.5</v>
      </c>
      <c r="CR27">
        <f>policy!CR27-CostOnCash!CR27</f>
        <v>-17.5</v>
      </c>
      <c r="CS27">
        <f>policy!CS27-CostOnCash!CS27</f>
        <v>-17.5</v>
      </c>
      <c r="CT27">
        <f>policy!CT27-CostOnCash!CT27</f>
        <v>-17.5</v>
      </c>
      <c r="CU27">
        <f>policy!CU27-CostOnCash!CU27</f>
        <v>-17.5</v>
      </c>
      <c r="CV27">
        <f>policy!CV27-CostOnCash!CV27</f>
        <v>-17.5</v>
      </c>
      <c r="CW27">
        <f>policy!CW27-CostOnCash!CW27</f>
        <v>-17.5</v>
      </c>
      <c r="CX27">
        <f>policy!CX27-CostOnCash!CX27</f>
        <v>-17.5</v>
      </c>
      <c r="CY27">
        <f>policy!CY27-CostOnCash!CY27</f>
        <v>-17.5</v>
      </c>
      <c r="CZ27">
        <f>policy!CZ27-CostOnCash!CZ27</f>
        <v>-17.5</v>
      </c>
      <c r="DA27">
        <f>policy!DA27-CostOnCash!DA27</f>
        <v>-18.600000000000001</v>
      </c>
      <c r="DB27">
        <f>policy!DB27-CostOnCash!DB27</f>
        <v>-18.600000000000001</v>
      </c>
      <c r="DC27">
        <f>policy!DC27-CostOnCash!DC27</f>
        <v>-18.600000000000001</v>
      </c>
      <c r="DD27">
        <f>policy!DD27-CostOnCash!DD27</f>
        <v>-18.600000000000001</v>
      </c>
      <c r="DE27">
        <f>policy!DE27-CostOnCash!DE27</f>
        <v>-18.600000000000001</v>
      </c>
      <c r="DF27">
        <f>policy!DF27-CostOnCash!DF27</f>
        <v>-19.7</v>
      </c>
      <c r="DG27">
        <f>policy!DG27-CostOnCash!DG27</f>
        <v>-19.7</v>
      </c>
      <c r="DH27">
        <f>policy!DH27-CostOnCash!DH27</f>
        <v>-19.7</v>
      </c>
      <c r="DI27">
        <f>policy!DI27-CostOnCash!DI27</f>
        <v>-19.7</v>
      </c>
      <c r="DJ27">
        <f>policy!DJ27-CostOnCash!DJ27</f>
        <v>-20.8</v>
      </c>
      <c r="DK27">
        <f>policy!DK27-CostOnCash!DK27</f>
        <v>-20.8</v>
      </c>
      <c r="DL27">
        <f>policy!DL27-CostOnCash!DL27</f>
        <v>-20.8</v>
      </c>
      <c r="DM27">
        <f>policy!DM27-CostOnCash!DM27</f>
        <v>-20.8</v>
      </c>
      <c r="DN27">
        <f>policy!DN27-CostOnCash!DN27</f>
        <v>-20.8</v>
      </c>
      <c r="DO27">
        <f>policy!DO27-CostOnCash!DO27</f>
        <v>-21.9</v>
      </c>
      <c r="DP27">
        <f>policy!DP27-CostOnCash!DP27</f>
        <v>-21.9</v>
      </c>
      <c r="DQ27">
        <f>policy!DQ27-CostOnCash!DQ27</f>
        <v>-21.9</v>
      </c>
      <c r="DR27">
        <f>policy!DR27-CostOnCash!DR27</f>
        <v>-21.9</v>
      </c>
      <c r="DS27">
        <f>policy!DS27-CostOnCash!DS27</f>
        <v>-21.9</v>
      </c>
      <c r="DT27">
        <f>policy!DT27-CostOnCash!DT27</f>
        <v>-21.9</v>
      </c>
      <c r="DU27">
        <f>policy!DU27-CostOnCash!DU27</f>
        <v>-21.9</v>
      </c>
      <c r="DV27">
        <f>policy!DV27-CostOnCash!DV27</f>
        <v>-21.9</v>
      </c>
      <c r="DW27">
        <f>policy!DW27-CostOnCash!DW27</f>
        <v>-21.9</v>
      </c>
      <c r="DX27">
        <f>policy!DX27-CostOnCash!DX27</f>
        <v>-21.9</v>
      </c>
      <c r="DY27">
        <f>policy!DY27-CostOnCash!DY27</f>
        <v>-21.9</v>
      </c>
      <c r="DZ27">
        <f>policy!DZ27-CostOnCash!DZ27</f>
        <v>-23</v>
      </c>
      <c r="EA27">
        <f>policy!EA27-CostOnCash!EA27</f>
        <v>-23</v>
      </c>
      <c r="EB27">
        <f>policy!EB27-CostOnCash!EB27</f>
        <v>-23</v>
      </c>
      <c r="EC27">
        <f>policy!EC27-CostOnCash!EC27</f>
        <v>-23</v>
      </c>
      <c r="ED27">
        <f>policy!ED27-CostOnCash!ED27</f>
        <v>-23</v>
      </c>
      <c r="EE27">
        <f>policy!EE27-CostOnCash!EE27</f>
        <v>-23</v>
      </c>
      <c r="EF27">
        <f>policy!EF27-CostOnCash!EF27</f>
        <v>-23</v>
      </c>
      <c r="EG27">
        <f>policy!EG27-CostOnCash!EG27</f>
        <v>-23</v>
      </c>
      <c r="EH27">
        <f>policy!EH27-CostOnCash!EH27</f>
        <v>-23</v>
      </c>
      <c r="EI27">
        <f>policy!EI27-CostOnCash!EI27</f>
        <v>-23</v>
      </c>
      <c r="EJ27">
        <f>policy!EJ27-CostOnCash!EJ27</f>
        <v>-23</v>
      </c>
      <c r="EK27">
        <f>policy!EK27-CostOnCash!EK27</f>
        <v>-23</v>
      </c>
      <c r="EL27">
        <f>policy!EL27-CostOnCash!EL27</f>
        <v>-23</v>
      </c>
      <c r="EM27">
        <f>policy!EM27-CostOnCash!EM27</f>
        <v>-23</v>
      </c>
      <c r="EN27">
        <f>policy!EN27-CostOnCash!EN27</f>
        <v>-23</v>
      </c>
      <c r="EO27">
        <f>policy!EO27-CostOnCash!EO27</f>
        <v>-23</v>
      </c>
      <c r="EP27">
        <f>policy!EP27-CostOnCash!EP27</f>
        <v>-24.1</v>
      </c>
      <c r="EQ27">
        <f>policy!EQ27-CostOnCash!EQ27</f>
        <v>-24.1</v>
      </c>
      <c r="ER27">
        <f>policy!ER27-CostOnCash!ER27</f>
        <v>-24.1</v>
      </c>
      <c r="ES27">
        <f>policy!ES27-CostOnCash!ES27</f>
        <v>-24.1</v>
      </c>
      <c r="ET27">
        <f>policy!ET27-CostOnCash!ET27</f>
        <v>-24.1</v>
      </c>
      <c r="EU27">
        <f>policy!EU27-CostOnCash!EU27</f>
        <v>-24.1</v>
      </c>
      <c r="EV27">
        <f>policy!EV27-CostOnCash!EV27</f>
        <v>-24.1</v>
      </c>
      <c r="EW27">
        <f>policy!EW27-CostOnCash!EW27</f>
        <v>-24.1</v>
      </c>
      <c r="EX27">
        <f>policy!EX27-CostOnCash!EX27</f>
        <v>-24.1</v>
      </c>
      <c r="EY27">
        <f>policy!EY27-CostOnCash!EY27</f>
        <v>-24.1</v>
      </c>
      <c r="EZ27">
        <f>policy!EZ27-CostOnCash!EZ27</f>
        <v>-24.1</v>
      </c>
      <c r="FA27">
        <f>policy!FA27-CostOnCash!FA27</f>
        <v>-24.1</v>
      </c>
      <c r="FB27">
        <f>policy!FB27-CostOnCash!FB27</f>
        <v>-24.1</v>
      </c>
      <c r="FC27">
        <f>policy!FC27-CostOnCash!FC27</f>
        <v>-24.1</v>
      </c>
      <c r="FD27">
        <f>policy!FD27-CostOnCash!FD27</f>
        <v>-24.1</v>
      </c>
      <c r="FE27">
        <f>policy!FE27-CostOnCash!FE27</f>
        <v>-24.1</v>
      </c>
      <c r="FF27">
        <f>policy!FF27-CostOnCash!FF27</f>
        <v>-24.1</v>
      </c>
      <c r="FG27">
        <f>policy!FG27-CostOnCash!FG27</f>
        <v>-24.1</v>
      </c>
      <c r="FH27">
        <f>policy!FH27-CostOnCash!FH27</f>
        <v>-24.1</v>
      </c>
      <c r="FI27">
        <f>policy!FI27-CostOnCash!FI27</f>
        <v>-24.1</v>
      </c>
      <c r="FJ27">
        <f>policy!FJ27-CostOnCash!FJ27</f>
        <v>-24.1</v>
      </c>
      <c r="FK27">
        <f>policy!FK27-CostOnCash!FK27</f>
        <v>-24.1</v>
      </c>
      <c r="FL27">
        <f>policy!FL27-CostOnCash!FL27</f>
        <v>-25.2</v>
      </c>
      <c r="FM27">
        <f>policy!FM27-CostOnCash!FM27</f>
        <v>-25.2</v>
      </c>
      <c r="FN27">
        <f>policy!FN27-CostOnCash!FN27</f>
        <v>-25.2</v>
      </c>
      <c r="FO27">
        <f>policy!FO27-CostOnCash!FO27</f>
        <v>-25.2</v>
      </c>
      <c r="FP27">
        <f>policy!FP27-CostOnCash!FP27</f>
        <v>-25.2</v>
      </c>
      <c r="FQ27">
        <f>policy!FQ27-CostOnCash!FQ27</f>
        <v>-25.2</v>
      </c>
      <c r="FR27">
        <f>policy!FR27-CostOnCash!FR27</f>
        <v>-25.2</v>
      </c>
      <c r="FS27">
        <f>policy!FS27-CostOnCash!FS27</f>
        <v>-25.2</v>
      </c>
      <c r="FT27">
        <f>policy!FT27-CostOnCash!FT27</f>
        <v>-25.2</v>
      </c>
      <c r="FU27">
        <f>policy!FU27-CostOnCash!FU27</f>
        <v>-25.2</v>
      </c>
      <c r="FV27">
        <f>policy!FV27-CostOnCash!FV27</f>
        <v>-25.2</v>
      </c>
      <c r="FW27">
        <f>policy!FW27-CostOnCash!FW27</f>
        <v>-25.2</v>
      </c>
      <c r="FX27">
        <f>policy!FX27-CostOnCash!FX27</f>
        <v>-25.2</v>
      </c>
      <c r="FY27">
        <f>policy!FY27-CostOnCash!FY27</f>
        <v>-25.2</v>
      </c>
      <c r="FZ27">
        <f>policy!FZ27-CostOnCash!FZ27</f>
        <v>-25.2</v>
      </c>
      <c r="GA27">
        <f>policy!GA27-CostOnCash!GA27</f>
        <v>-25.2</v>
      </c>
      <c r="GB27">
        <f>policy!GB27-CostOnCash!GB27</f>
        <v>-25.2</v>
      </c>
      <c r="GC27">
        <f>policy!GC27-CostOnCash!GC27</f>
        <v>-25.2</v>
      </c>
      <c r="GD27">
        <f>policy!GD27-CostOnCash!GD27</f>
        <v>-25.2</v>
      </c>
      <c r="GE27">
        <f>policy!GE27-CostOnCash!GE27</f>
        <v>-25.2</v>
      </c>
      <c r="GF27">
        <f>policy!GF27-CostOnCash!GF27</f>
        <v>-25.2</v>
      </c>
      <c r="GG27">
        <f>policy!GG27-CostOnCash!GG27</f>
        <v>-25.2</v>
      </c>
      <c r="GH27">
        <f>policy!GH27-CostOnCash!GH27</f>
        <v>-25.2</v>
      </c>
      <c r="GI27">
        <f>policy!GI27-CostOnCash!GI27</f>
        <v>-25.2</v>
      </c>
      <c r="GJ27">
        <f>policy!GJ27-CostOnCash!GJ27</f>
        <v>-25.2</v>
      </c>
      <c r="GK27">
        <f>policy!GK27-CostOnCash!GK27</f>
        <v>-25.2</v>
      </c>
      <c r="GL27">
        <f>policy!GL27-CostOnCash!GL27</f>
        <v>-25.2</v>
      </c>
      <c r="GM27">
        <f>policy!GM27-CostOnCash!GM27</f>
        <v>-25.2</v>
      </c>
      <c r="GN27">
        <f>policy!GN27-CostOnCash!GN27</f>
        <v>-25.2</v>
      </c>
      <c r="GO27">
        <f>policy!GO27-CostOnCash!GO27</f>
        <v>-25.2</v>
      </c>
      <c r="GP27">
        <f>policy!GP27-CostOnCash!GP27</f>
        <v>-25.2</v>
      </c>
      <c r="GQ27">
        <f>policy!GQ27-CostOnCash!GQ27</f>
        <v>-25.2</v>
      </c>
      <c r="GR27">
        <f>policy!GR27-CostOnCash!GR27</f>
        <v>-25.2</v>
      </c>
      <c r="GS27">
        <f>policy!GS27-CostOnCash!GS27</f>
        <v>-25.2</v>
      </c>
      <c r="GT27">
        <f>policy!GT27-CostOnCash!GT27</f>
        <v>-25.2</v>
      </c>
      <c r="GU27">
        <f>policy!GU27-CostOnCash!GU27</f>
        <v>-25.2</v>
      </c>
      <c r="GV27">
        <f>policy!GV27-CostOnCash!GV27</f>
        <v>-25.2</v>
      </c>
      <c r="GW27">
        <f>policy!GW27-CostOnCash!GW27</f>
        <v>-25.2</v>
      </c>
      <c r="GX27">
        <f>policy!GX27-CostOnCash!GX27</f>
        <v>-25.2</v>
      </c>
      <c r="GY27">
        <f>policy!GY27-CostOnCash!GY27</f>
        <v>-25.2</v>
      </c>
      <c r="GZ27">
        <f>policy!GZ27-CostOnCash!GZ27</f>
        <v>-25.2</v>
      </c>
      <c r="HA27">
        <f>policy!HA27-CostOnCash!HA27</f>
        <v>-25.2</v>
      </c>
      <c r="HB27">
        <f>policy!HB27-CostOnCash!HB27</f>
        <v>-25.2</v>
      </c>
      <c r="HC27">
        <f>policy!HC27-CostOnCash!HC27</f>
        <v>-25.2</v>
      </c>
      <c r="HD27">
        <f>policy!HD27-CostOnCash!HD27</f>
        <v>-25.2</v>
      </c>
      <c r="HE27">
        <f>policy!HE27-CostOnCash!HE27</f>
        <v>-25.2</v>
      </c>
      <c r="HF27">
        <f>policy!HF27-CostOnCash!HF27</f>
        <v>-25.2</v>
      </c>
      <c r="HG27">
        <f>policy!HG27-CostOnCash!HG27</f>
        <v>-25.2</v>
      </c>
      <c r="HH27">
        <f>policy!HH27-CostOnCash!HH27</f>
        <v>-25.2</v>
      </c>
      <c r="HI27">
        <f>policy!HI27-CostOnCash!HI27</f>
        <v>-25.2</v>
      </c>
      <c r="HJ27">
        <f>policy!HJ27-CostOnCash!HJ27</f>
        <v>-25.2</v>
      </c>
      <c r="HK27">
        <f>policy!HK27-CostOnCash!HK27</f>
        <v>-25.2</v>
      </c>
      <c r="HL27">
        <f>policy!HL27-CostOnCash!HL27</f>
        <v>-25.2</v>
      </c>
      <c r="HM27">
        <f>policy!HM27-CostOnCash!HM27</f>
        <v>-25.2</v>
      </c>
      <c r="HN27">
        <f>policy!HN27-CostOnCash!HN27</f>
        <v>-25.2</v>
      </c>
      <c r="HO27">
        <f>policy!HO27-CostOnCash!HO27</f>
        <v>-25.2</v>
      </c>
      <c r="HP27">
        <f>policy!HP27-CostOnCash!HP27</f>
        <v>-25.2</v>
      </c>
      <c r="HQ27">
        <f>policy!HQ27-CostOnCash!HQ27</f>
        <v>-25.2</v>
      </c>
      <c r="HR27">
        <f>policy!HR27-CostOnCash!HR27</f>
        <v>-25.2</v>
      </c>
      <c r="HS27">
        <f>policy!HS27-CostOnCash!HS27</f>
        <v>-25.2</v>
      </c>
      <c r="HT27">
        <f>policy!HT27-CostOnCash!HT27</f>
        <v>-25.2</v>
      </c>
      <c r="HU27">
        <f>policy!HU27-CostOnCash!HU27</f>
        <v>-25.2</v>
      </c>
      <c r="HV27">
        <f>policy!HV27-CostOnCash!HV27</f>
        <v>-25.2</v>
      </c>
      <c r="HW27">
        <f>policy!HW27-CostOnCash!HW27</f>
        <v>-25.2</v>
      </c>
      <c r="HX27">
        <f>policy!HX27-CostOnCash!HX27</f>
        <v>-25.2</v>
      </c>
      <c r="HY27">
        <f>policy!HY27-CostOnCash!HY27</f>
        <v>-25.2</v>
      </c>
      <c r="HZ27">
        <f>policy!HZ27-CostOnCash!HZ27</f>
        <v>-25.2</v>
      </c>
      <c r="IA27">
        <f>policy!IA27-CostOnCash!IA27</f>
        <v>-25.2</v>
      </c>
      <c r="IB27">
        <f>policy!IB27-CostOnCash!IB27</f>
        <v>-25.2</v>
      </c>
      <c r="IC27">
        <f>policy!IC27-CostOnCash!IC27</f>
        <v>-25.2</v>
      </c>
      <c r="ID27">
        <f>policy!ID27-CostOnCash!ID27</f>
        <v>-25.2</v>
      </c>
      <c r="IE27">
        <f>policy!IE27-CostOnCash!IE27</f>
        <v>-25.2</v>
      </c>
      <c r="IF27">
        <f>policy!IF27-CostOnCash!IF27</f>
        <v>-25.2</v>
      </c>
      <c r="IG27">
        <f>policy!IG27-CostOnCash!IG27</f>
        <v>-25.2</v>
      </c>
      <c r="IH27">
        <f>policy!IH27-CostOnCash!IH27</f>
        <v>-25.2</v>
      </c>
      <c r="II27">
        <f>policy!II27-CostOnCash!II27</f>
        <v>-25.2</v>
      </c>
      <c r="IJ27">
        <f>policy!IJ27-CostOnCash!IJ27</f>
        <v>-25.2</v>
      </c>
      <c r="IK27">
        <f>policy!IK27-CostOnCash!IK27</f>
        <v>-25.2</v>
      </c>
      <c r="IL27">
        <f>policy!IL27-CostOnCash!IL27</f>
        <v>-25.2</v>
      </c>
      <c r="IM27">
        <f>policy!IM27-CostOnCash!IM27</f>
        <v>-25.2</v>
      </c>
      <c r="IN27">
        <f>policy!IN27-CostOnCash!IN27</f>
        <v>-25.2</v>
      </c>
      <c r="IO27">
        <f>policy!IO27-CostOnCash!IO27</f>
        <v>-25.2</v>
      </c>
      <c r="IP27">
        <f>policy!IP27-CostOnCash!IP27</f>
        <v>-25.2</v>
      </c>
      <c r="IQ27">
        <f>policy!IQ27-CostOnCash!IQ27</f>
        <v>-25.2</v>
      </c>
      <c r="IR27">
        <f>policy!IR27-CostOnCash!IR27</f>
        <v>-25.2</v>
      </c>
      <c r="IS27">
        <f>policy!IS27-CostOnCash!IS27</f>
        <v>-25.2</v>
      </c>
      <c r="IT27">
        <f>policy!IT27-CostOnCash!IT27</f>
        <v>-25.2</v>
      </c>
      <c r="IU27">
        <f>policy!IU27-CostOnCash!IU27</f>
        <v>-25.2</v>
      </c>
      <c r="IV27">
        <f>policy!IV27-CostOnCash!IV27</f>
        <v>-25.2</v>
      </c>
      <c r="IW27">
        <f>policy!IW27-CostOnCash!IW27</f>
        <v>-25.2</v>
      </c>
      <c r="IX27">
        <f>policy!IX27-CostOnCash!IX27</f>
        <v>-25.2</v>
      </c>
      <c r="IY27">
        <f>policy!IY27-CostOnCash!IY27</f>
        <v>-25.2</v>
      </c>
      <c r="IZ27">
        <f>policy!IZ27-CostOnCash!IZ27</f>
        <v>-25.2</v>
      </c>
      <c r="JA27">
        <f>policy!JA27-CostOnCash!JA27</f>
        <v>-25.2</v>
      </c>
      <c r="JB27">
        <f>policy!JB27-CostOnCash!JB27</f>
        <v>-25.2</v>
      </c>
      <c r="JC27">
        <f>policy!JC27-CostOnCash!JC27</f>
        <v>-25.2</v>
      </c>
      <c r="JD27">
        <f>policy!JD27-CostOnCash!JD27</f>
        <v>-25.2</v>
      </c>
      <c r="JE27">
        <f>policy!JE27-CostOnCash!JE27</f>
        <v>-25.2</v>
      </c>
      <c r="JF27">
        <f>policy!JF27-CostOnCash!JF27</f>
        <v>-25.2</v>
      </c>
      <c r="JG27">
        <f>policy!JG27-CostOnCash!JG27</f>
        <v>-25.2</v>
      </c>
      <c r="JH27">
        <f>policy!JH27-CostOnCash!JH27</f>
        <v>-25.2</v>
      </c>
      <c r="JI27">
        <f>policy!JI27-CostOnCash!JI27</f>
        <v>-25.2</v>
      </c>
      <c r="JJ27">
        <f>policy!JJ27-CostOnCash!JJ27</f>
        <v>-25.2</v>
      </c>
      <c r="JK27">
        <f>policy!JK27-CostOnCash!JK27</f>
        <v>-25.2</v>
      </c>
      <c r="JL27">
        <f>policy!JL27-CostOnCash!JL27</f>
        <v>-25.2</v>
      </c>
      <c r="JM27">
        <f>policy!JM27-CostOnCash!JM27</f>
        <v>-25.2</v>
      </c>
      <c r="JN27">
        <f>policy!JN27-CostOnCash!JN27</f>
        <v>-25.2</v>
      </c>
      <c r="JO27">
        <f>policy!JO27-CostOnCash!JO27</f>
        <v>-25.2</v>
      </c>
      <c r="JP27">
        <f>policy!JP27-CostOnCash!JP27</f>
        <v>-25.2</v>
      </c>
      <c r="JQ27">
        <f>policy!JQ27-CostOnCash!JQ27</f>
        <v>-25.2</v>
      </c>
      <c r="JR27">
        <f>policy!JR27-CostOnCash!JR27</f>
        <v>-25.2</v>
      </c>
      <c r="JS27">
        <f>policy!JS27-CostOnCash!JS27</f>
        <v>-25.2</v>
      </c>
      <c r="JT27">
        <f>policy!JT27-CostOnCash!JT27</f>
        <v>-24.1</v>
      </c>
      <c r="JU27">
        <f>policy!JU27-CostOnCash!JU27</f>
        <v>-23</v>
      </c>
      <c r="JV27">
        <f>policy!JV27-CostOnCash!JV27</f>
        <v>-21.9</v>
      </c>
      <c r="JW27">
        <f>policy!JW27-CostOnCash!JW27</f>
        <v>-20.8</v>
      </c>
      <c r="JX27">
        <f>policy!JX27-CostOnCash!JX27</f>
        <v>-19.7</v>
      </c>
      <c r="JY27">
        <f>policy!JY27-CostOnCash!JY27</f>
        <v>-18.600000000000001</v>
      </c>
      <c r="JZ27">
        <f>policy!JZ27-CostOnCash!JZ27</f>
        <v>-17.5</v>
      </c>
      <c r="KA27">
        <f>policy!KA27-CostOnCash!KA27</f>
        <v>-16.399999999999999</v>
      </c>
      <c r="KB27">
        <f>policy!KB27-CostOnCash!KB27</f>
        <v>-15.3</v>
      </c>
      <c r="KC27">
        <f>policy!KC27-CostOnCash!KC27</f>
        <v>-14.2</v>
      </c>
      <c r="KD27">
        <f>policy!KD27-CostOnCash!KD27</f>
        <v>-13.1</v>
      </c>
      <c r="KE27">
        <f>policy!KE27-CostOnCash!KE27</f>
        <v>-12</v>
      </c>
      <c r="KF27">
        <f>policy!KF27-CostOnCash!KF27</f>
        <v>-10.9</v>
      </c>
      <c r="KG27">
        <f>policy!KG27-CostOnCash!KG27</f>
        <v>-9.8000000000000007</v>
      </c>
      <c r="KH27">
        <f>policy!KH27-CostOnCash!KH27</f>
        <v>-8.6999999999999993</v>
      </c>
      <c r="KI27">
        <f>policy!KI27-CostOnCash!KI27</f>
        <v>-7.6</v>
      </c>
      <c r="KJ27">
        <f>policy!KJ27-CostOnCash!KJ27</f>
        <v>-6.5</v>
      </c>
      <c r="KK27">
        <f>policy!KK27-CostOnCash!KK27</f>
        <v>-5.4</v>
      </c>
      <c r="KL27">
        <f>policy!KL27-CostOnCash!KL27</f>
        <v>-4.3</v>
      </c>
      <c r="KM27">
        <f>policy!KM27-CostOnCash!KM27</f>
        <v>-3.2</v>
      </c>
      <c r="KN27">
        <f>policy!KN27-CostOnCash!KN27</f>
        <v>-2.1</v>
      </c>
      <c r="KO27">
        <f>policy!KO27-CostOnCash!KO27</f>
        <v>0</v>
      </c>
    </row>
    <row r="28" spans="1:301" x14ac:dyDescent="0.2">
      <c r="A28">
        <f>policy!A28-CostOnCash!A28</f>
        <v>0</v>
      </c>
      <c r="B28">
        <f>policy!B28-CostOnCash!B28</f>
        <v>0</v>
      </c>
      <c r="C28">
        <f>policy!C28-CostOnCash!C28</f>
        <v>0</v>
      </c>
      <c r="D28">
        <f>policy!D28-CostOnCash!D28</f>
        <v>0</v>
      </c>
      <c r="E28">
        <f>policy!E28-CostOnCash!E28</f>
        <v>0</v>
      </c>
      <c r="F28">
        <f>policy!F28-CostOnCash!F28</f>
        <v>0</v>
      </c>
      <c r="G28">
        <f>policy!G28-CostOnCash!G28</f>
        <v>0</v>
      </c>
      <c r="H28">
        <f>policy!H28-CostOnCash!H28</f>
        <v>0</v>
      </c>
      <c r="I28">
        <f>policy!I28-CostOnCash!I28</f>
        <v>0</v>
      </c>
      <c r="J28">
        <f>policy!J28-CostOnCash!J28</f>
        <v>0</v>
      </c>
      <c r="K28">
        <f>policy!K28-CostOnCash!K28</f>
        <v>0</v>
      </c>
      <c r="L28">
        <f>policy!L28-CostOnCash!L28</f>
        <v>0</v>
      </c>
      <c r="M28">
        <f>policy!M28-CostOnCash!M28</f>
        <v>0</v>
      </c>
      <c r="N28">
        <f>policy!N28-CostOnCash!N28</f>
        <v>0</v>
      </c>
      <c r="O28">
        <f>policy!O28-CostOnCash!O28</f>
        <v>0</v>
      </c>
      <c r="P28">
        <f>policy!P28-CostOnCash!P28</f>
        <v>0</v>
      </c>
      <c r="Q28">
        <f>policy!Q28-CostOnCash!Q28</f>
        <v>0</v>
      </c>
      <c r="R28">
        <f>policy!R28-CostOnCash!R28</f>
        <v>0</v>
      </c>
      <c r="S28">
        <f>policy!S28-CostOnCash!S28</f>
        <v>0</v>
      </c>
      <c r="T28">
        <f>policy!T28-CostOnCash!T28</f>
        <v>0</v>
      </c>
      <c r="U28">
        <f>policy!U28-CostOnCash!U28</f>
        <v>0</v>
      </c>
      <c r="V28">
        <f>policy!V28-CostOnCash!V28</f>
        <v>0</v>
      </c>
      <c r="W28">
        <f>policy!W28-CostOnCash!W28</f>
        <v>0</v>
      </c>
      <c r="X28">
        <f>policy!X28-CostOnCash!X28</f>
        <v>0</v>
      </c>
      <c r="Y28">
        <f>policy!Y28-CostOnCash!Y28</f>
        <v>0</v>
      </c>
      <c r="Z28">
        <f>policy!Z28-CostOnCash!Z28</f>
        <v>0</v>
      </c>
      <c r="AA28">
        <f>policy!AA28-CostOnCash!AA28</f>
        <v>0</v>
      </c>
      <c r="AB28">
        <f>policy!AB28-CostOnCash!AB28</f>
        <v>0</v>
      </c>
      <c r="AC28">
        <f>policy!AC28-CostOnCash!AC28</f>
        <v>0</v>
      </c>
      <c r="AD28">
        <f>policy!AD28-CostOnCash!AD28</f>
        <v>0</v>
      </c>
      <c r="AE28">
        <f>policy!AE28-CostOnCash!AE28</f>
        <v>0</v>
      </c>
      <c r="AF28">
        <f>policy!AF28-CostOnCash!AF28</f>
        <v>0</v>
      </c>
      <c r="AG28">
        <f>policy!AG28-CostOnCash!AG28</f>
        <v>0</v>
      </c>
      <c r="AH28">
        <f>policy!AH28-CostOnCash!AH28</f>
        <v>0</v>
      </c>
      <c r="AI28">
        <f>policy!AI28-CostOnCash!AI28</f>
        <v>0</v>
      </c>
      <c r="AJ28">
        <f>policy!AJ28-CostOnCash!AJ28</f>
        <v>0</v>
      </c>
      <c r="AK28">
        <f>policy!AK28-CostOnCash!AK28</f>
        <v>0</v>
      </c>
      <c r="AL28">
        <f>policy!AL28-CostOnCash!AL28</f>
        <v>0</v>
      </c>
      <c r="AM28">
        <f>policy!AM28-CostOnCash!AM28</f>
        <v>0</v>
      </c>
      <c r="AN28">
        <f>policy!AN28-CostOnCash!AN28</f>
        <v>0</v>
      </c>
      <c r="AO28">
        <f>policy!AO28-CostOnCash!AO28</f>
        <v>0</v>
      </c>
      <c r="AP28">
        <f>policy!AP28-CostOnCash!AP28</f>
        <v>0</v>
      </c>
      <c r="AQ28">
        <f>policy!AQ28-CostOnCash!AQ28</f>
        <v>0</v>
      </c>
      <c r="AR28">
        <f>policy!AR28-CostOnCash!AR28</f>
        <v>0</v>
      </c>
      <c r="AS28">
        <f>policy!AS28-CostOnCash!AS28</f>
        <v>0</v>
      </c>
      <c r="AT28">
        <f>policy!AT28-CostOnCash!AT28</f>
        <v>0</v>
      </c>
      <c r="AU28">
        <f>policy!AU28-CostOnCash!AU28</f>
        <v>0</v>
      </c>
      <c r="AV28">
        <f>policy!AV28-CostOnCash!AV28</f>
        <v>0</v>
      </c>
      <c r="AW28">
        <f>policy!AW28-CostOnCash!AW28</f>
        <v>0</v>
      </c>
      <c r="AX28">
        <f>policy!AX28-CostOnCash!AX28</f>
        <v>0</v>
      </c>
      <c r="AY28">
        <f>policy!AY28-CostOnCash!AY28</f>
        <v>0</v>
      </c>
      <c r="AZ28">
        <f>policy!AZ28-CostOnCash!AZ28</f>
        <v>0</v>
      </c>
      <c r="BA28">
        <f>policy!BA28-CostOnCash!BA28</f>
        <v>0</v>
      </c>
      <c r="BB28">
        <f>policy!BB28-CostOnCash!BB28</f>
        <v>0</v>
      </c>
      <c r="BC28">
        <f>policy!BC28-CostOnCash!BC28</f>
        <v>0</v>
      </c>
      <c r="BD28">
        <f>policy!BD28-CostOnCash!BD28</f>
        <v>0</v>
      </c>
      <c r="BE28">
        <f>policy!BE28-CostOnCash!BE28</f>
        <v>0</v>
      </c>
      <c r="BF28">
        <f>policy!BF28-CostOnCash!BF28</f>
        <v>0</v>
      </c>
      <c r="BG28">
        <f>policy!BG28-CostOnCash!BG28</f>
        <v>0</v>
      </c>
      <c r="BH28">
        <f>policy!BH28-CostOnCash!BH28</f>
        <v>0</v>
      </c>
      <c r="BI28">
        <f>policy!BI28-CostOnCash!BI28</f>
        <v>0</v>
      </c>
      <c r="BJ28">
        <f>policy!BJ28-CostOnCash!BJ28</f>
        <v>0</v>
      </c>
      <c r="BK28">
        <f>policy!BK28-CostOnCash!BK28</f>
        <v>0</v>
      </c>
      <c r="BL28">
        <f>policy!BL28-CostOnCash!BL28</f>
        <v>0</v>
      </c>
      <c r="BM28">
        <f>policy!BM28-CostOnCash!BM28</f>
        <v>0</v>
      </c>
      <c r="BN28">
        <f>policy!BN28-CostOnCash!BN28</f>
        <v>0</v>
      </c>
      <c r="BO28">
        <f>policy!BO28-CostOnCash!BO28</f>
        <v>0</v>
      </c>
      <c r="BP28">
        <f>policy!BP28-CostOnCash!BP28</f>
        <v>0</v>
      </c>
      <c r="BQ28">
        <f>policy!BQ28-CostOnCash!BQ28</f>
        <v>0</v>
      </c>
      <c r="BR28">
        <f>policy!BR28-CostOnCash!BR28</f>
        <v>-13.1</v>
      </c>
      <c r="BS28">
        <f>policy!BS28-CostOnCash!BS28</f>
        <v>-13.1</v>
      </c>
      <c r="BT28">
        <f>policy!BT28-CostOnCash!BT28</f>
        <v>-14.2</v>
      </c>
      <c r="BU28">
        <f>policy!BU28-CostOnCash!BU28</f>
        <v>-15.3</v>
      </c>
      <c r="BV28">
        <f>policy!BV28-CostOnCash!BV28</f>
        <v>-16.399999999999999</v>
      </c>
      <c r="BW28">
        <f>policy!BW28-CostOnCash!BW28</f>
        <v>-16.399999999999999</v>
      </c>
      <c r="BX28">
        <f>policy!BX28-CostOnCash!BX28</f>
        <v>-17.5</v>
      </c>
      <c r="BY28">
        <f>policy!BY28-CostOnCash!BY28</f>
        <v>-17.5</v>
      </c>
      <c r="BZ28">
        <f>policy!BZ28-CostOnCash!BZ28</f>
        <v>-17.5</v>
      </c>
      <c r="CA28">
        <f>policy!CA28-CostOnCash!CA28</f>
        <v>-18.600000000000001</v>
      </c>
      <c r="CB28">
        <f>policy!CB28-CostOnCash!CB28</f>
        <v>-18.600000000000001</v>
      </c>
      <c r="CC28">
        <f>policy!CC28-CostOnCash!CC28</f>
        <v>-18.600000000000001</v>
      </c>
      <c r="CD28">
        <f>policy!CD28-CostOnCash!CD28</f>
        <v>-19.7</v>
      </c>
      <c r="CE28">
        <f>policy!CE28-CostOnCash!CE28</f>
        <v>-19.7</v>
      </c>
      <c r="CF28">
        <f>policy!CF28-CostOnCash!CF28</f>
        <v>-19.7</v>
      </c>
      <c r="CG28">
        <f>policy!CG28-CostOnCash!CG28</f>
        <v>-18.600000000000001</v>
      </c>
      <c r="CH28">
        <f>policy!CH28-CostOnCash!CH28</f>
        <v>-18.600000000000001</v>
      </c>
      <c r="CI28">
        <f>policy!CI28-CostOnCash!CI28</f>
        <v>-18.600000000000001</v>
      </c>
      <c r="CJ28">
        <f>policy!CJ28-CostOnCash!CJ28</f>
        <v>-18.600000000000001</v>
      </c>
      <c r="CK28">
        <f>policy!CK28-CostOnCash!CK28</f>
        <v>-18.600000000000001</v>
      </c>
      <c r="CL28">
        <f>policy!CL28-CostOnCash!CL28</f>
        <v>-18.600000000000001</v>
      </c>
      <c r="CM28">
        <f>policy!CM28-CostOnCash!CM28</f>
        <v>-18.600000000000001</v>
      </c>
      <c r="CN28">
        <f>policy!CN28-CostOnCash!CN28</f>
        <v>-18.600000000000001</v>
      </c>
      <c r="CO28">
        <f>policy!CO28-CostOnCash!CO28</f>
        <v>-18.600000000000001</v>
      </c>
      <c r="CP28">
        <f>policy!CP28-CostOnCash!CP28</f>
        <v>-18.600000000000001</v>
      </c>
      <c r="CQ28">
        <f>policy!CQ28-CostOnCash!CQ28</f>
        <v>-18.600000000000001</v>
      </c>
      <c r="CR28">
        <f>policy!CR28-CostOnCash!CR28</f>
        <v>-18.600000000000001</v>
      </c>
      <c r="CS28">
        <f>policy!CS28-CostOnCash!CS28</f>
        <v>-18.600000000000001</v>
      </c>
      <c r="CT28">
        <f>policy!CT28-CostOnCash!CT28</f>
        <v>-18.600000000000001</v>
      </c>
      <c r="CU28">
        <f>policy!CU28-CostOnCash!CU28</f>
        <v>-18.600000000000001</v>
      </c>
      <c r="CV28">
        <f>policy!CV28-CostOnCash!CV28</f>
        <v>-18.600000000000001</v>
      </c>
      <c r="CW28">
        <f>policy!CW28-CostOnCash!CW28</f>
        <v>-18.600000000000001</v>
      </c>
      <c r="CX28">
        <f>policy!CX28-CostOnCash!CX28</f>
        <v>-18.600000000000001</v>
      </c>
      <c r="CY28">
        <f>policy!CY28-CostOnCash!CY28</f>
        <v>-18.600000000000001</v>
      </c>
      <c r="CZ28">
        <f>policy!CZ28-CostOnCash!CZ28</f>
        <v>-18.600000000000001</v>
      </c>
      <c r="DA28">
        <f>policy!DA28-CostOnCash!DA28</f>
        <v>-18.600000000000001</v>
      </c>
      <c r="DB28">
        <f>policy!DB28-CostOnCash!DB28</f>
        <v>-19.7</v>
      </c>
      <c r="DC28">
        <f>policy!DC28-CostOnCash!DC28</f>
        <v>-19.7</v>
      </c>
      <c r="DD28">
        <f>policy!DD28-CostOnCash!DD28</f>
        <v>-19.7</v>
      </c>
      <c r="DE28">
        <f>policy!DE28-CostOnCash!DE28</f>
        <v>-19.7</v>
      </c>
      <c r="DF28">
        <f>policy!DF28-CostOnCash!DF28</f>
        <v>-20.8</v>
      </c>
      <c r="DG28">
        <f>policy!DG28-CostOnCash!DG28</f>
        <v>-20.8</v>
      </c>
      <c r="DH28">
        <f>policy!DH28-CostOnCash!DH28</f>
        <v>-20.8</v>
      </c>
      <c r="DI28">
        <f>policy!DI28-CostOnCash!DI28</f>
        <v>-20.8</v>
      </c>
      <c r="DJ28">
        <f>policy!DJ28-CostOnCash!DJ28</f>
        <v>-21.9</v>
      </c>
      <c r="DK28">
        <f>policy!DK28-CostOnCash!DK28</f>
        <v>-21.9</v>
      </c>
      <c r="DL28">
        <f>policy!DL28-CostOnCash!DL28</f>
        <v>-21.9</v>
      </c>
      <c r="DM28">
        <f>policy!DM28-CostOnCash!DM28</f>
        <v>-21.9</v>
      </c>
      <c r="DN28">
        <f>policy!DN28-CostOnCash!DN28</f>
        <v>-21.9</v>
      </c>
      <c r="DO28">
        <f>policy!DO28-CostOnCash!DO28</f>
        <v>-23</v>
      </c>
      <c r="DP28">
        <f>policy!DP28-CostOnCash!DP28</f>
        <v>-23</v>
      </c>
      <c r="DQ28">
        <f>policy!DQ28-CostOnCash!DQ28</f>
        <v>-23</v>
      </c>
      <c r="DR28">
        <f>policy!DR28-CostOnCash!DR28</f>
        <v>-23</v>
      </c>
      <c r="DS28">
        <f>policy!DS28-CostOnCash!DS28</f>
        <v>-23</v>
      </c>
      <c r="DT28">
        <f>policy!DT28-CostOnCash!DT28</f>
        <v>-23</v>
      </c>
      <c r="DU28">
        <f>policy!DU28-CostOnCash!DU28</f>
        <v>-23</v>
      </c>
      <c r="DV28">
        <f>policy!DV28-CostOnCash!DV28</f>
        <v>-23</v>
      </c>
      <c r="DW28">
        <f>policy!DW28-CostOnCash!DW28</f>
        <v>-23</v>
      </c>
      <c r="DX28">
        <f>policy!DX28-CostOnCash!DX28</f>
        <v>-23</v>
      </c>
      <c r="DY28">
        <f>policy!DY28-CostOnCash!DY28</f>
        <v>-23</v>
      </c>
      <c r="DZ28">
        <f>policy!DZ28-CostOnCash!DZ28</f>
        <v>-24.1</v>
      </c>
      <c r="EA28">
        <f>policy!EA28-CostOnCash!EA28</f>
        <v>-24.1</v>
      </c>
      <c r="EB28">
        <f>policy!EB28-CostOnCash!EB28</f>
        <v>-24.1</v>
      </c>
      <c r="EC28">
        <f>policy!EC28-CostOnCash!EC28</f>
        <v>-24.1</v>
      </c>
      <c r="ED28">
        <f>policy!ED28-CostOnCash!ED28</f>
        <v>-24.1</v>
      </c>
      <c r="EE28">
        <f>policy!EE28-CostOnCash!EE28</f>
        <v>-24.1</v>
      </c>
      <c r="EF28">
        <f>policy!EF28-CostOnCash!EF28</f>
        <v>-24.1</v>
      </c>
      <c r="EG28">
        <f>policy!EG28-CostOnCash!EG28</f>
        <v>-24.1</v>
      </c>
      <c r="EH28">
        <f>policy!EH28-CostOnCash!EH28</f>
        <v>-24.1</v>
      </c>
      <c r="EI28">
        <f>policy!EI28-CostOnCash!EI28</f>
        <v>-24.1</v>
      </c>
      <c r="EJ28">
        <f>policy!EJ28-CostOnCash!EJ28</f>
        <v>-24.1</v>
      </c>
      <c r="EK28">
        <f>policy!EK28-CostOnCash!EK28</f>
        <v>-24.1</v>
      </c>
      <c r="EL28">
        <f>policy!EL28-CostOnCash!EL28</f>
        <v>-24.1</v>
      </c>
      <c r="EM28">
        <f>policy!EM28-CostOnCash!EM28</f>
        <v>-24.1</v>
      </c>
      <c r="EN28">
        <f>policy!EN28-CostOnCash!EN28</f>
        <v>-24.1</v>
      </c>
      <c r="EO28">
        <f>policy!EO28-CostOnCash!EO28</f>
        <v>-24.1</v>
      </c>
      <c r="EP28">
        <f>policy!EP28-CostOnCash!EP28</f>
        <v>-24.1</v>
      </c>
      <c r="EQ28">
        <f>policy!EQ28-CostOnCash!EQ28</f>
        <v>-24.1</v>
      </c>
      <c r="ER28">
        <f>policy!ER28-CostOnCash!ER28</f>
        <v>-25.2</v>
      </c>
      <c r="ES28">
        <f>policy!ES28-CostOnCash!ES28</f>
        <v>-25.2</v>
      </c>
      <c r="ET28">
        <f>policy!ET28-CostOnCash!ET28</f>
        <v>-25.2</v>
      </c>
      <c r="EU28">
        <f>policy!EU28-CostOnCash!EU28</f>
        <v>-25.2</v>
      </c>
      <c r="EV28">
        <f>policy!EV28-CostOnCash!EV28</f>
        <v>-25.2</v>
      </c>
      <c r="EW28">
        <f>policy!EW28-CostOnCash!EW28</f>
        <v>-25.2</v>
      </c>
      <c r="EX28">
        <f>policy!EX28-CostOnCash!EX28</f>
        <v>-25.2</v>
      </c>
      <c r="EY28">
        <f>policy!EY28-CostOnCash!EY28</f>
        <v>-25.2</v>
      </c>
      <c r="EZ28">
        <f>policy!EZ28-CostOnCash!EZ28</f>
        <v>-25.2</v>
      </c>
      <c r="FA28">
        <f>policy!FA28-CostOnCash!FA28</f>
        <v>-25.2</v>
      </c>
      <c r="FB28">
        <f>policy!FB28-CostOnCash!FB28</f>
        <v>-25.2</v>
      </c>
      <c r="FC28">
        <f>policy!FC28-CostOnCash!FC28</f>
        <v>-25.2</v>
      </c>
      <c r="FD28">
        <f>policy!FD28-CostOnCash!FD28</f>
        <v>-25.2</v>
      </c>
      <c r="FE28">
        <f>policy!FE28-CostOnCash!FE28</f>
        <v>-25.2</v>
      </c>
      <c r="FF28">
        <f>policy!FF28-CostOnCash!FF28</f>
        <v>-25.2</v>
      </c>
      <c r="FG28">
        <f>policy!FG28-CostOnCash!FG28</f>
        <v>-25.2</v>
      </c>
      <c r="FH28">
        <f>policy!FH28-CostOnCash!FH28</f>
        <v>-25.2</v>
      </c>
      <c r="FI28">
        <f>policy!FI28-CostOnCash!FI28</f>
        <v>-25.2</v>
      </c>
      <c r="FJ28">
        <f>policy!FJ28-CostOnCash!FJ28</f>
        <v>-25.2</v>
      </c>
      <c r="FK28">
        <f>policy!FK28-CostOnCash!FK28</f>
        <v>-25.2</v>
      </c>
      <c r="FL28">
        <f>policy!FL28-CostOnCash!FL28</f>
        <v>-25.2</v>
      </c>
      <c r="FM28">
        <f>policy!FM28-CostOnCash!FM28</f>
        <v>-25.2</v>
      </c>
      <c r="FN28">
        <f>policy!FN28-CostOnCash!FN28</f>
        <v>-25.2</v>
      </c>
      <c r="FO28">
        <f>policy!FO28-CostOnCash!FO28</f>
        <v>-26.3</v>
      </c>
      <c r="FP28">
        <f>policy!FP28-CostOnCash!FP28</f>
        <v>-26.3</v>
      </c>
      <c r="FQ28">
        <f>policy!FQ28-CostOnCash!FQ28</f>
        <v>-26.3</v>
      </c>
      <c r="FR28">
        <f>policy!FR28-CostOnCash!FR28</f>
        <v>-26.3</v>
      </c>
      <c r="FS28">
        <f>policy!FS28-CostOnCash!FS28</f>
        <v>-26.3</v>
      </c>
      <c r="FT28">
        <f>policy!FT28-CostOnCash!FT28</f>
        <v>-26.3</v>
      </c>
      <c r="FU28">
        <f>policy!FU28-CostOnCash!FU28</f>
        <v>-26.3</v>
      </c>
      <c r="FV28">
        <f>policy!FV28-CostOnCash!FV28</f>
        <v>-26.3</v>
      </c>
      <c r="FW28">
        <f>policy!FW28-CostOnCash!FW28</f>
        <v>-26.3</v>
      </c>
      <c r="FX28">
        <f>policy!FX28-CostOnCash!FX28</f>
        <v>-26.3</v>
      </c>
      <c r="FY28">
        <f>policy!FY28-CostOnCash!FY28</f>
        <v>-26.3</v>
      </c>
      <c r="FZ28">
        <f>policy!FZ28-CostOnCash!FZ28</f>
        <v>-26.3</v>
      </c>
      <c r="GA28">
        <f>policy!GA28-CostOnCash!GA28</f>
        <v>-26.3</v>
      </c>
      <c r="GB28">
        <f>policy!GB28-CostOnCash!GB28</f>
        <v>-26.3</v>
      </c>
      <c r="GC28">
        <f>policy!GC28-CostOnCash!GC28</f>
        <v>-26.3</v>
      </c>
      <c r="GD28">
        <f>policy!GD28-CostOnCash!GD28</f>
        <v>-26.3</v>
      </c>
      <c r="GE28">
        <f>policy!GE28-CostOnCash!GE28</f>
        <v>-26.3</v>
      </c>
      <c r="GF28">
        <f>policy!GF28-CostOnCash!GF28</f>
        <v>-26.3</v>
      </c>
      <c r="GG28">
        <f>policy!GG28-CostOnCash!GG28</f>
        <v>-26.3</v>
      </c>
      <c r="GH28">
        <f>policy!GH28-CostOnCash!GH28</f>
        <v>-26.3</v>
      </c>
      <c r="GI28">
        <f>policy!GI28-CostOnCash!GI28</f>
        <v>-26.3</v>
      </c>
      <c r="GJ28">
        <f>policy!GJ28-CostOnCash!GJ28</f>
        <v>-26.3</v>
      </c>
      <c r="GK28">
        <f>policy!GK28-CostOnCash!GK28</f>
        <v>-26.3</v>
      </c>
      <c r="GL28">
        <f>policy!GL28-CostOnCash!GL28</f>
        <v>-26.3</v>
      </c>
      <c r="GM28">
        <f>policy!GM28-CostOnCash!GM28</f>
        <v>-26.3</v>
      </c>
      <c r="GN28">
        <f>policy!GN28-CostOnCash!GN28</f>
        <v>-26.3</v>
      </c>
      <c r="GO28">
        <f>policy!GO28-CostOnCash!GO28</f>
        <v>-26.3</v>
      </c>
      <c r="GP28">
        <f>policy!GP28-CostOnCash!GP28</f>
        <v>-26.3</v>
      </c>
      <c r="GQ28">
        <f>policy!GQ28-CostOnCash!GQ28</f>
        <v>-26.3</v>
      </c>
      <c r="GR28">
        <f>policy!GR28-CostOnCash!GR28</f>
        <v>-26.3</v>
      </c>
      <c r="GS28">
        <f>policy!GS28-CostOnCash!GS28</f>
        <v>-26.3</v>
      </c>
      <c r="GT28">
        <f>policy!GT28-CostOnCash!GT28</f>
        <v>-26.3</v>
      </c>
      <c r="GU28">
        <f>policy!GU28-CostOnCash!GU28</f>
        <v>-26.3</v>
      </c>
      <c r="GV28">
        <f>policy!GV28-CostOnCash!GV28</f>
        <v>-26.3</v>
      </c>
      <c r="GW28">
        <f>policy!GW28-CostOnCash!GW28</f>
        <v>-26.3</v>
      </c>
      <c r="GX28">
        <f>policy!GX28-CostOnCash!GX28</f>
        <v>-26.3</v>
      </c>
      <c r="GY28">
        <f>policy!GY28-CostOnCash!GY28</f>
        <v>-26.3</v>
      </c>
      <c r="GZ28">
        <f>policy!GZ28-CostOnCash!GZ28</f>
        <v>-26.3</v>
      </c>
      <c r="HA28">
        <f>policy!HA28-CostOnCash!HA28</f>
        <v>-26.3</v>
      </c>
      <c r="HB28">
        <f>policy!HB28-CostOnCash!HB28</f>
        <v>-26.3</v>
      </c>
      <c r="HC28">
        <f>policy!HC28-CostOnCash!HC28</f>
        <v>-26.3</v>
      </c>
      <c r="HD28">
        <f>policy!HD28-CostOnCash!HD28</f>
        <v>-26.3</v>
      </c>
      <c r="HE28">
        <f>policy!HE28-CostOnCash!HE28</f>
        <v>-26.3</v>
      </c>
      <c r="HF28">
        <f>policy!HF28-CostOnCash!HF28</f>
        <v>-26.3</v>
      </c>
      <c r="HG28">
        <f>policy!HG28-CostOnCash!HG28</f>
        <v>-26.3</v>
      </c>
      <c r="HH28">
        <f>policy!HH28-CostOnCash!HH28</f>
        <v>-26.3</v>
      </c>
      <c r="HI28">
        <f>policy!HI28-CostOnCash!HI28</f>
        <v>-26.3</v>
      </c>
      <c r="HJ28">
        <f>policy!HJ28-CostOnCash!HJ28</f>
        <v>-26.3</v>
      </c>
      <c r="HK28">
        <f>policy!HK28-CostOnCash!HK28</f>
        <v>-26.3</v>
      </c>
      <c r="HL28">
        <f>policy!HL28-CostOnCash!HL28</f>
        <v>-26.3</v>
      </c>
      <c r="HM28">
        <f>policy!HM28-CostOnCash!HM28</f>
        <v>-26.3</v>
      </c>
      <c r="HN28">
        <f>policy!HN28-CostOnCash!HN28</f>
        <v>-26.3</v>
      </c>
      <c r="HO28">
        <f>policy!HO28-CostOnCash!HO28</f>
        <v>-26.3</v>
      </c>
      <c r="HP28">
        <f>policy!HP28-CostOnCash!HP28</f>
        <v>-26.3</v>
      </c>
      <c r="HQ28">
        <f>policy!HQ28-CostOnCash!HQ28</f>
        <v>-26.3</v>
      </c>
      <c r="HR28">
        <f>policy!HR28-CostOnCash!HR28</f>
        <v>-26.3</v>
      </c>
      <c r="HS28">
        <f>policy!HS28-CostOnCash!HS28</f>
        <v>-26.3</v>
      </c>
      <c r="HT28">
        <f>policy!HT28-CostOnCash!HT28</f>
        <v>-26.3</v>
      </c>
      <c r="HU28">
        <f>policy!HU28-CostOnCash!HU28</f>
        <v>-26.3</v>
      </c>
      <c r="HV28">
        <f>policy!HV28-CostOnCash!HV28</f>
        <v>-26.3</v>
      </c>
      <c r="HW28">
        <f>policy!HW28-CostOnCash!HW28</f>
        <v>-26.3</v>
      </c>
      <c r="HX28">
        <f>policy!HX28-CostOnCash!HX28</f>
        <v>-26.3</v>
      </c>
      <c r="HY28">
        <f>policy!HY28-CostOnCash!HY28</f>
        <v>-26.3</v>
      </c>
      <c r="HZ28">
        <f>policy!HZ28-CostOnCash!HZ28</f>
        <v>-26.3</v>
      </c>
      <c r="IA28">
        <f>policy!IA28-CostOnCash!IA28</f>
        <v>-26.3</v>
      </c>
      <c r="IB28">
        <f>policy!IB28-CostOnCash!IB28</f>
        <v>-26.3</v>
      </c>
      <c r="IC28">
        <f>policy!IC28-CostOnCash!IC28</f>
        <v>-26.3</v>
      </c>
      <c r="ID28">
        <f>policy!ID28-CostOnCash!ID28</f>
        <v>-26.3</v>
      </c>
      <c r="IE28">
        <f>policy!IE28-CostOnCash!IE28</f>
        <v>-26.3</v>
      </c>
      <c r="IF28">
        <f>policy!IF28-CostOnCash!IF28</f>
        <v>-26.3</v>
      </c>
      <c r="IG28">
        <f>policy!IG28-CostOnCash!IG28</f>
        <v>-26.3</v>
      </c>
      <c r="IH28">
        <f>policy!IH28-CostOnCash!IH28</f>
        <v>-26.3</v>
      </c>
      <c r="II28">
        <f>policy!II28-CostOnCash!II28</f>
        <v>-26.3</v>
      </c>
      <c r="IJ28">
        <f>policy!IJ28-CostOnCash!IJ28</f>
        <v>-26.3</v>
      </c>
      <c r="IK28">
        <f>policy!IK28-CostOnCash!IK28</f>
        <v>-26.3</v>
      </c>
      <c r="IL28">
        <f>policy!IL28-CostOnCash!IL28</f>
        <v>-26.3</v>
      </c>
      <c r="IM28">
        <f>policy!IM28-CostOnCash!IM28</f>
        <v>-26.3</v>
      </c>
      <c r="IN28">
        <f>policy!IN28-CostOnCash!IN28</f>
        <v>-26.3</v>
      </c>
      <c r="IO28">
        <f>policy!IO28-CostOnCash!IO28</f>
        <v>-26.3</v>
      </c>
      <c r="IP28">
        <f>policy!IP28-CostOnCash!IP28</f>
        <v>-26.3</v>
      </c>
      <c r="IQ28">
        <f>policy!IQ28-CostOnCash!IQ28</f>
        <v>-26.3</v>
      </c>
      <c r="IR28">
        <f>policy!IR28-CostOnCash!IR28</f>
        <v>-26.3</v>
      </c>
      <c r="IS28">
        <f>policy!IS28-CostOnCash!IS28</f>
        <v>-26.3</v>
      </c>
      <c r="IT28">
        <f>policy!IT28-CostOnCash!IT28</f>
        <v>-26.3</v>
      </c>
      <c r="IU28">
        <f>policy!IU28-CostOnCash!IU28</f>
        <v>-26.3</v>
      </c>
      <c r="IV28">
        <f>policy!IV28-CostOnCash!IV28</f>
        <v>-26.3</v>
      </c>
      <c r="IW28">
        <f>policy!IW28-CostOnCash!IW28</f>
        <v>-26.3</v>
      </c>
      <c r="IX28">
        <f>policy!IX28-CostOnCash!IX28</f>
        <v>-26.3</v>
      </c>
      <c r="IY28">
        <f>policy!IY28-CostOnCash!IY28</f>
        <v>-26.3</v>
      </c>
      <c r="IZ28">
        <f>policy!IZ28-CostOnCash!IZ28</f>
        <v>-26.3</v>
      </c>
      <c r="JA28">
        <f>policy!JA28-CostOnCash!JA28</f>
        <v>-26.3</v>
      </c>
      <c r="JB28">
        <f>policy!JB28-CostOnCash!JB28</f>
        <v>-26.3</v>
      </c>
      <c r="JC28">
        <f>policy!JC28-CostOnCash!JC28</f>
        <v>-26.3</v>
      </c>
      <c r="JD28">
        <f>policy!JD28-CostOnCash!JD28</f>
        <v>-26.3</v>
      </c>
      <c r="JE28">
        <f>policy!JE28-CostOnCash!JE28</f>
        <v>-26.3</v>
      </c>
      <c r="JF28">
        <f>policy!JF28-CostOnCash!JF28</f>
        <v>-26.3</v>
      </c>
      <c r="JG28">
        <f>policy!JG28-CostOnCash!JG28</f>
        <v>-26.3</v>
      </c>
      <c r="JH28">
        <f>policy!JH28-CostOnCash!JH28</f>
        <v>-26.3</v>
      </c>
      <c r="JI28">
        <f>policy!JI28-CostOnCash!JI28</f>
        <v>-26.3</v>
      </c>
      <c r="JJ28">
        <f>policy!JJ28-CostOnCash!JJ28</f>
        <v>-26.3</v>
      </c>
      <c r="JK28">
        <f>policy!JK28-CostOnCash!JK28</f>
        <v>-26.3</v>
      </c>
      <c r="JL28">
        <f>policy!JL28-CostOnCash!JL28</f>
        <v>-26.3</v>
      </c>
      <c r="JM28">
        <f>policy!JM28-CostOnCash!JM28</f>
        <v>-26.3</v>
      </c>
      <c r="JN28">
        <f>policy!JN28-CostOnCash!JN28</f>
        <v>-26.3</v>
      </c>
      <c r="JO28">
        <f>policy!JO28-CostOnCash!JO28</f>
        <v>-26.3</v>
      </c>
      <c r="JP28">
        <f>policy!JP28-CostOnCash!JP28</f>
        <v>-26.3</v>
      </c>
      <c r="JQ28">
        <f>policy!JQ28-CostOnCash!JQ28</f>
        <v>-26.3</v>
      </c>
      <c r="JR28">
        <f>policy!JR28-CostOnCash!JR28</f>
        <v>-26.3</v>
      </c>
      <c r="JS28">
        <f>policy!JS28-CostOnCash!JS28</f>
        <v>-25.2</v>
      </c>
      <c r="JT28">
        <f>policy!JT28-CostOnCash!JT28</f>
        <v>-24.1</v>
      </c>
      <c r="JU28">
        <f>policy!JU28-CostOnCash!JU28</f>
        <v>-23</v>
      </c>
      <c r="JV28">
        <f>policy!JV28-CostOnCash!JV28</f>
        <v>-21.9</v>
      </c>
      <c r="JW28">
        <f>policy!JW28-CostOnCash!JW28</f>
        <v>-20.8</v>
      </c>
      <c r="JX28">
        <f>policy!JX28-CostOnCash!JX28</f>
        <v>-19.7</v>
      </c>
      <c r="JY28">
        <f>policy!JY28-CostOnCash!JY28</f>
        <v>-18.600000000000001</v>
      </c>
      <c r="JZ28">
        <f>policy!JZ28-CostOnCash!JZ28</f>
        <v>-17.5</v>
      </c>
      <c r="KA28">
        <f>policy!KA28-CostOnCash!KA28</f>
        <v>-16.399999999999999</v>
      </c>
      <c r="KB28">
        <f>policy!KB28-CostOnCash!KB28</f>
        <v>-15.3</v>
      </c>
      <c r="KC28">
        <f>policy!KC28-CostOnCash!KC28</f>
        <v>-14.2</v>
      </c>
      <c r="KD28">
        <f>policy!KD28-CostOnCash!KD28</f>
        <v>-13.1</v>
      </c>
      <c r="KE28">
        <f>policy!KE28-CostOnCash!KE28</f>
        <v>-12</v>
      </c>
      <c r="KF28">
        <f>policy!KF28-CostOnCash!KF28</f>
        <v>-10.9</v>
      </c>
      <c r="KG28">
        <f>policy!KG28-CostOnCash!KG28</f>
        <v>-9.8000000000000007</v>
      </c>
      <c r="KH28">
        <f>policy!KH28-CostOnCash!KH28</f>
        <v>-8.6999999999999993</v>
      </c>
      <c r="KI28">
        <f>policy!KI28-CostOnCash!KI28</f>
        <v>-7.6</v>
      </c>
      <c r="KJ28">
        <f>policy!KJ28-CostOnCash!KJ28</f>
        <v>-6.5</v>
      </c>
      <c r="KK28">
        <f>policy!KK28-CostOnCash!KK28</f>
        <v>-5.4</v>
      </c>
      <c r="KL28">
        <f>policy!KL28-CostOnCash!KL28</f>
        <v>-4.3</v>
      </c>
      <c r="KM28">
        <f>policy!KM28-CostOnCash!KM28</f>
        <v>-3.2</v>
      </c>
      <c r="KN28">
        <f>policy!KN28-CostOnCash!KN28</f>
        <v>-2.1</v>
      </c>
      <c r="KO28">
        <f>policy!KO28-CostOnCash!KO28</f>
        <v>0</v>
      </c>
    </row>
    <row r="29" spans="1:301" x14ac:dyDescent="0.2">
      <c r="A29">
        <f>policy!A29-CostOnCash!A29</f>
        <v>0</v>
      </c>
      <c r="B29">
        <f>policy!B29-CostOnCash!B29</f>
        <v>0</v>
      </c>
      <c r="C29">
        <f>policy!C29-CostOnCash!C29</f>
        <v>0</v>
      </c>
      <c r="D29">
        <f>policy!D29-CostOnCash!D29</f>
        <v>0</v>
      </c>
      <c r="E29">
        <f>policy!E29-CostOnCash!E29</f>
        <v>0</v>
      </c>
      <c r="F29">
        <f>policy!F29-CostOnCash!F29</f>
        <v>0</v>
      </c>
      <c r="G29">
        <f>policy!G29-CostOnCash!G29</f>
        <v>0</v>
      </c>
      <c r="H29">
        <f>policy!H29-CostOnCash!H29</f>
        <v>0</v>
      </c>
      <c r="I29">
        <f>policy!I29-CostOnCash!I29</f>
        <v>0</v>
      </c>
      <c r="J29">
        <f>policy!J29-CostOnCash!J29</f>
        <v>0</v>
      </c>
      <c r="K29">
        <f>policy!K29-CostOnCash!K29</f>
        <v>0</v>
      </c>
      <c r="L29">
        <f>policy!L29-CostOnCash!L29</f>
        <v>0</v>
      </c>
      <c r="M29">
        <f>policy!M29-CostOnCash!M29</f>
        <v>0</v>
      </c>
      <c r="N29">
        <f>policy!N29-CostOnCash!N29</f>
        <v>0</v>
      </c>
      <c r="O29">
        <f>policy!O29-CostOnCash!O29</f>
        <v>0</v>
      </c>
      <c r="P29">
        <f>policy!P29-CostOnCash!P29</f>
        <v>0</v>
      </c>
      <c r="Q29">
        <f>policy!Q29-CostOnCash!Q29</f>
        <v>0</v>
      </c>
      <c r="R29">
        <f>policy!R29-CostOnCash!R29</f>
        <v>0</v>
      </c>
      <c r="S29">
        <f>policy!S29-CostOnCash!S29</f>
        <v>0</v>
      </c>
      <c r="T29">
        <f>policy!T29-CostOnCash!T29</f>
        <v>0</v>
      </c>
      <c r="U29">
        <f>policy!U29-CostOnCash!U29</f>
        <v>0</v>
      </c>
      <c r="V29">
        <f>policy!V29-CostOnCash!V29</f>
        <v>0</v>
      </c>
      <c r="W29">
        <f>policy!W29-CostOnCash!W29</f>
        <v>0</v>
      </c>
      <c r="X29">
        <f>policy!X29-CostOnCash!X29</f>
        <v>0</v>
      </c>
      <c r="Y29">
        <f>policy!Y29-CostOnCash!Y29</f>
        <v>0</v>
      </c>
      <c r="Z29">
        <f>policy!Z29-CostOnCash!Z29</f>
        <v>0</v>
      </c>
      <c r="AA29">
        <f>policy!AA29-CostOnCash!AA29</f>
        <v>0</v>
      </c>
      <c r="AB29">
        <f>policy!AB29-CostOnCash!AB29</f>
        <v>0</v>
      </c>
      <c r="AC29">
        <f>policy!AC29-CostOnCash!AC29</f>
        <v>0</v>
      </c>
      <c r="AD29">
        <f>policy!AD29-CostOnCash!AD29</f>
        <v>0</v>
      </c>
      <c r="AE29">
        <f>policy!AE29-CostOnCash!AE29</f>
        <v>0</v>
      </c>
      <c r="AF29">
        <f>policy!AF29-CostOnCash!AF29</f>
        <v>0</v>
      </c>
      <c r="AG29">
        <f>policy!AG29-CostOnCash!AG29</f>
        <v>0</v>
      </c>
      <c r="AH29">
        <f>policy!AH29-CostOnCash!AH29</f>
        <v>0</v>
      </c>
      <c r="AI29">
        <f>policy!AI29-CostOnCash!AI29</f>
        <v>0</v>
      </c>
      <c r="AJ29">
        <f>policy!AJ29-CostOnCash!AJ29</f>
        <v>0</v>
      </c>
      <c r="AK29">
        <f>policy!AK29-CostOnCash!AK29</f>
        <v>0</v>
      </c>
      <c r="AL29">
        <f>policy!AL29-CostOnCash!AL29</f>
        <v>0</v>
      </c>
      <c r="AM29">
        <f>policy!AM29-CostOnCash!AM29</f>
        <v>0</v>
      </c>
      <c r="AN29">
        <f>policy!AN29-CostOnCash!AN29</f>
        <v>0</v>
      </c>
      <c r="AO29">
        <f>policy!AO29-CostOnCash!AO29</f>
        <v>0</v>
      </c>
      <c r="AP29">
        <f>policy!AP29-CostOnCash!AP29</f>
        <v>0</v>
      </c>
      <c r="AQ29">
        <f>policy!AQ29-CostOnCash!AQ29</f>
        <v>0</v>
      </c>
      <c r="AR29">
        <f>policy!AR29-CostOnCash!AR29</f>
        <v>0</v>
      </c>
      <c r="AS29">
        <f>policy!AS29-CostOnCash!AS29</f>
        <v>0</v>
      </c>
      <c r="AT29">
        <f>policy!AT29-CostOnCash!AT29</f>
        <v>0</v>
      </c>
      <c r="AU29">
        <f>policy!AU29-CostOnCash!AU29</f>
        <v>0</v>
      </c>
      <c r="AV29">
        <f>policy!AV29-CostOnCash!AV29</f>
        <v>0</v>
      </c>
      <c r="AW29">
        <f>policy!AW29-CostOnCash!AW29</f>
        <v>0</v>
      </c>
      <c r="AX29">
        <f>policy!AX29-CostOnCash!AX29</f>
        <v>0</v>
      </c>
      <c r="AY29">
        <f>policy!AY29-CostOnCash!AY29</f>
        <v>0</v>
      </c>
      <c r="AZ29">
        <f>policy!AZ29-CostOnCash!AZ29</f>
        <v>0</v>
      </c>
      <c r="BA29">
        <f>policy!BA29-CostOnCash!BA29</f>
        <v>0</v>
      </c>
      <c r="BB29">
        <f>policy!BB29-CostOnCash!BB29</f>
        <v>0</v>
      </c>
      <c r="BC29">
        <f>policy!BC29-CostOnCash!BC29</f>
        <v>0</v>
      </c>
      <c r="BD29">
        <f>policy!BD29-CostOnCash!BD29</f>
        <v>0</v>
      </c>
      <c r="BE29">
        <f>policy!BE29-CostOnCash!BE29</f>
        <v>0</v>
      </c>
      <c r="BF29">
        <f>policy!BF29-CostOnCash!BF29</f>
        <v>0</v>
      </c>
      <c r="BG29">
        <f>policy!BG29-CostOnCash!BG29</f>
        <v>0</v>
      </c>
      <c r="BH29">
        <f>policy!BH29-CostOnCash!BH29</f>
        <v>0</v>
      </c>
      <c r="BI29">
        <f>policy!BI29-CostOnCash!BI29</f>
        <v>0</v>
      </c>
      <c r="BJ29">
        <f>policy!BJ29-CostOnCash!BJ29</f>
        <v>0</v>
      </c>
      <c r="BK29">
        <f>policy!BK29-CostOnCash!BK29</f>
        <v>0</v>
      </c>
      <c r="BL29">
        <f>policy!BL29-CostOnCash!BL29</f>
        <v>0</v>
      </c>
      <c r="BM29">
        <f>policy!BM29-CostOnCash!BM29</f>
        <v>0</v>
      </c>
      <c r="BN29">
        <f>policy!BN29-CostOnCash!BN29</f>
        <v>0</v>
      </c>
      <c r="BO29">
        <f>policy!BO29-CostOnCash!BO29</f>
        <v>0</v>
      </c>
      <c r="BP29">
        <f>policy!BP29-CostOnCash!BP29</f>
        <v>-13.1</v>
      </c>
      <c r="BQ29">
        <f>policy!BQ29-CostOnCash!BQ29</f>
        <v>-13.1</v>
      </c>
      <c r="BR29">
        <f>policy!BR29-CostOnCash!BR29</f>
        <v>-14.2</v>
      </c>
      <c r="BS29">
        <f>policy!BS29-CostOnCash!BS29</f>
        <v>-15.3</v>
      </c>
      <c r="BT29">
        <f>policy!BT29-CostOnCash!BT29</f>
        <v>-16.399999999999999</v>
      </c>
      <c r="BU29">
        <f>policy!BU29-CostOnCash!BU29</f>
        <v>-17.5</v>
      </c>
      <c r="BV29">
        <f>policy!BV29-CostOnCash!BV29</f>
        <v>-17.5</v>
      </c>
      <c r="BW29">
        <f>policy!BW29-CostOnCash!BW29</f>
        <v>-18.600000000000001</v>
      </c>
      <c r="BX29">
        <f>policy!BX29-CostOnCash!BX29</f>
        <v>-18.600000000000001</v>
      </c>
      <c r="BY29">
        <f>policy!BY29-CostOnCash!BY29</f>
        <v>-18.600000000000001</v>
      </c>
      <c r="BZ29">
        <f>policy!BZ29-CostOnCash!BZ29</f>
        <v>-18.600000000000001</v>
      </c>
      <c r="CA29">
        <f>policy!CA29-CostOnCash!CA29</f>
        <v>-19.7</v>
      </c>
      <c r="CB29">
        <f>policy!CB29-CostOnCash!CB29</f>
        <v>-19.7</v>
      </c>
      <c r="CC29">
        <f>policy!CC29-CostOnCash!CC29</f>
        <v>-19.7</v>
      </c>
      <c r="CD29">
        <f>policy!CD29-CostOnCash!CD29</f>
        <v>-19.7</v>
      </c>
      <c r="CE29">
        <f>policy!CE29-CostOnCash!CE29</f>
        <v>-20.8</v>
      </c>
      <c r="CF29">
        <f>policy!CF29-CostOnCash!CF29</f>
        <v>-19.7</v>
      </c>
      <c r="CG29">
        <f>policy!CG29-CostOnCash!CG29</f>
        <v>-19.7</v>
      </c>
      <c r="CH29">
        <f>policy!CH29-CostOnCash!CH29</f>
        <v>-19.7</v>
      </c>
      <c r="CI29">
        <f>policy!CI29-CostOnCash!CI29</f>
        <v>-19.7</v>
      </c>
      <c r="CJ29">
        <f>policy!CJ29-CostOnCash!CJ29</f>
        <v>-19.7</v>
      </c>
      <c r="CK29">
        <f>policy!CK29-CostOnCash!CK29</f>
        <v>-19.7</v>
      </c>
      <c r="CL29">
        <f>policy!CL29-CostOnCash!CL29</f>
        <v>-19.7</v>
      </c>
      <c r="CM29">
        <f>policy!CM29-CostOnCash!CM29</f>
        <v>-19.7</v>
      </c>
      <c r="CN29">
        <f>policy!CN29-CostOnCash!CN29</f>
        <v>-19.7</v>
      </c>
      <c r="CO29">
        <f>policy!CO29-CostOnCash!CO29</f>
        <v>-19.7</v>
      </c>
      <c r="CP29">
        <f>policy!CP29-CostOnCash!CP29</f>
        <v>-19.7</v>
      </c>
      <c r="CQ29">
        <f>policy!CQ29-CostOnCash!CQ29</f>
        <v>-19.7</v>
      </c>
      <c r="CR29">
        <f>policy!CR29-CostOnCash!CR29</f>
        <v>-19.7</v>
      </c>
      <c r="CS29">
        <f>policy!CS29-CostOnCash!CS29</f>
        <v>-19.7</v>
      </c>
      <c r="CT29">
        <f>policy!CT29-CostOnCash!CT29</f>
        <v>-19.7</v>
      </c>
      <c r="CU29">
        <f>policy!CU29-CostOnCash!CU29</f>
        <v>-19.7</v>
      </c>
      <c r="CV29">
        <f>policy!CV29-CostOnCash!CV29</f>
        <v>-19.7</v>
      </c>
      <c r="CW29">
        <f>policy!CW29-CostOnCash!CW29</f>
        <v>-19.7</v>
      </c>
      <c r="CX29">
        <f>policy!CX29-CostOnCash!CX29</f>
        <v>-19.7</v>
      </c>
      <c r="CY29">
        <f>policy!CY29-CostOnCash!CY29</f>
        <v>-19.7</v>
      </c>
      <c r="CZ29">
        <f>policy!CZ29-CostOnCash!CZ29</f>
        <v>-19.7</v>
      </c>
      <c r="DA29">
        <f>policy!DA29-CostOnCash!DA29</f>
        <v>-19.7</v>
      </c>
      <c r="DB29">
        <f>policy!DB29-CostOnCash!DB29</f>
        <v>-20.8</v>
      </c>
      <c r="DC29">
        <f>policy!DC29-CostOnCash!DC29</f>
        <v>-20.8</v>
      </c>
      <c r="DD29">
        <f>policy!DD29-CostOnCash!DD29</f>
        <v>-20.8</v>
      </c>
      <c r="DE29">
        <f>policy!DE29-CostOnCash!DE29</f>
        <v>-21.9</v>
      </c>
      <c r="DF29">
        <f>policy!DF29-CostOnCash!DF29</f>
        <v>-21.9</v>
      </c>
      <c r="DG29">
        <f>policy!DG29-CostOnCash!DG29</f>
        <v>-21.9</v>
      </c>
      <c r="DH29">
        <f>policy!DH29-CostOnCash!DH29</f>
        <v>-21.9</v>
      </c>
      <c r="DI29">
        <f>policy!DI29-CostOnCash!DI29</f>
        <v>-21.9</v>
      </c>
      <c r="DJ29">
        <f>policy!DJ29-CostOnCash!DJ29</f>
        <v>-23</v>
      </c>
      <c r="DK29">
        <f>policy!DK29-CostOnCash!DK29</f>
        <v>-23</v>
      </c>
      <c r="DL29">
        <f>policy!DL29-CostOnCash!DL29</f>
        <v>-23</v>
      </c>
      <c r="DM29">
        <f>policy!DM29-CostOnCash!DM29</f>
        <v>-23</v>
      </c>
      <c r="DN29">
        <f>policy!DN29-CostOnCash!DN29</f>
        <v>-23</v>
      </c>
      <c r="DO29">
        <f>policy!DO29-CostOnCash!DO29</f>
        <v>-23</v>
      </c>
      <c r="DP29">
        <f>policy!DP29-CostOnCash!DP29</f>
        <v>-24.1</v>
      </c>
      <c r="DQ29">
        <f>policy!DQ29-CostOnCash!DQ29</f>
        <v>-24.1</v>
      </c>
      <c r="DR29">
        <f>policy!DR29-CostOnCash!DR29</f>
        <v>-24.1</v>
      </c>
      <c r="DS29">
        <f>policy!DS29-CostOnCash!DS29</f>
        <v>-24.1</v>
      </c>
      <c r="DT29">
        <f>policy!DT29-CostOnCash!DT29</f>
        <v>-24.1</v>
      </c>
      <c r="DU29">
        <f>policy!DU29-CostOnCash!DU29</f>
        <v>-24.1</v>
      </c>
      <c r="DV29">
        <f>policy!DV29-CostOnCash!DV29</f>
        <v>-24.1</v>
      </c>
      <c r="DW29">
        <f>policy!DW29-CostOnCash!DW29</f>
        <v>-24.1</v>
      </c>
      <c r="DX29">
        <f>policy!DX29-CostOnCash!DX29</f>
        <v>-24.1</v>
      </c>
      <c r="DY29">
        <f>policy!DY29-CostOnCash!DY29</f>
        <v>-24.1</v>
      </c>
      <c r="DZ29">
        <f>policy!DZ29-CostOnCash!DZ29</f>
        <v>-24.1</v>
      </c>
      <c r="EA29">
        <f>policy!EA29-CostOnCash!EA29</f>
        <v>-25.2</v>
      </c>
      <c r="EB29">
        <f>policy!EB29-CostOnCash!EB29</f>
        <v>-25.2</v>
      </c>
      <c r="EC29">
        <f>policy!EC29-CostOnCash!EC29</f>
        <v>-25.2</v>
      </c>
      <c r="ED29">
        <f>policy!ED29-CostOnCash!ED29</f>
        <v>-25.2</v>
      </c>
      <c r="EE29">
        <f>policy!EE29-CostOnCash!EE29</f>
        <v>-25.2</v>
      </c>
      <c r="EF29">
        <f>policy!EF29-CostOnCash!EF29</f>
        <v>-25.2</v>
      </c>
      <c r="EG29">
        <f>policy!EG29-CostOnCash!EG29</f>
        <v>-25.2</v>
      </c>
      <c r="EH29">
        <f>policy!EH29-CostOnCash!EH29</f>
        <v>-25.2</v>
      </c>
      <c r="EI29">
        <f>policy!EI29-CostOnCash!EI29</f>
        <v>-25.2</v>
      </c>
      <c r="EJ29">
        <f>policy!EJ29-CostOnCash!EJ29</f>
        <v>-25.2</v>
      </c>
      <c r="EK29">
        <f>policy!EK29-CostOnCash!EK29</f>
        <v>-25.2</v>
      </c>
      <c r="EL29">
        <f>policy!EL29-CostOnCash!EL29</f>
        <v>-25.2</v>
      </c>
      <c r="EM29">
        <f>policy!EM29-CostOnCash!EM29</f>
        <v>-25.2</v>
      </c>
      <c r="EN29">
        <f>policy!EN29-CostOnCash!EN29</f>
        <v>-25.2</v>
      </c>
      <c r="EO29">
        <f>policy!EO29-CostOnCash!EO29</f>
        <v>-25.2</v>
      </c>
      <c r="EP29">
        <f>policy!EP29-CostOnCash!EP29</f>
        <v>-25.2</v>
      </c>
      <c r="EQ29">
        <f>policy!EQ29-CostOnCash!EQ29</f>
        <v>-25.2</v>
      </c>
      <c r="ER29">
        <f>policy!ER29-CostOnCash!ER29</f>
        <v>-25.2</v>
      </c>
      <c r="ES29">
        <f>policy!ES29-CostOnCash!ES29</f>
        <v>-25.2</v>
      </c>
      <c r="ET29">
        <f>policy!ET29-CostOnCash!ET29</f>
        <v>-26.3</v>
      </c>
      <c r="EU29">
        <f>policy!EU29-CostOnCash!EU29</f>
        <v>-26.3</v>
      </c>
      <c r="EV29">
        <f>policy!EV29-CostOnCash!EV29</f>
        <v>-26.3</v>
      </c>
      <c r="EW29">
        <f>policy!EW29-CostOnCash!EW29</f>
        <v>-26.3</v>
      </c>
      <c r="EX29">
        <f>policy!EX29-CostOnCash!EX29</f>
        <v>-26.3</v>
      </c>
      <c r="EY29">
        <f>policy!EY29-CostOnCash!EY29</f>
        <v>-26.3</v>
      </c>
      <c r="EZ29">
        <f>policy!EZ29-CostOnCash!EZ29</f>
        <v>-26.3</v>
      </c>
      <c r="FA29">
        <f>policy!FA29-CostOnCash!FA29</f>
        <v>-26.3</v>
      </c>
      <c r="FB29">
        <f>policy!FB29-CostOnCash!FB29</f>
        <v>-26.3</v>
      </c>
      <c r="FC29">
        <f>policy!FC29-CostOnCash!FC29</f>
        <v>-26.3</v>
      </c>
      <c r="FD29">
        <f>policy!FD29-CostOnCash!FD29</f>
        <v>-26.3</v>
      </c>
      <c r="FE29">
        <f>policy!FE29-CostOnCash!FE29</f>
        <v>-26.3</v>
      </c>
      <c r="FF29">
        <f>policy!FF29-CostOnCash!FF29</f>
        <v>-26.3</v>
      </c>
      <c r="FG29">
        <f>policy!FG29-CostOnCash!FG29</f>
        <v>-26.3</v>
      </c>
      <c r="FH29">
        <f>policy!FH29-CostOnCash!FH29</f>
        <v>-26.3</v>
      </c>
      <c r="FI29">
        <f>policy!FI29-CostOnCash!FI29</f>
        <v>-26.3</v>
      </c>
      <c r="FJ29">
        <f>policy!FJ29-CostOnCash!FJ29</f>
        <v>-26.3</v>
      </c>
      <c r="FK29">
        <f>policy!FK29-CostOnCash!FK29</f>
        <v>-26.3</v>
      </c>
      <c r="FL29">
        <f>policy!FL29-CostOnCash!FL29</f>
        <v>-26.3</v>
      </c>
      <c r="FM29">
        <f>policy!FM29-CostOnCash!FM29</f>
        <v>-26.3</v>
      </c>
      <c r="FN29">
        <f>policy!FN29-CostOnCash!FN29</f>
        <v>-26.3</v>
      </c>
      <c r="FO29">
        <f>policy!FO29-CostOnCash!FO29</f>
        <v>-26.3</v>
      </c>
      <c r="FP29">
        <f>policy!FP29-CostOnCash!FP29</f>
        <v>-26.3</v>
      </c>
      <c r="FQ29">
        <f>policy!FQ29-CostOnCash!FQ29</f>
        <v>-27.4</v>
      </c>
      <c r="FR29">
        <f>policy!FR29-CostOnCash!FR29</f>
        <v>-27.4</v>
      </c>
      <c r="FS29">
        <f>policy!FS29-CostOnCash!FS29</f>
        <v>-27.4</v>
      </c>
      <c r="FT29">
        <f>policy!FT29-CostOnCash!FT29</f>
        <v>-27.4</v>
      </c>
      <c r="FU29">
        <f>policy!FU29-CostOnCash!FU29</f>
        <v>-27.4</v>
      </c>
      <c r="FV29">
        <f>policy!FV29-CostOnCash!FV29</f>
        <v>-27.4</v>
      </c>
      <c r="FW29">
        <f>policy!FW29-CostOnCash!FW29</f>
        <v>-27.4</v>
      </c>
      <c r="FX29">
        <f>policy!FX29-CostOnCash!FX29</f>
        <v>-27.4</v>
      </c>
      <c r="FY29">
        <f>policy!FY29-CostOnCash!FY29</f>
        <v>-27.4</v>
      </c>
      <c r="FZ29">
        <f>policy!FZ29-CostOnCash!FZ29</f>
        <v>-27.4</v>
      </c>
      <c r="GA29">
        <f>policy!GA29-CostOnCash!GA29</f>
        <v>-27.4</v>
      </c>
      <c r="GB29">
        <f>policy!GB29-CostOnCash!GB29</f>
        <v>-27.4</v>
      </c>
      <c r="GC29">
        <f>policy!GC29-CostOnCash!GC29</f>
        <v>-27.4</v>
      </c>
      <c r="GD29">
        <f>policy!GD29-CostOnCash!GD29</f>
        <v>-27.4</v>
      </c>
      <c r="GE29">
        <f>policy!GE29-CostOnCash!GE29</f>
        <v>-27.4</v>
      </c>
      <c r="GF29">
        <f>policy!GF29-CostOnCash!GF29</f>
        <v>-27.4</v>
      </c>
      <c r="GG29">
        <f>policy!GG29-CostOnCash!GG29</f>
        <v>-27.4</v>
      </c>
      <c r="GH29">
        <f>policy!GH29-CostOnCash!GH29</f>
        <v>-27.4</v>
      </c>
      <c r="GI29">
        <f>policy!GI29-CostOnCash!GI29</f>
        <v>-27.4</v>
      </c>
      <c r="GJ29">
        <f>policy!GJ29-CostOnCash!GJ29</f>
        <v>-27.4</v>
      </c>
      <c r="GK29">
        <f>policy!GK29-CostOnCash!GK29</f>
        <v>-27.4</v>
      </c>
      <c r="GL29">
        <f>policy!GL29-CostOnCash!GL29</f>
        <v>-27.4</v>
      </c>
      <c r="GM29">
        <f>policy!GM29-CostOnCash!GM29</f>
        <v>-27.4</v>
      </c>
      <c r="GN29">
        <f>policy!GN29-CostOnCash!GN29</f>
        <v>-27.4</v>
      </c>
      <c r="GO29">
        <f>policy!GO29-CostOnCash!GO29</f>
        <v>-27.4</v>
      </c>
      <c r="GP29">
        <f>policy!GP29-CostOnCash!GP29</f>
        <v>-27.4</v>
      </c>
      <c r="GQ29">
        <f>policy!GQ29-CostOnCash!GQ29</f>
        <v>-27.4</v>
      </c>
      <c r="GR29">
        <f>policy!GR29-CostOnCash!GR29</f>
        <v>-27.4</v>
      </c>
      <c r="GS29">
        <f>policy!GS29-CostOnCash!GS29</f>
        <v>-27.4</v>
      </c>
      <c r="GT29">
        <f>policy!GT29-CostOnCash!GT29</f>
        <v>-27.4</v>
      </c>
      <c r="GU29">
        <f>policy!GU29-CostOnCash!GU29</f>
        <v>-27.4</v>
      </c>
      <c r="GV29">
        <f>policy!GV29-CostOnCash!GV29</f>
        <v>-27.4</v>
      </c>
      <c r="GW29">
        <f>policy!GW29-CostOnCash!GW29</f>
        <v>-27.4</v>
      </c>
      <c r="GX29">
        <f>policy!GX29-CostOnCash!GX29</f>
        <v>-27.4</v>
      </c>
      <c r="GY29">
        <f>policy!GY29-CostOnCash!GY29</f>
        <v>-27.4</v>
      </c>
      <c r="GZ29">
        <f>policy!GZ29-CostOnCash!GZ29</f>
        <v>-27.4</v>
      </c>
      <c r="HA29">
        <f>policy!HA29-CostOnCash!HA29</f>
        <v>-27.4</v>
      </c>
      <c r="HB29">
        <f>policy!HB29-CostOnCash!HB29</f>
        <v>-27.4</v>
      </c>
      <c r="HC29">
        <f>policy!HC29-CostOnCash!HC29</f>
        <v>-27.4</v>
      </c>
      <c r="HD29">
        <f>policy!HD29-CostOnCash!HD29</f>
        <v>-27.4</v>
      </c>
      <c r="HE29">
        <f>policy!HE29-CostOnCash!HE29</f>
        <v>-27.4</v>
      </c>
      <c r="HF29">
        <f>policy!HF29-CostOnCash!HF29</f>
        <v>-27.4</v>
      </c>
      <c r="HG29">
        <f>policy!HG29-CostOnCash!HG29</f>
        <v>-27.4</v>
      </c>
      <c r="HH29">
        <f>policy!HH29-CostOnCash!HH29</f>
        <v>-27.4</v>
      </c>
      <c r="HI29">
        <f>policy!HI29-CostOnCash!HI29</f>
        <v>-27.4</v>
      </c>
      <c r="HJ29">
        <f>policy!HJ29-CostOnCash!HJ29</f>
        <v>-27.4</v>
      </c>
      <c r="HK29">
        <f>policy!HK29-CostOnCash!HK29</f>
        <v>-27.4</v>
      </c>
      <c r="HL29">
        <f>policy!HL29-CostOnCash!HL29</f>
        <v>-27.4</v>
      </c>
      <c r="HM29">
        <f>policy!HM29-CostOnCash!HM29</f>
        <v>-27.4</v>
      </c>
      <c r="HN29">
        <f>policy!HN29-CostOnCash!HN29</f>
        <v>-27.4</v>
      </c>
      <c r="HO29">
        <f>policy!HO29-CostOnCash!HO29</f>
        <v>-27.4</v>
      </c>
      <c r="HP29">
        <f>policy!HP29-CostOnCash!HP29</f>
        <v>-27.4</v>
      </c>
      <c r="HQ29">
        <f>policy!HQ29-CostOnCash!HQ29</f>
        <v>-27.4</v>
      </c>
      <c r="HR29">
        <f>policy!HR29-CostOnCash!HR29</f>
        <v>-27.4</v>
      </c>
      <c r="HS29">
        <f>policy!HS29-CostOnCash!HS29</f>
        <v>-27.4</v>
      </c>
      <c r="HT29">
        <f>policy!HT29-CostOnCash!HT29</f>
        <v>-27.4</v>
      </c>
      <c r="HU29">
        <f>policy!HU29-CostOnCash!HU29</f>
        <v>-27.4</v>
      </c>
      <c r="HV29">
        <f>policy!HV29-CostOnCash!HV29</f>
        <v>-27.4</v>
      </c>
      <c r="HW29">
        <f>policy!HW29-CostOnCash!HW29</f>
        <v>-27.4</v>
      </c>
      <c r="HX29">
        <f>policy!HX29-CostOnCash!HX29</f>
        <v>-27.4</v>
      </c>
      <c r="HY29">
        <f>policy!HY29-CostOnCash!HY29</f>
        <v>-27.4</v>
      </c>
      <c r="HZ29">
        <f>policy!HZ29-CostOnCash!HZ29</f>
        <v>-27.4</v>
      </c>
      <c r="IA29">
        <f>policy!IA29-CostOnCash!IA29</f>
        <v>-27.4</v>
      </c>
      <c r="IB29">
        <f>policy!IB29-CostOnCash!IB29</f>
        <v>-27.4</v>
      </c>
      <c r="IC29">
        <f>policy!IC29-CostOnCash!IC29</f>
        <v>-27.4</v>
      </c>
      <c r="ID29">
        <f>policy!ID29-CostOnCash!ID29</f>
        <v>-27.4</v>
      </c>
      <c r="IE29">
        <f>policy!IE29-CostOnCash!IE29</f>
        <v>-27.4</v>
      </c>
      <c r="IF29">
        <f>policy!IF29-CostOnCash!IF29</f>
        <v>-27.4</v>
      </c>
      <c r="IG29">
        <f>policy!IG29-CostOnCash!IG29</f>
        <v>-27.4</v>
      </c>
      <c r="IH29">
        <f>policy!IH29-CostOnCash!IH29</f>
        <v>-27.4</v>
      </c>
      <c r="II29">
        <f>policy!II29-CostOnCash!II29</f>
        <v>-27.4</v>
      </c>
      <c r="IJ29">
        <f>policy!IJ29-CostOnCash!IJ29</f>
        <v>-27.4</v>
      </c>
      <c r="IK29">
        <f>policy!IK29-CostOnCash!IK29</f>
        <v>-27.4</v>
      </c>
      <c r="IL29">
        <f>policy!IL29-CostOnCash!IL29</f>
        <v>-27.4</v>
      </c>
      <c r="IM29">
        <f>policy!IM29-CostOnCash!IM29</f>
        <v>-27.4</v>
      </c>
      <c r="IN29">
        <f>policy!IN29-CostOnCash!IN29</f>
        <v>-27.4</v>
      </c>
      <c r="IO29">
        <f>policy!IO29-CostOnCash!IO29</f>
        <v>-27.4</v>
      </c>
      <c r="IP29">
        <f>policy!IP29-CostOnCash!IP29</f>
        <v>-27.4</v>
      </c>
      <c r="IQ29">
        <f>policy!IQ29-CostOnCash!IQ29</f>
        <v>-27.4</v>
      </c>
      <c r="IR29">
        <f>policy!IR29-CostOnCash!IR29</f>
        <v>-27.4</v>
      </c>
      <c r="IS29">
        <f>policy!IS29-CostOnCash!IS29</f>
        <v>-27.4</v>
      </c>
      <c r="IT29">
        <f>policy!IT29-CostOnCash!IT29</f>
        <v>-27.4</v>
      </c>
      <c r="IU29">
        <f>policy!IU29-CostOnCash!IU29</f>
        <v>-27.4</v>
      </c>
      <c r="IV29">
        <f>policy!IV29-CostOnCash!IV29</f>
        <v>-27.4</v>
      </c>
      <c r="IW29">
        <f>policy!IW29-CostOnCash!IW29</f>
        <v>-27.4</v>
      </c>
      <c r="IX29">
        <f>policy!IX29-CostOnCash!IX29</f>
        <v>-27.4</v>
      </c>
      <c r="IY29">
        <f>policy!IY29-CostOnCash!IY29</f>
        <v>-27.4</v>
      </c>
      <c r="IZ29">
        <f>policy!IZ29-CostOnCash!IZ29</f>
        <v>-27.4</v>
      </c>
      <c r="JA29">
        <f>policy!JA29-CostOnCash!JA29</f>
        <v>-27.4</v>
      </c>
      <c r="JB29">
        <f>policy!JB29-CostOnCash!JB29</f>
        <v>-27.4</v>
      </c>
      <c r="JC29">
        <f>policy!JC29-CostOnCash!JC29</f>
        <v>-27.4</v>
      </c>
      <c r="JD29">
        <f>policy!JD29-CostOnCash!JD29</f>
        <v>-27.4</v>
      </c>
      <c r="JE29">
        <f>policy!JE29-CostOnCash!JE29</f>
        <v>-27.4</v>
      </c>
      <c r="JF29">
        <f>policy!JF29-CostOnCash!JF29</f>
        <v>-27.4</v>
      </c>
      <c r="JG29">
        <f>policy!JG29-CostOnCash!JG29</f>
        <v>-27.4</v>
      </c>
      <c r="JH29">
        <f>policy!JH29-CostOnCash!JH29</f>
        <v>-27.4</v>
      </c>
      <c r="JI29">
        <f>policy!JI29-CostOnCash!JI29</f>
        <v>-27.4</v>
      </c>
      <c r="JJ29">
        <f>policy!JJ29-CostOnCash!JJ29</f>
        <v>-27.4</v>
      </c>
      <c r="JK29">
        <f>policy!JK29-CostOnCash!JK29</f>
        <v>-27.4</v>
      </c>
      <c r="JL29">
        <f>policy!JL29-CostOnCash!JL29</f>
        <v>-27.4</v>
      </c>
      <c r="JM29">
        <f>policy!JM29-CostOnCash!JM29</f>
        <v>-27.4</v>
      </c>
      <c r="JN29">
        <f>policy!JN29-CostOnCash!JN29</f>
        <v>-27.4</v>
      </c>
      <c r="JO29">
        <f>policy!JO29-CostOnCash!JO29</f>
        <v>-27.4</v>
      </c>
      <c r="JP29">
        <f>policy!JP29-CostOnCash!JP29</f>
        <v>-27.4</v>
      </c>
      <c r="JQ29">
        <f>policy!JQ29-CostOnCash!JQ29</f>
        <v>-27.4</v>
      </c>
      <c r="JR29">
        <f>policy!JR29-CostOnCash!JR29</f>
        <v>-26.3</v>
      </c>
      <c r="JS29">
        <f>policy!JS29-CostOnCash!JS29</f>
        <v>-25.2</v>
      </c>
      <c r="JT29">
        <f>policy!JT29-CostOnCash!JT29</f>
        <v>-24.1</v>
      </c>
      <c r="JU29">
        <f>policy!JU29-CostOnCash!JU29</f>
        <v>-23</v>
      </c>
      <c r="JV29">
        <f>policy!JV29-CostOnCash!JV29</f>
        <v>-21.9</v>
      </c>
      <c r="JW29">
        <f>policy!JW29-CostOnCash!JW29</f>
        <v>-20.8</v>
      </c>
      <c r="JX29">
        <f>policy!JX29-CostOnCash!JX29</f>
        <v>-19.7</v>
      </c>
      <c r="JY29">
        <f>policy!JY29-CostOnCash!JY29</f>
        <v>-18.600000000000001</v>
      </c>
      <c r="JZ29">
        <f>policy!JZ29-CostOnCash!JZ29</f>
        <v>-17.5</v>
      </c>
      <c r="KA29">
        <f>policy!KA29-CostOnCash!KA29</f>
        <v>-16.399999999999999</v>
      </c>
      <c r="KB29">
        <f>policy!KB29-CostOnCash!KB29</f>
        <v>-15.3</v>
      </c>
      <c r="KC29">
        <f>policy!KC29-CostOnCash!KC29</f>
        <v>-14.2</v>
      </c>
      <c r="KD29">
        <f>policy!KD29-CostOnCash!KD29</f>
        <v>-13.1</v>
      </c>
      <c r="KE29">
        <f>policy!KE29-CostOnCash!KE29</f>
        <v>-12</v>
      </c>
      <c r="KF29">
        <f>policy!KF29-CostOnCash!KF29</f>
        <v>-10.9</v>
      </c>
      <c r="KG29">
        <f>policy!KG29-CostOnCash!KG29</f>
        <v>-9.8000000000000007</v>
      </c>
      <c r="KH29">
        <f>policy!KH29-CostOnCash!KH29</f>
        <v>-8.6999999999999993</v>
      </c>
      <c r="KI29">
        <f>policy!KI29-CostOnCash!KI29</f>
        <v>-7.6</v>
      </c>
      <c r="KJ29">
        <f>policy!KJ29-CostOnCash!KJ29</f>
        <v>-6.5</v>
      </c>
      <c r="KK29">
        <f>policy!KK29-CostOnCash!KK29</f>
        <v>-5.4</v>
      </c>
      <c r="KL29">
        <f>policy!KL29-CostOnCash!KL29</f>
        <v>-4.3</v>
      </c>
      <c r="KM29">
        <f>policy!KM29-CostOnCash!KM29</f>
        <v>-3.2</v>
      </c>
      <c r="KN29">
        <f>policy!KN29-CostOnCash!KN29</f>
        <v>-2.1</v>
      </c>
      <c r="KO29">
        <f>policy!KO29-CostOnCash!KO29</f>
        <v>0</v>
      </c>
    </row>
    <row r="30" spans="1:301" x14ac:dyDescent="0.2">
      <c r="A30">
        <f>policy!A30-CostOnCash!A30</f>
        <v>0</v>
      </c>
      <c r="B30">
        <f>policy!B30-CostOnCash!B30</f>
        <v>0</v>
      </c>
      <c r="C30">
        <f>policy!C30-CostOnCash!C30</f>
        <v>0</v>
      </c>
      <c r="D30">
        <f>policy!D30-CostOnCash!D30</f>
        <v>0</v>
      </c>
      <c r="E30">
        <f>policy!E30-CostOnCash!E30</f>
        <v>0</v>
      </c>
      <c r="F30">
        <f>policy!F30-CostOnCash!F30</f>
        <v>0</v>
      </c>
      <c r="G30">
        <f>policy!G30-CostOnCash!G30</f>
        <v>0</v>
      </c>
      <c r="H30">
        <f>policy!H30-CostOnCash!H30</f>
        <v>0</v>
      </c>
      <c r="I30">
        <f>policy!I30-CostOnCash!I30</f>
        <v>0</v>
      </c>
      <c r="J30">
        <f>policy!J30-CostOnCash!J30</f>
        <v>0</v>
      </c>
      <c r="K30">
        <f>policy!K30-CostOnCash!K30</f>
        <v>0</v>
      </c>
      <c r="L30">
        <f>policy!L30-CostOnCash!L30</f>
        <v>0</v>
      </c>
      <c r="M30">
        <f>policy!M30-CostOnCash!M30</f>
        <v>0</v>
      </c>
      <c r="N30">
        <f>policy!N30-CostOnCash!N30</f>
        <v>0</v>
      </c>
      <c r="O30">
        <f>policy!O30-CostOnCash!O30</f>
        <v>0</v>
      </c>
      <c r="P30">
        <f>policy!P30-CostOnCash!P30</f>
        <v>0</v>
      </c>
      <c r="Q30">
        <f>policy!Q30-CostOnCash!Q30</f>
        <v>0</v>
      </c>
      <c r="R30">
        <f>policy!R30-CostOnCash!R30</f>
        <v>0</v>
      </c>
      <c r="S30">
        <f>policy!S30-CostOnCash!S30</f>
        <v>0</v>
      </c>
      <c r="T30">
        <f>policy!T30-CostOnCash!T30</f>
        <v>0</v>
      </c>
      <c r="U30">
        <f>policy!U30-CostOnCash!U30</f>
        <v>0</v>
      </c>
      <c r="V30">
        <f>policy!V30-CostOnCash!V30</f>
        <v>0</v>
      </c>
      <c r="W30">
        <f>policy!W30-CostOnCash!W30</f>
        <v>0</v>
      </c>
      <c r="X30">
        <f>policy!X30-CostOnCash!X30</f>
        <v>0</v>
      </c>
      <c r="Y30">
        <f>policy!Y30-CostOnCash!Y30</f>
        <v>0</v>
      </c>
      <c r="Z30">
        <f>policy!Z30-CostOnCash!Z30</f>
        <v>0</v>
      </c>
      <c r="AA30">
        <f>policy!AA30-CostOnCash!AA30</f>
        <v>0</v>
      </c>
      <c r="AB30">
        <f>policy!AB30-CostOnCash!AB30</f>
        <v>0</v>
      </c>
      <c r="AC30">
        <f>policy!AC30-CostOnCash!AC30</f>
        <v>0</v>
      </c>
      <c r="AD30">
        <f>policy!AD30-CostOnCash!AD30</f>
        <v>0</v>
      </c>
      <c r="AE30">
        <f>policy!AE30-CostOnCash!AE30</f>
        <v>0</v>
      </c>
      <c r="AF30">
        <f>policy!AF30-CostOnCash!AF30</f>
        <v>0</v>
      </c>
      <c r="AG30">
        <f>policy!AG30-CostOnCash!AG30</f>
        <v>0</v>
      </c>
      <c r="AH30">
        <f>policy!AH30-CostOnCash!AH30</f>
        <v>0</v>
      </c>
      <c r="AI30">
        <f>policy!AI30-CostOnCash!AI30</f>
        <v>0</v>
      </c>
      <c r="AJ30">
        <f>policy!AJ30-CostOnCash!AJ30</f>
        <v>0</v>
      </c>
      <c r="AK30">
        <f>policy!AK30-CostOnCash!AK30</f>
        <v>0</v>
      </c>
      <c r="AL30">
        <f>policy!AL30-CostOnCash!AL30</f>
        <v>0</v>
      </c>
      <c r="AM30">
        <f>policy!AM30-CostOnCash!AM30</f>
        <v>0</v>
      </c>
      <c r="AN30">
        <f>policy!AN30-CostOnCash!AN30</f>
        <v>0</v>
      </c>
      <c r="AO30">
        <f>policy!AO30-CostOnCash!AO30</f>
        <v>0</v>
      </c>
      <c r="AP30">
        <f>policy!AP30-CostOnCash!AP30</f>
        <v>0</v>
      </c>
      <c r="AQ30">
        <f>policy!AQ30-CostOnCash!AQ30</f>
        <v>0</v>
      </c>
      <c r="AR30">
        <f>policy!AR30-CostOnCash!AR30</f>
        <v>0</v>
      </c>
      <c r="AS30">
        <f>policy!AS30-CostOnCash!AS30</f>
        <v>0</v>
      </c>
      <c r="AT30">
        <f>policy!AT30-CostOnCash!AT30</f>
        <v>0</v>
      </c>
      <c r="AU30">
        <f>policy!AU30-CostOnCash!AU30</f>
        <v>0</v>
      </c>
      <c r="AV30">
        <f>policy!AV30-CostOnCash!AV30</f>
        <v>0</v>
      </c>
      <c r="AW30">
        <f>policy!AW30-CostOnCash!AW30</f>
        <v>0</v>
      </c>
      <c r="AX30">
        <f>policy!AX30-CostOnCash!AX30</f>
        <v>0</v>
      </c>
      <c r="AY30">
        <f>policy!AY30-CostOnCash!AY30</f>
        <v>0</v>
      </c>
      <c r="AZ30">
        <f>policy!AZ30-CostOnCash!AZ30</f>
        <v>0</v>
      </c>
      <c r="BA30">
        <f>policy!BA30-CostOnCash!BA30</f>
        <v>0</v>
      </c>
      <c r="BB30">
        <f>policy!BB30-CostOnCash!BB30</f>
        <v>0</v>
      </c>
      <c r="BC30">
        <f>policy!BC30-CostOnCash!BC30</f>
        <v>0</v>
      </c>
      <c r="BD30">
        <f>policy!BD30-CostOnCash!BD30</f>
        <v>0</v>
      </c>
      <c r="BE30">
        <f>policy!BE30-CostOnCash!BE30</f>
        <v>0</v>
      </c>
      <c r="BF30">
        <f>policy!BF30-CostOnCash!BF30</f>
        <v>0</v>
      </c>
      <c r="BG30">
        <f>policy!BG30-CostOnCash!BG30</f>
        <v>0</v>
      </c>
      <c r="BH30">
        <f>policy!BH30-CostOnCash!BH30</f>
        <v>0</v>
      </c>
      <c r="BI30">
        <f>policy!BI30-CostOnCash!BI30</f>
        <v>0</v>
      </c>
      <c r="BJ30">
        <f>policy!BJ30-CostOnCash!BJ30</f>
        <v>0</v>
      </c>
      <c r="BK30">
        <f>policy!BK30-CostOnCash!BK30</f>
        <v>0</v>
      </c>
      <c r="BL30">
        <f>policy!BL30-CostOnCash!BL30</f>
        <v>0</v>
      </c>
      <c r="BM30">
        <f>policy!BM30-CostOnCash!BM30</f>
        <v>0</v>
      </c>
      <c r="BN30">
        <f>policy!BN30-CostOnCash!BN30</f>
        <v>-13.1</v>
      </c>
      <c r="BO30">
        <f>policy!BO30-CostOnCash!BO30</f>
        <v>-14.2</v>
      </c>
      <c r="BP30">
        <f>policy!BP30-CostOnCash!BP30</f>
        <v>-14.2</v>
      </c>
      <c r="BQ30">
        <f>policy!BQ30-CostOnCash!BQ30</f>
        <v>-15.3</v>
      </c>
      <c r="BR30">
        <f>policy!BR30-CostOnCash!BR30</f>
        <v>-16.399999999999999</v>
      </c>
      <c r="BS30">
        <f>policy!BS30-CostOnCash!BS30</f>
        <v>-16.399999999999999</v>
      </c>
      <c r="BT30">
        <f>policy!BT30-CostOnCash!BT30</f>
        <v>-17.5</v>
      </c>
      <c r="BU30">
        <f>policy!BU30-CostOnCash!BU30</f>
        <v>-18.600000000000001</v>
      </c>
      <c r="BV30">
        <f>policy!BV30-CostOnCash!BV30</f>
        <v>-18.600000000000001</v>
      </c>
      <c r="BW30">
        <f>policy!BW30-CostOnCash!BW30</f>
        <v>-19.7</v>
      </c>
      <c r="BX30">
        <f>policy!BX30-CostOnCash!BX30</f>
        <v>-19.7</v>
      </c>
      <c r="BY30">
        <f>policy!BY30-CostOnCash!BY30</f>
        <v>-19.7</v>
      </c>
      <c r="BZ30">
        <f>policy!BZ30-CostOnCash!BZ30</f>
        <v>-20.8</v>
      </c>
      <c r="CA30">
        <f>policy!CA30-CostOnCash!CA30</f>
        <v>-20.8</v>
      </c>
      <c r="CB30">
        <f>policy!CB30-CostOnCash!CB30</f>
        <v>-20.8</v>
      </c>
      <c r="CC30">
        <f>policy!CC30-CostOnCash!CC30</f>
        <v>-20.8</v>
      </c>
      <c r="CD30">
        <f>policy!CD30-CostOnCash!CD30</f>
        <v>-20.8</v>
      </c>
      <c r="CE30">
        <f>policy!CE30-CostOnCash!CE30</f>
        <v>-20.8</v>
      </c>
      <c r="CF30">
        <f>policy!CF30-CostOnCash!CF30</f>
        <v>-20.8</v>
      </c>
      <c r="CG30">
        <f>policy!CG30-CostOnCash!CG30</f>
        <v>-20.8</v>
      </c>
      <c r="CH30">
        <f>policy!CH30-CostOnCash!CH30</f>
        <v>-20.8</v>
      </c>
      <c r="CI30">
        <f>policy!CI30-CostOnCash!CI30</f>
        <v>-20.8</v>
      </c>
      <c r="CJ30">
        <f>policy!CJ30-CostOnCash!CJ30</f>
        <v>-20.8</v>
      </c>
      <c r="CK30">
        <f>policy!CK30-CostOnCash!CK30</f>
        <v>-20.8</v>
      </c>
      <c r="CL30">
        <f>policy!CL30-CostOnCash!CL30</f>
        <v>-20.8</v>
      </c>
      <c r="CM30">
        <f>policy!CM30-CostOnCash!CM30</f>
        <v>-20.8</v>
      </c>
      <c r="CN30">
        <f>policy!CN30-CostOnCash!CN30</f>
        <v>-20.8</v>
      </c>
      <c r="CO30">
        <f>policy!CO30-CostOnCash!CO30</f>
        <v>-20.8</v>
      </c>
      <c r="CP30">
        <f>policy!CP30-CostOnCash!CP30</f>
        <v>-20.8</v>
      </c>
      <c r="CQ30">
        <f>policy!CQ30-CostOnCash!CQ30</f>
        <v>-19.7</v>
      </c>
      <c r="CR30">
        <f>policy!CR30-CostOnCash!CR30</f>
        <v>-19.7</v>
      </c>
      <c r="CS30">
        <f>policy!CS30-CostOnCash!CS30</f>
        <v>-19.7</v>
      </c>
      <c r="CT30">
        <f>policy!CT30-CostOnCash!CT30</f>
        <v>-19.7</v>
      </c>
      <c r="CU30">
        <f>policy!CU30-CostOnCash!CU30</f>
        <v>-20.8</v>
      </c>
      <c r="CV30">
        <f>policy!CV30-CostOnCash!CV30</f>
        <v>-20.8</v>
      </c>
      <c r="CW30">
        <f>policy!CW30-CostOnCash!CW30</f>
        <v>-20.8</v>
      </c>
      <c r="CX30">
        <f>policy!CX30-CostOnCash!CX30</f>
        <v>-20.8</v>
      </c>
      <c r="CY30">
        <f>policy!CY30-CostOnCash!CY30</f>
        <v>-20.8</v>
      </c>
      <c r="CZ30">
        <f>policy!CZ30-CostOnCash!CZ30</f>
        <v>-20.8</v>
      </c>
      <c r="DA30">
        <f>policy!DA30-CostOnCash!DA30</f>
        <v>-21.9</v>
      </c>
      <c r="DB30">
        <f>policy!DB30-CostOnCash!DB30</f>
        <v>-21.9</v>
      </c>
      <c r="DC30">
        <f>policy!DC30-CostOnCash!DC30</f>
        <v>-21.9</v>
      </c>
      <c r="DD30">
        <f>policy!DD30-CostOnCash!DD30</f>
        <v>-21.9</v>
      </c>
      <c r="DE30">
        <f>policy!DE30-CostOnCash!DE30</f>
        <v>-23</v>
      </c>
      <c r="DF30">
        <f>policy!DF30-CostOnCash!DF30</f>
        <v>-23</v>
      </c>
      <c r="DG30">
        <f>policy!DG30-CostOnCash!DG30</f>
        <v>-23</v>
      </c>
      <c r="DH30">
        <f>policy!DH30-CostOnCash!DH30</f>
        <v>-23</v>
      </c>
      <c r="DI30">
        <f>policy!DI30-CostOnCash!DI30</f>
        <v>-24.1</v>
      </c>
      <c r="DJ30">
        <f>policy!DJ30-CostOnCash!DJ30</f>
        <v>-24.1</v>
      </c>
      <c r="DK30">
        <f>policy!DK30-CostOnCash!DK30</f>
        <v>-24.1</v>
      </c>
      <c r="DL30">
        <f>policy!DL30-CostOnCash!DL30</f>
        <v>-24.1</v>
      </c>
      <c r="DM30">
        <f>policy!DM30-CostOnCash!DM30</f>
        <v>-24.1</v>
      </c>
      <c r="DN30">
        <f>policy!DN30-CostOnCash!DN30</f>
        <v>-24.1</v>
      </c>
      <c r="DO30">
        <f>policy!DO30-CostOnCash!DO30</f>
        <v>-24.1</v>
      </c>
      <c r="DP30">
        <f>policy!DP30-CostOnCash!DP30</f>
        <v>-25.2</v>
      </c>
      <c r="DQ30">
        <f>policy!DQ30-CostOnCash!DQ30</f>
        <v>-25.2</v>
      </c>
      <c r="DR30">
        <f>policy!DR30-CostOnCash!DR30</f>
        <v>-25.2</v>
      </c>
      <c r="DS30">
        <f>policy!DS30-CostOnCash!DS30</f>
        <v>-25.2</v>
      </c>
      <c r="DT30">
        <f>policy!DT30-CostOnCash!DT30</f>
        <v>-25.2</v>
      </c>
      <c r="DU30">
        <f>policy!DU30-CostOnCash!DU30</f>
        <v>-25.2</v>
      </c>
      <c r="DV30">
        <f>policy!DV30-CostOnCash!DV30</f>
        <v>-25.2</v>
      </c>
      <c r="DW30">
        <f>policy!DW30-CostOnCash!DW30</f>
        <v>-25.2</v>
      </c>
      <c r="DX30">
        <f>policy!DX30-CostOnCash!DX30</f>
        <v>-25.2</v>
      </c>
      <c r="DY30">
        <f>policy!DY30-CostOnCash!DY30</f>
        <v>-25.2</v>
      </c>
      <c r="DZ30">
        <f>policy!DZ30-CostOnCash!DZ30</f>
        <v>-25.2</v>
      </c>
      <c r="EA30">
        <f>policy!EA30-CostOnCash!EA30</f>
        <v>-25.2</v>
      </c>
      <c r="EB30">
        <f>policy!EB30-CostOnCash!EB30</f>
        <v>-26.3</v>
      </c>
      <c r="EC30">
        <f>policy!EC30-CostOnCash!EC30</f>
        <v>-26.3</v>
      </c>
      <c r="ED30">
        <f>policy!ED30-CostOnCash!ED30</f>
        <v>-26.3</v>
      </c>
      <c r="EE30">
        <f>policy!EE30-CostOnCash!EE30</f>
        <v>-26.3</v>
      </c>
      <c r="EF30">
        <f>policy!EF30-CostOnCash!EF30</f>
        <v>-26.3</v>
      </c>
      <c r="EG30">
        <f>policy!EG30-CostOnCash!EG30</f>
        <v>-26.3</v>
      </c>
      <c r="EH30">
        <f>policy!EH30-CostOnCash!EH30</f>
        <v>-26.3</v>
      </c>
      <c r="EI30">
        <f>policy!EI30-CostOnCash!EI30</f>
        <v>-26.3</v>
      </c>
      <c r="EJ30">
        <f>policy!EJ30-CostOnCash!EJ30</f>
        <v>-26.3</v>
      </c>
      <c r="EK30">
        <f>policy!EK30-CostOnCash!EK30</f>
        <v>-26.3</v>
      </c>
      <c r="EL30">
        <f>policy!EL30-CostOnCash!EL30</f>
        <v>-26.3</v>
      </c>
      <c r="EM30">
        <f>policy!EM30-CostOnCash!EM30</f>
        <v>-26.3</v>
      </c>
      <c r="EN30">
        <f>policy!EN30-CostOnCash!EN30</f>
        <v>-26.3</v>
      </c>
      <c r="EO30">
        <f>policy!EO30-CostOnCash!EO30</f>
        <v>-26.3</v>
      </c>
      <c r="EP30">
        <f>policy!EP30-CostOnCash!EP30</f>
        <v>-26.3</v>
      </c>
      <c r="EQ30">
        <f>policy!EQ30-CostOnCash!EQ30</f>
        <v>-26.3</v>
      </c>
      <c r="ER30">
        <f>policy!ER30-CostOnCash!ER30</f>
        <v>-26.3</v>
      </c>
      <c r="ES30">
        <f>policy!ES30-CostOnCash!ES30</f>
        <v>-26.3</v>
      </c>
      <c r="ET30">
        <f>policy!ET30-CostOnCash!ET30</f>
        <v>-26.3</v>
      </c>
      <c r="EU30">
        <f>policy!EU30-CostOnCash!EU30</f>
        <v>-26.3</v>
      </c>
      <c r="EV30">
        <f>policy!EV30-CostOnCash!EV30</f>
        <v>-27.4</v>
      </c>
      <c r="EW30">
        <f>policy!EW30-CostOnCash!EW30</f>
        <v>-27.4</v>
      </c>
      <c r="EX30">
        <f>policy!EX30-CostOnCash!EX30</f>
        <v>-27.4</v>
      </c>
      <c r="EY30">
        <f>policy!EY30-CostOnCash!EY30</f>
        <v>-27.4</v>
      </c>
      <c r="EZ30">
        <f>policy!EZ30-CostOnCash!EZ30</f>
        <v>-27.4</v>
      </c>
      <c r="FA30">
        <f>policy!FA30-CostOnCash!FA30</f>
        <v>-27.4</v>
      </c>
      <c r="FB30">
        <f>policy!FB30-CostOnCash!FB30</f>
        <v>-27.4</v>
      </c>
      <c r="FC30">
        <f>policy!FC30-CostOnCash!FC30</f>
        <v>-27.4</v>
      </c>
      <c r="FD30">
        <f>policy!FD30-CostOnCash!FD30</f>
        <v>-27.4</v>
      </c>
      <c r="FE30">
        <f>policy!FE30-CostOnCash!FE30</f>
        <v>-27.4</v>
      </c>
      <c r="FF30">
        <f>policy!FF30-CostOnCash!FF30</f>
        <v>-27.4</v>
      </c>
      <c r="FG30">
        <f>policy!FG30-CostOnCash!FG30</f>
        <v>-27.4</v>
      </c>
      <c r="FH30">
        <f>policy!FH30-CostOnCash!FH30</f>
        <v>-27.4</v>
      </c>
      <c r="FI30">
        <f>policy!FI30-CostOnCash!FI30</f>
        <v>-27.4</v>
      </c>
      <c r="FJ30">
        <f>policy!FJ30-CostOnCash!FJ30</f>
        <v>-27.4</v>
      </c>
      <c r="FK30">
        <f>policy!FK30-CostOnCash!FK30</f>
        <v>-27.4</v>
      </c>
      <c r="FL30">
        <f>policy!FL30-CostOnCash!FL30</f>
        <v>-27.4</v>
      </c>
      <c r="FM30">
        <f>policy!FM30-CostOnCash!FM30</f>
        <v>-27.4</v>
      </c>
      <c r="FN30">
        <f>policy!FN30-CostOnCash!FN30</f>
        <v>-27.4</v>
      </c>
      <c r="FO30">
        <f>policy!FO30-CostOnCash!FO30</f>
        <v>-27.4</v>
      </c>
      <c r="FP30">
        <f>policy!FP30-CostOnCash!FP30</f>
        <v>-27.4</v>
      </c>
      <c r="FQ30">
        <f>policy!FQ30-CostOnCash!FQ30</f>
        <v>-27.4</v>
      </c>
      <c r="FR30">
        <f>policy!FR30-CostOnCash!FR30</f>
        <v>-27.4</v>
      </c>
      <c r="FS30">
        <f>policy!FS30-CostOnCash!FS30</f>
        <v>-28.5</v>
      </c>
      <c r="FT30">
        <f>policy!FT30-CostOnCash!FT30</f>
        <v>-28.5</v>
      </c>
      <c r="FU30">
        <f>policy!FU30-CostOnCash!FU30</f>
        <v>-28.5</v>
      </c>
      <c r="FV30">
        <f>policy!FV30-CostOnCash!FV30</f>
        <v>-28.5</v>
      </c>
      <c r="FW30">
        <f>policy!FW30-CostOnCash!FW30</f>
        <v>-28.5</v>
      </c>
      <c r="FX30">
        <f>policy!FX30-CostOnCash!FX30</f>
        <v>-28.5</v>
      </c>
      <c r="FY30">
        <f>policy!FY30-CostOnCash!FY30</f>
        <v>-28.5</v>
      </c>
      <c r="FZ30">
        <f>policy!FZ30-CostOnCash!FZ30</f>
        <v>-28.5</v>
      </c>
      <c r="GA30">
        <f>policy!GA30-CostOnCash!GA30</f>
        <v>-28.5</v>
      </c>
      <c r="GB30">
        <f>policy!GB30-CostOnCash!GB30</f>
        <v>-28.5</v>
      </c>
      <c r="GC30">
        <f>policy!GC30-CostOnCash!GC30</f>
        <v>-28.5</v>
      </c>
      <c r="GD30">
        <f>policy!GD30-CostOnCash!GD30</f>
        <v>-28.5</v>
      </c>
      <c r="GE30">
        <f>policy!GE30-CostOnCash!GE30</f>
        <v>-28.5</v>
      </c>
      <c r="GF30">
        <f>policy!GF30-CostOnCash!GF30</f>
        <v>-28.5</v>
      </c>
      <c r="GG30">
        <f>policy!GG30-CostOnCash!GG30</f>
        <v>-28.5</v>
      </c>
      <c r="GH30">
        <f>policy!GH30-CostOnCash!GH30</f>
        <v>-28.5</v>
      </c>
      <c r="GI30">
        <f>policy!GI30-CostOnCash!GI30</f>
        <v>-28.5</v>
      </c>
      <c r="GJ30">
        <f>policy!GJ30-CostOnCash!GJ30</f>
        <v>-28.5</v>
      </c>
      <c r="GK30">
        <f>policy!GK30-CostOnCash!GK30</f>
        <v>-28.5</v>
      </c>
      <c r="GL30">
        <f>policy!GL30-CostOnCash!GL30</f>
        <v>-28.5</v>
      </c>
      <c r="GM30">
        <f>policy!GM30-CostOnCash!GM30</f>
        <v>-28.5</v>
      </c>
      <c r="GN30">
        <f>policy!GN30-CostOnCash!GN30</f>
        <v>-28.5</v>
      </c>
      <c r="GO30">
        <f>policy!GO30-CostOnCash!GO30</f>
        <v>-28.5</v>
      </c>
      <c r="GP30">
        <f>policy!GP30-CostOnCash!GP30</f>
        <v>-28.5</v>
      </c>
      <c r="GQ30">
        <f>policy!GQ30-CostOnCash!GQ30</f>
        <v>-28.5</v>
      </c>
      <c r="GR30">
        <f>policy!GR30-CostOnCash!GR30</f>
        <v>-28.5</v>
      </c>
      <c r="GS30">
        <f>policy!GS30-CostOnCash!GS30</f>
        <v>-28.5</v>
      </c>
      <c r="GT30">
        <f>policy!GT30-CostOnCash!GT30</f>
        <v>-28.5</v>
      </c>
      <c r="GU30">
        <f>policy!GU30-CostOnCash!GU30</f>
        <v>-28.5</v>
      </c>
      <c r="GV30">
        <f>policy!GV30-CostOnCash!GV30</f>
        <v>-28.5</v>
      </c>
      <c r="GW30">
        <f>policy!GW30-CostOnCash!GW30</f>
        <v>-28.5</v>
      </c>
      <c r="GX30">
        <f>policy!GX30-CostOnCash!GX30</f>
        <v>-28.5</v>
      </c>
      <c r="GY30">
        <f>policy!GY30-CostOnCash!GY30</f>
        <v>-28.5</v>
      </c>
      <c r="GZ30">
        <f>policy!GZ30-CostOnCash!GZ30</f>
        <v>-28.5</v>
      </c>
      <c r="HA30">
        <f>policy!HA30-CostOnCash!HA30</f>
        <v>-28.5</v>
      </c>
      <c r="HB30">
        <f>policy!HB30-CostOnCash!HB30</f>
        <v>-28.5</v>
      </c>
      <c r="HC30">
        <f>policy!HC30-CostOnCash!HC30</f>
        <v>-28.5</v>
      </c>
      <c r="HD30">
        <f>policy!HD30-CostOnCash!HD30</f>
        <v>-28.5</v>
      </c>
      <c r="HE30">
        <f>policy!HE30-CostOnCash!HE30</f>
        <v>-28.5</v>
      </c>
      <c r="HF30">
        <f>policy!HF30-CostOnCash!HF30</f>
        <v>-28.5</v>
      </c>
      <c r="HG30">
        <f>policy!HG30-CostOnCash!HG30</f>
        <v>-28.5</v>
      </c>
      <c r="HH30">
        <f>policy!HH30-CostOnCash!HH30</f>
        <v>-28.5</v>
      </c>
      <c r="HI30">
        <f>policy!HI30-CostOnCash!HI30</f>
        <v>-28.5</v>
      </c>
      <c r="HJ30">
        <f>policy!HJ30-CostOnCash!HJ30</f>
        <v>-28.5</v>
      </c>
      <c r="HK30">
        <f>policy!HK30-CostOnCash!HK30</f>
        <v>-28.5</v>
      </c>
      <c r="HL30">
        <f>policy!HL30-CostOnCash!HL30</f>
        <v>-28.5</v>
      </c>
      <c r="HM30">
        <f>policy!HM30-CostOnCash!HM30</f>
        <v>-28.5</v>
      </c>
      <c r="HN30">
        <f>policy!HN30-CostOnCash!HN30</f>
        <v>-28.5</v>
      </c>
      <c r="HO30">
        <f>policy!HO30-CostOnCash!HO30</f>
        <v>-28.5</v>
      </c>
      <c r="HP30">
        <f>policy!HP30-CostOnCash!HP30</f>
        <v>-28.5</v>
      </c>
      <c r="HQ30">
        <f>policy!HQ30-CostOnCash!HQ30</f>
        <v>-28.5</v>
      </c>
      <c r="HR30">
        <f>policy!HR30-CostOnCash!HR30</f>
        <v>-28.5</v>
      </c>
      <c r="HS30">
        <f>policy!HS30-CostOnCash!HS30</f>
        <v>-28.5</v>
      </c>
      <c r="HT30">
        <f>policy!HT30-CostOnCash!HT30</f>
        <v>-28.5</v>
      </c>
      <c r="HU30">
        <f>policy!HU30-CostOnCash!HU30</f>
        <v>-28.5</v>
      </c>
      <c r="HV30">
        <f>policy!HV30-CostOnCash!HV30</f>
        <v>-28.5</v>
      </c>
      <c r="HW30">
        <f>policy!HW30-CostOnCash!HW30</f>
        <v>-28.5</v>
      </c>
      <c r="HX30">
        <f>policy!HX30-CostOnCash!HX30</f>
        <v>-28.5</v>
      </c>
      <c r="HY30">
        <f>policy!HY30-CostOnCash!HY30</f>
        <v>-28.5</v>
      </c>
      <c r="HZ30">
        <f>policy!HZ30-CostOnCash!HZ30</f>
        <v>-28.5</v>
      </c>
      <c r="IA30">
        <f>policy!IA30-CostOnCash!IA30</f>
        <v>-28.5</v>
      </c>
      <c r="IB30">
        <f>policy!IB30-CostOnCash!IB30</f>
        <v>-28.5</v>
      </c>
      <c r="IC30">
        <f>policy!IC30-CostOnCash!IC30</f>
        <v>-28.5</v>
      </c>
      <c r="ID30">
        <f>policy!ID30-CostOnCash!ID30</f>
        <v>-28.5</v>
      </c>
      <c r="IE30">
        <f>policy!IE30-CostOnCash!IE30</f>
        <v>-28.5</v>
      </c>
      <c r="IF30">
        <f>policy!IF30-CostOnCash!IF30</f>
        <v>-28.5</v>
      </c>
      <c r="IG30">
        <f>policy!IG30-CostOnCash!IG30</f>
        <v>-28.5</v>
      </c>
      <c r="IH30">
        <f>policy!IH30-CostOnCash!IH30</f>
        <v>-28.5</v>
      </c>
      <c r="II30">
        <f>policy!II30-CostOnCash!II30</f>
        <v>-28.5</v>
      </c>
      <c r="IJ30">
        <f>policy!IJ30-CostOnCash!IJ30</f>
        <v>-28.5</v>
      </c>
      <c r="IK30">
        <f>policy!IK30-CostOnCash!IK30</f>
        <v>-28.5</v>
      </c>
      <c r="IL30">
        <f>policy!IL30-CostOnCash!IL30</f>
        <v>-28.5</v>
      </c>
      <c r="IM30">
        <f>policy!IM30-CostOnCash!IM30</f>
        <v>-28.5</v>
      </c>
      <c r="IN30">
        <f>policy!IN30-CostOnCash!IN30</f>
        <v>-28.5</v>
      </c>
      <c r="IO30">
        <f>policy!IO30-CostOnCash!IO30</f>
        <v>-28.5</v>
      </c>
      <c r="IP30">
        <f>policy!IP30-CostOnCash!IP30</f>
        <v>-28.5</v>
      </c>
      <c r="IQ30">
        <f>policy!IQ30-CostOnCash!IQ30</f>
        <v>-28.5</v>
      </c>
      <c r="IR30">
        <f>policy!IR30-CostOnCash!IR30</f>
        <v>-28.5</v>
      </c>
      <c r="IS30">
        <f>policy!IS30-CostOnCash!IS30</f>
        <v>-28.5</v>
      </c>
      <c r="IT30">
        <f>policy!IT30-CostOnCash!IT30</f>
        <v>-28.5</v>
      </c>
      <c r="IU30">
        <f>policy!IU30-CostOnCash!IU30</f>
        <v>-28.5</v>
      </c>
      <c r="IV30">
        <f>policy!IV30-CostOnCash!IV30</f>
        <v>-28.5</v>
      </c>
      <c r="IW30">
        <f>policy!IW30-CostOnCash!IW30</f>
        <v>-28.5</v>
      </c>
      <c r="IX30">
        <f>policy!IX30-CostOnCash!IX30</f>
        <v>-28.5</v>
      </c>
      <c r="IY30">
        <f>policy!IY30-CostOnCash!IY30</f>
        <v>-28.5</v>
      </c>
      <c r="IZ30">
        <f>policy!IZ30-CostOnCash!IZ30</f>
        <v>-28.5</v>
      </c>
      <c r="JA30">
        <f>policy!JA30-CostOnCash!JA30</f>
        <v>-28.5</v>
      </c>
      <c r="JB30">
        <f>policy!JB30-CostOnCash!JB30</f>
        <v>-28.5</v>
      </c>
      <c r="JC30">
        <f>policy!JC30-CostOnCash!JC30</f>
        <v>-28.5</v>
      </c>
      <c r="JD30">
        <f>policy!JD30-CostOnCash!JD30</f>
        <v>-28.5</v>
      </c>
      <c r="JE30">
        <f>policy!JE30-CostOnCash!JE30</f>
        <v>-28.5</v>
      </c>
      <c r="JF30">
        <f>policy!JF30-CostOnCash!JF30</f>
        <v>-28.5</v>
      </c>
      <c r="JG30">
        <f>policy!JG30-CostOnCash!JG30</f>
        <v>-28.5</v>
      </c>
      <c r="JH30">
        <f>policy!JH30-CostOnCash!JH30</f>
        <v>-28.5</v>
      </c>
      <c r="JI30">
        <f>policy!JI30-CostOnCash!JI30</f>
        <v>-28.5</v>
      </c>
      <c r="JJ30">
        <f>policy!JJ30-CostOnCash!JJ30</f>
        <v>-28.5</v>
      </c>
      <c r="JK30">
        <f>policy!JK30-CostOnCash!JK30</f>
        <v>-28.5</v>
      </c>
      <c r="JL30">
        <f>policy!JL30-CostOnCash!JL30</f>
        <v>-28.5</v>
      </c>
      <c r="JM30">
        <f>policy!JM30-CostOnCash!JM30</f>
        <v>-28.5</v>
      </c>
      <c r="JN30">
        <f>policy!JN30-CostOnCash!JN30</f>
        <v>-28.5</v>
      </c>
      <c r="JO30">
        <f>policy!JO30-CostOnCash!JO30</f>
        <v>-28.5</v>
      </c>
      <c r="JP30">
        <f>policy!JP30-CostOnCash!JP30</f>
        <v>-28.5</v>
      </c>
      <c r="JQ30">
        <f>policy!JQ30-CostOnCash!JQ30</f>
        <v>-27.4</v>
      </c>
      <c r="JR30">
        <f>policy!JR30-CostOnCash!JR30</f>
        <v>-26.3</v>
      </c>
      <c r="JS30">
        <f>policy!JS30-CostOnCash!JS30</f>
        <v>-25.2</v>
      </c>
      <c r="JT30">
        <f>policy!JT30-CostOnCash!JT30</f>
        <v>-24.1</v>
      </c>
      <c r="JU30">
        <f>policy!JU30-CostOnCash!JU30</f>
        <v>-23</v>
      </c>
      <c r="JV30">
        <f>policy!JV30-CostOnCash!JV30</f>
        <v>-21.9</v>
      </c>
      <c r="JW30">
        <f>policy!JW30-CostOnCash!JW30</f>
        <v>-20.8</v>
      </c>
      <c r="JX30">
        <f>policy!JX30-CostOnCash!JX30</f>
        <v>-19.7</v>
      </c>
      <c r="JY30">
        <f>policy!JY30-CostOnCash!JY30</f>
        <v>-18.600000000000001</v>
      </c>
      <c r="JZ30">
        <f>policy!JZ30-CostOnCash!JZ30</f>
        <v>-17.5</v>
      </c>
      <c r="KA30">
        <f>policy!KA30-CostOnCash!KA30</f>
        <v>-16.399999999999999</v>
      </c>
      <c r="KB30">
        <f>policy!KB30-CostOnCash!KB30</f>
        <v>-15.3</v>
      </c>
      <c r="KC30">
        <f>policy!KC30-CostOnCash!KC30</f>
        <v>-14.2</v>
      </c>
      <c r="KD30">
        <f>policy!KD30-CostOnCash!KD30</f>
        <v>-13.1</v>
      </c>
      <c r="KE30">
        <f>policy!KE30-CostOnCash!KE30</f>
        <v>-12</v>
      </c>
      <c r="KF30">
        <f>policy!KF30-CostOnCash!KF30</f>
        <v>-10.9</v>
      </c>
      <c r="KG30">
        <f>policy!KG30-CostOnCash!KG30</f>
        <v>-9.8000000000000007</v>
      </c>
      <c r="KH30">
        <f>policy!KH30-CostOnCash!KH30</f>
        <v>-8.6999999999999993</v>
      </c>
      <c r="KI30">
        <f>policy!KI30-CostOnCash!KI30</f>
        <v>-7.6</v>
      </c>
      <c r="KJ30">
        <f>policy!KJ30-CostOnCash!KJ30</f>
        <v>-6.5</v>
      </c>
      <c r="KK30">
        <f>policy!KK30-CostOnCash!KK30</f>
        <v>-5.4</v>
      </c>
      <c r="KL30">
        <f>policy!KL30-CostOnCash!KL30</f>
        <v>-4.3</v>
      </c>
      <c r="KM30">
        <f>policy!KM30-CostOnCash!KM30</f>
        <v>-3.2</v>
      </c>
      <c r="KN30">
        <f>policy!KN30-CostOnCash!KN30</f>
        <v>-2.1</v>
      </c>
      <c r="KO30">
        <f>policy!KO30-CostOnCash!KO30</f>
        <v>0</v>
      </c>
    </row>
    <row r="31" spans="1:301" x14ac:dyDescent="0.2">
      <c r="A31">
        <f>policy!A31-CostOnCash!A31</f>
        <v>0</v>
      </c>
      <c r="B31">
        <f>policy!B31-CostOnCash!B31</f>
        <v>0</v>
      </c>
      <c r="C31">
        <f>policy!C31-CostOnCash!C31</f>
        <v>0</v>
      </c>
      <c r="D31">
        <f>policy!D31-CostOnCash!D31</f>
        <v>0</v>
      </c>
      <c r="E31">
        <f>policy!E31-CostOnCash!E31</f>
        <v>0</v>
      </c>
      <c r="F31">
        <f>policy!F31-CostOnCash!F31</f>
        <v>0</v>
      </c>
      <c r="G31">
        <f>policy!G31-CostOnCash!G31</f>
        <v>0</v>
      </c>
      <c r="H31">
        <f>policy!H31-CostOnCash!H31</f>
        <v>0</v>
      </c>
      <c r="I31">
        <f>policy!I31-CostOnCash!I31</f>
        <v>0</v>
      </c>
      <c r="J31">
        <f>policy!J31-CostOnCash!J31</f>
        <v>0</v>
      </c>
      <c r="K31">
        <f>policy!K31-CostOnCash!K31</f>
        <v>0</v>
      </c>
      <c r="L31">
        <f>policy!L31-CostOnCash!L31</f>
        <v>0</v>
      </c>
      <c r="M31">
        <f>policy!M31-CostOnCash!M31</f>
        <v>0</v>
      </c>
      <c r="N31">
        <f>policy!N31-CostOnCash!N31</f>
        <v>0</v>
      </c>
      <c r="O31">
        <f>policy!O31-CostOnCash!O31</f>
        <v>0</v>
      </c>
      <c r="P31">
        <f>policy!P31-CostOnCash!P31</f>
        <v>0</v>
      </c>
      <c r="Q31">
        <f>policy!Q31-CostOnCash!Q31</f>
        <v>0</v>
      </c>
      <c r="R31">
        <f>policy!R31-CostOnCash!R31</f>
        <v>0</v>
      </c>
      <c r="S31">
        <f>policy!S31-CostOnCash!S31</f>
        <v>0</v>
      </c>
      <c r="T31">
        <f>policy!T31-CostOnCash!T31</f>
        <v>0</v>
      </c>
      <c r="U31">
        <f>policy!U31-CostOnCash!U31</f>
        <v>0</v>
      </c>
      <c r="V31">
        <f>policy!V31-CostOnCash!V31</f>
        <v>0</v>
      </c>
      <c r="W31">
        <f>policy!W31-CostOnCash!W31</f>
        <v>0</v>
      </c>
      <c r="X31">
        <f>policy!X31-CostOnCash!X31</f>
        <v>0</v>
      </c>
      <c r="Y31">
        <f>policy!Y31-CostOnCash!Y31</f>
        <v>0</v>
      </c>
      <c r="Z31">
        <f>policy!Z31-CostOnCash!Z31</f>
        <v>0</v>
      </c>
      <c r="AA31">
        <f>policy!AA31-CostOnCash!AA31</f>
        <v>0</v>
      </c>
      <c r="AB31">
        <f>policy!AB31-CostOnCash!AB31</f>
        <v>0</v>
      </c>
      <c r="AC31">
        <f>policy!AC31-CostOnCash!AC31</f>
        <v>0</v>
      </c>
      <c r="AD31">
        <f>policy!AD31-CostOnCash!AD31</f>
        <v>0</v>
      </c>
      <c r="AE31">
        <f>policy!AE31-CostOnCash!AE31</f>
        <v>0</v>
      </c>
      <c r="AF31">
        <f>policy!AF31-CostOnCash!AF31</f>
        <v>0</v>
      </c>
      <c r="AG31">
        <f>policy!AG31-CostOnCash!AG31</f>
        <v>0</v>
      </c>
      <c r="AH31">
        <f>policy!AH31-CostOnCash!AH31</f>
        <v>0</v>
      </c>
      <c r="AI31">
        <f>policy!AI31-CostOnCash!AI31</f>
        <v>0</v>
      </c>
      <c r="AJ31">
        <f>policy!AJ31-CostOnCash!AJ31</f>
        <v>0</v>
      </c>
      <c r="AK31">
        <f>policy!AK31-CostOnCash!AK31</f>
        <v>0</v>
      </c>
      <c r="AL31">
        <f>policy!AL31-CostOnCash!AL31</f>
        <v>0</v>
      </c>
      <c r="AM31">
        <f>policy!AM31-CostOnCash!AM31</f>
        <v>0</v>
      </c>
      <c r="AN31">
        <f>policy!AN31-CostOnCash!AN31</f>
        <v>0</v>
      </c>
      <c r="AO31">
        <f>policy!AO31-CostOnCash!AO31</f>
        <v>0</v>
      </c>
      <c r="AP31">
        <f>policy!AP31-CostOnCash!AP31</f>
        <v>0</v>
      </c>
      <c r="AQ31">
        <f>policy!AQ31-CostOnCash!AQ31</f>
        <v>0</v>
      </c>
      <c r="AR31">
        <f>policy!AR31-CostOnCash!AR31</f>
        <v>0</v>
      </c>
      <c r="AS31">
        <f>policy!AS31-CostOnCash!AS31</f>
        <v>0</v>
      </c>
      <c r="AT31">
        <f>policy!AT31-CostOnCash!AT31</f>
        <v>0</v>
      </c>
      <c r="AU31">
        <f>policy!AU31-CostOnCash!AU31</f>
        <v>0</v>
      </c>
      <c r="AV31">
        <f>policy!AV31-CostOnCash!AV31</f>
        <v>0</v>
      </c>
      <c r="AW31">
        <f>policy!AW31-CostOnCash!AW31</f>
        <v>0</v>
      </c>
      <c r="AX31">
        <f>policy!AX31-CostOnCash!AX31</f>
        <v>0</v>
      </c>
      <c r="AY31">
        <f>policy!AY31-CostOnCash!AY31</f>
        <v>0</v>
      </c>
      <c r="AZ31">
        <f>policy!AZ31-CostOnCash!AZ31</f>
        <v>0</v>
      </c>
      <c r="BA31">
        <f>policy!BA31-CostOnCash!BA31</f>
        <v>0</v>
      </c>
      <c r="BB31">
        <f>policy!BB31-CostOnCash!BB31</f>
        <v>0</v>
      </c>
      <c r="BC31">
        <f>policy!BC31-CostOnCash!BC31</f>
        <v>0</v>
      </c>
      <c r="BD31">
        <f>policy!BD31-CostOnCash!BD31</f>
        <v>0</v>
      </c>
      <c r="BE31">
        <f>policy!BE31-CostOnCash!BE31</f>
        <v>0</v>
      </c>
      <c r="BF31">
        <f>policy!BF31-CostOnCash!BF31</f>
        <v>0</v>
      </c>
      <c r="BG31">
        <f>policy!BG31-CostOnCash!BG31</f>
        <v>0</v>
      </c>
      <c r="BH31">
        <f>policy!BH31-CostOnCash!BH31</f>
        <v>0</v>
      </c>
      <c r="BI31">
        <f>policy!BI31-CostOnCash!BI31</f>
        <v>0</v>
      </c>
      <c r="BJ31">
        <f>policy!BJ31-CostOnCash!BJ31</f>
        <v>0</v>
      </c>
      <c r="BK31">
        <f>policy!BK31-CostOnCash!BK31</f>
        <v>0</v>
      </c>
      <c r="BL31">
        <f>policy!BL31-CostOnCash!BL31</f>
        <v>-13.1</v>
      </c>
      <c r="BM31">
        <f>policy!BM31-CostOnCash!BM31</f>
        <v>-14.2</v>
      </c>
      <c r="BN31">
        <f>policy!BN31-CostOnCash!BN31</f>
        <v>-14.2</v>
      </c>
      <c r="BO31">
        <f>policy!BO31-CostOnCash!BO31</f>
        <v>-15.3</v>
      </c>
      <c r="BP31">
        <f>policy!BP31-CostOnCash!BP31</f>
        <v>-16.399999999999999</v>
      </c>
      <c r="BQ31">
        <f>policy!BQ31-CostOnCash!BQ31</f>
        <v>-16.399999999999999</v>
      </c>
      <c r="BR31">
        <f>policy!BR31-CostOnCash!BR31</f>
        <v>-17.5</v>
      </c>
      <c r="BS31">
        <f>policy!BS31-CostOnCash!BS31</f>
        <v>-18.600000000000001</v>
      </c>
      <c r="BT31">
        <f>policy!BT31-CostOnCash!BT31</f>
        <v>-19.7</v>
      </c>
      <c r="BU31">
        <f>policy!BU31-CostOnCash!BU31</f>
        <v>-19.7</v>
      </c>
      <c r="BV31">
        <f>policy!BV31-CostOnCash!BV31</f>
        <v>-20.8</v>
      </c>
      <c r="BW31">
        <f>policy!BW31-CostOnCash!BW31</f>
        <v>-20.8</v>
      </c>
      <c r="BX31">
        <f>policy!BX31-CostOnCash!BX31</f>
        <v>-20.8</v>
      </c>
      <c r="BY31">
        <f>policy!BY31-CostOnCash!BY31</f>
        <v>-21.9</v>
      </c>
      <c r="BZ31">
        <f>policy!BZ31-CostOnCash!BZ31</f>
        <v>-21.9</v>
      </c>
      <c r="CA31">
        <f>policy!CA31-CostOnCash!CA31</f>
        <v>-21.9</v>
      </c>
      <c r="CB31">
        <f>policy!CB31-CostOnCash!CB31</f>
        <v>-21.9</v>
      </c>
      <c r="CC31">
        <f>policy!CC31-CostOnCash!CC31</f>
        <v>-21.9</v>
      </c>
      <c r="CD31">
        <f>policy!CD31-CostOnCash!CD31</f>
        <v>-21.9</v>
      </c>
      <c r="CE31">
        <f>policy!CE31-CostOnCash!CE31</f>
        <v>-21.9</v>
      </c>
      <c r="CF31">
        <f>policy!CF31-CostOnCash!CF31</f>
        <v>-21.9</v>
      </c>
      <c r="CG31">
        <f>policy!CG31-CostOnCash!CG31</f>
        <v>-21.9</v>
      </c>
      <c r="CH31">
        <f>policy!CH31-CostOnCash!CH31</f>
        <v>-21.9</v>
      </c>
      <c r="CI31">
        <f>policy!CI31-CostOnCash!CI31</f>
        <v>-21.9</v>
      </c>
      <c r="CJ31">
        <f>policy!CJ31-CostOnCash!CJ31</f>
        <v>-21.9</v>
      </c>
      <c r="CK31">
        <f>policy!CK31-CostOnCash!CK31</f>
        <v>-21.9</v>
      </c>
      <c r="CL31">
        <f>policy!CL31-CostOnCash!CL31</f>
        <v>-21.9</v>
      </c>
      <c r="CM31">
        <f>policy!CM31-CostOnCash!CM31</f>
        <v>-21.9</v>
      </c>
      <c r="CN31">
        <f>policy!CN31-CostOnCash!CN31</f>
        <v>-21.9</v>
      </c>
      <c r="CO31">
        <f>policy!CO31-CostOnCash!CO31</f>
        <v>-21.9</v>
      </c>
      <c r="CP31">
        <f>policy!CP31-CostOnCash!CP31</f>
        <v>-20.8</v>
      </c>
      <c r="CQ31">
        <f>policy!CQ31-CostOnCash!CQ31</f>
        <v>-20.8</v>
      </c>
      <c r="CR31">
        <f>policy!CR31-CostOnCash!CR31</f>
        <v>-20.8</v>
      </c>
      <c r="CS31">
        <f>policy!CS31-CostOnCash!CS31</f>
        <v>-20.8</v>
      </c>
      <c r="CT31">
        <f>policy!CT31-CostOnCash!CT31</f>
        <v>-20.8</v>
      </c>
      <c r="CU31">
        <f>policy!CU31-CostOnCash!CU31</f>
        <v>-21.9</v>
      </c>
      <c r="CV31">
        <f>policy!CV31-CostOnCash!CV31</f>
        <v>-21.9</v>
      </c>
      <c r="CW31">
        <f>policy!CW31-CostOnCash!CW31</f>
        <v>-21.9</v>
      </c>
      <c r="CX31">
        <f>policy!CX31-CostOnCash!CX31</f>
        <v>-21.9</v>
      </c>
      <c r="CY31">
        <f>policy!CY31-CostOnCash!CY31</f>
        <v>-21.9</v>
      </c>
      <c r="CZ31">
        <f>policy!CZ31-CostOnCash!CZ31</f>
        <v>-21.9</v>
      </c>
      <c r="DA31">
        <f>policy!DA31-CostOnCash!DA31</f>
        <v>-23</v>
      </c>
      <c r="DB31">
        <f>policy!DB31-CostOnCash!DB31</f>
        <v>-23</v>
      </c>
      <c r="DC31">
        <f>policy!DC31-CostOnCash!DC31</f>
        <v>-23</v>
      </c>
      <c r="DD31">
        <f>policy!DD31-CostOnCash!DD31</f>
        <v>-23</v>
      </c>
      <c r="DE31">
        <f>policy!DE31-CostOnCash!DE31</f>
        <v>-24.1</v>
      </c>
      <c r="DF31">
        <f>policy!DF31-CostOnCash!DF31</f>
        <v>-24.1</v>
      </c>
      <c r="DG31">
        <f>policy!DG31-CostOnCash!DG31</f>
        <v>-24.1</v>
      </c>
      <c r="DH31">
        <f>policy!DH31-CostOnCash!DH31</f>
        <v>-24.1</v>
      </c>
      <c r="DI31">
        <f>policy!DI31-CostOnCash!DI31</f>
        <v>-25.2</v>
      </c>
      <c r="DJ31">
        <f>policy!DJ31-CostOnCash!DJ31</f>
        <v>-25.2</v>
      </c>
      <c r="DK31">
        <f>policy!DK31-CostOnCash!DK31</f>
        <v>-25.2</v>
      </c>
      <c r="DL31">
        <f>policy!DL31-CostOnCash!DL31</f>
        <v>-25.2</v>
      </c>
      <c r="DM31">
        <f>policy!DM31-CostOnCash!DM31</f>
        <v>-25.2</v>
      </c>
      <c r="DN31">
        <f>policy!DN31-CostOnCash!DN31</f>
        <v>-25.2</v>
      </c>
      <c r="DO31">
        <f>policy!DO31-CostOnCash!DO31</f>
        <v>-25.2</v>
      </c>
      <c r="DP31">
        <f>policy!DP31-CostOnCash!DP31</f>
        <v>-26.3</v>
      </c>
      <c r="DQ31">
        <f>policy!DQ31-CostOnCash!DQ31</f>
        <v>-26.3</v>
      </c>
      <c r="DR31">
        <f>policy!DR31-CostOnCash!DR31</f>
        <v>-26.3</v>
      </c>
      <c r="DS31">
        <f>policy!DS31-CostOnCash!DS31</f>
        <v>-26.3</v>
      </c>
      <c r="DT31">
        <f>policy!DT31-CostOnCash!DT31</f>
        <v>-26.3</v>
      </c>
      <c r="DU31">
        <f>policy!DU31-CostOnCash!DU31</f>
        <v>-26.3</v>
      </c>
      <c r="DV31">
        <f>policy!DV31-CostOnCash!DV31</f>
        <v>-26.3</v>
      </c>
      <c r="DW31">
        <f>policy!DW31-CostOnCash!DW31</f>
        <v>-26.3</v>
      </c>
      <c r="DX31">
        <f>policy!DX31-CostOnCash!DX31</f>
        <v>-26.3</v>
      </c>
      <c r="DY31">
        <f>policy!DY31-CostOnCash!DY31</f>
        <v>-26.3</v>
      </c>
      <c r="DZ31">
        <f>policy!DZ31-CostOnCash!DZ31</f>
        <v>-26.3</v>
      </c>
      <c r="EA31">
        <f>policy!EA31-CostOnCash!EA31</f>
        <v>-26.3</v>
      </c>
      <c r="EB31">
        <f>policy!EB31-CostOnCash!EB31</f>
        <v>-26.3</v>
      </c>
      <c r="EC31">
        <f>policy!EC31-CostOnCash!EC31</f>
        <v>-26.3</v>
      </c>
      <c r="ED31">
        <f>policy!ED31-CostOnCash!ED31</f>
        <v>-27.4</v>
      </c>
      <c r="EE31">
        <f>policy!EE31-CostOnCash!EE31</f>
        <v>-27.4</v>
      </c>
      <c r="EF31">
        <f>policy!EF31-CostOnCash!EF31</f>
        <v>-27.4</v>
      </c>
      <c r="EG31">
        <f>policy!EG31-CostOnCash!EG31</f>
        <v>-27.4</v>
      </c>
      <c r="EH31">
        <f>policy!EH31-CostOnCash!EH31</f>
        <v>-27.4</v>
      </c>
      <c r="EI31">
        <f>policy!EI31-CostOnCash!EI31</f>
        <v>-27.4</v>
      </c>
      <c r="EJ31">
        <f>policy!EJ31-CostOnCash!EJ31</f>
        <v>-27.4</v>
      </c>
      <c r="EK31">
        <f>policy!EK31-CostOnCash!EK31</f>
        <v>-27.4</v>
      </c>
      <c r="EL31">
        <f>policy!EL31-CostOnCash!EL31</f>
        <v>-27.4</v>
      </c>
      <c r="EM31">
        <f>policy!EM31-CostOnCash!EM31</f>
        <v>-27.4</v>
      </c>
      <c r="EN31">
        <f>policy!EN31-CostOnCash!EN31</f>
        <v>-27.4</v>
      </c>
      <c r="EO31">
        <f>policy!EO31-CostOnCash!EO31</f>
        <v>-27.4</v>
      </c>
      <c r="EP31">
        <f>policy!EP31-CostOnCash!EP31</f>
        <v>-27.4</v>
      </c>
      <c r="EQ31">
        <f>policy!EQ31-CostOnCash!EQ31</f>
        <v>-27.4</v>
      </c>
      <c r="ER31">
        <f>policy!ER31-CostOnCash!ER31</f>
        <v>-27.4</v>
      </c>
      <c r="ES31">
        <f>policy!ES31-CostOnCash!ES31</f>
        <v>-27.4</v>
      </c>
      <c r="ET31">
        <f>policy!ET31-CostOnCash!ET31</f>
        <v>-27.4</v>
      </c>
      <c r="EU31">
        <f>policy!EU31-CostOnCash!EU31</f>
        <v>-27.4</v>
      </c>
      <c r="EV31">
        <f>policy!EV31-CostOnCash!EV31</f>
        <v>-27.4</v>
      </c>
      <c r="EW31">
        <f>policy!EW31-CostOnCash!EW31</f>
        <v>-27.4</v>
      </c>
      <c r="EX31">
        <f>policy!EX31-CostOnCash!EX31</f>
        <v>-28.5</v>
      </c>
      <c r="EY31">
        <f>policy!EY31-CostOnCash!EY31</f>
        <v>-28.5</v>
      </c>
      <c r="EZ31">
        <f>policy!EZ31-CostOnCash!EZ31</f>
        <v>-28.5</v>
      </c>
      <c r="FA31">
        <f>policy!FA31-CostOnCash!FA31</f>
        <v>-28.5</v>
      </c>
      <c r="FB31">
        <f>policy!FB31-CostOnCash!FB31</f>
        <v>-28.5</v>
      </c>
      <c r="FC31">
        <f>policy!FC31-CostOnCash!FC31</f>
        <v>-28.5</v>
      </c>
      <c r="FD31">
        <f>policy!FD31-CostOnCash!FD31</f>
        <v>-28.5</v>
      </c>
      <c r="FE31">
        <f>policy!FE31-CostOnCash!FE31</f>
        <v>-28.5</v>
      </c>
      <c r="FF31">
        <f>policy!FF31-CostOnCash!FF31</f>
        <v>-28.5</v>
      </c>
      <c r="FG31">
        <f>policy!FG31-CostOnCash!FG31</f>
        <v>-28.5</v>
      </c>
      <c r="FH31">
        <f>policy!FH31-CostOnCash!FH31</f>
        <v>-28.5</v>
      </c>
      <c r="FI31">
        <f>policy!FI31-CostOnCash!FI31</f>
        <v>-28.5</v>
      </c>
      <c r="FJ31">
        <f>policy!FJ31-CostOnCash!FJ31</f>
        <v>-28.5</v>
      </c>
      <c r="FK31">
        <f>policy!FK31-CostOnCash!FK31</f>
        <v>-28.5</v>
      </c>
      <c r="FL31">
        <f>policy!FL31-CostOnCash!FL31</f>
        <v>-28.5</v>
      </c>
      <c r="FM31">
        <f>policy!FM31-CostOnCash!FM31</f>
        <v>-28.5</v>
      </c>
      <c r="FN31">
        <f>policy!FN31-CostOnCash!FN31</f>
        <v>-28.5</v>
      </c>
      <c r="FO31">
        <f>policy!FO31-CostOnCash!FO31</f>
        <v>-28.5</v>
      </c>
      <c r="FP31">
        <f>policy!FP31-CostOnCash!FP31</f>
        <v>-28.5</v>
      </c>
      <c r="FQ31">
        <f>policy!FQ31-CostOnCash!FQ31</f>
        <v>-28.5</v>
      </c>
      <c r="FR31">
        <f>policy!FR31-CostOnCash!FR31</f>
        <v>-28.5</v>
      </c>
      <c r="FS31">
        <f>policy!FS31-CostOnCash!FS31</f>
        <v>-28.5</v>
      </c>
      <c r="FT31">
        <f>policy!FT31-CostOnCash!FT31</f>
        <v>-28.5</v>
      </c>
      <c r="FU31">
        <f>policy!FU31-CostOnCash!FU31</f>
        <v>-29.6</v>
      </c>
      <c r="FV31">
        <f>policy!FV31-CostOnCash!FV31</f>
        <v>-29.6</v>
      </c>
      <c r="FW31">
        <f>policy!FW31-CostOnCash!FW31</f>
        <v>-29.6</v>
      </c>
      <c r="FX31">
        <f>policy!FX31-CostOnCash!FX31</f>
        <v>-29.6</v>
      </c>
      <c r="FY31">
        <f>policy!FY31-CostOnCash!FY31</f>
        <v>-29.6</v>
      </c>
      <c r="FZ31">
        <f>policy!FZ31-CostOnCash!FZ31</f>
        <v>-29.6</v>
      </c>
      <c r="GA31">
        <f>policy!GA31-CostOnCash!GA31</f>
        <v>-29.6</v>
      </c>
      <c r="GB31">
        <f>policy!GB31-CostOnCash!GB31</f>
        <v>-29.6</v>
      </c>
      <c r="GC31">
        <f>policy!GC31-CostOnCash!GC31</f>
        <v>-29.6</v>
      </c>
      <c r="GD31">
        <f>policy!GD31-CostOnCash!GD31</f>
        <v>-29.6</v>
      </c>
      <c r="GE31">
        <f>policy!GE31-CostOnCash!GE31</f>
        <v>-29.6</v>
      </c>
      <c r="GF31">
        <f>policy!GF31-CostOnCash!GF31</f>
        <v>-29.6</v>
      </c>
      <c r="GG31">
        <f>policy!GG31-CostOnCash!GG31</f>
        <v>-29.6</v>
      </c>
      <c r="GH31">
        <f>policy!GH31-CostOnCash!GH31</f>
        <v>-29.6</v>
      </c>
      <c r="GI31">
        <f>policy!GI31-CostOnCash!GI31</f>
        <v>-29.6</v>
      </c>
      <c r="GJ31">
        <f>policy!GJ31-CostOnCash!GJ31</f>
        <v>-29.6</v>
      </c>
      <c r="GK31">
        <f>policy!GK31-CostOnCash!GK31</f>
        <v>-29.6</v>
      </c>
      <c r="GL31">
        <f>policy!GL31-CostOnCash!GL31</f>
        <v>-29.6</v>
      </c>
      <c r="GM31">
        <f>policy!GM31-CostOnCash!GM31</f>
        <v>-29.6</v>
      </c>
      <c r="GN31">
        <f>policy!GN31-CostOnCash!GN31</f>
        <v>-29.6</v>
      </c>
      <c r="GO31">
        <f>policy!GO31-CostOnCash!GO31</f>
        <v>-29.6</v>
      </c>
      <c r="GP31">
        <f>policy!GP31-CostOnCash!GP31</f>
        <v>-29.6</v>
      </c>
      <c r="GQ31">
        <f>policy!GQ31-CostOnCash!GQ31</f>
        <v>-29.6</v>
      </c>
      <c r="GR31">
        <f>policy!GR31-CostOnCash!GR31</f>
        <v>-29.6</v>
      </c>
      <c r="GS31">
        <f>policy!GS31-CostOnCash!GS31</f>
        <v>-29.6</v>
      </c>
      <c r="GT31">
        <f>policy!GT31-CostOnCash!GT31</f>
        <v>-29.6</v>
      </c>
      <c r="GU31">
        <f>policy!GU31-CostOnCash!GU31</f>
        <v>-29.6</v>
      </c>
      <c r="GV31">
        <f>policy!GV31-CostOnCash!GV31</f>
        <v>-29.6</v>
      </c>
      <c r="GW31">
        <f>policy!GW31-CostOnCash!GW31</f>
        <v>-29.6</v>
      </c>
      <c r="GX31">
        <f>policy!GX31-CostOnCash!GX31</f>
        <v>-29.6</v>
      </c>
      <c r="GY31">
        <f>policy!GY31-CostOnCash!GY31</f>
        <v>-29.6</v>
      </c>
      <c r="GZ31">
        <f>policy!GZ31-CostOnCash!GZ31</f>
        <v>-29.6</v>
      </c>
      <c r="HA31">
        <f>policy!HA31-CostOnCash!HA31</f>
        <v>-29.6</v>
      </c>
      <c r="HB31">
        <f>policy!HB31-CostOnCash!HB31</f>
        <v>-29.6</v>
      </c>
      <c r="HC31">
        <f>policy!HC31-CostOnCash!HC31</f>
        <v>-29.6</v>
      </c>
      <c r="HD31">
        <f>policy!HD31-CostOnCash!HD31</f>
        <v>-29.6</v>
      </c>
      <c r="HE31">
        <f>policy!HE31-CostOnCash!HE31</f>
        <v>-29.6</v>
      </c>
      <c r="HF31">
        <f>policy!HF31-CostOnCash!HF31</f>
        <v>-29.6</v>
      </c>
      <c r="HG31">
        <f>policy!HG31-CostOnCash!HG31</f>
        <v>-29.6</v>
      </c>
      <c r="HH31">
        <f>policy!HH31-CostOnCash!HH31</f>
        <v>-29.6</v>
      </c>
      <c r="HI31">
        <f>policy!HI31-CostOnCash!HI31</f>
        <v>-29.6</v>
      </c>
      <c r="HJ31">
        <f>policy!HJ31-CostOnCash!HJ31</f>
        <v>-29.6</v>
      </c>
      <c r="HK31">
        <f>policy!HK31-CostOnCash!HK31</f>
        <v>-29.6</v>
      </c>
      <c r="HL31">
        <f>policy!HL31-CostOnCash!HL31</f>
        <v>-29.6</v>
      </c>
      <c r="HM31">
        <f>policy!HM31-CostOnCash!HM31</f>
        <v>-29.6</v>
      </c>
      <c r="HN31">
        <f>policy!HN31-CostOnCash!HN31</f>
        <v>-29.6</v>
      </c>
      <c r="HO31">
        <f>policy!HO31-CostOnCash!HO31</f>
        <v>-29.6</v>
      </c>
      <c r="HP31">
        <f>policy!HP31-CostOnCash!HP31</f>
        <v>-29.6</v>
      </c>
      <c r="HQ31">
        <f>policy!HQ31-CostOnCash!HQ31</f>
        <v>-29.6</v>
      </c>
      <c r="HR31">
        <f>policy!HR31-CostOnCash!HR31</f>
        <v>-29.6</v>
      </c>
      <c r="HS31">
        <f>policy!HS31-CostOnCash!HS31</f>
        <v>-29.6</v>
      </c>
      <c r="HT31">
        <f>policy!HT31-CostOnCash!HT31</f>
        <v>-29.6</v>
      </c>
      <c r="HU31">
        <f>policy!HU31-CostOnCash!HU31</f>
        <v>-29.6</v>
      </c>
      <c r="HV31">
        <f>policy!HV31-CostOnCash!HV31</f>
        <v>-29.6</v>
      </c>
      <c r="HW31">
        <f>policy!HW31-CostOnCash!HW31</f>
        <v>-29.6</v>
      </c>
      <c r="HX31">
        <f>policy!HX31-CostOnCash!HX31</f>
        <v>-29.6</v>
      </c>
      <c r="HY31">
        <f>policy!HY31-CostOnCash!HY31</f>
        <v>-29.6</v>
      </c>
      <c r="HZ31">
        <f>policy!HZ31-CostOnCash!HZ31</f>
        <v>-29.6</v>
      </c>
      <c r="IA31">
        <f>policy!IA31-CostOnCash!IA31</f>
        <v>-29.6</v>
      </c>
      <c r="IB31">
        <f>policy!IB31-CostOnCash!IB31</f>
        <v>-29.6</v>
      </c>
      <c r="IC31">
        <f>policy!IC31-CostOnCash!IC31</f>
        <v>-29.6</v>
      </c>
      <c r="ID31">
        <f>policy!ID31-CostOnCash!ID31</f>
        <v>-29.6</v>
      </c>
      <c r="IE31">
        <f>policy!IE31-CostOnCash!IE31</f>
        <v>-29.6</v>
      </c>
      <c r="IF31">
        <f>policy!IF31-CostOnCash!IF31</f>
        <v>-29.6</v>
      </c>
      <c r="IG31">
        <f>policy!IG31-CostOnCash!IG31</f>
        <v>-29.6</v>
      </c>
      <c r="IH31">
        <f>policy!IH31-CostOnCash!IH31</f>
        <v>-29.6</v>
      </c>
      <c r="II31">
        <f>policy!II31-CostOnCash!II31</f>
        <v>-29.6</v>
      </c>
      <c r="IJ31">
        <f>policy!IJ31-CostOnCash!IJ31</f>
        <v>-29.6</v>
      </c>
      <c r="IK31">
        <f>policy!IK31-CostOnCash!IK31</f>
        <v>-29.6</v>
      </c>
      <c r="IL31">
        <f>policy!IL31-CostOnCash!IL31</f>
        <v>-29.6</v>
      </c>
      <c r="IM31">
        <f>policy!IM31-CostOnCash!IM31</f>
        <v>-29.6</v>
      </c>
      <c r="IN31">
        <f>policy!IN31-CostOnCash!IN31</f>
        <v>-29.6</v>
      </c>
      <c r="IO31">
        <f>policy!IO31-CostOnCash!IO31</f>
        <v>-29.6</v>
      </c>
      <c r="IP31">
        <f>policy!IP31-CostOnCash!IP31</f>
        <v>-29.6</v>
      </c>
      <c r="IQ31">
        <f>policy!IQ31-CostOnCash!IQ31</f>
        <v>-29.6</v>
      </c>
      <c r="IR31">
        <f>policy!IR31-CostOnCash!IR31</f>
        <v>-29.6</v>
      </c>
      <c r="IS31">
        <f>policy!IS31-CostOnCash!IS31</f>
        <v>-29.6</v>
      </c>
      <c r="IT31">
        <f>policy!IT31-CostOnCash!IT31</f>
        <v>-29.6</v>
      </c>
      <c r="IU31">
        <f>policy!IU31-CostOnCash!IU31</f>
        <v>-29.6</v>
      </c>
      <c r="IV31">
        <f>policy!IV31-CostOnCash!IV31</f>
        <v>-29.6</v>
      </c>
      <c r="IW31">
        <f>policy!IW31-CostOnCash!IW31</f>
        <v>-29.6</v>
      </c>
      <c r="IX31">
        <f>policy!IX31-CostOnCash!IX31</f>
        <v>-29.6</v>
      </c>
      <c r="IY31">
        <f>policy!IY31-CostOnCash!IY31</f>
        <v>-29.6</v>
      </c>
      <c r="IZ31">
        <f>policy!IZ31-CostOnCash!IZ31</f>
        <v>-29.6</v>
      </c>
      <c r="JA31">
        <f>policy!JA31-CostOnCash!JA31</f>
        <v>-29.6</v>
      </c>
      <c r="JB31">
        <f>policy!JB31-CostOnCash!JB31</f>
        <v>-29.6</v>
      </c>
      <c r="JC31">
        <f>policy!JC31-CostOnCash!JC31</f>
        <v>-29.6</v>
      </c>
      <c r="JD31">
        <f>policy!JD31-CostOnCash!JD31</f>
        <v>-29.6</v>
      </c>
      <c r="JE31">
        <f>policy!JE31-CostOnCash!JE31</f>
        <v>-29.6</v>
      </c>
      <c r="JF31">
        <f>policy!JF31-CostOnCash!JF31</f>
        <v>-29.6</v>
      </c>
      <c r="JG31">
        <f>policy!JG31-CostOnCash!JG31</f>
        <v>-29.6</v>
      </c>
      <c r="JH31">
        <f>policy!JH31-CostOnCash!JH31</f>
        <v>-29.6</v>
      </c>
      <c r="JI31">
        <f>policy!JI31-CostOnCash!JI31</f>
        <v>-29.6</v>
      </c>
      <c r="JJ31">
        <f>policy!JJ31-CostOnCash!JJ31</f>
        <v>-29.6</v>
      </c>
      <c r="JK31">
        <f>policy!JK31-CostOnCash!JK31</f>
        <v>-29.6</v>
      </c>
      <c r="JL31">
        <f>policy!JL31-CostOnCash!JL31</f>
        <v>-29.6</v>
      </c>
      <c r="JM31">
        <f>policy!JM31-CostOnCash!JM31</f>
        <v>-29.6</v>
      </c>
      <c r="JN31">
        <f>policy!JN31-CostOnCash!JN31</f>
        <v>-29.6</v>
      </c>
      <c r="JO31">
        <f>policy!JO31-CostOnCash!JO31</f>
        <v>-29.6</v>
      </c>
      <c r="JP31">
        <f>policy!JP31-CostOnCash!JP31</f>
        <v>-28.5</v>
      </c>
      <c r="JQ31">
        <f>policy!JQ31-CostOnCash!JQ31</f>
        <v>-27.4</v>
      </c>
      <c r="JR31">
        <f>policy!JR31-CostOnCash!JR31</f>
        <v>-26.3</v>
      </c>
      <c r="JS31">
        <f>policy!JS31-CostOnCash!JS31</f>
        <v>-25.2</v>
      </c>
      <c r="JT31">
        <f>policy!JT31-CostOnCash!JT31</f>
        <v>-24.1</v>
      </c>
      <c r="JU31">
        <f>policy!JU31-CostOnCash!JU31</f>
        <v>-23</v>
      </c>
      <c r="JV31">
        <f>policy!JV31-CostOnCash!JV31</f>
        <v>-21.9</v>
      </c>
      <c r="JW31">
        <f>policy!JW31-CostOnCash!JW31</f>
        <v>-20.8</v>
      </c>
      <c r="JX31">
        <f>policy!JX31-CostOnCash!JX31</f>
        <v>-19.7</v>
      </c>
      <c r="JY31">
        <f>policy!JY31-CostOnCash!JY31</f>
        <v>-18.600000000000001</v>
      </c>
      <c r="JZ31">
        <f>policy!JZ31-CostOnCash!JZ31</f>
        <v>-17.5</v>
      </c>
      <c r="KA31">
        <f>policy!KA31-CostOnCash!KA31</f>
        <v>-16.399999999999999</v>
      </c>
      <c r="KB31">
        <f>policy!KB31-CostOnCash!KB31</f>
        <v>-15.3</v>
      </c>
      <c r="KC31">
        <f>policy!KC31-CostOnCash!KC31</f>
        <v>-14.2</v>
      </c>
      <c r="KD31">
        <f>policy!KD31-CostOnCash!KD31</f>
        <v>-13.1</v>
      </c>
      <c r="KE31">
        <f>policy!KE31-CostOnCash!KE31</f>
        <v>-12</v>
      </c>
      <c r="KF31">
        <f>policy!KF31-CostOnCash!KF31</f>
        <v>-10.9</v>
      </c>
      <c r="KG31">
        <f>policy!KG31-CostOnCash!KG31</f>
        <v>-9.8000000000000007</v>
      </c>
      <c r="KH31">
        <f>policy!KH31-CostOnCash!KH31</f>
        <v>-8.6999999999999993</v>
      </c>
      <c r="KI31">
        <f>policy!KI31-CostOnCash!KI31</f>
        <v>-7.6</v>
      </c>
      <c r="KJ31">
        <f>policy!KJ31-CostOnCash!KJ31</f>
        <v>-6.5</v>
      </c>
      <c r="KK31">
        <f>policy!KK31-CostOnCash!KK31</f>
        <v>-5.4</v>
      </c>
      <c r="KL31">
        <f>policy!KL31-CostOnCash!KL31</f>
        <v>-4.3</v>
      </c>
      <c r="KM31">
        <f>policy!KM31-CostOnCash!KM31</f>
        <v>-3.2</v>
      </c>
      <c r="KN31">
        <f>policy!KN31-CostOnCash!KN31</f>
        <v>-2.1</v>
      </c>
      <c r="KO31">
        <f>policy!KO31-CostOnCash!KO31</f>
        <v>0</v>
      </c>
    </row>
    <row r="32" spans="1:301" x14ac:dyDescent="0.2">
      <c r="A32">
        <f>policy!A32-CostOnCash!A32</f>
        <v>0</v>
      </c>
      <c r="B32">
        <f>policy!B32-CostOnCash!B32</f>
        <v>0</v>
      </c>
      <c r="C32">
        <f>policy!C32-CostOnCash!C32</f>
        <v>0</v>
      </c>
      <c r="D32">
        <f>policy!D32-CostOnCash!D32</f>
        <v>0</v>
      </c>
      <c r="E32">
        <f>policy!E32-CostOnCash!E32</f>
        <v>0</v>
      </c>
      <c r="F32">
        <f>policy!F32-CostOnCash!F32</f>
        <v>0</v>
      </c>
      <c r="G32">
        <f>policy!G32-CostOnCash!G32</f>
        <v>0</v>
      </c>
      <c r="H32">
        <f>policy!H32-CostOnCash!H32</f>
        <v>0</v>
      </c>
      <c r="I32">
        <f>policy!I32-CostOnCash!I32</f>
        <v>0</v>
      </c>
      <c r="J32">
        <f>policy!J32-CostOnCash!J32</f>
        <v>0</v>
      </c>
      <c r="K32">
        <f>policy!K32-CostOnCash!K32</f>
        <v>0</v>
      </c>
      <c r="L32">
        <f>policy!L32-CostOnCash!L32</f>
        <v>0</v>
      </c>
      <c r="M32">
        <f>policy!M32-CostOnCash!M32</f>
        <v>0</v>
      </c>
      <c r="N32">
        <f>policy!N32-CostOnCash!N32</f>
        <v>0</v>
      </c>
      <c r="O32">
        <f>policy!O32-CostOnCash!O32</f>
        <v>0</v>
      </c>
      <c r="P32">
        <f>policy!P32-CostOnCash!P32</f>
        <v>0</v>
      </c>
      <c r="Q32">
        <f>policy!Q32-CostOnCash!Q32</f>
        <v>0</v>
      </c>
      <c r="R32">
        <f>policy!R32-CostOnCash!R32</f>
        <v>0</v>
      </c>
      <c r="S32">
        <f>policy!S32-CostOnCash!S32</f>
        <v>0</v>
      </c>
      <c r="T32">
        <f>policy!T32-CostOnCash!T32</f>
        <v>0</v>
      </c>
      <c r="U32">
        <f>policy!U32-CostOnCash!U32</f>
        <v>0</v>
      </c>
      <c r="V32">
        <f>policy!V32-CostOnCash!V32</f>
        <v>0</v>
      </c>
      <c r="W32">
        <f>policy!W32-CostOnCash!W32</f>
        <v>0</v>
      </c>
      <c r="X32">
        <f>policy!X32-CostOnCash!X32</f>
        <v>0</v>
      </c>
      <c r="Y32">
        <f>policy!Y32-CostOnCash!Y32</f>
        <v>0</v>
      </c>
      <c r="Z32">
        <f>policy!Z32-CostOnCash!Z32</f>
        <v>0</v>
      </c>
      <c r="AA32">
        <f>policy!AA32-CostOnCash!AA32</f>
        <v>0</v>
      </c>
      <c r="AB32">
        <f>policy!AB32-CostOnCash!AB32</f>
        <v>0</v>
      </c>
      <c r="AC32">
        <f>policy!AC32-CostOnCash!AC32</f>
        <v>0</v>
      </c>
      <c r="AD32">
        <f>policy!AD32-CostOnCash!AD32</f>
        <v>0</v>
      </c>
      <c r="AE32">
        <f>policy!AE32-CostOnCash!AE32</f>
        <v>0</v>
      </c>
      <c r="AF32">
        <f>policy!AF32-CostOnCash!AF32</f>
        <v>0</v>
      </c>
      <c r="AG32">
        <f>policy!AG32-CostOnCash!AG32</f>
        <v>0</v>
      </c>
      <c r="AH32">
        <f>policy!AH32-CostOnCash!AH32</f>
        <v>0</v>
      </c>
      <c r="AI32">
        <f>policy!AI32-CostOnCash!AI32</f>
        <v>0</v>
      </c>
      <c r="AJ32">
        <f>policy!AJ32-CostOnCash!AJ32</f>
        <v>0</v>
      </c>
      <c r="AK32">
        <f>policy!AK32-CostOnCash!AK32</f>
        <v>0</v>
      </c>
      <c r="AL32">
        <f>policy!AL32-CostOnCash!AL32</f>
        <v>0</v>
      </c>
      <c r="AM32">
        <f>policy!AM32-CostOnCash!AM32</f>
        <v>0</v>
      </c>
      <c r="AN32">
        <f>policy!AN32-CostOnCash!AN32</f>
        <v>0</v>
      </c>
      <c r="AO32">
        <f>policy!AO32-CostOnCash!AO32</f>
        <v>0</v>
      </c>
      <c r="AP32">
        <f>policy!AP32-CostOnCash!AP32</f>
        <v>0</v>
      </c>
      <c r="AQ32">
        <f>policy!AQ32-CostOnCash!AQ32</f>
        <v>0</v>
      </c>
      <c r="AR32">
        <f>policy!AR32-CostOnCash!AR32</f>
        <v>0</v>
      </c>
      <c r="AS32">
        <f>policy!AS32-CostOnCash!AS32</f>
        <v>0</v>
      </c>
      <c r="AT32">
        <f>policy!AT32-CostOnCash!AT32</f>
        <v>0</v>
      </c>
      <c r="AU32">
        <f>policy!AU32-CostOnCash!AU32</f>
        <v>0</v>
      </c>
      <c r="AV32">
        <f>policy!AV32-CostOnCash!AV32</f>
        <v>0</v>
      </c>
      <c r="AW32">
        <f>policy!AW32-CostOnCash!AW32</f>
        <v>0</v>
      </c>
      <c r="AX32">
        <f>policy!AX32-CostOnCash!AX32</f>
        <v>0</v>
      </c>
      <c r="AY32">
        <f>policy!AY32-CostOnCash!AY32</f>
        <v>0</v>
      </c>
      <c r="AZ32">
        <f>policy!AZ32-CostOnCash!AZ32</f>
        <v>0</v>
      </c>
      <c r="BA32">
        <f>policy!BA32-CostOnCash!BA32</f>
        <v>0</v>
      </c>
      <c r="BB32">
        <f>policy!BB32-CostOnCash!BB32</f>
        <v>0</v>
      </c>
      <c r="BC32">
        <f>policy!BC32-CostOnCash!BC32</f>
        <v>0</v>
      </c>
      <c r="BD32">
        <f>policy!BD32-CostOnCash!BD32</f>
        <v>0</v>
      </c>
      <c r="BE32">
        <f>policy!BE32-CostOnCash!BE32</f>
        <v>0</v>
      </c>
      <c r="BF32">
        <f>policy!BF32-CostOnCash!BF32</f>
        <v>0</v>
      </c>
      <c r="BG32">
        <f>policy!BG32-CostOnCash!BG32</f>
        <v>0</v>
      </c>
      <c r="BH32">
        <f>policy!BH32-CostOnCash!BH32</f>
        <v>0</v>
      </c>
      <c r="BI32">
        <f>policy!BI32-CostOnCash!BI32</f>
        <v>0</v>
      </c>
      <c r="BJ32">
        <f>policy!BJ32-CostOnCash!BJ32</f>
        <v>-13.1</v>
      </c>
      <c r="BK32">
        <f>policy!BK32-CostOnCash!BK32</f>
        <v>-14.2</v>
      </c>
      <c r="BL32">
        <f>policy!BL32-CostOnCash!BL32</f>
        <v>-14.2</v>
      </c>
      <c r="BM32">
        <f>policy!BM32-CostOnCash!BM32</f>
        <v>-15.3</v>
      </c>
      <c r="BN32">
        <f>policy!BN32-CostOnCash!BN32</f>
        <v>-16.399999999999999</v>
      </c>
      <c r="BO32">
        <f>policy!BO32-CostOnCash!BO32</f>
        <v>-17.5</v>
      </c>
      <c r="BP32">
        <f>policy!BP32-CostOnCash!BP32</f>
        <v>-17.5</v>
      </c>
      <c r="BQ32">
        <f>policy!BQ32-CostOnCash!BQ32</f>
        <v>-18.600000000000001</v>
      </c>
      <c r="BR32">
        <f>policy!BR32-CostOnCash!BR32</f>
        <v>-19.7</v>
      </c>
      <c r="BS32">
        <f>policy!BS32-CostOnCash!BS32</f>
        <v>-20.8</v>
      </c>
      <c r="BT32">
        <f>policy!BT32-CostOnCash!BT32</f>
        <v>-20.8</v>
      </c>
      <c r="BU32">
        <f>policy!BU32-CostOnCash!BU32</f>
        <v>-20.8</v>
      </c>
      <c r="BV32">
        <f>policy!BV32-CostOnCash!BV32</f>
        <v>-21.9</v>
      </c>
      <c r="BW32">
        <f>policy!BW32-CostOnCash!BW32</f>
        <v>-21.9</v>
      </c>
      <c r="BX32">
        <f>policy!BX32-CostOnCash!BX32</f>
        <v>-21.9</v>
      </c>
      <c r="BY32">
        <f>policy!BY32-CostOnCash!BY32</f>
        <v>-23</v>
      </c>
      <c r="BZ32">
        <f>policy!BZ32-CostOnCash!BZ32</f>
        <v>-23</v>
      </c>
      <c r="CA32">
        <f>policy!CA32-CostOnCash!CA32</f>
        <v>-23</v>
      </c>
      <c r="CB32">
        <f>policy!CB32-CostOnCash!CB32</f>
        <v>-23</v>
      </c>
      <c r="CC32">
        <f>policy!CC32-CostOnCash!CC32</f>
        <v>-23</v>
      </c>
      <c r="CD32">
        <f>policy!CD32-CostOnCash!CD32</f>
        <v>-23</v>
      </c>
      <c r="CE32">
        <f>policy!CE32-CostOnCash!CE32</f>
        <v>-23</v>
      </c>
      <c r="CF32">
        <f>policy!CF32-CostOnCash!CF32</f>
        <v>-23</v>
      </c>
      <c r="CG32">
        <f>policy!CG32-CostOnCash!CG32</f>
        <v>-23</v>
      </c>
      <c r="CH32">
        <f>policy!CH32-CostOnCash!CH32</f>
        <v>-23</v>
      </c>
      <c r="CI32">
        <f>policy!CI32-CostOnCash!CI32</f>
        <v>-23</v>
      </c>
      <c r="CJ32">
        <f>policy!CJ32-CostOnCash!CJ32</f>
        <v>-23</v>
      </c>
      <c r="CK32">
        <f>policy!CK32-CostOnCash!CK32</f>
        <v>-23</v>
      </c>
      <c r="CL32">
        <f>policy!CL32-CostOnCash!CL32</f>
        <v>-23</v>
      </c>
      <c r="CM32">
        <f>policy!CM32-CostOnCash!CM32</f>
        <v>-23</v>
      </c>
      <c r="CN32">
        <f>policy!CN32-CostOnCash!CN32</f>
        <v>-23</v>
      </c>
      <c r="CO32">
        <f>policy!CO32-CostOnCash!CO32</f>
        <v>-21.9</v>
      </c>
      <c r="CP32">
        <f>policy!CP32-CostOnCash!CP32</f>
        <v>-21.9</v>
      </c>
      <c r="CQ32">
        <f>policy!CQ32-CostOnCash!CQ32</f>
        <v>-21.9</v>
      </c>
      <c r="CR32">
        <f>policy!CR32-CostOnCash!CR32</f>
        <v>-21.9</v>
      </c>
      <c r="CS32">
        <f>policy!CS32-CostOnCash!CS32</f>
        <v>-21.9</v>
      </c>
      <c r="CT32">
        <f>policy!CT32-CostOnCash!CT32</f>
        <v>-21.9</v>
      </c>
      <c r="CU32">
        <f>policy!CU32-CostOnCash!CU32</f>
        <v>-23</v>
      </c>
      <c r="CV32">
        <f>policy!CV32-CostOnCash!CV32</f>
        <v>-23</v>
      </c>
      <c r="CW32">
        <f>policy!CW32-CostOnCash!CW32</f>
        <v>-23</v>
      </c>
      <c r="CX32">
        <f>policy!CX32-CostOnCash!CX32</f>
        <v>-23</v>
      </c>
      <c r="CY32">
        <f>policy!CY32-CostOnCash!CY32</f>
        <v>-23</v>
      </c>
      <c r="CZ32">
        <f>policy!CZ32-CostOnCash!CZ32</f>
        <v>-23</v>
      </c>
      <c r="DA32">
        <f>policy!DA32-CostOnCash!DA32</f>
        <v>-24.1</v>
      </c>
      <c r="DB32">
        <f>policy!DB32-CostOnCash!DB32</f>
        <v>-24.1</v>
      </c>
      <c r="DC32">
        <f>policy!DC32-CostOnCash!DC32</f>
        <v>-24.1</v>
      </c>
      <c r="DD32">
        <f>policy!DD32-CostOnCash!DD32</f>
        <v>-25.2</v>
      </c>
      <c r="DE32">
        <f>policy!DE32-CostOnCash!DE32</f>
        <v>-25.2</v>
      </c>
      <c r="DF32">
        <f>policy!DF32-CostOnCash!DF32</f>
        <v>-25.2</v>
      </c>
      <c r="DG32">
        <f>policy!DG32-CostOnCash!DG32</f>
        <v>-25.2</v>
      </c>
      <c r="DH32">
        <f>policy!DH32-CostOnCash!DH32</f>
        <v>-25.2</v>
      </c>
      <c r="DI32">
        <f>policy!DI32-CostOnCash!DI32</f>
        <v>-26.3</v>
      </c>
      <c r="DJ32">
        <f>policy!DJ32-CostOnCash!DJ32</f>
        <v>-26.3</v>
      </c>
      <c r="DK32">
        <f>policy!DK32-CostOnCash!DK32</f>
        <v>-26.3</v>
      </c>
      <c r="DL32">
        <f>policy!DL32-CostOnCash!DL32</f>
        <v>-26.3</v>
      </c>
      <c r="DM32">
        <f>policy!DM32-CostOnCash!DM32</f>
        <v>-26.3</v>
      </c>
      <c r="DN32">
        <f>policy!DN32-CostOnCash!DN32</f>
        <v>-26.3</v>
      </c>
      <c r="DO32">
        <f>policy!DO32-CostOnCash!DO32</f>
        <v>-26.3</v>
      </c>
      <c r="DP32">
        <f>policy!DP32-CostOnCash!DP32</f>
        <v>-26.3</v>
      </c>
      <c r="DQ32">
        <f>policy!DQ32-CostOnCash!DQ32</f>
        <v>-27.4</v>
      </c>
      <c r="DR32">
        <f>policy!DR32-CostOnCash!DR32</f>
        <v>-27.4</v>
      </c>
      <c r="DS32">
        <f>policy!DS32-CostOnCash!DS32</f>
        <v>-27.4</v>
      </c>
      <c r="DT32">
        <f>policy!DT32-CostOnCash!DT32</f>
        <v>-27.4</v>
      </c>
      <c r="DU32">
        <f>policy!DU32-CostOnCash!DU32</f>
        <v>-27.4</v>
      </c>
      <c r="DV32">
        <f>policy!DV32-CostOnCash!DV32</f>
        <v>-27.4</v>
      </c>
      <c r="DW32">
        <f>policy!DW32-CostOnCash!DW32</f>
        <v>-27.4</v>
      </c>
      <c r="DX32">
        <f>policy!DX32-CostOnCash!DX32</f>
        <v>-27.4</v>
      </c>
      <c r="DY32">
        <f>policy!DY32-CostOnCash!DY32</f>
        <v>-27.4</v>
      </c>
      <c r="DZ32">
        <f>policy!DZ32-CostOnCash!DZ32</f>
        <v>-27.4</v>
      </c>
      <c r="EA32">
        <f>policy!EA32-CostOnCash!EA32</f>
        <v>-27.4</v>
      </c>
      <c r="EB32">
        <f>policy!EB32-CostOnCash!EB32</f>
        <v>-27.4</v>
      </c>
      <c r="EC32">
        <f>policy!EC32-CostOnCash!EC32</f>
        <v>-27.4</v>
      </c>
      <c r="ED32">
        <f>policy!ED32-CostOnCash!ED32</f>
        <v>-27.4</v>
      </c>
      <c r="EE32">
        <f>policy!EE32-CostOnCash!EE32</f>
        <v>-28.5</v>
      </c>
      <c r="EF32">
        <f>policy!EF32-CostOnCash!EF32</f>
        <v>-28.5</v>
      </c>
      <c r="EG32">
        <f>policy!EG32-CostOnCash!EG32</f>
        <v>-28.5</v>
      </c>
      <c r="EH32">
        <f>policy!EH32-CostOnCash!EH32</f>
        <v>-28.5</v>
      </c>
      <c r="EI32">
        <f>policy!EI32-CostOnCash!EI32</f>
        <v>-28.5</v>
      </c>
      <c r="EJ32">
        <f>policy!EJ32-CostOnCash!EJ32</f>
        <v>-28.5</v>
      </c>
      <c r="EK32">
        <f>policy!EK32-CostOnCash!EK32</f>
        <v>-28.5</v>
      </c>
      <c r="EL32">
        <f>policy!EL32-CostOnCash!EL32</f>
        <v>-28.5</v>
      </c>
      <c r="EM32">
        <f>policy!EM32-CostOnCash!EM32</f>
        <v>-28.5</v>
      </c>
      <c r="EN32">
        <f>policy!EN32-CostOnCash!EN32</f>
        <v>-28.5</v>
      </c>
      <c r="EO32">
        <f>policy!EO32-CostOnCash!EO32</f>
        <v>-28.5</v>
      </c>
      <c r="EP32">
        <f>policy!EP32-CostOnCash!EP32</f>
        <v>-28.5</v>
      </c>
      <c r="EQ32">
        <f>policy!EQ32-CostOnCash!EQ32</f>
        <v>-28.5</v>
      </c>
      <c r="ER32">
        <f>policy!ER32-CostOnCash!ER32</f>
        <v>-28.5</v>
      </c>
      <c r="ES32">
        <f>policy!ES32-CostOnCash!ES32</f>
        <v>-28.5</v>
      </c>
      <c r="ET32">
        <f>policy!ET32-CostOnCash!ET32</f>
        <v>-28.5</v>
      </c>
      <c r="EU32">
        <f>policy!EU32-CostOnCash!EU32</f>
        <v>-28.5</v>
      </c>
      <c r="EV32">
        <f>policy!EV32-CostOnCash!EV32</f>
        <v>-28.5</v>
      </c>
      <c r="EW32">
        <f>policy!EW32-CostOnCash!EW32</f>
        <v>-28.5</v>
      </c>
      <c r="EX32">
        <f>policy!EX32-CostOnCash!EX32</f>
        <v>-28.5</v>
      </c>
      <c r="EY32">
        <f>policy!EY32-CostOnCash!EY32</f>
        <v>-28.5</v>
      </c>
      <c r="EZ32">
        <f>policy!EZ32-CostOnCash!EZ32</f>
        <v>-29.6</v>
      </c>
      <c r="FA32">
        <f>policy!FA32-CostOnCash!FA32</f>
        <v>-29.6</v>
      </c>
      <c r="FB32">
        <f>policy!FB32-CostOnCash!FB32</f>
        <v>-29.6</v>
      </c>
      <c r="FC32">
        <f>policy!FC32-CostOnCash!FC32</f>
        <v>-29.6</v>
      </c>
      <c r="FD32">
        <f>policy!FD32-CostOnCash!FD32</f>
        <v>-29.6</v>
      </c>
      <c r="FE32">
        <f>policy!FE32-CostOnCash!FE32</f>
        <v>-29.6</v>
      </c>
      <c r="FF32">
        <f>policy!FF32-CostOnCash!FF32</f>
        <v>-29.6</v>
      </c>
      <c r="FG32">
        <f>policy!FG32-CostOnCash!FG32</f>
        <v>-29.6</v>
      </c>
      <c r="FH32">
        <f>policy!FH32-CostOnCash!FH32</f>
        <v>-29.6</v>
      </c>
      <c r="FI32">
        <f>policy!FI32-CostOnCash!FI32</f>
        <v>-29.6</v>
      </c>
      <c r="FJ32">
        <f>policy!FJ32-CostOnCash!FJ32</f>
        <v>-29.6</v>
      </c>
      <c r="FK32">
        <f>policy!FK32-CostOnCash!FK32</f>
        <v>-29.6</v>
      </c>
      <c r="FL32">
        <f>policy!FL32-CostOnCash!FL32</f>
        <v>-29.6</v>
      </c>
      <c r="FM32">
        <f>policy!FM32-CostOnCash!FM32</f>
        <v>-29.6</v>
      </c>
      <c r="FN32">
        <f>policy!FN32-CostOnCash!FN32</f>
        <v>-29.6</v>
      </c>
      <c r="FO32">
        <f>policy!FO32-CostOnCash!FO32</f>
        <v>-29.6</v>
      </c>
      <c r="FP32">
        <f>policy!FP32-CostOnCash!FP32</f>
        <v>-29.6</v>
      </c>
      <c r="FQ32">
        <f>policy!FQ32-CostOnCash!FQ32</f>
        <v>-29.6</v>
      </c>
      <c r="FR32">
        <f>policy!FR32-CostOnCash!FR32</f>
        <v>-29.6</v>
      </c>
      <c r="FS32">
        <f>policy!FS32-CostOnCash!FS32</f>
        <v>-29.6</v>
      </c>
      <c r="FT32">
        <f>policy!FT32-CostOnCash!FT32</f>
        <v>-29.6</v>
      </c>
      <c r="FU32">
        <f>policy!FU32-CostOnCash!FU32</f>
        <v>-29.6</v>
      </c>
      <c r="FV32">
        <f>policy!FV32-CostOnCash!FV32</f>
        <v>-29.6</v>
      </c>
      <c r="FW32">
        <f>policy!FW32-CostOnCash!FW32</f>
        <v>-29.6</v>
      </c>
      <c r="FX32">
        <f>policy!FX32-CostOnCash!FX32</f>
        <v>-30.7</v>
      </c>
      <c r="FY32">
        <f>policy!FY32-CostOnCash!FY32</f>
        <v>-30.7</v>
      </c>
      <c r="FZ32">
        <f>policy!FZ32-CostOnCash!FZ32</f>
        <v>-30.7</v>
      </c>
      <c r="GA32">
        <f>policy!GA32-CostOnCash!GA32</f>
        <v>-30.7</v>
      </c>
      <c r="GB32">
        <f>policy!GB32-CostOnCash!GB32</f>
        <v>-30.7</v>
      </c>
      <c r="GC32">
        <f>policy!GC32-CostOnCash!GC32</f>
        <v>-30.7</v>
      </c>
      <c r="GD32">
        <f>policy!GD32-CostOnCash!GD32</f>
        <v>-30.7</v>
      </c>
      <c r="GE32">
        <f>policy!GE32-CostOnCash!GE32</f>
        <v>-30.7</v>
      </c>
      <c r="GF32">
        <f>policy!GF32-CostOnCash!GF32</f>
        <v>-30.7</v>
      </c>
      <c r="GG32">
        <f>policy!GG32-CostOnCash!GG32</f>
        <v>-30.7</v>
      </c>
      <c r="GH32">
        <f>policy!GH32-CostOnCash!GH32</f>
        <v>-30.7</v>
      </c>
      <c r="GI32">
        <f>policy!GI32-CostOnCash!GI32</f>
        <v>-30.7</v>
      </c>
      <c r="GJ32">
        <f>policy!GJ32-CostOnCash!GJ32</f>
        <v>-30.7</v>
      </c>
      <c r="GK32">
        <f>policy!GK32-CostOnCash!GK32</f>
        <v>-30.7</v>
      </c>
      <c r="GL32">
        <f>policy!GL32-CostOnCash!GL32</f>
        <v>-30.7</v>
      </c>
      <c r="GM32">
        <f>policy!GM32-CostOnCash!GM32</f>
        <v>-30.7</v>
      </c>
      <c r="GN32">
        <f>policy!GN32-CostOnCash!GN32</f>
        <v>-30.7</v>
      </c>
      <c r="GO32">
        <f>policy!GO32-CostOnCash!GO32</f>
        <v>-30.7</v>
      </c>
      <c r="GP32">
        <f>policy!GP32-CostOnCash!GP32</f>
        <v>-30.7</v>
      </c>
      <c r="GQ32">
        <f>policy!GQ32-CostOnCash!GQ32</f>
        <v>-30.7</v>
      </c>
      <c r="GR32">
        <f>policy!GR32-CostOnCash!GR32</f>
        <v>-30.7</v>
      </c>
      <c r="GS32">
        <f>policy!GS32-CostOnCash!GS32</f>
        <v>-30.7</v>
      </c>
      <c r="GT32">
        <f>policy!GT32-CostOnCash!GT32</f>
        <v>-30.7</v>
      </c>
      <c r="GU32">
        <f>policy!GU32-CostOnCash!GU32</f>
        <v>-30.7</v>
      </c>
      <c r="GV32">
        <f>policy!GV32-CostOnCash!GV32</f>
        <v>-30.7</v>
      </c>
      <c r="GW32">
        <f>policy!GW32-CostOnCash!GW32</f>
        <v>-30.7</v>
      </c>
      <c r="GX32">
        <f>policy!GX32-CostOnCash!GX32</f>
        <v>-30.7</v>
      </c>
      <c r="GY32">
        <f>policy!GY32-CostOnCash!GY32</f>
        <v>-30.7</v>
      </c>
      <c r="GZ32">
        <f>policy!GZ32-CostOnCash!GZ32</f>
        <v>-30.7</v>
      </c>
      <c r="HA32">
        <f>policy!HA32-CostOnCash!HA32</f>
        <v>-30.7</v>
      </c>
      <c r="HB32">
        <f>policy!HB32-CostOnCash!HB32</f>
        <v>-30.7</v>
      </c>
      <c r="HC32">
        <f>policy!HC32-CostOnCash!HC32</f>
        <v>-30.7</v>
      </c>
      <c r="HD32">
        <f>policy!HD32-CostOnCash!HD32</f>
        <v>-30.7</v>
      </c>
      <c r="HE32">
        <f>policy!HE32-CostOnCash!HE32</f>
        <v>-30.7</v>
      </c>
      <c r="HF32">
        <f>policy!HF32-CostOnCash!HF32</f>
        <v>-30.7</v>
      </c>
      <c r="HG32">
        <f>policy!HG32-CostOnCash!HG32</f>
        <v>-30.7</v>
      </c>
      <c r="HH32">
        <f>policy!HH32-CostOnCash!HH32</f>
        <v>-30.7</v>
      </c>
      <c r="HI32">
        <f>policy!HI32-CostOnCash!HI32</f>
        <v>-30.7</v>
      </c>
      <c r="HJ32">
        <f>policy!HJ32-CostOnCash!HJ32</f>
        <v>-30.7</v>
      </c>
      <c r="HK32">
        <f>policy!HK32-CostOnCash!HK32</f>
        <v>-30.7</v>
      </c>
      <c r="HL32">
        <f>policy!HL32-CostOnCash!HL32</f>
        <v>-30.7</v>
      </c>
      <c r="HM32">
        <f>policy!HM32-CostOnCash!HM32</f>
        <v>-30.7</v>
      </c>
      <c r="HN32">
        <f>policy!HN32-CostOnCash!HN32</f>
        <v>-30.7</v>
      </c>
      <c r="HO32">
        <f>policy!HO32-CostOnCash!HO32</f>
        <v>-30.7</v>
      </c>
      <c r="HP32">
        <f>policy!HP32-CostOnCash!HP32</f>
        <v>-30.7</v>
      </c>
      <c r="HQ32">
        <f>policy!HQ32-CostOnCash!HQ32</f>
        <v>-30.7</v>
      </c>
      <c r="HR32">
        <f>policy!HR32-CostOnCash!HR32</f>
        <v>-30.7</v>
      </c>
      <c r="HS32">
        <f>policy!HS32-CostOnCash!HS32</f>
        <v>-30.7</v>
      </c>
      <c r="HT32">
        <f>policy!HT32-CostOnCash!HT32</f>
        <v>-30.7</v>
      </c>
      <c r="HU32">
        <f>policy!HU32-CostOnCash!HU32</f>
        <v>-30.7</v>
      </c>
      <c r="HV32">
        <f>policy!HV32-CostOnCash!HV32</f>
        <v>-30.7</v>
      </c>
      <c r="HW32">
        <f>policy!HW32-CostOnCash!HW32</f>
        <v>-30.7</v>
      </c>
      <c r="HX32">
        <f>policy!HX32-CostOnCash!HX32</f>
        <v>-30.7</v>
      </c>
      <c r="HY32">
        <f>policy!HY32-CostOnCash!HY32</f>
        <v>-30.7</v>
      </c>
      <c r="HZ32">
        <f>policy!HZ32-CostOnCash!HZ32</f>
        <v>-30.7</v>
      </c>
      <c r="IA32">
        <f>policy!IA32-CostOnCash!IA32</f>
        <v>-30.7</v>
      </c>
      <c r="IB32">
        <f>policy!IB32-CostOnCash!IB32</f>
        <v>-30.7</v>
      </c>
      <c r="IC32">
        <f>policy!IC32-CostOnCash!IC32</f>
        <v>-30.7</v>
      </c>
      <c r="ID32">
        <f>policy!ID32-CostOnCash!ID32</f>
        <v>-30.7</v>
      </c>
      <c r="IE32">
        <f>policy!IE32-CostOnCash!IE32</f>
        <v>-30.7</v>
      </c>
      <c r="IF32">
        <f>policy!IF32-CostOnCash!IF32</f>
        <v>-30.7</v>
      </c>
      <c r="IG32">
        <f>policy!IG32-CostOnCash!IG32</f>
        <v>-30.7</v>
      </c>
      <c r="IH32">
        <f>policy!IH32-CostOnCash!IH32</f>
        <v>-30.7</v>
      </c>
      <c r="II32">
        <f>policy!II32-CostOnCash!II32</f>
        <v>-30.7</v>
      </c>
      <c r="IJ32">
        <f>policy!IJ32-CostOnCash!IJ32</f>
        <v>-30.7</v>
      </c>
      <c r="IK32">
        <f>policy!IK32-CostOnCash!IK32</f>
        <v>-30.7</v>
      </c>
      <c r="IL32">
        <f>policy!IL32-CostOnCash!IL32</f>
        <v>-30.7</v>
      </c>
      <c r="IM32">
        <f>policy!IM32-CostOnCash!IM32</f>
        <v>-30.7</v>
      </c>
      <c r="IN32">
        <f>policy!IN32-CostOnCash!IN32</f>
        <v>-30.7</v>
      </c>
      <c r="IO32">
        <f>policy!IO32-CostOnCash!IO32</f>
        <v>-30.7</v>
      </c>
      <c r="IP32">
        <f>policy!IP32-CostOnCash!IP32</f>
        <v>-30.7</v>
      </c>
      <c r="IQ32">
        <f>policy!IQ32-CostOnCash!IQ32</f>
        <v>-30.7</v>
      </c>
      <c r="IR32">
        <f>policy!IR32-CostOnCash!IR32</f>
        <v>-30.7</v>
      </c>
      <c r="IS32">
        <f>policy!IS32-CostOnCash!IS32</f>
        <v>-30.7</v>
      </c>
      <c r="IT32">
        <f>policy!IT32-CostOnCash!IT32</f>
        <v>-30.7</v>
      </c>
      <c r="IU32">
        <f>policy!IU32-CostOnCash!IU32</f>
        <v>-30.7</v>
      </c>
      <c r="IV32">
        <f>policy!IV32-CostOnCash!IV32</f>
        <v>-30.7</v>
      </c>
      <c r="IW32">
        <f>policy!IW32-CostOnCash!IW32</f>
        <v>-30.7</v>
      </c>
      <c r="IX32">
        <f>policy!IX32-CostOnCash!IX32</f>
        <v>-30.7</v>
      </c>
      <c r="IY32">
        <f>policy!IY32-CostOnCash!IY32</f>
        <v>-30.7</v>
      </c>
      <c r="IZ32">
        <f>policy!IZ32-CostOnCash!IZ32</f>
        <v>-30.7</v>
      </c>
      <c r="JA32">
        <f>policy!JA32-CostOnCash!JA32</f>
        <v>-30.7</v>
      </c>
      <c r="JB32">
        <f>policy!JB32-CostOnCash!JB32</f>
        <v>-30.7</v>
      </c>
      <c r="JC32">
        <f>policy!JC32-CostOnCash!JC32</f>
        <v>-30.7</v>
      </c>
      <c r="JD32">
        <f>policy!JD32-CostOnCash!JD32</f>
        <v>-30.7</v>
      </c>
      <c r="JE32">
        <f>policy!JE32-CostOnCash!JE32</f>
        <v>-30.7</v>
      </c>
      <c r="JF32">
        <f>policy!JF32-CostOnCash!JF32</f>
        <v>-30.7</v>
      </c>
      <c r="JG32">
        <f>policy!JG32-CostOnCash!JG32</f>
        <v>-30.7</v>
      </c>
      <c r="JH32">
        <f>policy!JH32-CostOnCash!JH32</f>
        <v>-30.7</v>
      </c>
      <c r="JI32">
        <f>policy!JI32-CostOnCash!JI32</f>
        <v>-30.7</v>
      </c>
      <c r="JJ32">
        <f>policy!JJ32-CostOnCash!JJ32</f>
        <v>-30.7</v>
      </c>
      <c r="JK32">
        <f>policy!JK32-CostOnCash!JK32</f>
        <v>-30.7</v>
      </c>
      <c r="JL32">
        <f>policy!JL32-CostOnCash!JL32</f>
        <v>-30.7</v>
      </c>
      <c r="JM32">
        <f>policy!JM32-CostOnCash!JM32</f>
        <v>-30.7</v>
      </c>
      <c r="JN32">
        <f>policy!JN32-CostOnCash!JN32</f>
        <v>-30.7</v>
      </c>
      <c r="JO32">
        <f>policy!JO32-CostOnCash!JO32</f>
        <v>-29.6</v>
      </c>
      <c r="JP32">
        <f>policy!JP32-CostOnCash!JP32</f>
        <v>-28.5</v>
      </c>
      <c r="JQ32">
        <f>policy!JQ32-CostOnCash!JQ32</f>
        <v>-27.4</v>
      </c>
      <c r="JR32">
        <f>policy!JR32-CostOnCash!JR32</f>
        <v>-26.3</v>
      </c>
      <c r="JS32">
        <f>policy!JS32-CostOnCash!JS32</f>
        <v>-25.2</v>
      </c>
      <c r="JT32">
        <f>policy!JT32-CostOnCash!JT32</f>
        <v>-24.1</v>
      </c>
      <c r="JU32">
        <f>policy!JU32-CostOnCash!JU32</f>
        <v>-23</v>
      </c>
      <c r="JV32">
        <f>policy!JV32-CostOnCash!JV32</f>
        <v>-21.9</v>
      </c>
      <c r="JW32">
        <f>policy!JW32-CostOnCash!JW32</f>
        <v>-20.8</v>
      </c>
      <c r="JX32">
        <f>policy!JX32-CostOnCash!JX32</f>
        <v>-19.7</v>
      </c>
      <c r="JY32">
        <f>policy!JY32-CostOnCash!JY32</f>
        <v>-18.600000000000001</v>
      </c>
      <c r="JZ32">
        <f>policy!JZ32-CostOnCash!JZ32</f>
        <v>-17.5</v>
      </c>
      <c r="KA32">
        <f>policy!KA32-CostOnCash!KA32</f>
        <v>-16.399999999999999</v>
      </c>
      <c r="KB32">
        <f>policy!KB32-CostOnCash!KB32</f>
        <v>-15.3</v>
      </c>
      <c r="KC32">
        <f>policy!KC32-CostOnCash!KC32</f>
        <v>-14.2</v>
      </c>
      <c r="KD32">
        <f>policy!KD32-CostOnCash!KD32</f>
        <v>-13.1</v>
      </c>
      <c r="KE32">
        <f>policy!KE32-CostOnCash!KE32</f>
        <v>-12</v>
      </c>
      <c r="KF32">
        <f>policy!KF32-CostOnCash!KF32</f>
        <v>-10.9</v>
      </c>
      <c r="KG32">
        <f>policy!KG32-CostOnCash!KG32</f>
        <v>-9.8000000000000007</v>
      </c>
      <c r="KH32">
        <f>policy!KH32-CostOnCash!KH32</f>
        <v>-8.6999999999999993</v>
      </c>
      <c r="KI32">
        <f>policy!KI32-CostOnCash!KI32</f>
        <v>-7.6</v>
      </c>
      <c r="KJ32">
        <f>policy!KJ32-CostOnCash!KJ32</f>
        <v>-6.5</v>
      </c>
      <c r="KK32">
        <f>policy!KK32-CostOnCash!KK32</f>
        <v>-5.4</v>
      </c>
      <c r="KL32">
        <f>policy!KL32-CostOnCash!KL32</f>
        <v>-4.3</v>
      </c>
      <c r="KM32">
        <f>policy!KM32-CostOnCash!KM32</f>
        <v>-3.2</v>
      </c>
      <c r="KN32">
        <f>policy!KN32-CostOnCash!KN32</f>
        <v>-2.1</v>
      </c>
      <c r="KO32">
        <f>policy!KO32-CostOnCash!KO32</f>
        <v>0</v>
      </c>
    </row>
    <row r="33" spans="1:301" x14ac:dyDescent="0.2">
      <c r="A33">
        <f>policy!A33-CostOnCash!A33</f>
        <v>0</v>
      </c>
      <c r="B33">
        <f>policy!B33-CostOnCash!B33</f>
        <v>0</v>
      </c>
      <c r="C33">
        <f>policy!C33-CostOnCash!C33</f>
        <v>0</v>
      </c>
      <c r="D33">
        <f>policy!D33-CostOnCash!D33</f>
        <v>0</v>
      </c>
      <c r="E33">
        <f>policy!E33-CostOnCash!E33</f>
        <v>0</v>
      </c>
      <c r="F33">
        <f>policy!F33-CostOnCash!F33</f>
        <v>0</v>
      </c>
      <c r="G33">
        <f>policy!G33-CostOnCash!G33</f>
        <v>0</v>
      </c>
      <c r="H33">
        <f>policy!H33-CostOnCash!H33</f>
        <v>0</v>
      </c>
      <c r="I33">
        <f>policy!I33-CostOnCash!I33</f>
        <v>0</v>
      </c>
      <c r="J33">
        <f>policy!J33-CostOnCash!J33</f>
        <v>0</v>
      </c>
      <c r="K33">
        <f>policy!K33-CostOnCash!K33</f>
        <v>0</v>
      </c>
      <c r="L33">
        <f>policy!L33-CostOnCash!L33</f>
        <v>0</v>
      </c>
      <c r="M33">
        <f>policy!M33-CostOnCash!M33</f>
        <v>0</v>
      </c>
      <c r="N33">
        <f>policy!N33-CostOnCash!N33</f>
        <v>0</v>
      </c>
      <c r="O33">
        <f>policy!O33-CostOnCash!O33</f>
        <v>0</v>
      </c>
      <c r="P33">
        <f>policy!P33-CostOnCash!P33</f>
        <v>0</v>
      </c>
      <c r="Q33">
        <f>policy!Q33-CostOnCash!Q33</f>
        <v>0</v>
      </c>
      <c r="R33">
        <f>policy!R33-CostOnCash!R33</f>
        <v>0</v>
      </c>
      <c r="S33">
        <f>policy!S33-CostOnCash!S33</f>
        <v>0</v>
      </c>
      <c r="T33">
        <f>policy!T33-CostOnCash!T33</f>
        <v>0</v>
      </c>
      <c r="U33">
        <f>policy!U33-CostOnCash!U33</f>
        <v>0</v>
      </c>
      <c r="V33">
        <f>policy!V33-CostOnCash!V33</f>
        <v>0</v>
      </c>
      <c r="W33">
        <f>policy!W33-CostOnCash!W33</f>
        <v>0</v>
      </c>
      <c r="X33">
        <f>policy!X33-CostOnCash!X33</f>
        <v>0</v>
      </c>
      <c r="Y33">
        <f>policy!Y33-CostOnCash!Y33</f>
        <v>0</v>
      </c>
      <c r="Z33">
        <f>policy!Z33-CostOnCash!Z33</f>
        <v>0</v>
      </c>
      <c r="AA33">
        <f>policy!AA33-CostOnCash!AA33</f>
        <v>0</v>
      </c>
      <c r="AB33">
        <f>policy!AB33-CostOnCash!AB33</f>
        <v>0</v>
      </c>
      <c r="AC33">
        <f>policy!AC33-CostOnCash!AC33</f>
        <v>0</v>
      </c>
      <c r="AD33">
        <f>policy!AD33-CostOnCash!AD33</f>
        <v>0</v>
      </c>
      <c r="AE33">
        <f>policy!AE33-CostOnCash!AE33</f>
        <v>0</v>
      </c>
      <c r="AF33">
        <f>policy!AF33-CostOnCash!AF33</f>
        <v>0</v>
      </c>
      <c r="AG33">
        <f>policy!AG33-CostOnCash!AG33</f>
        <v>0</v>
      </c>
      <c r="AH33">
        <f>policy!AH33-CostOnCash!AH33</f>
        <v>0</v>
      </c>
      <c r="AI33">
        <f>policy!AI33-CostOnCash!AI33</f>
        <v>0</v>
      </c>
      <c r="AJ33">
        <f>policy!AJ33-CostOnCash!AJ33</f>
        <v>0</v>
      </c>
      <c r="AK33">
        <f>policy!AK33-CostOnCash!AK33</f>
        <v>0</v>
      </c>
      <c r="AL33">
        <f>policy!AL33-CostOnCash!AL33</f>
        <v>0</v>
      </c>
      <c r="AM33">
        <f>policy!AM33-CostOnCash!AM33</f>
        <v>0</v>
      </c>
      <c r="AN33">
        <f>policy!AN33-CostOnCash!AN33</f>
        <v>0</v>
      </c>
      <c r="AO33">
        <f>policy!AO33-CostOnCash!AO33</f>
        <v>0</v>
      </c>
      <c r="AP33">
        <f>policy!AP33-CostOnCash!AP33</f>
        <v>0</v>
      </c>
      <c r="AQ33">
        <f>policy!AQ33-CostOnCash!AQ33</f>
        <v>0</v>
      </c>
      <c r="AR33">
        <f>policy!AR33-CostOnCash!AR33</f>
        <v>0</v>
      </c>
      <c r="AS33">
        <f>policy!AS33-CostOnCash!AS33</f>
        <v>0</v>
      </c>
      <c r="AT33">
        <f>policy!AT33-CostOnCash!AT33</f>
        <v>0</v>
      </c>
      <c r="AU33">
        <f>policy!AU33-CostOnCash!AU33</f>
        <v>0</v>
      </c>
      <c r="AV33">
        <f>policy!AV33-CostOnCash!AV33</f>
        <v>0</v>
      </c>
      <c r="AW33">
        <f>policy!AW33-CostOnCash!AW33</f>
        <v>0</v>
      </c>
      <c r="AX33">
        <f>policy!AX33-CostOnCash!AX33</f>
        <v>0</v>
      </c>
      <c r="AY33">
        <f>policy!AY33-CostOnCash!AY33</f>
        <v>0</v>
      </c>
      <c r="AZ33">
        <f>policy!AZ33-CostOnCash!AZ33</f>
        <v>0</v>
      </c>
      <c r="BA33">
        <f>policy!BA33-CostOnCash!BA33</f>
        <v>0</v>
      </c>
      <c r="BB33">
        <f>policy!BB33-CostOnCash!BB33</f>
        <v>0</v>
      </c>
      <c r="BC33">
        <f>policy!BC33-CostOnCash!BC33</f>
        <v>0</v>
      </c>
      <c r="BD33">
        <f>policy!BD33-CostOnCash!BD33</f>
        <v>0</v>
      </c>
      <c r="BE33">
        <f>policy!BE33-CostOnCash!BE33</f>
        <v>0</v>
      </c>
      <c r="BF33">
        <f>policy!BF33-CostOnCash!BF33</f>
        <v>0</v>
      </c>
      <c r="BG33">
        <f>policy!BG33-CostOnCash!BG33</f>
        <v>0</v>
      </c>
      <c r="BH33">
        <f>policy!BH33-CostOnCash!BH33</f>
        <v>-13.1</v>
      </c>
      <c r="BI33">
        <f>policy!BI33-CostOnCash!BI33</f>
        <v>-14.2</v>
      </c>
      <c r="BJ33">
        <f>policy!BJ33-CostOnCash!BJ33</f>
        <v>-15.3</v>
      </c>
      <c r="BK33">
        <f>policy!BK33-CostOnCash!BK33</f>
        <v>-15.3</v>
      </c>
      <c r="BL33">
        <f>policy!BL33-CostOnCash!BL33</f>
        <v>-16.399999999999999</v>
      </c>
      <c r="BM33">
        <f>policy!BM33-CostOnCash!BM33</f>
        <v>-17.5</v>
      </c>
      <c r="BN33">
        <f>policy!BN33-CostOnCash!BN33</f>
        <v>-17.5</v>
      </c>
      <c r="BO33">
        <f>policy!BO33-CostOnCash!BO33</f>
        <v>-18.600000000000001</v>
      </c>
      <c r="BP33">
        <f>policy!BP33-CostOnCash!BP33</f>
        <v>-18.600000000000001</v>
      </c>
      <c r="BQ33">
        <f>policy!BQ33-CostOnCash!BQ33</f>
        <v>-20.8</v>
      </c>
      <c r="BR33">
        <f>policy!BR33-CostOnCash!BR33</f>
        <v>-20.8</v>
      </c>
      <c r="BS33">
        <f>policy!BS33-CostOnCash!BS33</f>
        <v>-21.9</v>
      </c>
      <c r="BT33">
        <f>policy!BT33-CostOnCash!BT33</f>
        <v>-21.9</v>
      </c>
      <c r="BU33">
        <f>policy!BU33-CostOnCash!BU33</f>
        <v>-21.9</v>
      </c>
      <c r="BV33">
        <f>policy!BV33-CostOnCash!BV33</f>
        <v>-23</v>
      </c>
      <c r="BW33">
        <f>policy!BW33-CostOnCash!BW33</f>
        <v>-23</v>
      </c>
      <c r="BX33">
        <f>policy!BX33-CostOnCash!BX33</f>
        <v>-24.1</v>
      </c>
      <c r="BY33">
        <f>policy!BY33-CostOnCash!BY33</f>
        <v>-24.1</v>
      </c>
      <c r="BZ33">
        <f>policy!BZ33-CostOnCash!BZ33</f>
        <v>-24.1</v>
      </c>
      <c r="CA33">
        <f>policy!CA33-CostOnCash!CA33</f>
        <v>-24.1</v>
      </c>
      <c r="CB33">
        <f>policy!CB33-CostOnCash!CB33</f>
        <v>-24.1</v>
      </c>
      <c r="CC33">
        <f>policy!CC33-CostOnCash!CC33</f>
        <v>-24.1</v>
      </c>
      <c r="CD33">
        <f>policy!CD33-CostOnCash!CD33</f>
        <v>-24.1</v>
      </c>
      <c r="CE33">
        <f>policy!CE33-CostOnCash!CE33</f>
        <v>-24.1</v>
      </c>
      <c r="CF33">
        <f>policy!CF33-CostOnCash!CF33</f>
        <v>-24.1</v>
      </c>
      <c r="CG33">
        <f>policy!CG33-CostOnCash!CG33</f>
        <v>-24.1</v>
      </c>
      <c r="CH33">
        <f>policy!CH33-CostOnCash!CH33</f>
        <v>-24.1</v>
      </c>
      <c r="CI33">
        <f>policy!CI33-CostOnCash!CI33</f>
        <v>-24.1</v>
      </c>
      <c r="CJ33">
        <f>policy!CJ33-CostOnCash!CJ33</f>
        <v>-24.1</v>
      </c>
      <c r="CK33">
        <f>policy!CK33-CostOnCash!CK33</f>
        <v>-23</v>
      </c>
      <c r="CL33">
        <f>policy!CL33-CostOnCash!CL33</f>
        <v>-23</v>
      </c>
      <c r="CM33">
        <f>policy!CM33-CostOnCash!CM33</f>
        <v>-23</v>
      </c>
      <c r="CN33">
        <f>policy!CN33-CostOnCash!CN33</f>
        <v>-23</v>
      </c>
      <c r="CO33">
        <f>policy!CO33-CostOnCash!CO33</f>
        <v>-23</v>
      </c>
      <c r="CP33">
        <f>policy!CP33-CostOnCash!CP33</f>
        <v>-23</v>
      </c>
      <c r="CQ33">
        <f>policy!CQ33-CostOnCash!CQ33</f>
        <v>-23</v>
      </c>
      <c r="CR33">
        <f>policy!CR33-CostOnCash!CR33</f>
        <v>-23</v>
      </c>
      <c r="CS33">
        <f>policy!CS33-CostOnCash!CS33</f>
        <v>-23</v>
      </c>
      <c r="CT33">
        <f>policy!CT33-CostOnCash!CT33</f>
        <v>-23</v>
      </c>
      <c r="CU33">
        <f>policy!CU33-CostOnCash!CU33</f>
        <v>-24.1</v>
      </c>
      <c r="CV33">
        <f>policy!CV33-CostOnCash!CV33</f>
        <v>-24.1</v>
      </c>
      <c r="CW33">
        <f>policy!CW33-CostOnCash!CW33</f>
        <v>-24.1</v>
      </c>
      <c r="CX33">
        <f>policy!CX33-CostOnCash!CX33</f>
        <v>-24.1</v>
      </c>
      <c r="CY33">
        <f>policy!CY33-CostOnCash!CY33</f>
        <v>-24.1</v>
      </c>
      <c r="CZ33">
        <f>policy!CZ33-CostOnCash!CZ33</f>
        <v>-25.2</v>
      </c>
      <c r="DA33">
        <f>policy!DA33-CostOnCash!DA33</f>
        <v>-25.2</v>
      </c>
      <c r="DB33">
        <f>policy!DB33-CostOnCash!DB33</f>
        <v>-25.2</v>
      </c>
      <c r="DC33">
        <f>policy!DC33-CostOnCash!DC33</f>
        <v>-25.2</v>
      </c>
      <c r="DD33">
        <f>policy!DD33-CostOnCash!DD33</f>
        <v>-26.3</v>
      </c>
      <c r="DE33">
        <f>policy!DE33-CostOnCash!DE33</f>
        <v>-26.3</v>
      </c>
      <c r="DF33">
        <f>policy!DF33-CostOnCash!DF33</f>
        <v>-26.3</v>
      </c>
      <c r="DG33">
        <f>policy!DG33-CostOnCash!DG33</f>
        <v>-26.3</v>
      </c>
      <c r="DH33">
        <f>policy!DH33-CostOnCash!DH33</f>
        <v>-27.4</v>
      </c>
      <c r="DI33">
        <f>policy!DI33-CostOnCash!DI33</f>
        <v>-27.4</v>
      </c>
      <c r="DJ33">
        <f>policy!DJ33-CostOnCash!DJ33</f>
        <v>-27.4</v>
      </c>
      <c r="DK33">
        <f>policy!DK33-CostOnCash!DK33</f>
        <v>-27.4</v>
      </c>
      <c r="DL33">
        <f>policy!DL33-CostOnCash!DL33</f>
        <v>-27.4</v>
      </c>
      <c r="DM33">
        <f>policy!DM33-CostOnCash!DM33</f>
        <v>-27.4</v>
      </c>
      <c r="DN33">
        <f>policy!DN33-CostOnCash!DN33</f>
        <v>-27.4</v>
      </c>
      <c r="DO33">
        <f>policy!DO33-CostOnCash!DO33</f>
        <v>-27.4</v>
      </c>
      <c r="DP33">
        <f>policy!DP33-CostOnCash!DP33</f>
        <v>-27.4</v>
      </c>
      <c r="DQ33">
        <f>policy!DQ33-CostOnCash!DQ33</f>
        <v>-27.4</v>
      </c>
      <c r="DR33">
        <f>policy!DR33-CostOnCash!DR33</f>
        <v>-28.5</v>
      </c>
      <c r="DS33">
        <f>policy!DS33-CostOnCash!DS33</f>
        <v>-28.5</v>
      </c>
      <c r="DT33">
        <f>policy!DT33-CostOnCash!DT33</f>
        <v>-28.5</v>
      </c>
      <c r="DU33">
        <f>policy!DU33-CostOnCash!DU33</f>
        <v>-28.5</v>
      </c>
      <c r="DV33">
        <f>policy!DV33-CostOnCash!DV33</f>
        <v>-28.5</v>
      </c>
      <c r="DW33">
        <f>policy!DW33-CostOnCash!DW33</f>
        <v>-28.5</v>
      </c>
      <c r="DX33">
        <f>policy!DX33-CostOnCash!DX33</f>
        <v>-28.5</v>
      </c>
      <c r="DY33">
        <f>policy!DY33-CostOnCash!DY33</f>
        <v>-28.5</v>
      </c>
      <c r="DZ33">
        <f>policy!DZ33-CostOnCash!DZ33</f>
        <v>-28.5</v>
      </c>
      <c r="EA33">
        <f>policy!EA33-CostOnCash!EA33</f>
        <v>-28.5</v>
      </c>
      <c r="EB33">
        <f>policy!EB33-CostOnCash!EB33</f>
        <v>-28.5</v>
      </c>
      <c r="EC33">
        <f>policy!EC33-CostOnCash!EC33</f>
        <v>-28.5</v>
      </c>
      <c r="ED33">
        <f>policy!ED33-CostOnCash!ED33</f>
        <v>-28.5</v>
      </c>
      <c r="EE33">
        <f>policy!EE33-CostOnCash!EE33</f>
        <v>-28.5</v>
      </c>
      <c r="EF33">
        <f>policy!EF33-CostOnCash!EF33</f>
        <v>-28.5</v>
      </c>
      <c r="EG33">
        <f>policy!EG33-CostOnCash!EG33</f>
        <v>-29.6</v>
      </c>
      <c r="EH33">
        <f>policy!EH33-CostOnCash!EH33</f>
        <v>-29.6</v>
      </c>
      <c r="EI33">
        <f>policy!EI33-CostOnCash!EI33</f>
        <v>-29.6</v>
      </c>
      <c r="EJ33">
        <f>policy!EJ33-CostOnCash!EJ33</f>
        <v>-29.6</v>
      </c>
      <c r="EK33">
        <f>policy!EK33-CostOnCash!EK33</f>
        <v>-29.6</v>
      </c>
      <c r="EL33">
        <f>policy!EL33-CostOnCash!EL33</f>
        <v>-29.6</v>
      </c>
      <c r="EM33">
        <f>policy!EM33-CostOnCash!EM33</f>
        <v>-29.6</v>
      </c>
      <c r="EN33">
        <f>policy!EN33-CostOnCash!EN33</f>
        <v>-29.6</v>
      </c>
      <c r="EO33">
        <f>policy!EO33-CostOnCash!EO33</f>
        <v>-29.6</v>
      </c>
      <c r="EP33">
        <f>policy!EP33-CostOnCash!EP33</f>
        <v>-29.6</v>
      </c>
      <c r="EQ33">
        <f>policy!EQ33-CostOnCash!EQ33</f>
        <v>-29.6</v>
      </c>
      <c r="ER33">
        <f>policy!ER33-CostOnCash!ER33</f>
        <v>-29.6</v>
      </c>
      <c r="ES33">
        <f>policy!ES33-CostOnCash!ES33</f>
        <v>-29.6</v>
      </c>
      <c r="ET33">
        <f>policy!ET33-CostOnCash!ET33</f>
        <v>-29.6</v>
      </c>
      <c r="EU33">
        <f>policy!EU33-CostOnCash!EU33</f>
        <v>-29.6</v>
      </c>
      <c r="EV33">
        <f>policy!EV33-CostOnCash!EV33</f>
        <v>-29.6</v>
      </c>
      <c r="EW33">
        <f>policy!EW33-CostOnCash!EW33</f>
        <v>-29.6</v>
      </c>
      <c r="EX33">
        <f>policy!EX33-CostOnCash!EX33</f>
        <v>-29.6</v>
      </c>
      <c r="EY33">
        <f>policy!EY33-CostOnCash!EY33</f>
        <v>-29.6</v>
      </c>
      <c r="EZ33">
        <f>policy!EZ33-CostOnCash!EZ33</f>
        <v>-29.6</v>
      </c>
      <c r="FA33">
        <f>policy!FA33-CostOnCash!FA33</f>
        <v>-29.6</v>
      </c>
      <c r="FB33">
        <f>policy!FB33-CostOnCash!FB33</f>
        <v>-30.7</v>
      </c>
      <c r="FC33">
        <f>policy!FC33-CostOnCash!FC33</f>
        <v>-30.7</v>
      </c>
      <c r="FD33">
        <f>policy!FD33-CostOnCash!FD33</f>
        <v>-30.7</v>
      </c>
      <c r="FE33">
        <f>policy!FE33-CostOnCash!FE33</f>
        <v>-30.7</v>
      </c>
      <c r="FF33">
        <f>policy!FF33-CostOnCash!FF33</f>
        <v>-30.7</v>
      </c>
      <c r="FG33">
        <f>policy!FG33-CostOnCash!FG33</f>
        <v>-30.7</v>
      </c>
      <c r="FH33">
        <f>policy!FH33-CostOnCash!FH33</f>
        <v>-30.7</v>
      </c>
      <c r="FI33">
        <f>policy!FI33-CostOnCash!FI33</f>
        <v>-30.7</v>
      </c>
      <c r="FJ33">
        <f>policy!FJ33-CostOnCash!FJ33</f>
        <v>-30.7</v>
      </c>
      <c r="FK33">
        <f>policy!FK33-CostOnCash!FK33</f>
        <v>-30.7</v>
      </c>
      <c r="FL33">
        <f>policy!FL33-CostOnCash!FL33</f>
        <v>-30.7</v>
      </c>
      <c r="FM33">
        <f>policy!FM33-CostOnCash!FM33</f>
        <v>-30.7</v>
      </c>
      <c r="FN33">
        <f>policy!FN33-CostOnCash!FN33</f>
        <v>-30.7</v>
      </c>
      <c r="FO33">
        <f>policy!FO33-CostOnCash!FO33</f>
        <v>-30.7</v>
      </c>
      <c r="FP33">
        <f>policy!FP33-CostOnCash!FP33</f>
        <v>-30.7</v>
      </c>
      <c r="FQ33">
        <f>policy!FQ33-CostOnCash!FQ33</f>
        <v>-30.7</v>
      </c>
      <c r="FR33">
        <f>policy!FR33-CostOnCash!FR33</f>
        <v>-30.7</v>
      </c>
      <c r="FS33">
        <f>policy!FS33-CostOnCash!FS33</f>
        <v>-30.7</v>
      </c>
      <c r="FT33">
        <f>policy!FT33-CostOnCash!FT33</f>
        <v>-30.7</v>
      </c>
      <c r="FU33">
        <f>policy!FU33-CostOnCash!FU33</f>
        <v>-30.7</v>
      </c>
      <c r="FV33">
        <f>policy!FV33-CostOnCash!FV33</f>
        <v>-30.7</v>
      </c>
      <c r="FW33">
        <f>policy!FW33-CostOnCash!FW33</f>
        <v>-30.7</v>
      </c>
      <c r="FX33">
        <f>policy!FX33-CostOnCash!FX33</f>
        <v>-30.7</v>
      </c>
      <c r="FY33">
        <f>policy!FY33-CostOnCash!FY33</f>
        <v>-31.8</v>
      </c>
      <c r="FZ33">
        <f>policy!FZ33-CostOnCash!FZ33</f>
        <v>-31.8</v>
      </c>
      <c r="GA33">
        <f>policy!GA33-CostOnCash!GA33</f>
        <v>-31.8</v>
      </c>
      <c r="GB33">
        <f>policy!GB33-CostOnCash!GB33</f>
        <v>-31.8</v>
      </c>
      <c r="GC33">
        <f>policy!GC33-CostOnCash!GC33</f>
        <v>-31.8</v>
      </c>
      <c r="GD33">
        <f>policy!GD33-CostOnCash!GD33</f>
        <v>-31.8</v>
      </c>
      <c r="GE33">
        <f>policy!GE33-CostOnCash!GE33</f>
        <v>-31.8</v>
      </c>
      <c r="GF33">
        <f>policy!GF33-CostOnCash!GF33</f>
        <v>-31.8</v>
      </c>
      <c r="GG33">
        <f>policy!GG33-CostOnCash!GG33</f>
        <v>-31.8</v>
      </c>
      <c r="GH33">
        <f>policy!GH33-CostOnCash!GH33</f>
        <v>-31.8</v>
      </c>
      <c r="GI33">
        <f>policy!GI33-CostOnCash!GI33</f>
        <v>-31.8</v>
      </c>
      <c r="GJ33">
        <f>policy!GJ33-CostOnCash!GJ33</f>
        <v>-31.8</v>
      </c>
      <c r="GK33">
        <f>policy!GK33-CostOnCash!GK33</f>
        <v>-31.8</v>
      </c>
      <c r="GL33">
        <f>policy!GL33-CostOnCash!GL33</f>
        <v>-31.8</v>
      </c>
      <c r="GM33">
        <f>policy!GM33-CostOnCash!GM33</f>
        <v>-31.8</v>
      </c>
      <c r="GN33">
        <f>policy!GN33-CostOnCash!GN33</f>
        <v>-31.8</v>
      </c>
      <c r="GO33">
        <f>policy!GO33-CostOnCash!GO33</f>
        <v>-31.8</v>
      </c>
      <c r="GP33">
        <f>policy!GP33-CostOnCash!GP33</f>
        <v>-31.8</v>
      </c>
      <c r="GQ33">
        <f>policy!GQ33-CostOnCash!GQ33</f>
        <v>-31.8</v>
      </c>
      <c r="GR33">
        <f>policy!GR33-CostOnCash!GR33</f>
        <v>-31.8</v>
      </c>
      <c r="GS33">
        <f>policy!GS33-CostOnCash!GS33</f>
        <v>-31.8</v>
      </c>
      <c r="GT33">
        <f>policy!GT33-CostOnCash!GT33</f>
        <v>-31.8</v>
      </c>
      <c r="GU33">
        <f>policy!GU33-CostOnCash!GU33</f>
        <v>-31.8</v>
      </c>
      <c r="GV33">
        <f>policy!GV33-CostOnCash!GV33</f>
        <v>-31.8</v>
      </c>
      <c r="GW33">
        <f>policy!GW33-CostOnCash!GW33</f>
        <v>-31.8</v>
      </c>
      <c r="GX33">
        <f>policy!GX33-CostOnCash!GX33</f>
        <v>-31.8</v>
      </c>
      <c r="GY33">
        <f>policy!GY33-CostOnCash!GY33</f>
        <v>-31.8</v>
      </c>
      <c r="GZ33">
        <f>policy!GZ33-CostOnCash!GZ33</f>
        <v>-31.8</v>
      </c>
      <c r="HA33">
        <f>policy!HA33-CostOnCash!HA33</f>
        <v>-31.8</v>
      </c>
      <c r="HB33">
        <f>policy!HB33-CostOnCash!HB33</f>
        <v>-31.8</v>
      </c>
      <c r="HC33">
        <f>policy!HC33-CostOnCash!HC33</f>
        <v>-31.8</v>
      </c>
      <c r="HD33">
        <f>policy!HD33-CostOnCash!HD33</f>
        <v>-31.8</v>
      </c>
      <c r="HE33">
        <f>policy!HE33-CostOnCash!HE33</f>
        <v>-31.8</v>
      </c>
      <c r="HF33">
        <f>policy!HF33-CostOnCash!HF33</f>
        <v>-31.8</v>
      </c>
      <c r="HG33">
        <f>policy!HG33-CostOnCash!HG33</f>
        <v>-31.8</v>
      </c>
      <c r="HH33">
        <f>policy!HH33-CostOnCash!HH33</f>
        <v>-31.8</v>
      </c>
      <c r="HI33">
        <f>policy!HI33-CostOnCash!HI33</f>
        <v>-31.8</v>
      </c>
      <c r="HJ33">
        <f>policy!HJ33-CostOnCash!HJ33</f>
        <v>-31.8</v>
      </c>
      <c r="HK33">
        <f>policy!HK33-CostOnCash!HK33</f>
        <v>-31.8</v>
      </c>
      <c r="HL33">
        <f>policy!HL33-CostOnCash!HL33</f>
        <v>-31.8</v>
      </c>
      <c r="HM33">
        <f>policy!HM33-CostOnCash!HM33</f>
        <v>-31.8</v>
      </c>
      <c r="HN33">
        <f>policy!HN33-CostOnCash!HN33</f>
        <v>-31.8</v>
      </c>
      <c r="HO33">
        <f>policy!HO33-CostOnCash!HO33</f>
        <v>-31.8</v>
      </c>
      <c r="HP33">
        <f>policy!HP33-CostOnCash!HP33</f>
        <v>-31.8</v>
      </c>
      <c r="HQ33">
        <f>policy!HQ33-CostOnCash!HQ33</f>
        <v>-31.8</v>
      </c>
      <c r="HR33">
        <f>policy!HR33-CostOnCash!HR33</f>
        <v>-31.8</v>
      </c>
      <c r="HS33">
        <f>policy!HS33-CostOnCash!HS33</f>
        <v>-31.8</v>
      </c>
      <c r="HT33">
        <f>policy!HT33-CostOnCash!HT33</f>
        <v>-31.8</v>
      </c>
      <c r="HU33">
        <f>policy!HU33-CostOnCash!HU33</f>
        <v>-31.8</v>
      </c>
      <c r="HV33">
        <f>policy!HV33-CostOnCash!HV33</f>
        <v>-31.8</v>
      </c>
      <c r="HW33">
        <f>policy!HW33-CostOnCash!HW33</f>
        <v>-31.8</v>
      </c>
      <c r="HX33">
        <f>policy!HX33-CostOnCash!HX33</f>
        <v>-31.8</v>
      </c>
      <c r="HY33">
        <f>policy!HY33-CostOnCash!HY33</f>
        <v>-31.8</v>
      </c>
      <c r="HZ33">
        <f>policy!HZ33-CostOnCash!HZ33</f>
        <v>-31.8</v>
      </c>
      <c r="IA33">
        <f>policy!IA33-CostOnCash!IA33</f>
        <v>-31.8</v>
      </c>
      <c r="IB33">
        <f>policy!IB33-CostOnCash!IB33</f>
        <v>-31.8</v>
      </c>
      <c r="IC33">
        <f>policy!IC33-CostOnCash!IC33</f>
        <v>-31.8</v>
      </c>
      <c r="ID33">
        <f>policy!ID33-CostOnCash!ID33</f>
        <v>-31.8</v>
      </c>
      <c r="IE33">
        <f>policy!IE33-CostOnCash!IE33</f>
        <v>-31.8</v>
      </c>
      <c r="IF33">
        <f>policy!IF33-CostOnCash!IF33</f>
        <v>-31.8</v>
      </c>
      <c r="IG33">
        <f>policy!IG33-CostOnCash!IG33</f>
        <v>-31.8</v>
      </c>
      <c r="IH33">
        <f>policy!IH33-CostOnCash!IH33</f>
        <v>-31.8</v>
      </c>
      <c r="II33">
        <f>policy!II33-CostOnCash!II33</f>
        <v>-31.8</v>
      </c>
      <c r="IJ33">
        <f>policy!IJ33-CostOnCash!IJ33</f>
        <v>-31.8</v>
      </c>
      <c r="IK33">
        <f>policy!IK33-CostOnCash!IK33</f>
        <v>-31.8</v>
      </c>
      <c r="IL33">
        <f>policy!IL33-CostOnCash!IL33</f>
        <v>-31.8</v>
      </c>
      <c r="IM33">
        <f>policy!IM33-CostOnCash!IM33</f>
        <v>-31.8</v>
      </c>
      <c r="IN33">
        <f>policy!IN33-CostOnCash!IN33</f>
        <v>-31.8</v>
      </c>
      <c r="IO33">
        <f>policy!IO33-CostOnCash!IO33</f>
        <v>-31.8</v>
      </c>
      <c r="IP33">
        <f>policy!IP33-CostOnCash!IP33</f>
        <v>-31.8</v>
      </c>
      <c r="IQ33">
        <f>policy!IQ33-CostOnCash!IQ33</f>
        <v>-31.8</v>
      </c>
      <c r="IR33">
        <f>policy!IR33-CostOnCash!IR33</f>
        <v>-31.8</v>
      </c>
      <c r="IS33">
        <f>policy!IS33-CostOnCash!IS33</f>
        <v>-31.8</v>
      </c>
      <c r="IT33">
        <f>policy!IT33-CostOnCash!IT33</f>
        <v>-31.8</v>
      </c>
      <c r="IU33">
        <f>policy!IU33-CostOnCash!IU33</f>
        <v>-31.8</v>
      </c>
      <c r="IV33">
        <f>policy!IV33-CostOnCash!IV33</f>
        <v>-31.8</v>
      </c>
      <c r="IW33">
        <f>policy!IW33-CostOnCash!IW33</f>
        <v>-31.8</v>
      </c>
      <c r="IX33">
        <f>policy!IX33-CostOnCash!IX33</f>
        <v>-31.8</v>
      </c>
      <c r="IY33">
        <f>policy!IY33-CostOnCash!IY33</f>
        <v>-31.8</v>
      </c>
      <c r="IZ33">
        <f>policy!IZ33-CostOnCash!IZ33</f>
        <v>-31.8</v>
      </c>
      <c r="JA33">
        <f>policy!JA33-CostOnCash!JA33</f>
        <v>-31.8</v>
      </c>
      <c r="JB33">
        <f>policy!JB33-CostOnCash!JB33</f>
        <v>-31.8</v>
      </c>
      <c r="JC33">
        <f>policy!JC33-CostOnCash!JC33</f>
        <v>-31.8</v>
      </c>
      <c r="JD33">
        <f>policy!JD33-CostOnCash!JD33</f>
        <v>-31.8</v>
      </c>
      <c r="JE33">
        <f>policy!JE33-CostOnCash!JE33</f>
        <v>-31.8</v>
      </c>
      <c r="JF33">
        <f>policy!JF33-CostOnCash!JF33</f>
        <v>-31.8</v>
      </c>
      <c r="JG33">
        <f>policy!JG33-CostOnCash!JG33</f>
        <v>-31.8</v>
      </c>
      <c r="JH33">
        <f>policy!JH33-CostOnCash!JH33</f>
        <v>-31.8</v>
      </c>
      <c r="JI33">
        <f>policy!JI33-CostOnCash!JI33</f>
        <v>-31.8</v>
      </c>
      <c r="JJ33">
        <f>policy!JJ33-CostOnCash!JJ33</f>
        <v>-31.8</v>
      </c>
      <c r="JK33">
        <f>policy!JK33-CostOnCash!JK33</f>
        <v>-31.8</v>
      </c>
      <c r="JL33">
        <f>policy!JL33-CostOnCash!JL33</f>
        <v>-31.8</v>
      </c>
      <c r="JM33">
        <f>policy!JM33-CostOnCash!JM33</f>
        <v>-31.8</v>
      </c>
      <c r="JN33">
        <f>policy!JN33-CostOnCash!JN33</f>
        <v>-30.7</v>
      </c>
      <c r="JO33">
        <f>policy!JO33-CostOnCash!JO33</f>
        <v>-29.6</v>
      </c>
      <c r="JP33">
        <f>policy!JP33-CostOnCash!JP33</f>
        <v>-28.5</v>
      </c>
      <c r="JQ33">
        <f>policy!JQ33-CostOnCash!JQ33</f>
        <v>-27.4</v>
      </c>
      <c r="JR33">
        <f>policy!JR33-CostOnCash!JR33</f>
        <v>-26.3</v>
      </c>
      <c r="JS33">
        <f>policy!JS33-CostOnCash!JS33</f>
        <v>-25.2</v>
      </c>
      <c r="JT33">
        <f>policy!JT33-CostOnCash!JT33</f>
        <v>-24.1</v>
      </c>
      <c r="JU33">
        <f>policy!JU33-CostOnCash!JU33</f>
        <v>-23</v>
      </c>
      <c r="JV33">
        <f>policy!JV33-CostOnCash!JV33</f>
        <v>-21.9</v>
      </c>
      <c r="JW33">
        <f>policy!JW33-CostOnCash!JW33</f>
        <v>-20.8</v>
      </c>
      <c r="JX33">
        <f>policy!JX33-CostOnCash!JX33</f>
        <v>-19.7</v>
      </c>
      <c r="JY33">
        <f>policy!JY33-CostOnCash!JY33</f>
        <v>-18.600000000000001</v>
      </c>
      <c r="JZ33">
        <f>policy!JZ33-CostOnCash!JZ33</f>
        <v>-17.5</v>
      </c>
      <c r="KA33">
        <f>policy!KA33-CostOnCash!KA33</f>
        <v>-16.399999999999999</v>
      </c>
      <c r="KB33">
        <f>policy!KB33-CostOnCash!KB33</f>
        <v>-15.3</v>
      </c>
      <c r="KC33">
        <f>policy!KC33-CostOnCash!KC33</f>
        <v>-14.2</v>
      </c>
      <c r="KD33">
        <f>policy!KD33-CostOnCash!KD33</f>
        <v>-13.1</v>
      </c>
      <c r="KE33">
        <f>policy!KE33-CostOnCash!KE33</f>
        <v>-12</v>
      </c>
      <c r="KF33">
        <f>policy!KF33-CostOnCash!KF33</f>
        <v>-10.9</v>
      </c>
      <c r="KG33">
        <f>policy!KG33-CostOnCash!KG33</f>
        <v>-9.8000000000000007</v>
      </c>
      <c r="KH33">
        <f>policy!KH33-CostOnCash!KH33</f>
        <v>-8.6999999999999993</v>
      </c>
      <c r="KI33">
        <f>policy!KI33-CostOnCash!KI33</f>
        <v>-7.6</v>
      </c>
      <c r="KJ33">
        <f>policy!KJ33-CostOnCash!KJ33</f>
        <v>-6.5</v>
      </c>
      <c r="KK33">
        <f>policy!KK33-CostOnCash!KK33</f>
        <v>-5.4</v>
      </c>
      <c r="KL33">
        <f>policy!KL33-CostOnCash!KL33</f>
        <v>-4.3</v>
      </c>
      <c r="KM33">
        <f>policy!KM33-CostOnCash!KM33</f>
        <v>-3.2</v>
      </c>
      <c r="KN33">
        <f>policy!KN33-CostOnCash!KN33</f>
        <v>-2.1</v>
      </c>
      <c r="KO33">
        <f>policy!KO33-CostOnCash!KO33</f>
        <v>0</v>
      </c>
    </row>
    <row r="34" spans="1:301" x14ac:dyDescent="0.2">
      <c r="A34">
        <f>policy!A34-CostOnCash!A34</f>
        <v>0</v>
      </c>
      <c r="B34">
        <f>policy!B34-CostOnCash!B34</f>
        <v>0</v>
      </c>
      <c r="C34">
        <f>policy!C34-CostOnCash!C34</f>
        <v>0</v>
      </c>
      <c r="D34">
        <f>policy!D34-CostOnCash!D34</f>
        <v>0</v>
      </c>
      <c r="E34">
        <f>policy!E34-CostOnCash!E34</f>
        <v>0</v>
      </c>
      <c r="F34">
        <f>policy!F34-CostOnCash!F34</f>
        <v>0</v>
      </c>
      <c r="G34">
        <f>policy!G34-CostOnCash!G34</f>
        <v>0</v>
      </c>
      <c r="H34">
        <f>policy!H34-CostOnCash!H34</f>
        <v>0</v>
      </c>
      <c r="I34">
        <f>policy!I34-CostOnCash!I34</f>
        <v>0</v>
      </c>
      <c r="J34">
        <f>policy!J34-CostOnCash!J34</f>
        <v>0</v>
      </c>
      <c r="K34">
        <f>policy!K34-CostOnCash!K34</f>
        <v>0</v>
      </c>
      <c r="L34">
        <f>policy!L34-CostOnCash!L34</f>
        <v>0</v>
      </c>
      <c r="M34">
        <f>policy!M34-CostOnCash!M34</f>
        <v>0</v>
      </c>
      <c r="N34">
        <f>policy!N34-CostOnCash!N34</f>
        <v>0</v>
      </c>
      <c r="O34">
        <f>policy!O34-CostOnCash!O34</f>
        <v>0</v>
      </c>
      <c r="P34">
        <f>policy!P34-CostOnCash!P34</f>
        <v>0</v>
      </c>
      <c r="Q34">
        <f>policy!Q34-CostOnCash!Q34</f>
        <v>0</v>
      </c>
      <c r="R34">
        <f>policy!R34-CostOnCash!R34</f>
        <v>0</v>
      </c>
      <c r="S34">
        <f>policy!S34-CostOnCash!S34</f>
        <v>0</v>
      </c>
      <c r="T34">
        <f>policy!T34-CostOnCash!T34</f>
        <v>0</v>
      </c>
      <c r="U34">
        <f>policy!U34-CostOnCash!U34</f>
        <v>0</v>
      </c>
      <c r="V34">
        <f>policy!V34-CostOnCash!V34</f>
        <v>0</v>
      </c>
      <c r="W34">
        <f>policy!W34-CostOnCash!W34</f>
        <v>0</v>
      </c>
      <c r="X34">
        <f>policy!X34-CostOnCash!X34</f>
        <v>0</v>
      </c>
      <c r="Y34">
        <f>policy!Y34-CostOnCash!Y34</f>
        <v>0</v>
      </c>
      <c r="Z34">
        <f>policy!Z34-CostOnCash!Z34</f>
        <v>0</v>
      </c>
      <c r="AA34">
        <f>policy!AA34-CostOnCash!AA34</f>
        <v>0</v>
      </c>
      <c r="AB34">
        <f>policy!AB34-CostOnCash!AB34</f>
        <v>0</v>
      </c>
      <c r="AC34">
        <f>policy!AC34-CostOnCash!AC34</f>
        <v>0</v>
      </c>
      <c r="AD34">
        <f>policy!AD34-CostOnCash!AD34</f>
        <v>0</v>
      </c>
      <c r="AE34">
        <f>policy!AE34-CostOnCash!AE34</f>
        <v>0</v>
      </c>
      <c r="AF34">
        <f>policy!AF34-CostOnCash!AF34</f>
        <v>0</v>
      </c>
      <c r="AG34">
        <f>policy!AG34-CostOnCash!AG34</f>
        <v>0</v>
      </c>
      <c r="AH34">
        <f>policy!AH34-CostOnCash!AH34</f>
        <v>0</v>
      </c>
      <c r="AI34">
        <f>policy!AI34-CostOnCash!AI34</f>
        <v>0</v>
      </c>
      <c r="AJ34">
        <f>policy!AJ34-CostOnCash!AJ34</f>
        <v>0</v>
      </c>
      <c r="AK34">
        <f>policy!AK34-CostOnCash!AK34</f>
        <v>0</v>
      </c>
      <c r="AL34">
        <f>policy!AL34-CostOnCash!AL34</f>
        <v>0</v>
      </c>
      <c r="AM34">
        <f>policy!AM34-CostOnCash!AM34</f>
        <v>0</v>
      </c>
      <c r="AN34">
        <f>policy!AN34-CostOnCash!AN34</f>
        <v>0</v>
      </c>
      <c r="AO34">
        <f>policy!AO34-CostOnCash!AO34</f>
        <v>0</v>
      </c>
      <c r="AP34">
        <f>policy!AP34-CostOnCash!AP34</f>
        <v>0</v>
      </c>
      <c r="AQ34">
        <f>policy!AQ34-CostOnCash!AQ34</f>
        <v>0</v>
      </c>
      <c r="AR34">
        <f>policy!AR34-CostOnCash!AR34</f>
        <v>0</v>
      </c>
      <c r="AS34">
        <f>policy!AS34-CostOnCash!AS34</f>
        <v>0</v>
      </c>
      <c r="AT34">
        <f>policy!AT34-CostOnCash!AT34</f>
        <v>0</v>
      </c>
      <c r="AU34">
        <f>policy!AU34-CostOnCash!AU34</f>
        <v>0</v>
      </c>
      <c r="AV34">
        <f>policy!AV34-CostOnCash!AV34</f>
        <v>0</v>
      </c>
      <c r="AW34">
        <f>policy!AW34-CostOnCash!AW34</f>
        <v>0</v>
      </c>
      <c r="AX34">
        <f>policy!AX34-CostOnCash!AX34</f>
        <v>0</v>
      </c>
      <c r="AY34">
        <f>policy!AY34-CostOnCash!AY34</f>
        <v>0</v>
      </c>
      <c r="AZ34">
        <f>policy!AZ34-CostOnCash!AZ34</f>
        <v>0</v>
      </c>
      <c r="BA34">
        <f>policy!BA34-CostOnCash!BA34</f>
        <v>0</v>
      </c>
      <c r="BB34">
        <f>policy!BB34-CostOnCash!BB34</f>
        <v>0</v>
      </c>
      <c r="BC34">
        <f>policy!BC34-CostOnCash!BC34</f>
        <v>0</v>
      </c>
      <c r="BD34">
        <f>policy!BD34-CostOnCash!BD34</f>
        <v>0</v>
      </c>
      <c r="BE34">
        <f>policy!BE34-CostOnCash!BE34</f>
        <v>0</v>
      </c>
      <c r="BF34">
        <f>policy!BF34-CostOnCash!BF34</f>
        <v>-14.2</v>
      </c>
      <c r="BG34">
        <f>policy!BG34-CostOnCash!BG34</f>
        <v>-14.2</v>
      </c>
      <c r="BH34">
        <f>policy!BH34-CostOnCash!BH34</f>
        <v>-15.3</v>
      </c>
      <c r="BI34">
        <f>policy!BI34-CostOnCash!BI34</f>
        <v>-15.3</v>
      </c>
      <c r="BJ34">
        <f>policy!BJ34-CostOnCash!BJ34</f>
        <v>-16.399999999999999</v>
      </c>
      <c r="BK34">
        <f>policy!BK34-CostOnCash!BK34</f>
        <v>-17.5</v>
      </c>
      <c r="BL34">
        <f>policy!BL34-CostOnCash!BL34</f>
        <v>-17.5</v>
      </c>
      <c r="BM34">
        <f>policy!BM34-CostOnCash!BM34</f>
        <v>-18.600000000000001</v>
      </c>
      <c r="BN34">
        <f>policy!BN34-CostOnCash!BN34</f>
        <v>-19.7</v>
      </c>
      <c r="BO34">
        <f>policy!BO34-CostOnCash!BO34</f>
        <v>-19.7</v>
      </c>
      <c r="BP34">
        <f>policy!BP34-CostOnCash!BP34</f>
        <v>-20.8</v>
      </c>
      <c r="BQ34">
        <f>policy!BQ34-CostOnCash!BQ34</f>
        <v>-21.9</v>
      </c>
      <c r="BR34">
        <f>policy!BR34-CostOnCash!BR34</f>
        <v>-23</v>
      </c>
      <c r="BS34">
        <f>policy!BS34-CostOnCash!BS34</f>
        <v>-23</v>
      </c>
      <c r="BT34">
        <f>policy!BT34-CostOnCash!BT34</f>
        <v>-23</v>
      </c>
      <c r="BU34">
        <f>policy!BU34-CostOnCash!BU34</f>
        <v>-23</v>
      </c>
      <c r="BV34">
        <f>policy!BV34-CostOnCash!BV34</f>
        <v>-24.1</v>
      </c>
      <c r="BW34">
        <f>policy!BW34-CostOnCash!BW34</f>
        <v>-24.1</v>
      </c>
      <c r="BX34">
        <f>policy!BX34-CostOnCash!BX34</f>
        <v>-25.2</v>
      </c>
      <c r="BY34">
        <f>policy!BY34-CostOnCash!BY34</f>
        <v>-25.2</v>
      </c>
      <c r="BZ34">
        <f>policy!BZ34-CostOnCash!BZ34</f>
        <v>-25.2</v>
      </c>
      <c r="CA34">
        <f>policy!CA34-CostOnCash!CA34</f>
        <v>-25.2</v>
      </c>
      <c r="CB34">
        <f>policy!CB34-CostOnCash!CB34</f>
        <v>-25.2</v>
      </c>
      <c r="CC34">
        <f>policy!CC34-CostOnCash!CC34</f>
        <v>-25.2</v>
      </c>
      <c r="CD34">
        <f>policy!CD34-CostOnCash!CD34</f>
        <v>-25.2</v>
      </c>
      <c r="CE34">
        <f>policy!CE34-CostOnCash!CE34</f>
        <v>-25.2</v>
      </c>
      <c r="CF34">
        <f>policy!CF34-CostOnCash!CF34</f>
        <v>-24.1</v>
      </c>
      <c r="CG34">
        <f>policy!CG34-CostOnCash!CG34</f>
        <v>-24.1</v>
      </c>
      <c r="CH34">
        <f>policy!CH34-CostOnCash!CH34</f>
        <v>-24.1</v>
      </c>
      <c r="CI34">
        <f>policy!CI34-CostOnCash!CI34</f>
        <v>-24.1</v>
      </c>
      <c r="CJ34">
        <f>policy!CJ34-CostOnCash!CJ34</f>
        <v>-24.1</v>
      </c>
      <c r="CK34">
        <f>policy!CK34-CostOnCash!CK34</f>
        <v>-24.1</v>
      </c>
      <c r="CL34">
        <f>policy!CL34-CostOnCash!CL34</f>
        <v>-24.1</v>
      </c>
      <c r="CM34">
        <f>policy!CM34-CostOnCash!CM34</f>
        <v>-24.1</v>
      </c>
      <c r="CN34">
        <f>policy!CN34-CostOnCash!CN34</f>
        <v>-24.1</v>
      </c>
      <c r="CO34">
        <f>policy!CO34-CostOnCash!CO34</f>
        <v>-24.1</v>
      </c>
      <c r="CP34">
        <f>policy!CP34-CostOnCash!CP34</f>
        <v>-24.1</v>
      </c>
      <c r="CQ34">
        <f>policy!CQ34-CostOnCash!CQ34</f>
        <v>-24.1</v>
      </c>
      <c r="CR34">
        <f>policy!CR34-CostOnCash!CR34</f>
        <v>-24.1</v>
      </c>
      <c r="CS34">
        <f>policy!CS34-CostOnCash!CS34</f>
        <v>-24.1</v>
      </c>
      <c r="CT34">
        <f>policy!CT34-CostOnCash!CT34</f>
        <v>-24.1</v>
      </c>
      <c r="CU34">
        <f>policy!CU34-CostOnCash!CU34</f>
        <v>-25.2</v>
      </c>
      <c r="CV34">
        <f>policy!CV34-CostOnCash!CV34</f>
        <v>-25.2</v>
      </c>
      <c r="CW34">
        <f>policy!CW34-CostOnCash!CW34</f>
        <v>-25.2</v>
      </c>
      <c r="CX34">
        <f>policy!CX34-CostOnCash!CX34</f>
        <v>-25.2</v>
      </c>
      <c r="CY34">
        <f>policy!CY34-CostOnCash!CY34</f>
        <v>-25.2</v>
      </c>
      <c r="CZ34">
        <f>policy!CZ34-CostOnCash!CZ34</f>
        <v>-26.3</v>
      </c>
      <c r="DA34">
        <f>policy!DA34-CostOnCash!DA34</f>
        <v>-26.3</v>
      </c>
      <c r="DB34">
        <f>policy!DB34-CostOnCash!DB34</f>
        <v>-26.3</v>
      </c>
      <c r="DC34">
        <f>policy!DC34-CostOnCash!DC34</f>
        <v>-26.3</v>
      </c>
      <c r="DD34">
        <f>policy!DD34-CostOnCash!DD34</f>
        <v>-27.4</v>
      </c>
      <c r="DE34">
        <f>policy!DE34-CostOnCash!DE34</f>
        <v>-27.4</v>
      </c>
      <c r="DF34">
        <f>policy!DF34-CostOnCash!DF34</f>
        <v>-27.4</v>
      </c>
      <c r="DG34">
        <f>policy!DG34-CostOnCash!DG34</f>
        <v>-27.4</v>
      </c>
      <c r="DH34">
        <f>policy!DH34-CostOnCash!DH34</f>
        <v>-27.4</v>
      </c>
      <c r="DI34">
        <f>policy!DI34-CostOnCash!DI34</f>
        <v>-28.5</v>
      </c>
      <c r="DJ34">
        <f>policy!DJ34-CostOnCash!DJ34</f>
        <v>-28.5</v>
      </c>
      <c r="DK34">
        <f>policy!DK34-CostOnCash!DK34</f>
        <v>-28.5</v>
      </c>
      <c r="DL34">
        <f>policy!DL34-CostOnCash!DL34</f>
        <v>-28.5</v>
      </c>
      <c r="DM34">
        <f>policy!DM34-CostOnCash!DM34</f>
        <v>-28.5</v>
      </c>
      <c r="DN34">
        <f>policy!DN34-CostOnCash!DN34</f>
        <v>-28.5</v>
      </c>
      <c r="DO34">
        <f>policy!DO34-CostOnCash!DO34</f>
        <v>-28.5</v>
      </c>
      <c r="DP34">
        <f>policy!DP34-CostOnCash!DP34</f>
        <v>-28.5</v>
      </c>
      <c r="DQ34">
        <f>policy!DQ34-CostOnCash!DQ34</f>
        <v>-28.5</v>
      </c>
      <c r="DR34">
        <f>policy!DR34-CostOnCash!DR34</f>
        <v>-29.6</v>
      </c>
      <c r="DS34">
        <f>policy!DS34-CostOnCash!DS34</f>
        <v>-29.6</v>
      </c>
      <c r="DT34">
        <f>policy!DT34-CostOnCash!DT34</f>
        <v>-29.6</v>
      </c>
      <c r="DU34">
        <f>policy!DU34-CostOnCash!DU34</f>
        <v>-29.6</v>
      </c>
      <c r="DV34">
        <f>policy!DV34-CostOnCash!DV34</f>
        <v>-29.6</v>
      </c>
      <c r="DW34">
        <f>policy!DW34-CostOnCash!DW34</f>
        <v>-29.6</v>
      </c>
      <c r="DX34">
        <f>policy!DX34-CostOnCash!DX34</f>
        <v>-29.6</v>
      </c>
      <c r="DY34">
        <f>policy!DY34-CostOnCash!DY34</f>
        <v>-29.6</v>
      </c>
      <c r="DZ34">
        <f>policy!DZ34-CostOnCash!DZ34</f>
        <v>-29.6</v>
      </c>
      <c r="EA34">
        <f>policy!EA34-CostOnCash!EA34</f>
        <v>-29.6</v>
      </c>
      <c r="EB34">
        <f>policy!EB34-CostOnCash!EB34</f>
        <v>-29.6</v>
      </c>
      <c r="EC34">
        <f>policy!EC34-CostOnCash!EC34</f>
        <v>-29.6</v>
      </c>
      <c r="ED34">
        <f>policy!ED34-CostOnCash!ED34</f>
        <v>-29.6</v>
      </c>
      <c r="EE34">
        <f>policy!EE34-CostOnCash!EE34</f>
        <v>-29.6</v>
      </c>
      <c r="EF34">
        <f>policy!EF34-CostOnCash!EF34</f>
        <v>-29.6</v>
      </c>
      <c r="EG34">
        <f>policy!EG34-CostOnCash!EG34</f>
        <v>-29.6</v>
      </c>
      <c r="EH34">
        <f>policy!EH34-CostOnCash!EH34</f>
        <v>-30.7</v>
      </c>
      <c r="EI34">
        <f>policy!EI34-CostOnCash!EI34</f>
        <v>-30.7</v>
      </c>
      <c r="EJ34">
        <f>policy!EJ34-CostOnCash!EJ34</f>
        <v>-30.7</v>
      </c>
      <c r="EK34">
        <f>policy!EK34-CostOnCash!EK34</f>
        <v>-30.7</v>
      </c>
      <c r="EL34">
        <f>policy!EL34-CostOnCash!EL34</f>
        <v>-30.7</v>
      </c>
      <c r="EM34">
        <f>policy!EM34-CostOnCash!EM34</f>
        <v>-30.7</v>
      </c>
      <c r="EN34">
        <f>policy!EN34-CostOnCash!EN34</f>
        <v>-30.7</v>
      </c>
      <c r="EO34">
        <f>policy!EO34-CostOnCash!EO34</f>
        <v>-30.7</v>
      </c>
      <c r="EP34">
        <f>policy!EP34-CostOnCash!EP34</f>
        <v>-30.7</v>
      </c>
      <c r="EQ34">
        <f>policy!EQ34-CostOnCash!EQ34</f>
        <v>-30.7</v>
      </c>
      <c r="ER34">
        <f>policy!ER34-CostOnCash!ER34</f>
        <v>-30.7</v>
      </c>
      <c r="ES34">
        <f>policy!ES34-CostOnCash!ES34</f>
        <v>-30.7</v>
      </c>
      <c r="ET34">
        <f>policy!ET34-CostOnCash!ET34</f>
        <v>-30.7</v>
      </c>
      <c r="EU34">
        <f>policy!EU34-CostOnCash!EU34</f>
        <v>-30.7</v>
      </c>
      <c r="EV34">
        <f>policy!EV34-CostOnCash!EV34</f>
        <v>-30.7</v>
      </c>
      <c r="EW34">
        <f>policy!EW34-CostOnCash!EW34</f>
        <v>-30.7</v>
      </c>
      <c r="EX34">
        <f>policy!EX34-CostOnCash!EX34</f>
        <v>-30.7</v>
      </c>
      <c r="EY34">
        <f>policy!EY34-CostOnCash!EY34</f>
        <v>-30.7</v>
      </c>
      <c r="EZ34">
        <f>policy!EZ34-CostOnCash!EZ34</f>
        <v>-30.7</v>
      </c>
      <c r="FA34">
        <f>policy!FA34-CostOnCash!FA34</f>
        <v>-30.7</v>
      </c>
      <c r="FB34">
        <f>policy!FB34-CostOnCash!FB34</f>
        <v>-30.7</v>
      </c>
      <c r="FC34">
        <f>policy!FC34-CostOnCash!FC34</f>
        <v>-30.7</v>
      </c>
      <c r="FD34">
        <f>policy!FD34-CostOnCash!FD34</f>
        <v>-31.8</v>
      </c>
      <c r="FE34">
        <f>policy!FE34-CostOnCash!FE34</f>
        <v>-31.8</v>
      </c>
      <c r="FF34">
        <f>policy!FF34-CostOnCash!FF34</f>
        <v>-31.8</v>
      </c>
      <c r="FG34">
        <f>policy!FG34-CostOnCash!FG34</f>
        <v>-31.8</v>
      </c>
      <c r="FH34">
        <f>policy!FH34-CostOnCash!FH34</f>
        <v>-31.8</v>
      </c>
      <c r="FI34">
        <f>policy!FI34-CostOnCash!FI34</f>
        <v>-31.8</v>
      </c>
      <c r="FJ34">
        <f>policy!FJ34-CostOnCash!FJ34</f>
        <v>-31.8</v>
      </c>
      <c r="FK34">
        <f>policy!FK34-CostOnCash!FK34</f>
        <v>-31.8</v>
      </c>
      <c r="FL34">
        <f>policy!FL34-CostOnCash!FL34</f>
        <v>-31.8</v>
      </c>
      <c r="FM34">
        <f>policy!FM34-CostOnCash!FM34</f>
        <v>-31.8</v>
      </c>
      <c r="FN34">
        <f>policy!FN34-CostOnCash!FN34</f>
        <v>-31.8</v>
      </c>
      <c r="FO34">
        <f>policy!FO34-CostOnCash!FO34</f>
        <v>-31.8</v>
      </c>
      <c r="FP34">
        <f>policy!FP34-CostOnCash!FP34</f>
        <v>-31.8</v>
      </c>
      <c r="FQ34">
        <f>policy!FQ34-CostOnCash!FQ34</f>
        <v>-31.8</v>
      </c>
      <c r="FR34">
        <f>policy!FR34-CostOnCash!FR34</f>
        <v>-31.8</v>
      </c>
      <c r="FS34">
        <f>policy!FS34-CostOnCash!FS34</f>
        <v>-31.8</v>
      </c>
      <c r="FT34">
        <f>policy!FT34-CostOnCash!FT34</f>
        <v>-31.8</v>
      </c>
      <c r="FU34">
        <f>policy!FU34-CostOnCash!FU34</f>
        <v>-31.8</v>
      </c>
      <c r="FV34">
        <f>policy!FV34-CostOnCash!FV34</f>
        <v>-31.8</v>
      </c>
      <c r="FW34">
        <f>policy!FW34-CostOnCash!FW34</f>
        <v>-31.8</v>
      </c>
      <c r="FX34">
        <f>policy!FX34-CostOnCash!FX34</f>
        <v>-31.8</v>
      </c>
      <c r="FY34">
        <f>policy!FY34-CostOnCash!FY34</f>
        <v>-31.8</v>
      </c>
      <c r="FZ34">
        <f>policy!FZ34-CostOnCash!FZ34</f>
        <v>-31.8</v>
      </c>
      <c r="GA34">
        <f>policy!GA34-CostOnCash!GA34</f>
        <v>-32.9</v>
      </c>
      <c r="GB34">
        <f>policy!GB34-CostOnCash!GB34</f>
        <v>-32.9</v>
      </c>
      <c r="GC34">
        <f>policy!GC34-CostOnCash!GC34</f>
        <v>-32.9</v>
      </c>
      <c r="GD34">
        <f>policy!GD34-CostOnCash!GD34</f>
        <v>-32.9</v>
      </c>
      <c r="GE34">
        <f>policy!GE34-CostOnCash!GE34</f>
        <v>-32.9</v>
      </c>
      <c r="GF34">
        <f>policy!GF34-CostOnCash!GF34</f>
        <v>-32.9</v>
      </c>
      <c r="GG34">
        <f>policy!GG34-CostOnCash!GG34</f>
        <v>-32.9</v>
      </c>
      <c r="GH34">
        <f>policy!GH34-CostOnCash!GH34</f>
        <v>-32.9</v>
      </c>
      <c r="GI34">
        <f>policy!GI34-CostOnCash!GI34</f>
        <v>-32.9</v>
      </c>
      <c r="GJ34">
        <f>policy!GJ34-CostOnCash!GJ34</f>
        <v>-32.9</v>
      </c>
      <c r="GK34">
        <f>policy!GK34-CostOnCash!GK34</f>
        <v>-32.9</v>
      </c>
      <c r="GL34">
        <f>policy!GL34-CostOnCash!GL34</f>
        <v>-32.9</v>
      </c>
      <c r="GM34">
        <f>policy!GM34-CostOnCash!GM34</f>
        <v>-32.9</v>
      </c>
      <c r="GN34">
        <f>policy!GN34-CostOnCash!GN34</f>
        <v>-32.9</v>
      </c>
      <c r="GO34">
        <f>policy!GO34-CostOnCash!GO34</f>
        <v>-32.9</v>
      </c>
      <c r="GP34">
        <f>policy!GP34-CostOnCash!GP34</f>
        <v>-32.9</v>
      </c>
      <c r="GQ34">
        <f>policy!GQ34-CostOnCash!GQ34</f>
        <v>-32.9</v>
      </c>
      <c r="GR34">
        <f>policy!GR34-CostOnCash!GR34</f>
        <v>-32.9</v>
      </c>
      <c r="GS34">
        <f>policy!GS34-CostOnCash!GS34</f>
        <v>-32.9</v>
      </c>
      <c r="GT34">
        <f>policy!GT34-CostOnCash!GT34</f>
        <v>-32.9</v>
      </c>
      <c r="GU34">
        <f>policy!GU34-CostOnCash!GU34</f>
        <v>-32.9</v>
      </c>
      <c r="GV34">
        <f>policy!GV34-CostOnCash!GV34</f>
        <v>-32.9</v>
      </c>
      <c r="GW34">
        <f>policy!GW34-CostOnCash!GW34</f>
        <v>-32.9</v>
      </c>
      <c r="GX34">
        <f>policy!GX34-CostOnCash!GX34</f>
        <v>-32.9</v>
      </c>
      <c r="GY34">
        <f>policy!GY34-CostOnCash!GY34</f>
        <v>-32.9</v>
      </c>
      <c r="GZ34">
        <f>policy!GZ34-CostOnCash!GZ34</f>
        <v>-32.9</v>
      </c>
      <c r="HA34">
        <f>policy!HA34-CostOnCash!HA34</f>
        <v>-32.9</v>
      </c>
      <c r="HB34">
        <f>policy!HB34-CostOnCash!HB34</f>
        <v>-32.9</v>
      </c>
      <c r="HC34">
        <f>policy!HC34-CostOnCash!HC34</f>
        <v>-32.9</v>
      </c>
      <c r="HD34">
        <f>policy!HD34-CostOnCash!HD34</f>
        <v>-32.9</v>
      </c>
      <c r="HE34">
        <f>policy!HE34-CostOnCash!HE34</f>
        <v>-32.9</v>
      </c>
      <c r="HF34">
        <f>policy!HF34-CostOnCash!HF34</f>
        <v>-32.9</v>
      </c>
      <c r="HG34">
        <f>policy!HG34-CostOnCash!HG34</f>
        <v>-32.9</v>
      </c>
      <c r="HH34">
        <f>policy!HH34-CostOnCash!HH34</f>
        <v>-32.9</v>
      </c>
      <c r="HI34">
        <f>policy!HI34-CostOnCash!HI34</f>
        <v>-32.9</v>
      </c>
      <c r="HJ34">
        <f>policy!HJ34-CostOnCash!HJ34</f>
        <v>-32.9</v>
      </c>
      <c r="HK34">
        <f>policy!HK34-CostOnCash!HK34</f>
        <v>-32.9</v>
      </c>
      <c r="HL34">
        <f>policy!HL34-CostOnCash!HL34</f>
        <v>-32.9</v>
      </c>
      <c r="HM34">
        <f>policy!HM34-CostOnCash!HM34</f>
        <v>-32.9</v>
      </c>
      <c r="HN34">
        <f>policy!HN34-CostOnCash!HN34</f>
        <v>-32.9</v>
      </c>
      <c r="HO34">
        <f>policy!HO34-CostOnCash!HO34</f>
        <v>-32.9</v>
      </c>
      <c r="HP34">
        <f>policy!HP34-CostOnCash!HP34</f>
        <v>-32.9</v>
      </c>
      <c r="HQ34">
        <f>policy!HQ34-CostOnCash!HQ34</f>
        <v>-32.9</v>
      </c>
      <c r="HR34">
        <f>policy!HR34-CostOnCash!HR34</f>
        <v>-32.9</v>
      </c>
      <c r="HS34">
        <f>policy!HS34-CostOnCash!HS34</f>
        <v>-32.9</v>
      </c>
      <c r="HT34">
        <f>policy!HT34-CostOnCash!HT34</f>
        <v>-32.9</v>
      </c>
      <c r="HU34">
        <f>policy!HU34-CostOnCash!HU34</f>
        <v>-32.9</v>
      </c>
      <c r="HV34">
        <f>policy!HV34-CostOnCash!HV34</f>
        <v>-32.9</v>
      </c>
      <c r="HW34">
        <f>policy!HW34-CostOnCash!HW34</f>
        <v>-32.9</v>
      </c>
      <c r="HX34">
        <f>policy!HX34-CostOnCash!HX34</f>
        <v>-32.9</v>
      </c>
      <c r="HY34">
        <f>policy!HY34-CostOnCash!HY34</f>
        <v>-32.9</v>
      </c>
      <c r="HZ34">
        <f>policy!HZ34-CostOnCash!HZ34</f>
        <v>-32.9</v>
      </c>
      <c r="IA34">
        <f>policy!IA34-CostOnCash!IA34</f>
        <v>-32.9</v>
      </c>
      <c r="IB34">
        <f>policy!IB34-CostOnCash!IB34</f>
        <v>-32.9</v>
      </c>
      <c r="IC34">
        <f>policy!IC34-CostOnCash!IC34</f>
        <v>-32.9</v>
      </c>
      <c r="ID34">
        <f>policy!ID34-CostOnCash!ID34</f>
        <v>-32.9</v>
      </c>
      <c r="IE34">
        <f>policy!IE34-CostOnCash!IE34</f>
        <v>-32.9</v>
      </c>
      <c r="IF34">
        <f>policy!IF34-CostOnCash!IF34</f>
        <v>-32.9</v>
      </c>
      <c r="IG34">
        <f>policy!IG34-CostOnCash!IG34</f>
        <v>-32.9</v>
      </c>
      <c r="IH34">
        <f>policy!IH34-CostOnCash!IH34</f>
        <v>-32.9</v>
      </c>
      <c r="II34">
        <f>policy!II34-CostOnCash!II34</f>
        <v>-32.9</v>
      </c>
      <c r="IJ34">
        <f>policy!IJ34-CostOnCash!IJ34</f>
        <v>-32.9</v>
      </c>
      <c r="IK34">
        <f>policy!IK34-CostOnCash!IK34</f>
        <v>-32.9</v>
      </c>
      <c r="IL34">
        <f>policy!IL34-CostOnCash!IL34</f>
        <v>-32.9</v>
      </c>
      <c r="IM34">
        <f>policy!IM34-CostOnCash!IM34</f>
        <v>-32.9</v>
      </c>
      <c r="IN34">
        <f>policy!IN34-CostOnCash!IN34</f>
        <v>-32.9</v>
      </c>
      <c r="IO34">
        <f>policy!IO34-CostOnCash!IO34</f>
        <v>-32.9</v>
      </c>
      <c r="IP34">
        <f>policy!IP34-CostOnCash!IP34</f>
        <v>-32.9</v>
      </c>
      <c r="IQ34">
        <f>policy!IQ34-CostOnCash!IQ34</f>
        <v>-32.9</v>
      </c>
      <c r="IR34">
        <f>policy!IR34-CostOnCash!IR34</f>
        <v>-32.9</v>
      </c>
      <c r="IS34">
        <f>policy!IS34-CostOnCash!IS34</f>
        <v>-32.9</v>
      </c>
      <c r="IT34">
        <f>policy!IT34-CostOnCash!IT34</f>
        <v>-32.9</v>
      </c>
      <c r="IU34">
        <f>policy!IU34-CostOnCash!IU34</f>
        <v>-32.9</v>
      </c>
      <c r="IV34">
        <f>policy!IV34-CostOnCash!IV34</f>
        <v>-32.9</v>
      </c>
      <c r="IW34">
        <f>policy!IW34-CostOnCash!IW34</f>
        <v>-32.9</v>
      </c>
      <c r="IX34">
        <f>policy!IX34-CostOnCash!IX34</f>
        <v>-32.9</v>
      </c>
      <c r="IY34">
        <f>policy!IY34-CostOnCash!IY34</f>
        <v>-32.9</v>
      </c>
      <c r="IZ34">
        <f>policy!IZ34-CostOnCash!IZ34</f>
        <v>-32.9</v>
      </c>
      <c r="JA34">
        <f>policy!JA34-CostOnCash!JA34</f>
        <v>-32.9</v>
      </c>
      <c r="JB34">
        <f>policy!JB34-CostOnCash!JB34</f>
        <v>-32.9</v>
      </c>
      <c r="JC34">
        <f>policy!JC34-CostOnCash!JC34</f>
        <v>-32.9</v>
      </c>
      <c r="JD34">
        <f>policy!JD34-CostOnCash!JD34</f>
        <v>-32.9</v>
      </c>
      <c r="JE34">
        <f>policy!JE34-CostOnCash!JE34</f>
        <v>-32.9</v>
      </c>
      <c r="JF34">
        <f>policy!JF34-CostOnCash!JF34</f>
        <v>-32.9</v>
      </c>
      <c r="JG34">
        <f>policy!JG34-CostOnCash!JG34</f>
        <v>-32.9</v>
      </c>
      <c r="JH34">
        <f>policy!JH34-CostOnCash!JH34</f>
        <v>-32.9</v>
      </c>
      <c r="JI34">
        <f>policy!JI34-CostOnCash!JI34</f>
        <v>-32.9</v>
      </c>
      <c r="JJ34">
        <f>policy!JJ34-CostOnCash!JJ34</f>
        <v>-32.9</v>
      </c>
      <c r="JK34">
        <f>policy!JK34-CostOnCash!JK34</f>
        <v>-32.9</v>
      </c>
      <c r="JL34">
        <f>policy!JL34-CostOnCash!JL34</f>
        <v>-32.9</v>
      </c>
      <c r="JM34">
        <f>policy!JM34-CostOnCash!JM34</f>
        <v>-31.8</v>
      </c>
      <c r="JN34">
        <f>policy!JN34-CostOnCash!JN34</f>
        <v>-30.7</v>
      </c>
      <c r="JO34">
        <f>policy!JO34-CostOnCash!JO34</f>
        <v>-29.6</v>
      </c>
      <c r="JP34">
        <f>policy!JP34-CostOnCash!JP34</f>
        <v>-28.5</v>
      </c>
      <c r="JQ34">
        <f>policy!JQ34-CostOnCash!JQ34</f>
        <v>-27.4</v>
      </c>
      <c r="JR34">
        <f>policy!JR34-CostOnCash!JR34</f>
        <v>-26.3</v>
      </c>
      <c r="JS34">
        <f>policy!JS34-CostOnCash!JS34</f>
        <v>-25.2</v>
      </c>
      <c r="JT34">
        <f>policy!JT34-CostOnCash!JT34</f>
        <v>-24.1</v>
      </c>
      <c r="JU34">
        <f>policy!JU34-CostOnCash!JU34</f>
        <v>-23</v>
      </c>
      <c r="JV34">
        <f>policy!JV34-CostOnCash!JV34</f>
        <v>-21.9</v>
      </c>
      <c r="JW34">
        <f>policy!JW34-CostOnCash!JW34</f>
        <v>-20.8</v>
      </c>
      <c r="JX34">
        <f>policy!JX34-CostOnCash!JX34</f>
        <v>-19.7</v>
      </c>
      <c r="JY34">
        <f>policy!JY34-CostOnCash!JY34</f>
        <v>-18.600000000000001</v>
      </c>
      <c r="JZ34">
        <f>policy!JZ34-CostOnCash!JZ34</f>
        <v>-17.5</v>
      </c>
      <c r="KA34">
        <f>policy!KA34-CostOnCash!KA34</f>
        <v>-16.399999999999999</v>
      </c>
      <c r="KB34">
        <f>policy!KB34-CostOnCash!KB34</f>
        <v>-15.3</v>
      </c>
      <c r="KC34">
        <f>policy!KC34-CostOnCash!KC34</f>
        <v>-14.2</v>
      </c>
      <c r="KD34">
        <f>policy!KD34-CostOnCash!KD34</f>
        <v>-13.1</v>
      </c>
      <c r="KE34">
        <f>policy!KE34-CostOnCash!KE34</f>
        <v>-12</v>
      </c>
      <c r="KF34">
        <f>policy!KF34-CostOnCash!KF34</f>
        <v>-10.9</v>
      </c>
      <c r="KG34">
        <f>policy!KG34-CostOnCash!KG34</f>
        <v>-9.8000000000000007</v>
      </c>
      <c r="KH34">
        <f>policy!KH34-CostOnCash!KH34</f>
        <v>-8.6999999999999993</v>
      </c>
      <c r="KI34">
        <f>policy!KI34-CostOnCash!KI34</f>
        <v>-7.6</v>
      </c>
      <c r="KJ34">
        <f>policy!KJ34-CostOnCash!KJ34</f>
        <v>-6.5</v>
      </c>
      <c r="KK34">
        <f>policy!KK34-CostOnCash!KK34</f>
        <v>-5.4</v>
      </c>
      <c r="KL34">
        <f>policy!KL34-CostOnCash!KL34</f>
        <v>-4.3</v>
      </c>
      <c r="KM34">
        <f>policy!KM34-CostOnCash!KM34</f>
        <v>-3.2</v>
      </c>
      <c r="KN34">
        <f>policy!KN34-CostOnCash!KN34</f>
        <v>-2.1</v>
      </c>
      <c r="KO34">
        <f>policy!KO34-CostOnCash!KO34</f>
        <v>0</v>
      </c>
    </row>
    <row r="35" spans="1:301" x14ac:dyDescent="0.2">
      <c r="A35">
        <f>policy!A35-CostOnCash!A35</f>
        <v>0</v>
      </c>
      <c r="B35">
        <f>policy!B35-CostOnCash!B35</f>
        <v>0</v>
      </c>
      <c r="C35">
        <f>policy!C35-CostOnCash!C35</f>
        <v>0</v>
      </c>
      <c r="D35">
        <f>policy!D35-CostOnCash!D35</f>
        <v>0</v>
      </c>
      <c r="E35">
        <f>policy!E35-CostOnCash!E35</f>
        <v>0</v>
      </c>
      <c r="F35">
        <f>policy!F35-CostOnCash!F35</f>
        <v>0</v>
      </c>
      <c r="G35">
        <f>policy!G35-CostOnCash!G35</f>
        <v>0</v>
      </c>
      <c r="H35">
        <f>policy!H35-CostOnCash!H35</f>
        <v>0</v>
      </c>
      <c r="I35">
        <f>policy!I35-CostOnCash!I35</f>
        <v>0</v>
      </c>
      <c r="J35">
        <f>policy!J35-CostOnCash!J35</f>
        <v>0</v>
      </c>
      <c r="K35">
        <f>policy!K35-CostOnCash!K35</f>
        <v>0</v>
      </c>
      <c r="L35">
        <f>policy!L35-CostOnCash!L35</f>
        <v>0</v>
      </c>
      <c r="M35">
        <f>policy!M35-CostOnCash!M35</f>
        <v>0</v>
      </c>
      <c r="N35">
        <f>policy!N35-CostOnCash!N35</f>
        <v>0</v>
      </c>
      <c r="O35">
        <f>policy!O35-CostOnCash!O35</f>
        <v>0</v>
      </c>
      <c r="P35">
        <f>policy!P35-CostOnCash!P35</f>
        <v>0</v>
      </c>
      <c r="Q35">
        <f>policy!Q35-CostOnCash!Q35</f>
        <v>0</v>
      </c>
      <c r="R35">
        <f>policy!R35-CostOnCash!R35</f>
        <v>0</v>
      </c>
      <c r="S35">
        <f>policy!S35-CostOnCash!S35</f>
        <v>0</v>
      </c>
      <c r="T35">
        <f>policy!T35-CostOnCash!T35</f>
        <v>0</v>
      </c>
      <c r="U35">
        <f>policy!U35-CostOnCash!U35</f>
        <v>0</v>
      </c>
      <c r="V35">
        <f>policy!V35-CostOnCash!V35</f>
        <v>0</v>
      </c>
      <c r="W35">
        <f>policy!W35-CostOnCash!W35</f>
        <v>0</v>
      </c>
      <c r="X35">
        <f>policy!X35-CostOnCash!X35</f>
        <v>0</v>
      </c>
      <c r="Y35">
        <f>policy!Y35-CostOnCash!Y35</f>
        <v>0</v>
      </c>
      <c r="Z35">
        <f>policy!Z35-CostOnCash!Z35</f>
        <v>0</v>
      </c>
      <c r="AA35">
        <f>policy!AA35-CostOnCash!AA35</f>
        <v>0</v>
      </c>
      <c r="AB35">
        <f>policy!AB35-CostOnCash!AB35</f>
        <v>0</v>
      </c>
      <c r="AC35">
        <f>policy!AC35-CostOnCash!AC35</f>
        <v>0</v>
      </c>
      <c r="AD35">
        <f>policy!AD35-CostOnCash!AD35</f>
        <v>0</v>
      </c>
      <c r="AE35">
        <f>policy!AE35-CostOnCash!AE35</f>
        <v>0</v>
      </c>
      <c r="AF35">
        <f>policy!AF35-CostOnCash!AF35</f>
        <v>0</v>
      </c>
      <c r="AG35">
        <f>policy!AG35-CostOnCash!AG35</f>
        <v>0</v>
      </c>
      <c r="AH35">
        <f>policy!AH35-CostOnCash!AH35</f>
        <v>0</v>
      </c>
      <c r="AI35">
        <f>policy!AI35-CostOnCash!AI35</f>
        <v>0</v>
      </c>
      <c r="AJ35">
        <f>policy!AJ35-CostOnCash!AJ35</f>
        <v>0</v>
      </c>
      <c r="AK35">
        <f>policy!AK35-CostOnCash!AK35</f>
        <v>0</v>
      </c>
      <c r="AL35">
        <f>policy!AL35-CostOnCash!AL35</f>
        <v>0</v>
      </c>
      <c r="AM35">
        <f>policy!AM35-CostOnCash!AM35</f>
        <v>0</v>
      </c>
      <c r="AN35">
        <f>policy!AN35-CostOnCash!AN35</f>
        <v>0</v>
      </c>
      <c r="AO35">
        <f>policy!AO35-CostOnCash!AO35</f>
        <v>0</v>
      </c>
      <c r="AP35">
        <f>policy!AP35-CostOnCash!AP35</f>
        <v>0</v>
      </c>
      <c r="AQ35">
        <f>policy!AQ35-CostOnCash!AQ35</f>
        <v>0</v>
      </c>
      <c r="AR35">
        <f>policy!AR35-CostOnCash!AR35</f>
        <v>0</v>
      </c>
      <c r="AS35">
        <f>policy!AS35-CostOnCash!AS35</f>
        <v>0</v>
      </c>
      <c r="AT35">
        <f>policy!AT35-CostOnCash!AT35</f>
        <v>0</v>
      </c>
      <c r="AU35">
        <f>policy!AU35-CostOnCash!AU35</f>
        <v>0</v>
      </c>
      <c r="AV35">
        <f>policy!AV35-CostOnCash!AV35</f>
        <v>0</v>
      </c>
      <c r="AW35">
        <f>policy!AW35-CostOnCash!AW35</f>
        <v>0</v>
      </c>
      <c r="AX35">
        <f>policy!AX35-CostOnCash!AX35</f>
        <v>0</v>
      </c>
      <c r="AY35">
        <f>policy!AY35-CostOnCash!AY35</f>
        <v>0</v>
      </c>
      <c r="AZ35">
        <f>policy!AZ35-CostOnCash!AZ35</f>
        <v>0</v>
      </c>
      <c r="BA35">
        <f>policy!BA35-CostOnCash!BA35</f>
        <v>0</v>
      </c>
      <c r="BB35">
        <f>policy!BB35-CostOnCash!BB35</f>
        <v>0</v>
      </c>
      <c r="BC35">
        <f>policy!BC35-CostOnCash!BC35</f>
        <v>0</v>
      </c>
      <c r="BD35">
        <f>policy!BD35-CostOnCash!BD35</f>
        <v>-14.2</v>
      </c>
      <c r="BE35">
        <f>policy!BE35-CostOnCash!BE35</f>
        <v>-14.2</v>
      </c>
      <c r="BF35">
        <f>policy!BF35-CostOnCash!BF35</f>
        <v>-15.3</v>
      </c>
      <c r="BG35">
        <f>policy!BG35-CostOnCash!BG35</f>
        <v>-15.3</v>
      </c>
      <c r="BH35">
        <f>policy!BH35-CostOnCash!BH35</f>
        <v>-16.399999999999999</v>
      </c>
      <c r="BI35">
        <f>policy!BI35-CostOnCash!BI35</f>
        <v>-17.5</v>
      </c>
      <c r="BJ35">
        <f>policy!BJ35-CostOnCash!BJ35</f>
        <v>-17.5</v>
      </c>
      <c r="BK35">
        <f>policy!BK35-CostOnCash!BK35</f>
        <v>-18.600000000000001</v>
      </c>
      <c r="BL35">
        <f>policy!BL35-CostOnCash!BL35</f>
        <v>-19.7</v>
      </c>
      <c r="BM35">
        <f>policy!BM35-CostOnCash!BM35</f>
        <v>-19.7</v>
      </c>
      <c r="BN35">
        <f>policy!BN35-CostOnCash!BN35</f>
        <v>-20.8</v>
      </c>
      <c r="BO35">
        <f>policy!BO35-CostOnCash!BO35</f>
        <v>-21.9</v>
      </c>
      <c r="BP35">
        <f>policy!BP35-CostOnCash!BP35</f>
        <v>-23</v>
      </c>
      <c r="BQ35">
        <f>policy!BQ35-CostOnCash!BQ35</f>
        <v>-23</v>
      </c>
      <c r="BR35">
        <f>policy!BR35-CostOnCash!BR35</f>
        <v>-24.1</v>
      </c>
      <c r="BS35">
        <f>policy!BS35-CostOnCash!BS35</f>
        <v>-24.1</v>
      </c>
      <c r="BT35">
        <f>policy!BT35-CostOnCash!BT35</f>
        <v>-24.1</v>
      </c>
      <c r="BU35">
        <f>policy!BU35-CostOnCash!BU35</f>
        <v>-25.2</v>
      </c>
      <c r="BV35">
        <f>policy!BV35-CostOnCash!BV35</f>
        <v>-25.2</v>
      </c>
      <c r="BW35">
        <f>policy!BW35-CostOnCash!BW35</f>
        <v>-25.2</v>
      </c>
      <c r="BX35">
        <f>policy!BX35-CostOnCash!BX35</f>
        <v>-26.3</v>
      </c>
      <c r="BY35">
        <f>policy!BY35-CostOnCash!BY35</f>
        <v>-26.3</v>
      </c>
      <c r="BZ35">
        <f>policy!BZ35-CostOnCash!BZ35</f>
        <v>-26.3</v>
      </c>
      <c r="CA35">
        <f>policy!CA35-CostOnCash!CA35</f>
        <v>-25.2</v>
      </c>
      <c r="CB35">
        <f>policy!CB35-CostOnCash!CB35</f>
        <v>-25.2</v>
      </c>
      <c r="CC35">
        <f>policy!CC35-CostOnCash!CC35</f>
        <v>-25.2</v>
      </c>
      <c r="CD35">
        <f>policy!CD35-CostOnCash!CD35</f>
        <v>-25.2</v>
      </c>
      <c r="CE35">
        <f>policy!CE35-CostOnCash!CE35</f>
        <v>-25.2</v>
      </c>
      <c r="CF35">
        <f>policy!CF35-CostOnCash!CF35</f>
        <v>-25.2</v>
      </c>
      <c r="CG35">
        <f>policy!CG35-CostOnCash!CG35</f>
        <v>-25.2</v>
      </c>
      <c r="CH35">
        <f>policy!CH35-CostOnCash!CH35</f>
        <v>-25.2</v>
      </c>
      <c r="CI35">
        <f>policy!CI35-CostOnCash!CI35</f>
        <v>-25.2</v>
      </c>
      <c r="CJ35">
        <f>policy!CJ35-CostOnCash!CJ35</f>
        <v>-25.2</v>
      </c>
      <c r="CK35">
        <f>policy!CK35-CostOnCash!CK35</f>
        <v>-25.2</v>
      </c>
      <c r="CL35">
        <f>policy!CL35-CostOnCash!CL35</f>
        <v>-25.2</v>
      </c>
      <c r="CM35">
        <f>policy!CM35-CostOnCash!CM35</f>
        <v>-25.2</v>
      </c>
      <c r="CN35">
        <f>policy!CN35-CostOnCash!CN35</f>
        <v>-25.2</v>
      </c>
      <c r="CO35">
        <f>policy!CO35-CostOnCash!CO35</f>
        <v>-25.2</v>
      </c>
      <c r="CP35">
        <f>policy!CP35-CostOnCash!CP35</f>
        <v>-25.2</v>
      </c>
      <c r="CQ35">
        <f>policy!CQ35-CostOnCash!CQ35</f>
        <v>-25.2</v>
      </c>
      <c r="CR35">
        <f>policy!CR35-CostOnCash!CR35</f>
        <v>-25.2</v>
      </c>
      <c r="CS35">
        <f>policy!CS35-CostOnCash!CS35</f>
        <v>-25.2</v>
      </c>
      <c r="CT35">
        <f>policy!CT35-CostOnCash!CT35</f>
        <v>-26.3</v>
      </c>
      <c r="CU35">
        <f>policy!CU35-CostOnCash!CU35</f>
        <v>-26.3</v>
      </c>
      <c r="CV35">
        <f>policy!CV35-CostOnCash!CV35</f>
        <v>-26.3</v>
      </c>
      <c r="CW35">
        <f>policy!CW35-CostOnCash!CW35</f>
        <v>-26.3</v>
      </c>
      <c r="CX35">
        <f>policy!CX35-CostOnCash!CX35</f>
        <v>-26.3</v>
      </c>
      <c r="CY35">
        <f>policy!CY35-CostOnCash!CY35</f>
        <v>-27.4</v>
      </c>
      <c r="CZ35">
        <f>policy!CZ35-CostOnCash!CZ35</f>
        <v>-27.4</v>
      </c>
      <c r="DA35">
        <f>policy!DA35-CostOnCash!DA35</f>
        <v>-27.4</v>
      </c>
      <c r="DB35">
        <f>policy!DB35-CostOnCash!DB35</f>
        <v>-27.4</v>
      </c>
      <c r="DC35">
        <f>policy!DC35-CostOnCash!DC35</f>
        <v>-28.5</v>
      </c>
      <c r="DD35">
        <f>policy!DD35-CostOnCash!DD35</f>
        <v>-28.5</v>
      </c>
      <c r="DE35">
        <f>policy!DE35-CostOnCash!DE35</f>
        <v>-28.5</v>
      </c>
      <c r="DF35">
        <f>policy!DF35-CostOnCash!DF35</f>
        <v>-28.5</v>
      </c>
      <c r="DG35">
        <f>policy!DG35-CostOnCash!DG35</f>
        <v>-28.5</v>
      </c>
      <c r="DH35">
        <f>policy!DH35-CostOnCash!DH35</f>
        <v>-28.5</v>
      </c>
      <c r="DI35">
        <f>policy!DI35-CostOnCash!DI35</f>
        <v>-29.6</v>
      </c>
      <c r="DJ35">
        <f>policy!DJ35-CostOnCash!DJ35</f>
        <v>-29.6</v>
      </c>
      <c r="DK35">
        <f>policy!DK35-CostOnCash!DK35</f>
        <v>-29.6</v>
      </c>
      <c r="DL35">
        <f>policy!DL35-CostOnCash!DL35</f>
        <v>-29.6</v>
      </c>
      <c r="DM35">
        <f>policy!DM35-CostOnCash!DM35</f>
        <v>-29.6</v>
      </c>
      <c r="DN35">
        <f>policy!DN35-CostOnCash!DN35</f>
        <v>-29.6</v>
      </c>
      <c r="DO35">
        <f>policy!DO35-CostOnCash!DO35</f>
        <v>-29.6</v>
      </c>
      <c r="DP35">
        <f>policy!DP35-CostOnCash!DP35</f>
        <v>-29.6</v>
      </c>
      <c r="DQ35">
        <f>policy!DQ35-CostOnCash!DQ35</f>
        <v>-29.6</v>
      </c>
      <c r="DR35">
        <f>policy!DR35-CostOnCash!DR35</f>
        <v>-29.6</v>
      </c>
      <c r="DS35">
        <f>policy!DS35-CostOnCash!DS35</f>
        <v>-30.7</v>
      </c>
      <c r="DT35">
        <f>policy!DT35-CostOnCash!DT35</f>
        <v>-30.7</v>
      </c>
      <c r="DU35">
        <f>policy!DU35-CostOnCash!DU35</f>
        <v>-30.7</v>
      </c>
      <c r="DV35">
        <f>policy!DV35-CostOnCash!DV35</f>
        <v>-30.7</v>
      </c>
      <c r="DW35">
        <f>policy!DW35-CostOnCash!DW35</f>
        <v>-30.7</v>
      </c>
      <c r="DX35">
        <f>policy!DX35-CostOnCash!DX35</f>
        <v>-30.7</v>
      </c>
      <c r="DY35">
        <f>policy!DY35-CostOnCash!DY35</f>
        <v>-30.7</v>
      </c>
      <c r="DZ35">
        <f>policy!DZ35-CostOnCash!DZ35</f>
        <v>-30.7</v>
      </c>
      <c r="EA35">
        <f>policy!EA35-CostOnCash!EA35</f>
        <v>-30.7</v>
      </c>
      <c r="EB35">
        <f>policy!EB35-CostOnCash!EB35</f>
        <v>-30.7</v>
      </c>
      <c r="EC35">
        <f>policy!EC35-CostOnCash!EC35</f>
        <v>-30.7</v>
      </c>
      <c r="ED35">
        <f>policy!ED35-CostOnCash!ED35</f>
        <v>-30.7</v>
      </c>
      <c r="EE35">
        <f>policy!EE35-CostOnCash!EE35</f>
        <v>-30.7</v>
      </c>
      <c r="EF35">
        <f>policy!EF35-CostOnCash!EF35</f>
        <v>-30.7</v>
      </c>
      <c r="EG35">
        <f>policy!EG35-CostOnCash!EG35</f>
        <v>-30.7</v>
      </c>
      <c r="EH35">
        <f>policy!EH35-CostOnCash!EH35</f>
        <v>-30.7</v>
      </c>
      <c r="EI35">
        <f>policy!EI35-CostOnCash!EI35</f>
        <v>-30.7</v>
      </c>
      <c r="EJ35">
        <f>policy!EJ35-CostOnCash!EJ35</f>
        <v>-31.8</v>
      </c>
      <c r="EK35">
        <f>policy!EK35-CostOnCash!EK35</f>
        <v>-31.8</v>
      </c>
      <c r="EL35">
        <f>policy!EL35-CostOnCash!EL35</f>
        <v>-31.8</v>
      </c>
      <c r="EM35">
        <f>policy!EM35-CostOnCash!EM35</f>
        <v>-31.8</v>
      </c>
      <c r="EN35">
        <f>policy!EN35-CostOnCash!EN35</f>
        <v>-31.8</v>
      </c>
      <c r="EO35">
        <f>policy!EO35-CostOnCash!EO35</f>
        <v>-31.8</v>
      </c>
      <c r="EP35">
        <f>policy!EP35-CostOnCash!EP35</f>
        <v>-31.8</v>
      </c>
      <c r="EQ35">
        <f>policy!EQ35-CostOnCash!EQ35</f>
        <v>-31.8</v>
      </c>
      <c r="ER35">
        <f>policy!ER35-CostOnCash!ER35</f>
        <v>-31.8</v>
      </c>
      <c r="ES35">
        <f>policy!ES35-CostOnCash!ES35</f>
        <v>-31.8</v>
      </c>
      <c r="ET35">
        <f>policy!ET35-CostOnCash!ET35</f>
        <v>-31.8</v>
      </c>
      <c r="EU35">
        <f>policy!EU35-CostOnCash!EU35</f>
        <v>-31.8</v>
      </c>
      <c r="EV35">
        <f>policy!EV35-CostOnCash!EV35</f>
        <v>-31.8</v>
      </c>
      <c r="EW35">
        <f>policy!EW35-CostOnCash!EW35</f>
        <v>-31.8</v>
      </c>
      <c r="EX35">
        <f>policy!EX35-CostOnCash!EX35</f>
        <v>-31.8</v>
      </c>
      <c r="EY35">
        <f>policy!EY35-CostOnCash!EY35</f>
        <v>-31.8</v>
      </c>
      <c r="EZ35">
        <f>policy!EZ35-CostOnCash!EZ35</f>
        <v>-31.8</v>
      </c>
      <c r="FA35">
        <f>policy!FA35-CostOnCash!FA35</f>
        <v>-31.8</v>
      </c>
      <c r="FB35">
        <f>policy!FB35-CostOnCash!FB35</f>
        <v>-31.8</v>
      </c>
      <c r="FC35">
        <f>policy!FC35-CostOnCash!FC35</f>
        <v>-31.8</v>
      </c>
      <c r="FD35">
        <f>policy!FD35-CostOnCash!FD35</f>
        <v>-31.8</v>
      </c>
      <c r="FE35">
        <f>policy!FE35-CostOnCash!FE35</f>
        <v>-31.8</v>
      </c>
      <c r="FF35">
        <f>policy!FF35-CostOnCash!FF35</f>
        <v>-32.9</v>
      </c>
      <c r="FG35">
        <f>policy!FG35-CostOnCash!FG35</f>
        <v>-32.9</v>
      </c>
      <c r="FH35">
        <f>policy!FH35-CostOnCash!FH35</f>
        <v>-32.9</v>
      </c>
      <c r="FI35">
        <f>policy!FI35-CostOnCash!FI35</f>
        <v>-32.9</v>
      </c>
      <c r="FJ35">
        <f>policy!FJ35-CostOnCash!FJ35</f>
        <v>-32.9</v>
      </c>
      <c r="FK35">
        <f>policy!FK35-CostOnCash!FK35</f>
        <v>-32.9</v>
      </c>
      <c r="FL35">
        <f>policy!FL35-CostOnCash!FL35</f>
        <v>-32.9</v>
      </c>
      <c r="FM35">
        <f>policy!FM35-CostOnCash!FM35</f>
        <v>-32.9</v>
      </c>
      <c r="FN35">
        <f>policy!FN35-CostOnCash!FN35</f>
        <v>-32.9</v>
      </c>
      <c r="FO35">
        <f>policy!FO35-CostOnCash!FO35</f>
        <v>-32.9</v>
      </c>
      <c r="FP35">
        <f>policy!FP35-CostOnCash!FP35</f>
        <v>-32.9</v>
      </c>
      <c r="FQ35">
        <f>policy!FQ35-CostOnCash!FQ35</f>
        <v>-32.9</v>
      </c>
      <c r="FR35">
        <f>policy!FR35-CostOnCash!FR35</f>
        <v>-32.9</v>
      </c>
      <c r="FS35">
        <f>policy!FS35-CostOnCash!FS35</f>
        <v>-32.9</v>
      </c>
      <c r="FT35">
        <f>policy!FT35-CostOnCash!FT35</f>
        <v>-32.9</v>
      </c>
      <c r="FU35">
        <f>policy!FU35-CostOnCash!FU35</f>
        <v>-32.9</v>
      </c>
      <c r="FV35">
        <f>policy!FV35-CostOnCash!FV35</f>
        <v>-32.9</v>
      </c>
      <c r="FW35">
        <f>policy!FW35-CostOnCash!FW35</f>
        <v>-32.9</v>
      </c>
      <c r="FX35">
        <f>policy!FX35-CostOnCash!FX35</f>
        <v>-32.9</v>
      </c>
      <c r="FY35">
        <f>policy!FY35-CostOnCash!FY35</f>
        <v>-32.9</v>
      </c>
      <c r="FZ35">
        <f>policy!FZ35-CostOnCash!FZ35</f>
        <v>-32.9</v>
      </c>
      <c r="GA35">
        <f>policy!GA35-CostOnCash!GA35</f>
        <v>-32.9</v>
      </c>
      <c r="GB35">
        <f>policy!GB35-CostOnCash!GB35</f>
        <v>-32.9</v>
      </c>
      <c r="GC35">
        <f>policy!GC35-CostOnCash!GC35</f>
        <v>-32.9</v>
      </c>
      <c r="GD35">
        <f>policy!GD35-CostOnCash!GD35</f>
        <v>-32.9</v>
      </c>
      <c r="GE35">
        <f>policy!GE35-CostOnCash!GE35</f>
        <v>-32.9</v>
      </c>
      <c r="GF35">
        <f>policy!GF35-CostOnCash!GF35</f>
        <v>-32.9</v>
      </c>
      <c r="GG35">
        <f>policy!GG35-CostOnCash!GG35</f>
        <v>-32.9</v>
      </c>
      <c r="GH35">
        <f>policy!GH35-CostOnCash!GH35</f>
        <v>-32.9</v>
      </c>
      <c r="GI35">
        <f>policy!GI35-CostOnCash!GI35</f>
        <v>-32.9</v>
      </c>
      <c r="GJ35">
        <f>policy!GJ35-CostOnCash!GJ35</f>
        <v>-32.9</v>
      </c>
      <c r="GK35">
        <f>policy!GK35-CostOnCash!GK35</f>
        <v>-32.9</v>
      </c>
      <c r="GL35">
        <f>policy!GL35-CostOnCash!GL35</f>
        <v>-32.9</v>
      </c>
      <c r="GM35">
        <f>policy!GM35-CostOnCash!GM35</f>
        <v>-32.9</v>
      </c>
      <c r="GN35">
        <f>policy!GN35-CostOnCash!GN35</f>
        <v>-32.9</v>
      </c>
      <c r="GO35">
        <f>policy!GO35-CostOnCash!GO35</f>
        <v>-32.9</v>
      </c>
      <c r="GP35">
        <f>policy!GP35-CostOnCash!GP35</f>
        <v>-32.9</v>
      </c>
      <c r="GQ35">
        <f>policy!GQ35-CostOnCash!GQ35</f>
        <v>-32.9</v>
      </c>
      <c r="GR35">
        <f>policy!GR35-CostOnCash!GR35</f>
        <v>-32.9</v>
      </c>
      <c r="GS35">
        <f>policy!GS35-CostOnCash!GS35</f>
        <v>-32.9</v>
      </c>
      <c r="GT35">
        <f>policy!GT35-CostOnCash!GT35</f>
        <v>-32.9</v>
      </c>
      <c r="GU35">
        <f>policy!GU35-CostOnCash!GU35</f>
        <v>-32.9</v>
      </c>
      <c r="GV35">
        <f>policy!GV35-CostOnCash!GV35</f>
        <v>-32.9</v>
      </c>
      <c r="GW35">
        <f>policy!GW35-CostOnCash!GW35</f>
        <v>-32.9</v>
      </c>
      <c r="GX35">
        <f>policy!GX35-CostOnCash!GX35</f>
        <v>-32.9</v>
      </c>
      <c r="GY35">
        <f>policy!GY35-CostOnCash!GY35</f>
        <v>-32.9</v>
      </c>
      <c r="GZ35">
        <f>policy!GZ35-CostOnCash!GZ35</f>
        <v>-32.9</v>
      </c>
      <c r="HA35">
        <f>policy!HA35-CostOnCash!HA35</f>
        <v>-32.9</v>
      </c>
      <c r="HB35">
        <f>policy!HB35-CostOnCash!HB35</f>
        <v>-32.9</v>
      </c>
      <c r="HC35">
        <f>policy!HC35-CostOnCash!HC35</f>
        <v>-32.9</v>
      </c>
      <c r="HD35">
        <f>policy!HD35-CostOnCash!HD35</f>
        <v>-32.9</v>
      </c>
      <c r="HE35">
        <f>policy!HE35-CostOnCash!HE35</f>
        <v>-32.9</v>
      </c>
      <c r="HF35">
        <f>policy!HF35-CostOnCash!HF35</f>
        <v>-32.9</v>
      </c>
      <c r="HG35">
        <f>policy!HG35-CostOnCash!HG35</f>
        <v>-32.9</v>
      </c>
      <c r="HH35">
        <f>policy!HH35-CostOnCash!HH35</f>
        <v>-32.9</v>
      </c>
      <c r="HI35">
        <f>policy!HI35-CostOnCash!HI35</f>
        <v>-32.9</v>
      </c>
      <c r="HJ35">
        <f>policy!HJ35-CostOnCash!HJ35</f>
        <v>-32.9</v>
      </c>
      <c r="HK35">
        <f>policy!HK35-CostOnCash!HK35</f>
        <v>-32.9</v>
      </c>
      <c r="HL35">
        <f>policy!HL35-CostOnCash!HL35</f>
        <v>-32.9</v>
      </c>
      <c r="HM35">
        <f>policy!HM35-CostOnCash!HM35</f>
        <v>-32.9</v>
      </c>
      <c r="HN35">
        <f>policy!HN35-CostOnCash!HN35</f>
        <v>-32.9</v>
      </c>
      <c r="HO35">
        <f>policy!HO35-CostOnCash!HO35</f>
        <v>-32.9</v>
      </c>
      <c r="HP35">
        <f>policy!HP35-CostOnCash!HP35</f>
        <v>-32.9</v>
      </c>
      <c r="HQ35">
        <f>policy!HQ35-CostOnCash!HQ35</f>
        <v>-32.9</v>
      </c>
      <c r="HR35">
        <f>policy!HR35-CostOnCash!HR35</f>
        <v>-32.9</v>
      </c>
      <c r="HS35">
        <f>policy!HS35-CostOnCash!HS35</f>
        <v>-32.9</v>
      </c>
      <c r="HT35">
        <f>policy!HT35-CostOnCash!HT35</f>
        <v>-32.9</v>
      </c>
      <c r="HU35">
        <f>policy!HU35-CostOnCash!HU35</f>
        <v>-32.9</v>
      </c>
      <c r="HV35">
        <f>policy!HV35-CostOnCash!HV35</f>
        <v>-32.9</v>
      </c>
      <c r="HW35">
        <f>policy!HW35-CostOnCash!HW35</f>
        <v>-32.9</v>
      </c>
      <c r="HX35">
        <f>policy!HX35-CostOnCash!HX35</f>
        <v>-32.9</v>
      </c>
      <c r="HY35">
        <f>policy!HY35-CostOnCash!HY35</f>
        <v>-32.9</v>
      </c>
      <c r="HZ35">
        <f>policy!HZ35-CostOnCash!HZ35</f>
        <v>-32.9</v>
      </c>
      <c r="IA35">
        <f>policy!IA35-CostOnCash!IA35</f>
        <v>-32.9</v>
      </c>
      <c r="IB35">
        <f>policy!IB35-CostOnCash!IB35</f>
        <v>-32.9</v>
      </c>
      <c r="IC35">
        <f>policy!IC35-CostOnCash!IC35</f>
        <v>-32.9</v>
      </c>
      <c r="ID35">
        <f>policy!ID35-CostOnCash!ID35</f>
        <v>-32.9</v>
      </c>
      <c r="IE35">
        <f>policy!IE35-CostOnCash!IE35</f>
        <v>-32.9</v>
      </c>
      <c r="IF35">
        <f>policy!IF35-CostOnCash!IF35</f>
        <v>-32.9</v>
      </c>
      <c r="IG35">
        <f>policy!IG35-CostOnCash!IG35</f>
        <v>-32.9</v>
      </c>
      <c r="IH35">
        <f>policy!IH35-CostOnCash!IH35</f>
        <v>-32.9</v>
      </c>
      <c r="II35">
        <f>policy!II35-CostOnCash!II35</f>
        <v>-32.9</v>
      </c>
      <c r="IJ35">
        <f>policy!IJ35-CostOnCash!IJ35</f>
        <v>-32.9</v>
      </c>
      <c r="IK35">
        <f>policy!IK35-CostOnCash!IK35</f>
        <v>-32.9</v>
      </c>
      <c r="IL35">
        <f>policy!IL35-CostOnCash!IL35</f>
        <v>-32.9</v>
      </c>
      <c r="IM35">
        <f>policy!IM35-CostOnCash!IM35</f>
        <v>-32.9</v>
      </c>
      <c r="IN35">
        <f>policy!IN35-CostOnCash!IN35</f>
        <v>-32.9</v>
      </c>
      <c r="IO35">
        <f>policy!IO35-CostOnCash!IO35</f>
        <v>-32.9</v>
      </c>
      <c r="IP35">
        <f>policy!IP35-CostOnCash!IP35</f>
        <v>-32.9</v>
      </c>
      <c r="IQ35">
        <f>policy!IQ35-CostOnCash!IQ35</f>
        <v>-32.9</v>
      </c>
      <c r="IR35">
        <f>policy!IR35-CostOnCash!IR35</f>
        <v>-32.9</v>
      </c>
      <c r="IS35">
        <f>policy!IS35-CostOnCash!IS35</f>
        <v>-32.9</v>
      </c>
      <c r="IT35">
        <f>policy!IT35-CostOnCash!IT35</f>
        <v>-32.9</v>
      </c>
      <c r="IU35">
        <f>policy!IU35-CostOnCash!IU35</f>
        <v>-32.9</v>
      </c>
      <c r="IV35">
        <f>policy!IV35-CostOnCash!IV35</f>
        <v>-32.9</v>
      </c>
      <c r="IW35">
        <f>policy!IW35-CostOnCash!IW35</f>
        <v>-32.9</v>
      </c>
      <c r="IX35">
        <f>policy!IX35-CostOnCash!IX35</f>
        <v>-32.9</v>
      </c>
      <c r="IY35">
        <f>policy!IY35-CostOnCash!IY35</f>
        <v>-32.9</v>
      </c>
      <c r="IZ35">
        <f>policy!IZ35-CostOnCash!IZ35</f>
        <v>-32.9</v>
      </c>
      <c r="JA35">
        <f>policy!JA35-CostOnCash!JA35</f>
        <v>-32.9</v>
      </c>
      <c r="JB35">
        <f>policy!JB35-CostOnCash!JB35</f>
        <v>-32.9</v>
      </c>
      <c r="JC35">
        <f>policy!JC35-CostOnCash!JC35</f>
        <v>-32.9</v>
      </c>
      <c r="JD35">
        <f>policy!JD35-CostOnCash!JD35</f>
        <v>-32.9</v>
      </c>
      <c r="JE35">
        <f>policy!JE35-CostOnCash!JE35</f>
        <v>-32.9</v>
      </c>
      <c r="JF35">
        <f>policy!JF35-CostOnCash!JF35</f>
        <v>-32.9</v>
      </c>
      <c r="JG35">
        <f>policy!JG35-CostOnCash!JG35</f>
        <v>-32.9</v>
      </c>
      <c r="JH35">
        <f>policy!JH35-CostOnCash!JH35</f>
        <v>-32.9</v>
      </c>
      <c r="JI35">
        <f>policy!JI35-CostOnCash!JI35</f>
        <v>-32.9</v>
      </c>
      <c r="JJ35">
        <f>policy!JJ35-CostOnCash!JJ35</f>
        <v>-32.9</v>
      </c>
      <c r="JK35">
        <f>policy!JK35-CostOnCash!JK35</f>
        <v>-32.9</v>
      </c>
      <c r="JL35">
        <f>policy!JL35-CostOnCash!JL35</f>
        <v>-32.9</v>
      </c>
      <c r="JM35">
        <f>policy!JM35-CostOnCash!JM35</f>
        <v>-31.8</v>
      </c>
      <c r="JN35">
        <f>policy!JN35-CostOnCash!JN35</f>
        <v>-30.7</v>
      </c>
      <c r="JO35">
        <f>policy!JO35-CostOnCash!JO35</f>
        <v>-29.6</v>
      </c>
      <c r="JP35">
        <f>policy!JP35-CostOnCash!JP35</f>
        <v>-28.5</v>
      </c>
      <c r="JQ35">
        <f>policy!JQ35-CostOnCash!JQ35</f>
        <v>-27.4</v>
      </c>
      <c r="JR35">
        <f>policy!JR35-CostOnCash!JR35</f>
        <v>-26.3</v>
      </c>
      <c r="JS35">
        <f>policy!JS35-CostOnCash!JS35</f>
        <v>-25.2</v>
      </c>
      <c r="JT35">
        <f>policy!JT35-CostOnCash!JT35</f>
        <v>-24.1</v>
      </c>
      <c r="JU35">
        <f>policy!JU35-CostOnCash!JU35</f>
        <v>-23</v>
      </c>
      <c r="JV35">
        <f>policy!JV35-CostOnCash!JV35</f>
        <v>-21.9</v>
      </c>
      <c r="JW35">
        <f>policy!JW35-CostOnCash!JW35</f>
        <v>-20.8</v>
      </c>
      <c r="JX35">
        <f>policy!JX35-CostOnCash!JX35</f>
        <v>-19.7</v>
      </c>
      <c r="JY35">
        <f>policy!JY35-CostOnCash!JY35</f>
        <v>-18.600000000000001</v>
      </c>
      <c r="JZ35">
        <f>policy!JZ35-CostOnCash!JZ35</f>
        <v>-17.5</v>
      </c>
      <c r="KA35">
        <f>policy!KA35-CostOnCash!KA35</f>
        <v>-16.399999999999999</v>
      </c>
      <c r="KB35">
        <f>policy!KB35-CostOnCash!KB35</f>
        <v>-15.3</v>
      </c>
      <c r="KC35">
        <f>policy!KC35-CostOnCash!KC35</f>
        <v>-14.2</v>
      </c>
      <c r="KD35">
        <f>policy!KD35-CostOnCash!KD35</f>
        <v>-13.1</v>
      </c>
      <c r="KE35">
        <f>policy!KE35-CostOnCash!KE35</f>
        <v>-12</v>
      </c>
      <c r="KF35">
        <f>policy!KF35-CostOnCash!KF35</f>
        <v>-10.9</v>
      </c>
      <c r="KG35">
        <f>policy!KG35-CostOnCash!KG35</f>
        <v>-9.8000000000000007</v>
      </c>
      <c r="KH35">
        <f>policy!KH35-CostOnCash!KH35</f>
        <v>-8.6999999999999993</v>
      </c>
      <c r="KI35">
        <f>policy!KI35-CostOnCash!KI35</f>
        <v>-7.6</v>
      </c>
      <c r="KJ35">
        <f>policy!KJ35-CostOnCash!KJ35</f>
        <v>-6.5</v>
      </c>
      <c r="KK35">
        <f>policy!KK35-CostOnCash!KK35</f>
        <v>-5.4</v>
      </c>
      <c r="KL35">
        <f>policy!KL35-CostOnCash!KL35</f>
        <v>-4.3</v>
      </c>
      <c r="KM35">
        <f>policy!KM35-CostOnCash!KM35</f>
        <v>-3.2</v>
      </c>
      <c r="KN35">
        <f>policy!KN35-CostOnCash!KN35</f>
        <v>-2.1</v>
      </c>
      <c r="KO35">
        <f>policy!KO35-CostOnCash!KO35</f>
        <v>0</v>
      </c>
    </row>
    <row r="36" spans="1:301" x14ac:dyDescent="0.2">
      <c r="A36">
        <f>policy!A36-CostOnCash!A36</f>
        <v>0</v>
      </c>
      <c r="B36">
        <f>policy!B36-CostOnCash!B36</f>
        <v>0</v>
      </c>
      <c r="C36">
        <f>policy!C36-CostOnCash!C36</f>
        <v>0</v>
      </c>
      <c r="D36">
        <f>policy!D36-CostOnCash!D36</f>
        <v>0</v>
      </c>
      <c r="E36">
        <f>policy!E36-CostOnCash!E36</f>
        <v>0</v>
      </c>
      <c r="F36">
        <f>policy!F36-CostOnCash!F36</f>
        <v>0</v>
      </c>
      <c r="G36">
        <f>policy!G36-CostOnCash!G36</f>
        <v>0</v>
      </c>
      <c r="H36">
        <f>policy!H36-CostOnCash!H36</f>
        <v>0</v>
      </c>
      <c r="I36">
        <f>policy!I36-CostOnCash!I36</f>
        <v>0</v>
      </c>
      <c r="J36">
        <f>policy!J36-CostOnCash!J36</f>
        <v>0</v>
      </c>
      <c r="K36">
        <f>policy!K36-CostOnCash!K36</f>
        <v>0</v>
      </c>
      <c r="L36">
        <f>policy!L36-CostOnCash!L36</f>
        <v>0</v>
      </c>
      <c r="M36">
        <f>policy!M36-CostOnCash!M36</f>
        <v>0</v>
      </c>
      <c r="N36">
        <f>policy!N36-CostOnCash!N36</f>
        <v>0</v>
      </c>
      <c r="O36">
        <f>policy!O36-CostOnCash!O36</f>
        <v>0</v>
      </c>
      <c r="P36">
        <f>policy!P36-CostOnCash!P36</f>
        <v>0</v>
      </c>
      <c r="Q36">
        <f>policy!Q36-CostOnCash!Q36</f>
        <v>0</v>
      </c>
      <c r="R36">
        <f>policy!R36-CostOnCash!R36</f>
        <v>0</v>
      </c>
      <c r="S36">
        <f>policy!S36-CostOnCash!S36</f>
        <v>0</v>
      </c>
      <c r="T36">
        <f>policy!T36-CostOnCash!T36</f>
        <v>0</v>
      </c>
      <c r="U36">
        <f>policy!U36-CostOnCash!U36</f>
        <v>0</v>
      </c>
      <c r="V36">
        <f>policy!V36-CostOnCash!V36</f>
        <v>0</v>
      </c>
      <c r="W36">
        <f>policy!W36-CostOnCash!W36</f>
        <v>0</v>
      </c>
      <c r="X36">
        <f>policy!X36-CostOnCash!X36</f>
        <v>0</v>
      </c>
      <c r="Y36">
        <f>policy!Y36-CostOnCash!Y36</f>
        <v>0</v>
      </c>
      <c r="Z36">
        <f>policy!Z36-CostOnCash!Z36</f>
        <v>0</v>
      </c>
      <c r="AA36">
        <f>policy!AA36-CostOnCash!AA36</f>
        <v>0</v>
      </c>
      <c r="AB36">
        <f>policy!AB36-CostOnCash!AB36</f>
        <v>0</v>
      </c>
      <c r="AC36">
        <f>policy!AC36-CostOnCash!AC36</f>
        <v>0</v>
      </c>
      <c r="AD36">
        <f>policy!AD36-CostOnCash!AD36</f>
        <v>0</v>
      </c>
      <c r="AE36">
        <f>policy!AE36-CostOnCash!AE36</f>
        <v>0</v>
      </c>
      <c r="AF36">
        <f>policy!AF36-CostOnCash!AF36</f>
        <v>0</v>
      </c>
      <c r="AG36">
        <f>policy!AG36-CostOnCash!AG36</f>
        <v>0</v>
      </c>
      <c r="AH36">
        <f>policy!AH36-CostOnCash!AH36</f>
        <v>0</v>
      </c>
      <c r="AI36">
        <f>policy!AI36-CostOnCash!AI36</f>
        <v>0</v>
      </c>
      <c r="AJ36">
        <f>policy!AJ36-CostOnCash!AJ36</f>
        <v>0</v>
      </c>
      <c r="AK36">
        <f>policy!AK36-CostOnCash!AK36</f>
        <v>0</v>
      </c>
      <c r="AL36">
        <f>policy!AL36-CostOnCash!AL36</f>
        <v>0</v>
      </c>
      <c r="AM36">
        <f>policy!AM36-CostOnCash!AM36</f>
        <v>0</v>
      </c>
      <c r="AN36">
        <f>policy!AN36-CostOnCash!AN36</f>
        <v>0</v>
      </c>
      <c r="AO36">
        <f>policy!AO36-CostOnCash!AO36</f>
        <v>0</v>
      </c>
      <c r="AP36">
        <f>policy!AP36-CostOnCash!AP36</f>
        <v>0</v>
      </c>
      <c r="AQ36">
        <f>policy!AQ36-CostOnCash!AQ36</f>
        <v>0</v>
      </c>
      <c r="AR36">
        <f>policy!AR36-CostOnCash!AR36</f>
        <v>0</v>
      </c>
      <c r="AS36">
        <f>policy!AS36-CostOnCash!AS36</f>
        <v>0</v>
      </c>
      <c r="AT36">
        <f>policy!AT36-CostOnCash!AT36</f>
        <v>0</v>
      </c>
      <c r="AU36">
        <f>policy!AU36-CostOnCash!AU36</f>
        <v>0</v>
      </c>
      <c r="AV36">
        <f>policy!AV36-CostOnCash!AV36</f>
        <v>0</v>
      </c>
      <c r="AW36">
        <f>policy!AW36-CostOnCash!AW36</f>
        <v>0</v>
      </c>
      <c r="AX36">
        <f>policy!AX36-CostOnCash!AX36</f>
        <v>0</v>
      </c>
      <c r="AY36">
        <f>policy!AY36-CostOnCash!AY36</f>
        <v>0</v>
      </c>
      <c r="AZ36">
        <f>policy!AZ36-CostOnCash!AZ36</f>
        <v>0</v>
      </c>
      <c r="BA36">
        <f>policy!BA36-CostOnCash!BA36</f>
        <v>-13.1</v>
      </c>
      <c r="BB36">
        <f>policy!BB36-CostOnCash!BB36</f>
        <v>-14.2</v>
      </c>
      <c r="BC36">
        <f>policy!BC36-CostOnCash!BC36</f>
        <v>-14.2</v>
      </c>
      <c r="BD36">
        <f>policy!BD36-CostOnCash!BD36</f>
        <v>-15.3</v>
      </c>
      <c r="BE36">
        <f>policy!BE36-CostOnCash!BE36</f>
        <v>-16.399999999999999</v>
      </c>
      <c r="BF36">
        <f>policy!BF36-CostOnCash!BF36</f>
        <v>-16.399999999999999</v>
      </c>
      <c r="BG36">
        <f>policy!BG36-CostOnCash!BG36</f>
        <v>-17.5</v>
      </c>
      <c r="BH36">
        <f>policy!BH36-CostOnCash!BH36</f>
        <v>-18.600000000000001</v>
      </c>
      <c r="BI36">
        <f>policy!BI36-CostOnCash!BI36</f>
        <v>-18.600000000000001</v>
      </c>
      <c r="BJ36">
        <f>policy!BJ36-CostOnCash!BJ36</f>
        <v>-19.7</v>
      </c>
      <c r="BK36">
        <f>policy!BK36-CostOnCash!BK36</f>
        <v>-20.8</v>
      </c>
      <c r="BL36">
        <f>policy!BL36-CostOnCash!BL36</f>
        <v>-20.8</v>
      </c>
      <c r="BM36">
        <f>policy!BM36-CostOnCash!BM36</f>
        <v>-21.9</v>
      </c>
      <c r="BN36">
        <f>policy!BN36-CostOnCash!BN36</f>
        <v>-23</v>
      </c>
      <c r="BO36">
        <f>policy!BO36-CostOnCash!BO36</f>
        <v>-24.1</v>
      </c>
      <c r="BP36">
        <f>policy!BP36-CostOnCash!BP36</f>
        <v>-24.1</v>
      </c>
      <c r="BQ36">
        <f>policy!BQ36-CostOnCash!BQ36</f>
        <v>-25.2</v>
      </c>
      <c r="BR36">
        <f>policy!BR36-CostOnCash!BR36</f>
        <v>-25.2</v>
      </c>
      <c r="BS36">
        <f>policy!BS36-CostOnCash!BS36</f>
        <v>-25.2</v>
      </c>
      <c r="BT36">
        <f>policy!BT36-CostOnCash!BT36</f>
        <v>-25.2</v>
      </c>
      <c r="BU36">
        <f>policy!BU36-CostOnCash!BU36</f>
        <v>-26.3</v>
      </c>
      <c r="BV36">
        <f>policy!BV36-CostOnCash!BV36</f>
        <v>-26.3</v>
      </c>
      <c r="BW36">
        <f>policy!BW36-CostOnCash!BW36</f>
        <v>-26.3</v>
      </c>
      <c r="BX36">
        <f>policy!BX36-CostOnCash!BX36</f>
        <v>-27.4</v>
      </c>
      <c r="BY36">
        <f>policy!BY36-CostOnCash!BY36</f>
        <v>-27.4</v>
      </c>
      <c r="BZ36">
        <f>policy!BZ36-CostOnCash!BZ36</f>
        <v>-26.3</v>
      </c>
      <c r="CA36">
        <f>policy!CA36-CostOnCash!CA36</f>
        <v>-26.3</v>
      </c>
      <c r="CB36">
        <f>policy!CB36-CostOnCash!CB36</f>
        <v>-26.3</v>
      </c>
      <c r="CC36">
        <f>policy!CC36-CostOnCash!CC36</f>
        <v>-26.3</v>
      </c>
      <c r="CD36">
        <f>policy!CD36-CostOnCash!CD36</f>
        <v>-26.3</v>
      </c>
      <c r="CE36">
        <f>policy!CE36-CostOnCash!CE36</f>
        <v>-26.3</v>
      </c>
      <c r="CF36">
        <f>policy!CF36-CostOnCash!CF36</f>
        <v>-26.3</v>
      </c>
      <c r="CG36">
        <f>policy!CG36-CostOnCash!CG36</f>
        <v>-26.3</v>
      </c>
      <c r="CH36">
        <f>policy!CH36-CostOnCash!CH36</f>
        <v>-26.3</v>
      </c>
      <c r="CI36">
        <f>policy!CI36-CostOnCash!CI36</f>
        <v>-26.3</v>
      </c>
      <c r="CJ36">
        <f>policy!CJ36-CostOnCash!CJ36</f>
        <v>-26.3</v>
      </c>
      <c r="CK36">
        <f>policy!CK36-CostOnCash!CK36</f>
        <v>-26.3</v>
      </c>
      <c r="CL36">
        <f>policy!CL36-CostOnCash!CL36</f>
        <v>-26.3</v>
      </c>
      <c r="CM36">
        <f>policy!CM36-CostOnCash!CM36</f>
        <v>-26.3</v>
      </c>
      <c r="CN36">
        <f>policy!CN36-CostOnCash!CN36</f>
        <v>-26.3</v>
      </c>
      <c r="CO36">
        <f>policy!CO36-CostOnCash!CO36</f>
        <v>-26.3</v>
      </c>
      <c r="CP36">
        <f>policy!CP36-CostOnCash!CP36</f>
        <v>-26.3</v>
      </c>
      <c r="CQ36">
        <f>policy!CQ36-CostOnCash!CQ36</f>
        <v>-26.3</v>
      </c>
      <c r="CR36">
        <f>policy!CR36-CostOnCash!CR36</f>
        <v>-26.3</v>
      </c>
      <c r="CS36">
        <f>policy!CS36-CostOnCash!CS36</f>
        <v>-26.3</v>
      </c>
      <c r="CT36">
        <f>policy!CT36-CostOnCash!CT36</f>
        <v>-26.3</v>
      </c>
      <c r="CU36">
        <f>policy!CU36-CostOnCash!CU36</f>
        <v>-27.4</v>
      </c>
      <c r="CV36">
        <f>policy!CV36-CostOnCash!CV36</f>
        <v>-27.4</v>
      </c>
      <c r="CW36">
        <f>policy!CW36-CostOnCash!CW36</f>
        <v>-27.4</v>
      </c>
      <c r="CX36">
        <f>policy!CX36-CostOnCash!CX36</f>
        <v>-27.4</v>
      </c>
      <c r="CY36">
        <f>policy!CY36-CostOnCash!CY36</f>
        <v>-28.5</v>
      </c>
      <c r="CZ36">
        <f>policy!CZ36-CostOnCash!CZ36</f>
        <v>-28.5</v>
      </c>
      <c r="DA36">
        <f>policy!DA36-CostOnCash!DA36</f>
        <v>-28.5</v>
      </c>
      <c r="DB36">
        <f>policy!DB36-CostOnCash!DB36</f>
        <v>-28.5</v>
      </c>
      <c r="DC36">
        <f>policy!DC36-CostOnCash!DC36</f>
        <v>-29.6</v>
      </c>
      <c r="DD36">
        <f>policy!DD36-CostOnCash!DD36</f>
        <v>-29.6</v>
      </c>
      <c r="DE36">
        <f>policy!DE36-CostOnCash!DE36</f>
        <v>-29.6</v>
      </c>
      <c r="DF36">
        <f>policy!DF36-CostOnCash!DF36</f>
        <v>-29.6</v>
      </c>
      <c r="DG36">
        <f>policy!DG36-CostOnCash!DG36</f>
        <v>-29.6</v>
      </c>
      <c r="DH36">
        <f>policy!DH36-CostOnCash!DH36</f>
        <v>-29.6</v>
      </c>
      <c r="DI36">
        <f>policy!DI36-CostOnCash!DI36</f>
        <v>-30.7</v>
      </c>
      <c r="DJ36">
        <f>policy!DJ36-CostOnCash!DJ36</f>
        <v>-30.7</v>
      </c>
      <c r="DK36">
        <f>policy!DK36-CostOnCash!DK36</f>
        <v>-30.7</v>
      </c>
      <c r="DL36">
        <f>policy!DL36-CostOnCash!DL36</f>
        <v>-30.7</v>
      </c>
      <c r="DM36">
        <f>policy!DM36-CostOnCash!DM36</f>
        <v>-30.7</v>
      </c>
      <c r="DN36">
        <f>policy!DN36-CostOnCash!DN36</f>
        <v>-30.7</v>
      </c>
      <c r="DO36">
        <f>policy!DO36-CostOnCash!DO36</f>
        <v>-30.7</v>
      </c>
      <c r="DP36">
        <f>policy!DP36-CostOnCash!DP36</f>
        <v>-30.7</v>
      </c>
      <c r="DQ36">
        <f>policy!DQ36-CostOnCash!DQ36</f>
        <v>-30.7</v>
      </c>
      <c r="DR36">
        <f>policy!DR36-CostOnCash!DR36</f>
        <v>-30.7</v>
      </c>
      <c r="DS36">
        <f>policy!DS36-CostOnCash!DS36</f>
        <v>-30.7</v>
      </c>
      <c r="DT36">
        <f>policy!DT36-CostOnCash!DT36</f>
        <v>-31.8</v>
      </c>
      <c r="DU36">
        <f>policy!DU36-CostOnCash!DU36</f>
        <v>-31.8</v>
      </c>
      <c r="DV36">
        <f>policy!DV36-CostOnCash!DV36</f>
        <v>-31.8</v>
      </c>
      <c r="DW36">
        <f>policy!DW36-CostOnCash!DW36</f>
        <v>-31.8</v>
      </c>
      <c r="DX36">
        <f>policy!DX36-CostOnCash!DX36</f>
        <v>-31.8</v>
      </c>
      <c r="DY36">
        <f>policy!DY36-CostOnCash!DY36</f>
        <v>-31.8</v>
      </c>
      <c r="DZ36">
        <f>policy!DZ36-CostOnCash!DZ36</f>
        <v>-31.8</v>
      </c>
      <c r="EA36">
        <f>policy!EA36-CostOnCash!EA36</f>
        <v>-31.8</v>
      </c>
      <c r="EB36">
        <f>policy!EB36-CostOnCash!EB36</f>
        <v>-31.8</v>
      </c>
      <c r="EC36">
        <f>policy!EC36-CostOnCash!EC36</f>
        <v>-31.8</v>
      </c>
      <c r="ED36">
        <f>policy!ED36-CostOnCash!ED36</f>
        <v>-31.8</v>
      </c>
      <c r="EE36">
        <f>policy!EE36-CostOnCash!EE36</f>
        <v>-31.8</v>
      </c>
      <c r="EF36">
        <f>policy!EF36-CostOnCash!EF36</f>
        <v>-31.8</v>
      </c>
      <c r="EG36">
        <f>policy!EG36-CostOnCash!EG36</f>
        <v>-31.8</v>
      </c>
      <c r="EH36">
        <f>policy!EH36-CostOnCash!EH36</f>
        <v>-31.8</v>
      </c>
      <c r="EI36">
        <f>policy!EI36-CostOnCash!EI36</f>
        <v>-31.8</v>
      </c>
      <c r="EJ36">
        <f>policy!EJ36-CostOnCash!EJ36</f>
        <v>-31.8</v>
      </c>
      <c r="EK36">
        <f>policy!EK36-CostOnCash!EK36</f>
        <v>-31.8</v>
      </c>
      <c r="EL36">
        <f>policy!EL36-CostOnCash!EL36</f>
        <v>-32.9</v>
      </c>
      <c r="EM36">
        <f>policy!EM36-CostOnCash!EM36</f>
        <v>-32.9</v>
      </c>
      <c r="EN36">
        <f>policy!EN36-CostOnCash!EN36</f>
        <v>-32.9</v>
      </c>
      <c r="EO36">
        <f>policy!EO36-CostOnCash!EO36</f>
        <v>-32.9</v>
      </c>
      <c r="EP36">
        <f>policy!EP36-CostOnCash!EP36</f>
        <v>-32.9</v>
      </c>
      <c r="EQ36">
        <f>policy!EQ36-CostOnCash!EQ36</f>
        <v>-32.9</v>
      </c>
      <c r="ER36">
        <f>policy!ER36-CostOnCash!ER36</f>
        <v>-32.9</v>
      </c>
      <c r="ES36">
        <f>policy!ES36-CostOnCash!ES36</f>
        <v>-32.9</v>
      </c>
      <c r="ET36">
        <f>policy!ET36-CostOnCash!ET36</f>
        <v>-32.9</v>
      </c>
      <c r="EU36">
        <f>policy!EU36-CostOnCash!EU36</f>
        <v>-32.9</v>
      </c>
      <c r="EV36">
        <f>policy!EV36-CostOnCash!EV36</f>
        <v>-32.9</v>
      </c>
      <c r="EW36">
        <f>policy!EW36-CostOnCash!EW36</f>
        <v>-32.9</v>
      </c>
      <c r="EX36">
        <f>policy!EX36-CostOnCash!EX36</f>
        <v>-32.9</v>
      </c>
      <c r="EY36">
        <f>policy!EY36-CostOnCash!EY36</f>
        <v>-32.9</v>
      </c>
      <c r="EZ36">
        <f>policy!EZ36-CostOnCash!EZ36</f>
        <v>-32.9</v>
      </c>
      <c r="FA36">
        <f>policy!FA36-CostOnCash!FA36</f>
        <v>-32.9</v>
      </c>
      <c r="FB36">
        <f>policy!FB36-CostOnCash!FB36</f>
        <v>-32.9</v>
      </c>
      <c r="FC36">
        <f>policy!FC36-CostOnCash!FC36</f>
        <v>-32.9</v>
      </c>
      <c r="FD36">
        <f>policy!FD36-CostOnCash!FD36</f>
        <v>-32.9</v>
      </c>
      <c r="FE36">
        <f>policy!FE36-CostOnCash!FE36</f>
        <v>-32.9</v>
      </c>
      <c r="FF36">
        <f>policy!FF36-CostOnCash!FF36</f>
        <v>-32.9</v>
      </c>
      <c r="FG36">
        <f>policy!FG36-CostOnCash!FG36</f>
        <v>-32.9</v>
      </c>
      <c r="FH36">
        <f>policy!FH36-CostOnCash!FH36</f>
        <v>-32.9</v>
      </c>
      <c r="FI36">
        <f>policy!FI36-CostOnCash!FI36</f>
        <v>-34</v>
      </c>
      <c r="FJ36">
        <f>policy!FJ36-CostOnCash!FJ36</f>
        <v>-34</v>
      </c>
      <c r="FK36">
        <f>policy!FK36-CostOnCash!FK36</f>
        <v>-34</v>
      </c>
      <c r="FL36">
        <f>policy!FL36-CostOnCash!FL36</f>
        <v>-34</v>
      </c>
      <c r="FM36">
        <f>policy!FM36-CostOnCash!FM36</f>
        <v>-34</v>
      </c>
      <c r="FN36">
        <f>policy!FN36-CostOnCash!FN36</f>
        <v>-34</v>
      </c>
      <c r="FO36">
        <f>policy!FO36-CostOnCash!FO36</f>
        <v>-34</v>
      </c>
      <c r="FP36">
        <f>policy!FP36-CostOnCash!FP36</f>
        <v>-34</v>
      </c>
      <c r="FQ36">
        <f>policy!FQ36-CostOnCash!FQ36</f>
        <v>-34</v>
      </c>
      <c r="FR36">
        <f>policy!FR36-CostOnCash!FR36</f>
        <v>-34</v>
      </c>
      <c r="FS36">
        <f>policy!FS36-CostOnCash!FS36</f>
        <v>-34</v>
      </c>
      <c r="FT36">
        <f>policy!FT36-CostOnCash!FT36</f>
        <v>-34</v>
      </c>
      <c r="FU36">
        <f>policy!FU36-CostOnCash!FU36</f>
        <v>-34</v>
      </c>
      <c r="FV36">
        <f>policy!FV36-CostOnCash!FV36</f>
        <v>-34</v>
      </c>
      <c r="FW36">
        <f>policy!FW36-CostOnCash!FW36</f>
        <v>-34</v>
      </c>
      <c r="FX36">
        <f>policy!FX36-CostOnCash!FX36</f>
        <v>-34</v>
      </c>
      <c r="FY36">
        <f>policy!FY36-CostOnCash!FY36</f>
        <v>-34</v>
      </c>
      <c r="FZ36">
        <f>policy!FZ36-CostOnCash!FZ36</f>
        <v>-34</v>
      </c>
      <c r="GA36">
        <f>policy!GA36-CostOnCash!GA36</f>
        <v>-34</v>
      </c>
      <c r="GB36">
        <f>policy!GB36-CostOnCash!GB36</f>
        <v>-34</v>
      </c>
      <c r="GC36">
        <f>policy!GC36-CostOnCash!GC36</f>
        <v>-34</v>
      </c>
      <c r="GD36">
        <f>policy!GD36-CostOnCash!GD36</f>
        <v>-34</v>
      </c>
      <c r="GE36">
        <f>policy!GE36-CostOnCash!GE36</f>
        <v>-34</v>
      </c>
      <c r="GF36">
        <f>policy!GF36-CostOnCash!GF36</f>
        <v>-34</v>
      </c>
      <c r="GG36">
        <f>policy!GG36-CostOnCash!GG36</f>
        <v>-34</v>
      </c>
      <c r="GH36">
        <f>policy!GH36-CostOnCash!GH36</f>
        <v>-34</v>
      </c>
      <c r="GI36">
        <f>policy!GI36-CostOnCash!GI36</f>
        <v>-34</v>
      </c>
      <c r="GJ36">
        <f>policy!GJ36-CostOnCash!GJ36</f>
        <v>-34</v>
      </c>
      <c r="GK36">
        <f>policy!GK36-CostOnCash!GK36</f>
        <v>-34</v>
      </c>
      <c r="GL36">
        <f>policy!GL36-CostOnCash!GL36</f>
        <v>-34</v>
      </c>
      <c r="GM36">
        <f>policy!GM36-CostOnCash!GM36</f>
        <v>-34</v>
      </c>
      <c r="GN36">
        <f>policy!GN36-CostOnCash!GN36</f>
        <v>-34</v>
      </c>
      <c r="GO36">
        <f>policy!GO36-CostOnCash!GO36</f>
        <v>-34</v>
      </c>
      <c r="GP36">
        <f>policy!GP36-CostOnCash!GP36</f>
        <v>-34</v>
      </c>
      <c r="GQ36">
        <f>policy!GQ36-CostOnCash!GQ36</f>
        <v>-34</v>
      </c>
      <c r="GR36">
        <f>policy!GR36-CostOnCash!GR36</f>
        <v>-34</v>
      </c>
      <c r="GS36">
        <f>policy!GS36-CostOnCash!GS36</f>
        <v>-34</v>
      </c>
      <c r="GT36">
        <f>policy!GT36-CostOnCash!GT36</f>
        <v>-34</v>
      </c>
      <c r="GU36">
        <f>policy!GU36-CostOnCash!GU36</f>
        <v>-34</v>
      </c>
      <c r="GV36">
        <f>policy!GV36-CostOnCash!GV36</f>
        <v>-34</v>
      </c>
      <c r="GW36">
        <f>policy!GW36-CostOnCash!GW36</f>
        <v>-34</v>
      </c>
      <c r="GX36">
        <f>policy!GX36-CostOnCash!GX36</f>
        <v>-34</v>
      </c>
      <c r="GY36">
        <f>policy!GY36-CostOnCash!GY36</f>
        <v>-34</v>
      </c>
      <c r="GZ36">
        <f>policy!GZ36-CostOnCash!GZ36</f>
        <v>-34</v>
      </c>
      <c r="HA36">
        <f>policy!HA36-CostOnCash!HA36</f>
        <v>-34</v>
      </c>
      <c r="HB36">
        <f>policy!HB36-CostOnCash!HB36</f>
        <v>-34</v>
      </c>
      <c r="HC36">
        <f>policy!HC36-CostOnCash!HC36</f>
        <v>-34</v>
      </c>
      <c r="HD36">
        <f>policy!HD36-CostOnCash!HD36</f>
        <v>-34</v>
      </c>
      <c r="HE36">
        <f>policy!HE36-CostOnCash!HE36</f>
        <v>-34</v>
      </c>
      <c r="HF36">
        <f>policy!HF36-CostOnCash!HF36</f>
        <v>-34</v>
      </c>
      <c r="HG36">
        <f>policy!HG36-CostOnCash!HG36</f>
        <v>-34</v>
      </c>
      <c r="HH36">
        <f>policy!HH36-CostOnCash!HH36</f>
        <v>-34</v>
      </c>
      <c r="HI36">
        <f>policy!HI36-CostOnCash!HI36</f>
        <v>-34</v>
      </c>
      <c r="HJ36">
        <f>policy!HJ36-CostOnCash!HJ36</f>
        <v>-34</v>
      </c>
      <c r="HK36">
        <f>policy!HK36-CostOnCash!HK36</f>
        <v>-34</v>
      </c>
      <c r="HL36">
        <f>policy!HL36-CostOnCash!HL36</f>
        <v>-34</v>
      </c>
      <c r="HM36">
        <f>policy!HM36-CostOnCash!HM36</f>
        <v>-34</v>
      </c>
      <c r="HN36">
        <f>policy!HN36-CostOnCash!HN36</f>
        <v>-34</v>
      </c>
      <c r="HO36">
        <f>policy!HO36-CostOnCash!HO36</f>
        <v>-34</v>
      </c>
      <c r="HP36">
        <f>policy!HP36-CostOnCash!HP36</f>
        <v>-34</v>
      </c>
      <c r="HQ36">
        <f>policy!HQ36-CostOnCash!HQ36</f>
        <v>-34</v>
      </c>
      <c r="HR36">
        <f>policy!HR36-CostOnCash!HR36</f>
        <v>-34</v>
      </c>
      <c r="HS36">
        <f>policy!HS36-CostOnCash!HS36</f>
        <v>-34</v>
      </c>
      <c r="HT36">
        <f>policy!HT36-CostOnCash!HT36</f>
        <v>-34</v>
      </c>
      <c r="HU36">
        <f>policy!HU36-CostOnCash!HU36</f>
        <v>-34</v>
      </c>
      <c r="HV36">
        <f>policy!HV36-CostOnCash!HV36</f>
        <v>-34</v>
      </c>
      <c r="HW36">
        <f>policy!HW36-CostOnCash!HW36</f>
        <v>-34</v>
      </c>
      <c r="HX36">
        <f>policy!HX36-CostOnCash!HX36</f>
        <v>-34</v>
      </c>
      <c r="HY36">
        <f>policy!HY36-CostOnCash!HY36</f>
        <v>-34</v>
      </c>
      <c r="HZ36">
        <f>policy!HZ36-CostOnCash!HZ36</f>
        <v>-34</v>
      </c>
      <c r="IA36">
        <f>policy!IA36-CostOnCash!IA36</f>
        <v>-34</v>
      </c>
      <c r="IB36">
        <f>policy!IB36-CostOnCash!IB36</f>
        <v>-34</v>
      </c>
      <c r="IC36">
        <f>policy!IC36-CostOnCash!IC36</f>
        <v>-34</v>
      </c>
      <c r="ID36">
        <f>policy!ID36-CostOnCash!ID36</f>
        <v>-34</v>
      </c>
      <c r="IE36">
        <f>policy!IE36-CostOnCash!IE36</f>
        <v>-34</v>
      </c>
      <c r="IF36">
        <f>policy!IF36-CostOnCash!IF36</f>
        <v>-34</v>
      </c>
      <c r="IG36">
        <f>policy!IG36-CostOnCash!IG36</f>
        <v>-34</v>
      </c>
      <c r="IH36">
        <f>policy!IH36-CostOnCash!IH36</f>
        <v>-34</v>
      </c>
      <c r="II36">
        <f>policy!II36-CostOnCash!II36</f>
        <v>-34</v>
      </c>
      <c r="IJ36">
        <f>policy!IJ36-CostOnCash!IJ36</f>
        <v>-34</v>
      </c>
      <c r="IK36">
        <f>policy!IK36-CostOnCash!IK36</f>
        <v>-34</v>
      </c>
      <c r="IL36">
        <f>policy!IL36-CostOnCash!IL36</f>
        <v>-34</v>
      </c>
      <c r="IM36">
        <f>policy!IM36-CostOnCash!IM36</f>
        <v>-34</v>
      </c>
      <c r="IN36">
        <f>policy!IN36-CostOnCash!IN36</f>
        <v>-34</v>
      </c>
      <c r="IO36">
        <f>policy!IO36-CostOnCash!IO36</f>
        <v>-34</v>
      </c>
      <c r="IP36">
        <f>policy!IP36-CostOnCash!IP36</f>
        <v>-34</v>
      </c>
      <c r="IQ36">
        <f>policy!IQ36-CostOnCash!IQ36</f>
        <v>-34</v>
      </c>
      <c r="IR36">
        <f>policy!IR36-CostOnCash!IR36</f>
        <v>-34</v>
      </c>
      <c r="IS36">
        <f>policy!IS36-CostOnCash!IS36</f>
        <v>-34</v>
      </c>
      <c r="IT36">
        <f>policy!IT36-CostOnCash!IT36</f>
        <v>-34</v>
      </c>
      <c r="IU36">
        <f>policy!IU36-CostOnCash!IU36</f>
        <v>-34</v>
      </c>
      <c r="IV36">
        <f>policy!IV36-CostOnCash!IV36</f>
        <v>-34</v>
      </c>
      <c r="IW36">
        <f>policy!IW36-CostOnCash!IW36</f>
        <v>-34</v>
      </c>
      <c r="IX36">
        <f>policy!IX36-CostOnCash!IX36</f>
        <v>-34</v>
      </c>
      <c r="IY36">
        <f>policy!IY36-CostOnCash!IY36</f>
        <v>-34</v>
      </c>
      <c r="IZ36">
        <f>policy!IZ36-CostOnCash!IZ36</f>
        <v>-34</v>
      </c>
      <c r="JA36">
        <f>policy!JA36-CostOnCash!JA36</f>
        <v>-34</v>
      </c>
      <c r="JB36">
        <f>policy!JB36-CostOnCash!JB36</f>
        <v>-34</v>
      </c>
      <c r="JC36">
        <f>policy!JC36-CostOnCash!JC36</f>
        <v>-34</v>
      </c>
      <c r="JD36">
        <f>policy!JD36-CostOnCash!JD36</f>
        <v>-34</v>
      </c>
      <c r="JE36">
        <f>policy!JE36-CostOnCash!JE36</f>
        <v>-34</v>
      </c>
      <c r="JF36">
        <f>policy!JF36-CostOnCash!JF36</f>
        <v>-34</v>
      </c>
      <c r="JG36">
        <f>policy!JG36-CostOnCash!JG36</f>
        <v>-34</v>
      </c>
      <c r="JH36">
        <f>policy!JH36-CostOnCash!JH36</f>
        <v>-34</v>
      </c>
      <c r="JI36">
        <f>policy!JI36-CostOnCash!JI36</f>
        <v>-34</v>
      </c>
      <c r="JJ36">
        <f>policy!JJ36-CostOnCash!JJ36</f>
        <v>-34</v>
      </c>
      <c r="JK36">
        <f>policy!JK36-CostOnCash!JK36</f>
        <v>-34</v>
      </c>
      <c r="JL36">
        <f>policy!JL36-CostOnCash!JL36</f>
        <v>-32.9</v>
      </c>
      <c r="JM36">
        <f>policy!JM36-CostOnCash!JM36</f>
        <v>-31.8</v>
      </c>
      <c r="JN36">
        <f>policy!JN36-CostOnCash!JN36</f>
        <v>-30.7</v>
      </c>
      <c r="JO36">
        <f>policy!JO36-CostOnCash!JO36</f>
        <v>-29.6</v>
      </c>
      <c r="JP36">
        <f>policy!JP36-CostOnCash!JP36</f>
        <v>-28.5</v>
      </c>
      <c r="JQ36">
        <f>policy!JQ36-CostOnCash!JQ36</f>
        <v>-27.4</v>
      </c>
      <c r="JR36">
        <f>policy!JR36-CostOnCash!JR36</f>
        <v>-26.3</v>
      </c>
      <c r="JS36">
        <f>policy!JS36-CostOnCash!JS36</f>
        <v>-25.2</v>
      </c>
      <c r="JT36">
        <f>policy!JT36-CostOnCash!JT36</f>
        <v>-24.1</v>
      </c>
      <c r="JU36">
        <f>policy!JU36-CostOnCash!JU36</f>
        <v>-23</v>
      </c>
      <c r="JV36">
        <f>policy!JV36-CostOnCash!JV36</f>
        <v>-21.9</v>
      </c>
      <c r="JW36">
        <f>policy!JW36-CostOnCash!JW36</f>
        <v>-20.8</v>
      </c>
      <c r="JX36">
        <f>policy!JX36-CostOnCash!JX36</f>
        <v>-19.7</v>
      </c>
      <c r="JY36">
        <f>policy!JY36-CostOnCash!JY36</f>
        <v>-18.600000000000001</v>
      </c>
      <c r="JZ36">
        <f>policy!JZ36-CostOnCash!JZ36</f>
        <v>-17.5</v>
      </c>
      <c r="KA36">
        <f>policy!KA36-CostOnCash!KA36</f>
        <v>-16.399999999999999</v>
      </c>
      <c r="KB36">
        <f>policy!KB36-CostOnCash!KB36</f>
        <v>-15.3</v>
      </c>
      <c r="KC36">
        <f>policy!KC36-CostOnCash!KC36</f>
        <v>-14.2</v>
      </c>
      <c r="KD36">
        <f>policy!KD36-CostOnCash!KD36</f>
        <v>-13.1</v>
      </c>
      <c r="KE36">
        <f>policy!KE36-CostOnCash!KE36</f>
        <v>-12</v>
      </c>
      <c r="KF36">
        <f>policy!KF36-CostOnCash!KF36</f>
        <v>-10.9</v>
      </c>
      <c r="KG36">
        <f>policy!KG36-CostOnCash!KG36</f>
        <v>-9.8000000000000007</v>
      </c>
      <c r="KH36">
        <f>policy!KH36-CostOnCash!KH36</f>
        <v>-8.6999999999999993</v>
      </c>
      <c r="KI36">
        <f>policy!KI36-CostOnCash!KI36</f>
        <v>-7.6</v>
      </c>
      <c r="KJ36">
        <f>policy!KJ36-CostOnCash!KJ36</f>
        <v>-6.5</v>
      </c>
      <c r="KK36">
        <f>policy!KK36-CostOnCash!KK36</f>
        <v>-5.4</v>
      </c>
      <c r="KL36">
        <f>policy!KL36-CostOnCash!KL36</f>
        <v>-4.3</v>
      </c>
      <c r="KM36">
        <f>policy!KM36-CostOnCash!KM36</f>
        <v>-3.2</v>
      </c>
      <c r="KN36">
        <f>policy!KN36-CostOnCash!KN36</f>
        <v>-2.1</v>
      </c>
      <c r="KO36">
        <f>policy!KO36-CostOnCash!KO36</f>
        <v>0</v>
      </c>
    </row>
    <row r="37" spans="1:301" x14ac:dyDescent="0.2">
      <c r="A37">
        <f>policy!A37-CostOnCash!A37</f>
        <v>0</v>
      </c>
      <c r="B37">
        <f>policy!B37-CostOnCash!B37</f>
        <v>0</v>
      </c>
      <c r="C37">
        <f>policy!C37-CostOnCash!C37</f>
        <v>0</v>
      </c>
      <c r="D37">
        <f>policy!D37-CostOnCash!D37</f>
        <v>0</v>
      </c>
      <c r="E37">
        <f>policy!E37-CostOnCash!E37</f>
        <v>0</v>
      </c>
      <c r="F37">
        <f>policy!F37-CostOnCash!F37</f>
        <v>0</v>
      </c>
      <c r="G37">
        <f>policy!G37-CostOnCash!G37</f>
        <v>0</v>
      </c>
      <c r="H37">
        <f>policy!H37-CostOnCash!H37</f>
        <v>0</v>
      </c>
      <c r="I37">
        <f>policy!I37-CostOnCash!I37</f>
        <v>0</v>
      </c>
      <c r="J37">
        <f>policy!J37-CostOnCash!J37</f>
        <v>0</v>
      </c>
      <c r="K37">
        <f>policy!K37-CostOnCash!K37</f>
        <v>0</v>
      </c>
      <c r="L37">
        <f>policy!L37-CostOnCash!L37</f>
        <v>0</v>
      </c>
      <c r="M37">
        <f>policy!M37-CostOnCash!M37</f>
        <v>0</v>
      </c>
      <c r="N37">
        <f>policy!N37-CostOnCash!N37</f>
        <v>0</v>
      </c>
      <c r="O37">
        <f>policy!O37-CostOnCash!O37</f>
        <v>0</v>
      </c>
      <c r="P37">
        <f>policy!P37-CostOnCash!P37</f>
        <v>0</v>
      </c>
      <c r="Q37">
        <f>policy!Q37-CostOnCash!Q37</f>
        <v>0</v>
      </c>
      <c r="R37">
        <f>policy!R37-CostOnCash!R37</f>
        <v>0</v>
      </c>
      <c r="S37">
        <f>policy!S37-CostOnCash!S37</f>
        <v>0</v>
      </c>
      <c r="T37">
        <f>policy!T37-CostOnCash!T37</f>
        <v>0</v>
      </c>
      <c r="U37">
        <f>policy!U37-CostOnCash!U37</f>
        <v>0</v>
      </c>
      <c r="V37">
        <f>policy!V37-CostOnCash!V37</f>
        <v>0</v>
      </c>
      <c r="W37">
        <f>policy!W37-CostOnCash!W37</f>
        <v>0</v>
      </c>
      <c r="X37">
        <f>policy!X37-CostOnCash!X37</f>
        <v>0</v>
      </c>
      <c r="Y37">
        <f>policy!Y37-CostOnCash!Y37</f>
        <v>0</v>
      </c>
      <c r="Z37">
        <f>policy!Z37-CostOnCash!Z37</f>
        <v>0</v>
      </c>
      <c r="AA37">
        <f>policy!AA37-CostOnCash!AA37</f>
        <v>0</v>
      </c>
      <c r="AB37">
        <f>policy!AB37-CostOnCash!AB37</f>
        <v>0</v>
      </c>
      <c r="AC37">
        <f>policy!AC37-CostOnCash!AC37</f>
        <v>0</v>
      </c>
      <c r="AD37">
        <f>policy!AD37-CostOnCash!AD37</f>
        <v>0</v>
      </c>
      <c r="AE37">
        <f>policy!AE37-CostOnCash!AE37</f>
        <v>0</v>
      </c>
      <c r="AF37">
        <f>policy!AF37-CostOnCash!AF37</f>
        <v>0</v>
      </c>
      <c r="AG37">
        <f>policy!AG37-CostOnCash!AG37</f>
        <v>0</v>
      </c>
      <c r="AH37">
        <f>policy!AH37-CostOnCash!AH37</f>
        <v>0</v>
      </c>
      <c r="AI37">
        <f>policy!AI37-CostOnCash!AI37</f>
        <v>0</v>
      </c>
      <c r="AJ37">
        <f>policy!AJ37-CostOnCash!AJ37</f>
        <v>0</v>
      </c>
      <c r="AK37">
        <f>policy!AK37-CostOnCash!AK37</f>
        <v>0</v>
      </c>
      <c r="AL37">
        <f>policy!AL37-CostOnCash!AL37</f>
        <v>0</v>
      </c>
      <c r="AM37">
        <f>policy!AM37-CostOnCash!AM37</f>
        <v>0</v>
      </c>
      <c r="AN37">
        <f>policy!AN37-CostOnCash!AN37</f>
        <v>0</v>
      </c>
      <c r="AO37">
        <f>policy!AO37-CostOnCash!AO37</f>
        <v>0</v>
      </c>
      <c r="AP37">
        <f>policy!AP37-CostOnCash!AP37</f>
        <v>0</v>
      </c>
      <c r="AQ37">
        <f>policy!AQ37-CostOnCash!AQ37</f>
        <v>0</v>
      </c>
      <c r="AR37">
        <f>policy!AR37-CostOnCash!AR37</f>
        <v>0</v>
      </c>
      <c r="AS37">
        <f>policy!AS37-CostOnCash!AS37</f>
        <v>0</v>
      </c>
      <c r="AT37">
        <f>policy!AT37-CostOnCash!AT37</f>
        <v>0</v>
      </c>
      <c r="AU37">
        <f>policy!AU37-CostOnCash!AU37</f>
        <v>0</v>
      </c>
      <c r="AV37">
        <f>policy!AV37-CostOnCash!AV37</f>
        <v>0</v>
      </c>
      <c r="AW37">
        <f>policy!AW37-CostOnCash!AW37</f>
        <v>0</v>
      </c>
      <c r="AX37">
        <f>policy!AX37-CostOnCash!AX37</f>
        <v>0</v>
      </c>
      <c r="AY37">
        <f>policy!AY37-CostOnCash!AY37</f>
        <v>-13.1</v>
      </c>
      <c r="AZ37">
        <f>policy!AZ37-CostOnCash!AZ37</f>
        <v>-14.2</v>
      </c>
      <c r="BA37">
        <f>policy!BA37-CostOnCash!BA37</f>
        <v>-15.3</v>
      </c>
      <c r="BB37">
        <f>policy!BB37-CostOnCash!BB37</f>
        <v>-15.3</v>
      </c>
      <c r="BC37">
        <f>policy!BC37-CostOnCash!BC37</f>
        <v>-16.399999999999999</v>
      </c>
      <c r="BD37">
        <f>policy!BD37-CostOnCash!BD37</f>
        <v>-16.399999999999999</v>
      </c>
      <c r="BE37">
        <f>policy!BE37-CostOnCash!BE37</f>
        <v>-17.5</v>
      </c>
      <c r="BF37">
        <f>policy!BF37-CostOnCash!BF37</f>
        <v>-17.5</v>
      </c>
      <c r="BG37">
        <f>policy!BG37-CostOnCash!BG37</f>
        <v>-18.600000000000001</v>
      </c>
      <c r="BH37">
        <f>policy!BH37-CostOnCash!BH37</f>
        <v>-19.7</v>
      </c>
      <c r="BI37">
        <f>policy!BI37-CostOnCash!BI37</f>
        <v>-20.8</v>
      </c>
      <c r="BJ37">
        <f>policy!BJ37-CostOnCash!BJ37</f>
        <v>-20.8</v>
      </c>
      <c r="BK37">
        <f>policy!BK37-CostOnCash!BK37</f>
        <v>-21.9</v>
      </c>
      <c r="BL37">
        <f>policy!BL37-CostOnCash!BL37</f>
        <v>-23</v>
      </c>
      <c r="BM37">
        <f>policy!BM37-CostOnCash!BM37</f>
        <v>-23</v>
      </c>
      <c r="BN37">
        <f>policy!BN37-CostOnCash!BN37</f>
        <v>-24.1</v>
      </c>
      <c r="BO37">
        <f>policy!BO37-CostOnCash!BO37</f>
        <v>-25.2</v>
      </c>
      <c r="BP37">
        <f>policy!BP37-CostOnCash!BP37</f>
        <v>-25.2</v>
      </c>
      <c r="BQ37">
        <f>policy!BQ37-CostOnCash!BQ37</f>
        <v>-26.3</v>
      </c>
      <c r="BR37">
        <f>policy!BR37-CostOnCash!BR37</f>
        <v>-26.3</v>
      </c>
      <c r="BS37">
        <f>policy!BS37-CostOnCash!BS37</f>
        <v>-26.3</v>
      </c>
      <c r="BT37">
        <f>policy!BT37-CostOnCash!BT37</f>
        <v>-27.4</v>
      </c>
      <c r="BU37">
        <f>policy!BU37-CostOnCash!BU37</f>
        <v>-27.4</v>
      </c>
      <c r="BV37">
        <f>policy!BV37-CostOnCash!BV37</f>
        <v>-27.4</v>
      </c>
      <c r="BW37">
        <f>policy!BW37-CostOnCash!BW37</f>
        <v>-27.4</v>
      </c>
      <c r="BX37">
        <f>policy!BX37-CostOnCash!BX37</f>
        <v>-27.4</v>
      </c>
      <c r="BY37">
        <f>policy!BY37-CostOnCash!BY37</f>
        <v>-27.4</v>
      </c>
      <c r="BZ37">
        <f>policy!BZ37-CostOnCash!BZ37</f>
        <v>-27.4</v>
      </c>
      <c r="CA37">
        <f>policy!CA37-CostOnCash!CA37</f>
        <v>-27.4</v>
      </c>
      <c r="CB37">
        <f>policy!CB37-CostOnCash!CB37</f>
        <v>-27.4</v>
      </c>
      <c r="CC37">
        <f>policy!CC37-CostOnCash!CC37</f>
        <v>-27.4</v>
      </c>
      <c r="CD37">
        <f>policy!CD37-CostOnCash!CD37</f>
        <v>-27.4</v>
      </c>
      <c r="CE37">
        <f>policy!CE37-CostOnCash!CE37</f>
        <v>-27.4</v>
      </c>
      <c r="CF37">
        <f>policy!CF37-CostOnCash!CF37</f>
        <v>-27.4</v>
      </c>
      <c r="CG37">
        <f>policy!CG37-CostOnCash!CG37</f>
        <v>-27.4</v>
      </c>
      <c r="CH37">
        <f>policy!CH37-CostOnCash!CH37</f>
        <v>-27.4</v>
      </c>
      <c r="CI37">
        <f>policy!CI37-CostOnCash!CI37</f>
        <v>-27.4</v>
      </c>
      <c r="CJ37">
        <f>policy!CJ37-CostOnCash!CJ37</f>
        <v>-27.4</v>
      </c>
      <c r="CK37">
        <f>policy!CK37-CostOnCash!CK37</f>
        <v>-27.4</v>
      </c>
      <c r="CL37">
        <f>policy!CL37-CostOnCash!CL37</f>
        <v>-27.4</v>
      </c>
      <c r="CM37">
        <f>policy!CM37-CostOnCash!CM37</f>
        <v>-27.4</v>
      </c>
      <c r="CN37">
        <f>policy!CN37-CostOnCash!CN37</f>
        <v>-27.4</v>
      </c>
      <c r="CO37">
        <f>policy!CO37-CostOnCash!CO37</f>
        <v>-27.4</v>
      </c>
      <c r="CP37">
        <f>policy!CP37-CostOnCash!CP37</f>
        <v>-27.4</v>
      </c>
      <c r="CQ37">
        <f>policy!CQ37-CostOnCash!CQ37</f>
        <v>-27.4</v>
      </c>
      <c r="CR37">
        <f>policy!CR37-CostOnCash!CR37</f>
        <v>-27.4</v>
      </c>
      <c r="CS37">
        <f>policy!CS37-CostOnCash!CS37</f>
        <v>-27.4</v>
      </c>
      <c r="CT37">
        <f>policy!CT37-CostOnCash!CT37</f>
        <v>-27.4</v>
      </c>
      <c r="CU37">
        <f>policy!CU37-CostOnCash!CU37</f>
        <v>-28.5</v>
      </c>
      <c r="CV37">
        <f>policy!CV37-CostOnCash!CV37</f>
        <v>-28.5</v>
      </c>
      <c r="CW37">
        <f>policy!CW37-CostOnCash!CW37</f>
        <v>-28.5</v>
      </c>
      <c r="CX37">
        <f>policy!CX37-CostOnCash!CX37</f>
        <v>-28.5</v>
      </c>
      <c r="CY37">
        <f>policy!CY37-CostOnCash!CY37</f>
        <v>-29.6</v>
      </c>
      <c r="CZ37">
        <f>policy!CZ37-CostOnCash!CZ37</f>
        <v>-29.6</v>
      </c>
      <c r="DA37">
        <f>policy!DA37-CostOnCash!DA37</f>
        <v>-29.6</v>
      </c>
      <c r="DB37">
        <f>policy!DB37-CostOnCash!DB37</f>
        <v>-29.6</v>
      </c>
      <c r="DC37">
        <f>policy!DC37-CostOnCash!DC37</f>
        <v>-30.7</v>
      </c>
      <c r="DD37">
        <f>policy!DD37-CostOnCash!DD37</f>
        <v>-30.7</v>
      </c>
      <c r="DE37">
        <f>policy!DE37-CostOnCash!DE37</f>
        <v>-30.7</v>
      </c>
      <c r="DF37">
        <f>policy!DF37-CostOnCash!DF37</f>
        <v>-30.7</v>
      </c>
      <c r="DG37">
        <f>policy!DG37-CostOnCash!DG37</f>
        <v>-30.7</v>
      </c>
      <c r="DH37">
        <f>policy!DH37-CostOnCash!DH37</f>
        <v>-30.7</v>
      </c>
      <c r="DI37">
        <f>policy!DI37-CostOnCash!DI37</f>
        <v>-31.8</v>
      </c>
      <c r="DJ37">
        <f>policy!DJ37-CostOnCash!DJ37</f>
        <v>-31.8</v>
      </c>
      <c r="DK37">
        <f>policy!DK37-CostOnCash!DK37</f>
        <v>-31.8</v>
      </c>
      <c r="DL37">
        <f>policy!DL37-CostOnCash!DL37</f>
        <v>-31.8</v>
      </c>
      <c r="DM37">
        <f>policy!DM37-CostOnCash!DM37</f>
        <v>-31.8</v>
      </c>
      <c r="DN37">
        <f>policy!DN37-CostOnCash!DN37</f>
        <v>-31.8</v>
      </c>
      <c r="DO37">
        <f>policy!DO37-CostOnCash!DO37</f>
        <v>-31.8</v>
      </c>
      <c r="DP37">
        <f>policy!DP37-CostOnCash!DP37</f>
        <v>-31.8</v>
      </c>
      <c r="DQ37">
        <f>policy!DQ37-CostOnCash!DQ37</f>
        <v>-31.8</v>
      </c>
      <c r="DR37">
        <f>policy!DR37-CostOnCash!DR37</f>
        <v>-31.8</v>
      </c>
      <c r="DS37">
        <f>policy!DS37-CostOnCash!DS37</f>
        <v>-31.8</v>
      </c>
      <c r="DT37">
        <f>policy!DT37-CostOnCash!DT37</f>
        <v>-31.8</v>
      </c>
      <c r="DU37">
        <f>policy!DU37-CostOnCash!DU37</f>
        <v>-32.9</v>
      </c>
      <c r="DV37">
        <f>policy!DV37-CostOnCash!DV37</f>
        <v>-32.9</v>
      </c>
      <c r="DW37">
        <f>policy!DW37-CostOnCash!DW37</f>
        <v>-32.9</v>
      </c>
      <c r="DX37">
        <f>policy!DX37-CostOnCash!DX37</f>
        <v>-32.9</v>
      </c>
      <c r="DY37">
        <f>policy!DY37-CostOnCash!DY37</f>
        <v>-32.9</v>
      </c>
      <c r="DZ37">
        <f>policy!DZ37-CostOnCash!DZ37</f>
        <v>-32.9</v>
      </c>
      <c r="EA37">
        <f>policy!EA37-CostOnCash!EA37</f>
        <v>-32.9</v>
      </c>
      <c r="EB37">
        <f>policy!EB37-CostOnCash!EB37</f>
        <v>-32.9</v>
      </c>
      <c r="EC37">
        <f>policy!EC37-CostOnCash!EC37</f>
        <v>-32.9</v>
      </c>
      <c r="ED37">
        <f>policy!ED37-CostOnCash!ED37</f>
        <v>-32.9</v>
      </c>
      <c r="EE37">
        <f>policy!EE37-CostOnCash!EE37</f>
        <v>-32.9</v>
      </c>
      <c r="EF37">
        <f>policy!EF37-CostOnCash!EF37</f>
        <v>-32.9</v>
      </c>
      <c r="EG37">
        <f>policy!EG37-CostOnCash!EG37</f>
        <v>-32.9</v>
      </c>
      <c r="EH37">
        <f>policy!EH37-CostOnCash!EH37</f>
        <v>-32.9</v>
      </c>
      <c r="EI37">
        <f>policy!EI37-CostOnCash!EI37</f>
        <v>-32.9</v>
      </c>
      <c r="EJ37">
        <f>policy!EJ37-CostOnCash!EJ37</f>
        <v>-32.9</v>
      </c>
      <c r="EK37">
        <f>policy!EK37-CostOnCash!EK37</f>
        <v>-32.9</v>
      </c>
      <c r="EL37">
        <f>policy!EL37-CostOnCash!EL37</f>
        <v>-32.9</v>
      </c>
      <c r="EM37">
        <f>policy!EM37-CostOnCash!EM37</f>
        <v>-32.9</v>
      </c>
      <c r="EN37">
        <f>policy!EN37-CostOnCash!EN37</f>
        <v>-34</v>
      </c>
      <c r="EO37">
        <f>policy!EO37-CostOnCash!EO37</f>
        <v>-34</v>
      </c>
      <c r="EP37">
        <f>policy!EP37-CostOnCash!EP37</f>
        <v>-34</v>
      </c>
      <c r="EQ37">
        <f>policy!EQ37-CostOnCash!EQ37</f>
        <v>-34</v>
      </c>
      <c r="ER37">
        <f>policy!ER37-CostOnCash!ER37</f>
        <v>-34</v>
      </c>
      <c r="ES37">
        <f>policy!ES37-CostOnCash!ES37</f>
        <v>-34</v>
      </c>
      <c r="ET37">
        <f>policy!ET37-CostOnCash!ET37</f>
        <v>-34</v>
      </c>
      <c r="EU37">
        <f>policy!EU37-CostOnCash!EU37</f>
        <v>-34</v>
      </c>
      <c r="EV37">
        <f>policy!EV37-CostOnCash!EV37</f>
        <v>-34</v>
      </c>
      <c r="EW37">
        <f>policy!EW37-CostOnCash!EW37</f>
        <v>-34</v>
      </c>
      <c r="EX37">
        <f>policy!EX37-CostOnCash!EX37</f>
        <v>-34</v>
      </c>
      <c r="EY37">
        <f>policy!EY37-CostOnCash!EY37</f>
        <v>-34</v>
      </c>
      <c r="EZ37">
        <f>policy!EZ37-CostOnCash!EZ37</f>
        <v>-34</v>
      </c>
      <c r="FA37">
        <f>policy!FA37-CostOnCash!FA37</f>
        <v>-34</v>
      </c>
      <c r="FB37">
        <f>policy!FB37-CostOnCash!FB37</f>
        <v>-34</v>
      </c>
      <c r="FC37">
        <f>policy!FC37-CostOnCash!FC37</f>
        <v>-34</v>
      </c>
      <c r="FD37">
        <f>policy!FD37-CostOnCash!FD37</f>
        <v>-34</v>
      </c>
      <c r="FE37">
        <f>policy!FE37-CostOnCash!FE37</f>
        <v>-34</v>
      </c>
      <c r="FF37">
        <f>policy!FF37-CostOnCash!FF37</f>
        <v>-34</v>
      </c>
      <c r="FG37">
        <f>policy!FG37-CostOnCash!FG37</f>
        <v>-34</v>
      </c>
      <c r="FH37">
        <f>policy!FH37-CostOnCash!FH37</f>
        <v>-34</v>
      </c>
      <c r="FI37">
        <f>policy!FI37-CostOnCash!FI37</f>
        <v>-34</v>
      </c>
      <c r="FJ37">
        <f>policy!FJ37-CostOnCash!FJ37</f>
        <v>-34</v>
      </c>
      <c r="FK37">
        <f>policy!FK37-CostOnCash!FK37</f>
        <v>-35.1</v>
      </c>
      <c r="FL37">
        <f>policy!FL37-CostOnCash!FL37</f>
        <v>-35.1</v>
      </c>
      <c r="FM37">
        <f>policy!FM37-CostOnCash!FM37</f>
        <v>-35.1</v>
      </c>
      <c r="FN37">
        <f>policy!FN37-CostOnCash!FN37</f>
        <v>-35.1</v>
      </c>
      <c r="FO37">
        <f>policy!FO37-CostOnCash!FO37</f>
        <v>-35.1</v>
      </c>
      <c r="FP37">
        <f>policy!FP37-CostOnCash!FP37</f>
        <v>-35.1</v>
      </c>
      <c r="FQ37">
        <f>policy!FQ37-CostOnCash!FQ37</f>
        <v>-35.1</v>
      </c>
      <c r="FR37">
        <f>policy!FR37-CostOnCash!FR37</f>
        <v>-35.1</v>
      </c>
      <c r="FS37">
        <f>policy!FS37-CostOnCash!FS37</f>
        <v>-35.1</v>
      </c>
      <c r="FT37">
        <f>policy!FT37-CostOnCash!FT37</f>
        <v>-35.1</v>
      </c>
      <c r="FU37">
        <f>policy!FU37-CostOnCash!FU37</f>
        <v>-35.1</v>
      </c>
      <c r="FV37">
        <f>policy!FV37-CostOnCash!FV37</f>
        <v>-35.1</v>
      </c>
      <c r="FW37">
        <f>policy!FW37-CostOnCash!FW37</f>
        <v>-35.1</v>
      </c>
      <c r="FX37">
        <f>policy!FX37-CostOnCash!FX37</f>
        <v>-35.1</v>
      </c>
      <c r="FY37">
        <f>policy!FY37-CostOnCash!FY37</f>
        <v>-35.1</v>
      </c>
      <c r="FZ37">
        <f>policy!FZ37-CostOnCash!FZ37</f>
        <v>-35.1</v>
      </c>
      <c r="GA37">
        <f>policy!GA37-CostOnCash!GA37</f>
        <v>-35.1</v>
      </c>
      <c r="GB37">
        <f>policy!GB37-CostOnCash!GB37</f>
        <v>-35.1</v>
      </c>
      <c r="GC37">
        <f>policy!GC37-CostOnCash!GC37</f>
        <v>-35.1</v>
      </c>
      <c r="GD37">
        <f>policy!GD37-CostOnCash!GD37</f>
        <v>-35.1</v>
      </c>
      <c r="GE37">
        <f>policy!GE37-CostOnCash!GE37</f>
        <v>-35.1</v>
      </c>
      <c r="GF37">
        <f>policy!GF37-CostOnCash!GF37</f>
        <v>-35.1</v>
      </c>
      <c r="GG37">
        <f>policy!GG37-CostOnCash!GG37</f>
        <v>-35.1</v>
      </c>
      <c r="GH37">
        <f>policy!GH37-CostOnCash!GH37</f>
        <v>-35.1</v>
      </c>
      <c r="GI37">
        <f>policy!GI37-CostOnCash!GI37</f>
        <v>-35.1</v>
      </c>
      <c r="GJ37">
        <f>policy!GJ37-CostOnCash!GJ37</f>
        <v>-35.1</v>
      </c>
      <c r="GK37">
        <f>policy!GK37-CostOnCash!GK37</f>
        <v>-35.1</v>
      </c>
      <c r="GL37">
        <f>policy!GL37-CostOnCash!GL37</f>
        <v>-35.1</v>
      </c>
      <c r="GM37">
        <f>policy!GM37-CostOnCash!GM37</f>
        <v>-35.1</v>
      </c>
      <c r="GN37">
        <f>policy!GN37-CostOnCash!GN37</f>
        <v>-35.1</v>
      </c>
      <c r="GO37">
        <f>policy!GO37-CostOnCash!GO37</f>
        <v>-35.1</v>
      </c>
      <c r="GP37">
        <f>policy!GP37-CostOnCash!GP37</f>
        <v>-35.1</v>
      </c>
      <c r="GQ37">
        <f>policy!GQ37-CostOnCash!GQ37</f>
        <v>-35.1</v>
      </c>
      <c r="GR37">
        <f>policy!GR37-CostOnCash!GR37</f>
        <v>-35.1</v>
      </c>
      <c r="GS37">
        <f>policy!GS37-CostOnCash!GS37</f>
        <v>-35.1</v>
      </c>
      <c r="GT37">
        <f>policy!GT37-CostOnCash!GT37</f>
        <v>-35.1</v>
      </c>
      <c r="GU37">
        <f>policy!GU37-CostOnCash!GU37</f>
        <v>-35.1</v>
      </c>
      <c r="GV37">
        <f>policy!GV37-CostOnCash!GV37</f>
        <v>-35.1</v>
      </c>
      <c r="GW37">
        <f>policy!GW37-CostOnCash!GW37</f>
        <v>-35.1</v>
      </c>
      <c r="GX37">
        <f>policy!GX37-CostOnCash!GX37</f>
        <v>-35.1</v>
      </c>
      <c r="GY37">
        <f>policy!GY37-CostOnCash!GY37</f>
        <v>-35.1</v>
      </c>
      <c r="GZ37">
        <f>policy!GZ37-CostOnCash!GZ37</f>
        <v>-35.1</v>
      </c>
      <c r="HA37">
        <f>policy!HA37-CostOnCash!HA37</f>
        <v>-35.1</v>
      </c>
      <c r="HB37">
        <f>policy!HB37-CostOnCash!HB37</f>
        <v>-35.1</v>
      </c>
      <c r="HC37">
        <f>policy!HC37-CostOnCash!HC37</f>
        <v>-35.1</v>
      </c>
      <c r="HD37">
        <f>policy!HD37-CostOnCash!HD37</f>
        <v>-35.1</v>
      </c>
      <c r="HE37">
        <f>policy!HE37-CostOnCash!HE37</f>
        <v>-35.1</v>
      </c>
      <c r="HF37">
        <f>policy!HF37-CostOnCash!HF37</f>
        <v>-35.1</v>
      </c>
      <c r="HG37">
        <f>policy!HG37-CostOnCash!HG37</f>
        <v>-35.1</v>
      </c>
      <c r="HH37">
        <f>policy!HH37-CostOnCash!HH37</f>
        <v>-35.1</v>
      </c>
      <c r="HI37">
        <f>policy!HI37-CostOnCash!HI37</f>
        <v>-35.1</v>
      </c>
      <c r="HJ37">
        <f>policy!HJ37-CostOnCash!HJ37</f>
        <v>-35.1</v>
      </c>
      <c r="HK37">
        <f>policy!HK37-CostOnCash!HK37</f>
        <v>-35.1</v>
      </c>
      <c r="HL37">
        <f>policy!HL37-CostOnCash!HL37</f>
        <v>-35.1</v>
      </c>
      <c r="HM37">
        <f>policy!HM37-CostOnCash!HM37</f>
        <v>-35.1</v>
      </c>
      <c r="HN37">
        <f>policy!HN37-CostOnCash!HN37</f>
        <v>-35.1</v>
      </c>
      <c r="HO37">
        <f>policy!HO37-CostOnCash!HO37</f>
        <v>-35.1</v>
      </c>
      <c r="HP37">
        <f>policy!HP37-CostOnCash!HP37</f>
        <v>-35.1</v>
      </c>
      <c r="HQ37">
        <f>policy!HQ37-CostOnCash!HQ37</f>
        <v>-35.1</v>
      </c>
      <c r="HR37">
        <f>policy!HR37-CostOnCash!HR37</f>
        <v>-35.1</v>
      </c>
      <c r="HS37">
        <f>policy!HS37-CostOnCash!HS37</f>
        <v>-35.1</v>
      </c>
      <c r="HT37">
        <f>policy!HT37-CostOnCash!HT37</f>
        <v>-35.1</v>
      </c>
      <c r="HU37">
        <f>policy!HU37-CostOnCash!HU37</f>
        <v>-35.1</v>
      </c>
      <c r="HV37">
        <f>policy!HV37-CostOnCash!HV37</f>
        <v>-35.1</v>
      </c>
      <c r="HW37">
        <f>policy!HW37-CostOnCash!HW37</f>
        <v>-35.1</v>
      </c>
      <c r="HX37">
        <f>policy!HX37-CostOnCash!HX37</f>
        <v>-35.1</v>
      </c>
      <c r="HY37">
        <f>policy!HY37-CostOnCash!HY37</f>
        <v>-35.1</v>
      </c>
      <c r="HZ37">
        <f>policy!HZ37-CostOnCash!HZ37</f>
        <v>-35.1</v>
      </c>
      <c r="IA37">
        <f>policy!IA37-CostOnCash!IA37</f>
        <v>-35.1</v>
      </c>
      <c r="IB37">
        <f>policy!IB37-CostOnCash!IB37</f>
        <v>-35.1</v>
      </c>
      <c r="IC37">
        <f>policy!IC37-CostOnCash!IC37</f>
        <v>-35.1</v>
      </c>
      <c r="ID37">
        <f>policy!ID37-CostOnCash!ID37</f>
        <v>-35.1</v>
      </c>
      <c r="IE37">
        <f>policy!IE37-CostOnCash!IE37</f>
        <v>-35.1</v>
      </c>
      <c r="IF37">
        <f>policy!IF37-CostOnCash!IF37</f>
        <v>-35.1</v>
      </c>
      <c r="IG37">
        <f>policy!IG37-CostOnCash!IG37</f>
        <v>-35.1</v>
      </c>
      <c r="IH37">
        <f>policy!IH37-CostOnCash!IH37</f>
        <v>-35.1</v>
      </c>
      <c r="II37">
        <f>policy!II37-CostOnCash!II37</f>
        <v>-35.1</v>
      </c>
      <c r="IJ37">
        <f>policy!IJ37-CostOnCash!IJ37</f>
        <v>-35.1</v>
      </c>
      <c r="IK37">
        <f>policy!IK37-CostOnCash!IK37</f>
        <v>-35.1</v>
      </c>
      <c r="IL37">
        <f>policy!IL37-CostOnCash!IL37</f>
        <v>-35.1</v>
      </c>
      <c r="IM37">
        <f>policy!IM37-CostOnCash!IM37</f>
        <v>-35.1</v>
      </c>
      <c r="IN37">
        <f>policy!IN37-CostOnCash!IN37</f>
        <v>-35.1</v>
      </c>
      <c r="IO37">
        <f>policy!IO37-CostOnCash!IO37</f>
        <v>-35.1</v>
      </c>
      <c r="IP37">
        <f>policy!IP37-CostOnCash!IP37</f>
        <v>-35.1</v>
      </c>
      <c r="IQ37">
        <f>policy!IQ37-CostOnCash!IQ37</f>
        <v>-35.1</v>
      </c>
      <c r="IR37">
        <f>policy!IR37-CostOnCash!IR37</f>
        <v>-35.1</v>
      </c>
      <c r="IS37">
        <f>policy!IS37-CostOnCash!IS37</f>
        <v>-35.1</v>
      </c>
      <c r="IT37">
        <f>policy!IT37-CostOnCash!IT37</f>
        <v>-35.1</v>
      </c>
      <c r="IU37">
        <f>policy!IU37-CostOnCash!IU37</f>
        <v>-35.1</v>
      </c>
      <c r="IV37">
        <f>policy!IV37-CostOnCash!IV37</f>
        <v>-35.1</v>
      </c>
      <c r="IW37">
        <f>policy!IW37-CostOnCash!IW37</f>
        <v>-35.1</v>
      </c>
      <c r="IX37">
        <f>policy!IX37-CostOnCash!IX37</f>
        <v>-35.1</v>
      </c>
      <c r="IY37">
        <f>policy!IY37-CostOnCash!IY37</f>
        <v>-35.1</v>
      </c>
      <c r="IZ37">
        <f>policy!IZ37-CostOnCash!IZ37</f>
        <v>-35.1</v>
      </c>
      <c r="JA37">
        <f>policy!JA37-CostOnCash!JA37</f>
        <v>-35.1</v>
      </c>
      <c r="JB37">
        <f>policy!JB37-CostOnCash!JB37</f>
        <v>-35.1</v>
      </c>
      <c r="JC37">
        <f>policy!JC37-CostOnCash!JC37</f>
        <v>-35.1</v>
      </c>
      <c r="JD37">
        <f>policy!JD37-CostOnCash!JD37</f>
        <v>-35.1</v>
      </c>
      <c r="JE37">
        <f>policy!JE37-CostOnCash!JE37</f>
        <v>-35.1</v>
      </c>
      <c r="JF37">
        <f>policy!JF37-CostOnCash!JF37</f>
        <v>-35.1</v>
      </c>
      <c r="JG37">
        <f>policy!JG37-CostOnCash!JG37</f>
        <v>-35.1</v>
      </c>
      <c r="JH37">
        <f>policy!JH37-CostOnCash!JH37</f>
        <v>-35.1</v>
      </c>
      <c r="JI37">
        <f>policy!JI37-CostOnCash!JI37</f>
        <v>-35.1</v>
      </c>
      <c r="JJ37">
        <f>policy!JJ37-CostOnCash!JJ37</f>
        <v>-35.1</v>
      </c>
      <c r="JK37">
        <f>policy!JK37-CostOnCash!JK37</f>
        <v>-34</v>
      </c>
      <c r="JL37">
        <f>policy!JL37-CostOnCash!JL37</f>
        <v>-32.9</v>
      </c>
      <c r="JM37">
        <f>policy!JM37-CostOnCash!JM37</f>
        <v>-31.8</v>
      </c>
      <c r="JN37">
        <f>policy!JN37-CostOnCash!JN37</f>
        <v>-30.7</v>
      </c>
      <c r="JO37">
        <f>policy!JO37-CostOnCash!JO37</f>
        <v>-29.6</v>
      </c>
      <c r="JP37">
        <f>policy!JP37-CostOnCash!JP37</f>
        <v>-28.5</v>
      </c>
      <c r="JQ37">
        <f>policy!JQ37-CostOnCash!JQ37</f>
        <v>-27.4</v>
      </c>
      <c r="JR37">
        <f>policy!JR37-CostOnCash!JR37</f>
        <v>-26.3</v>
      </c>
      <c r="JS37">
        <f>policy!JS37-CostOnCash!JS37</f>
        <v>-25.2</v>
      </c>
      <c r="JT37">
        <f>policy!JT37-CostOnCash!JT37</f>
        <v>-24.1</v>
      </c>
      <c r="JU37">
        <f>policy!JU37-CostOnCash!JU37</f>
        <v>-23</v>
      </c>
      <c r="JV37">
        <f>policy!JV37-CostOnCash!JV37</f>
        <v>-21.9</v>
      </c>
      <c r="JW37">
        <f>policy!JW37-CostOnCash!JW37</f>
        <v>-20.8</v>
      </c>
      <c r="JX37">
        <f>policy!JX37-CostOnCash!JX37</f>
        <v>-19.7</v>
      </c>
      <c r="JY37">
        <f>policy!JY37-CostOnCash!JY37</f>
        <v>-18.600000000000001</v>
      </c>
      <c r="JZ37">
        <f>policy!JZ37-CostOnCash!JZ37</f>
        <v>-17.5</v>
      </c>
      <c r="KA37">
        <f>policy!KA37-CostOnCash!KA37</f>
        <v>-16.399999999999999</v>
      </c>
      <c r="KB37">
        <f>policy!KB37-CostOnCash!KB37</f>
        <v>-15.3</v>
      </c>
      <c r="KC37">
        <f>policy!KC37-CostOnCash!KC37</f>
        <v>-14.2</v>
      </c>
      <c r="KD37">
        <f>policy!KD37-CostOnCash!KD37</f>
        <v>-13.1</v>
      </c>
      <c r="KE37">
        <f>policy!KE37-CostOnCash!KE37</f>
        <v>-12</v>
      </c>
      <c r="KF37">
        <f>policy!KF37-CostOnCash!KF37</f>
        <v>-10.9</v>
      </c>
      <c r="KG37">
        <f>policy!KG37-CostOnCash!KG37</f>
        <v>-9.8000000000000007</v>
      </c>
      <c r="KH37">
        <f>policy!KH37-CostOnCash!KH37</f>
        <v>-8.6999999999999993</v>
      </c>
      <c r="KI37">
        <f>policy!KI37-CostOnCash!KI37</f>
        <v>-7.6</v>
      </c>
      <c r="KJ37">
        <f>policy!KJ37-CostOnCash!KJ37</f>
        <v>-6.5</v>
      </c>
      <c r="KK37">
        <f>policy!KK37-CostOnCash!KK37</f>
        <v>-5.4</v>
      </c>
      <c r="KL37">
        <f>policy!KL37-CostOnCash!KL37</f>
        <v>-4.3</v>
      </c>
      <c r="KM37">
        <f>policy!KM37-CostOnCash!KM37</f>
        <v>-3.2</v>
      </c>
      <c r="KN37">
        <f>policy!KN37-CostOnCash!KN37</f>
        <v>-2.1</v>
      </c>
      <c r="KO37">
        <f>policy!KO37-CostOnCash!KO37</f>
        <v>0</v>
      </c>
    </row>
    <row r="38" spans="1:301" x14ac:dyDescent="0.2">
      <c r="A38">
        <f>policy!A38-CostOnCash!A38</f>
        <v>0</v>
      </c>
      <c r="B38">
        <f>policy!B38-CostOnCash!B38</f>
        <v>0</v>
      </c>
      <c r="C38">
        <f>policy!C38-CostOnCash!C38</f>
        <v>0</v>
      </c>
      <c r="D38">
        <f>policy!D38-CostOnCash!D38</f>
        <v>0</v>
      </c>
      <c r="E38">
        <f>policy!E38-CostOnCash!E38</f>
        <v>0</v>
      </c>
      <c r="F38">
        <f>policy!F38-CostOnCash!F38</f>
        <v>0</v>
      </c>
      <c r="G38">
        <f>policy!G38-CostOnCash!G38</f>
        <v>0</v>
      </c>
      <c r="H38">
        <f>policy!H38-CostOnCash!H38</f>
        <v>0</v>
      </c>
      <c r="I38">
        <f>policy!I38-CostOnCash!I38</f>
        <v>0</v>
      </c>
      <c r="J38">
        <f>policy!J38-CostOnCash!J38</f>
        <v>0</v>
      </c>
      <c r="K38">
        <f>policy!K38-CostOnCash!K38</f>
        <v>0</v>
      </c>
      <c r="L38">
        <f>policy!L38-CostOnCash!L38</f>
        <v>0</v>
      </c>
      <c r="M38">
        <f>policy!M38-CostOnCash!M38</f>
        <v>0</v>
      </c>
      <c r="N38">
        <f>policy!N38-CostOnCash!N38</f>
        <v>0</v>
      </c>
      <c r="O38">
        <f>policy!O38-CostOnCash!O38</f>
        <v>0</v>
      </c>
      <c r="P38">
        <f>policy!P38-CostOnCash!P38</f>
        <v>0</v>
      </c>
      <c r="Q38">
        <f>policy!Q38-CostOnCash!Q38</f>
        <v>0</v>
      </c>
      <c r="R38">
        <f>policy!R38-CostOnCash!R38</f>
        <v>0</v>
      </c>
      <c r="S38">
        <f>policy!S38-CostOnCash!S38</f>
        <v>0</v>
      </c>
      <c r="T38">
        <f>policy!T38-CostOnCash!T38</f>
        <v>0</v>
      </c>
      <c r="U38">
        <f>policy!U38-CostOnCash!U38</f>
        <v>0</v>
      </c>
      <c r="V38">
        <f>policy!V38-CostOnCash!V38</f>
        <v>0</v>
      </c>
      <c r="W38">
        <f>policy!W38-CostOnCash!W38</f>
        <v>0</v>
      </c>
      <c r="X38">
        <f>policy!X38-CostOnCash!X38</f>
        <v>0</v>
      </c>
      <c r="Y38">
        <f>policy!Y38-CostOnCash!Y38</f>
        <v>0</v>
      </c>
      <c r="Z38">
        <f>policy!Z38-CostOnCash!Z38</f>
        <v>0</v>
      </c>
      <c r="AA38">
        <f>policy!AA38-CostOnCash!AA38</f>
        <v>0</v>
      </c>
      <c r="AB38">
        <f>policy!AB38-CostOnCash!AB38</f>
        <v>0</v>
      </c>
      <c r="AC38">
        <f>policy!AC38-CostOnCash!AC38</f>
        <v>0</v>
      </c>
      <c r="AD38">
        <f>policy!AD38-CostOnCash!AD38</f>
        <v>0</v>
      </c>
      <c r="AE38">
        <f>policy!AE38-CostOnCash!AE38</f>
        <v>0</v>
      </c>
      <c r="AF38">
        <f>policy!AF38-CostOnCash!AF38</f>
        <v>0</v>
      </c>
      <c r="AG38">
        <f>policy!AG38-CostOnCash!AG38</f>
        <v>0</v>
      </c>
      <c r="AH38">
        <f>policy!AH38-CostOnCash!AH38</f>
        <v>0</v>
      </c>
      <c r="AI38">
        <f>policy!AI38-CostOnCash!AI38</f>
        <v>0</v>
      </c>
      <c r="AJ38">
        <f>policy!AJ38-CostOnCash!AJ38</f>
        <v>0</v>
      </c>
      <c r="AK38">
        <f>policy!AK38-CostOnCash!AK38</f>
        <v>0</v>
      </c>
      <c r="AL38">
        <f>policy!AL38-CostOnCash!AL38</f>
        <v>0</v>
      </c>
      <c r="AM38">
        <f>policy!AM38-CostOnCash!AM38</f>
        <v>0</v>
      </c>
      <c r="AN38">
        <f>policy!AN38-CostOnCash!AN38</f>
        <v>0</v>
      </c>
      <c r="AO38">
        <f>policy!AO38-CostOnCash!AO38</f>
        <v>0</v>
      </c>
      <c r="AP38">
        <f>policy!AP38-CostOnCash!AP38</f>
        <v>0</v>
      </c>
      <c r="AQ38">
        <f>policy!AQ38-CostOnCash!AQ38</f>
        <v>0</v>
      </c>
      <c r="AR38">
        <f>policy!AR38-CostOnCash!AR38</f>
        <v>0</v>
      </c>
      <c r="AS38">
        <f>policy!AS38-CostOnCash!AS38</f>
        <v>0</v>
      </c>
      <c r="AT38">
        <f>policy!AT38-CostOnCash!AT38</f>
        <v>0</v>
      </c>
      <c r="AU38">
        <f>policy!AU38-CostOnCash!AU38</f>
        <v>0</v>
      </c>
      <c r="AV38">
        <f>policy!AV38-CostOnCash!AV38</f>
        <v>0</v>
      </c>
      <c r="AW38">
        <f>policy!AW38-CostOnCash!AW38</f>
        <v>-14.2</v>
      </c>
      <c r="AX38">
        <f>policy!AX38-CostOnCash!AX38</f>
        <v>-14.2</v>
      </c>
      <c r="AY38">
        <f>policy!AY38-CostOnCash!AY38</f>
        <v>-15.3</v>
      </c>
      <c r="AZ38">
        <f>policy!AZ38-CostOnCash!AZ38</f>
        <v>-16.399999999999999</v>
      </c>
      <c r="BA38">
        <f>policy!BA38-CostOnCash!BA38</f>
        <v>-16.399999999999999</v>
      </c>
      <c r="BB38">
        <f>policy!BB38-CostOnCash!BB38</f>
        <v>-17.5</v>
      </c>
      <c r="BC38">
        <f>policy!BC38-CostOnCash!BC38</f>
        <v>-17.5</v>
      </c>
      <c r="BD38">
        <f>policy!BD38-CostOnCash!BD38</f>
        <v>-18.600000000000001</v>
      </c>
      <c r="BE38">
        <f>policy!BE38-CostOnCash!BE38</f>
        <v>-18.600000000000001</v>
      </c>
      <c r="BF38">
        <f>policy!BF38-CostOnCash!BF38</f>
        <v>-19.7</v>
      </c>
      <c r="BG38">
        <f>policy!BG38-CostOnCash!BG38</f>
        <v>-20.8</v>
      </c>
      <c r="BH38">
        <f>policy!BH38-CostOnCash!BH38</f>
        <v>-20.8</v>
      </c>
      <c r="BI38">
        <f>policy!BI38-CostOnCash!BI38</f>
        <v>-21.9</v>
      </c>
      <c r="BJ38">
        <f>policy!BJ38-CostOnCash!BJ38</f>
        <v>-23</v>
      </c>
      <c r="BK38">
        <f>policy!BK38-CostOnCash!BK38</f>
        <v>-24.1</v>
      </c>
      <c r="BL38">
        <f>policy!BL38-CostOnCash!BL38</f>
        <v>-24.1</v>
      </c>
      <c r="BM38">
        <f>policy!BM38-CostOnCash!BM38</f>
        <v>-25.2</v>
      </c>
      <c r="BN38">
        <f>policy!BN38-CostOnCash!BN38</f>
        <v>-26.3</v>
      </c>
      <c r="BO38">
        <f>policy!BO38-CostOnCash!BO38</f>
        <v>-26.3</v>
      </c>
      <c r="BP38">
        <f>policy!BP38-CostOnCash!BP38</f>
        <v>-27.4</v>
      </c>
      <c r="BQ38">
        <f>policy!BQ38-CostOnCash!BQ38</f>
        <v>-27.4</v>
      </c>
      <c r="BR38">
        <f>policy!BR38-CostOnCash!BR38</f>
        <v>-27.4</v>
      </c>
      <c r="BS38">
        <f>policy!BS38-CostOnCash!BS38</f>
        <v>-28.5</v>
      </c>
      <c r="BT38">
        <f>policy!BT38-CostOnCash!BT38</f>
        <v>-28.5</v>
      </c>
      <c r="BU38">
        <f>policy!BU38-CostOnCash!BU38</f>
        <v>-28.5</v>
      </c>
      <c r="BV38">
        <f>policy!BV38-CostOnCash!BV38</f>
        <v>-28.5</v>
      </c>
      <c r="BW38">
        <f>policy!BW38-CostOnCash!BW38</f>
        <v>-28.5</v>
      </c>
      <c r="BX38">
        <f>policy!BX38-CostOnCash!BX38</f>
        <v>-28.5</v>
      </c>
      <c r="BY38">
        <f>policy!BY38-CostOnCash!BY38</f>
        <v>-28.5</v>
      </c>
      <c r="BZ38">
        <f>policy!BZ38-CostOnCash!BZ38</f>
        <v>-28.5</v>
      </c>
      <c r="CA38">
        <f>policy!CA38-CostOnCash!CA38</f>
        <v>-28.5</v>
      </c>
      <c r="CB38">
        <f>policy!CB38-CostOnCash!CB38</f>
        <v>-28.5</v>
      </c>
      <c r="CC38">
        <f>policy!CC38-CostOnCash!CC38</f>
        <v>-28.5</v>
      </c>
      <c r="CD38">
        <f>policy!CD38-CostOnCash!CD38</f>
        <v>-28.5</v>
      </c>
      <c r="CE38">
        <f>policy!CE38-CostOnCash!CE38</f>
        <v>-28.5</v>
      </c>
      <c r="CF38">
        <f>policy!CF38-CostOnCash!CF38</f>
        <v>-28.5</v>
      </c>
      <c r="CG38">
        <f>policy!CG38-CostOnCash!CG38</f>
        <v>-28.5</v>
      </c>
      <c r="CH38">
        <f>policy!CH38-CostOnCash!CH38</f>
        <v>-28.5</v>
      </c>
      <c r="CI38">
        <f>policy!CI38-CostOnCash!CI38</f>
        <v>-28.5</v>
      </c>
      <c r="CJ38">
        <f>policy!CJ38-CostOnCash!CJ38</f>
        <v>-27.4</v>
      </c>
      <c r="CK38">
        <f>policy!CK38-CostOnCash!CK38</f>
        <v>-27.4</v>
      </c>
      <c r="CL38">
        <f>policy!CL38-CostOnCash!CL38</f>
        <v>-27.4</v>
      </c>
      <c r="CM38">
        <f>policy!CM38-CostOnCash!CM38</f>
        <v>-27.4</v>
      </c>
      <c r="CN38">
        <f>policy!CN38-CostOnCash!CN38</f>
        <v>-28.5</v>
      </c>
      <c r="CO38">
        <f>policy!CO38-CostOnCash!CO38</f>
        <v>-28.5</v>
      </c>
      <c r="CP38">
        <f>policy!CP38-CostOnCash!CP38</f>
        <v>-28.5</v>
      </c>
      <c r="CQ38">
        <f>policy!CQ38-CostOnCash!CQ38</f>
        <v>-28.5</v>
      </c>
      <c r="CR38">
        <f>policy!CR38-CostOnCash!CR38</f>
        <v>-28.5</v>
      </c>
      <c r="CS38">
        <f>policy!CS38-CostOnCash!CS38</f>
        <v>-28.5</v>
      </c>
      <c r="CT38">
        <f>policy!CT38-CostOnCash!CT38</f>
        <v>-28.5</v>
      </c>
      <c r="CU38">
        <f>policy!CU38-CostOnCash!CU38</f>
        <v>-29.6</v>
      </c>
      <c r="CV38">
        <f>policy!CV38-CostOnCash!CV38</f>
        <v>-29.6</v>
      </c>
      <c r="CW38">
        <f>policy!CW38-CostOnCash!CW38</f>
        <v>-29.6</v>
      </c>
      <c r="CX38">
        <f>policy!CX38-CostOnCash!CX38</f>
        <v>-30.7</v>
      </c>
      <c r="CY38">
        <f>policy!CY38-CostOnCash!CY38</f>
        <v>-30.7</v>
      </c>
      <c r="CZ38">
        <f>policy!CZ38-CostOnCash!CZ38</f>
        <v>-30.7</v>
      </c>
      <c r="DA38">
        <f>policy!DA38-CostOnCash!DA38</f>
        <v>-30.7</v>
      </c>
      <c r="DB38">
        <f>policy!DB38-CostOnCash!DB38</f>
        <v>-30.7</v>
      </c>
      <c r="DC38">
        <f>policy!DC38-CostOnCash!DC38</f>
        <v>-31.8</v>
      </c>
      <c r="DD38">
        <f>policy!DD38-CostOnCash!DD38</f>
        <v>-31.8</v>
      </c>
      <c r="DE38">
        <f>policy!DE38-CostOnCash!DE38</f>
        <v>-31.8</v>
      </c>
      <c r="DF38">
        <f>policy!DF38-CostOnCash!DF38</f>
        <v>-31.8</v>
      </c>
      <c r="DG38">
        <f>policy!DG38-CostOnCash!DG38</f>
        <v>-31.8</v>
      </c>
      <c r="DH38">
        <f>policy!DH38-CostOnCash!DH38</f>
        <v>-31.8</v>
      </c>
      <c r="DI38">
        <f>policy!DI38-CostOnCash!DI38</f>
        <v>-32.9</v>
      </c>
      <c r="DJ38">
        <f>policy!DJ38-CostOnCash!DJ38</f>
        <v>-32.9</v>
      </c>
      <c r="DK38">
        <f>policy!DK38-CostOnCash!DK38</f>
        <v>-32.9</v>
      </c>
      <c r="DL38">
        <f>policy!DL38-CostOnCash!DL38</f>
        <v>-32.9</v>
      </c>
      <c r="DM38">
        <f>policy!DM38-CostOnCash!DM38</f>
        <v>-32.9</v>
      </c>
      <c r="DN38">
        <f>policy!DN38-CostOnCash!DN38</f>
        <v>-32.9</v>
      </c>
      <c r="DO38">
        <f>policy!DO38-CostOnCash!DO38</f>
        <v>-32.9</v>
      </c>
      <c r="DP38">
        <f>policy!DP38-CostOnCash!DP38</f>
        <v>-32.9</v>
      </c>
      <c r="DQ38">
        <f>policy!DQ38-CostOnCash!DQ38</f>
        <v>-32.9</v>
      </c>
      <c r="DR38">
        <f>policy!DR38-CostOnCash!DR38</f>
        <v>-32.9</v>
      </c>
      <c r="DS38">
        <f>policy!DS38-CostOnCash!DS38</f>
        <v>-32.9</v>
      </c>
      <c r="DT38">
        <f>policy!DT38-CostOnCash!DT38</f>
        <v>-32.9</v>
      </c>
      <c r="DU38">
        <f>policy!DU38-CostOnCash!DU38</f>
        <v>-32.9</v>
      </c>
      <c r="DV38">
        <f>policy!DV38-CostOnCash!DV38</f>
        <v>-34</v>
      </c>
      <c r="DW38">
        <f>policy!DW38-CostOnCash!DW38</f>
        <v>-34</v>
      </c>
      <c r="DX38">
        <f>policy!DX38-CostOnCash!DX38</f>
        <v>-34</v>
      </c>
      <c r="DY38">
        <f>policy!DY38-CostOnCash!DY38</f>
        <v>-34</v>
      </c>
      <c r="DZ38">
        <f>policy!DZ38-CostOnCash!DZ38</f>
        <v>-34</v>
      </c>
      <c r="EA38">
        <f>policy!EA38-CostOnCash!EA38</f>
        <v>-34</v>
      </c>
      <c r="EB38">
        <f>policy!EB38-CostOnCash!EB38</f>
        <v>-34</v>
      </c>
      <c r="EC38">
        <f>policy!EC38-CostOnCash!EC38</f>
        <v>-34</v>
      </c>
      <c r="ED38">
        <f>policy!ED38-CostOnCash!ED38</f>
        <v>-34</v>
      </c>
      <c r="EE38">
        <f>policy!EE38-CostOnCash!EE38</f>
        <v>-34</v>
      </c>
      <c r="EF38">
        <f>policy!EF38-CostOnCash!EF38</f>
        <v>-34</v>
      </c>
      <c r="EG38">
        <f>policy!EG38-CostOnCash!EG38</f>
        <v>-34</v>
      </c>
      <c r="EH38">
        <f>policy!EH38-CostOnCash!EH38</f>
        <v>-34</v>
      </c>
      <c r="EI38">
        <f>policy!EI38-CostOnCash!EI38</f>
        <v>-34</v>
      </c>
      <c r="EJ38">
        <f>policy!EJ38-CostOnCash!EJ38</f>
        <v>-34</v>
      </c>
      <c r="EK38">
        <f>policy!EK38-CostOnCash!EK38</f>
        <v>-34</v>
      </c>
      <c r="EL38">
        <f>policy!EL38-CostOnCash!EL38</f>
        <v>-34</v>
      </c>
      <c r="EM38">
        <f>policy!EM38-CostOnCash!EM38</f>
        <v>-34</v>
      </c>
      <c r="EN38">
        <f>policy!EN38-CostOnCash!EN38</f>
        <v>-34</v>
      </c>
      <c r="EO38">
        <f>policy!EO38-CostOnCash!EO38</f>
        <v>-34</v>
      </c>
      <c r="EP38">
        <f>policy!EP38-CostOnCash!EP38</f>
        <v>-35.1</v>
      </c>
      <c r="EQ38">
        <f>policy!EQ38-CostOnCash!EQ38</f>
        <v>-35.1</v>
      </c>
      <c r="ER38">
        <f>policy!ER38-CostOnCash!ER38</f>
        <v>-35.1</v>
      </c>
      <c r="ES38">
        <f>policy!ES38-CostOnCash!ES38</f>
        <v>-35.1</v>
      </c>
      <c r="ET38">
        <f>policy!ET38-CostOnCash!ET38</f>
        <v>-35.1</v>
      </c>
      <c r="EU38">
        <f>policy!EU38-CostOnCash!EU38</f>
        <v>-35.1</v>
      </c>
      <c r="EV38">
        <f>policy!EV38-CostOnCash!EV38</f>
        <v>-35.1</v>
      </c>
      <c r="EW38">
        <f>policy!EW38-CostOnCash!EW38</f>
        <v>-35.1</v>
      </c>
      <c r="EX38">
        <f>policy!EX38-CostOnCash!EX38</f>
        <v>-35.1</v>
      </c>
      <c r="EY38">
        <f>policy!EY38-CostOnCash!EY38</f>
        <v>-35.1</v>
      </c>
      <c r="EZ38">
        <f>policy!EZ38-CostOnCash!EZ38</f>
        <v>-35.1</v>
      </c>
      <c r="FA38">
        <f>policy!FA38-CostOnCash!FA38</f>
        <v>-35.1</v>
      </c>
      <c r="FB38">
        <f>policy!FB38-CostOnCash!FB38</f>
        <v>-35.1</v>
      </c>
      <c r="FC38">
        <f>policy!FC38-CostOnCash!FC38</f>
        <v>-35.1</v>
      </c>
      <c r="FD38">
        <f>policy!FD38-CostOnCash!FD38</f>
        <v>-35.1</v>
      </c>
      <c r="FE38">
        <f>policy!FE38-CostOnCash!FE38</f>
        <v>-35.1</v>
      </c>
      <c r="FF38">
        <f>policy!FF38-CostOnCash!FF38</f>
        <v>-35.1</v>
      </c>
      <c r="FG38">
        <f>policy!FG38-CostOnCash!FG38</f>
        <v>-35.1</v>
      </c>
      <c r="FH38">
        <f>policy!FH38-CostOnCash!FH38</f>
        <v>-35.1</v>
      </c>
      <c r="FI38">
        <f>policy!FI38-CostOnCash!FI38</f>
        <v>-35.1</v>
      </c>
      <c r="FJ38">
        <f>policy!FJ38-CostOnCash!FJ38</f>
        <v>-35.1</v>
      </c>
      <c r="FK38">
        <f>policy!FK38-CostOnCash!FK38</f>
        <v>-35.1</v>
      </c>
      <c r="FL38">
        <f>policy!FL38-CostOnCash!FL38</f>
        <v>-35.1</v>
      </c>
      <c r="FM38">
        <f>policy!FM38-CostOnCash!FM38</f>
        <v>-36.200000000000003</v>
      </c>
      <c r="FN38">
        <f>policy!FN38-CostOnCash!FN38</f>
        <v>-36.200000000000003</v>
      </c>
      <c r="FO38">
        <f>policy!FO38-CostOnCash!FO38</f>
        <v>-36.200000000000003</v>
      </c>
      <c r="FP38">
        <f>policy!FP38-CostOnCash!FP38</f>
        <v>-36.200000000000003</v>
      </c>
      <c r="FQ38">
        <f>policy!FQ38-CostOnCash!FQ38</f>
        <v>-36.200000000000003</v>
      </c>
      <c r="FR38">
        <f>policy!FR38-CostOnCash!FR38</f>
        <v>-36.200000000000003</v>
      </c>
      <c r="FS38">
        <f>policy!FS38-CostOnCash!FS38</f>
        <v>-36.200000000000003</v>
      </c>
      <c r="FT38">
        <f>policy!FT38-CostOnCash!FT38</f>
        <v>-36.200000000000003</v>
      </c>
      <c r="FU38">
        <f>policy!FU38-CostOnCash!FU38</f>
        <v>-36.200000000000003</v>
      </c>
      <c r="FV38">
        <f>policy!FV38-CostOnCash!FV38</f>
        <v>-36.200000000000003</v>
      </c>
      <c r="FW38">
        <f>policy!FW38-CostOnCash!FW38</f>
        <v>-36.200000000000003</v>
      </c>
      <c r="FX38">
        <f>policy!FX38-CostOnCash!FX38</f>
        <v>-36.200000000000003</v>
      </c>
      <c r="FY38">
        <f>policy!FY38-CostOnCash!FY38</f>
        <v>-36.200000000000003</v>
      </c>
      <c r="FZ38">
        <f>policy!FZ38-CostOnCash!FZ38</f>
        <v>-36.200000000000003</v>
      </c>
      <c r="GA38">
        <f>policy!GA38-CostOnCash!GA38</f>
        <v>-36.200000000000003</v>
      </c>
      <c r="GB38">
        <f>policy!GB38-CostOnCash!GB38</f>
        <v>-36.200000000000003</v>
      </c>
      <c r="GC38">
        <f>policy!GC38-CostOnCash!GC38</f>
        <v>-36.200000000000003</v>
      </c>
      <c r="GD38">
        <f>policy!GD38-CostOnCash!GD38</f>
        <v>-36.200000000000003</v>
      </c>
      <c r="GE38">
        <f>policy!GE38-CostOnCash!GE38</f>
        <v>-36.200000000000003</v>
      </c>
      <c r="GF38">
        <f>policy!GF38-CostOnCash!GF38</f>
        <v>-36.200000000000003</v>
      </c>
      <c r="GG38">
        <f>policy!GG38-CostOnCash!GG38</f>
        <v>-36.200000000000003</v>
      </c>
      <c r="GH38">
        <f>policy!GH38-CostOnCash!GH38</f>
        <v>-36.200000000000003</v>
      </c>
      <c r="GI38">
        <f>policy!GI38-CostOnCash!GI38</f>
        <v>-36.200000000000003</v>
      </c>
      <c r="GJ38">
        <f>policy!GJ38-CostOnCash!GJ38</f>
        <v>-36.200000000000003</v>
      </c>
      <c r="GK38">
        <f>policy!GK38-CostOnCash!GK38</f>
        <v>-36.200000000000003</v>
      </c>
      <c r="GL38">
        <f>policy!GL38-CostOnCash!GL38</f>
        <v>-36.200000000000003</v>
      </c>
      <c r="GM38">
        <f>policy!GM38-CostOnCash!GM38</f>
        <v>-36.200000000000003</v>
      </c>
      <c r="GN38">
        <f>policy!GN38-CostOnCash!GN38</f>
        <v>-36.200000000000003</v>
      </c>
      <c r="GO38">
        <f>policy!GO38-CostOnCash!GO38</f>
        <v>-36.200000000000003</v>
      </c>
      <c r="GP38">
        <f>policy!GP38-CostOnCash!GP38</f>
        <v>-36.200000000000003</v>
      </c>
      <c r="GQ38">
        <f>policy!GQ38-CostOnCash!GQ38</f>
        <v>-36.200000000000003</v>
      </c>
      <c r="GR38">
        <f>policy!GR38-CostOnCash!GR38</f>
        <v>-36.200000000000003</v>
      </c>
      <c r="GS38">
        <f>policy!GS38-CostOnCash!GS38</f>
        <v>-36.200000000000003</v>
      </c>
      <c r="GT38">
        <f>policy!GT38-CostOnCash!GT38</f>
        <v>-36.200000000000003</v>
      </c>
      <c r="GU38">
        <f>policy!GU38-CostOnCash!GU38</f>
        <v>-36.200000000000003</v>
      </c>
      <c r="GV38">
        <f>policy!GV38-CostOnCash!GV38</f>
        <v>-36.200000000000003</v>
      </c>
      <c r="GW38">
        <f>policy!GW38-CostOnCash!GW38</f>
        <v>-36.200000000000003</v>
      </c>
      <c r="GX38">
        <f>policy!GX38-CostOnCash!GX38</f>
        <v>-36.200000000000003</v>
      </c>
      <c r="GY38">
        <f>policy!GY38-CostOnCash!GY38</f>
        <v>-36.200000000000003</v>
      </c>
      <c r="GZ38">
        <f>policy!GZ38-CostOnCash!GZ38</f>
        <v>-36.200000000000003</v>
      </c>
      <c r="HA38">
        <f>policy!HA38-CostOnCash!HA38</f>
        <v>-36.200000000000003</v>
      </c>
      <c r="HB38">
        <f>policy!HB38-CostOnCash!HB38</f>
        <v>-36.200000000000003</v>
      </c>
      <c r="HC38">
        <f>policy!HC38-CostOnCash!HC38</f>
        <v>-36.200000000000003</v>
      </c>
      <c r="HD38">
        <f>policy!HD38-CostOnCash!HD38</f>
        <v>-36.200000000000003</v>
      </c>
      <c r="HE38">
        <f>policy!HE38-CostOnCash!HE38</f>
        <v>-36.200000000000003</v>
      </c>
      <c r="HF38">
        <f>policy!HF38-CostOnCash!HF38</f>
        <v>-36.200000000000003</v>
      </c>
      <c r="HG38">
        <f>policy!HG38-CostOnCash!HG38</f>
        <v>-36.200000000000003</v>
      </c>
      <c r="HH38">
        <f>policy!HH38-CostOnCash!HH38</f>
        <v>-36.200000000000003</v>
      </c>
      <c r="HI38">
        <f>policy!HI38-CostOnCash!HI38</f>
        <v>-36.200000000000003</v>
      </c>
      <c r="HJ38">
        <f>policy!HJ38-CostOnCash!HJ38</f>
        <v>-36.200000000000003</v>
      </c>
      <c r="HK38">
        <f>policy!HK38-CostOnCash!HK38</f>
        <v>-36.200000000000003</v>
      </c>
      <c r="HL38">
        <f>policy!HL38-CostOnCash!HL38</f>
        <v>-36.200000000000003</v>
      </c>
      <c r="HM38">
        <f>policy!HM38-CostOnCash!HM38</f>
        <v>-36.200000000000003</v>
      </c>
      <c r="HN38">
        <f>policy!HN38-CostOnCash!HN38</f>
        <v>-36.200000000000003</v>
      </c>
      <c r="HO38">
        <f>policy!HO38-CostOnCash!HO38</f>
        <v>-36.200000000000003</v>
      </c>
      <c r="HP38">
        <f>policy!HP38-CostOnCash!HP38</f>
        <v>-36.200000000000003</v>
      </c>
      <c r="HQ38">
        <f>policy!HQ38-CostOnCash!HQ38</f>
        <v>-36.200000000000003</v>
      </c>
      <c r="HR38">
        <f>policy!HR38-CostOnCash!HR38</f>
        <v>-36.200000000000003</v>
      </c>
      <c r="HS38">
        <f>policy!HS38-CostOnCash!HS38</f>
        <v>-36.200000000000003</v>
      </c>
      <c r="HT38">
        <f>policy!HT38-CostOnCash!HT38</f>
        <v>-36.200000000000003</v>
      </c>
      <c r="HU38">
        <f>policy!HU38-CostOnCash!HU38</f>
        <v>-36.200000000000003</v>
      </c>
      <c r="HV38">
        <f>policy!HV38-CostOnCash!HV38</f>
        <v>-36.200000000000003</v>
      </c>
      <c r="HW38">
        <f>policy!HW38-CostOnCash!HW38</f>
        <v>-36.200000000000003</v>
      </c>
      <c r="HX38">
        <f>policy!HX38-CostOnCash!HX38</f>
        <v>-36.200000000000003</v>
      </c>
      <c r="HY38">
        <f>policy!HY38-CostOnCash!HY38</f>
        <v>-36.200000000000003</v>
      </c>
      <c r="HZ38">
        <f>policy!HZ38-CostOnCash!HZ38</f>
        <v>-36.200000000000003</v>
      </c>
      <c r="IA38">
        <f>policy!IA38-CostOnCash!IA38</f>
        <v>-36.200000000000003</v>
      </c>
      <c r="IB38">
        <f>policy!IB38-CostOnCash!IB38</f>
        <v>-36.200000000000003</v>
      </c>
      <c r="IC38">
        <f>policy!IC38-CostOnCash!IC38</f>
        <v>-36.200000000000003</v>
      </c>
      <c r="ID38">
        <f>policy!ID38-CostOnCash!ID38</f>
        <v>-36.200000000000003</v>
      </c>
      <c r="IE38">
        <f>policy!IE38-CostOnCash!IE38</f>
        <v>-36.200000000000003</v>
      </c>
      <c r="IF38">
        <f>policy!IF38-CostOnCash!IF38</f>
        <v>-36.200000000000003</v>
      </c>
      <c r="IG38">
        <f>policy!IG38-CostOnCash!IG38</f>
        <v>-36.200000000000003</v>
      </c>
      <c r="IH38">
        <f>policy!IH38-CostOnCash!IH38</f>
        <v>-36.200000000000003</v>
      </c>
      <c r="II38">
        <f>policy!II38-CostOnCash!II38</f>
        <v>-36.200000000000003</v>
      </c>
      <c r="IJ38">
        <f>policy!IJ38-CostOnCash!IJ38</f>
        <v>-36.200000000000003</v>
      </c>
      <c r="IK38">
        <f>policy!IK38-CostOnCash!IK38</f>
        <v>-36.200000000000003</v>
      </c>
      <c r="IL38">
        <f>policy!IL38-CostOnCash!IL38</f>
        <v>-36.200000000000003</v>
      </c>
      <c r="IM38">
        <f>policy!IM38-CostOnCash!IM38</f>
        <v>-36.200000000000003</v>
      </c>
      <c r="IN38">
        <f>policy!IN38-CostOnCash!IN38</f>
        <v>-36.200000000000003</v>
      </c>
      <c r="IO38">
        <f>policy!IO38-CostOnCash!IO38</f>
        <v>-36.200000000000003</v>
      </c>
      <c r="IP38">
        <f>policy!IP38-CostOnCash!IP38</f>
        <v>-36.200000000000003</v>
      </c>
      <c r="IQ38">
        <f>policy!IQ38-CostOnCash!IQ38</f>
        <v>-36.200000000000003</v>
      </c>
      <c r="IR38">
        <f>policy!IR38-CostOnCash!IR38</f>
        <v>-36.200000000000003</v>
      </c>
      <c r="IS38">
        <f>policy!IS38-CostOnCash!IS38</f>
        <v>-36.200000000000003</v>
      </c>
      <c r="IT38">
        <f>policy!IT38-CostOnCash!IT38</f>
        <v>-36.200000000000003</v>
      </c>
      <c r="IU38">
        <f>policy!IU38-CostOnCash!IU38</f>
        <v>-36.200000000000003</v>
      </c>
      <c r="IV38">
        <f>policy!IV38-CostOnCash!IV38</f>
        <v>-36.200000000000003</v>
      </c>
      <c r="IW38">
        <f>policy!IW38-CostOnCash!IW38</f>
        <v>-36.200000000000003</v>
      </c>
      <c r="IX38">
        <f>policy!IX38-CostOnCash!IX38</f>
        <v>-36.200000000000003</v>
      </c>
      <c r="IY38">
        <f>policy!IY38-CostOnCash!IY38</f>
        <v>-36.200000000000003</v>
      </c>
      <c r="IZ38">
        <f>policy!IZ38-CostOnCash!IZ38</f>
        <v>-36.200000000000003</v>
      </c>
      <c r="JA38">
        <f>policy!JA38-CostOnCash!JA38</f>
        <v>-36.200000000000003</v>
      </c>
      <c r="JB38">
        <f>policy!JB38-CostOnCash!JB38</f>
        <v>-36.200000000000003</v>
      </c>
      <c r="JC38">
        <f>policy!JC38-CostOnCash!JC38</f>
        <v>-36.200000000000003</v>
      </c>
      <c r="JD38">
        <f>policy!JD38-CostOnCash!JD38</f>
        <v>-36.200000000000003</v>
      </c>
      <c r="JE38">
        <f>policy!JE38-CostOnCash!JE38</f>
        <v>-36.200000000000003</v>
      </c>
      <c r="JF38">
        <f>policy!JF38-CostOnCash!JF38</f>
        <v>-36.200000000000003</v>
      </c>
      <c r="JG38">
        <f>policy!JG38-CostOnCash!JG38</f>
        <v>-36.200000000000003</v>
      </c>
      <c r="JH38">
        <f>policy!JH38-CostOnCash!JH38</f>
        <v>-36.200000000000003</v>
      </c>
      <c r="JI38">
        <f>policy!JI38-CostOnCash!JI38</f>
        <v>-36.200000000000003</v>
      </c>
      <c r="JJ38">
        <f>policy!JJ38-CostOnCash!JJ38</f>
        <v>-35.1</v>
      </c>
      <c r="JK38">
        <f>policy!JK38-CostOnCash!JK38</f>
        <v>-34</v>
      </c>
      <c r="JL38">
        <f>policy!JL38-CostOnCash!JL38</f>
        <v>-32.9</v>
      </c>
      <c r="JM38">
        <f>policy!JM38-CostOnCash!JM38</f>
        <v>-31.8</v>
      </c>
      <c r="JN38">
        <f>policy!JN38-CostOnCash!JN38</f>
        <v>-30.7</v>
      </c>
      <c r="JO38">
        <f>policy!JO38-CostOnCash!JO38</f>
        <v>-29.6</v>
      </c>
      <c r="JP38">
        <f>policy!JP38-CostOnCash!JP38</f>
        <v>-28.5</v>
      </c>
      <c r="JQ38">
        <f>policy!JQ38-CostOnCash!JQ38</f>
        <v>-27.4</v>
      </c>
      <c r="JR38">
        <f>policy!JR38-CostOnCash!JR38</f>
        <v>-26.3</v>
      </c>
      <c r="JS38">
        <f>policy!JS38-CostOnCash!JS38</f>
        <v>-25.2</v>
      </c>
      <c r="JT38">
        <f>policy!JT38-CostOnCash!JT38</f>
        <v>-24.1</v>
      </c>
      <c r="JU38">
        <f>policy!JU38-CostOnCash!JU38</f>
        <v>-23</v>
      </c>
      <c r="JV38">
        <f>policy!JV38-CostOnCash!JV38</f>
        <v>-21.9</v>
      </c>
      <c r="JW38">
        <f>policy!JW38-CostOnCash!JW38</f>
        <v>-20.8</v>
      </c>
      <c r="JX38">
        <f>policy!JX38-CostOnCash!JX38</f>
        <v>-19.7</v>
      </c>
      <c r="JY38">
        <f>policy!JY38-CostOnCash!JY38</f>
        <v>-18.600000000000001</v>
      </c>
      <c r="JZ38">
        <f>policy!JZ38-CostOnCash!JZ38</f>
        <v>-17.5</v>
      </c>
      <c r="KA38">
        <f>policy!KA38-CostOnCash!KA38</f>
        <v>-16.399999999999999</v>
      </c>
      <c r="KB38">
        <f>policy!KB38-CostOnCash!KB38</f>
        <v>-15.3</v>
      </c>
      <c r="KC38">
        <f>policy!KC38-CostOnCash!KC38</f>
        <v>-14.2</v>
      </c>
      <c r="KD38">
        <f>policy!KD38-CostOnCash!KD38</f>
        <v>-13.1</v>
      </c>
      <c r="KE38">
        <f>policy!KE38-CostOnCash!KE38</f>
        <v>-12</v>
      </c>
      <c r="KF38">
        <f>policy!KF38-CostOnCash!KF38</f>
        <v>-10.9</v>
      </c>
      <c r="KG38">
        <f>policy!KG38-CostOnCash!KG38</f>
        <v>-9.8000000000000007</v>
      </c>
      <c r="KH38">
        <f>policy!KH38-CostOnCash!KH38</f>
        <v>-8.6999999999999993</v>
      </c>
      <c r="KI38">
        <f>policy!KI38-CostOnCash!KI38</f>
        <v>-7.6</v>
      </c>
      <c r="KJ38">
        <f>policy!KJ38-CostOnCash!KJ38</f>
        <v>-6.5</v>
      </c>
      <c r="KK38">
        <f>policy!KK38-CostOnCash!KK38</f>
        <v>-5.4</v>
      </c>
      <c r="KL38">
        <f>policy!KL38-CostOnCash!KL38</f>
        <v>-4.3</v>
      </c>
      <c r="KM38">
        <f>policy!KM38-CostOnCash!KM38</f>
        <v>-3.2</v>
      </c>
      <c r="KN38">
        <f>policy!KN38-CostOnCash!KN38</f>
        <v>-2.1</v>
      </c>
      <c r="KO38">
        <f>policy!KO38-CostOnCash!KO38</f>
        <v>0</v>
      </c>
    </row>
    <row r="39" spans="1:301" x14ac:dyDescent="0.2">
      <c r="A39">
        <f>policy!A39-CostOnCash!A39</f>
        <v>0</v>
      </c>
      <c r="B39">
        <f>policy!B39-CostOnCash!B39</f>
        <v>0</v>
      </c>
      <c r="C39">
        <f>policy!C39-CostOnCash!C39</f>
        <v>0</v>
      </c>
      <c r="D39">
        <f>policy!D39-CostOnCash!D39</f>
        <v>0</v>
      </c>
      <c r="E39">
        <f>policy!E39-CostOnCash!E39</f>
        <v>0</v>
      </c>
      <c r="F39">
        <f>policy!F39-CostOnCash!F39</f>
        <v>0</v>
      </c>
      <c r="G39">
        <f>policy!G39-CostOnCash!G39</f>
        <v>0</v>
      </c>
      <c r="H39">
        <f>policy!H39-CostOnCash!H39</f>
        <v>0</v>
      </c>
      <c r="I39">
        <f>policy!I39-CostOnCash!I39</f>
        <v>0</v>
      </c>
      <c r="J39">
        <f>policy!J39-CostOnCash!J39</f>
        <v>0</v>
      </c>
      <c r="K39">
        <f>policy!K39-CostOnCash!K39</f>
        <v>0</v>
      </c>
      <c r="L39">
        <f>policy!L39-CostOnCash!L39</f>
        <v>0</v>
      </c>
      <c r="M39">
        <f>policy!M39-CostOnCash!M39</f>
        <v>0</v>
      </c>
      <c r="N39">
        <f>policy!N39-CostOnCash!N39</f>
        <v>0</v>
      </c>
      <c r="O39">
        <f>policy!O39-CostOnCash!O39</f>
        <v>0</v>
      </c>
      <c r="P39">
        <f>policy!P39-CostOnCash!P39</f>
        <v>0</v>
      </c>
      <c r="Q39">
        <f>policy!Q39-CostOnCash!Q39</f>
        <v>0</v>
      </c>
      <c r="R39">
        <f>policy!R39-CostOnCash!R39</f>
        <v>0</v>
      </c>
      <c r="S39">
        <f>policy!S39-CostOnCash!S39</f>
        <v>0</v>
      </c>
      <c r="T39">
        <f>policy!T39-CostOnCash!T39</f>
        <v>0</v>
      </c>
      <c r="U39">
        <f>policy!U39-CostOnCash!U39</f>
        <v>0</v>
      </c>
      <c r="V39">
        <f>policy!V39-CostOnCash!V39</f>
        <v>0</v>
      </c>
      <c r="W39">
        <f>policy!W39-CostOnCash!W39</f>
        <v>0</v>
      </c>
      <c r="X39">
        <f>policy!X39-CostOnCash!X39</f>
        <v>0</v>
      </c>
      <c r="Y39">
        <f>policy!Y39-CostOnCash!Y39</f>
        <v>0</v>
      </c>
      <c r="Z39">
        <f>policy!Z39-CostOnCash!Z39</f>
        <v>0</v>
      </c>
      <c r="AA39">
        <f>policy!AA39-CostOnCash!AA39</f>
        <v>0</v>
      </c>
      <c r="AB39">
        <f>policy!AB39-CostOnCash!AB39</f>
        <v>0</v>
      </c>
      <c r="AC39">
        <f>policy!AC39-CostOnCash!AC39</f>
        <v>0</v>
      </c>
      <c r="AD39">
        <f>policy!AD39-CostOnCash!AD39</f>
        <v>0</v>
      </c>
      <c r="AE39">
        <f>policy!AE39-CostOnCash!AE39</f>
        <v>0</v>
      </c>
      <c r="AF39">
        <f>policy!AF39-CostOnCash!AF39</f>
        <v>0</v>
      </c>
      <c r="AG39">
        <f>policy!AG39-CostOnCash!AG39</f>
        <v>0</v>
      </c>
      <c r="AH39">
        <f>policy!AH39-CostOnCash!AH39</f>
        <v>0</v>
      </c>
      <c r="AI39">
        <f>policy!AI39-CostOnCash!AI39</f>
        <v>0</v>
      </c>
      <c r="AJ39">
        <f>policy!AJ39-CostOnCash!AJ39</f>
        <v>0</v>
      </c>
      <c r="AK39">
        <f>policy!AK39-CostOnCash!AK39</f>
        <v>0</v>
      </c>
      <c r="AL39">
        <f>policy!AL39-CostOnCash!AL39</f>
        <v>0</v>
      </c>
      <c r="AM39">
        <f>policy!AM39-CostOnCash!AM39</f>
        <v>0</v>
      </c>
      <c r="AN39">
        <f>policy!AN39-CostOnCash!AN39</f>
        <v>0</v>
      </c>
      <c r="AO39">
        <f>policy!AO39-CostOnCash!AO39</f>
        <v>0</v>
      </c>
      <c r="AP39">
        <f>policy!AP39-CostOnCash!AP39</f>
        <v>0</v>
      </c>
      <c r="AQ39">
        <f>policy!AQ39-CostOnCash!AQ39</f>
        <v>0</v>
      </c>
      <c r="AR39">
        <f>policy!AR39-CostOnCash!AR39</f>
        <v>0</v>
      </c>
      <c r="AS39">
        <f>policy!AS39-CostOnCash!AS39</f>
        <v>0</v>
      </c>
      <c r="AT39">
        <f>policy!AT39-CostOnCash!AT39</f>
        <v>0</v>
      </c>
      <c r="AU39">
        <f>policy!AU39-CostOnCash!AU39</f>
        <v>-14.2</v>
      </c>
      <c r="AV39">
        <f>policy!AV39-CostOnCash!AV39</f>
        <v>-15.3</v>
      </c>
      <c r="AW39">
        <f>policy!AW39-CostOnCash!AW39</f>
        <v>-15.3</v>
      </c>
      <c r="AX39">
        <f>policy!AX39-CostOnCash!AX39</f>
        <v>-15.3</v>
      </c>
      <c r="AY39">
        <f>policy!AY39-CostOnCash!AY39</f>
        <v>-16.399999999999999</v>
      </c>
      <c r="AZ39">
        <f>policy!AZ39-CostOnCash!AZ39</f>
        <v>-17.5</v>
      </c>
      <c r="BA39">
        <f>policy!BA39-CostOnCash!BA39</f>
        <v>-17.5</v>
      </c>
      <c r="BB39">
        <f>policy!BB39-CostOnCash!BB39</f>
        <v>-18.600000000000001</v>
      </c>
      <c r="BC39">
        <f>policy!BC39-CostOnCash!BC39</f>
        <v>-19.7</v>
      </c>
      <c r="BD39">
        <f>policy!BD39-CostOnCash!BD39</f>
        <v>-19.7</v>
      </c>
      <c r="BE39">
        <f>policy!BE39-CostOnCash!BE39</f>
        <v>-20.8</v>
      </c>
      <c r="BF39">
        <f>policy!BF39-CostOnCash!BF39</f>
        <v>-21.9</v>
      </c>
      <c r="BG39">
        <f>policy!BG39-CostOnCash!BG39</f>
        <v>-21.9</v>
      </c>
      <c r="BH39">
        <f>policy!BH39-CostOnCash!BH39</f>
        <v>-23</v>
      </c>
      <c r="BI39">
        <f>policy!BI39-CostOnCash!BI39</f>
        <v>-24.1</v>
      </c>
      <c r="BJ39">
        <f>policy!BJ39-CostOnCash!BJ39</f>
        <v>-24.1</v>
      </c>
      <c r="BK39">
        <f>policy!BK39-CostOnCash!BK39</f>
        <v>-25.2</v>
      </c>
      <c r="BL39">
        <f>policy!BL39-CostOnCash!BL39</f>
        <v>-26.3</v>
      </c>
      <c r="BM39">
        <f>policy!BM39-CostOnCash!BM39</f>
        <v>-27.4</v>
      </c>
      <c r="BN39">
        <f>policy!BN39-CostOnCash!BN39</f>
        <v>-27.4</v>
      </c>
      <c r="BO39">
        <f>policy!BO39-CostOnCash!BO39</f>
        <v>-27.4</v>
      </c>
      <c r="BP39">
        <f>policy!BP39-CostOnCash!BP39</f>
        <v>-28.5</v>
      </c>
      <c r="BQ39">
        <f>policy!BQ39-CostOnCash!BQ39</f>
        <v>-28.5</v>
      </c>
      <c r="BR39">
        <f>policy!BR39-CostOnCash!BR39</f>
        <v>-28.5</v>
      </c>
      <c r="BS39">
        <f>policy!BS39-CostOnCash!BS39</f>
        <v>-29.6</v>
      </c>
      <c r="BT39">
        <f>policy!BT39-CostOnCash!BT39</f>
        <v>-29.6</v>
      </c>
      <c r="BU39">
        <f>policy!BU39-CostOnCash!BU39</f>
        <v>-29.6</v>
      </c>
      <c r="BV39">
        <f>policy!BV39-CostOnCash!BV39</f>
        <v>-29.6</v>
      </c>
      <c r="BW39">
        <f>policy!BW39-CostOnCash!BW39</f>
        <v>-29.6</v>
      </c>
      <c r="BX39">
        <f>policy!BX39-CostOnCash!BX39</f>
        <v>-29.6</v>
      </c>
      <c r="BY39">
        <f>policy!BY39-CostOnCash!BY39</f>
        <v>-29.6</v>
      </c>
      <c r="BZ39">
        <f>policy!BZ39-CostOnCash!BZ39</f>
        <v>-29.6</v>
      </c>
      <c r="CA39">
        <f>policy!CA39-CostOnCash!CA39</f>
        <v>-29.6</v>
      </c>
      <c r="CB39">
        <f>policy!CB39-CostOnCash!CB39</f>
        <v>-29.6</v>
      </c>
      <c r="CC39">
        <f>policy!CC39-CostOnCash!CC39</f>
        <v>-29.6</v>
      </c>
      <c r="CD39">
        <f>policy!CD39-CostOnCash!CD39</f>
        <v>-29.6</v>
      </c>
      <c r="CE39">
        <f>policy!CE39-CostOnCash!CE39</f>
        <v>-29.6</v>
      </c>
      <c r="CF39">
        <f>policy!CF39-CostOnCash!CF39</f>
        <v>-29.6</v>
      </c>
      <c r="CG39">
        <f>policy!CG39-CostOnCash!CG39</f>
        <v>-29.6</v>
      </c>
      <c r="CH39">
        <f>policy!CH39-CostOnCash!CH39</f>
        <v>-29.6</v>
      </c>
      <c r="CI39">
        <f>policy!CI39-CostOnCash!CI39</f>
        <v>-28.5</v>
      </c>
      <c r="CJ39">
        <f>policy!CJ39-CostOnCash!CJ39</f>
        <v>-28.5</v>
      </c>
      <c r="CK39">
        <f>policy!CK39-CostOnCash!CK39</f>
        <v>-28.5</v>
      </c>
      <c r="CL39">
        <f>policy!CL39-CostOnCash!CL39</f>
        <v>-28.5</v>
      </c>
      <c r="CM39">
        <f>policy!CM39-CostOnCash!CM39</f>
        <v>-28.5</v>
      </c>
      <c r="CN39">
        <f>policy!CN39-CostOnCash!CN39</f>
        <v>-29.6</v>
      </c>
      <c r="CO39">
        <f>policy!CO39-CostOnCash!CO39</f>
        <v>-29.6</v>
      </c>
      <c r="CP39">
        <f>policy!CP39-CostOnCash!CP39</f>
        <v>-29.6</v>
      </c>
      <c r="CQ39">
        <f>policy!CQ39-CostOnCash!CQ39</f>
        <v>-29.6</v>
      </c>
      <c r="CR39">
        <f>policy!CR39-CostOnCash!CR39</f>
        <v>-29.6</v>
      </c>
      <c r="CS39">
        <f>policy!CS39-CostOnCash!CS39</f>
        <v>-29.6</v>
      </c>
      <c r="CT39">
        <f>policy!CT39-CostOnCash!CT39</f>
        <v>-30.7</v>
      </c>
      <c r="CU39">
        <f>policy!CU39-CostOnCash!CU39</f>
        <v>-30.7</v>
      </c>
      <c r="CV39">
        <f>policy!CV39-CostOnCash!CV39</f>
        <v>-30.7</v>
      </c>
      <c r="CW39">
        <f>policy!CW39-CostOnCash!CW39</f>
        <v>-30.7</v>
      </c>
      <c r="CX39">
        <f>policy!CX39-CostOnCash!CX39</f>
        <v>-31.8</v>
      </c>
      <c r="CY39">
        <f>policy!CY39-CostOnCash!CY39</f>
        <v>-31.8</v>
      </c>
      <c r="CZ39">
        <f>policy!CZ39-CostOnCash!CZ39</f>
        <v>-31.8</v>
      </c>
      <c r="DA39">
        <f>policy!DA39-CostOnCash!DA39</f>
        <v>-31.8</v>
      </c>
      <c r="DB39">
        <f>policy!DB39-CostOnCash!DB39</f>
        <v>-32.9</v>
      </c>
      <c r="DC39">
        <f>policy!DC39-CostOnCash!DC39</f>
        <v>-32.9</v>
      </c>
      <c r="DD39">
        <f>policy!DD39-CostOnCash!DD39</f>
        <v>-32.9</v>
      </c>
      <c r="DE39">
        <f>policy!DE39-CostOnCash!DE39</f>
        <v>-32.9</v>
      </c>
      <c r="DF39">
        <f>policy!DF39-CostOnCash!DF39</f>
        <v>-32.9</v>
      </c>
      <c r="DG39">
        <f>policy!DG39-CostOnCash!DG39</f>
        <v>-32.9</v>
      </c>
      <c r="DH39">
        <f>policy!DH39-CostOnCash!DH39</f>
        <v>-32.9</v>
      </c>
      <c r="DI39">
        <f>policy!DI39-CostOnCash!DI39</f>
        <v>-32.9</v>
      </c>
      <c r="DJ39">
        <f>policy!DJ39-CostOnCash!DJ39</f>
        <v>-34</v>
      </c>
      <c r="DK39">
        <f>policy!DK39-CostOnCash!DK39</f>
        <v>-34</v>
      </c>
      <c r="DL39">
        <f>policy!DL39-CostOnCash!DL39</f>
        <v>-34</v>
      </c>
      <c r="DM39">
        <f>policy!DM39-CostOnCash!DM39</f>
        <v>-34</v>
      </c>
      <c r="DN39">
        <f>policy!DN39-CostOnCash!DN39</f>
        <v>-34</v>
      </c>
      <c r="DO39">
        <f>policy!DO39-CostOnCash!DO39</f>
        <v>-34</v>
      </c>
      <c r="DP39">
        <f>policy!DP39-CostOnCash!DP39</f>
        <v>-34</v>
      </c>
      <c r="DQ39">
        <f>policy!DQ39-CostOnCash!DQ39</f>
        <v>-34</v>
      </c>
      <c r="DR39">
        <f>policy!DR39-CostOnCash!DR39</f>
        <v>-34</v>
      </c>
      <c r="DS39">
        <f>policy!DS39-CostOnCash!DS39</f>
        <v>-34</v>
      </c>
      <c r="DT39">
        <f>policy!DT39-CostOnCash!DT39</f>
        <v>-34</v>
      </c>
      <c r="DU39">
        <f>policy!DU39-CostOnCash!DU39</f>
        <v>-34</v>
      </c>
      <c r="DV39">
        <f>policy!DV39-CostOnCash!DV39</f>
        <v>-34</v>
      </c>
      <c r="DW39">
        <f>policy!DW39-CostOnCash!DW39</f>
        <v>-35.1</v>
      </c>
      <c r="DX39">
        <f>policy!DX39-CostOnCash!DX39</f>
        <v>-35.1</v>
      </c>
      <c r="DY39">
        <f>policy!DY39-CostOnCash!DY39</f>
        <v>-35.1</v>
      </c>
      <c r="DZ39">
        <f>policy!DZ39-CostOnCash!DZ39</f>
        <v>-35.1</v>
      </c>
      <c r="EA39">
        <f>policy!EA39-CostOnCash!EA39</f>
        <v>-35.1</v>
      </c>
      <c r="EB39">
        <f>policy!EB39-CostOnCash!EB39</f>
        <v>-35.1</v>
      </c>
      <c r="EC39">
        <f>policy!EC39-CostOnCash!EC39</f>
        <v>-35.1</v>
      </c>
      <c r="ED39">
        <f>policy!ED39-CostOnCash!ED39</f>
        <v>-35.1</v>
      </c>
      <c r="EE39">
        <f>policy!EE39-CostOnCash!EE39</f>
        <v>-35.1</v>
      </c>
      <c r="EF39">
        <f>policy!EF39-CostOnCash!EF39</f>
        <v>-35.1</v>
      </c>
      <c r="EG39">
        <f>policy!EG39-CostOnCash!EG39</f>
        <v>-35.1</v>
      </c>
      <c r="EH39">
        <f>policy!EH39-CostOnCash!EH39</f>
        <v>-35.1</v>
      </c>
      <c r="EI39">
        <f>policy!EI39-CostOnCash!EI39</f>
        <v>-35.1</v>
      </c>
      <c r="EJ39">
        <f>policy!EJ39-CostOnCash!EJ39</f>
        <v>-35.1</v>
      </c>
      <c r="EK39">
        <f>policy!EK39-CostOnCash!EK39</f>
        <v>-35.1</v>
      </c>
      <c r="EL39">
        <f>policy!EL39-CostOnCash!EL39</f>
        <v>-35.1</v>
      </c>
      <c r="EM39">
        <f>policy!EM39-CostOnCash!EM39</f>
        <v>-35.1</v>
      </c>
      <c r="EN39">
        <f>policy!EN39-CostOnCash!EN39</f>
        <v>-35.1</v>
      </c>
      <c r="EO39">
        <f>policy!EO39-CostOnCash!EO39</f>
        <v>-35.1</v>
      </c>
      <c r="EP39">
        <f>policy!EP39-CostOnCash!EP39</f>
        <v>-35.1</v>
      </c>
      <c r="EQ39">
        <f>policy!EQ39-CostOnCash!EQ39</f>
        <v>-35.1</v>
      </c>
      <c r="ER39">
        <f>policy!ER39-CostOnCash!ER39</f>
        <v>-36.200000000000003</v>
      </c>
      <c r="ES39">
        <f>policy!ES39-CostOnCash!ES39</f>
        <v>-36.200000000000003</v>
      </c>
      <c r="ET39">
        <f>policy!ET39-CostOnCash!ET39</f>
        <v>-36.200000000000003</v>
      </c>
      <c r="EU39">
        <f>policy!EU39-CostOnCash!EU39</f>
        <v>-36.200000000000003</v>
      </c>
      <c r="EV39">
        <f>policy!EV39-CostOnCash!EV39</f>
        <v>-36.200000000000003</v>
      </c>
      <c r="EW39">
        <f>policy!EW39-CostOnCash!EW39</f>
        <v>-36.200000000000003</v>
      </c>
      <c r="EX39">
        <f>policy!EX39-CostOnCash!EX39</f>
        <v>-36.200000000000003</v>
      </c>
      <c r="EY39">
        <f>policy!EY39-CostOnCash!EY39</f>
        <v>-36.200000000000003</v>
      </c>
      <c r="EZ39">
        <f>policy!EZ39-CostOnCash!EZ39</f>
        <v>-36.200000000000003</v>
      </c>
      <c r="FA39">
        <f>policy!FA39-CostOnCash!FA39</f>
        <v>-36.200000000000003</v>
      </c>
      <c r="FB39">
        <f>policy!FB39-CostOnCash!FB39</f>
        <v>-36.200000000000003</v>
      </c>
      <c r="FC39">
        <f>policy!FC39-CostOnCash!FC39</f>
        <v>-36.200000000000003</v>
      </c>
      <c r="FD39">
        <f>policy!FD39-CostOnCash!FD39</f>
        <v>-36.200000000000003</v>
      </c>
      <c r="FE39">
        <f>policy!FE39-CostOnCash!FE39</f>
        <v>-36.200000000000003</v>
      </c>
      <c r="FF39">
        <f>policy!FF39-CostOnCash!FF39</f>
        <v>-36.200000000000003</v>
      </c>
      <c r="FG39">
        <f>policy!FG39-CostOnCash!FG39</f>
        <v>-36.200000000000003</v>
      </c>
      <c r="FH39">
        <f>policy!FH39-CostOnCash!FH39</f>
        <v>-36.200000000000003</v>
      </c>
      <c r="FI39">
        <f>policy!FI39-CostOnCash!FI39</f>
        <v>-36.200000000000003</v>
      </c>
      <c r="FJ39">
        <f>policy!FJ39-CostOnCash!FJ39</f>
        <v>-36.200000000000003</v>
      </c>
      <c r="FK39">
        <f>policy!FK39-CostOnCash!FK39</f>
        <v>-36.200000000000003</v>
      </c>
      <c r="FL39">
        <f>policy!FL39-CostOnCash!FL39</f>
        <v>-36.200000000000003</v>
      </c>
      <c r="FM39">
        <f>policy!FM39-CostOnCash!FM39</f>
        <v>-36.200000000000003</v>
      </c>
      <c r="FN39">
        <f>policy!FN39-CostOnCash!FN39</f>
        <v>-36.200000000000003</v>
      </c>
      <c r="FO39">
        <f>policy!FO39-CostOnCash!FO39</f>
        <v>-37.299999999999997</v>
      </c>
      <c r="FP39">
        <f>policy!FP39-CostOnCash!FP39</f>
        <v>-37.299999999999997</v>
      </c>
      <c r="FQ39">
        <f>policy!FQ39-CostOnCash!FQ39</f>
        <v>-37.299999999999997</v>
      </c>
      <c r="FR39">
        <f>policy!FR39-CostOnCash!FR39</f>
        <v>-37.299999999999997</v>
      </c>
      <c r="FS39">
        <f>policy!FS39-CostOnCash!FS39</f>
        <v>-37.299999999999997</v>
      </c>
      <c r="FT39">
        <f>policy!FT39-CostOnCash!FT39</f>
        <v>-37.299999999999997</v>
      </c>
      <c r="FU39">
        <f>policy!FU39-CostOnCash!FU39</f>
        <v>-37.299999999999997</v>
      </c>
      <c r="FV39">
        <f>policy!FV39-CostOnCash!FV39</f>
        <v>-37.299999999999997</v>
      </c>
      <c r="FW39">
        <f>policy!FW39-CostOnCash!FW39</f>
        <v>-37.299999999999997</v>
      </c>
      <c r="FX39">
        <f>policy!FX39-CostOnCash!FX39</f>
        <v>-37.299999999999997</v>
      </c>
      <c r="FY39">
        <f>policy!FY39-CostOnCash!FY39</f>
        <v>-37.299999999999997</v>
      </c>
      <c r="FZ39">
        <f>policy!FZ39-CostOnCash!FZ39</f>
        <v>-37.299999999999997</v>
      </c>
      <c r="GA39">
        <f>policy!GA39-CostOnCash!GA39</f>
        <v>-37.299999999999997</v>
      </c>
      <c r="GB39">
        <f>policy!GB39-CostOnCash!GB39</f>
        <v>-37.299999999999997</v>
      </c>
      <c r="GC39">
        <f>policy!GC39-CostOnCash!GC39</f>
        <v>-37.299999999999997</v>
      </c>
      <c r="GD39">
        <f>policy!GD39-CostOnCash!GD39</f>
        <v>-37.299999999999997</v>
      </c>
      <c r="GE39">
        <f>policy!GE39-CostOnCash!GE39</f>
        <v>-37.299999999999997</v>
      </c>
      <c r="GF39">
        <f>policy!GF39-CostOnCash!GF39</f>
        <v>-37.299999999999997</v>
      </c>
      <c r="GG39">
        <f>policy!GG39-CostOnCash!GG39</f>
        <v>-37.299999999999997</v>
      </c>
      <c r="GH39">
        <f>policy!GH39-CostOnCash!GH39</f>
        <v>-37.299999999999997</v>
      </c>
      <c r="GI39">
        <f>policy!GI39-CostOnCash!GI39</f>
        <v>-37.299999999999997</v>
      </c>
      <c r="GJ39">
        <f>policy!GJ39-CostOnCash!GJ39</f>
        <v>-37.299999999999997</v>
      </c>
      <c r="GK39">
        <f>policy!GK39-CostOnCash!GK39</f>
        <v>-37.299999999999997</v>
      </c>
      <c r="GL39">
        <f>policy!GL39-CostOnCash!GL39</f>
        <v>-37.299999999999997</v>
      </c>
      <c r="GM39">
        <f>policy!GM39-CostOnCash!GM39</f>
        <v>-37.299999999999997</v>
      </c>
      <c r="GN39">
        <f>policy!GN39-CostOnCash!GN39</f>
        <v>-37.299999999999997</v>
      </c>
      <c r="GO39">
        <f>policy!GO39-CostOnCash!GO39</f>
        <v>-37.299999999999997</v>
      </c>
      <c r="GP39">
        <f>policy!GP39-CostOnCash!GP39</f>
        <v>-37.299999999999997</v>
      </c>
      <c r="GQ39">
        <f>policy!GQ39-CostOnCash!GQ39</f>
        <v>-37.299999999999997</v>
      </c>
      <c r="GR39">
        <f>policy!GR39-CostOnCash!GR39</f>
        <v>-37.299999999999997</v>
      </c>
      <c r="GS39">
        <f>policy!GS39-CostOnCash!GS39</f>
        <v>-37.299999999999997</v>
      </c>
      <c r="GT39">
        <f>policy!GT39-CostOnCash!GT39</f>
        <v>-37.299999999999997</v>
      </c>
      <c r="GU39">
        <f>policy!GU39-CostOnCash!GU39</f>
        <v>-37.299999999999997</v>
      </c>
      <c r="GV39">
        <f>policy!GV39-CostOnCash!GV39</f>
        <v>-37.299999999999997</v>
      </c>
      <c r="GW39">
        <f>policy!GW39-CostOnCash!GW39</f>
        <v>-37.299999999999997</v>
      </c>
      <c r="GX39">
        <f>policy!GX39-CostOnCash!GX39</f>
        <v>-37.299999999999997</v>
      </c>
      <c r="GY39">
        <f>policy!GY39-CostOnCash!GY39</f>
        <v>-37.299999999999997</v>
      </c>
      <c r="GZ39">
        <f>policy!GZ39-CostOnCash!GZ39</f>
        <v>-37.299999999999997</v>
      </c>
      <c r="HA39">
        <f>policy!HA39-CostOnCash!HA39</f>
        <v>-37.299999999999997</v>
      </c>
      <c r="HB39">
        <f>policy!HB39-CostOnCash!HB39</f>
        <v>-37.299999999999997</v>
      </c>
      <c r="HC39">
        <f>policy!HC39-CostOnCash!HC39</f>
        <v>-37.299999999999997</v>
      </c>
      <c r="HD39">
        <f>policy!HD39-CostOnCash!HD39</f>
        <v>-37.299999999999997</v>
      </c>
      <c r="HE39">
        <f>policy!HE39-CostOnCash!HE39</f>
        <v>-37.299999999999997</v>
      </c>
      <c r="HF39">
        <f>policy!HF39-CostOnCash!HF39</f>
        <v>-37.299999999999997</v>
      </c>
      <c r="HG39">
        <f>policy!HG39-CostOnCash!HG39</f>
        <v>-37.299999999999997</v>
      </c>
      <c r="HH39">
        <f>policy!HH39-CostOnCash!HH39</f>
        <v>-37.299999999999997</v>
      </c>
      <c r="HI39">
        <f>policy!HI39-CostOnCash!HI39</f>
        <v>-37.299999999999997</v>
      </c>
      <c r="HJ39">
        <f>policy!HJ39-CostOnCash!HJ39</f>
        <v>-37.299999999999997</v>
      </c>
      <c r="HK39">
        <f>policy!HK39-CostOnCash!HK39</f>
        <v>-37.299999999999997</v>
      </c>
      <c r="HL39">
        <f>policy!HL39-CostOnCash!HL39</f>
        <v>-37.299999999999997</v>
      </c>
      <c r="HM39">
        <f>policy!HM39-CostOnCash!HM39</f>
        <v>-37.299999999999997</v>
      </c>
      <c r="HN39">
        <f>policy!HN39-CostOnCash!HN39</f>
        <v>-37.299999999999997</v>
      </c>
      <c r="HO39">
        <f>policy!HO39-CostOnCash!HO39</f>
        <v>-37.299999999999997</v>
      </c>
      <c r="HP39">
        <f>policy!HP39-CostOnCash!HP39</f>
        <v>-37.299999999999997</v>
      </c>
      <c r="HQ39">
        <f>policy!HQ39-CostOnCash!HQ39</f>
        <v>-37.299999999999997</v>
      </c>
      <c r="HR39">
        <f>policy!HR39-CostOnCash!HR39</f>
        <v>-37.299999999999997</v>
      </c>
      <c r="HS39">
        <f>policy!HS39-CostOnCash!HS39</f>
        <v>-37.299999999999997</v>
      </c>
      <c r="HT39">
        <f>policy!HT39-CostOnCash!HT39</f>
        <v>-37.299999999999997</v>
      </c>
      <c r="HU39">
        <f>policy!HU39-CostOnCash!HU39</f>
        <v>-37.299999999999997</v>
      </c>
      <c r="HV39">
        <f>policy!HV39-CostOnCash!HV39</f>
        <v>-37.299999999999997</v>
      </c>
      <c r="HW39">
        <f>policy!HW39-CostOnCash!HW39</f>
        <v>-37.299999999999997</v>
      </c>
      <c r="HX39">
        <f>policy!HX39-CostOnCash!HX39</f>
        <v>-37.299999999999997</v>
      </c>
      <c r="HY39">
        <f>policy!HY39-CostOnCash!HY39</f>
        <v>-37.299999999999997</v>
      </c>
      <c r="HZ39">
        <f>policy!HZ39-CostOnCash!HZ39</f>
        <v>-37.299999999999997</v>
      </c>
      <c r="IA39">
        <f>policy!IA39-CostOnCash!IA39</f>
        <v>-37.299999999999997</v>
      </c>
      <c r="IB39">
        <f>policy!IB39-CostOnCash!IB39</f>
        <v>-37.299999999999997</v>
      </c>
      <c r="IC39">
        <f>policy!IC39-CostOnCash!IC39</f>
        <v>-37.299999999999997</v>
      </c>
      <c r="ID39">
        <f>policy!ID39-CostOnCash!ID39</f>
        <v>-37.299999999999997</v>
      </c>
      <c r="IE39">
        <f>policy!IE39-CostOnCash!IE39</f>
        <v>-37.299999999999997</v>
      </c>
      <c r="IF39">
        <f>policy!IF39-CostOnCash!IF39</f>
        <v>-37.299999999999997</v>
      </c>
      <c r="IG39">
        <f>policy!IG39-CostOnCash!IG39</f>
        <v>-37.299999999999997</v>
      </c>
      <c r="IH39">
        <f>policy!IH39-CostOnCash!IH39</f>
        <v>-37.299999999999997</v>
      </c>
      <c r="II39">
        <f>policy!II39-CostOnCash!II39</f>
        <v>-37.299999999999997</v>
      </c>
      <c r="IJ39">
        <f>policy!IJ39-CostOnCash!IJ39</f>
        <v>-37.299999999999997</v>
      </c>
      <c r="IK39">
        <f>policy!IK39-CostOnCash!IK39</f>
        <v>-37.299999999999997</v>
      </c>
      <c r="IL39">
        <f>policy!IL39-CostOnCash!IL39</f>
        <v>-37.299999999999997</v>
      </c>
      <c r="IM39">
        <f>policy!IM39-CostOnCash!IM39</f>
        <v>-37.299999999999997</v>
      </c>
      <c r="IN39">
        <f>policy!IN39-CostOnCash!IN39</f>
        <v>-37.299999999999997</v>
      </c>
      <c r="IO39">
        <f>policy!IO39-CostOnCash!IO39</f>
        <v>-37.299999999999997</v>
      </c>
      <c r="IP39">
        <f>policy!IP39-CostOnCash!IP39</f>
        <v>-37.299999999999997</v>
      </c>
      <c r="IQ39">
        <f>policy!IQ39-CostOnCash!IQ39</f>
        <v>-37.299999999999997</v>
      </c>
      <c r="IR39">
        <f>policy!IR39-CostOnCash!IR39</f>
        <v>-37.299999999999997</v>
      </c>
      <c r="IS39">
        <f>policy!IS39-CostOnCash!IS39</f>
        <v>-37.299999999999997</v>
      </c>
      <c r="IT39">
        <f>policy!IT39-CostOnCash!IT39</f>
        <v>-37.299999999999997</v>
      </c>
      <c r="IU39">
        <f>policy!IU39-CostOnCash!IU39</f>
        <v>-37.299999999999997</v>
      </c>
      <c r="IV39">
        <f>policy!IV39-CostOnCash!IV39</f>
        <v>-37.299999999999997</v>
      </c>
      <c r="IW39">
        <f>policy!IW39-CostOnCash!IW39</f>
        <v>-37.299999999999997</v>
      </c>
      <c r="IX39">
        <f>policy!IX39-CostOnCash!IX39</f>
        <v>-37.299999999999997</v>
      </c>
      <c r="IY39">
        <f>policy!IY39-CostOnCash!IY39</f>
        <v>-37.299999999999997</v>
      </c>
      <c r="IZ39">
        <f>policy!IZ39-CostOnCash!IZ39</f>
        <v>-37.299999999999997</v>
      </c>
      <c r="JA39">
        <f>policy!JA39-CostOnCash!JA39</f>
        <v>-37.299999999999997</v>
      </c>
      <c r="JB39">
        <f>policy!JB39-CostOnCash!JB39</f>
        <v>-37.299999999999997</v>
      </c>
      <c r="JC39">
        <f>policy!JC39-CostOnCash!JC39</f>
        <v>-37.299999999999997</v>
      </c>
      <c r="JD39">
        <f>policy!JD39-CostOnCash!JD39</f>
        <v>-37.299999999999997</v>
      </c>
      <c r="JE39">
        <f>policy!JE39-CostOnCash!JE39</f>
        <v>-37.299999999999997</v>
      </c>
      <c r="JF39">
        <f>policy!JF39-CostOnCash!JF39</f>
        <v>-37.299999999999997</v>
      </c>
      <c r="JG39">
        <f>policy!JG39-CostOnCash!JG39</f>
        <v>-37.299999999999997</v>
      </c>
      <c r="JH39">
        <f>policy!JH39-CostOnCash!JH39</f>
        <v>-37.299999999999997</v>
      </c>
      <c r="JI39">
        <f>policy!JI39-CostOnCash!JI39</f>
        <v>-36.200000000000003</v>
      </c>
      <c r="JJ39">
        <f>policy!JJ39-CostOnCash!JJ39</f>
        <v>-35.1</v>
      </c>
      <c r="JK39">
        <f>policy!JK39-CostOnCash!JK39</f>
        <v>-34</v>
      </c>
      <c r="JL39">
        <f>policy!JL39-CostOnCash!JL39</f>
        <v>-32.9</v>
      </c>
      <c r="JM39">
        <f>policy!JM39-CostOnCash!JM39</f>
        <v>-31.8</v>
      </c>
      <c r="JN39">
        <f>policy!JN39-CostOnCash!JN39</f>
        <v>-30.7</v>
      </c>
      <c r="JO39">
        <f>policy!JO39-CostOnCash!JO39</f>
        <v>-29.6</v>
      </c>
      <c r="JP39">
        <f>policy!JP39-CostOnCash!JP39</f>
        <v>-28.5</v>
      </c>
      <c r="JQ39">
        <f>policy!JQ39-CostOnCash!JQ39</f>
        <v>-27.4</v>
      </c>
      <c r="JR39">
        <f>policy!JR39-CostOnCash!JR39</f>
        <v>-26.3</v>
      </c>
      <c r="JS39">
        <f>policy!JS39-CostOnCash!JS39</f>
        <v>-25.2</v>
      </c>
      <c r="JT39">
        <f>policy!JT39-CostOnCash!JT39</f>
        <v>-24.1</v>
      </c>
      <c r="JU39">
        <f>policy!JU39-CostOnCash!JU39</f>
        <v>-23</v>
      </c>
      <c r="JV39">
        <f>policy!JV39-CostOnCash!JV39</f>
        <v>-21.9</v>
      </c>
      <c r="JW39">
        <f>policy!JW39-CostOnCash!JW39</f>
        <v>-20.8</v>
      </c>
      <c r="JX39">
        <f>policy!JX39-CostOnCash!JX39</f>
        <v>-19.7</v>
      </c>
      <c r="JY39">
        <f>policy!JY39-CostOnCash!JY39</f>
        <v>-18.600000000000001</v>
      </c>
      <c r="JZ39">
        <f>policy!JZ39-CostOnCash!JZ39</f>
        <v>-17.5</v>
      </c>
      <c r="KA39">
        <f>policy!KA39-CostOnCash!KA39</f>
        <v>-16.399999999999999</v>
      </c>
      <c r="KB39">
        <f>policy!KB39-CostOnCash!KB39</f>
        <v>-15.3</v>
      </c>
      <c r="KC39">
        <f>policy!KC39-CostOnCash!KC39</f>
        <v>-14.2</v>
      </c>
      <c r="KD39">
        <f>policy!KD39-CostOnCash!KD39</f>
        <v>-13.1</v>
      </c>
      <c r="KE39">
        <f>policy!KE39-CostOnCash!KE39</f>
        <v>-12</v>
      </c>
      <c r="KF39">
        <f>policy!KF39-CostOnCash!KF39</f>
        <v>-10.9</v>
      </c>
      <c r="KG39">
        <f>policy!KG39-CostOnCash!KG39</f>
        <v>-9.8000000000000007</v>
      </c>
      <c r="KH39">
        <f>policy!KH39-CostOnCash!KH39</f>
        <v>-8.6999999999999993</v>
      </c>
      <c r="KI39">
        <f>policy!KI39-CostOnCash!KI39</f>
        <v>-7.6</v>
      </c>
      <c r="KJ39">
        <f>policy!KJ39-CostOnCash!KJ39</f>
        <v>-6.5</v>
      </c>
      <c r="KK39">
        <f>policy!KK39-CostOnCash!KK39</f>
        <v>-5.4</v>
      </c>
      <c r="KL39">
        <f>policy!KL39-CostOnCash!KL39</f>
        <v>-4.3</v>
      </c>
      <c r="KM39">
        <f>policy!KM39-CostOnCash!KM39</f>
        <v>-3.2</v>
      </c>
      <c r="KN39">
        <f>policy!KN39-CostOnCash!KN39</f>
        <v>-2.1</v>
      </c>
      <c r="KO39">
        <f>policy!KO39-CostOnCash!KO39</f>
        <v>0</v>
      </c>
    </row>
    <row r="40" spans="1:301" x14ac:dyDescent="0.2">
      <c r="A40">
        <f>policy!A40-CostOnCash!A40</f>
        <v>0</v>
      </c>
      <c r="B40">
        <f>policy!B40-CostOnCash!B40</f>
        <v>0</v>
      </c>
      <c r="C40">
        <f>policy!C40-CostOnCash!C40</f>
        <v>0</v>
      </c>
      <c r="D40">
        <f>policy!D40-CostOnCash!D40</f>
        <v>0</v>
      </c>
      <c r="E40">
        <f>policy!E40-CostOnCash!E40</f>
        <v>0</v>
      </c>
      <c r="F40">
        <f>policy!F40-CostOnCash!F40</f>
        <v>0</v>
      </c>
      <c r="G40">
        <f>policy!G40-CostOnCash!G40</f>
        <v>0</v>
      </c>
      <c r="H40">
        <f>policy!H40-CostOnCash!H40</f>
        <v>0</v>
      </c>
      <c r="I40">
        <f>policy!I40-CostOnCash!I40</f>
        <v>0</v>
      </c>
      <c r="J40">
        <f>policy!J40-CostOnCash!J40</f>
        <v>0</v>
      </c>
      <c r="K40">
        <f>policy!K40-CostOnCash!K40</f>
        <v>0</v>
      </c>
      <c r="L40">
        <f>policy!L40-CostOnCash!L40</f>
        <v>0</v>
      </c>
      <c r="M40">
        <f>policy!M40-CostOnCash!M40</f>
        <v>0</v>
      </c>
      <c r="N40">
        <f>policy!N40-CostOnCash!N40</f>
        <v>0</v>
      </c>
      <c r="O40">
        <f>policy!O40-CostOnCash!O40</f>
        <v>0</v>
      </c>
      <c r="P40">
        <f>policy!P40-CostOnCash!P40</f>
        <v>0</v>
      </c>
      <c r="Q40">
        <f>policy!Q40-CostOnCash!Q40</f>
        <v>0</v>
      </c>
      <c r="R40">
        <f>policy!R40-CostOnCash!R40</f>
        <v>0</v>
      </c>
      <c r="S40">
        <f>policy!S40-CostOnCash!S40</f>
        <v>0</v>
      </c>
      <c r="T40">
        <f>policy!T40-CostOnCash!T40</f>
        <v>0</v>
      </c>
      <c r="U40">
        <f>policy!U40-CostOnCash!U40</f>
        <v>0</v>
      </c>
      <c r="V40">
        <f>policy!V40-CostOnCash!V40</f>
        <v>0</v>
      </c>
      <c r="W40">
        <f>policy!W40-CostOnCash!W40</f>
        <v>0</v>
      </c>
      <c r="X40">
        <f>policy!X40-CostOnCash!X40</f>
        <v>0</v>
      </c>
      <c r="Y40">
        <f>policy!Y40-CostOnCash!Y40</f>
        <v>0</v>
      </c>
      <c r="Z40">
        <f>policy!Z40-CostOnCash!Z40</f>
        <v>0</v>
      </c>
      <c r="AA40">
        <f>policy!AA40-CostOnCash!AA40</f>
        <v>0</v>
      </c>
      <c r="AB40">
        <f>policy!AB40-CostOnCash!AB40</f>
        <v>0</v>
      </c>
      <c r="AC40">
        <f>policy!AC40-CostOnCash!AC40</f>
        <v>0</v>
      </c>
      <c r="AD40">
        <f>policy!AD40-CostOnCash!AD40</f>
        <v>0</v>
      </c>
      <c r="AE40">
        <f>policy!AE40-CostOnCash!AE40</f>
        <v>0</v>
      </c>
      <c r="AF40">
        <f>policy!AF40-CostOnCash!AF40</f>
        <v>0</v>
      </c>
      <c r="AG40">
        <f>policy!AG40-CostOnCash!AG40</f>
        <v>0</v>
      </c>
      <c r="AH40">
        <f>policy!AH40-CostOnCash!AH40</f>
        <v>0</v>
      </c>
      <c r="AI40">
        <f>policy!AI40-CostOnCash!AI40</f>
        <v>0</v>
      </c>
      <c r="AJ40">
        <f>policy!AJ40-CostOnCash!AJ40</f>
        <v>0</v>
      </c>
      <c r="AK40">
        <f>policy!AK40-CostOnCash!AK40</f>
        <v>0</v>
      </c>
      <c r="AL40">
        <f>policy!AL40-CostOnCash!AL40</f>
        <v>0</v>
      </c>
      <c r="AM40">
        <f>policy!AM40-CostOnCash!AM40</f>
        <v>0</v>
      </c>
      <c r="AN40">
        <f>policy!AN40-CostOnCash!AN40</f>
        <v>0</v>
      </c>
      <c r="AO40">
        <f>policy!AO40-CostOnCash!AO40</f>
        <v>0</v>
      </c>
      <c r="AP40">
        <f>policy!AP40-CostOnCash!AP40</f>
        <v>0</v>
      </c>
      <c r="AQ40">
        <f>policy!AQ40-CostOnCash!AQ40</f>
        <v>0</v>
      </c>
      <c r="AR40">
        <f>policy!AR40-CostOnCash!AR40</f>
        <v>0</v>
      </c>
      <c r="AS40">
        <f>policy!AS40-CostOnCash!AS40</f>
        <v>-14.2</v>
      </c>
      <c r="AT40">
        <f>policy!AT40-CostOnCash!AT40</f>
        <v>-15.3</v>
      </c>
      <c r="AU40">
        <f>policy!AU40-CostOnCash!AU40</f>
        <v>-15.3</v>
      </c>
      <c r="AV40">
        <f>policy!AV40-CostOnCash!AV40</f>
        <v>-16.399999999999999</v>
      </c>
      <c r="AW40">
        <f>policy!AW40-CostOnCash!AW40</f>
        <v>-16.399999999999999</v>
      </c>
      <c r="AX40">
        <f>policy!AX40-CostOnCash!AX40</f>
        <v>-17.5</v>
      </c>
      <c r="AY40">
        <f>policy!AY40-CostOnCash!AY40</f>
        <v>-18.600000000000001</v>
      </c>
      <c r="AZ40">
        <f>policy!AZ40-CostOnCash!AZ40</f>
        <v>-18.600000000000001</v>
      </c>
      <c r="BA40">
        <f>policy!BA40-CostOnCash!BA40</f>
        <v>-19.7</v>
      </c>
      <c r="BB40">
        <f>policy!BB40-CostOnCash!BB40</f>
        <v>-19.7</v>
      </c>
      <c r="BC40">
        <f>policy!BC40-CostOnCash!BC40</f>
        <v>-20.8</v>
      </c>
      <c r="BD40">
        <f>policy!BD40-CostOnCash!BD40</f>
        <v>-21.9</v>
      </c>
      <c r="BE40">
        <f>policy!BE40-CostOnCash!BE40</f>
        <v>-21.9</v>
      </c>
      <c r="BF40">
        <f>policy!BF40-CostOnCash!BF40</f>
        <v>-23</v>
      </c>
      <c r="BG40">
        <f>policy!BG40-CostOnCash!BG40</f>
        <v>-24.1</v>
      </c>
      <c r="BH40">
        <f>policy!BH40-CostOnCash!BH40</f>
        <v>-24.1</v>
      </c>
      <c r="BI40">
        <f>policy!BI40-CostOnCash!BI40</f>
        <v>-25.2</v>
      </c>
      <c r="BJ40">
        <f>policy!BJ40-CostOnCash!BJ40</f>
        <v>-26.3</v>
      </c>
      <c r="BK40">
        <f>policy!BK40-CostOnCash!BK40</f>
        <v>-27.4</v>
      </c>
      <c r="BL40">
        <f>policy!BL40-CostOnCash!BL40</f>
        <v>-27.4</v>
      </c>
      <c r="BM40">
        <f>policy!BM40-CostOnCash!BM40</f>
        <v>-28.5</v>
      </c>
      <c r="BN40">
        <f>policy!BN40-CostOnCash!BN40</f>
        <v>-28.5</v>
      </c>
      <c r="BO40">
        <f>policy!BO40-CostOnCash!BO40</f>
        <v>-29.6</v>
      </c>
      <c r="BP40">
        <f>policy!BP40-CostOnCash!BP40</f>
        <v>-29.6</v>
      </c>
      <c r="BQ40">
        <f>policy!BQ40-CostOnCash!BQ40</f>
        <v>-29.6</v>
      </c>
      <c r="BR40">
        <f>policy!BR40-CostOnCash!BR40</f>
        <v>-30.7</v>
      </c>
      <c r="BS40">
        <f>policy!BS40-CostOnCash!BS40</f>
        <v>-30.7</v>
      </c>
      <c r="BT40">
        <f>policy!BT40-CostOnCash!BT40</f>
        <v>-30.7</v>
      </c>
      <c r="BU40">
        <f>policy!BU40-CostOnCash!BU40</f>
        <v>-30.7</v>
      </c>
      <c r="BV40">
        <f>policy!BV40-CostOnCash!BV40</f>
        <v>-30.7</v>
      </c>
      <c r="BW40">
        <f>policy!BW40-CostOnCash!BW40</f>
        <v>-30.7</v>
      </c>
      <c r="BX40">
        <f>policy!BX40-CostOnCash!BX40</f>
        <v>-30.7</v>
      </c>
      <c r="BY40">
        <f>policy!BY40-CostOnCash!BY40</f>
        <v>-30.7</v>
      </c>
      <c r="BZ40">
        <f>policy!BZ40-CostOnCash!BZ40</f>
        <v>-30.7</v>
      </c>
      <c r="CA40">
        <f>policy!CA40-CostOnCash!CA40</f>
        <v>-30.7</v>
      </c>
      <c r="CB40">
        <f>policy!CB40-CostOnCash!CB40</f>
        <v>-30.7</v>
      </c>
      <c r="CC40">
        <f>policy!CC40-CostOnCash!CC40</f>
        <v>-30.7</v>
      </c>
      <c r="CD40">
        <f>policy!CD40-CostOnCash!CD40</f>
        <v>-30.7</v>
      </c>
      <c r="CE40">
        <f>policy!CE40-CostOnCash!CE40</f>
        <v>-30.7</v>
      </c>
      <c r="CF40">
        <f>policy!CF40-CostOnCash!CF40</f>
        <v>-29.6</v>
      </c>
      <c r="CG40">
        <f>policy!CG40-CostOnCash!CG40</f>
        <v>-29.6</v>
      </c>
      <c r="CH40">
        <f>policy!CH40-CostOnCash!CH40</f>
        <v>-29.6</v>
      </c>
      <c r="CI40">
        <f>policy!CI40-CostOnCash!CI40</f>
        <v>-29.6</v>
      </c>
      <c r="CJ40">
        <f>policy!CJ40-CostOnCash!CJ40</f>
        <v>-29.6</v>
      </c>
      <c r="CK40">
        <f>policy!CK40-CostOnCash!CK40</f>
        <v>-29.6</v>
      </c>
      <c r="CL40">
        <f>policy!CL40-CostOnCash!CL40</f>
        <v>-29.6</v>
      </c>
      <c r="CM40">
        <f>policy!CM40-CostOnCash!CM40</f>
        <v>-29.6</v>
      </c>
      <c r="CN40">
        <f>policy!CN40-CostOnCash!CN40</f>
        <v>-30.7</v>
      </c>
      <c r="CO40">
        <f>policy!CO40-CostOnCash!CO40</f>
        <v>-30.7</v>
      </c>
      <c r="CP40">
        <f>policy!CP40-CostOnCash!CP40</f>
        <v>-30.7</v>
      </c>
      <c r="CQ40">
        <f>policy!CQ40-CostOnCash!CQ40</f>
        <v>-30.7</v>
      </c>
      <c r="CR40">
        <f>policy!CR40-CostOnCash!CR40</f>
        <v>-30.7</v>
      </c>
      <c r="CS40">
        <f>policy!CS40-CostOnCash!CS40</f>
        <v>-30.7</v>
      </c>
      <c r="CT40">
        <f>policy!CT40-CostOnCash!CT40</f>
        <v>-31.8</v>
      </c>
      <c r="CU40">
        <f>policy!CU40-CostOnCash!CU40</f>
        <v>-31.8</v>
      </c>
      <c r="CV40">
        <f>policy!CV40-CostOnCash!CV40</f>
        <v>-31.8</v>
      </c>
      <c r="CW40">
        <f>policy!CW40-CostOnCash!CW40</f>
        <v>-31.8</v>
      </c>
      <c r="CX40">
        <f>policy!CX40-CostOnCash!CX40</f>
        <v>-32.9</v>
      </c>
      <c r="CY40">
        <f>policy!CY40-CostOnCash!CY40</f>
        <v>-32.9</v>
      </c>
      <c r="CZ40">
        <f>policy!CZ40-CostOnCash!CZ40</f>
        <v>-32.9</v>
      </c>
      <c r="DA40">
        <f>policy!DA40-CostOnCash!DA40</f>
        <v>-32.9</v>
      </c>
      <c r="DB40">
        <f>policy!DB40-CostOnCash!DB40</f>
        <v>-34</v>
      </c>
      <c r="DC40">
        <f>policy!DC40-CostOnCash!DC40</f>
        <v>-34</v>
      </c>
      <c r="DD40">
        <f>policy!DD40-CostOnCash!DD40</f>
        <v>-34</v>
      </c>
      <c r="DE40">
        <f>policy!DE40-CostOnCash!DE40</f>
        <v>-34</v>
      </c>
      <c r="DF40">
        <f>policy!DF40-CostOnCash!DF40</f>
        <v>-34</v>
      </c>
      <c r="DG40">
        <f>policy!DG40-CostOnCash!DG40</f>
        <v>-34</v>
      </c>
      <c r="DH40">
        <f>policy!DH40-CostOnCash!DH40</f>
        <v>-34</v>
      </c>
      <c r="DI40">
        <f>policy!DI40-CostOnCash!DI40</f>
        <v>-34</v>
      </c>
      <c r="DJ40">
        <f>policy!DJ40-CostOnCash!DJ40</f>
        <v>-34</v>
      </c>
      <c r="DK40">
        <f>policy!DK40-CostOnCash!DK40</f>
        <v>-35.1</v>
      </c>
      <c r="DL40">
        <f>policy!DL40-CostOnCash!DL40</f>
        <v>-35.1</v>
      </c>
      <c r="DM40">
        <f>policy!DM40-CostOnCash!DM40</f>
        <v>-35.1</v>
      </c>
      <c r="DN40">
        <f>policy!DN40-CostOnCash!DN40</f>
        <v>-35.1</v>
      </c>
      <c r="DO40">
        <f>policy!DO40-CostOnCash!DO40</f>
        <v>-35.1</v>
      </c>
      <c r="DP40">
        <f>policy!DP40-CostOnCash!DP40</f>
        <v>-35.1</v>
      </c>
      <c r="DQ40">
        <f>policy!DQ40-CostOnCash!DQ40</f>
        <v>-35.1</v>
      </c>
      <c r="DR40">
        <f>policy!DR40-CostOnCash!DR40</f>
        <v>-35.1</v>
      </c>
      <c r="DS40">
        <f>policy!DS40-CostOnCash!DS40</f>
        <v>-35.1</v>
      </c>
      <c r="DT40">
        <f>policy!DT40-CostOnCash!DT40</f>
        <v>-35.1</v>
      </c>
      <c r="DU40">
        <f>policy!DU40-CostOnCash!DU40</f>
        <v>-35.1</v>
      </c>
      <c r="DV40">
        <f>policy!DV40-CostOnCash!DV40</f>
        <v>-35.1</v>
      </c>
      <c r="DW40">
        <f>policy!DW40-CostOnCash!DW40</f>
        <v>-35.1</v>
      </c>
      <c r="DX40">
        <f>policy!DX40-CostOnCash!DX40</f>
        <v>-35.1</v>
      </c>
      <c r="DY40">
        <f>policy!DY40-CostOnCash!DY40</f>
        <v>-36.200000000000003</v>
      </c>
      <c r="DZ40">
        <f>policy!DZ40-CostOnCash!DZ40</f>
        <v>-36.200000000000003</v>
      </c>
      <c r="EA40">
        <f>policy!EA40-CostOnCash!EA40</f>
        <v>-36.200000000000003</v>
      </c>
      <c r="EB40">
        <f>policy!EB40-CostOnCash!EB40</f>
        <v>-36.200000000000003</v>
      </c>
      <c r="EC40">
        <f>policy!EC40-CostOnCash!EC40</f>
        <v>-36.200000000000003</v>
      </c>
      <c r="ED40">
        <f>policy!ED40-CostOnCash!ED40</f>
        <v>-36.200000000000003</v>
      </c>
      <c r="EE40">
        <f>policy!EE40-CostOnCash!EE40</f>
        <v>-36.200000000000003</v>
      </c>
      <c r="EF40">
        <f>policy!EF40-CostOnCash!EF40</f>
        <v>-36.200000000000003</v>
      </c>
      <c r="EG40">
        <f>policy!EG40-CostOnCash!EG40</f>
        <v>-36.200000000000003</v>
      </c>
      <c r="EH40">
        <f>policy!EH40-CostOnCash!EH40</f>
        <v>-36.200000000000003</v>
      </c>
      <c r="EI40">
        <f>policy!EI40-CostOnCash!EI40</f>
        <v>-36.200000000000003</v>
      </c>
      <c r="EJ40">
        <f>policy!EJ40-CostOnCash!EJ40</f>
        <v>-36.200000000000003</v>
      </c>
      <c r="EK40">
        <f>policy!EK40-CostOnCash!EK40</f>
        <v>-36.200000000000003</v>
      </c>
      <c r="EL40">
        <f>policy!EL40-CostOnCash!EL40</f>
        <v>-36.200000000000003</v>
      </c>
      <c r="EM40">
        <f>policy!EM40-CostOnCash!EM40</f>
        <v>-36.200000000000003</v>
      </c>
      <c r="EN40">
        <f>policy!EN40-CostOnCash!EN40</f>
        <v>-36.200000000000003</v>
      </c>
      <c r="EO40">
        <f>policy!EO40-CostOnCash!EO40</f>
        <v>-36.200000000000003</v>
      </c>
      <c r="EP40">
        <f>policy!EP40-CostOnCash!EP40</f>
        <v>-36.200000000000003</v>
      </c>
      <c r="EQ40">
        <f>policy!EQ40-CostOnCash!EQ40</f>
        <v>-36.200000000000003</v>
      </c>
      <c r="ER40">
        <f>policy!ER40-CostOnCash!ER40</f>
        <v>-36.200000000000003</v>
      </c>
      <c r="ES40">
        <f>policy!ES40-CostOnCash!ES40</f>
        <v>-36.200000000000003</v>
      </c>
      <c r="ET40">
        <f>policy!ET40-CostOnCash!ET40</f>
        <v>-37.299999999999997</v>
      </c>
      <c r="EU40">
        <f>policy!EU40-CostOnCash!EU40</f>
        <v>-37.299999999999997</v>
      </c>
      <c r="EV40">
        <f>policy!EV40-CostOnCash!EV40</f>
        <v>-37.299999999999997</v>
      </c>
      <c r="EW40">
        <f>policy!EW40-CostOnCash!EW40</f>
        <v>-37.299999999999997</v>
      </c>
      <c r="EX40">
        <f>policy!EX40-CostOnCash!EX40</f>
        <v>-37.299999999999997</v>
      </c>
      <c r="EY40">
        <f>policy!EY40-CostOnCash!EY40</f>
        <v>-37.299999999999997</v>
      </c>
      <c r="EZ40">
        <f>policy!EZ40-CostOnCash!EZ40</f>
        <v>-37.299999999999997</v>
      </c>
      <c r="FA40">
        <f>policy!FA40-CostOnCash!FA40</f>
        <v>-37.299999999999997</v>
      </c>
      <c r="FB40">
        <f>policy!FB40-CostOnCash!FB40</f>
        <v>-37.299999999999997</v>
      </c>
      <c r="FC40">
        <f>policy!FC40-CostOnCash!FC40</f>
        <v>-37.299999999999997</v>
      </c>
      <c r="FD40">
        <f>policy!FD40-CostOnCash!FD40</f>
        <v>-37.299999999999997</v>
      </c>
      <c r="FE40">
        <f>policy!FE40-CostOnCash!FE40</f>
        <v>-37.299999999999997</v>
      </c>
      <c r="FF40">
        <f>policy!FF40-CostOnCash!FF40</f>
        <v>-37.299999999999997</v>
      </c>
      <c r="FG40">
        <f>policy!FG40-CostOnCash!FG40</f>
        <v>-37.299999999999997</v>
      </c>
      <c r="FH40">
        <f>policy!FH40-CostOnCash!FH40</f>
        <v>-37.299999999999997</v>
      </c>
      <c r="FI40">
        <f>policy!FI40-CostOnCash!FI40</f>
        <v>-37.299999999999997</v>
      </c>
      <c r="FJ40">
        <f>policy!FJ40-CostOnCash!FJ40</f>
        <v>-37.299999999999997</v>
      </c>
      <c r="FK40">
        <f>policy!FK40-CostOnCash!FK40</f>
        <v>-37.299999999999997</v>
      </c>
      <c r="FL40">
        <f>policy!FL40-CostOnCash!FL40</f>
        <v>-37.299999999999997</v>
      </c>
      <c r="FM40">
        <f>policy!FM40-CostOnCash!FM40</f>
        <v>-37.299999999999997</v>
      </c>
      <c r="FN40">
        <f>policy!FN40-CostOnCash!FN40</f>
        <v>-37.299999999999997</v>
      </c>
      <c r="FO40">
        <f>policy!FO40-CostOnCash!FO40</f>
        <v>-37.299999999999997</v>
      </c>
      <c r="FP40">
        <f>policy!FP40-CostOnCash!FP40</f>
        <v>-37.299999999999997</v>
      </c>
      <c r="FQ40">
        <f>policy!FQ40-CostOnCash!FQ40</f>
        <v>-37.299999999999997</v>
      </c>
      <c r="FR40">
        <f>policy!FR40-CostOnCash!FR40</f>
        <v>-38.4</v>
      </c>
      <c r="FS40">
        <f>policy!FS40-CostOnCash!FS40</f>
        <v>-38.4</v>
      </c>
      <c r="FT40">
        <f>policy!FT40-CostOnCash!FT40</f>
        <v>-38.4</v>
      </c>
      <c r="FU40">
        <f>policy!FU40-CostOnCash!FU40</f>
        <v>-38.4</v>
      </c>
      <c r="FV40">
        <f>policy!FV40-CostOnCash!FV40</f>
        <v>-38.4</v>
      </c>
      <c r="FW40">
        <f>policy!FW40-CostOnCash!FW40</f>
        <v>-38.4</v>
      </c>
      <c r="FX40">
        <f>policy!FX40-CostOnCash!FX40</f>
        <v>-38.4</v>
      </c>
      <c r="FY40">
        <f>policy!FY40-CostOnCash!FY40</f>
        <v>-38.4</v>
      </c>
      <c r="FZ40">
        <f>policy!FZ40-CostOnCash!FZ40</f>
        <v>-38.4</v>
      </c>
      <c r="GA40">
        <f>policy!GA40-CostOnCash!GA40</f>
        <v>-38.4</v>
      </c>
      <c r="GB40">
        <f>policy!GB40-CostOnCash!GB40</f>
        <v>-38.4</v>
      </c>
      <c r="GC40">
        <f>policy!GC40-CostOnCash!GC40</f>
        <v>-38.4</v>
      </c>
      <c r="GD40">
        <f>policy!GD40-CostOnCash!GD40</f>
        <v>-38.4</v>
      </c>
      <c r="GE40">
        <f>policy!GE40-CostOnCash!GE40</f>
        <v>-38.4</v>
      </c>
      <c r="GF40">
        <f>policy!GF40-CostOnCash!GF40</f>
        <v>-38.4</v>
      </c>
      <c r="GG40">
        <f>policy!GG40-CostOnCash!GG40</f>
        <v>-38.4</v>
      </c>
      <c r="GH40">
        <f>policy!GH40-CostOnCash!GH40</f>
        <v>-38.4</v>
      </c>
      <c r="GI40">
        <f>policy!GI40-CostOnCash!GI40</f>
        <v>-38.4</v>
      </c>
      <c r="GJ40">
        <f>policy!GJ40-CostOnCash!GJ40</f>
        <v>-38.4</v>
      </c>
      <c r="GK40">
        <f>policy!GK40-CostOnCash!GK40</f>
        <v>-38.4</v>
      </c>
      <c r="GL40">
        <f>policy!GL40-CostOnCash!GL40</f>
        <v>-38.4</v>
      </c>
      <c r="GM40">
        <f>policy!GM40-CostOnCash!GM40</f>
        <v>-38.4</v>
      </c>
      <c r="GN40">
        <f>policy!GN40-CostOnCash!GN40</f>
        <v>-38.4</v>
      </c>
      <c r="GO40">
        <f>policy!GO40-CostOnCash!GO40</f>
        <v>-38.4</v>
      </c>
      <c r="GP40">
        <f>policy!GP40-CostOnCash!GP40</f>
        <v>-38.4</v>
      </c>
      <c r="GQ40">
        <f>policy!GQ40-CostOnCash!GQ40</f>
        <v>-38.4</v>
      </c>
      <c r="GR40">
        <f>policy!GR40-CostOnCash!GR40</f>
        <v>-38.4</v>
      </c>
      <c r="GS40">
        <f>policy!GS40-CostOnCash!GS40</f>
        <v>-38.4</v>
      </c>
      <c r="GT40">
        <f>policy!GT40-CostOnCash!GT40</f>
        <v>-38.4</v>
      </c>
      <c r="GU40">
        <f>policy!GU40-CostOnCash!GU40</f>
        <v>-38.4</v>
      </c>
      <c r="GV40">
        <f>policy!GV40-CostOnCash!GV40</f>
        <v>-38.4</v>
      </c>
      <c r="GW40">
        <f>policy!GW40-CostOnCash!GW40</f>
        <v>-38.4</v>
      </c>
      <c r="GX40">
        <f>policy!GX40-CostOnCash!GX40</f>
        <v>-38.4</v>
      </c>
      <c r="GY40">
        <f>policy!GY40-CostOnCash!GY40</f>
        <v>-38.4</v>
      </c>
      <c r="GZ40">
        <f>policy!GZ40-CostOnCash!GZ40</f>
        <v>-38.4</v>
      </c>
      <c r="HA40">
        <f>policy!HA40-CostOnCash!HA40</f>
        <v>-38.4</v>
      </c>
      <c r="HB40">
        <f>policy!HB40-CostOnCash!HB40</f>
        <v>-38.4</v>
      </c>
      <c r="HC40">
        <f>policy!HC40-CostOnCash!HC40</f>
        <v>-38.4</v>
      </c>
      <c r="HD40">
        <f>policy!HD40-CostOnCash!HD40</f>
        <v>-38.4</v>
      </c>
      <c r="HE40">
        <f>policy!HE40-CostOnCash!HE40</f>
        <v>-38.4</v>
      </c>
      <c r="HF40">
        <f>policy!HF40-CostOnCash!HF40</f>
        <v>-38.4</v>
      </c>
      <c r="HG40">
        <f>policy!HG40-CostOnCash!HG40</f>
        <v>-38.4</v>
      </c>
      <c r="HH40">
        <f>policy!HH40-CostOnCash!HH40</f>
        <v>-38.4</v>
      </c>
      <c r="HI40">
        <f>policy!HI40-CostOnCash!HI40</f>
        <v>-38.4</v>
      </c>
      <c r="HJ40">
        <f>policy!HJ40-CostOnCash!HJ40</f>
        <v>-38.4</v>
      </c>
      <c r="HK40">
        <f>policy!HK40-CostOnCash!HK40</f>
        <v>-38.4</v>
      </c>
      <c r="HL40">
        <f>policy!HL40-CostOnCash!HL40</f>
        <v>-38.4</v>
      </c>
      <c r="HM40">
        <f>policy!HM40-CostOnCash!HM40</f>
        <v>-38.4</v>
      </c>
      <c r="HN40">
        <f>policy!HN40-CostOnCash!HN40</f>
        <v>-38.4</v>
      </c>
      <c r="HO40">
        <f>policy!HO40-CostOnCash!HO40</f>
        <v>-38.4</v>
      </c>
      <c r="HP40">
        <f>policy!HP40-CostOnCash!HP40</f>
        <v>-38.4</v>
      </c>
      <c r="HQ40">
        <f>policy!HQ40-CostOnCash!HQ40</f>
        <v>-38.4</v>
      </c>
      <c r="HR40">
        <f>policy!HR40-CostOnCash!HR40</f>
        <v>-38.4</v>
      </c>
      <c r="HS40">
        <f>policy!HS40-CostOnCash!HS40</f>
        <v>-38.4</v>
      </c>
      <c r="HT40">
        <f>policy!HT40-CostOnCash!HT40</f>
        <v>-38.4</v>
      </c>
      <c r="HU40">
        <f>policy!HU40-CostOnCash!HU40</f>
        <v>-38.4</v>
      </c>
      <c r="HV40">
        <f>policy!HV40-CostOnCash!HV40</f>
        <v>-38.4</v>
      </c>
      <c r="HW40">
        <f>policy!HW40-CostOnCash!HW40</f>
        <v>-38.4</v>
      </c>
      <c r="HX40">
        <f>policy!HX40-CostOnCash!HX40</f>
        <v>-38.4</v>
      </c>
      <c r="HY40">
        <f>policy!HY40-CostOnCash!HY40</f>
        <v>-38.4</v>
      </c>
      <c r="HZ40">
        <f>policy!HZ40-CostOnCash!HZ40</f>
        <v>-38.4</v>
      </c>
      <c r="IA40">
        <f>policy!IA40-CostOnCash!IA40</f>
        <v>-38.4</v>
      </c>
      <c r="IB40">
        <f>policy!IB40-CostOnCash!IB40</f>
        <v>-38.4</v>
      </c>
      <c r="IC40">
        <f>policy!IC40-CostOnCash!IC40</f>
        <v>-38.4</v>
      </c>
      <c r="ID40">
        <f>policy!ID40-CostOnCash!ID40</f>
        <v>-38.4</v>
      </c>
      <c r="IE40">
        <f>policy!IE40-CostOnCash!IE40</f>
        <v>-38.4</v>
      </c>
      <c r="IF40">
        <f>policy!IF40-CostOnCash!IF40</f>
        <v>-38.4</v>
      </c>
      <c r="IG40">
        <f>policy!IG40-CostOnCash!IG40</f>
        <v>-38.4</v>
      </c>
      <c r="IH40">
        <f>policy!IH40-CostOnCash!IH40</f>
        <v>-38.4</v>
      </c>
      <c r="II40">
        <f>policy!II40-CostOnCash!II40</f>
        <v>-38.4</v>
      </c>
      <c r="IJ40">
        <f>policy!IJ40-CostOnCash!IJ40</f>
        <v>-38.4</v>
      </c>
      <c r="IK40">
        <f>policy!IK40-CostOnCash!IK40</f>
        <v>-38.4</v>
      </c>
      <c r="IL40">
        <f>policy!IL40-CostOnCash!IL40</f>
        <v>-38.4</v>
      </c>
      <c r="IM40">
        <f>policy!IM40-CostOnCash!IM40</f>
        <v>-38.4</v>
      </c>
      <c r="IN40">
        <f>policy!IN40-CostOnCash!IN40</f>
        <v>-38.4</v>
      </c>
      <c r="IO40">
        <f>policy!IO40-CostOnCash!IO40</f>
        <v>-38.4</v>
      </c>
      <c r="IP40">
        <f>policy!IP40-CostOnCash!IP40</f>
        <v>-38.4</v>
      </c>
      <c r="IQ40">
        <f>policy!IQ40-CostOnCash!IQ40</f>
        <v>-38.4</v>
      </c>
      <c r="IR40">
        <f>policy!IR40-CostOnCash!IR40</f>
        <v>-38.4</v>
      </c>
      <c r="IS40">
        <f>policy!IS40-CostOnCash!IS40</f>
        <v>-38.4</v>
      </c>
      <c r="IT40">
        <f>policy!IT40-CostOnCash!IT40</f>
        <v>-38.4</v>
      </c>
      <c r="IU40">
        <f>policy!IU40-CostOnCash!IU40</f>
        <v>-38.4</v>
      </c>
      <c r="IV40">
        <f>policy!IV40-CostOnCash!IV40</f>
        <v>-38.4</v>
      </c>
      <c r="IW40">
        <f>policy!IW40-CostOnCash!IW40</f>
        <v>-38.4</v>
      </c>
      <c r="IX40">
        <f>policy!IX40-CostOnCash!IX40</f>
        <v>-38.4</v>
      </c>
      <c r="IY40">
        <f>policy!IY40-CostOnCash!IY40</f>
        <v>-38.4</v>
      </c>
      <c r="IZ40">
        <f>policy!IZ40-CostOnCash!IZ40</f>
        <v>-38.4</v>
      </c>
      <c r="JA40">
        <f>policy!JA40-CostOnCash!JA40</f>
        <v>-38.4</v>
      </c>
      <c r="JB40">
        <f>policy!JB40-CostOnCash!JB40</f>
        <v>-38.4</v>
      </c>
      <c r="JC40">
        <f>policy!JC40-CostOnCash!JC40</f>
        <v>-38.4</v>
      </c>
      <c r="JD40">
        <f>policy!JD40-CostOnCash!JD40</f>
        <v>-38.4</v>
      </c>
      <c r="JE40">
        <f>policy!JE40-CostOnCash!JE40</f>
        <v>-38.4</v>
      </c>
      <c r="JF40">
        <f>policy!JF40-CostOnCash!JF40</f>
        <v>-38.4</v>
      </c>
      <c r="JG40">
        <f>policy!JG40-CostOnCash!JG40</f>
        <v>-38.4</v>
      </c>
      <c r="JH40">
        <f>policy!JH40-CostOnCash!JH40</f>
        <v>-37.299999999999997</v>
      </c>
      <c r="JI40">
        <f>policy!JI40-CostOnCash!JI40</f>
        <v>-36.200000000000003</v>
      </c>
      <c r="JJ40">
        <f>policy!JJ40-CostOnCash!JJ40</f>
        <v>-35.1</v>
      </c>
      <c r="JK40">
        <f>policy!JK40-CostOnCash!JK40</f>
        <v>-34</v>
      </c>
      <c r="JL40">
        <f>policy!JL40-CostOnCash!JL40</f>
        <v>-32.9</v>
      </c>
      <c r="JM40">
        <f>policy!JM40-CostOnCash!JM40</f>
        <v>-31.8</v>
      </c>
      <c r="JN40">
        <f>policy!JN40-CostOnCash!JN40</f>
        <v>-30.7</v>
      </c>
      <c r="JO40">
        <f>policy!JO40-CostOnCash!JO40</f>
        <v>-29.6</v>
      </c>
      <c r="JP40">
        <f>policy!JP40-CostOnCash!JP40</f>
        <v>-28.5</v>
      </c>
      <c r="JQ40">
        <f>policy!JQ40-CostOnCash!JQ40</f>
        <v>-27.4</v>
      </c>
      <c r="JR40">
        <f>policy!JR40-CostOnCash!JR40</f>
        <v>-26.3</v>
      </c>
      <c r="JS40">
        <f>policy!JS40-CostOnCash!JS40</f>
        <v>-25.2</v>
      </c>
      <c r="JT40">
        <f>policy!JT40-CostOnCash!JT40</f>
        <v>-24.1</v>
      </c>
      <c r="JU40">
        <f>policy!JU40-CostOnCash!JU40</f>
        <v>-23</v>
      </c>
      <c r="JV40">
        <f>policy!JV40-CostOnCash!JV40</f>
        <v>-21.9</v>
      </c>
      <c r="JW40">
        <f>policy!JW40-CostOnCash!JW40</f>
        <v>-20.8</v>
      </c>
      <c r="JX40">
        <f>policy!JX40-CostOnCash!JX40</f>
        <v>-19.7</v>
      </c>
      <c r="JY40">
        <f>policy!JY40-CostOnCash!JY40</f>
        <v>-18.600000000000001</v>
      </c>
      <c r="JZ40">
        <f>policy!JZ40-CostOnCash!JZ40</f>
        <v>-17.5</v>
      </c>
      <c r="KA40">
        <f>policy!KA40-CostOnCash!KA40</f>
        <v>-16.399999999999999</v>
      </c>
      <c r="KB40">
        <f>policy!KB40-CostOnCash!KB40</f>
        <v>-15.3</v>
      </c>
      <c r="KC40">
        <f>policy!KC40-CostOnCash!KC40</f>
        <v>-14.2</v>
      </c>
      <c r="KD40">
        <f>policy!KD40-CostOnCash!KD40</f>
        <v>-13.1</v>
      </c>
      <c r="KE40">
        <f>policy!KE40-CostOnCash!KE40</f>
        <v>-12</v>
      </c>
      <c r="KF40">
        <f>policy!KF40-CostOnCash!KF40</f>
        <v>-10.9</v>
      </c>
      <c r="KG40">
        <f>policy!KG40-CostOnCash!KG40</f>
        <v>-9.8000000000000007</v>
      </c>
      <c r="KH40">
        <f>policy!KH40-CostOnCash!KH40</f>
        <v>-8.6999999999999993</v>
      </c>
      <c r="KI40">
        <f>policy!KI40-CostOnCash!KI40</f>
        <v>-7.6</v>
      </c>
      <c r="KJ40">
        <f>policy!KJ40-CostOnCash!KJ40</f>
        <v>-6.5</v>
      </c>
      <c r="KK40">
        <f>policy!KK40-CostOnCash!KK40</f>
        <v>-5.4</v>
      </c>
      <c r="KL40">
        <f>policy!KL40-CostOnCash!KL40</f>
        <v>-4.3</v>
      </c>
      <c r="KM40">
        <f>policy!KM40-CostOnCash!KM40</f>
        <v>-3.2</v>
      </c>
      <c r="KN40">
        <f>policy!KN40-CostOnCash!KN40</f>
        <v>-2.1</v>
      </c>
      <c r="KO40">
        <f>policy!KO40-CostOnCash!KO40</f>
        <v>0</v>
      </c>
    </row>
    <row r="41" spans="1:301" x14ac:dyDescent="0.2">
      <c r="A41">
        <f>policy!A41-CostOnCash!A41</f>
        <v>0</v>
      </c>
      <c r="B41">
        <f>policy!B41-CostOnCash!B41</f>
        <v>0</v>
      </c>
      <c r="C41">
        <f>policy!C41-CostOnCash!C41</f>
        <v>0</v>
      </c>
      <c r="D41">
        <f>policy!D41-CostOnCash!D41</f>
        <v>0</v>
      </c>
      <c r="E41">
        <f>policy!E41-CostOnCash!E41</f>
        <v>0</v>
      </c>
      <c r="F41">
        <f>policy!F41-CostOnCash!F41</f>
        <v>0</v>
      </c>
      <c r="G41">
        <f>policy!G41-CostOnCash!G41</f>
        <v>0</v>
      </c>
      <c r="H41">
        <f>policy!H41-CostOnCash!H41</f>
        <v>0</v>
      </c>
      <c r="I41">
        <f>policy!I41-CostOnCash!I41</f>
        <v>0</v>
      </c>
      <c r="J41">
        <f>policy!J41-CostOnCash!J41</f>
        <v>0</v>
      </c>
      <c r="K41">
        <f>policy!K41-CostOnCash!K41</f>
        <v>0</v>
      </c>
      <c r="L41">
        <f>policy!L41-CostOnCash!L41</f>
        <v>0</v>
      </c>
      <c r="M41">
        <f>policy!M41-CostOnCash!M41</f>
        <v>0</v>
      </c>
      <c r="N41">
        <f>policy!N41-CostOnCash!N41</f>
        <v>0</v>
      </c>
      <c r="O41">
        <f>policy!O41-CostOnCash!O41</f>
        <v>0</v>
      </c>
      <c r="P41">
        <f>policy!P41-CostOnCash!P41</f>
        <v>0</v>
      </c>
      <c r="Q41">
        <f>policy!Q41-CostOnCash!Q41</f>
        <v>0</v>
      </c>
      <c r="R41">
        <f>policy!R41-CostOnCash!R41</f>
        <v>0</v>
      </c>
      <c r="S41">
        <f>policy!S41-CostOnCash!S41</f>
        <v>0</v>
      </c>
      <c r="T41">
        <f>policy!T41-CostOnCash!T41</f>
        <v>0</v>
      </c>
      <c r="U41">
        <f>policy!U41-CostOnCash!U41</f>
        <v>0</v>
      </c>
      <c r="V41">
        <f>policy!V41-CostOnCash!V41</f>
        <v>0</v>
      </c>
      <c r="W41">
        <f>policy!W41-CostOnCash!W41</f>
        <v>0</v>
      </c>
      <c r="X41">
        <f>policy!X41-CostOnCash!X41</f>
        <v>0</v>
      </c>
      <c r="Y41">
        <f>policy!Y41-CostOnCash!Y41</f>
        <v>0</v>
      </c>
      <c r="Z41">
        <f>policy!Z41-CostOnCash!Z41</f>
        <v>0</v>
      </c>
      <c r="AA41">
        <f>policy!AA41-CostOnCash!AA41</f>
        <v>0</v>
      </c>
      <c r="AB41">
        <f>policy!AB41-CostOnCash!AB41</f>
        <v>0</v>
      </c>
      <c r="AC41">
        <f>policy!AC41-CostOnCash!AC41</f>
        <v>0</v>
      </c>
      <c r="AD41">
        <f>policy!AD41-CostOnCash!AD41</f>
        <v>0</v>
      </c>
      <c r="AE41">
        <f>policy!AE41-CostOnCash!AE41</f>
        <v>0</v>
      </c>
      <c r="AF41">
        <f>policy!AF41-CostOnCash!AF41</f>
        <v>0</v>
      </c>
      <c r="AG41">
        <f>policy!AG41-CostOnCash!AG41</f>
        <v>0</v>
      </c>
      <c r="AH41">
        <f>policy!AH41-CostOnCash!AH41</f>
        <v>0</v>
      </c>
      <c r="AI41">
        <f>policy!AI41-CostOnCash!AI41</f>
        <v>0</v>
      </c>
      <c r="AJ41">
        <f>policy!AJ41-CostOnCash!AJ41</f>
        <v>0</v>
      </c>
      <c r="AK41">
        <f>policy!AK41-CostOnCash!AK41</f>
        <v>0</v>
      </c>
      <c r="AL41">
        <f>policy!AL41-CostOnCash!AL41</f>
        <v>0</v>
      </c>
      <c r="AM41">
        <f>policy!AM41-CostOnCash!AM41</f>
        <v>0</v>
      </c>
      <c r="AN41">
        <f>policy!AN41-CostOnCash!AN41</f>
        <v>0</v>
      </c>
      <c r="AO41">
        <f>policy!AO41-CostOnCash!AO41</f>
        <v>0</v>
      </c>
      <c r="AP41">
        <f>policy!AP41-CostOnCash!AP41</f>
        <v>0</v>
      </c>
      <c r="AQ41">
        <f>policy!AQ41-CostOnCash!AQ41</f>
        <v>-15.3</v>
      </c>
      <c r="AR41">
        <f>policy!AR41-CostOnCash!AR41</f>
        <v>-15.3</v>
      </c>
      <c r="AS41">
        <f>policy!AS41-CostOnCash!AS41</f>
        <v>-16.399999999999999</v>
      </c>
      <c r="AT41">
        <f>policy!AT41-CostOnCash!AT41</f>
        <v>-16.399999999999999</v>
      </c>
      <c r="AU41">
        <f>policy!AU41-CostOnCash!AU41</f>
        <v>-17.5</v>
      </c>
      <c r="AV41">
        <f>policy!AV41-CostOnCash!AV41</f>
        <v>-17.5</v>
      </c>
      <c r="AW41">
        <f>policy!AW41-CostOnCash!AW41</f>
        <v>-18.600000000000001</v>
      </c>
      <c r="AX41">
        <f>policy!AX41-CostOnCash!AX41</f>
        <v>-18.600000000000001</v>
      </c>
      <c r="AY41">
        <f>policy!AY41-CostOnCash!AY41</f>
        <v>-19.7</v>
      </c>
      <c r="AZ41">
        <f>policy!AZ41-CostOnCash!AZ41</f>
        <v>-20.8</v>
      </c>
      <c r="BA41">
        <f>policy!BA41-CostOnCash!BA41</f>
        <v>-20.8</v>
      </c>
      <c r="BB41">
        <f>policy!BB41-CostOnCash!BB41</f>
        <v>-21.9</v>
      </c>
      <c r="BC41">
        <f>policy!BC41-CostOnCash!BC41</f>
        <v>-23</v>
      </c>
      <c r="BD41">
        <f>policy!BD41-CostOnCash!BD41</f>
        <v>-23</v>
      </c>
      <c r="BE41">
        <f>policy!BE41-CostOnCash!BE41</f>
        <v>-24.1</v>
      </c>
      <c r="BF41">
        <f>policy!BF41-CostOnCash!BF41</f>
        <v>-25.2</v>
      </c>
      <c r="BG41">
        <f>policy!BG41-CostOnCash!BG41</f>
        <v>-25.2</v>
      </c>
      <c r="BH41">
        <f>policy!BH41-CostOnCash!BH41</f>
        <v>-26.3</v>
      </c>
      <c r="BI41">
        <f>policy!BI41-CostOnCash!BI41</f>
        <v>-26.3</v>
      </c>
      <c r="BJ41">
        <f>policy!BJ41-CostOnCash!BJ41</f>
        <v>-28.5</v>
      </c>
      <c r="BK41">
        <f>policy!BK41-CostOnCash!BK41</f>
        <v>-28.5</v>
      </c>
      <c r="BL41">
        <f>policy!BL41-CostOnCash!BL41</f>
        <v>-29.6</v>
      </c>
      <c r="BM41">
        <f>policy!BM41-CostOnCash!BM41</f>
        <v>-29.6</v>
      </c>
      <c r="BN41">
        <f>policy!BN41-CostOnCash!BN41</f>
        <v>-29.6</v>
      </c>
      <c r="BO41">
        <f>policy!BO41-CostOnCash!BO41</f>
        <v>-30.7</v>
      </c>
      <c r="BP41">
        <f>policy!BP41-CostOnCash!BP41</f>
        <v>-30.7</v>
      </c>
      <c r="BQ41">
        <f>policy!BQ41-CostOnCash!BQ41</f>
        <v>-30.7</v>
      </c>
      <c r="BR41">
        <f>policy!BR41-CostOnCash!BR41</f>
        <v>-31.8</v>
      </c>
      <c r="BS41">
        <f>policy!BS41-CostOnCash!BS41</f>
        <v>-31.8</v>
      </c>
      <c r="BT41">
        <f>policy!BT41-CostOnCash!BT41</f>
        <v>-31.8</v>
      </c>
      <c r="BU41">
        <f>policy!BU41-CostOnCash!BU41</f>
        <v>-31.8</v>
      </c>
      <c r="BV41">
        <f>policy!BV41-CostOnCash!BV41</f>
        <v>-31.8</v>
      </c>
      <c r="BW41">
        <f>policy!BW41-CostOnCash!BW41</f>
        <v>-31.8</v>
      </c>
      <c r="BX41">
        <f>policy!BX41-CostOnCash!BX41</f>
        <v>-31.8</v>
      </c>
      <c r="BY41">
        <f>policy!BY41-CostOnCash!BY41</f>
        <v>-31.8</v>
      </c>
      <c r="BZ41">
        <f>policy!BZ41-CostOnCash!BZ41</f>
        <v>-31.8</v>
      </c>
      <c r="CA41">
        <f>policy!CA41-CostOnCash!CA41</f>
        <v>-31.8</v>
      </c>
      <c r="CB41">
        <f>policy!CB41-CostOnCash!CB41</f>
        <v>-31.8</v>
      </c>
      <c r="CC41">
        <f>policy!CC41-CostOnCash!CC41</f>
        <v>-31.8</v>
      </c>
      <c r="CD41">
        <f>policy!CD41-CostOnCash!CD41</f>
        <v>-30.7</v>
      </c>
      <c r="CE41">
        <f>policy!CE41-CostOnCash!CE41</f>
        <v>-30.7</v>
      </c>
      <c r="CF41">
        <f>policy!CF41-CostOnCash!CF41</f>
        <v>-30.7</v>
      </c>
      <c r="CG41">
        <f>policy!CG41-CostOnCash!CG41</f>
        <v>-30.7</v>
      </c>
      <c r="CH41">
        <f>policy!CH41-CostOnCash!CH41</f>
        <v>-30.7</v>
      </c>
      <c r="CI41">
        <f>policy!CI41-CostOnCash!CI41</f>
        <v>-30.7</v>
      </c>
      <c r="CJ41">
        <f>policy!CJ41-CostOnCash!CJ41</f>
        <v>-30.7</v>
      </c>
      <c r="CK41">
        <f>policy!CK41-CostOnCash!CK41</f>
        <v>-30.7</v>
      </c>
      <c r="CL41">
        <f>policy!CL41-CostOnCash!CL41</f>
        <v>-30.7</v>
      </c>
      <c r="CM41">
        <f>policy!CM41-CostOnCash!CM41</f>
        <v>-30.7</v>
      </c>
      <c r="CN41">
        <f>policy!CN41-CostOnCash!CN41</f>
        <v>-31.8</v>
      </c>
      <c r="CO41">
        <f>policy!CO41-CostOnCash!CO41</f>
        <v>-31.8</v>
      </c>
      <c r="CP41">
        <f>policy!CP41-CostOnCash!CP41</f>
        <v>-31.8</v>
      </c>
      <c r="CQ41">
        <f>policy!CQ41-CostOnCash!CQ41</f>
        <v>-31.8</v>
      </c>
      <c r="CR41">
        <f>policy!CR41-CostOnCash!CR41</f>
        <v>-31.8</v>
      </c>
      <c r="CS41">
        <f>policy!CS41-CostOnCash!CS41</f>
        <v>-31.8</v>
      </c>
      <c r="CT41">
        <f>policy!CT41-CostOnCash!CT41</f>
        <v>-32.9</v>
      </c>
      <c r="CU41">
        <f>policy!CU41-CostOnCash!CU41</f>
        <v>-32.9</v>
      </c>
      <c r="CV41">
        <f>policy!CV41-CostOnCash!CV41</f>
        <v>-32.9</v>
      </c>
      <c r="CW41">
        <f>policy!CW41-CostOnCash!CW41</f>
        <v>-34</v>
      </c>
      <c r="CX41">
        <f>policy!CX41-CostOnCash!CX41</f>
        <v>-34</v>
      </c>
      <c r="CY41">
        <f>policy!CY41-CostOnCash!CY41</f>
        <v>-34</v>
      </c>
      <c r="CZ41">
        <f>policy!CZ41-CostOnCash!CZ41</f>
        <v>-34</v>
      </c>
      <c r="DA41">
        <f>policy!DA41-CostOnCash!DA41</f>
        <v>-34</v>
      </c>
      <c r="DB41">
        <f>policy!DB41-CostOnCash!DB41</f>
        <v>-35.1</v>
      </c>
      <c r="DC41">
        <f>policy!DC41-CostOnCash!DC41</f>
        <v>-35.1</v>
      </c>
      <c r="DD41">
        <f>policy!DD41-CostOnCash!DD41</f>
        <v>-35.1</v>
      </c>
      <c r="DE41">
        <f>policy!DE41-CostOnCash!DE41</f>
        <v>-35.1</v>
      </c>
      <c r="DF41">
        <f>policy!DF41-CostOnCash!DF41</f>
        <v>-35.1</v>
      </c>
      <c r="DG41">
        <f>policy!DG41-CostOnCash!DG41</f>
        <v>-35.1</v>
      </c>
      <c r="DH41">
        <f>policy!DH41-CostOnCash!DH41</f>
        <v>-35.1</v>
      </c>
      <c r="DI41">
        <f>policy!DI41-CostOnCash!DI41</f>
        <v>-35.1</v>
      </c>
      <c r="DJ41">
        <f>policy!DJ41-CostOnCash!DJ41</f>
        <v>-35.1</v>
      </c>
      <c r="DK41">
        <f>policy!DK41-CostOnCash!DK41</f>
        <v>-36.200000000000003</v>
      </c>
      <c r="DL41">
        <f>policy!DL41-CostOnCash!DL41</f>
        <v>-36.200000000000003</v>
      </c>
      <c r="DM41">
        <f>policy!DM41-CostOnCash!DM41</f>
        <v>-36.200000000000003</v>
      </c>
      <c r="DN41">
        <f>policy!DN41-CostOnCash!DN41</f>
        <v>-36.200000000000003</v>
      </c>
      <c r="DO41">
        <f>policy!DO41-CostOnCash!DO41</f>
        <v>-36.200000000000003</v>
      </c>
      <c r="DP41">
        <f>policy!DP41-CostOnCash!DP41</f>
        <v>-36.200000000000003</v>
      </c>
      <c r="DQ41">
        <f>policy!DQ41-CostOnCash!DQ41</f>
        <v>-36.200000000000003</v>
      </c>
      <c r="DR41">
        <f>policy!DR41-CostOnCash!DR41</f>
        <v>-36.200000000000003</v>
      </c>
      <c r="DS41">
        <f>policy!DS41-CostOnCash!DS41</f>
        <v>-36.200000000000003</v>
      </c>
      <c r="DT41">
        <f>policy!DT41-CostOnCash!DT41</f>
        <v>-36.200000000000003</v>
      </c>
      <c r="DU41">
        <f>policy!DU41-CostOnCash!DU41</f>
        <v>-36.200000000000003</v>
      </c>
      <c r="DV41">
        <f>policy!DV41-CostOnCash!DV41</f>
        <v>-36.200000000000003</v>
      </c>
      <c r="DW41">
        <f>policy!DW41-CostOnCash!DW41</f>
        <v>-36.200000000000003</v>
      </c>
      <c r="DX41">
        <f>policy!DX41-CostOnCash!DX41</f>
        <v>-36.200000000000003</v>
      </c>
      <c r="DY41">
        <f>policy!DY41-CostOnCash!DY41</f>
        <v>-36.200000000000003</v>
      </c>
      <c r="DZ41">
        <f>policy!DZ41-CostOnCash!DZ41</f>
        <v>-36.200000000000003</v>
      </c>
      <c r="EA41">
        <f>policy!EA41-CostOnCash!EA41</f>
        <v>-37.299999999999997</v>
      </c>
      <c r="EB41">
        <f>policy!EB41-CostOnCash!EB41</f>
        <v>-37.299999999999997</v>
      </c>
      <c r="EC41">
        <f>policy!EC41-CostOnCash!EC41</f>
        <v>-37.299999999999997</v>
      </c>
      <c r="ED41">
        <f>policy!ED41-CostOnCash!ED41</f>
        <v>-37.299999999999997</v>
      </c>
      <c r="EE41">
        <f>policy!EE41-CostOnCash!EE41</f>
        <v>-37.299999999999997</v>
      </c>
      <c r="EF41">
        <f>policy!EF41-CostOnCash!EF41</f>
        <v>-37.299999999999997</v>
      </c>
      <c r="EG41">
        <f>policy!EG41-CostOnCash!EG41</f>
        <v>-37.299999999999997</v>
      </c>
      <c r="EH41">
        <f>policy!EH41-CostOnCash!EH41</f>
        <v>-37.299999999999997</v>
      </c>
      <c r="EI41">
        <f>policy!EI41-CostOnCash!EI41</f>
        <v>-37.299999999999997</v>
      </c>
      <c r="EJ41">
        <f>policy!EJ41-CostOnCash!EJ41</f>
        <v>-37.299999999999997</v>
      </c>
      <c r="EK41">
        <f>policy!EK41-CostOnCash!EK41</f>
        <v>-37.299999999999997</v>
      </c>
      <c r="EL41">
        <f>policy!EL41-CostOnCash!EL41</f>
        <v>-37.299999999999997</v>
      </c>
      <c r="EM41">
        <f>policy!EM41-CostOnCash!EM41</f>
        <v>-37.299999999999997</v>
      </c>
      <c r="EN41">
        <f>policy!EN41-CostOnCash!EN41</f>
        <v>-37.299999999999997</v>
      </c>
      <c r="EO41">
        <f>policy!EO41-CostOnCash!EO41</f>
        <v>-37.299999999999997</v>
      </c>
      <c r="EP41">
        <f>policy!EP41-CostOnCash!EP41</f>
        <v>-37.299999999999997</v>
      </c>
      <c r="EQ41">
        <f>policy!EQ41-CostOnCash!EQ41</f>
        <v>-37.299999999999997</v>
      </c>
      <c r="ER41">
        <f>policy!ER41-CostOnCash!ER41</f>
        <v>-37.299999999999997</v>
      </c>
      <c r="ES41">
        <f>policy!ES41-CostOnCash!ES41</f>
        <v>-37.299999999999997</v>
      </c>
      <c r="ET41">
        <f>policy!ET41-CostOnCash!ET41</f>
        <v>-37.299999999999997</v>
      </c>
      <c r="EU41">
        <f>policy!EU41-CostOnCash!EU41</f>
        <v>-37.299999999999997</v>
      </c>
      <c r="EV41">
        <f>policy!EV41-CostOnCash!EV41</f>
        <v>-38.4</v>
      </c>
      <c r="EW41">
        <f>policy!EW41-CostOnCash!EW41</f>
        <v>-38.4</v>
      </c>
      <c r="EX41">
        <f>policy!EX41-CostOnCash!EX41</f>
        <v>-38.4</v>
      </c>
      <c r="EY41">
        <f>policy!EY41-CostOnCash!EY41</f>
        <v>-38.4</v>
      </c>
      <c r="EZ41">
        <f>policy!EZ41-CostOnCash!EZ41</f>
        <v>-38.4</v>
      </c>
      <c r="FA41">
        <f>policy!FA41-CostOnCash!FA41</f>
        <v>-38.4</v>
      </c>
      <c r="FB41">
        <f>policy!FB41-CostOnCash!FB41</f>
        <v>-38.4</v>
      </c>
      <c r="FC41">
        <f>policy!FC41-CostOnCash!FC41</f>
        <v>-38.4</v>
      </c>
      <c r="FD41">
        <f>policy!FD41-CostOnCash!FD41</f>
        <v>-38.4</v>
      </c>
      <c r="FE41">
        <f>policy!FE41-CostOnCash!FE41</f>
        <v>-38.4</v>
      </c>
      <c r="FF41">
        <f>policy!FF41-CostOnCash!FF41</f>
        <v>-38.4</v>
      </c>
      <c r="FG41">
        <f>policy!FG41-CostOnCash!FG41</f>
        <v>-38.4</v>
      </c>
      <c r="FH41">
        <f>policy!FH41-CostOnCash!FH41</f>
        <v>-38.4</v>
      </c>
      <c r="FI41">
        <f>policy!FI41-CostOnCash!FI41</f>
        <v>-38.4</v>
      </c>
      <c r="FJ41">
        <f>policy!FJ41-CostOnCash!FJ41</f>
        <v>-38.4</v>
      </c>
      <c r="FK41">
        <f>policy!FK41-CostOnCash!FK41</f>
        <v>-38.4</v>
      </c>
      <c r="FL41">
        <f>policy!FL41-CostOnCash!FL41</f>
        <v>-38.4</v>
      </c>
      <c r="FM41">
        <f>policy!FM41-CostOnCash!FM41</f>
        <v>-38.4</v>
      </c>
      <c r="FN41">
        <f>policy!FN41-CostOnCash!FN41</f>
        <v>-38.4</v>
      </c>
      <c r="FO41">
        <f>policy!FO41-CostOnCash!FO41</f>
        <v>-38.4</v>
      </c>
      <c r="FP41">
        <f>policy!FP41-CostOnCash!FP41</f>
        <v>-38.4</v>
      </c>
      <c r="FQ41">
        <f>policy!FQ41-CostOnCash!FQ41</f>
        <v>-38.4</v>
      </c>
      <c r="FR41">
        <f>policy!FR41-CostOnCash!FR41</f>
        <v>-38.4</v>
      </c>
      <c r="FS41">
        <f>policy!FS41-CostOnCash!FS41</f>
        <v>-39.5</v>
      </c>
      <c r="FT41">
        <f>policy!FT41-CostOnCash!FT41</f>
        <v>-39.5</v>
      </c>
      <c r="FU41">
        <f>policy!FU41-CostOnCash!FU41</f>
        <v>-39.5</v>
      </c>
      <c r="FV41">
        <f>policy!FV41-CostOnCash!FV41</f>
        <v>-39.5</v>
      </c>
      <c r="FW41">
        <f>policy!FW41-CostOnCash!FW41</f>
        <v>-39.5</v>
      </c>
      <c r="FX41">
        <f>policy!FX41-CostOnCash!FX41</f>
        <v>-39.5</v>
      </c>
      <c r="FY41">
        <f>policy!FY41-CostOnCash!FY41</f>
        <v>-39.5</v>
      </c>
      <c r="FZ41">
        <f>policy!FZ41-CostOnCash!FZ41</f>
        <v>-39.5</v>
      </c>
      <c r="GA41">
        <f>policy!GA41-CostOnCash!GA41</f>
        <v>-39.5</v>
      </c>
      <c r="GB41">
        <f>policy!GB41-CostOnCash!GB41</f>
        <v>-39.5</v>
      </c>
      <c r="GC41">
        <f>policy!GC41-CostOnCash!GC41</f>
        <v>-39.5</v>
      </c>
      <c r="GD41">
        <f>policy!GD41-CostOnCash!GD41</f>
        <v>-39.5</v>
      </c>
      <c r="GE41">
        <f>policy!GE41-CostOnCash!GE41</f>
        <v>-39.5</v>
      </c>
      <c r="GF41">
        <f>policy!GF41-CostOnCash!GF41</f>
        <v>-39.5</v>
      </c>
      <c r="GG41">
        <f>policy!GG41-CostOnCash!GG41</f>
        <v>-39.5</v>
      </c>
      <c r="GH41">
        <f>policy!GH41-CostOnCash!GH41</f>
        <v>-39.5</v>
      </c>
      <c r="GI41">
        <f>policy!GI41-CostOnCash!GI41</f>
        <v>-39.5</v>
      </c>
      <c r="GJ41">
        <f>policy!GJ41-CostOnCash!GJ41</f>
        <v>-39.5</v>
      </c>
      <c r="GK41">
        <f>policy!GK41-CostOnCash!GK41</f>
        <v>-39.5</v>
      </c>
      <c r="GL41">
        <f>policy!GL41-CostOnCash!GL41</f>
        <v>-39.5</v>
      </c>
      <c r="GM41">
        <f>policy!GM41-CostOnCash!GM41</f>
        <v>-39.5</v>
      </c>
      <c r="GN41">
        <f>policy!GN41-CostOnCash!GN41</f>
        <v>-39.5</v>
      </c>
      <c r="GO41">
        <f>policy!GO41-CostOnCash!GO41</f>
        <v>-39.5</v>
      </c>
      <c r="GP41">
        <f>policy!GP41-CostOnCash!GP41</f>
        <v>-39.5</v>
      </c>
      <c r="GQ41">
        <f>policy!GQ41-CostOnCash!GQ41</f>
        <v>-39.5</v>
      </c>
      <c r="GR41">
        <f>policy!GR41-CostOnCash!GR41</f>
        <v>-39.5</v>
      </c>
      <c r="GS41">
        <f>policy!GS41-CostOnCash!GS41</f>
        <v>-39.5</v>
      </c>
      <c r="GT41">
        <f>policy!GT41-CostOnCash!GT41</f>
        <v>-39.5</v>
      </c>
      <c r="GU41">
        <f>policy!GU41-CostOnCash!GU41</f>
        <v>-39.5</v>
      </c>
      <c r="GV41">
        <f>policy!GV41-CostOnCash!GV41</f>
        <v>-39.5</v>
      </c>
      <c r="GW41">
        <f>policy!GW41-CostOnCash!GW41</f>
        <v>-39.5</v>
      </c>
      <c r="GX41">
        <f>policy!GX41-CostOnCash!GX41</f>
        <v>-39.5</v>
      </c>
      <c r="GY41">
        <f>policy!GY41-CostOnCash!GY41</f>
        <v>-39.5</v>
      </c>
      <c r="GZ41">
        <f>policy!GZ41-CostOnCash!GZ41</f>
        <v>-39.5</v>
      </c>
      <c r="HA41">
        <f>policy!HA41-CostOnCash!HA41</f>
        <v>-39.5</v>
      </c>
      <c r="HB41">
        <f>policy!HB41-CostOnCash!HB41</f>
        <v>-39.5</v>
      </c>
      <c r="HC41">
        <f>policy!HC41-CostOnCash!HC41</f>
        <v>-39.5</v>
      </c>
      <c r="HD41">
        <f>policy!HD41-CostOnCash!HD41</f>
        <v>-39.5</v>
      </c>
      <c r="HE41">
        <f>policy!HE41-CostOnCash!HE41</f>
        <v>-39.5</v>
      </c>
      <c r="HF41">
        <f>policy!HF41-CostOnCash!HF41</f>
        <v>-39.5</v>
      </c>
      <c r="HG41">
        <f>policy!HG41-CostOnCash!HG41</f>
        <v>-39.5</v>
      </c>
      <c r="HH41">
        <f>policy!HH41-CostOnCash!HH41</f>
        <v>-39.5</v>
      </c>
      <c r="HI41">
        <f>policy!HI41-CostOnCash!HI41</f>
        <v>-39.5</v>
      </c>
      <c r="HJ41">
        <f>policy!HJ41-CostOnCash!HJ41</f>
        <v>-39.5</v>
      </c>
      <c r="HK41">
        <f>policy!HK41-CostOnCash!HK41</f>
        <v>-39.5</v>
      </c>
      <c r="HL41">
        <f>policy!HL41-CostOnCash!HL41</f>
        <v>-39.5</v>
      </c>
      <c r="HM41">
        <f>policy!HM41-CostOnCash!HM41</f>
        <v>-39.5</v>
      </c>
      <c r="HN41">
        <f>policy!HN41-CostOnCash!HN41</f>
        <v>-39.5</v>
      </c>
      <c r="HO41">
        <f>policy!HO41-CostOnCash!HO41</f>
        <v>-39.5</v>
      </c>
      <c r="HP41">
        <f>policy!HP41-CostOnCash!HP41</f>
        <v>-39.5</v>
      </c>
      <c r="HQ41">
        <f>policy!HQ41-CostOnCash!HQ41</f>
        <v>-39.5</v>
      </c>
      <c r="HR41">
        <f>policy!HR41-CostOnCash!HR41</f>
        <v>-39.5</v>
      </c>
      <c r="HS41">
        <f>policy!HS41-CostOnCash!HS41</f>
        <v>-39.5</v>
      </c>
      <c r="HT41">
        <f>policy!HT41-CostOnCash!HT41</f>
        <v>-39.5</v>
      </c>
      <c r="HU41">
        <f>policy!HU41-CostOnCash!HU41</f>
        <v>-39.5</v>
      </c>
      <c r="HV41">
        <f>policy!HV41-CostOnCash!HV41</f>
        <v>-39.5</v>
      </c>
      <c r="HW41">
        <f>policy!HW41-CostOnCash!HW41</f>
        <v>-39.5</v>
      </c>
      <c r="HX41">
        <f>policy!HX41-CostOnCash!HX41</f>
        <v>-39.5</v>
      </c>
      <c r="HY41">
        <f>policy!HY41-CostOnCash!HY41</f>
        <v>-39.5</v>
      </c>
      <c r="HZ41">
        <f>policy!HZ41-CostOnCash!HZ41</f>
        <v>-39.5</v>
      </c>
      <c r="IA41">
        <f>policy!IA41-CostOnCash!IA41</f>
        <v>-39.5</v>
      </c>
      <c r="IB41">
        <f>policy!IB41-CostOnCash!IB41</f>
        <v>-39.5</v>
      </c>
      <c r="IC41">
        <f>policy!IC41-CostOnCash!IC41</f>
        <v>-39.5</v>
      </c>
      <c r="ID41">
        <f>policy!ID41-CostOnCash!ID41</f>
        <v>-39.5</v>
      </c>
      <c r="IE41">
        <f>policy!IE41-CostOnCash!IE41</f>
        <v>-39.5</v>
      </c>
      <c r="IF41">
        <f>policy!IF41-CostOnCash!IF41</f>
        <v>-39.5</v>
      </c>
      <c r="IG41">
        <f>policy!IG41-CostOnCash!IG41</f>
        <v>-39.5</v>
      </c>
      <c r="IH41">
        <f>policy!IH41-CostOnCash!IH41</f>
        <v>-39.5</v>
      </c>
      <c r="II41">
        <f>policy!II41-CostOnCash!II41</f>
        <v>-39.5</v>
      </c>
      <c r="IJ41">
        <f>policy!IJ41-CostOnCash!IJ41</f>
        <v>-39.5</v>
      </c>
      <c r="IK41">
        <f>policy!IK41-CostOnCash!IK41</f>
        <v>-39.5</v>
      </c>
      <c r="IL41">
        <f>policy!IL41-CostOnCash!IL41</f>
        <v>-39.5</v>
      </c>
      <c r="IM41">
        <f>policy!IM41-CostOnCash!IM41</f>
        <v>-39.5</v>
      </c>
      <c r="IN41">
        <f>policy!IN41-CostOnCash!IN41</f>
        <v>-39.5</v>
      </c>
      <c r="IO41">
        <f>policy!IO41-CostOnCash!IO41</f>
        <v>-39.5</v>
      </c>
      <c r="IP41">
        <f>policy!IP41-CostOnCash!IP41</f>
        <v>-39.5</v>
      </c>
      <c r="IQ41">
        <f>policy!IQ41-CostOnCash!IQ41</f>
        <v>-39.5</v>
      </c>
      <c r="IR41">
        <f>policy!IR41-CostOnCash!IR41</f>
        <v>-39.5</v>
      </c>
      <c r="IS41">
        <f>policy!IS41-CostOnCash!IS41</f>
        <v>-39.5</v>
      </c>
      <c r="IT41">
        <f>policy!IT41-CostOnCash!IT41</f>
        <v>-39.5</v>
      </c>
      <c r="IU41">
        <f>policy!IU41-CostOnCash!IU41</f>
        <v>-39.5</v>
      </c>
      <c r="IV41">
        <f>policy!IV41-CostOnCash!IV41</f>
        <v>-39.5</v>
      </c>
      <c r="IW41">
        <f>policy!IW41-CostOnCash!IW41</f>
        <v>-39.5</v>
      </c>
      <c r="IX41">
        <f>policy!IX41-CostOnCash!IX41</f>
        <v>-39.5</v>
      </c>
      <c r="IY41">
        <f>policy!IY41-CostOnCash!IY41</f>
        <v>-39.5</v>
      </c>
      <c r="IZ41">
        <f>policy!IZ41-CostOnCash!IZ41</f>
        <v>-39.5</v>
      </c>
      <c r="JA41">
        <f>policy!JA41-CostOnCash!JA41</f>
        <v>-39.5</v>
      </c>
      <c r="JB41">
        <f>policy!JB41-CostOnCash!JB41</f>
        <v>-39.5</v>
      </c>
      <c r="JC41">
        <f>policy!JC41-CostOnCash!JC41</f>
        <v>-39.5</v>
      </c>
      <c r="JD41">
        <f>policy!JD41-CostOnCash!JD41</f>
        <v>-39.5</v>
      </c>
      <c r="JE41">
        <f>policy!JE41-CostOnCash!JE41</f>
        <v>-39.5</v>
      </c>
      <c r="JF41">
        <f>policy!JF41-CostOnCash!JF41</f>
        <v>-39.5</v>
      </c>
      <c r="JG41">
        <f>policy!JG41-CostOnCash!JG41</f>
        <v>-38.4</v>
      </c>
      <c r="JH41">
        <f>policy!JH41-CostOnCash!JH41</f>
        <v>-37.299999999999997</v>
      </c>
      <c r="JI41">
        <f>policy!JI41-CostOnCash!JI41</f>
        <v>-36.200000000000003</v>
      </c>
      <c r="JJ41">
        <f>policy!JJ41-CostOnCash!JJ41</f>
        <v>-35.1</v>
      </c>
      <c r="JK41">
        <f>policy!JK41-CostOnCash!JK41</f>
        <v>-34</v>
      </c>
      <c r="JL41">
        <f>policy!JL41-CostOnCash!JL41</f>
        <v>-32.9</v>
      </c>
      <c r="JM41">
        <f>policy!JM41-CostOnCash!JM41</f>
        <v>-31.8</v>
      </c>
      <c r="JN41">
        <f>policy!JN41-CostOnCash!JN41</f>
        <v>-30.7</v>
      </c>
      <c r="JO41">
        <f>policy!JO41-CostOnCash!JO41</f>
        <v>-29.6</v>
      </c>
      <c r="JP41">
        <f>policy!JP41-CostOnCash!JP41</f>
        <v>-28.5</v>
      </c>
      <c r="JQ41">
        <f>policy!JQ41-CostOnCash!JQ41</f>
        <v>-27.4</v>
      </c>
      <c r="JR41">
        <f>policy!JR41-CostOnCash!JR41</f>
        <v>-26.3</v>
      </c>
      <c r="JS41">
        <f>policy!JS41-CostOnCash!JS41</f>
        <v>-25.2</v>
      </c>
      <c r="JT41">
        <f>policy!JT41-CostOnCash!JT41</f>
        <v>-24.1</v>
      </c>
      <c r="JU41">
        <f>policy!JU41-CostOnCash!JU41</f>
        <v>-23</v>
      </c>
      <c r="JV41">
        <f>policy!JV41-CostOnCash!JV41</f>
        <v>-21.9</v>
      </c>
      <c r="JW41">
        <f>policy!JW41-CostOnCash!JW41</f>
        <v>-20.8</v>
      </c>
      <c r="JX41">
        <f>policy!JX41-CostOnCash!JX41</f>
        <v>-19.7</v>
      </c>
      <c r="JY41">
        <f>policy!JY41-CostOnCash!JY41</f>
        <v>-18.600000000000001</v>
      </c>
      <c r="JZ41">
        <f>policy!JZ41-CostOnCash!JZ41</f>
        <v>-17.5</v>
      </c>
      <c r="KA41">
        <f>policy!KA41-CostOnCash!KA41</f>
        <v>-16.399999999999999</v>
      </c>
      <c r="KB41">
        <f>policy!KB41-CostOnCash!KB41</f>
        <v>-15.3</v>
      </c>
      <c r="KC41">
        <f>policy!KC41-CostOnCash!KC41</f>
        <v>-14.2</v>
      </c>
      <c r="KD41">
        <f>policy!KD41-CostOnCash!KD41</f>
        <v>-13.1</v>
      </c>
      <c r="KE41">
        <f>policy!KE41-CostOnCash!KE41</f>
        <v>-12</v>
      </c>
      <c r="KF41">
        <f>policy!KF41-CostOnCash!KF41</f>
        <v>-10.9</v>
      </c>
      <c r="KG41">
        <f>policy!KG41-CostOnCash!KG41</f>
        <v>-9.8000000000000007</v>
      </c>
      <c r="KH41">
        <f>policy!KH41-CostOnCash!KH41</f>
        <v>-8.6999999999999993</v>
      </c>
      <c r="KI41">
        <f>policy!KI41-CostOnCash!KI41</f>
        <v>-7.6</v>
      </c>
      <c r="KJ41">
        <f>policy!KJ41-CostOnCash!KJ41</f>
        <v>-6.5</v>
      </c>
      <c r="KK41">
        <f>policy!KK41-CostOnCash!KK41</f>
        <v>-5.4</v>
      </c>
      <c r="KL41">
        <f>policy!KL41-CostOnCash!KL41</f>
        <v>-4.3</v>
      </c>
      <c r="KM41">
        <f>policy!KM41-CostOnCash!KM41</f>
        <v>-3.2</v>
      </c>
      <c r="KN41">
        <f>policy!KN41-CostOnCash!KN41</f>
        <v>-2.1</v>
      </c>
      <c r="KO41">
        <f>policy!KO41-CostOnCash!KO41</f>
        <v>0</v>
      </c>
    </row>
    <row r="42" spans="1:301" x14ac:dyDescent="0.2">
      <c r="A42">
        <f>policy!A42-CostOnCash!A42</f>
        <v>0</v>
      </c>
      <c r="B42">
        <f>policy!B42-CostOnCash!B42</f>
        <v>0</v>
      </c>
      <c r="C42">
        <f>policy!C42-CostOnCash!C42</f>
        <v>0</v>
      </c>
      <c r="D42">
        <f>policy!D42-CostOnCash!D42</f>
        <v>0</v>
      </c>
      <c r="E42">
        <f>policy!E42-CostOnCash!E42</f>
        <v>0</v>
      </c>
      <c r="F42">
        <f>policy!F42-CostOnCash!F42</f>
        <v>0</v>
      </c>
      <c r="G42">
        <f>policy!G42-CostOnCash!G42</f>
        <v>0</v>
      </c>
      <c r="H42">
        <f>policy!H42-CostOnCash!H42</f>
        <v>0</v>
      </c>
      <c r="I42">
        <f>policy!I42-CostOnCash!I42</f>
        <v>0</v>
      </c>
      <c r="J42">
        <f>policy!J42-CostOnCash!J42</f>
        <v>0</v>
      </c>
      <c r="K42">
        <f>policy!K42-CostOnCash!K42</f>
        <v>0</v>
      </c>
      <c r="L42">
        <f>policy!L42-CostOnCash!L42</f>
        <v>0</v>
      </c>
      <c r="M42">
        <f>policy!M42-CostOnCash!M42</f>
        <v>0</v>
      </c>
      <c r="N42">
        <f>policy!N42-CostOnCash!N42</f>
        <v>0</v>
      </c>
      <c r="O42">
        <f>policy!O42-CostOnCash!O42</f>
        <v>0</v>
      </c>
      <c r="P42">
        <f>policy!P42-CostOnCash!P42</f>
        <v>0</v>
      </c>
      <c r="Q42">
        <f>policy!Q42-CostOnCash!Q42</f>
        <v>0</v>
      </c>
      <c r="R42">
        <f>policy!R42-CostOnCash!R42</f>
        <v>0</v>
      </c>
      <c r="S42">
        <f>policy!S42-CostOnCash!S42</f>
        <v>0</v>
      </c>
      <c r="T42">
        <f>policy!T42-CostOnCash!T42</f>
        <v>0</v>
      </c>
      <c r="U42">
        <f>policy!U42-CostOnCash!U42</f>
        <v>0</v>
      </c>
      <c r="V42">
        <f>policy!V42-CostOnCash!V42</f>
        <v>0</v>
      </c>
      <c r="W42">
        <f>policy!W42-CostOnCash!W42</f>
        <v>0</v>
      </c>
      <c r="X42">
        <f>policy!X42-CostOnCash!X42</f>
        <v>0</v>
      </c>
      <c r="Y42">
        <f>policy!Y42-CostOnCash!Y42</f>
        <v>0</v>
      </c>
      <c r="Z42">
        <f>policy!Z42-CostOnCash!Z42</f>
        <v>0</v>
      </c>
      <c r="AA42">
        <f>policy!AA42-CostOnCash!AA42</f>
        <v>0</v>
      </c>
      <c r="AB42">
        <f>policy!AB42-CostOnCash!AB42</f>
        <v>0</v>
      </c>
      <c r="AC42">
        <f>policy!AC42-CostOnCash!AC42</f>
        <v>0</v>
      </c>
      <c r="AD42">
        <f>policy!AD42-CostOnCash!AD42</f>
        <v>0</v>
      </c>
      <c r="AE42">
        <f>policy!AE42-CostOnCash!AE42</f>
        <v>0</v>
      </c>
      <c r="AF42">
        <f>policy!AF42-CostOnCash!AF42</f>
        <v>0</v>
      </c>
      <c r="AG42">
        <f>policy!AG42-CostOnCash!AG42</f>
        <v>0</v>
      </c>
      <c r="AH42">
        <f>policy!AH42-CostOnCash!AH42</f>
        <v>0</v>
      </c>
      <c r="AI42">
        <f>policy!AI42-CostOnCash!AI42</f>
        <v>0</v>
      </c>
      <c r="AJ42">
        <f>policy!AJ42-CostOnCash!AJ42</f>
        <v>0</v>
      </c>
      <c r="AK42">
        <f>policy!AK42-CostOnCash!AK42</f>
        <v>0</v>
      </c>
      <c r="AL42">
        <f>policy!AL42-CostOnCash!AL42</f>
        <v>0</v>
      </c>
      <c r="AM42">
        <f>policy!AM42-CostOnCash!AM42</f>
        <v>0</v>
      </c>
      <c r="AN42">
        <f>policy!AN42-CostOnCash!AN42</f>
        <v>0</v>
      </c>
      <c r="AO42">
        <f>policy!AO42-CostOnCash!AO42</f>
        <v>-14.2</v>
      </c>
      <c r="AP42">
        <f>policy!AP42-CostOnCash!AP42</f>
        <v>-15.3</v>
      </c>
      <c r="AQ42">
        <f>policy!AQ42-CostOnCash!AQ42</f>
        <v>-16.399999999999999</v>
      </c>
      <c r="AR42">
        <f>policy!AR42-CostOnCash!AR42</f>
        <v>-17.5</v>
      </c>
      <c r="AS42">
        <f>policy!AS42-CostOnCash!AS42</f>
        <v>-17.5</v>
      </c>
      <c r="AT42">
        <f>policy!AT42-CostOnCash!AT42</f>
        <v>-17.5</v>
      </c>
      <c r="AU42">
        <f>policy!AU42-CostOnCash!AU42</f>
        <v>-18.600000000000001</v>
      </c>
      <c r="AV42">
        <f>policy!AV42-CostOnCash!AV42</f>
        <v>-19.7</v>
      </c>
      <c r="AW42">
        <f>policy!AW42-CostOnCash!AW42</f>
        <v>-19.7</v>
      </c>
      <c r="AX42">
        <f>policy!AX42-CostOnCash!AX42</f>
        <v>-20.8</v>
      </c>
      <c r="AY42">
        <f>policy!AY42-CostOnCash!AY42</f>
        <v>-20.8</v>
      </c>
      <c r="AZ42">
        <f>policy!AZ42-CostOnCash!AZ42</f>
        <v>-21.9</v>
      </c>
      <c r="BA42">
        <f>policy!BA42-CostOnCash!BA42</f>
        <v>-21.9</v>
      </c>
      <c r="BB42">
        <f>policy!BB42-CostOnCash!BB42</f>
        <v>-23</v>
      </c>
      <c r="BC42">
        <f>policy!BC42-CostOnCash!BC42</f>
        <v>-24.1</v>
      </c>
      <c r="BD42">
        <f>policy!BD42-CostOnCash!BD42</f>
        <v>-25.2</v>
      </c>
      <c r="BE42">
        <f>policy!BE42-CostOnCash!BE42</f>
        <v>-25.2</v>
      </c>
      <c r="BF42">
        <f>policy!BF42-CostOnCash!BF42</f>
        <v>-26.3</v>
      </c>
      <c r="BG42">
        <f>policy!BG42-CostOnCash!BG42</f>
        <v>-27.4</v>
      </c>
      <c r="BH42">
        <f>policy!BH42-CostOnCash!BH42</f>
        <v>-27.4</v>
      </c>
      <c r="BI42">
        <f>policy!BI42-CostOnCash!BI42</f>
        <v>-28.5</v>
      </c>
      <c r="BJ42">
        <f>policy!BJ42-CostOnCash!BJ42</f>
        <v>-29.6</v>
      </c>
      <c r="BK42">
        <f>policy!BK42-CostOnCash!BK42</f>
        <v>-30.7</v>
      </c>
      <c r="BL42">
        <f>policy!BL42-CostOnCash!BL42</f>
        <v>-30.7</v>
      </c>
      <c r="BM42">
        <f>policy!BM42-CostOnCash!BM42</f>
        <v>-30.7</v>
      </c>
      <c r="BN42">
        <f>policy!BN42-CostOnCash!BN42</f>
        <v>-30.7</v>
      </c>
      <c r="BO42">
        <f>policy!BO42-CostOnCash!BO42</f>
        <v>-31.8</v>
      </c>
      <c r="BP42">
        <f>policy!BP42-CostOnCash!BP42</f>
        <v>-31.8</v>
      </c>
      <c r="BQ42">
        <f>policy!BQ42-CostOnCash!BQ42</f>
        <v>-32.9</v>
      </c>
      <c r="BR42">
        <f>policy!BR42-CostOnCash!BR42</f>
        <v>-32.9</v>
      </c>
      <c r="BS42">
        <f>policy!BS42-CostOnCash!BS42</f>
        <v>-32.9</v>
      </c>
      <c r="BT42">
        <f>policy!BT42-CostOnCash!BT42</f>
        <v>-32.9</v>
      </c>
      <c r="BU42">
        <f>policy!BU42-CostOnCash!BU42</f>
        <v>-32.9</v>
      </c>
      <c r="BV42">
        <f>policy!BV42-CostOnCash!BV42</f>
        <v>-32.9</v>
      </c>
      <c r="BW42">
        <f>policy!BW42-CostOnCash!BW42</f>
        <v>-32.9</v>
      </c>
      <c r="BX42">
        <f>policy!BX42-CostOnCash!BX42</f>
        <v>-32.9</v>
      </c>
      <c r="BY42">
        <f>policy!BY42-CostOnCash!BY42</f>
        <v>-31.8</v>
      </c>
      <c r="BZ42">
        <f>policy!BZ42-CostOnCash!BZ42</f>
        <v>-31.8</v>
      </c>
      <c r="CA42">
        <f>policy!CA42-CostOnCash!CA42</f>
        <v>-31.8</v>
      </c>
      <c r="CB42">
        <f>policy!CB42-CostOnCash!CB42</f>
        <v>-31.8</v>
      </c>
      <c r="CC42">
        <f>policy!CC42-CostOnCash!CC42</f>
        <v>-31.8</v>
      </c>
      <c r="CD42">
        <f>policy!CD42-CostOnCash!CD42</f>
        <v>-31.8</v>
      </c>
      <c r="CE42">
        <f>policy!CE42-CostOnCash!CE42</f>
        <v>-31.8</v>
      </c>
      <c r="CF42">
        <f>policy!CF42-CostOnCash!CF42</f>
        <v>-31.8</v>
      </c>
      <c r="CG42">
        <f>policy!CG42-CostOnCash!CG42</f>
        <v>-31.8</v>
      </c>
      <c r="CH42">
        <f>policy!CH42-CostOnCash!CH42</f>
        <v>-31.8</v>
      </c>
      <c r="CI42">
        <f>policy!CI42-CostOnCash!CI42</f>
        <v>-31.8</v>
      </c>
      <c r="CJ42">
        <f>policy!CJ42-CostOnCash!CJ42</f>
        <v>-31.8</v>
      </c>
      <c r="CK42">
        <f>policy!CK42-CostOnCash!CK42</f>
        <v>-31.8</v>
      </c>
      <c r="CL42">
        <f>policy!CL42-CostOnCash!CL42</f>
        <v>-31.8</v>
      </c>
      <c r="CM42">
        <f>policy!CM42-CostOnCash!CM42</f>
        <v>-31.8</v>
      </c>
      <c r="CN42">
        <f>policy!CN42-CostOnCash!CN42</f>
        <v>-32.9</v>
      </c>
      <c r="CO42">
        <f>policy!CO42-CostOnCash!CO42</f>
        <v>-32.9</v>
      </c>
      <c r="CP42">
        <f>policy!CP42-CostOnCash!CP42</f>
        <v>-32.9</v>
      </c>
      <c r="CQ42">
        <f>policy!CQ42-CostOnCash!CQ42</f>
        <v>-32.9</v>
      </c>
      <c r="CR42">
        <f>policy!CR42-CostOnCash!CR42</f>
        <v>-32.9</v>
      </c>
      <c r="CS42">
        <f>policy!CS42-CostOnCash!CS42</f>
        <v>-34</v>
      </c>
      <c r="CT42">
        <f>policy!CT42-CostOnCash!CT42</f>
        <v>-34</v>
      </c>
      <c r="CU42">
        <f>policy!CU42-CostOnCash!CU42</f>
        <v>-34</v>
      </c>
      <c r="CV42">
        <f>policy!CV42-CostOnCash!CV42</f>
        <v>-34</v>
      </c>
      <c r="CW42">
        <f>policy!CW42-CostOnCash!CW42</f>
        <v>-35.1</v>
      </c>
      <c r="CX42">
        <f>policy!CX42-CostOnCash!CX42</f>
        <v>-35.1</v>
      </c>
      <c r="CY42">
        <f>policy!CY42-CostOnCash!CY42</f>
        <v>-35.1</v>
      </c>
      <c r="CZ42">
        <f>policy!CZ42-CostOnCash!CZ42</f>
        <v>-35.1</v>
      </c>
      <c r="DA42">
        <f>policy!DA42-CostOnCash!DA42</f>
        <v>-35.1</v>
      </c>
      <c r="DB42">
        <f>policy!DB42-CostOnCash!DB42</f>
        <v>-36.200000000000003</v>
      </c>
      <c r="DC42">
        <f>policy!DC42-CostOnCash!DC42</f>
        <v>-36.200000000000003</v>
      </c>
      <c r="DD42">
        <f>policy!DD42-CostOnCash!DD42</f>
        <v>-36.200000000000003</v>
      </c>
      <c r="DE42">
        <f>policy!DE42-CostOnCash!DE42</f>
        <v>-36.200000000000003</v>
      </c>
      <c r="DF42">
        <f>policy!DF42-CostOnCash!DF42</f>
        <v>-36.200000000000003</v>
      </c>
      <c r="DG42">
        <f>policy!DG42-CostOnCash!DG42</f>
        <v>-36.200000000000003</v>
      </c>
      <c r="DH42">
        <f>policy!DH42-CostOnCash!DH42</f>
        <v>-36.200000000000003</v>
      </c>
      <c r="DI42">
        <f>policy!DI42-CostOnCash!DI42</f>
        <v>-36.200000000000003</v>
      </c>
      <c r="DJ42">
        <f>policy!DJ42-CostOnCash!DJ42</f>
        <v>-36.200000000000003</v>
      </c>
      <c r="DK42">
        <f>policy!DK42-CostOnCash!DK42</f>
        <v>-36.200000000000003</v>
      </c>
      <c r="DL42">
        <f>policy!DL42-CostOnCash!DL42</f>
        <v>-37.299999999999997</v>
      </c>
      <c r="DM42">
        <f>policy!DM42-CostOnCash!DM42</f>
        <v>-37.299999999999997</v>
      </c>
      <c r="DN42">
        <f>policy!DN42-CostOnCash!DN42</f>
        <v>-37.299999999999997</v>
      </c>
      <c r="DO42">
        <f>policy!DO42-CostOnCash!DO42</f>
        <v>-37.299999999999997</v>
      </c>
      <c r="DP42">
        <f>policy!DP42-CostOnCash!DP42</f>
        <v>-37.299999999999997</v>
      </c>
      <c r="DQ42">
        <f>policy!DQ42-CostOnCash!DQ42</f>
        <v>-37.299999999999997</v>
      </c>
      <c r="DR42">
        <f>policy!DR42-CostOnCash!DR42</f>
        <v>-37.299999999999997</v>
      </c>
      <c r="DS42">
        <f>policy!DS42-CostOnCash!DS42</f>
        <v>-37.299999999999997</v>
      </c>
      <c r="DT42">
        <f>policy!DT42-CostOnCash!DT42</f>
        <v>-37.299999999999997</v>
      </c>
      <c r="DU42">
        <f>policy!DU42-CostOnCash!DU42</f>
        <v>-37.299999999999997</v>
      </c>
      <c r="DV42">
        <f>policy!DV42-CostOnCash!DV42</f>
        <v>-37.299999999999997</v>
      </c>
      <c r="DW42">
        <f>policy!DW42-CostOnCash!DW42</f>
        <v>-37.299999999999997</v>
      </c>
      <c r="DX42">
        <f>policy!DX42-CostOnCash!DX42</f>
        <v>-37.299999999999997</v>
      </c>
      <c r="DY42">
        <f>policy!DY42-CostOnCash!DY42</f>
        <v>-37.299999999999997</v>
      </c>
      <c r="DZ42">
        <f>policy!DZ42-CostOnCash!DZ42</f>
        <v>-37.299999999999997</v>
      </c>
      <c r="EA42">
        <f>policy!EA42-CostOnCash!EA42</f>
        <v>-37.299999999999997</v>
      </c>
      <c r="EB42">
        <f>policy!EB42-CostOnCash!EB42</f>
        <v>-38.4</v>
      </c>
      <c r="EC42">
        <f>policy!EC42-CostOnCash!EC42</f>
        <v>-38.4</v>
      </c>
      <c r="ED42">
        <f>policy!ED42-CostOnCash!ED42</f>
        <v>-38.4</v>
      </c>
      <c r="EE42">
        <f>policy!EE42-CostOnCash!EE42</f>
        <v>-38.4</v>
      </c>
      <c r="EF42">
        <f>policy!EF42-CostOnCash!EF42</f>
        <v>-38.4</v>
      </c>
      <c r="EG42">
        <f>policy!EG42-CostOnCash!EG42</f>
        <v>-38.4</v>
      </c>
      <c r="EH42">
        <f>policy!EH42-CostOnCash!EH42</f>
        <v>-38.4</v>
      </c>
      <c r="EI42">
        <f>policy!EI42-CostOnCash!EI42</f>
        <v>-38.4</v>
      </c>
      <c r="EJ42">
        <f>policy!EJ42-CostOnCash!EJ42</f>
        <v>-38.4</v>
      </c>
      <c r="EK42">
        <f>policy!EK42-CostOnCash!EK42</f>
        <v>-38.4</v>
      </c>
      <c r="EL42">
        <f>policy!EL42-CostOnCash!EL42</f>
        <v>-38.4</v>
      </c>
      <c r="EM42">
        <f>policy!EM42-CostOnCash!EM42</f>
        <v>-38.4</v>
      </c>
      <c r="EN42">
        <f>policy!EN42-CostOnCash!EN42</f>
        <v>-38.4</v>
      </c>
      <c r="EO42">
        <f>policy!EO42-CostOnCash!EO42</f>
        <v>-38.4</v>
      </c>
      <c r="EP42">
        <f>policy!EP42-CostOnCash!EP42</f>
        <v>-38.4</v>
      </c>
      <c r="EQ42">
        <f>policy!EQ42-CostOnCash!EQ42</f>
        <v>-38.4</v>
      </c>
      <c r="ER42">
        <f>policy!ER42-CostOnCash!ER42</f>
        <v>-38.4</v>
      </c>
      <c r="ES42">
        <f>policy!ES42-CostOnCash!ES42</f>
        <v>-38.4</v>
      </c>
      <c r="ET42">
        <f>policy!ET42-CostOnCash!ET42</f>
        <v>-38.4</v>
      </c>
      <c r="EU42">
        <f>policy!EU42-CostOnCash!EU42</f>
        <v>-38.4</v>
      </c>
      <c r="EV42">
        <f>policy!EV42-CostOnCash!EV42</f>
        <v>-38.4</v>
      </c>
      <c r="EW42">
        <f>policy!EW42-CostOnCash!EW42</f>
        <v>-38.4</v>
      </c>
      <c r="EX42">
        <f>policy!EX42-CostOnCash!EX42</f>
        <v>-39.5</v>
      </c>
      <c r="EY42">
        <f>policy!EY42-CostOnCash!EY42</f>
        <v>-39.5</v>
      </c>
      <c r="EZ42">
        <f>policy!EZ42-CostOnCash!EZ42</f>
        <v>-39.5</v>
      </c>
      <c r="FA42">
        <f>policy!FA42-CostOnCash!FA42</f>
        <v>-39.5</v>
      </c>
      <c r="FB42">
        <f>policy!FB42-CostOnCash!FB42</f>
        <v>-39.5</v>
      </c>
      <c r="FC42">
        <f>policy!FC42-CostOnCash!FC42</f>
        <v>-39.5</v>
      </c>
      <c r="FD42">
        <f>policy!FD42-CostOnCash!FD42</f>
        <v>-39.5</v>
      </c>
      <c r="FE42">
        <f>policy!FE42-CostOnCash!FE42</f>
        <v>-39.5</v>
      </c>
      <c r="FF42">
        <f>policy!FF42-CostOnCash!FF42</f>
        <v>-39.5</v>
      </c>
      <c r="FG42">
        <f>policy!FG42-CostOnCash!FG42</f>
        <v>-39.5</v>
      </c>
      <c r="FH42">
        <f>policy!FH42-CostOnCash!FH42</f>
        <v>-39.5</v>
      </c>
      <c r="FI42">
        <f>policy!FI42-CostOnCash!FI42</f>
        <v>-39.5</v>
      </c>
      <c r="FJ42">
        <f>policy!FJ42-CostOnCash!FJ42</f>
        <v>-39.5</v>
      </c>
      <c r="FK42">
        <f>policy!FK42-CostOnCash!FK42</f>
        <v>-39.5</v>
      </c>
      <c r="FL42">
        <f>policy!FL42-CostOnCash!FL42</f>
        <v>-39.5</v>
      </c>
      <c r="FM42">
        <f>policy!FM42-CostOnCash!FM42</f>
        <v>-39.5</v>
      </c>
      <c r="FN42">
        <f>policy!FN42-CostOnCash!FN42</f>
        <v>-39.5</v>
      </c>
      <c r="FO42">
        <f>policy!FO42-CostOnCash!FO42</f>
        <v>-39.5</v>
      </c>
      <c r="FP42">
        <f>policy!FP42-CostOnCash!FP42</f>
        <v>-39.5</v>
      </c>
      <c r="FQ42">
        <f>policy!FQ42-CostOnCash!FQ42</f>
        <v>-39.5</v>
      </c>
      <c r="FR42">
        <f>policy!FR42-CostOnCash!FR42</f>
        <v>-39.5</v>
      </c>
      <c r="FS42">
        <f>policy!FS42-CostOnCash!FS42</f>
        <v>-39.5</v>
      </c>
      <c r="FT42">
        <f>policy!FT42-CostOnCash!FT42</f>
        <v>-39.5</v>
      </c>
      <c r="FU42">
        <f>policy!FU42-CostOnCash!FU42</f>
        <v>-40.6</v>
      </c>
      <c r="FV42">
        <f>policy!FV42-CostOnCash!FV42</f>
        <v>-40.6</v>
      </c>
      <c r="FW42">
        <f>policy!FW42-CostOnCash!FW42</f>
        <v>-40.6</v>
      </c>
      <c r="FX42">
        <f>policy!FX42-CostOnCash!FX42</f>
        <v>-40.6</v>
      </c>
      <c r="FY42">
        <f>policy!FY42-CostOnCash!FY42</f>
        <v>-40.6</v>
      </c>
      <c r="FZ42">
        <f>policy!FZ42-CostOnCash!FZ42</f>
        <v>-40.6</v>
      </c>
      <c r="GA42">
        <f>policy!GA42-CostOnCash!GA42</f>
        <v>-40.6</v>
      </c>
      <c r="GB42">
        <f>policy!GB42-CostOnCash!GB42</f>
        <v>-40.6</v>
      </c>
      <c r="GC42">
        <f>policy!GC42-CostOnCash!GC42</f>
        <v>-40.6</v>
      </c>
      <c r="GD42">
        <f>policy!GD42-CostOnCash!GD42</f>
        <v>-40.6</v>
      </c>
      <c r="GE42">
        <f>policy!GE42-CostOnCash!GE42</f>
        <v>-40.6</v>
      </c>
      <c r="GF42">
        <f>policy!GF42-CostOnCash!GF42</f>
        <v>-40.6</v>
      </c>
      <c r="GG42">
        <f>policy!GG42-CostOnCash!GG42</f>
        <v>-40.6</v>
      </c>
      <c r="GH42">
        <f>policy!GH42-CostOnCash!GH42</f>
        <v>-40.6</v>
      </c>
      <c r="GI42">
        <f>policy!GI42-CostOnCash!GI42</f>
        <v>-40.6</v>
      </c>
      <c r="GJ42">
        <f>policy!GJ42-CostOnCash!GJ42</f>
        <v>-40.6</v>
      </c>
      <c r="GK42">
        <f>policy!GK42-CostOnCash!GK42</f>
        <v>-40.6</v>
      </c>
      <c r="GL42">
        <f>policy!GL42-CostOnCash!GL42</f>
        <v>-40.6</v>
      </c>
      <c r="GM42">
        <f>policy!GM42-CostOnCash!GM42</f>
        <v>-40.6</v>
      </c>
      <c r="GN42">
        <f>policy!GN42-CostOnCash!GN42</f>
        <v>-40.6</v>
      </c>
      <c r="GO42">
        <f>policy!GO42-CostOnCash!GO42</f>
        <v>-40.6</v>
      </c>
      <c r="GP42">
        <f>policy!GP42-CostOnCash!GP42</f>
        <v>-40.6</v>
      </c>
      <c r="GQ42">
        <f>policy!GQ42-CostOnCash!GQ42</f>
        <v>-40.6</v>
      </c>
      <c r="GR42">
        <f>policy!GR42-CostOnCash!GR42</f>
        <v>-40.6</v>
      </c>
      <c r="GS42">
        <f>policy!GS42-CostOnCash!GS42</f>
        <v>-40.6</v>
      </c>
      <c r="GT42">
        <f>policy!GT42-CostOnCash!GT42</f>
        <v>-40.6</v>
      </c>
      <c r="GU42">
        <f>policy!GU42-CostOnCash!GU42</f>
        <v>-40.6</v>
      </c>
      <c r="GV42">
        <f>policy!GV42-CostOnCash!GV42</f>
        <v>-40.6</v>
      </c>
      <c r="GW42">
        <f>policy!GW42-CostOnCash!GW42</f>
        <v>-40.6</v>
      </c>
      <c r="GX42">
        <f>policy!GX42-CostOnCash!GX42</f>
        <v>-40.6</v>
      </c>
      <c r="GY42">
        <f>policy!GY42-CostOnCash!GY42</f>
        <v>-40.6</v>
      </c>
      <c r="GZ42">
        <f>policy!GZ42-CostOnCash!GZ42</f>
        <v>-40.6</v>
      </c>
      <c r="HA42">
        <f>policy!HA42-CostOnCash!HA42</f>
        <v>-40.6</v>
      </c>
      <c r="HB42">
        <f>policy!HB42-CostOnCash!HB42</f>
        <v>-40.6</v>
      </c>
      <c r="HC42">
        <f>policy!HC42-CostOnCash!HC42</f>
        <v>-40.6</v>
      </c>
      <c r="HD42">
        <f>policy!HD42-CostOnCash!HD42</f>
        <v>-40.6</v>
      </c>
      <c r="HE42">
        <f>policy!HE42-CostOnCash!HE42</f>
        <v>-40.6</v>
      </c>
      <c r="HF42">
        <f>policy!HF42-CostOnCash!HF42</f>
        <v>-40.6</v>
      </c>
      <c r="HG42">
        <f>policy!HG42-CostOnCash!HG42</f>
        <v>-40.6</v>
      </c>
      <c r="HH42">
        <f>policy!HH42-CostOnCash!HH42</f>
        <v>-40.6</v>
      </c>
      <c r="HI42">
        <f>policy!HI42-CostOnCash!HI42</f>
        <v>-40.6</v>
      </c>
      <c r="HJ42">
        <f>policy!HJ42-CostOnCash!HJ42</f>
        <v>-40.6</v>
      </c>
      <c r="HK42">
        <f>policy!HK42-CostOnCash!HK42</f>
        <v>-40.6</v>
      </c>
      <c r="HL42">
        <f>policy!HL42-CostOnCash!HL42</f>
        <v>-40.6</v>
      </c>
      <c r="HM42">
        <f>policy!HM42-CostOnCash!HM42</f>
        <v>-40.6</v>
      </c>
      <c r="HN42">
        <f>policy!HN42-CostOnCash!HN42</f>
        <v>-40.6</v>
      </c>
      <c r="HO42">
        <f>policy!HO42-CostOnCash!HO42</f>
        <v>-40.6</v>
      </c>
      <c r="HP42">
        <f>policy!HP42-CostOnCash!HP42</f>
        <v>-40.6</v>
      </c>
      <c r="HQ42">
        <f>policy!HQ42-CostOnCash!HQ42</f>
        <v>-40.6</v>
      </c>
      <c r="HR42">
        <f>policy!HR42-CostOnCash!HR42</f>
        <v>-40.6</v>
      </c>
      <c r="HS42">
        <f>policy!HS42-CostOnCash!HS42</f>
        <v>-40.6</v>
      </c>
      <c r="HT42">
        <f>policy!HT42-CostOnCash!HT42</f>
        <v>-40.6</v>
      </c>
      <c r="HU42">
        <f>policy!HU42-CostOnCash!HU42</f>
        <v>-40.6</v>
      </c>
      <c r="HV42">
        <f>policy!HV42-CostOnCash!HV42</f>
        <v>-40.6</v>
      </c>
      <c r="HW42">
        <f>policy!HW42-CostOnCash!HW42</f>
        <v>-40.6</v>
      </c>
      <c r="HX42">
        <f>policy!HX42-CostOnCash!HX42</f>
        <v>-40.6</v>
      </c>
      <c r="HY42">
        <f>policy!HY42-CostOnCash!HY42</f>
        <v>-40.6</v>
      </c>
      <c r="HZ42">
        <f>policy!HZ42-CostOnCash!HZ42</f>
        <v>-40.6</v>
      </c>
      <c r="IA42">
        <f>policy!IA42-CostOnCash!IA42</f>
        <v>-40.6</v>
      </c>
      <c r="IB42">
        <f>policy!IB42-CostOnCash!IB42</f>
        <v>-40.6</v>
      </c>
      <c r="IC42">
        <f>policy!IC42-CostOnCash!IC42</f>
        <v>-40.6</v>
      </c>
      <c r="ID42">
        <f>policy!ID42-CostOnCash!ID42</f>
        <v>-40.6</v>
      </c>
      <c r="IE42">
        <f>policy!IE42-CostOnCash!IE42</f>
        <v>-40.6</v>
      </c>
      <c r="IF42">
        <f>policy!IF42-CostOnCash!IF42</f>
        <v>-40.6</v>
      </c>
      <c r="IG42">
        <f>policy!IG42-CostOnCash!IG42</f>
        <v>-40.6</v>
      </c>
      <c r="IH42">
        <f>policy!IH42-CostOnCash!IH42</f>
        <v>-40.6</v>
      </c>
      <c r="II42">
        <f>policy!II42-CostOnCash!II42</f>
        <v>-40.6</v>
      </c>
      <c r="IJ42">
        <f>policy!IJ42-CostOnCash!IJ42</f>
        <v>-40.6</v>
      </c>
      <c r="IK42">
        <f>policy!IK42-CostOnCash!IK42</f>
        <v>-40.6</v>
      </c>
      <c r="IL42">
        <f>policy!IL42-CostOnCash!IL42</f>
        <v>-40.6</v>
      </c>
      <c r="IM42">
        <f>policy!IM42-CostOnCash!IM42</f>
        <v>-40.6</v>
      </c>
      <c r="IN42">
        <f>policy!IN42-CostOnCash!IN42</f>
        <v>-40.6</v>
      </c>
      <c r="IO42">
        <f>policy!IO42-CostOnCash!IO42</f>
        <v>-40.6</v>
      </c>
      <c r="IP42">
        <f>policy!IP42-CostOnCash!IP42</f>
        <v>-40.6</v>
      </c>
      <c r="IQ42">
        <f>policy!IQ42-CostOnCash!IQ42</f>
        <v>-40.6</v>
      </c>
      <c r="IR42">
        <f>policy!IR42-CostOnCash!IR42</f>
        <v>-40.6</v>
      </c>
      <c r="IS42">
        <f>policy!IS42-CostOnCash!IS42</f>
        <v>-40.6</v>
      </c>
      <c r="IT42">
        <f>policy!IT42-CostOnCash!IT42</f>
        <v>-40.6</v>
      </c>
      <c r="IU42">
        <f>policy!IU42-CostOnCash!IU42</f>
        <v>-40.6</v>
      </c>
      <c r="IV42">
        <f>policy!IV42-CostOnCash!IV42</f>
        <v>-40.6</v>
      </c>
      <c r="IW42">
        <f>policy!IW42-CostOnCash!IW42</f>
        <v>-40.6</v>
      </c>
      <c r="IX42">
        <f>policy!IX42-CostOnCash!IX42</f>
        <v>-40.6</v>
      </c>
      <c r="IY42">
        <f>policy!IY42-CostOnCash!IY42</f>
        <v>-40.6</v>
      </c>
      <c r="IZ42">
        <f>policy!IZ42-CostOnCash!IZ42</f>
        <v>-40.6</v>
      </c>
      <c r="JA42">
        <f>policy!JA42-CostOnCash!JA42</f>
        <v>-40.6</v>
      </c>
      <c r="JB42">
        <f>policy!JB42-CostOnCash!JB42</f>
        <v>-40.6</v>
      </c>
      <c r="JC42">
        <f>policy!JC42-CostOnCash!JC42</f>
        <v>-40.6</v>
      </c>
      <c r="JD42">
        <f>policy!JD42-CostOnCash!JD42</f>
        <v>-40.6</v>
      </c>
      <c r="JE42">
        <f>policy!JE42-CostOnCash!JE42</f>
        <v>-40.6</v>
      </c>
      <c r="JF42">
        <f>policy!JF42-CostOnCash!JF42</f>
        <v>-39.5</v>
      </c>
      <c r="JG42">
        <f>policy!JG42-CostOnCash!JG42</f>
        <v>-38.4</v>
      </c>
      <c r="JH42">
        <f>policy!JH42-CostOnCash!JH42</f>
        <v>-37.299999999999997</v>
      </c>
      <c r="JI42">
        <f>policy!JI42-CostOnCash!JI42</f>
        <v>-36.200000000000003</v>
      </c>
      <c r="JJ42">
        <f>policy!JJ42-CostOnCash!JJ42</f>
        <v>-35.1</v>
      </c>
      <c r="JK42">
        <f>policy!JK42-CostOnCash!JK42</f>
        <v>-34</v>
      </c>
      <c r="JL42">
        <f>policy!JL42-CostOnCash!JL42</f>
        <v>-32.9</v>
      </c>
      <c r="JM42">
        <f>policy!JM42-CostOnCash!JM42</f>
        <v>-31.8</v>
      </c>
      <c r="JN42">
        <f>policy!JN42-CostOnCash!JN42</f>
        <v>-30.7</v>
      </c>
      <c r="JO42">
        <f>policy!JO42-CostOnCash!JO42</f>
        <v>-29.6</v>
      </c>
      <c r="JP42">
        <f>policy!JP42-CostOnCash!JP42</f>
        <v>-28.5</v>
      </c>
      <c r="JQ42">
        <f>policy!JQ42-CostOnCash!JQ42</f>
        <v>-27.4</v>
      </c>
      <c r="JR42">
        <f>policy!JR42-CostOnCash!JR42</f>
        <v>-26.3</v>
      </c>
      <c r="JS42">
        <f>policy!JS42-CostOnCash!JS42</f>
        <v>-25.2</v>
      </c>
      <c r="JT42">
        <f>policy!JT42-CostOnCash!JT42</f>
        <v>-24.1</v>
      </c>
      <c r="JU42">
        <f>policy!JU42-CostOnCash!JU42</f>
        <v>-23</v>
      </c>
      <c r="JV42">
        <f>policy!JV42-CostOnCash!JV42</f>
        <v>-21.9</v>
      </c>
      <c r="JW42">
        <f>policy!JW42-CostOnCash!JW42</f>
        <v>-20.8</v>
      </c>
      <c r="JX42">
        <f>policy!JX42-CostOnCash!JX42</f>
        <v>-19.7</v>
      </c>
      <c r="JY42">
        <f>policy!JY42-CostOnCash!JY42</f>
        <v>-18.600000000000001</v>
      </c>
      <c r="JZ42">
        <f>policy!JZ42-CostOnCash!JZ42</f>
        <v>-17.5</v>
      </c>
      <c r="KA42">
        <f>policy!KA42-CostOnCash!KA42</f>
        <v>-16.399999999999999</v>
      </c>
      <c r="KB42">
        <f>policy!KB42-CostOnCash!KB42</f>
        <v>-15.3</v>
      </c>
      <c r="KC42">
        <f>policy!KC42-CostOnCash!KC42</f>
        <v>-14.2</v>
      </c>
      <c r="KD42">
        <f>policy!KD42-CostOnCash!KD42</f>
        <v>-13.1</v>
      </c>
      <c r="KE42">
        <f>policy!KE42-CostOnCash!KE42</f>
        <v>-12</v>
      </c>
      <c r="KF42">
        <f>policy!KF42-CostOnCash!KF42</f>
        <v>-10.9</v>
      </c>
      <c r="KG42">
        <f>policy!KG42-CostOnCash!KG42</f>
        <v>-9.8000000000000007</v>
      </c>
      <c r="KH42">
        <f>policy!KH42-CostOnCash!KH42</f>
        <v>-8.6999999999999993</v>
      </c>
      <c r="KI42">
        <f>policy!KI42-CostOnCash!KI42</f>
        <v>-7.6</v>
      </c>
      <c r="KJ42">
        <f>policy!KJ42-CostOnCash!KJ42</f>
        <v>-6.5</v>
      </c>
      <c r="KK42">
        <f>policy!KK42-CostOnCash!KK42</f>
        <v>-5.4</v>
      </c>
      <c r="KL42">
        <f>policy!KL42-CostOnCash!KL42</f>
        <v>-4.3</v>
      </c>
      <c r="KM42">
        <f>policy!KM42-CostOnCash!KM42</f>
        <v>-3.2</v>
      </c>
      <c r="KN42">
        <f>policy!KN42-CostOnCash!KN42</f>
        <v>-2.1</v>
      </c>
      <c r="KO42">
        <f>policy!KO42-CostOnCash!KO42</f>
        <v>0</v>
      </c>
    </row>
    <row r="43" spans="1:301" x14ac:dyDescent="0.2">
      <c r="A43">
        <f>policy!A43-CostOnCash!A43</f>
        <v>0</v>
      </c>
      <c r="B43">
        <f>policy!B43-CostOnCash!B43</f>
        <v>0</v>
      </c>
      <c r="C43">
        <f>policy!C43-CostOnCash!C43</f>
        <v>0</v>
      </c>
      <c r="D43">
        <f>policy!D43-CostOnCash!D43</f>
        <v>0</v>
      </c>
      <c r="E43">
        <f>policy!E43-CostOnCash!E43</f>
        <v>0</v>
      </c>
      <c r="F43">
        <f>policy!F43-CostOnCash!F43</f>
        <v>0</v>
      </c>
      <c r="G43">
        <f>policy!G43-CostOnCash!G43</f>
        <v>0</v>
      </c>
      <c r="H43">
        <f>policy!H43-CostOnCash!H43</f>
        <v>0</v>
      </c>
      <c r="I43">
        <f>policy!I43-CostOnCash!I43</f>
        <v>0</v>
      </c>
      <c r="J43">
        <f>policy!J43-CostOnCash!J43</f>
        <v>0</v>
      </c>
      <c r="K43">
        <f>policy!K43-CostOnCash!K43</f>
        <v>0</v>
      </c>
      <c r="L43">
        <f>policy!L43-CostOnCash!L43</f>
        <v>0</v>
      </c>
      <c r="M43">
        <f>policy!M43-CostOnCash!M43</f>
        <v>0</v>
      </c>
      <c r="N43">
        <f>policy!N43-CostOnCash!N43</f>
        <v>0</v>
      </c>
      <c r="O43">
        <f>policy!O43-CostOnCash!O43</f>
        <v>0</v>
      </c>
      <c r="P43">
        <f>policy!P43-CostOnCash!P43</f>
        <v>0</v>
      </c>
      <c r="Q43">
        <f>policy!Q43-CostOnCash!Q43</f>
        <v>0</v>
      </c>
      <c r="R43">
        <f>policy!R43-CostOnCash!R43</f>
        <v>0</v>
      </c>
      <c r="S43">
        <f>policy!S43-CostOnCash!S43</f>
        <v>0</v>
      </c>
      <c r="T43">
        <f>policy!T43-CostOnCash!T43</f>
        <v>0</v>
      </c>
      <c r="U43">
        <f>policy!U43-CostOnCash!U43</f>
        <v>0</v>
      </c>
      <c r="V43">
        <f>policy!V43-CostOnCash!V43</f>
        <v>0</v>
      </c>
      <c r="W43">
        <f>policy!W43-CostOnCash!W43</f>
        <v>0</v>
      </c>
      <c r="X43">
        <f>policy!X43-CostOnCash!X43</f>
        <v>0</v>
      </c>
      <c r="Y43">
        <f>policy!Y43-CostOnCash!Y43</f>
        <v>0</v>
      </c>
      <c r="Z43">
        <f>policy!Z43-CostOnCash!Z43</f>
        <v>0</v>
      </c>
      <c r="AA43">
        <f>policy!AA43-CostOnCash!AA43</f>
        <v>0</v>
      </c>
      <c r="AB43">
        <f>policy!AB43-CostOnCash!AB43</f>
        <v>0</v>
      </c>
      <c r="AC43">
        <f>policy!AC43-CostOnCash!AC43</f>
        <v>0</v>
      </c>
      <c r="AD43">
        <f>policy!AD43-CostOnCash!AD43</f>
        <v>0</v>
      </c>
      <c r="AE43">
        <f>policy!AE43-CostOnCash!AE43</f>
        <v>0</v>
      </c>
      <c r="AF43">
        <f>policy!AF43-CostOnCash!AF43</f>
        <v>0</v>
      </c>
      <c r="AG43">
        <f>policy!AG43-CostOnCash!AG43</f>
        <v>0</v>
      </c>
      <c r="AH43">
        <f>policy!AH43-CostOnCash!AH43</f>
        <v>0</v>
      </c>
      <c r="AI43">
        <f>policy!AI43-CostOnCash!AI43</f>
        <v>0</v>
      </c>
      <c r="AJ43">
        <f>policy!AJ43-CostOnCash!AJ43</f>
        <v>0</v>
      </c>
      <c r="AK43">
        <f>policy!AK43-CostOnCash!AK43</f>
        <v>0</v>
      </c>
      <c r="AL43">
        <f>policy!AL43-CostOnCash!AL43</f>
        <v>0</v>
      </c>
      <c r="AM43">
        <f>policy!AM43-CostOnCash!AM43</f>
        <v>-15.3</v>
      </c>
      <c r="AN43">
        <f>policy!AN43-CostOnCash!AN43</f>
        <v>-15.3</v>
      </c>
      <c r="AO43">
        <f>policy!AO43-CostOnCash!AO43</f>
        <v>-16.399999999999999</v>
      </c>
      <c r="AP43">
        <f>policy!AP43-CostOnCash!AP43</f>
        <v>-17.5</v>
      </c>
      <c r="AQ43">
        <f>policy!AQ43-CostOnCash!AQ43</f>
        <v>-18.600000000000001</v>
      </c>
      <c r="AR43">
        <f>policy!AR43-CostOnCash!AR43</f>
        <v>-18.600000000000001</v>
      </c>
      <c r="AS43">
        <f>policy!AS43-CostOnCash!AS43</f>
        <v>-18.600000000000001</v>
      </c>
      <c r="AT43">
        <f>policy!AT43-CostOnCash!AT43</f>
        <v>-19.7</v>
      </c>
      <c r="AU43">
        <f>policy!AU43-CostOnCash!AU43</f>
        <v>-19.7</v>
      </c>
      <c r="AV43">
        <f>policy!AV43-CostOnCash!AV43</f>
        <v>-20.8</v>
      </c>
      <c r="AW43">
        <f>policy!AW43-CostOnCash!AW43</f>
        <v>-21.9</v>
      </c>
      <c r="AX43">
        <f>policy!AX43-CostOnCash!AX43</f>
        <v>-21.9</v>
      </c>
      <c r="AY43">
        <f>policy!AY43-CostOnCash!AY43</f>
        <v>-23</v>
      </c>
      <c r="AZ43">
        <f>policy!AZ43-CostOnCash!AZ43</f>
        <v>-23</v>
      </c>
      <c r="BA43">
        <f>policy!BA43-CostOnCash!BA43</f>
        <v>-24.1</v>
      </c>
      <c r="BB43">
        <f>policy!BB43-CostOnCash!BB43</f>
        <v>-25.2</v>
      </c>
      <c r="BC43">
        <f>policy!BC43-CostOnCash!BC43</f>
        <v>-25.2</v>
      </c>
      <c r="BD43">
        <f>policy!BD43-CostOnCash!BD43</f>
        <v>-26.3</v>
      </c>
      <c r="BE43">
        <f>policy!BE43-CostOnCash!BE43</f>
        <v>-27.4</v>
      </c>
      <c r="BF43">
        <f>policy!BF43-CostOnCash!BF43</f>
        <v>-27.4</v>
      </c>
      <c r="BG43">
        <f>policy!BG43-CostOnCash!BG43</f>
        <v>-28.5</v>
      </c>
      <c r="BH43">
        <f>policy!BH43-CostOnCash!BH43</f>
        <v>-29.6</v>
      </c>
      <c r="BI43">
        <f>policy!BI43-CostOnCash!BI43</f>
        <v>-30.7</v>
      </c>
      <c r="BJ43">
        <f>policy!BJ43-CostOnCash!BJ43</f>
        <v>-30.7</v>
      </c>
      <c r="BK43">
        <f>policy!BK43-CostOnCash!BK43</f>
        <v>-31.8</v>
      </c>
      <c r="BL43">
        <f>policy!BL43-CostOnCash!BL43</f>
        <v>-31.8</v>
      </c>
      <c r="BM43">
        <f>policy!BM43-CostOnCash!BM43</f>
        <v>-31.8</v>
      </c>
      <c r="BN43">
        <f>policy!BN43-CostOnCash!BN43</f>
        <v>-32.9</v>
      </c>
      <c r="BO43">
        <f>policy!BO43-CostOnCash!BO43</f>
        <v>-32.9</v>
      </c>
      <c r="BP43">
        <f>policy!BP43-CostOnCash!BP43</f>
        <v>-32.9</v>
      </c>
      <c r="BQ43">
        <f>policy!BQ43-CostOnCash!BQ43</f>
        <v>-34</v>
      </c>
      <c r="BR43">
        <f>policy!BR43-CostOnCash!BR43</f>
        <v>-34</v>
      </c>
      <c r="BS43">
        <f>policy!BS43-CostOnCash!BS43</f>
        <v>-34</v>
      </c>
      <c r="BT43">
        <f>policy!BT43-CostOnCash!BT43</f>
        <v>-32.9</v>
      </c>
      <c r="BU43">
        <f>policy!BU43-CostOnCash!BU43</f>
        <v>-32.9</v>
      </c>
      <c r="BV43">
        <f>policy!BV43-CostOnCash!BV43</f>
        <v>-32.9</v>
      </c>
      <c r="BW43">
        <f>policy!BW43-CostOnCash!BW43</f>
        <v>-32.9</v>
      </c>
      <c r="BX43">
        <f>policy!BX43-CostOnCash!BX43</f>
        <v>-32.9</v>
      </c>
      <c r="BY43">
        <f>policy!BY43-CostOnCash!BY43</f>
        <v>-32.9</v>
      </c>
      <c r="BZ43">
        <f>policy!BZ43-CostOnCash!BZ43</f>
        <v>-32.9</v>
      </c>
      <c r="CA43">
        <f>policy!CA43-CostOnCash!CA43</f>
        <v>-32.9</v>
      </c>
      <c r="CB43">
        <f>policy!CB43-CostOnCash!CB43</f>
        <v>-32.9</v>
      </c>
      <c r="CC43">
        <f>policy!CC43-CostOnCash!CC43</f>
        <v>-32.9</v>
      </c>
      <c r="CD43">
        <f>policy!CD43-CostOnCash!CD43</f>
        <v>-32.9</v>
      </c>
      <c r="CE43">
        <f>policy!CE43-CostOnCash!CE43</f>
        <v>-32.9</v>
      </c>
      <c r="CF43">
        <f>policy!CF43-CostOnCash!CF43</f>
        <v>-32.9</v>
      </c>
      <c r="CG43">
        <f>policy!CG43-CostOnCash!CG43</f>
        <v>-32.9</v>
      </c>
      <c r="CH43">
        <f>policy!CH43-CostOnCash!CH43</f>
        <v>-32.9</v>
      </c>
      <c r="CI43">
        <f>policy!CI43-CostOnCash!CI43</f>
        <v>-32.9</v>
      </c>
      <c r="CJ43">
        <f>policy!CJ43-CostOnCash!CJ43</f>
        <v>-32.9</v>
      </c>
      <c r="CK43">
        <f>policy!CK43-CostOnCash!CK43</f>
        <v>-32.9</v>
      </c>
      <c r="CL43">
        <f>policy!CL43-CostOnCash!CL43</f>
        <v>-32.9</v>
      </c>
      <c r="CM43">
        <f>policy!CM43-CostOnCash!CM43</f>
        <v>-32.9</v>
      </c>
      <c r="CN43">
        <f>policy!CN43-CostOnCash!CN43</f>
        <v>-34</v>
      </c>
      <c r="CO43">
        <f>policy!CO43-CostOnCash!CO43</f>
        <v>-34</v>
      </c>
      <c r="CP43">
        <f>policy!CP43-CostOnCash!CP43</f>
        <v>-34</v>
      </c>
      <c r="CQ43">
        <f>policy!CQ43-CostOnCash!CQ43</f>
        <v>-34</v>
      </c>
      <c r="CR43">
        <f>policy!CR43-CostOnCash!CR43</f>
        <v>-35.1</v>
      </c>
      <c r="CS43">
        <f>policy!CS43-CostOnCash!CS43</f>
        <v>-35.1</v>
      </c>
      <c r="CT43">
        <f>policy!CT43-CostOnCash!CT43</f>
        <v>-35.1</v>
      </c>
      <c r="CU43">
        <f>policy!CU43-CostOnCash!CU43</f>
        <v>-35.1</v>
      </c>
      <c r="CV43">
        <f>policy!CV43-CostOnCash!CV43</f>
        <v>-35.1</v>
      </c>
      <c r="CW43">
        <f>policy!CW43-CostOnCash!CW43</f>
        <v>-36.200000000000003</v>
      </c>
      <c r="CX43">
        <f>policy!CX43-CostOnCash!CX43</f>
        <v>-36.200000000000003</v>
      </c>
      <c r="CY43">
        <f>policy!CY43-CostOnCash!CY43</f>
        <v>-36.200000000000003</v>
      </c>
      <c r="CZ43">
        <f>policy!CZ43-CostOnCash!CZ43</f>
        <v>-36.200000000000003</v>
      </c>
      <c r="DA43">
        <f>policy!DA43-CostOnCash!DA43</f>
        <v>-36.200000000000003</v>
      </c>
      <c r="DB43">
        <f>policy!DB43-CostOnCash!DB43</f>
        <v>-37.299999999999997</v>
      </c>
      <c r="DC43">
        <f>policy!DC43-CostOnCash!DC43</f>
        <v>-37.299999999999997</v>
      </c>
      <c r="DD43">
        <f>policy!DD43-CostOnCash!DD43</f>
        <v>-37.299999999999997</v>
      </c>
      <c r="DE43">
        <f>policy!DE43-CostOnCash!DE43</f>
        <v>-37.299999999999997</v>
      </c>
      <c r="DF43">
        <f>policy!DF43-CostOnCash!DF43</f>
        <v>-37.299999999999997</v>
      </c>
      <c r="DG43">
        <f>policy!DG43-CostOnCash!DG43</f>
        <v>-37.299999999999997</v>
      </c>
      <c r="DH43">
        <f>policy!DH43-CostOnCash!DH43</f>
        <v>-37.299999999999997</v>
      </c>
      <c r="DI43">
        <f>policy!DI43-CostOnCash!DI43</f>
        <v>-37.299999999999997</v>
      </c>
      <c r="DJ43">
        <f>policy!DJ43-CostOnCash!DJ43</f>
        <v>-37.299999999999997</v>
      </c>
      <c r="DK43">
        <f>policy!DK43-CostOnCash!DK43</f>
        <v>-37.299999999999997</v>
      </c>
      <c r="DL43">
        <f>policy!DL43-CostOnCash!DL43</f>
        <v>-37.299999999999997</v>
      </c>
      <c r="DM43">
        <f>policy!DM43-CostOnCash!DM43</f>
        <v>-38.4</v>
      </c>
      <c r="DN43">
        <f>policy!DN43-CostOnCash!DN43</f>
        <v>-38.4</v>
      </c>
      <c r="DO43">
        <f>policy!DO43-CostOnCash!DO43</f>
        <v>-38.4</v>
      </c>
      <c r="DP43">
        <f>policy!DP43-CostOnCash!DP43</f>
        <v>-38.4</v>
      </c>
      <c r="DQ43">
        <f>policy!DQ43-CostOnCash!DQ43</f>
        <v>-38.4</v>
      </c>
      <c r="DR43">
        <f>policy!DR43-CostOnCash!DR43</f>
        <v>-38.4</v>
      </c>
      <c r="DS43">
        <f>policy!DS43-CostOnCash!DS43</f>
        <v>-38.4</v>
      </c>
      <c r="DT43">
        <f>policy!DT43-CostOnCash!DT43</f>
        <v>-38.4</v>
      </c>
      <c r="DU43">
        <f>policy!DU43-CostOnCash!DU43</f>
        <v>-38.4</v>
      </c>
      <c r="DV43">
        <f>policy!DV43-CostOnCash!DV43</f>
        <v>-38.4</v>
      </c>
      <c r="DW43">
        <f>policy!DW43-CostOnCash!DW43</f>
        <v>-38.4</v>
      </c>
      <c r="DX43">
        <f>policy!DX43-CostOnCash!DX43</f>
        <v>-38.4</v>
      </c>
      <c r="DY43">
        <f>policy!DY43-CostOnCash!DY43</f>
        <v>-38.4</v>
      </c>
      <c r="DZ43">
        <f>policy!DZ43-CostOnCash!DZ43</f>
        <v>-38.4</v>
      </c>
      <c r="EA43">
        <f>policy!EA43-CostOnCash!EA43</f>
        <v>-38.4</v>
      </c>
      <c r="EB43">
        <f>policy!EB43-CostOnCash!EB43</f>
        <v>-38.4</v>
      </c>
      <c r="EC43">
        <f>policy!EC43-CostOnCash!EC43</f>
        <v>-38.4</v>
      </c>
      <c r="ED43">
        <f>policy!ED43-CostOnCash!ED43</f>
        <v>-39.5</v>
      </c>
      <c r="EE43">
        <f>policy!EE43-CostOnCash!EE43</f>
        <v>-39.5</v>
      </c>
      <c r="EF43">
        <f>policy!EF43-CostOnCash!EF43</f>
        <v>-39.5</v>
      </c>
      <c r="EG43">
        <f>policy!EG43-CostOnCash!EG43</f>
        <v>-39.5</v>
      </c>
      <c r="EH43">
        <f>policy!EH43-CostOnCash!EH43</f>
        <v>-39.5</v>
      </c>
      <c r="EI43">
        <f>policy!EI43-CostOnCash!EI43</f>
        <v>-39.5</v>
      </c>
      <c r="EJ43">
        <f>policy!EJ43-CostOnCash!EJ43</f>
        <v>-39.5</v>
      </c>
      <c r="EK43">
        <f>policy!EK43-CostOnCash!EK43</f>
        <v>-39.5</v>
      </c>
      <c r="EL43">
        <f>policy!EL43-CostOnCash!EL43</f>
        <v>-39.5</v>
      </c>
      <c r="EM43">
        <f>policy!EM43-CostOnCash!EM43</f>
        <v>-39.5</v>
      </c>
      <c r="EN43">
        <f>policy!EN43-CostOnCash!EN43</f>
        <v>-39.5</v>
      </c>
      <c r="EO43">
        <f>policy!EO43-CostOnCash!EO43</f>
        <v>-39.5</v>
      </c>
      <c r="EP43">
        <f>policy!EP43-CostOnCash!EP43</f>
        <v>-39.5</v>
      </c>
      <c r="EQ43">
        <f>policy!EQ43-CostOnCash!EQ43</f>
        <v>-39.5</v>
      </c>
      <c r="ER43">
        <f>policy!ER43-CostOnCash!ER43</f>
        <v>-39.5</v>
      </c>
      <c r="ES43">
        <f>policy!ES43-CostOnCash!ES43</f>
        <v>-39.5</v>
      </c>
      <c r="ET43">
        <f>policy!ET43-CostOnCash!ET43</f>
        <v>-39.5</v>
      </c>
      <c r="EU43">
        <f>policy!EU43-CostOnCash!EU43</f>
        <v>-39.5</v>
      </c>
      <c r="EV43">
        <f>policy!EV43-CostOnCash!EV43</f>
        <v>-39.5</v>
      </c>
      <c r="EW43">
        <f>policy!EW43-CostOnCash!EW43</f>
        <v>-39.5</v>
      </c>
      <c r="EX43">
        <f>policy!EX43-CostOnCash!EX43</f>
        <v>-39.5</v>
      </c>
      <c r="EY43">
        <f>policy!EY43-CostOnCash!EY43</f>
        <v>-39.5</v>
      </c>
      <c r="EZ43">
        <f>policy!EZ43-CostOnCash!EZ43</f>
        <v>-39.5</v>
      </c>
      <c r="FA43">
        <f>policy!FA43-CostOnCash!FA43</f>
        <v>-40.6</v>
      </c>
      <c r="FB43">
        <f>policy!FB43-CostOnCash!FB43</f>
        <v>-40.6</v>
      </c>
      <c r="FC43">
        <f>policy!FC43-CostOnCash!FC43</f>
        <v>-40.6</v>
      </c>
      <c r="FD43">
        <f>policy!FD43-CostOnCash!FD43</f>
        <v>-40.6</v>
      </c>
      <c r="FE43">
        <f>policy!FE43-CostOnCash!FE43</f>
        <v>-40.6</v>
      </c>
      <c r="FF43">
        <f>policy!FF43-CostOnCash!FF43</f>
        <v>-40.6</v>
      </c>
      <c r="FG43">
        <f>policy!FG43-CostOnCash!FG43</f>
        <v>-40.6</v>
      </c>
      <c r="FH43">
        <f>policy!FH43-CostOnCash!FH43</f>
        <v>-40.6</v>
      </c>
      <c r="FI43">
        <f>policy!FI43-CostOnCash!FI43</f>
        <v>-40.6</v>
      </c>
      <c r="FJ43">
        <f>policy!FJ43-CostOnCash!FJ43</f>
        <v>-40.6</v>
      </c>
      <c r="FK43">
        <f>policy!FK43-CostOnCash!FK43</f>
        <v>-40.6</v>
      </c>
      <c r="FL43">
        <f>policy!FL43-CostOnCash!FL43</f>
        <v>-40.6</v>
      </c>
      <c r="FM43">
        <f>policy!FM43-CostOnCash!FM43</f>
        <v>-40.6</v>
      </c>
      <c r="FN43">
        <f>policy!FN43-CostOnCash!FN43</f>
        <v>-40.6</v>
      </c>
      <c r="FO43">
        <f>policy!FO43-CostOnCash!FO43</f>
        <v>-40.6</v>
      </c>
      <c r="FP43">
        <f>policy!FP43-CostOnCash!FP43</f>
        <v>-40.6</v>
      </c>
      <c r="FQ43">
        <f>policy!FQ43-CostOnCash!FQ43</f>
        <v>-40.6</v>
      </c>
      <c r="FR43">
        <f>policy!FR43-CostOnCash!FR43</f>
        <v>-40.6</v>
      </c>
      <c r="FS43">
        <f>policy!FS43-CostOnCash!FS43</f>
        <v>-40.6</v>
      </c>
      <c r="FT43">
        <f>policy!FT43-CostOnCash!FT43</f>
        <v>-40.6</v>
      </c>
      <c r="FU43">
        <f>policy!FU43-CostOnCash!FU43</f>
        <v>-40.6</v>
      </c>
      <c r="FV43">
        <f>policy!FV43-CostOnCash!FV43</f>
        <v>-40.6</v>
      </c>
      <c r="FW43">
        <f>policy!FW43-CostOnCash!FW43</f>
        <v>-41.7</v>
      </c>
      <c r="FX43">
        <f>policy!FX43-CostOnCash!FX43</f>
        <v>-41.7</v>
      </c>
      <c r="FY43">
        <f>policy!FY43-CostOnCash!FY43</f>
        <v>-41.7</v>
      </c>
      <c r="FZ43">
        <f>policy!FZ43-CostOnCash!FZ43</f>
        <v>-41.7</v>
      </c>
      <c r="GA43">
        <f>policy!GA43-CostOnCash!GA43</f>
        <v>-41.7</v>
      </c>
      <c r="GB43">
        <f>policy!GB43-CostOnCash!GB43</f>
        <v>-41.7</v>
      </c>
      <c r="GC43">
        <f>policy!GC43-CostOnCash!GC43</f>
        <v>-41.7</v>
      </c>
      <c r="GD43">
        <f>policy!GD43-CostOnCash!GD43</f>
        <v>-41.7</v>
      </c>
      <c r="GE43">
        <f>policy!GE43-CostOnCash!GE43</f>
        <v>-41.7</v>
      </c>
      <c r="GF43">
        <f>policy!GF43-CostOnCash!GF43</f>
        <v>-41.7</v>
      </c>
      <c r="GG43">
        <f>policy!GG43-CostOnCash!GG43</f>
        <v>-41.7</v>
      </c>
      <c r="GH43">
        <f>policy!GH43-CostOnCash!GH43</f>
        <v>-41.7</v>
      </c>
      <c r="GI43">
        <f>policy!GI43-CostOnCash!GI43</f>
        <v>-41.7</v>
      </c>
      <c r="GJ43">
        <f>policy!GJ43-CostOnCash!GJ43</f>
        <v>-41.7</v>
      </c>
      <c r="GK43">
        <f>policy!GK43-CostOnCash!GK43</f>
        <v>-41.7</v>
      </c>
      <c r="GL43">
        <f>policy!GL43-CostOnCash!GL43</f>
        <v>-41.7</v>
      </c>
      <c r="GM43">
        <f>policy!GM43-CostOnCash!GM43</f>
        <v>-41.7</v>
      </c>
      <c r="GN43">
        <f>policy!GN43-CostOnCash!GN43</f>
        <v>-41.7</v>
      </c>
      <c r="GO43">
        <f>policy!GO43-CostOnCash!GO43</f>
        <v>-41.7</v>
      </c>
      <c r="GP43">
        <f>policy!GP43-CostOnCash!GP43</f>
        <v>-41.7</v>
      </c>
      <c r="GQ43">
        <f>policy!GQ43-CostOnCash!GQ43</f>
        <v>-41.7</v>
      </c>
      <c r="GR43">
        <f>policy!GR43-CostOnCash!GR43</f>
        <v>-41.7</v>
      </c>
      <c r="GS43">
        <f>policy!GS43-CostOnCash!GS43</f>
        <v>-41.7</v>
      </c>
      <c r="GT43">
        <f>policy!GT43-CostOnCash!GT43</f>
        <v>-41.7</v>
      </c>
      <c r="GU43">
        <f>policy!GU43-CostOnCash!GU43</f>
        <v>-41.7</v>
      </c>
      <c r="GV43">
        <f>policy!GV43-CostOnCash!GV43</f>
        <v>-41.7</v>
      </c>
      <c r="GW43">
        <f>policy!GW43-CostOnCash!GW43</f>
        <v>-41.7</v>
      </c>
      <c r="GX43">
        <f>policy!GX43-CostOnCash!GX43</f>
        <v>-41.7</v>
      </c>
      <c r="GY43">
        <f>policy!GY43-CostOnCash!GY43</f>
        <v>-41.7</v>
      </c>
      <c r="GZ43">
        <f>policy!GZ43-CostOnCash!GZ43</f>
        <v>-41.7</v>
      </c>
      <c r="HA43">
        <f>policy!HA43-CostOnCash!HA43</f>
        <v>-41.7</v>
      </c>
      <c r="HB43">
        <f>policy!HB43-CostOnCash!HB43</f>
        <v>-41.7</v>
      </c>
      <c r="HC43">
        <f>policy!HC43-CostOnCash!HC43</f>
        <v>-41.7</v>
      </c>
      <c r="HD43">
        <f>policy!HD43-CostOnCash!HD43</f>
        <v>-41.7</v>
      </c>
      <c r="HE43">
        <f>policy!HE43-CostOnCash!HE43</f>
        <v>-41.7</v>
      </c>
      <c r="HF43">
        <f>policy!HF43-CostOnCash!HF43</f>
        <v>-41.7</v>
      </c>
      <c r="HG43">
        <f>policy!HG43-CostOnCash!HG43</f>
        <v>-41.7</v>
      </c>
      <c r="HH43">
        <f>policy!HH43-CostOnCash!HH43</f>
        <v>-41.7</v>
      </c>
      <c r="HI43">
        <f>policy!HI43-CostOnCash!HI43</f>
        <v>-41.7</v>
      </c>
      <c r="HJ43">
        <f>policy!HJ43-CostOnCash!HJ43</f>
        <v>-41.7</v>
      </c>
      <c r="HK43">
        <f>policy!HK43-CostOnCash!HK43</f>
        <v>-41.7</v>
      </c>
      <c r="HL43">
        <f>policy!HL43-CostOnCash!HL43</f>
        <v>-41.7</v>
      </c>
      <c r="HM43">
        <f>policy!HM43-CostOnCash!HM43</f>
        <v>-41.7</v>
      </c>
      <c r="HN43">
        <f>policy!HN43-CostOnCash!HN43</f>
        <v>-41.7</v>
      </c>
      <c r="HO43">
        <f>policy!HO43-CostOnCash!HO43</f>
        <v>-41.7</v>
      </c>
      <c r="HP43">
        <f>policy!HP43-CostOnCash!HP43</f>
        <v>-41.7</v>
      </c>
      <c r="HQ43">
        <f>policy!HQ43-CostOnCash!HQ43</f>
        <v>-41.7</v>
      </c>
      <c r="HR43">
        <f>policy!HR43-CostOnCash!HR43</f>
        <v>-41.7</v>
      </c>
      <c r="HS43">
        <f>policy!HS43-CostOnCash!HS43</f>
        <v>-41.7</v>
      </c>
      <c r="HT43">
        <f>policy!HT43-CostOnCash!HT43</f>
        <v>-41.7</v>
      </c>
      <c r="HU43">
        <f>policy!HU43-CostOnCash!HU43</f>
        <v>-41.7</v>
      </c>
      <c r="HV43">
        <f>policy!HV43-CostOnCash!HV43</f>
        <v>-41.7</v>
      </c>
      <c r="HW43">
        <f>policy!HW43-CostOnCash!HW43</f>
        <v>-41.7</v>
      </c>
      <c r="HX43">
        <f>policy!HX43-CostOnCash!HX43</f>
        <v>-41.7</v>
      </c>
      <c r="HY43">
        <f>policy!HY43-CostOnCash!HY43</f>
        <v>-41.7</v>
      </c>
      <c r="HZ43">
        <f>policy!HZ43-CostOnCash!HZ43</f>
        <v>-41.7</v>
      </c>
      <c r="IA43">
        <f>policy!IA43-CostOnCash!IA43</f>
        <v>-41.7</v>
      </c>
      <c r="IB43">
        <f>policy!IB43-CostOnCash!IB43</f>
        <v>-41.7</v>
      </c>
      <c r="IC43">
        <f>policy!IC43-CostOnCash!IC43</f>
        <v>-41.7</v>
      </c>
      <c r="ID43">
        <f>policy!ID43-CostOnCash!ID43</f>
        <v>-41.7</v>
      </c>
      <c r="IE43">
        <f>policy!IE43-CostOnCash!IE43</f>
        <v>-41.7</v>
      </c>
      <c r="IF43">
        <f>policy!IF43-CostOnCash!IF43</f>
        <v>-41.7</v>
      </c>
      <c r="IG43">
        <f>policy!IG43-CostOnCash!IG43</f>
        <v>-41.7</v>
      </c>
      <c r="IH43">
        <f>policy!IH43-CostOnCash!IH43</f>
        <v>-41.7</v>
      </c>
      <c r="II43">
        <f>policy!II43-CostOnCash!II43</f>
        <v>-41.7</v>
      </c>
      <c r="IJ43">
        <f>policy!IJ43-CostOnCash!IJ43</f>
        <v>-41.7</v>
      </c>
      <c r="IK43">
        <f>policy!IK43-CostOnCash!IK43</f>
        <v>-41.7</v>
      </c>
      <c r="IL43">
        <f>policy!IL43-CostOnCash!IL43</f>
        <v>-41.7</v>
      </c>
      <c r="IM43">
        <f>policy!IM43-CostOnCash!IM43</f>
        <v>-41.7</v>
      </c>
      <c r="IN43">
        <f>policy!IN43-CostOnCash!IN43</f>
        <v>-41.7</v>
      </c>
      <c r="IO43">
        <f>policy!IO43-CostOnCash!IO43</f>
        <v>-41.7</v>
      </c>
      <c r="IP43">
        <f>policy!IP43-CostOnCash!IP43</f>
        <v>-41.7</v>
      </c>
      <c r="IQ43">
        <f>policy!IQ43-CostOnCash!IQ43</f>
        <v>-41.7</v>
      </c>
      <c r="IR43">
        <f>policy!IR43-CostOnCash!IR43</f>
        <v>-41.7</v>
      </c>
      <c r="IS43">
        <f>policy!IS43-CostOnCash!IS43</f>
        <v>-41.7</v>
      </c>
      <c r="IT43">
        <f>policy!IT43-CostOnCash!IT43</f>
        <v>-41.7</v>
      </c>
      <c r="IU43">
        <f>policy!IU43-CostOnCash!IU43</f>
        <v>-41.7</v>
      </c>
      <c r="IV43">
        <f>policy!IV43-CostOnCash!IV43</f>
        <v>-41.7</v>
      </c>
      <c r="IW43">
        <f>policy!IW43-CostOnCash!IW43</f>
        <v>-41.7</v>
      </c>
      <c r="IX43">
        <f>policy!IX43-CostOnCash!IX43</f>
        <v>-41.7</v>
      </c>
      <c r="IY43">
        <f>policy!IY43-CostOnCash!IY43</f>
        <v>-41.7</v>
      </c>
      <c r="IZ43">
        <f>policy!IZ43-CostOnCash!IZ43</f>
        <v>-41.7</v>
      </c>
      <c r="JA43">
        <f>policy!JA43-CostOnCash!JA43</f>
        <v>-41.7</v>
      </c>
      <c r="JB43">
        <f>policy!JB43-CostOnCash!JB43</f>
        <v>-41.7</v>
      </c>
      <c r="JC43">
        <f>policy!JC43-CostOnCash!JC43</f>
        <v>-41.7</v>
      </c>
      <c r="JD43">
        <f>policy!JD43-CostOnCash!JD43</f>
        <v>-41.7</v>
      </c>
      <c r="JE43">
        <f>policy!JE43-CostOnCash!JE43</f>
        <v>-40.6</v>
      </c>
      <c r="JF43">
        <f>policy!JF43-CostOnCash!JF43</f>
        <v>-39.5</v>
      </c>
      <c r="JG43">
        <f>policy!JG43-CostOnCash!JG43</f>
        <v>-38.4</v>
      </c>
      <c r="JH43">
        <f>policy!JH43-CostOnCash!JH43</f>
        <v>-37.299999999999997</v>
      </c>
      <c r="JI43">
        <f>policy!JI43-CostOnCash!JI43</f>
        <v>-36.200000000000003</v>
      </c>
      <c r="JJ43">
        <f>policy!JJ43-CostOnCash!JJ43</f>
        <v>-35.1</v>
      </c>
      <c r="JK43">
        <f>policy!JK43-CostOnCash!JK43</f>
        <v>-34</v>
      </c>
      <c r="JL43">
        <f>policy!JL43-CostOnCash!JL43</f>
        <v>-32.9</v>
      </c>
      <c r="JM43">
        <f>policy!JM43-CostOnCash!JM43</f>
        <v>-31.8</v>
      </c>
      <c r="JN43">
        <f>policy!JN43-CostOnCash!JN43</f>
        <v>-30.7</v>
      </c>
      <c r="JO43">
        <f>policy!JO43-CostOnCash!JO43</f>
        <v>-29.6</v>
      </c>
      <c r="JP43">
        <f>policy!JP43-CostOnCash!JP43</f>
        <v>-28.5</v>
      </c>
      <c r="JQ43">
        <f>policy!JQ43-CostOnCash!JQ43</f>
        <v>-27.4</v>
      </c>
      <c r="JR43">
        <f>policy!JR43-CostOnCash!JR43</f>
        <v>-26.3</v>
      </c>
      <c r="JS43">
        <f>policy!JS43-CostOnCash!JS43</f>
        <v>-25.2</v>
      </c>
      <c r="JT43">
        <f>policy!JT43-CostOnCash!JT43</f>
        <v>-24.1</v>
      </c>
      <c r="JU43">
        <f>policy!JU43-CostOnCash!JU43</f>
        <v>-23</v>
      </c>
      <c r="JV43">
        <f>policy!JV43-CostOnCash!JV43</f>
        <v>-21.9</v>
      </c>
      <c r="JW43">
        <f>policy!JW43-CostOnCash!JW43</f>
        <v>-20.8</v>
      </c>
      <c r="JX43">
        <f>policy!JX43-CostOnCash!JX43</f>
        <v>-19.7</v>
      </c>
      <c r="JY43">
        <f>policy!JY43-CostOnCash!JY43</f>
        <v>-18.600000000000001</v>
      </c>
      <c r="JZ43">
        <f>policy!JZ43-CostOnCash!JZ43</f>
        <v>-17.5</v>
      </c>
      <c r="KA43">
        <f>policy!KA43-CostOnCash!KA43</f>
        <v>-16.399999999999999</v>
      </c>
      <c r="KB43">
        <f>policy!KB43-CostOnCash!KB43</f>
        <v>-15.3</v>
      </c>
      <c r="KC43">
        <f>policy!KC43-CostOnCash!KC43</f>
        <v>-14.2</v>
      </c>
      <c r="KD43">
        <f>policy!KD43-CostOnCash!KD43</f>
        <v>-13.1</v>
      </c>
      <c r="KE43">
        <f>policy!KE43-CostOnCash!KE43</f>
        <v>-12</v>
      </c>
      <c r="KF43">
        <f>policy!KF43-CostOnCash!KF43</f>
        <v>-10.9</v>
      </c>
      <c r="KG43">
        <f>policy!KG43-CostOnCash!KG43</f>
        <v>-9.8000000000000007</v>
      </c>
      <c r="KH43">
        <f>policy!KH43-CostOnCash!KH43</f>
        <v>-8.6999999999999993</v>
      </c>
      <c r="KI43">
        <f>policy!KI43-CostOnCash!KI43</f>
        <v>-7.6</v>
      </c>
      <c r="KJ43">
        <f>policy!KJ43-CostOnCash!KJ43</f>
        <v>-6.5</v>
      </c>
      <c r="KK43">
        <f>policy!KK43-CostOnCash!KK43</f>
        <v>-5.4</v>
      </c>
      <c r="KL43">
        <f>policy!KL43-CostOnCash!KL43</f>
        <v>-4.3</v>
      </c>
      <c r="KM43">
        <f>policy!KM43-CostOnCash!KM43</f>
        <v>-3.2</v>
      </c>
      <c r="KN43">
        <f>policy!KN43-CostOnCash!KN43</f>
        <v>-2.1</v>
      </c>
      <c r="KO43">
        <f>policy!KO43-CostOnCash!KO43</f>
        <v>0</v>
      </c>
    </row>
    <row r="44" spans="1:301" x14ac:dyDescent="0.2">
      <c r="A44">
        <f>policy!A44-CostOnCash!A44</f>
        <v>0</v>
      </c>
      <c r="B44">
        <f>policy!B44-CostOnCash!B44</f>
        <v>0</v>
      </c>
      <c r="C44">
        <f>policy!C44-CostOnCash!C44</f>
        <v>0</v>
      </c>
      <c r="D44">
        <f>policy!D44-CostOnCash!D44</f>
        <v>0</v>
      </c>
      <c r="E44">
        <f>policy!E44-CostOnCash!E44</f>
        <v>0</v>
      </c>
      <c r="F44">
        <f>policy!F44-CostOnCash!F44</f>
        <v>0</v>
      </c>
      <c r="G44">
        <f>policy!G44-CostOnCash!G44</f>
        <v>0</v>
      </c>
      <c r="H44">
        <f>policy!H44-CostOnCash!H44</f>
        <v>0</v>
      </c>
      <c r="I44">
        <f>policy!I44-CostOnCash!I44</f>
        <v>0</v>
      </c>
      <c r="J44">
        <f>policy!J44-CostOnCash!J44</f>
        <v>0</v>
      </c>
      <c r="K44">
        <f>policy!K44-CostOnCash!K44</f>
        <v>0</v>
      </c>
      <c r="L44">
        <f>policy!L44-CostOnCash!L44</f>
        <v>0</v>
      </c>
      <c r="M44">
        <f>policy!M44-CostOnCash!M44</f>
        <v>0</v>
      </c>
      <c r="N44">
        <f>policy!N44-CostOnCash!N44</f>
        <v>0</v>
      </c>
      <c r="O44">
        <f>policy!O44-CostOnCash!O44</f>
        <v>0</v>
      </c>
      <c r="P44">
        <f>policy!P44-CostOnCash!P44</f>
        <v>0</v>
      </c>
      <c r="Q44">
        <f>policy!Q44-CostOnCash!Q44</f>
        <v>0</v>
      </c>
      <c r="R44">
        <f>policy!R44-CostOnCash!R44</f>
        <v>0</v>
      </c>
      <c r="S44">
        <f>policy!S44-CostOnCash!S44</f>
        <v>0</v>
      </c>
      <c r="T44">
        <f>policy!T44-CostOnCash!T44</f>
        <v>0</v>
      </c>
      <c r="U44">
        <f>policy!U44-CostOnCash!U44</f>
        <v>0</v>
      </c>
      <c r="V44">
        <f>policy!V44-CostOnCash!V44</f>
        <v>0</v>
      </c>
      <c r="W44">
        <f>policy!W44-CostOnCash!W44</f>
        <v>0</v>
      </c>
      <c r="X44">
        <f>policy!X44-CostOnCash!X44</f>
        <v>0</v>
      </c>
      <c r="Y44">
        <f>policy!Y44-CostOnCash!Y44</f>
        <v>0</v>
      </c>
      <c r="Z44">
        <f>policy!Z44-CostOnCash!Z44</f>
        <v>0</v>
      </c>
      <c r="AA44">
        <f>policy!AA44-CostOnCash!AA44</f>
        <v>0</v>
      </c>
      <c r="AB44">
        <f>policy!AB44-CostOnCash!AB44</f>
        <v>0</v>
      </c>
      <c r="AC44">
        <f>policy!AC44-CostOnCash!AC44</f>
        <v>0</v>
      </c>
      <c r="AD44">
        <f>policy!AD44-CostOnCash!AD44</f>
        <v>0</v>
      </c>
      <c r="AE44">
        <f>policy!AE44-CostOnCash!AE44</f>
        <v>0</v>
      </c>
      <c r="AF44">
        <f>policy!AF44-CostOnCash!AF44</f>
        <v>0</v>
      </c>
      <c r="AG44">
        <f>policy!AG44-CostOnCash!AG44</f>
        <v>0</v>
      </c>
      <c r="AH44">
        <f>policy!AH44-CostOnCash!AH44</f>
        <v>0</v>
      </c>
      <c r="AI44">
        <f>policy!AI44-CostOnCash!AI44</f>
        <v>0</v>
      </c>
      <c r="AJ44">
        <f>policy!AJ44-CostOnCash!AJ44</f>
        <v>-13.1</v>
      </c>
      <c r="AK44">
        <f>policy!AK44-CostOnCash!AK44</f>
        <v>-16.399999999999999</v>
      </c>
      <c r="AL44">
        <f>policy!AL44-CostOnCash!AL44</f>
        <v>-16.399999999999999</v>
      </c>
      <c r="AM44">
        <f>policy!AM44-CostOnCash!AM44</f>
        <v>-16.399999999999999</v>
      </c>
      <c r="AN44">
        <f>policy!AN44-CostOnCash!AN44</f>
        <v>-17.5</v>
      </c>
      <c r="AO44">
        <f>policy!AO44-CostOnCash!AO44</f>
        <v>-17.5</v>
      </c>
      <c r="AP44">
        <f>policy!AP44-CostOnCash!AP44</f>
        <v>-18.600000000000001</v>
      </c>
      <c r="AQ44">
        <f>policy!AQ44-CostOnCash!AQ44</f>
        <v>-19.7</v>
      </c>
      <c r="AR44">
        <f>policy!AR44-CostOnCash!AR44</f>
        <v>-19.7</v>
      </c>
      <c r="AS44">
        <f>policy!AS44-CostOnCash!AS44</f>
        <v>-19.7</v>
      </c>
      <c r="AT44">
        <f>policy!AT44-CostOnCash!AT44</f>
        <v>-20.8</v>
      </c>
      <c r="AU44">
        <f>policy!AU44-CostOnCash!AU44</f>
        <v>-21.9</v>
      </c>
      <c r="AV44">
        <f>policy!AV44-CostOnCash!AV44</f>
        <v>-21.9</v>
      </c>
      <c r="AW44">
        <f>policy!AW44-CostOnCash!AW44</f>
        <v>-23</v>
      </c>
      <c r="AX44">
        <f>policy!AX44-CostOnCash!AX44</f>
        <v>-24.1</v>
      </c>
      <c r="AY44">
        <f>policy!AY44-CostOnCash!AY44</f>
        <v>-24.1</v>
      </c>
      <c r="AZ44">
        <f>policy!AZ44-CostOnCash!AZ44</f>
        <v>-25.2</v>
      </c>
      <c r="BA44">
        <f>policy!BA44-CostOnCash!BA44</f>
        <v>-25.2</v>
      </c>
      <c r="BB44">
        <f>policy!BB44-CostOnCash!BB44</f>
        <v>-26.3</v>
      </c>
      <c r="BC44">
        <f>policy!BC44-CostOnCash!BC44</f>
        <v>-27.4</v>
      </c>
      <c r="BD44">
        <f>policy!BD44-CostOnCash!BD44</f>
        <v>-27.4</v>
      </c>
      <c r="BE44">
        <f>policy!BE44-CostOnCash!BE44</f>
        <v>-28.5</v>
      </c>
      <c r="BF44">
        <f>policy!BF44-CostOnCash!BF44</f>
        <v>-29.6</v>
      </c>
      <c r="BG44">
        <f>policy!BG44-CostOnCash!BG44</f>
        <v>-30.7</v>
      </c>
      <c r="BH44">
        <f>policy!BH44-CostOnCash!BH44</f>
        <v>-31.8</v>
      </c>
      <c r="BI44">
        <f>policy!BI44-CostOnCash!BI44</f>
        <v>-31.8</v>
      </c>
      <c r="BJ44">
        <f>policy!BJ44-CostOnCash!BJ44</f>
        <v>-32.9</v>
      </c>
      <c r="BK44">
        <f>policy!BK44-CostOnCash!BK44</f>
        <v>-32.9</v>
      </c>
      <c r="BL44">
        <f>policy!BL44-CostOnCash!BL44</f>
        <v>-32.9</v>
      </c>
      <c r="BM44">
        <f>policy!BM44-CostOnCash!BM44</f>
        <v>-32.9</v>
      </c>
      <c r="BN44">
        <f>policy!BN44-CostOnCash!BN44</f>
        <v>-34</v>
      </c>
      <c r="BO44">
        <f>policy!BO44-CostOnCash!BO44</f>
        <v>-34</v>
      </c>
      <c r="BP44">
        <f>policy!BP44-CostOnCash!BP44</f>
        <v>-34</v>
      </c>
      <c r="BQ44">
        <f>policy!BQ44-CostOnCash!BQ44</f>
        <v>-35.1</v>
      </c>
      <c r="BR44">
        <f>policy!BR44-CostOnCash!BR44</f>
        <v>-35.1</v>
      </c>
      <c r="BS44">
        <f>policy!BS44-CostOnCash!BS44</f>
        <v>-34</v>
      </c>
      <c r="BT44">
        <f>policy!BT44-CostOnCash!BT44</f>
        <v>-34</v>
      </c>
      <c r="BU44">
        <f>policy!BU44-CostOnCash!BU44</f>
        <v>-34</v>
      </c>
      <c r="BV44">
        <f>policy!BV44-CostOnCash!BV44</f>
        <v>-34</v>
      </c>
      <c r="BW44">
        <f>policy!BW44-CostOnCash!BW44</f>
        <v>-34</v>
      </c>
      <c r="BX44">
        <f>policy!BX44-CostOnCash!BX44</f>
        <v>-34</v>
      </c>
      <c r="BY44">
        <f>policy!BY44-CostOnCash!BY44</f>
        <v>-34</v>
      </c>
      <c r="BZ44">
        <f>policy!BZ44-CostOnCash!BZ44</f>
        <v>-34</v>
      </c>
      <c r="CA44">
        <f>policy!CA44-CostOnCash!CA44</f>
        <v>-34</v>
      </c>
      <c r="CB44">
        <f>policy!CB44-CostOnCash!CB44</f>
        <v>-34</v>
      </c>
      <c r="CC44">
        <f>policy!CC44-CostOnCash!CC44</f>
        <v>-34</v>
      </c>
      <c r="CD44">
        <f>policy!CD44-CostOnCash!CD44</f>
        <v>-34</v>
      </c>
      <c r="CE44">
        <f>policy!CE44-CostOnCash!CE44</f>
        <v>-34</v>
      </c>
      <c r="CF44">
        <f>policy!CF44-CostOnCash!CF44</f>
        <v>-34</v>
      </c>
      <c r="CG44">
        <f>policy!CG44-CostOnCash!CG44</f>
        <v>-34</v>
      </c>
      <c r="CH44">
        <f>policy!CH44-CostOnCash!CH44</f>
        <v>-34</v>
      </c>
      <c r="CI44">
        <f>policy!CI44-CostOnCash!CI44</f>
        <v>-34</v>
      </c>
      <c r="CJ44">
        <f>policy!CJ44-CostOnCash!CJ44</f>
        <v>-34</v>
      </c>
      <c r="CK44">
        <f>policy!CK44-CostOnCash!CK44</f>
        <v>-34</v>
      </c>
      <c r="CL44">
        <f>policy!CL44-CostOnCash!CL44</f>
        <v>-34</v>
      </c>
      <c r="CM44">
        <f>policy!CM44-CostOnCash!CM44</f>
        <v>-34</v>
      </c>
      <c r="CN44">
        <f>policy!CN44-CostOnCash!CN44</f>
        <v>-35.1</v>
      </c>
      <c r="CO44">
        <f>policy!CO44-CostOnCash!CO44</f>
        <v>-35.1</v>
      </c>
      <c r="CP44">
        <f>policy!CP44-CostOnCash!CP44</f>
        <v>-35.1</v>
      </c>
      <c r="CQ44">
        <f>policy!CQ44-CostOnCash!CQ44</f>
        <v>-35.1</v>
      </c>
      <c r="CR44">
        <f>policy!CR44-CostOnCash!CR44</f>
        <v>-36.200000000000003</v>
      </c>
      <c r="CS44">
        <f>policy!CS44-CostOnCash!CS44</f>
        <v>-36.200000000000003</v>
      </c>
      <c r="CT44">
        <f>policy!CT44-CostOnCash!CT44</f>
        <v>-36.200000000000003</v>
      </c>
      <c r="CU44">
        <f>policy!CU44-CostOnCash!CU44</f>
        <v>-36.200000000000003</v>
      </c>
      <c r="CV44">
        <f>policy!CV44-CostOnCash!CV44</f>
        <v>-36.200000000000003</v>
      </c>
      <c r="CW44">
        <f>policy!CW44-CostOnCash!CW44</f>
        <v>-37.299999999999997</v>
      </c>
      <c r="CX44">
        <f>policy!CX44-CostOnCash!CX44</f>
        <v>-37.299999999999997</v>
      </c>
      <c r="CY44">
        <f>policy!CY44-CostOnCash!CY44</f>
        <v>-37.299999999999997</v>
      </c>
      <c r="CZ44">
        <f>policy!CZ44-CostOnCash!CZ44</f>
        <v>-37.299999999999997</v>
      </c>
      <c r="DA44">
        <f>policy!DA44-CostOnCash!DA44</f>
        <v>-37.299999999999997</v>
      </c>
      <c r="DB44">
        <f>policy!DB44-CostOnCash!DB44</f>
        <v>-38.4</v>
      </c>
      <c r="DC44">
        <f>policy!DC44-CostOnCash!DC44</f>
        <v>-38.4</v>
      </c>
      <c r="DD44">
        <f>policy!DD44-CostOnCash!DD44</f>
        <v>-38.4</v>
      </c>
      <c r="DE44">
        <f>policy!DE44-CostOnCash!DE44</f>
        <v>-38.4</v>
      </c>
      <c r="DF44">
        <f>policy!DF44-CostOnCash!DF44</f>
        <v>-38.4</v>
      </c>
      <c r="DG44">
        <f>policy!DG44-CostOnCash!DG44</f>
        <v>-38.4</v>
      </c>
      <c r="DH44">
        <f>policy!DH44-CostOnCash!DH44</f>
        <v>-38.4</v>
      </c>
      <c r="DI44">
        <f>policy!DI44-CostOnCash!DI44</f>
        <v>-38.4</v>
      </c>
      <c r="DJ44">
        <f>policy!DJ44-CostOnCash!DJ44</f>
        <v>-38.4</v>
      </c>
      <c r="DK44">
        <f>policy!DK44-CostOnCash!DK44</f>
        <v>-38.4</v>
      </c>
      <c r="DL44">
        <f>policy!DL44-CostOnCash!DL44</f>
        <v>-38.4</v>
      </c>
      <c r="DM44">
        <f>policy!DM44-CostOnCash!DM44</f>
        <v>-38.4</v>
      </c>
      <c r="DN44">
        <f>policy!DN44-CostOnCash!DN44</f>
        <v>-39.5</v>
      </c>
      <c r="DO44">
        <f>policy!DO44-CostOnCash!DO44</f>
        <v>-39.5</v>
      </c>
      <c r="DP44">
        <f>policy!DP44-CostOnCash!DP44</f>
        <v>-39.5</v>
      </c>
      <c r="DQ44">
        <f>policy!DQ44-CostOnCash!DQ44</f>
        <v>-39.5</v>
      </c>
      <c r="DR44">
        <f>policy!DR44-CostOnCash!DR44</f>
        <v>-39.5</v>
      </c>
      <c r="DS44">
        <f>policy!DS44-CostOnCash!DS44</f>
        <v>-39.5</v>
      </c>
      <c r="DT44">
        <f>policy!DT44-CostOnCash!DT44</f>
        <v>-39.5</v>
      </c>
      <c r="DU44">
        <f>policy!DU44-CostOnCash!DU44</f>
        <v>-39.5</v>
      </c>
      <c r="DV44">
        <f>policy!DV44-CostOnCash!DV44</f>
        <v>-39.5</v>
      </c>
      <c r="DW44">
        <f>policy!DW44-CostOnCash!DW44</f>
        <v>-39.5</v>
      </c>
      <c r="DX44">
        <f>policy!DX44-CostOnCash!DX44</f>
        <v>-39.5</v>
      </c>
      <c r="DY44">
        <f>policy!DY44-CostOnCash!DY44</f>
        <v>-39.5</v>
      </c>
      <c r="DZ44">
        <f>policy!DZ44-CostOnCash!DZ44</f>
        <v>-39.5</v>
      </c>
      <c r="EA44">
        <f>policy!EA44-CostOnCash!EA44</f>
        <v>-39.5</v>
      </c>
      <c r="EB44">
        <f>policy!EB44-CostOnCash!EB44</f>
        <v>-39.5</v>
      </c>
      <c r="EC44">
        <f>policy!EC44-CostOnCash!EC44</f>
        <v>-39.5</v>
      </c>
      <c r="ED44">
        <f>policy!ED44-CostOnCash!ED44</f>
        <v>-39.5</v>
      </c>
      <c r="EE44">
        <f>policy!EE44-CostOnCash!EE44</f>
        <v>-39.5</v>
      </c>
      <c r="EF44">
        <f>policy!EF44-CostOnCash!EF44</f>
        <v>-40.6</v>
      </c>
      <c r="EG44">
        <f>policy!EG44-CostOnCash!EG44</f>
        <v>-40.6</v>
      </c>
      <c r="EH44">
        <f>policy!EH44-CostOnCash!EH44</f>
        <v>-40.6</v>
      </c>
      <c r="EI44">
        <f>policy!EI44-CostOnCash!EI44</f>
        <v>-40.6</v>
      </c>
      <c r="EJ44">
        <f>policy!EJ44-CostOnCash!EJ44</f>
        <v>-40.6</v>
      </c>
      <c r="EK44">
        <f>policy!EK44-CostOnCash!EK44</f>
        <v>-40.6</v>
      </c>
      <c r="EL44">
        <f>policy!EL44-CostOnCash!EL44</f>
        <v>-40.6</v>
      </c>
      <c r="EM44">
        <f>policy!EM44-CostOnCash!EM44</f>
        <v>-40.6</v>
      </c>
      <c r="EN44">
        <f>policy!EN44-CostOnCash!EN44</f>
        <v>-40.6</v>
      </c>
      <c r="EO44">
        <f>policy!EO44-CostOnCash!EO44</f>
        <v>-40.6</v>
      </c>
      <c r="EP44">
        <f>policy!EP44-CostOnCash!EP44</f>
        <v>-40.6</v>
      </c>
      <c r="EQ44">
        <f>policy!EQ44-CostOnCash!EQ44</f>
        <v>-40.6</v>
      </c>
      <c r="ER44">
        <f>policy!ER44-CostOnCash!ER44</f>
        <v>-40.6</v>
      </c>
      <c r="ES44">
        <f>policy!ES44-CostOnCash!ES44</f>
        <v>-40.6</v>
      </c>
      <c r="ET44">
        <f>policy!ET44-CostOnCash!ET44</f>
        <v>-40.6</v>
      </c>
      <c r="EU44">
        <f>policy!EU44-CostOnCash!EU44</f>
        <v>-40.6</v>
      </c>
      <c r="EV44">
        <f>policy!EV44-CostOnCash!EV44</f>
        <v>-40.6</v>
      </c>
      <c r="EW44">
        <f>policy!EW44-CostOnCash!EW44</f>
        <v>-40.6</v>
      </c>
      <c r="EX44">
        <f>policy!EX44-CostOnCash!EX44</f>
        <v>-40.6</v>
      </c>
      <c r="EY44">
        <f>policy!EY44-CostOnCash!EY44</f>
        <v>-40.6</v>
      </c>
      <c r="EZ44">
        <f>policy!EZ44-CostOnCash!EZ44</f>
        <v>-40.6</v>
      </c>
      <c r="FA44">
        <f>policy!FA44-CostOnCash!FA44</f>
        <v>-40.6</v>
      </c>
      <c r="FB44">
        <f>policy!FB44-CostOnCash!FB44</f>
        <v>-40.6</v>
      </c>
      <c r="FC44">
        <f>policy!FC44-CostOnCash!FC44</f>
        <v>-41.7</v>
      </c>
      <c r="FD44">
        <f>policy!FD44-CostOnCash!FD44</f>
        <v>-41.7</v>
      </c>
      <c r="FE44">
        <f>policy!FE44-CostOnCash!FE44</f>
        <v>-41.7</v>
      </c>
      <c r="FF44">
        <f>policy!FF44-CostOnCash!FF44</f>
        <v>-41.7</v>
      </c>
      <c r="FG44">
        <f>policy!FG44-CostOnCash!FG44</f>
        <v>-41.7</v>
      </c>
      <c r="FH44">
        <f>policy!FH44-CostOnCash!FH44</f>
        <v>-41.7</v>
      </c>
      <c r="FI44">
        <f>policy!FI44-CostOnCash!FI44</f>
        <v>-41.7</v>
      </c>
      <c r="FJ44">
        <f>policy!FJ44-CostOnCash!FJ44</f>
        <v>-41.7</v>
      </c>
      <c r="FK44">
        <f>policy!FK44-CostOnCash!FK44</f>
        <v>-41.7</v>
      </c>
      <c r="FL44">
        <f>policy!FL44-CostOnCash!FL44</f>
        <v>-41.7</v>
      </c>
      <c r="FM44">
        <f>policy!FM44-CostOnCash!FM44</f>
        <v>-41.7</v>
      </c>
      <c r="FN44">
        <f>policy!FN44-CostOnCash!FN44</f>
        <v>-41.7</v>
      </c>
      <c r="FO44">
        <f>policy!FO44-CostOnCash!FO44</f>
        <v>-41.7</v>
      </c>
      <c r="FP44">
        <f>policy!FP44-CostOnCash!FP44</f>
        <v>-41.7</v>
      </c>
      <c r="FQ44">
        <f>policy!FQ44-CostOnCash!FQ44</f>
        <v>-41.7</v>
      </c>
      <c r="FR44">
        <f>policy!FR44-CostOnCash!FR44</f>
        <v>-41.7</v>
      </c>
      <c r="FS44">
        <f>policy!FS44-CostOnCash!FS44</f>
        <v>-41.7</v>
      </c>
      <c r="FT44">
        <f>policy!FT44-CostOnCash!FT44</f>
        <v>-41.7</v>
      </c>
      <c r="FU44">
        <f>policy!FU44-CostOnCash!FU44</f>
        <v>-41.7</v>
      </c>
      <c r="FV44">
        <f>policy!FV44-CostOnCash!FV44</f>
        <v>-41.7</v>
      </c>
      <c r="FW44">
        <f>policy!FW44-CostOnCash!FW44</f>
        <v>-41.7</v>
      </c>
      <c r="FX44">
        <f>policy!FX44-CostOnCash!FX44</f>
        <v>-41.7</v>
      </c>
      <c r="FY44">
        <f>policy!FY44-CostOnCash!FY44</f>
        <v>-41.7</v>
      </c>
      <c r="FZ44">
        <f>policy!FZ44-CostOnCash!FZ44</f>
        <v>-42.8</v>
      </c>
      <c r="GA44">
        <f>policy!GA44-CostOnCash!GA44</f>
        <v>-42.8</v>
      </c>
      <c r="GB44">
        <f>policy!GB44-CostOnCash!GB44</f>
        <v>-42.8</v>
      </c>
      <c r="GC44">
        <f>policy!GC44-CostOnCash!GC44</f>
        <v>-42.8</v>
      </c>
      <c r="GD44">
        <f>policy!GD44-CostOnCash!GD44</f>
        <v>-42.8</v>
      </c>
      <c r="GE44">
        <f>policy!GE44-CostOnCash!GE44</f>
        <v>-42.8</v>
      </c>
      <c r="GF44">
        <f>policy!GF44-CostOnCash!GF44</f>
        <v>-42.8</v>
      </c>
      <c r="GG44">
        <f>policy!GG44-CostOnCash!GG44</f>
        <v>-42.8</v>
      </c>
      <c r="GH44">
        <f>policy!GH44-CostOnCash!GH44</f>
        <v>-42.8</v>
      </c>
      <c r="GI44">
        <f>policy!GI44-CostOnCash!GI44</f>
        <v>-42.8</v>
      </c>
      <c r="GJ44">
        <f>policy!GJ44-CostOnCash!GJ44</f>
        <v>-42.8</v>
      </c>
      <c r="GK44">
        <f>policy!GK44-CostOnCash!GK44</f>
        <v>-42.8</v>
      </c>
      <c r="GL44">
        <f>policy!GL44-CostOnCash!GL44</f>
        <v>-42.8</v>
      </c>
      <c r="GM44">
        <f>policy!GM44-CostOnCash!GM44</f>
        <v>-42.8</v>
      </c>
      <c r="GN44">
        <f>policy!GN44-CostOnCash!GN44</f>
        <v>-42.8</v>
      </c>
      <c r="GO44">
        <f>policy!GO44-CostOnCash!GO44</f>
        <v>-42.8</v>
      </c>
      <c r="GP44">
        <f>policy!GP44-CostOnCash!GP44</f>
        <v>-42.8</v>
      </c>
      <c r="GQ44">
        <f>policy!GQ44-CostOnCash!GQ44</f>
        <v>-42.8</v>
      </c>
      <c r="GR44">
        <f>policy!GR44-CostOnCash!GR44</f>
        <v>-42.8</v>
      </c>
      <c r="GS44">
        <f>policy!GS44-CostOnCash!GS44</f>
        <v>-42.8</v>
      </c>
      <c r="GT44">
        <f>policy!GT44-CostOnCash!GT44</f>
        <v>-42.8</v>
      </c>
      <c r="GU44">
        <f>policy!GU44-CostOnCash!GU44</f>
        <v>-42.8</v>
      </c>
      <c r="GV44">
        <f>policy!GV44-CostOnCash!GV44</f>
        <v>-42.8</v>
      </c>
      <c r="GW44">
        <f>policy!GW44-CostOnCash!GW44</f>
        <v>-42.8</v>
      </c>
      <c r="GX44">
        <f>policy!GX44-CostOnCash!GX44</f>
        <v>-42.8</v>
      </c>
      <c r="GY44">
        <f>policy!GY44-CostOnCash!GY44</f>
        <v>-42.8</v>
      </c>
      <c r="GZ44">
        <f>policy!GZ44-CostOnCash!GZ44</f>
        <v>-42.8</v>
      </c>
      <c r="HA44">
        <f>policy!HA44-CostOnCash!HA44</f>
        <v>-42.8</v>
      </c>
      <c r="HB44">
        <f>policy!HB44-CostOnCash!HB44</f>
        <v>-42.8</v>
      </c>
      <c r="HC44">
        <f>policy!HC44-CostOnCash!HC44</f>
        <v>-42.8</v>
      </c>
      <c r="HD44">
        <f>policy!HD44-CostOnCash!HD44</f>
        <v>-42.8</v>
      </c>
      <c r="HE44">
        <f>policy!HE44-CostOnCash!HE44</f>
        <v>-42.8</v>
      </c>
      <c r="HF44">
        <f>policy!HF44-CostOnCash!HF44</f>
        <v>-42.8</v>
      </c>
      <c r="HG44">
        <f>policy!HG44-CostOnCash!HG44</f>
        <v>-42.8</v>
      </c>
      <c r="HH44">
        <f>policy!HH44-CostOnCash!HH44</f>
        <v>-42.8</v>
      </c>
      <c r="HI44">
        <f>policy!HI44-CostOnCash!HI44</f>
        <v>-42.8</v>
      </c>
      <c r="HJ44">
        <f>policy!HJ44-CostOnCash!HJ44</f>
        <v>-42.8</v>
      </c>
      <c r="HK44">
        <f>policy!HK44-CostOnCash!HK44</f>
        <v>-42.8</v>
      </c>
      <c r="HL44">
        <f>policy!HL44-CostOnCash!HL44</f>
        <v>-42.8</v>
      </c>
      <c r="HM44">
        <f>policy!HM44-CostOnCash!HM44</f>
        <v>-42.8</v>
      </c>
      <c r="HN44">
        <f>policy!HN44-CostOnCash!HN44</f>
        <v>-42.8</v>
      </c>
      <c r="HO44">
        <f>policy!HO44-CostOnCash!HO44</f>
        <v>-42.8</v>
      </c>
      <c r="HP44">
        <f>policy!HP44-CostOnCash!HP44</f>
        <v>-42.8</v>
      </c>
      <c r="HQ44">
        <f>policy!HQ44-CostOnCash!HQ44</f>
        <v>-42.8</v>
      </c>
      <c r="HR44">
        <f>policy!HR44-CostOnCash!HR44</f>
        <v>-42.8</v>
      </c>
      <c r="HS44">
        <f>policy!HS44-CostOnCash!HS44</f>
        <v>-42.8</v>
      </c>
      <c r="HT44">
        <f>policy!HT44-CostOnCash!HT44</f>
        <v>-42.8</v>
      </c>
      <c r="HU44">
        <f>policy!HU44-CostOnCash!HU44</f>
        <v>-42.8</v>
      </c>
      <c r="HV44">
        <f>policy!HV44-CostOnCash!HV44</f>
        <v>-42.8</v>
      </c>
      <c r="HW44">
        <f>policy!HW44-CostOnCash!HW44</f>
        <v>-42.8</v>
      </c>
      <c r="HX44">
        <f>policy!HX44-CostOnCash!HX44</f>
        <v>-42.8</v>
      </c>
      <c r="HY44">
        <f>policy!HY44-CostOnCash!HY44</f>
        <v>-42.8</v>
      </c>
      <c r="HZ44">
        <f>policy!HZ44-CostOnCash!HZ44</f>
        <v>-42.8</v>
      </c>
      <c r="IA44">
        <f>policy!IA44-CostOnCash!IA44</f>
        <v>-42.8</v>
      </c>
      <c r="IB44">
        <f>policy!IB44-CostOnCash!IB44</f>
        <v>-42.8</v>
      </c>
      <c r="IC44">
        <f>policy!IC44-CostOnCash!IC44</f>
        <v>-42.8</v>
      </c>
      <c r="ID44">
        <f>policy!ID44-CostOnCash!ID44</f>
        <v>-42.8</v>
      </c>
      <c r="IE44">
        <f>policy!IE44-CostOnCash!IE44</f>
        <v>-42.8</v>
      </c>
      <c r="IF44">
        <f>policy!IF44-CostOnCash!IF44</f>
        <v>-42.8</v>
      </c>
      <c r="IG44">
        <f>policy!IG44-CostOnCash!IG44</f>
        <v>-42.8</v>
      </c>
      <c r="IH44">
        <f>policy!IH44-CostOnCash!IH44</f>
        <v>-42.8</v>
      </c>
      <c r="II44">
        <f>policy!II44-CostOnCash!II44</f>
        <v>-42.8</v>
      </c>
      <c r="IJ44">
        <f>policy!IJ44-CostOnCash!IJ44</f>
        <v>-42.8</v>
      </c>
      <c r="IK44">
        <f>policy!IK44-CostOnCash!IK44</f>
        <v>-42.8</v>
      </c>
      <c r="IL44">
        <f>policy!IL44-CostOnCash!IL44</f>
        <v>-42.8</v>
      </c>
      <c r="IM44">
        <f>policy!IM44-CostOnCash!IM44</f>
        <v>-42.8</v>
      </c>
      <c r="IN44">
        <f>policy!IN44-CostOnCash!IN44</f>
        <v>-42.8</v>
      </c>
      <c r="IO44">
        <f>policy!IO44-CostOnCash!IO44</f>
        <v>-42.8</v>
      </c>
      <c r="IP44">
        <f>policy!IP44-CostOnCash!IP44</f>
        <v>-42.8</v>
      </c>
      <c r="IQ44">
        <f>policy!IQ44-CostOnCash!IQ44</f>
        <v>-42.8</v>
      </c>
      <c r="IR44">
        <f>policy!IR44-CostOnCash!IR44</f>
        <v>-42.8</v>
      </c>
      <c r="IS44">
        <f>policy!IS44-CostOnCash!IS44</f>
        <v>-42.8</v>
      </c>
      <c r="IT44">
        <f>policy!IT44-CostOnCash!IT44</f>
        <v>-42.8</v>
      </c>
      <c r="IU44">
        <f>policy!IU44-CostOnCash!IU44</f>
        <v>-42.8</v>
      </c>
      <c r="IV44">
        <f>policy!IV44-CostOnCash!IV44</f>
        <v>-42.8</v>
      </c>
      <c r="IW44">
        <f>policy!IW44-CostOnCash!IW44</f>
        <v>-42.8</v>
      </c>
      <c r="IX44">
        <f>policy!IX44-CostOnCash!IX44</f>
        <v>-42.8</v>
      </c>
      <c r="IY44">
        <f>policy!IY44-CostOnCash!IY44</f>
        <v>-42.8</v>
      </c>
      <c r="IZ44">
        <f>policy!IZ44-CostOnCash!IZ44</f>
        <v>-42.8</v>
      </c>
      <c r="JA44">
        <f>policy!JA44-CostOnCash!JA44</f>
        <v>-42.8</v>
      </c>
      <c r="JB44">
        <f>policy!JB44-CostOnCash!JB44</f>
        <v>-42.8</v>
      </c>
      <c r="JC44">
        <f>policy!JC44-CostOnCash!JC44</f>
        <v>-42.8</v>
      </c>
      <c r="JD44">
        <f>policy!JD44-CostOnCash!JD44</f>
        <v>-41.7</v>
      </c>
      <c r="JE44">
        <f>policy!JE44-CostOnCash!JE44</f>
        <v>-40.6</v>
      </c>
      <c r="JF44">
        <f>policy!JF44-CostOnCash!JF44</f>
        <v>-39.5</v>
      </c>
      <c r="JG44">
        <f>policy!JG44-CostOnCash!JG44</f>
        <v>-38.4</v>
      </c>
      <c r="JH44">
        <f>policy!JH44-CostOnCash!JH44</f>
        <v>-37.299999999999997</v>
      </c>
      <c r="JI44">
        <f>policy!JI44-CostOnCash!JI44</f>
        <v>-36.200000000000003</v>
      </c>
      <c r="JJ44">
        <f>policy!JJ44-CostOnCash!JJ44</f>
        <v>-35.1</v>
      </c>
      <c r="JK44">
        <f>policy!JK44-CostOnCash!JK44</f>
        <v>-34</v>
      </c>
      <c r="JL44">
        <f>policy!JL44-CostOnCash!JL44</f>
        <v>-32.9</v>
      </c>
      <c r="JM44">
        <f>policy!JM44-CostOnCash!JM44</f>
        <v>-31.8</v>
      </c>
      <c r="JN44">
        <f>policy!JN44-CostOnCash!JN44</f>
        <v>-30.7</v>
      </c>
      <c r="JO44">
        <f>policy!JO44-CostOnCash!JO44</f>
        <v>-29.6</v>
      </c>
      <c r="JP44">
        <f>policy!JP44-CostOnCash!JP44</f>
        <v>-28.5</v>
      </c>
      <c r="JQ44">
        <f>policy!JQ44-CostOnCash!JQ44</f>
        <v>-27.4</v>
      </c>
      <c r="JR44">
        <f>policy!JR44-CostOnCash!JR44</f>
        <v>-26.3</v>
      </c>
      <c r="JS44">
        <f>policy!JS44-CostOnCash!JS44</f>
        <v>-25.2</v>
      </c>
      <c r="JT44">
        <f>policy!JT44-CostOnCash!JT44</f>
        <v>-24.1</v>
      </c>
      <c r="JU44">
        <f>policy!JU44-CostOnCash!JU44</f>
        <v>-23</v>
      </c>
      <c r="JV44">
        <f>policy!JV44-CostOnCash!JV44</f>
        <v>-21.9</v>
      </c>
      <c r="JW44">
        <f>policy!JW44-CostOnCash!JW44</f>
        <v>-20.8</v>
      </c>
      <c r="JX44">
        <f>policy!JX44-CostOnCash!JX44</f>
        <v>-19.7</v>
      </c>
      <c r="JY44">
        <f>policy!JY44-CostOnCash!JY44</f>
        <v>-18.600000000000001</v>
      </c>
      <c r="JZ44">
        <f>policy!JZ44-CostOnCash!JZ44</f>
        <v>-17.5</v>
      </c>
      <c r="KA44">
        <f>policy!KA44-CostOnCash!KA44</f>
        <v>-16.399999999999999</v>
      </c>
      <c r="KB44">
        <f>policy!KB44-CostOnCash!KB44</f>
        <v>-15.3</v>
      </c>
      <c r="KC44">
        <f>policy!KC44-CostOnCash!KC44</f>
        <v>-14.2</v>
      </c>
      <c r="KD44">
        <f>policy!KD44-CostOnCash!KD44</f>
        <v>-13.1</v>
      </c>
      <c r="KE44">
        <f>policy!KE44-CostOnCash!KE44</f>
        <v>-12</v>
      </c>
      <c r="KF44">
        <f>policy!KF44-CostOnCash!KF44</f>
        <v>-10.9</v>
      </c>
      <c r="KG44">
        <f>policy!KG44-CostOnCash!KG44</f>
        <v>-9.8000000000000007</v>
      </c>
      <c r="KH44">
        <f>policy!KH44-CostOnCash!KH44</f>
        <v>-8.6999999999999993</v>
      </c>
      <c r="KI44">
        <f>policy!KI44-CostOnCash!KI44</f>
        <v>-7.6</v>
      </c>
      <c r="KJ44">
        <f>policy!KJ44-CostOnCash!KJ44</f>
        <v>-6.5</v>
      </c>
      <c r="KK44">
        <f>policy!KK44-CostOnCash!KK44</f>
        <v>-5.4</v>
      </c>
      <c r="KL44">
        <f>policy!KL44-CostOnCash!KL44</f>
        <v>-4.3</v>
      </c>
      <c r="KM44">
        <f>policy!KM44-CostOnCash!KM44</f>
        <v>-3.2</v>
      </c>
      <c r="KN44">
        <f>policy!KN44-CostOnCash!KN44</f>
        <v>-2.1</v>
      </c>
      <c r="KO44">
        <f>policy!KO44-CostOnCash!KO44</f>
        <v>0</v>
      </c>
    </row>
    <row r="45" spans="1:301" x14ac:dyDescent="0.2">
      <c r="A45">
        <f>policy!A45-CostOnCash!A45</f>
        <v>0</v>
      </c>
      <c r="B45">
        <f>policy!B45-CostOnCash!B45</f>
        <v>0</v>
      </c>
      <c r="C45">
        <f>policy!C45-CostOnCash!C45</f>
        <v>0</v>
      </c>
      <c r="D45">
        <f>policy!D45-CostOnCash!D45</f>
        <v>0</v>
      </c>
      <c r="E45">
        <f>policy!E45-CostOnCash!E45</f>
        <v>0</v>
      </c>
      <c r="F45">
        <f>policy!F45-CostOnCash!F45</f>
        <v>0</v>
      </c>
      <c r="G45">
        <f>policy!G45-CostOnCash!G45</f>
        <v>0</v>
      </c>
      <c r="H45">
        <f>policy!H45-CostOnCash!H45</f>
        <v>0</v>
      </c>
      <c r="I45">
        <f>policy!I45-CostOnCash!I45</f>
        <v>0</v>
      </c>
      <c r="J45">
        <f>policy!J45-CostOnCash!J45</f>
        <v>0</v>
      </c>
      <c r="K45">
        <f>policy!K45-CostOnCash!K45</f>
        <v>0</v>
      </c>
      <c r="L45">
        <f>policy!L45-CostOnCash!L45</f>
        <v>0</v>
      </c>
      <c r="M45">
        <f>policy!M45-CostOnCash!M45</f>
        <v>0</v>
      </c>
      <c r="N45">
        <f>policy!N45-CostOnCash!N45</f>
        <v>0</v>
      </c>
      <c r="O45">
        <f>policy!O45-CostOnCash!O45</f>
        <v>0</v>
      </c>
      <c r="P45">
        <f>policy!P45-CostOnCash!P45</f>
        <v>0</v>
      </c>
      <c r="Q45">
        <f>policy!Q45-CostOnCash!Q45</f>
        <v>0</v>
      </c>
      <c r="R45">
        <f>policy!R45-CostOnCash!R45</f>
        <v>0</v>
      </c>
      <c r="S45">
        <f>policy!S45-CostOnCash!S45</f>
        <v>0</v>
      </c>
      <c r="T45">
        <f>policy!T45-CostOnCash!T45</f>
        <v>0</v>
      </c>
      <c r="U45">
        <f>policy!U45-CostOnCash!U45</f>
        <v>0</v>
      </c>
      <c r="V45">
        <f>policy!V45-CostOnCash!V45</f>
        <v>0</v>
      </c>
      <c r="W45">
        <f>policy!W45-CostOnCash!W45</f>
        <v>0</v>
      </c>
      <c r="X45">
        <f>policy!X45-CostOnCash!X45</f>
        <v>0</v>
      </c>
      <c r="Y45">
        <f>policy!Y45-CostOnCash!Y45</f>
        <v>0</v>
      </c>
      <c r="Z45">
        <f>policy!Z45-CostOnCash!Z45</f>
        <v>0</v>
      </c>
      <c r="AA45">
        <f>policy!AA45-CostOnCash!AA45</f>
        <v>0</v>
      </c>
      <c r="AB45">
        <f>policy!AB45-CostOnCash!AB45</f>
        <v>0</v>
      </c>
      <c r="AC45">
        <f>policy!AC45-CostOnCash!AC45</f>
        <v>0</v>
      </c>
      <c r="AD45">
        <f>policy!AD45-CostOnCash!AD45</f>
        <v>0</v>
      </c>
      <c r="AE45">
        <f>policy!AE45-CostOnCash!AE45</f>
        <v>0</v>
      </c>
      <c r="AF45">
        <f>policy!AF45-CostOnCash!AF45</f>
        <v>0</v>
      </c>
      <c r="AG45">
        <f>policy!AG45-CostOnCash!AG45</f>
        <v>-14.2</v>
      </c>
      <c r="AH45">
        <f>policy!AH45-CostOnCash!AH45</f>
        <v>-15.3</v>
      </c>
      <c r="AI45">
        <f>policy!AI45-CostOnCash!AI45</f>
        <v>-14.2</v>
      </c>
      <c r="AJ45">
        <f>policy!AJ45-CostOnCash!AJ45</f>
        <v>-16.399999999999999</v>
      </c>
      <c r="AK45">
        <f>policy!AK45-CostOnCash!AK45</f>
        <v>-17.5</v>
      </c>
      <c r="AL45">
        <f>policy!AL45-CostOnCash!AL45</f>
        <v>-17.5</v>
      </c>
      <c r="AM45">
        <f>policy!AM45-CostOnCash!AM45</f>
        <v>-18.600000000000001</v>
      </c>
      <c r="AN45">
        <f>policy!AN45-CostOnCash!AN45</f>
        <v>-18.600000000000001</v>
      </c>
      <c r="AO45">
        <f>policy!AO45-CostOnCash!AO45</f>
        <v>-19.7</v>
      </c>
      <c r="AP45">
        <f>policy!AP45-CostOnCash!AP45</f>
        <v>-19.7</v>
      </c>
      <c r="AQ45">
        <f>policy!AQ45-CostOnCash!AQ45</f>
        <v>-20.8</v>
      </c>
      <c r="AR45">
        <f>policy!AR45-CostOnCash!AR45</f>
        <v>-20.8</v>
      </c>
      <c r="AS45">
        <f>policy!AS45-CostOnCash!AS45</f>
        <v>-21.9</v>
      </c>
      <c r="AT45">
        <f>policy!AT45-CostOnCash!AT45</f>
        <v>-23</v>
      </c>
      <c r="AU45">
        <f>policy!AU45-CostOnCash!AU45</f>
        <v>-23</v>
      </c>
      <c r="AV45">
        <f>policy!AV45-CostOnCash!AV45</f>
        <v>-24.1</v>
      </c>
      <c r="AW45">
        <f>policy!AW45-CostOnCash!AW45</f>
        <v>-24.1</v>
      </c>
      <c r="AX45">
        <f>policy!AX45-CostOnCash!AX45</f>
        <v>-25.2</v>
      </c>
      <c r="AY45">
        <f>policy!AY45-CostOnCash!AY45</f>
        <v>-25.2</v>
      </c>
      <c r="AZ45">
        <f>policy!AZ45-CostOnCash!AZ45</f>
        <v>-26.3</v>
      </c>
      <c r="BA45">
        <f>policy!BA45-CostOnCash!BA45</f>
        <v>-27.4</v>
      </c>
      <c r="BB45">
        <f>policy!BB45-CostOnCash!BB45</f>
        <v>-28.5</v>
      </c>
      <c r="BC45">
        <f>policy!BC45-CostOnCash!BC45</f>
        <v>-28.5</v>
      </c>
      <c r="BD45">
        <f>policy!BD45-CostOnCash!BD45</f>
        <v>-29.6</v>
      </c>
      <c r="BE45">
        <f>policy!BE45-CostOnCash!BE45</f>
        <v>-30.7</v>
      </c>
      <c r="BF45">
        <f>policy!BF45-CostOnCash!BF45</f>
        <v>-30.7</v>
      </c>
      <c r="BG45">
        <f>policy!BG45-CostOnCash!BG45</f>
        <v>-31.8</v>
      </c>
      <c r="BH45">
        <f>policy!BH45-CostOnCash!BH45</f>
        <v>-32.9</v>
      </c>
      <c r="BI45">
        <f>policy!BI45-CostOnCash!BI45</f>
        <v>-32.9</v>
      </c>
      <c r="BJ45">
        <f>policy!BJ45-CostOnCash!BJ45</f>
        <v>-34</v>
      </c>
      <c r="BK45">
        <f>policy!BK45-CostOnCash!BK45</f>
        <v>-34</v>
      </c>
      <c r="BL45">
        <f>policy!BL45-CostOnCash!BL45</f>
        <v>-34</v>
      </c>
      <c r="BM45">
        <f>policy!BM45-CostOnCash!BM45</f>
        <v>-35.1</v>
      </c>
      <c r="BN45">
        <f>policy!BN45-CostOnCash!BN45</f>
        <v>-35.1</v>
      </c>
      <c r="BO45">
        <f>policy!BO45-CostOnCash!BO45</f>
        <v>-35.1</v>
      </c>
      <c r="BP45">
        <f>policy!BP45-CostOnCash!BP45</f>
        <v>-35.1</v>
      </c>
      <c r="BQ45">
        <f>policy!BQ45-CostOnCash!BQ45</f>
        <v>-35.1</v>
      </c>
      <c r="BR45">
        <f>policy!BR45-CostOnCash!BR45</f>
        <v>-35.1</v>
      </c>
      <c r="BS45">
        <f>policy!BS45-CostOnCash!BS45</f>
        <v>-35.1</v>
      </c>
      <c r="BT45">
        <f>policy!BT45-CostOnCash!BT45</f>
        <v>-35.1</v>
      </c>
      <c r="BU45">
        <f>policy!BU45-CostOnCash!BU45</f>
        <v>-35.1</v>
      </c>
      <c r="BV45">
        <f>policy!BV45-CostOnCash!BV45</f>
        <v>-35.1</v>
      </c>
      <c r="BW45">
        <f>policy!BW45-CostOnCash!BW45</f>
        <v>-35.1</v>
      </c>
      <c r="BX45">
        <f>policy!BX45-CostOnCash!BX45</f>
        <v>-35.1</v>
      </c>
      <c r="BY45">
        <f>policy!BY45-CostOnCash!BY45</f>
        <v>-35.1</v>
      </c>
      <c r="BZ45">
        <f>policy!BZ45-CostOnCash!BZ45</f>
        <v>-35.1</v>
      </c>
      <c r="CA45">
        <f>policy!CA45-CostOnCash!CA45</f>
        <v>-35.1</v>
      </c>
      <c r="CB45">
        <f>policy!CB45-CostOnCash!CB45</f>
        <v>-35.1</v>
      </c>
      <c r="CC45">
        <f>policy!CC45-CostOnCash!CC45</f>
        <v>-35.1</v>
      </c>
      <c r="CD45">
        <f>policy!CD45-CostOnCash!CD45</f>
        <v>-35.1</v>
      </c>
      <c r="CE45">
        <f>policy!CE45-CostOnCash!CE45</f>
        <v>-34</v>
      </c>
      <c r="CF45">
        <f>policy!CF45-CostOnCash!CF45</f>
        <v>-34</v>
      </c>
      <c r="CG45">
        <f>policy!CG45-CostOnCash!CG45</f>
        <v>-35.1</v>
      </c>
      <c r="CH45">
        <f>policy!CH45-CostOnCash!CH45</f>
        <v>-35.1</v>
      </c>
      <c r="CI45">
        <f>policy!CI45-CostOnCash!CI45</f>
        <v>-35.1</v>
      </c>
      <c r="CJ45">
        <f>policy!CJ45-CostOnCash!CJ45</f>
        <v>-35.1</v>
      </c>
      <c r="CK45">
        <f>policy!CK45-CostOnCash!CK45</f>
        <v>-35.1</v>
      </c>
      <c r="CL45">
        <f>policy!CL45-CostOnCash!CL45</f>
        <v>-35.1</v>
      </c>
      <c r="CM45">
        <f>policy!CM45-CostOnCash!CM45</f>
        <v>-35.1</v>
      </c>
      <c r="CN45">
        <f>policy!CN45-CostOnCash!CN45</f>
        <v>-36.200000000000003</v>
      </c>
      <c r="CO45">
        <f>policy!CO45-CostOnCash!CO45</f>
        <v>-36.200000000000003</v>
      </c>
      <c r="CP45">
        <f>policy!CP45-CostOnCash!CP45</f>
        <v>-36.200000000000003</v>
      </c>
      <c r="CQ45">
        <f>policy!CQ45-CostOnCash!CQ45</f>
        <v>-36.200000000000003</v>
      </c>
      <c r="CR45">
        <f>policy!CR45-CostOnCash!CR45</f>
        <v>-37.299999999999997</v>
      </c>
      <c r="CS45">
        <f>policy!CS45-CostOnCash!CS45</f>
        <v>-37.299999999999997</v>
      </c>
      <c r="CT45">
        <f>policy!CT45-CostOnCash!CT45</f>
        <v>-37.299999999999997</v>
      </c>
      <c r="CU45">
        <f>policy!CU45-CostOnCash!CU45</f>
        <v>-37.299999999999997</v>
      </c>
      <c r="CV45">
        <f>policy!CV45-CostOnCash!CV45</f>
        <v>-38.4</v>
      </c>
      <c r="CW45">
        <f>policy!CW45-CostOnCash!CW45</f>
        <v>-38.4</v>
      </c>
      <c r="CX45">
        <f>policy!CX45-CostOnCash!CX45</f>
        <v>-38.4</v>
      </c>
      <c r="CY45">
        <f>policy!CY45-CostOnCash!CY45</f>
        <v>-38.4</v>
      </c>
      <c r="CZ45">
        <f>policy!CZ45-CostOnCash!CZ45</f>
        <v>-38.4</v>
      </c>
      <c r="DA45">
        <f>policy!DA45-CostOnCash!DA45</f>
        <v>-38.4</v>
      </c>
      <c r="DB45">
        <f>policy!DB45-CostOnCash!DB45</f>
        <v>-39.5</v>
      </c>
      <c r="DC45">
        <f>policy!DC45-CostOnCash!DC45</f>
        <v>-39.5</v>
      </c>
      <c r="DD45">
        <f>policy!DD45-CostOnCash!DD45</f>
        <v>-39.5</v>
      </c>
      <c r="DE45">
        <f>policy!DE45-CostOnCash!DE45</f>
        <v>-39.5</v>
      </c>
      <c r="DF45">
        <f>policy!DF45-CostOnCash!DF45</f>
        <v>-39.5</v>
      </c>
      <c r="DG45">
        <f>policy!DG45-CostOnCash!DG45</f>
        <v>-39.5</v>
      </c>
      <c r="DH45">
        <f>policy!DH45-CostOnCash!DH45</f>
        <v>-39.5</v>
      </c>
      <c r="DI45">
        <f>policy!DI45-CostOnCash!DI45</f>
        <v>-39.5</v>
      </c>
      <c r="DJ45">
        <f>policy!DJ45-CostOnCash!DJ45</f>
        <v>-39.5</v>
      </c>
      <c r="DK45">
        <f>policy!DK45-CostOnCash!DK45</f>
        <v>-39.5</v>
      </c>
      <c r="DL45">
        <f>policy!DL45-CostOnCash!DL45</f>
        <v>-39.5</v>
      </c>
      <c r="DM45">
        <f>policy!DM45-CostOnCash!DM45</f>
        <v>-39.5</v>
      </c>
      <c r="DN45">
        <f>policy!DN45-CostOnCash!DN45</f>
        <v>-39.5</v>
      </c>
      <c r="DO45">
        <f>policy!DO45-CostOnCash!DO45</f>
        <v>-40.6</v>
      </c>
      <c r="DP45">
        <f>policy!DP45-CostOnCash!DP45</f>
        <v>-40.6</v>
      </c>
      <c r="DQ45">
        <f>policy!DQ45-CostOnCash!DQ45</f>
        <v>-40.6</v>
      </c>
      <c r="DR45">
        <f>policy!DR45-CostOnCash!DR45</f>
        <v>-40.6</v>
      </c>
      <c r="DS45">
        <f>policy!DS45-CostOnCash!DS45</f>
        <v>-40.6</v>
      </c>
      <c r="DT45">
        <f>policy!DT45-CostOnCash!DT45</f>
        <v>-40.6</v>
      </c>
      <c r="DU45">
        <f>policy!DU45-CostOnCash!DU45</f>
        <v>-40.6</v>
      </c>
      <c r="DV45">
        <f>policy!DV45-CostOnCash!DV45</f>
        <v>-40.6</v>
      </c>
      <c r="DW45">
        <f>policy!DW45-CostOnCash!DW45</f>
        <v>-40.6</v>
      </c>
      <c r="DX45">
        <f>policy!DX45-CostOnCash!DX45</f>
        <v>-40.6</v>
      </c>
      <c r="DY45">
        <f>policy!DY45-CostOnCash!DY45</f>
        <v>-40.6</v>
      </c>
      <c r="DZ45">
        <f>policy!DZ45-CostOnCash!DZ45</f>
        <v>-40.6</v>
      </c>
      <c r="EA45">
        <f>policy!EA45-CostOnCash!EA45</f>
        <v>-40.6</v>
      </c>
      <c r="EB45">
        <f>policy!EB45-CostOnCash!EB45</f>
        <v>-40.6</v>
      </c>
      <c r="EC45">
        <f>policy!EC45-CostOnCash!EC45</f>
        <v>-40.6</v>
      </c>
      <c r="ED45">
        <f>policy!ED45-CostOnCash!ED45</f>
        <v>-40.6</v>
      </c>
      <c r="EE45">
        <f>policy!EE45-CostOnCash!EE45</f>
        <v>-40.6</v>
      </c>
      <c r="EF45">
        <f>policy!EF45-CostOnCash!EF45</f>
        <v>-40.6</v>
      </c>
      <c r="EG45">
        <f>policy!EG45-CostOnCash!EG45</f>
        <v>-40.6</v>
      </c>
      <c r="EH45">
        <f>policy!EH45-CostOnCash!EH45</f>
        <v>-41.7</v>
      </c>
      <c r="EI45">
        <f>policy!EI45-CostOnCash!EI45</f>
        <v>-41.7</v>
      </c>
      <c r="EJ45">
        <f>policy!EJ45-CostOnCash!EJ45</f>
        <v>-41.7</v>
      </c>
      <c r="EK45">
        <f>policy!EK45-CostOnCash!EK45</f>
        <v>-41.7</v>
      </c>
      <c r="EL45">
        <f>policy!EL45-CostOnCash!EL45</f>
        <v>-41.7</v>
      </c>
      <c r="EM45">
        <f>policy!EM45-CostOnCash!EM45</f>
        <v>-41.7</v>
      </c>
      <c r="EN45">
        <f>policy!EN45-CostOnCash!EN45</f>
        <v>-41.7</v>
      </c>
      <c r="EO45">
        <f>policy!EO45-CostOnCash!EO45</f>
        <v>-41.7</v>
      </c>
      <c r="EP45">
        <f>policy!EP45-CostOnCash!EP45</f>
        <v>-41.7</v>
      </c>
      <c r="EQ45">
        <f>policy!EQ45-CostOnCash!EQ45</f>
        <v>-41.7</v>
      </c>
      <c r="ER45">
        <f>policy!ER45-CostOnCash!ER45</f>
        <v>-41.7</v>
      </c>
      <c r="ES45">
        <f>policy!ES45-CostOnCash!ES45</f>
        <v>-41.7</v>
      </c>
      <c r="ET45">
        <f>policy!ET45-CostOnCash!ET45</f>
        <v>-41.7</v>
      </c>
      <c r="EU45">
        <f>policy!EU45-CostOnCash!EU45</f>
        <v>-41.7</v>
      </c>
      <c r="EV45">
        <f>policy!EV45-CostOnCash!EV45</f>
        <v>-41.7</v>
      </c>
      <c r="EW45">
        <f>policy!EW45-CostOnCash!EW45</f>
        <v>-41.7</v>
      </c>
      <c r="EX45">
        <f>policy!EX45-CostOnCash!EX45</f>
        <v>-41.7</v>
      </c>
      <c r="EY45">
        <f>policy!EY45-CostOnCash!EY45</f>
        <v>-41.7</v>
      </c>
      <c r="EZ45">
        <f>policy!EZ45-CostOnCash!EZ45</f>
        <v>-41.7</v>
      </c>
      <c r="FA45">
        <f>policy!FA45-CostOnCash!FA45</f>
        <v>-41.7</v>
      </c>
      <c r="FB45">
        <f>policy!FB45-CostOnCash!FB45</f>
        <v>-41.7</v>
      </c>
      <c r="FC45">
        <f>policy!FC45-CostOnCash!FC45</f>
        <v>-41.7</v>
      </c>
      <c r="FD45">
        <f>policy!FD45-CostOnCash!FD45</f>
        <v>-41.7</v>
      </c>
      <c r="FE45">
        <f>policy!FE45-CostOnCash!FE45</f>
        <v>-42.8</v>
      </c>
      <c r="FF45">
        <f>policy!FF45-CostOnCash!FF45</f>
        <v>-42.8</v>
      </c>
      <c r="FG45">
        <f>policy!FG45-CostOnCash!FG45</f>
        <v>-42.8</v>
      </c>
      <c r="FH45">
        <f>policy!FH45-CostOnCash!FH45</f>
        <v>-42.8</v>
      </c>
      <c r="FI45">
        <f>policy!FI45-CostOnCash!FI45</f>
        <v>-42.8</v>
      </c>
      <c r="FJ45">
        <f>policy!FJ45-CostOnCash!FJ45</f>
        <v>-42.8</v>
      </c>
      <c r="FK45">
        <f>policy!FK45-CostOnCash!FK45</f>
        <v>-42.8</v>
      </c>
      <c r="FL45">
        <f>policy!FL45-CostOnCash!FL45</f>
        <v>-42.8</v>
      </c>
      <c r="FM45">
        <f>policy!FM45-CostOnCash!FM45</f>
        <v>-42.8</v>
      </c>
      <c r="FN45">
        <f>policy!FN45-CostOnCash!FN45</f>
        <v>-42.8</v>
      </c>
      <c r="FO45">
        <f>policy!FO45-CostOnCash!FO45</f>
        <v>-42.8</v>
      </c>
      <c r="FP45">
        <f>policy!FP45-CostOnCash!FP45</f>
        <v>-42.8</v>
      </c>
      <c r="FQ45">
        <f>policy!FQ45-CostOnCash!FQ45</f>
        <v>-42.8</v>
      </c>
      <c r="FR45">
        <f>policy!FR45-CostOnCash!FR45</f>
        <v>-42.8</v>
      </c>
      <c r="FS45">
        <f>policy!FS45-CostOnCash!FS45</f>
        <v>-42.8</v>
      </c>
      <c r="FT45">
        <f>policy!FT45-CostOnCash!FT45</f>
        <v>-42.8</v>
      </c>
      <c r="FU45">
        <f>policy!FU45-CostOnCash!FU45</f>
        <v>-42.8</v>
      </c>
      <c r="FV45">
        <f>policy!FV45-CostOnCash!FV45</f>
        <v>-42.8</v>
      </c>
      <c r="FW45">
        <f>policy!FW45-CostOnCash!FW45</f>
        <v>-42.8</v>
      </c>
      <c r="FX45">
        <f>policy!FX45-CostOnCash!FX45</f>
        <v>-42.8</v>
      </c>
      <c r="FY45">
        <f>policy!FY45-CostOnCash!FY45</f>
        <v>-42.8</v>
      </c>
      <c r="FZ45">
        <f>policy!FZ45-CostOnCash!FZ45</f>
        <v>-42.8</v>
      </c>
      <c r="GA45">
        <f>policy!GA45-CostOnCash!GA45</f>
        <v>-42.8</v>
      </c>
      <c r="GB45">
        <f>policy!GB45-CostOnCash!GB45</f>
        <v>-43.9</v>
      </c>
      <c r="GC45">
        <f>policy!GC45-CostOnCash!GC45</f>
        <v>-43.9</v>
      </c>
      <c r="GD45">
        <f>policy!GD45-CostOnCash!GD45</f>
        <v>-43.9</v>
      </c>
      <c r="GE45">
        <f>policy!GE45-CostOnCash!GE45</f>
        <v>-43.9</v>
      </c>
      <c r="GF45">
        <f>policy!GF45-CostOnCash!GF45</f>
        <v>-43.9</v>
      </c>
      <c r="GG45">
        <f>policy!GG45-CostOnCash!GG45</f>
        <v>-43.9</v>
      </c>
      <c r="GH45">
        <f>policy!GH45-CostOnCash!GH45</f>
        <v>-43.9</v>
      </c>
      <c r="GI45">
        <f>policy!GI45-CostOnCash!GI45</f>
        <v>-43.9</v>
      </c>
      <c r="GJ45">
        <f>policy!GJ45-CostOnCash!GJ45</f>
        <v>-43.9</v>
      </c>
      <c r="GK45">
        <f>policy!GK45-CostOnCash!GK45</f>
        <v>-43.9</v>
      </c>
      <c r="GL45">
        <f>policy!GL45-CostOnCash!GL45</f>
        <v>-43.9</v>
      </c>
      <c r="GM45">
        <f>policy!GM45-CostOnCash!GM45</f>
        <v>-43.9</v>
      </c>
      <c r="GN45">
        <f>policy!GN45-CostOnCash!GN45</f>
        <v>-43.9</v>
      </c>
      <c r="GO45">
        <f>policy!GO45-CostOnCash!GO45</f>
        <v>-43.9</v>
      </c>
      <c r="GP45">
        <f>policy!GP45-CostOnCash!GP45</f>
        <v>-43.9</v>
      </c>
      <c r="GQ45">
        <f>policy!GQ45-CostOnCash!GQ45</f>
        <v>-43.9</v>
      </c>
      <c r="GR45">
        <f>policy!GR45-CostOnCash!GR45</f>
        <v>-43.9</v>
      </c>
      <c r="GS45">
        <f>policy!GS45-CostOnCash!GS45</f>
        <v>-43.9</v>
      </c>
      <c r="GT45">
        <f>policy!GT45-CostOnCash!GT45</f>
        <v>-43.9</v>
      </c>
      <c r="GU45">
        <f>policy!GU45-CostOnCash!GU45</f>
        <v>-43.9</v>
      </c>
      <c r="GV45">
        <f>policy!GV45-CostOnCash!GV45</f>
        <v>-43.9</v>
      </c>
      <c r="GW45">
        <f>policy!GW45-CostOnCash!GW45</f>
        <v>-43.9</v>
      </c>
      <c r="GX45">
        <f>policy!GX45-CostOnCash!GX45</f>
        <v>-43.9</v>
      </c>
      <c r="GY45">
        <f>policy!GY45-CostOnCash!GY45</f>
        <v>-43.9</v>
      </c>
      <c r="GZ45">
        <f>policy!GZ45-CostOnCash!GZ45</f>
        <v>-43.9</v>
      </c>
      <c r="HA45">
        <f>policy!HA45-CostOnCash!HA45</f>
        <v>-43.9</v>
      </c>
      <c r="HB45">
        <f>policy!HB45-CostOnCash!HB45</f>
        <v>-43.9</v>
      </c>
      <c r="HC45">
        <f>policy!HC45-CostOnCash!HC45</f>
        <v>-43.9</v>
      </c>
      <c r="HD45">
        <f>policy!HD45-CostOnCash!HD45</f>
        <v>-43.9</v>
      </c>
      <c r="HE45">
        <f>policy!HE45-CostOnCash!HE45</f>
        <v>-43.9</v>
      </c>
      <c r="HF45">
        <f>policy!HF45-CostOnCash!HF45</f>
        <v>-43.9</v>
      </c>
      <c r="HG45">
        <f>policy!HG45-CostOnCash!HG45</f>
        <v>-43.9</v>
      </c>
      <c r="HH45">
        <f>policy!HH45-CostOnCash!HH45</f>
        <v>-43.9</v>
      </c>
      <c r="HI45">
        <f>policy!HI45-CostOnCash!HI45</f>
        <v>-43.9</v>
      </c>
      <c r="HJ45">
        <f>policy!HJ45-CostOnCash!HJ45</f>
        <v>-43.9</v>
      </c>
      <c r="HK45">
        <f>policy!HK45-CostOnCash!HK45</f>
        <v>-43.9</v>
      </c>
      <c r="HL45">
        <f>policy!HL45-CostOnCash!HL45</f>
        <v>-43.9</v>
      </c>
      <c r="HM45">
        <f>policy!HM45-CostOnCash!HM45</f>
        <v>-43.9</v>
      </c>
      <c r="HN45">
        <f>policy!HN45-CostOnCash!HN45</f>
        <v>-43.9</v>
      </c>
      <c r="HO45">
        <f>policy!HO45-CostOnCash!HO45</f>
        <v>-43.9</v>
      </c>
      <c r="HP45">
        <f>policy!HP45-CostOnCash!HP45</f>
        <v>-43.9</v>
      </c>
      <c r="HQ45">
        <f>policy!HQ45-CostOnCash!HQ45</f>
        <v>-43.9</v>
      </c>
      <c r="HR45">
        <f>policy!HR45-CostOnCash!HR45</f>
        <v>-43.9</v>
      </c>
      <c r="HS45">
        <f>policy!HS45-CostOnCash!HS45</f>
        <v>-43.9</v>
      </c>
      <c r="HT45">
        <f>policy!HT45-CostOnCash!HT45</f>
        <v>-43.9</v>
      </c>
      <c r="HU45">
        <f>policy!HU45-CostOnCash!HU45</f>
        <v>-43.9</v>
      </c>
      <c r="HV45">
        <f>policy!HV45-CostOnCash!HV45</f>
        <v>-43.9</v>
      </c>
      <c r="HW45">
        <f>policy!HW45-CostOnCash!HW45</f>
        <v>-43.9</v>
      </c>
      <c r="HX45">
        <f>policy!HX45-CostOnCash!HX45</f>
        <v>-43.9</v>
      </c>
      <c r="HY45">
        <f>policy!HY45-CostOnCash!HY45</f>
        <v>-43.9</v>
      </c>
      <c r="HZ45">
        <f>policy!HZ45-CostOnCash!HZ45</f>
        <v>-43.9</v>
      </c>
      <c r="IA45">
        <f>policy!IA45-CostOnCash!IA45</f>
        <v>-43.9</v>
      </c>
      <c r="IB45">
        <f>policy!IB45-CostOnCash!IB45</f>
        <v>-43.9</v>
      </c>
      <c r="IC45">
        <f>policy!IC45-CostOnCash!IC45</f>
        <v>-43.9</v>
      </c>
      <c r="ID45">
        <f>policy!ID45-CostOnCash!ID45</f>
        <v>-43.9</v>
      </c>
      <c r="IE45">
        <f>policy!IE45-CostOnCash!IE45</f>
        <v>-43.9</v>
      </c>
      <c r="IF45">
        <f>policy!IF45-CostOnCash!IF45</f>
        <v>-43.9</v>
      </c>
      <c r="IG45">
        <f>policy!IG45-CostOnCash!IG45</f>
        <v>-43.9</v>
      </c>
      <c r="IH45">
        <f>policy!IH45-CostOnCash!IH45</f>
        <v>-43.9</v>
      </c>
      <c r="II45">
        <f>policy!II45-CostOnCash!II45</f>
        <v>-43.9</v>
      </c>
      <c r="IJ45">
        <f>policy!IJ45-CostOnCash!IJ45</f>
        <v>-43.9</v>
      </c>
      <c r="IK45">
        <f>policy!IK45-CostOnCash!IK45</f>
        <v>-43.9</v>
      </c>
      <c r="IL45">
        <f>policy!IL45-CostOnCash!IL45</f>
        <v>-43.9</v>
      </c>
      <c r="IM45">
        <f>policy!IM45-CostOnCash!IM45</f>
        <v>-43.9</v>
      </c>
      <c r="IN45">
        <f>policy!IN45-CostOnCash!IN45</f>
        <v>-43.9</v>
      </c>
      <c r="IO45">
        <f>policy!IO45-CostOnCash!IO45</f>
        <v>-43.9</v>
      </c>
      <c r="IP45">
        <f>policy!IP45-CostOnCash!IP45</f>
        <v>-43.9</v>
      </c>
      <c r="IQ45">
        <f>policy!IQ45-CostOnCash!IQ45</f>
        <v>-43.9</v>
      </c>
      <c r="IR45">
        <f>policy!IR45-CostOnCash!IR45</f>
        <v>-43.9</v>
      </c>
      <c r="IS45">
        <f>policy!IS45-CostOnCash!IS45</f>
        <v>-43.9</v>
      </c>
      <c r="IT45">
        <f>policy!IT45-CostOnCash!IT45</f>
        <v>-43.9</v>
      </c>
      <c r="IU45">
        <f>policy!IU45-CostOnCash!IU45</f>
        <v>-43.9</v>
      </c>
      <c r="IV45">
        <f>policy!IV45-CostOnCash!IV45</f>
        <v>-43.9</v>
      </c>
      <c r="IW45">
        <f>policy!IW45-CostOnCash!IW45</f>
        <v>-43.9</v>
      </c>
      <c r="IX45">
        <f>policy!IX45-CostOnCash!IX45</f>
        <v>-43.9</v>
      </c>
      <c r="IY45">
        <f>policy!IY45-CostOnCash!IY45</f>
        <v>-43.9</v>
      </c>
      <c r="IZ45">
        <f>policy!IZ45-CostOnCash!IZ45</f>
        <v>-43.9</v>
      </c>
      <c r="JA45">
        <f>policy!JA45-CostOnCash!JA45</f>
        <v>-43.9</v>
      </c>
      <c r="JB45">
        <f>policy!JB45-CostOnCash!JB45</f>
        <v>-43.9</v>
      </c>
      <c r="JC45">
        <f>policy!JC45-CostOnCash!JC45</f>
        <v>-42.8</v>
      </c>
      <c r="JD45">
        <f>policy!JD45-CostOnCash!JD45</f>
        <v>-41.7</v>
      </c>
      <c r="JE45">
        <f>policy!JE45-CostOnCash!JE45</f>
        <v>-40.6</v>
      </c>
      <c r="JF45">
        <f>policy!JF45-CostOnCash!JF45</f>
        <v>-39.5</v>
      </c>
      <c r="JG45">
        <f>policy!JG45-CostOnCash!JG45</f>
        <v>-38.4</v>
      </c>
      <c r="JH45">
        <f>policy!JH45-CostOnCash!JH45</f>
        <v>-37.299999999999997</v>
      </c>
      <c r="JI45">
        <f>policy!JI45-CostOnCash!JI45</f>
        <v>-36.200000000000003</v>
      </c>
      <c r="JJ45">
        <f>policy!JJ45-CostOnCash!JJ45</f>
        <v>-35.1</v>
      </c>
      <c r="JK45">
        <f>policy!JK45-CostOnCash!JK45</f>
        <v>-34</v>
      </c>
      <c r="JL45">
        <f>policy!JL45-CostOnCash!JL45</f>
        <v>-32.9</v>
      </c>
      <c r="JM45">
        <f>policy!JM45-CostOnCash!JM45</f>
        <v>-31.8</v>
      </c>
      <c r="JN45">
        <f>policy!JN45-CostOnCash!JN45</f>
        <v>-30.7</v>
      </c>
      <c r="JO45">
        <f>policy!JO45-CostOnCash!JO45</f>
        <v>-29.6</v>
      </c>
      <c r="JP45">
        <f>policy!JP45-CostOnCash!JP45</f>
        <v>-28.5</v>
      </c>
      <c r="JQ45">
        <f>policy!JQ45-CostOnCash!JQ45</f>
        <v>-27.4</v>
      </c>
      <c r="JR45">
        <f>policy!JR45-CostOnCash!JR45</f>
        <v>-26.3</v>
      </c>
      <c r="JS45">
        <f>policy!JS45-CostOnCash!JS45</f>
        <v>-25.2</v>
      </c>
      <c r="JT45">
        <f>policy!JT45-CostOnCash!JT45</f>
        <v>-24.1</v>
      </c>
      <c r="JU45">
        <f>policy!JU45-CostOnCash!JU45</f>
        <v>-23</v>
      </c>
      <c r="JV45">
        <f>policy!JV45-CostOnCash!JV45</f>
        <v>-21.9</v>
      </c>
      <c r="JW45">
        <f>policy!JW45-CostOnCash!JW45</f>
        <v>-20.8</v>
      </c>
      <c r="JX45">
        <f>policy!JX45-CostOnCash!JX45</f>
        <v>-19.7</v>
      </c>
      <c r="JY45">
        <f>policy!JY45-CostOnCash!JY45</f>
        <v>-18.600000000000001</v>
      </c>
      <c r="JZ45">
        <f>policy!JZ45-CostOnCash!JZ45</f>
        <v>-17.5</v>
      </c>
      <c r="KA45">
        <f>policy!KA45-CostOnCash!KA45</f>
        <v>-16.399999999999999</v>
      </c>
      <c r="KB45">
        <f>policy!KB45-CostOnCash!KB45</f>
        <v>-15.3</v>
      </c>
      <c r="KC45">
        <f>policy!KC45-CostOnCash!KC45</f>
        <v>-14.2</v>
      </c>
      <c r="KD45">
        <f>policy!KD45-CostOnCash!KD45</f>
        <v>-13.1</v>
      </c>
      <c r="KE45">
        <f>policy!KE45-CostOnCash!KE45</f>
        <v>-12</v>
      </c>
      <c r="KF45">
        <f>policy!KF45-CostOnCash!KF45</f>
        <v>-10.9</v>
      </c>
      <c r="KG45">
        <f>policy!KG45-CostOnCash!KG45</f>
        <v>-9.8000000000000007</v>
      </c>
      <c r="KH45">
        <f>policy!KH45-CostOnCash!KH45</f>
        <v>-8.6999999999999993</v>
      </c>
      <c r="KI45">
        <f>policy!KI45-CostOnCash!KI45</f>
        <v>-7.6</v>
      </c>
      <c r="KJ45">
        <f>policy!KJ45-CostOnCash!KJ45</f>
        <v>-6.5</v>
      </c>
      <c r="KK45">
        <f>policy!KK45-CostOnCash!KK45</f>
        <v>-5.4</v>
      </c>
      <c r="KL45">
        <f>policy!KL45-CostOnCash!KL45</f>
        <v>-4.3</v>
      </c>
      <c r="KM45">
        <f>policy!KM45-CostOnCash!KM45</f>
        <v>-3.2</v>
      </c>
      <c r="KN45">
        <f>policy!KN45-CostOnCash!KN45</f>
        <v>-2.1</v>
      </c>
      <c r="KO45">
        <f>policy!KO45-CostOnCash!KO45</f>
        <v>0</v>
      </c>
    </row>
    <row r="46" spans="1:301" x14ac:dyDescent="0.2">
      <c r="A46">
        <f>policy!A46-CostOnCash!A46</f>
        <v>0</v>
      </c>
      <c r="B46">
        <f>policy!B46-CostOnCash!B46</f>
        <v>0</v>
      </c>
      <c r="C46">
        <f>policy!C46-CostOnCash!C46</f>
        <v>0</v>
      </c>
      <c r="D46">
        <f>policy!D46-CostOnCash!D46</f>
        <v>0</v>
      </c>
      <c r="E46">
        <f>policy!E46-CostOnCash!E46</f>
        <v>0</v>
      </c>
      <c r="F46">
        <f>policy!F46-CostOnCash!F46</f>
        <v>0</v>
      </c>
      <c r="G46">
        <f>policy!G46-CostOnCash!G46</f>
        <v>0</v>
      </c>
      <c r="H46">
        <f>policy!H46-CostOnCash!H46</f>
        <v>0</v>
      </c>
      <c r="I46">
        <f>policy!I46-CostOnCash!I46</f>
        <v>0</v>
      </c>
      <c r="J46">
        <f>policy!J46-CostOnCash!J46</f>
        <v>0</v>
      </c>
      <c r="K46">
        <f>policy!K46-CostOnCash!K46</f>
        <v>0</v>
      </c>
      <c r="L46">
        <f>policy!L46-CostOnCash!L46</f>
        <v>0</v>
      </c>
      <c r="M46">
        <f>policy!M46-CostOnCash!M46</f>
        <v>0</v>
      </c>
      <c r="N46">
        <f>policy!N46-CostOnCash!N46</f>
        <v>0</v>
      </c>
      <c r="O46">
        <f>policy!O46-CostOnCash!O46</f>
        <v>0</v>
      </c>
      <c r="P46">
        <f>policy!P46-CostOnCash!P46</f>
        <v>0</v>
      </c>
      <c r="Q46">
        <f>policy!Q46-CostOnCash!Q46</f>
        <v>0</v>
      </c>
      <c r="R46">
        <f>policy!R46-CostOnCash!R46</f>
        <v>0</v>
      </c>
      <c r="S46">
        <f>policy!S46-CostOnCash!S46</f>
        <v>0</v>
      </c>
      <c r="T46">
        <f>policy!T46-CostOnCash!T46</f>
        <v>0</v>
      </c>
      <c r="U46">
        <f>policy!U46-CostOnCash!U46</f>
        <v>0</v>
      </c>
      <c r="V46">
        <f>policy!V46-CostOnCash!V46</f>
        <v>0</v>
      </c>
      <c r="W46">
        <f>policy!W46-CostOnCash!W46</f>
        <v>0</v>
      </c>
      <c r="X46">
        <f>policy!X46-CostOnCash!X46</f>
        <v>0</v>
      </c>
      <c r="Y46">
        <f>policy!Y46-CostOnCash!Y46</f>
        <v>0</v>
      </c>
      <c r="Z46">
        <f>policy!Z46-CostOnCash!Z46</f>
        <v>0</v>
      </c>
      <c r="AA46">
        <f>policy!AA46-CostOnCash!AA46</f>
        <v>0</v>
      </c>
      <c r="AB46">
        <f>policy!AB46-CostOnCash!AB46</f>
        <v>0</v>
      </c>
      <c r="AC46">
        <f>policy!AC46-CostOnCash!AC46</f>
        <v>0</v>
      </c>
      <c r="AD46">
        <f>policy!AD46-CostOnCash!AD46</f>
        <v>0</v>
      </c>
      <c r="AE46">
        <f>policy!AE46-CostOnCash!AE46</f>
        <v>-15.3</v>
      </c>
      <c r="AF46">
        <f>policy!AF46-CostOnCash!AF46</f>
        <v>-15.3</v>
      </c>
      <c r="AG46">
        <f>policy!AG46-CostOnCash!AG46</f>
        <v>-16.399999999999999</v>
      </c>
      <c r="AH46">
        <f>policy!AH46-CostOnCash!AH46</f>
        <v>-15.3</v>
      </c>
      <c r="AI46">
        <f>policy!AI46-CostOnCash!AI46</f>
        <v>-16.399999999999999</v>
      </c>
      <c r="AJ46">
        <f>policy!AJ46-CostOnCash!AJ46</f>
        <v>-18.600000000000001</v>
      </c>
      <c r="AK46">
        <f>policy!AK46-CostOnCash!AK46</f>
        <v>-18.600000000000001</v>
      </c>
      <c r="AL46">
        <f>policy!AL46-CostOnCash!AL46</f>
        <v>-19.7</v>
      </c>
      <c r="AM46">
        <f>policy!AM46-CostOnCash!AM46</f>
        <v>-19.7</v>
      </c>
      <c r="AN46">
        <f>policy!AN46-CostOnCash!AN46</f>
        <v>-20.8</v>
      </c>
      <c r="AO46">
        <f>policy!AO46-CostOnCash!AO46</f>
        <v>-20.8</v>
      </c>
      <c r="AP46">
        <f>policy!AP46-CostOnCash!AP46</f>
        <v>-21.9</v>
      </c>
      <c r="AQ46">
        <f>policy!AQ46-CostOnCash!AQ46</f>
        <v>-21.9</v>
      </c>
      <c r="AR46">
        <f>policy!AR46-CostOnCash!AR46</f>
        <v>-23</v>
      </c>
      <c r="AS46">
        <f>policy!AS46-CostOnCash!AS46</f>
        <v>-23</v>
      </c>
      <c r="AT46">
        <f>policy!AT46-CostOnCash!AT46</f>
        <v>-24.1</v>
      </c>
      <c r="AU46">
        <f>policy!AU46-CostOnCash!AU46</f>
        <v>-25.2</v>
      </c>
      <c r="AV46">
        <f>policy!AV46-CostOnCash!AV46</f>
        <v>-25.2</v>
      </c>
      <c r="AW46">
        <f>policy!AW46-CostOnCash!AW46</f>
        <v>-26.3</v>
      </c>
      <c r="AX46">
        <f>policy!AX46-CostOnCash!AX46</f>
        <v>-26.3</v>
      </c>
      <c r="AY46">
        <f>policy!AY46-CostOnCash!AY46</f>
        <v>-27.4</v>
      </c>
      <c r="AZ46">
        <f>policy!AZ46-CostOnCash!AZ46</f>
        <v>-28.5</v>
      </c>
      <c r="BA46">
        <f>policy!BA46-CostOnCash!BA46</f>
        <v>-28.5</v>
      </c>
      <c r="BB46">
        <f>policy!BB46-CostOnCash!BB46</f>
        <v>-29.6</v>
      </c>
      <c r="BC46">
        <f>policy!BC46-CostOnCash!BC46</f>
        <v>-30.7</v>
      </c>
      <c r="BD46">
        <f>policy!BD46-CostOnCash!BD46</f>
        <v>-30.7</v>
      </c>
      <c r="BE46">
        <f>policy!BE46-CostOnCash!BE46</f>
        <v>-31.8</v>
      </c>
      <c r="BF46">
        <f>policy!BF46-CostOnCash!BF46</f>
        <v>-32.9</v>
      </c>
      <c r="BG46">
        <f>policy!BG46-CostOnCash!BG46</f>
        <v>-34</v>
      </c>
      <c r="BH46">
        <f>policy!BH46-CostOnCash!BH46</f>
        <v>-34</v>
      </c>
      <c r="BI46">
        <f>policy!BI46-CostOnCash!BI46</f>
        <v>-35.1</v>
      </c>
      <c r="BJ46">
        <f>policy!BJ46-CostOnCash!BJ46</f>
        <v>-35.1</v>
      </c>
      <c r="BK46">
        <f>policy!BK46-CostOnCash!BK46</f>
        <v>-35.1</v>
      </c>
      <c r="BL46">
        <f>policy!BL46-CostOnCash!BL46</f>
        <v>-36.200000000000003</v>
      </c>
      <c r="BM46">
        <f>policy!BM46-CostOnCash!BM46</f>
        <v>-36.200000000000003</v>
      </c>
      <c r="BN46">
        <f>policy!BN46-CostOnCash!BN46</f>
        <v>-36.200000000000003</v>
      </c>
      <c r="BO46">
        <f>policy!BO46-CostOnCash!BO46</f>
        <v>-36.200000000000003</v>
      </c>
      <c r="BP46">
        <f>policy!BP46-CostOnCash!BP46</f>
        <v>-36.200000000000003</v>
      </c>
      <c r="BQ46">
        <f>policy!BQ46-CostOnCash!BQ46</f>
        <v>-36.200000000000003</v>
      </c>
      <c r="BR46">
        <f>policy!BR46-CostOnCash!BR46</f>
        <v>-36.200000000000003</v>
      </c>
      <c r="BS46">
        <f>policy!BS46-CostOnCash!BS46</f>
        <v>-36.200000000000003</v>
      </c>
      <c r="BT46">
        <f>policy!BT46-CostOnCash!BT46</f>
        <v>-36.200000000000003</v>
      </c>
      <c r="BU46">
        <f>policy!BU46-CostOnCash!BU46</f>
        <v>-36.200000000000003</v>
      </c>
      <c r="BV46">
        <f>policy!BV46-CostOnCash!BV46</f>
        <v>-36.200000000000003</v>
      </c>
      <c r="BW46">
        <f>policy!BW46-CostOnCash!BW46</f>
        <v>-36.200000000000003</v>
      </c>
      <c r="BX46">
        <f>policy!BX46-CostOnCash!BX46</f>
        <v>-36.200000000000003</v>
      </c>
      <c r="BY46">
        <f>policy!BY46-CostOnCash!BY46</f>
        <v>-36.200000000000003</v>
      </c>
      <c r="BZ46">
        <f>policy!BZ46-CostOnCash!BZ46</f>
        <v>-36.200000000000003</v>
      </c>
      <c r="CA46">
        <f>policy!CA46-CostOnCash!CA46</f>
        <v>-36.200000000000003</v>
      </c>
      <c r="CB46">
        <f>policy!CB46-CostOnCash!CB46</f>
        <v>-36.200000000000003</v>
      </c>
      <c r="CC46">
        <f>policy!CC46-CostOnCash!CC46</f>
        <v>-35.1</v>
      </c>
      <c r="CD46">
        <f>policy!CD46-CostOnCash!CD46</f>
        <v>-35.1</v>
      </c>
      <c r="CE46">
        <f>policy!CE46-CostOnCash!CE46</f>
        <v>-35.1</v>
      </c>
      <c r="CF46">
        <f>policy!CF46-CostOnCash!CF46</f>
        <v>-35.1</v>
      </c>
      <c r="CG46">
        <f>policy!CG46-CostOnCash!CG46</f>
        <v>-36.200000000000003</v>
      </c>
      <c r="CH46">
        <f>policy!CH46-CostOnCash!CH46</f>
        <v>-36.200000000000003</v>
      </c>
      <c r="CI46">
        <f>policy!CI46-CostOnCash!CI46</f>
        <v>-36.200000000000003</v>
      </c>
      <c r="CJ46">
        <f>policy!CJ46-CostOnCash!CJ46</f>
        <v>-36.200000000000003</v>
      </c>
      <c r="CK46">
        <f>policy!CK46-CostOnCash!CK46</f>
        <v>-36.200000000000003</v>
      </c>
      <c r="CL46">
        <f>policy!CL46-CostOnCash!CL46</f>
        <v>-36.200000000000003</v>
      </c>
      <c r="CM46">
        <f>policy!CM46-CostOnCash!CM46</f>
        <v>-36.200000000000003</v>
      </c>
      <c r="CN46">
        <f>policy!CN46-CostOnCash!CN46</f>
        <v>-37.299999999999997</v>
      </c>
      <c r="CO46">
        <f>policy!CO46-CostOnCash!CO46</f>
        <v>-37.299999999999997</v>
      </c>
      <c r="CP46">
        <f>policy!CP46-CostOnCash!CP46</f>
        <v>-37.299999999999997</v>
      </c>
      <c r="CQ46">
        <f>policy!CQ46-CostOnCash!CQ46</f>
        <v>-37.299999999999997</v>
      </c>
      <c r="CR46">
        <f>policy!CR46-CostOnCash!CR46</f>
        <v>-38.4</v>
      </c>
      <c r="CS46">
        <f>policy!CS46-CostOnCash!CS46</f>
        <v>-38.4</v>
      </c>
      <c r="CT46">
        <f>policy!CT46-CostOnCash!CT46</f>
        <v>-38.4</v>
      </c>
      <c r="CU46">
        <f>policy!CU46-CostOnCash!CU46</f>
        <v>-38.4</v>
      </c>
      <c r="CV46">
        <f>policy!CV46-CostOnCash!CV46</f>
        <v>-39.5</v>
      </c>
      <c r="CW46">
        <f>policy!CW46-CostOnCash!CW46</f>
        <v>-39.5</v>
      </c>
      <c r="CX46">
        <f>policy!CX46-CostOnCash!CX46</f>
        <v>-39.5</v>
      </c>
      <c r="CY46">
        <f>policy!CY46-CostOnCash!CY46</f>
        <v>-39.5</v>
      </c>
      <c r="CZ46">
        <f>policy!CZ46-CostOnCash!CZ46</f>
        <v>-39.5</v>
      </c>
      <c r="DA46">
        <f>policy!DA46-CostOnCash!DA46</f>
        <v>-39.5</v>
      </c>
      <c r="DB46">
        <f>policy!DB46-CostOnCash!DB46</f>
        <v>-39.5</v>
      </c>
      <c r="DC46">
        <f>policy!DC46-CostOnCash!DC46</f>
        <v>-40.6</v>
      </c>
      <c r="DD46">
        <f>policy!DD46-CostOnCash!DD46</f>
        <v>-40.6</v>
      </c>
      <c r="DE46">
        <f>policy!DE46-CostOnCash!DE46</f>
        <v>-40.6</v>
      </c>
      <c r="DF46">
        <f>policy!DF46-CostOnCash!DF46</f>
        <v>-40.6</v>
      </c>
      <c r="DG46">
        <f>policy!DG46-CostOnCash!DG46</f>
        <v>-40.6</v>
      </c>
      <c r="DH46">
        <f>policy!DH46-CostOnCash!DH46</f>
        <v>-40.6</v>
      </c>
      <c r="DI46">
        <f>policy!DI46-CostOnCash!DI46</f>
        <v>-40.6</v>
      </c>
      <c r="DJ46">
        <f>policy!DJ46-CostOnCash!DJ46</f>
        <v>-40.6</v>
      </c>
      <c r="DK46">
        <f>policy!DK46-CostOnCash!DK46</f>
        <v>-40.6</v>
      </c>
      <c r="DL46">
        <f>policy!DL46-CostOnCash!DL46</f>
        <v>-40.6</v>
      </c>
      <c r="DM46">
        <f>policy!DM46-CostOnCash!DM46</f>
        <v>-40.6</v>
      </c>
      <c r="DN46">
        <f>policy!DN46-CostOnCash!DN46</f>
        <v>-40.6</v>
      </c>
      <c r="DO46">
        <f>policy!DO46-CostOnCash!DO46</f>
        <v>-40.6</v>
      </c>
      <c r="DP46">
        <f>policy!DP46-CostOnCash!DP46</f>
        <v>-41.7</v>
      </c>
      <c r="DQ46">
        <f>policy!DQ46-CostOnCash!DQ46</f>
        <v>-41.7</v>
      </c>
      <c r="DR46">
        <f>policy!DR46-CostOnCash!DR46</f>
        <v>-41.7</v>
      </c>
      <c r="DS46">
        <f>policy!DS46-CostOnCash!DS46</f>
        <v>-41.7</v>
      </c>
      <c r="DT46">
        <f>policy!DT46-CostOnCash!DT46</f>
        <v>-41.7</v>
      </c>
      <c r="DU46">
        <f>policy!DU46-CostOnCash!DU46</f>
        <v>-41.7</v>
      </c>
      <c r="DV46">
        <f>policy!DV46-CostOnCash!DV46</f>
        <v>-41.7</v>
      </c>
      <c r="DW46">
        <f>policy!DW46-CostOnCash!DW46</f>
        <v>-41.7</v>
      </c>
      <c r="DX46">
        <f>policy!DX46-CostOnCash!DX46</f>
        <v>-41.7</v>
      </c>
      <c r="DY46">
        <f>policy!DY46-CostOnCash!DY46</f>
        <v>-41.7</v>
      </c>
      <c r="DZ46">
        <f>policy!DZ46-CostOnCash!DZ46</f>
        <v>-41.7</v>
      </c>
      <c r="EA46">
        <f>policy!EA46-CostOnCash!EA46</f>
        <v>-41.7</v>
      </c>
      <c r="EB46">
        <f>policy!EB46-CostOnCash!EB46</f>
        <v>-41.7</v>
      </c>
      <c r="EC46">
        <f>policy!EC46-CostOnCash!EC46</f>
        <v>-41.7</v>
      </c>
      <c r="ED46">
        <f>policy!ED46-CostOnCash!ED46</f>
        <v>-41.7</v>
      </c>
      <c r="EE46">
        <f>policy!EE46-CostOnCash!EE46</f>
        <v>-41.7</v>
      </c>
      <c r="EF46">
        <f>policy!EF46-CostOnCash!EF46</f>
        <v>-41.7</v>
      </c>
      <c r="EG46">
        <f>policy!EG46-CostOnCash!EG46</f>
        <v>-41.7</v>
      </c>
      <c r="EH46">
        <f>policy!EH46-CostOnCash!EH46</f>
        <v>-41.7</v>
      </c>
      <c r="EI46">
        <f>policy!EI46-CostOnCash!EI46</f>
        <v>-41.7</v>
      </c>
      <c r="EJ46">
        <f>policy!EJ46-CostOnCash!EJ46</f>
        <v>-42.8</v>
      </c>
      <c r="EK46">
        <f>policy!EK46-CostOnCash!EK46</f>
        <v>-42.8</v>
      </c>
      <c r="EL46">
        <f>policy!EL46-CostOnCash!EL46</f>
        <v>-42.8</v>
      </c>
      <c r="EM46">
        <f>policy!EM46-CostOnCash!EM46</f>
        <v>-42.8</v>
      </c>
      <c r="EN46">
        <f>policy!EN46-CostOnCash!EN46</f>
        <v>-42.8</v>
      </c>
      <c r="EO46">
        <f>policy!EO46-CostOnCash!EO46</f>
        <v>-42.8</v>
      </c>
      <c r="EP46">
        <f>policy!EP46-CostOnCash!EP46</f>
        <v>-42.8</v>
      </c>
      <c r="EQ46">
        <f>policy!EQ46-CostOnCash!EQ46</f>
        <v>-42.8</v>
      </c>
      <c r="ER46">
        <f>policy!ER46-CostOnCash!ER46</f>
        <v>-42.8</v>
      </c>
      <c r="ES46">
        <f>policy!ES46-CostOnCash!ES46</f>
        <v>-42.8</v>
      </c>
      <c r="ET46">
        <f>policy!ET46-CostOnCash!ET46</f>
        <v>-42.8</v>
      </c>
      <c r="EU46">
        <f>policy!EU46-CostOnCash!EU46</f>
        <v>-42.8</v>
      </c>
      <c r="EV46">
        <f>policy!EV46-CostOnCash!EV46</f>
        <v>-42.8</v>
      </c>
      <c r="EW46">
        <f>policy!EW46-CostOnCash!EW46</f>
        <v>-42.8</v>
      </c>
      <c r="EX46">
        <f>policy!EX46-CostOnCash!EX46</f>
        <v>-42.8</v>
      </c>
      <c r="EY46">
        <f>policy!EY46-CostOnCash!EY46</f>
        <v>-42.8</v>
      </c>
      <c r="EZ46">
        <f>policy!EZ46-CostOnCash!EZ46</f>
        <v>-42.8</v>
      </c>
      <c r="FA46">
        <f>policy!FA46-CostOnCash!FA46</f>
        <v>-42.8</v>
      </c>
      <c r="FB46">
        <f>policy!FB46-CostOnCash!FB46</f>
        <v>-42.8</v>
      </c>
      <c r="FC46">
        <f>policy!FC46-CostOnCash!FC46</f>
        <v>-42.8</v>
      </c>
      <c r="FD46">
        <f>policy!FD46-CostOnCash!FD46</f>
        <v>-42.8</v>
      </c>
      <c r="FE46">
        <f>policy!FE46-CostOnCash!FE46</f>
        <v>-42.8</v>
      </c>
      <c r="FF46">
        <f>policy!FF46-CostOnCash!FF46</f>
        <v>-42.8</v>
      </c>
      <c r="FG46">
        <f>policy!FG46-CostOnCash!FG46</f>
        <v>-43.9</v>
      </c>
      <c r="FH46">
        <f>policy!FH46-CostOnCash!FH46</f>
        <v>-43.9</v>
      </c>
      <c r="FI46">
        <f>policy!FI46-CostOnCash!FI46</f>
        <v>-43.9</v>
      </c>
      <c r="FJ46">
        <f>policy!FJ46-CostOnCash!FJ46</f>
        <v>-43.9</v>
      </c>
      <c r="FK46">
        <f>policy!FK46-CostOnCash!FK46</f>
        <v>-43.9</v>
      </c>
      <c r="FL46">
        <f>policy!FL46-CostOnCash!FL46</f>
        <v>-43.9</v>
      </c>
      <c r="FM46">
        <f>policy!FM46-CostOnCash!FM46</f>
        <v>-43.9</v>
      </c>
      <c r="FN46">
        <f>policy!FN46-CostOnCash!FN46</f>
        <v>-43.9</v>
      </c>
      <c r="FO46">
        <f>policy!FO46-CostOnCash!FO46</f>
        <v>-43.9</v>
      </c>
      <c r="FP46">
        <f>policy!FP46-CostOnCash!FP46</f>
        <v>-43.9</v>
      </c>
      <c r="FQ46">
        <f>policy!FQ46-CostOnCash!FQ46</f>
        <v>-43.9</v>
      </c>
      <c r="FR46">
        <f>policy!FR46-CostOnCash!FR46</f>
        <v>-43.9</v>
      </c>
      <c r="FS46">
        <f>policy!FS46-CostOnCash!FS46</f>
        <v>-43.9</v>
      </c>
      <c r="FT46">
        <f>policy!FT46-CostOnCash!FT46</f>
        <v>-43.9</v>
      </c>
      <c r="FU46">
        <f>policy!FU46-CostOnCash!FU46</f>
        <v>-43.9</v>
      </c>
      <c r="FV46">
        <f>policy!FV46-CostOnCash!FV46</f>
        <v>-43.9</v>
      </c>
      <c r="FW46">
        <f>policy!FW46-CostOnCash!FW46</f>
        <v>-43.9</v>
      </c>
      <c r="FX46">
        <f>policy!FX46-CostOnCash!FX46</f>
        <v>-43.9</v>
      </c>
      <c r="FY46">
        <f>policy!FY46-CostOnCash!FY46</f>
        <v>-43.9</v>
      </c>
      <c r="FZ46">
        <f>policy!FZ46-CostOnCash!FZ46</f>
        <v>-43.9</v>
      </c>
      <c r="GA46">
        <f>policy!GA46-CostOnCash!GA46</f>
        <v>-43.9</v>
      </c>
      <c r="GB46">
        <f>policy!GB46-CostOnCash!GB46</f>
        <v>-43.9</v>
      </c>
      <c r="GC46">
        <f>policy!GC46-CostOnCash!GC46</f>
        <v>-43.9</v>
      </c>
      <c r="GD46">
        <f>policy!GD46-CostOnCash!GD46</f>
        <v>-45</v>
      </c>
      <c r="GE46">
        <f>policy!GE46-CostOnCash!GE46</f>
        <v>-45</v>
      </c>
      <c r="GF46">
        <f>policy!GF46-CostOnCash!GF46</f>
        <v>-45</v>
      </c>
      <c r="GG46">
        <f>policy!GG46-CostOnCash!GG46</f>
        <v>-45</v>
      </c>
      <c r="GH46">
        <f>policy!GH46-CostOnCash!GH46</f>
        <v>-45</v>
      </c>
      <c r="GI46">
        <f>policy!GI46-CostOnCash!GI46</f>
        <v>-45</v>
      </c>
      <c r="GJ46">
        <f>policy!GJ46-CostOnCash!GJ46</f>
        <v>-45</v>
      </c>
      <c r="GK46">
        <f>policy!GK46-CostOnCash!GK46</f>
        <v>-45</v>
      </c>
      <c r="GL46">
        <f>policy!GL46-CostOnCash!GL46</f>
        <v>-45</v>
      </c>
      <c r="GM46">
        <f>policy!GM46-CostOnCash!GM46</f>
        <v>-45</v>
      </c>
      <c r="GN46">
        <f>policy!GN46-CostOnCash!GN46</f>
        <v>-45</v>
      </c>
      <c r="GO46">
        <f>policy!GO46-CostOnCash!GO46</f>
        <v>-45</v>
      </c>
      <c r="GP46">
        <f>policy!GP46-CostOnCash!GP46</f>
        <v>-45</v>
      </c>
      <c r="GQ46">
        <f>policy!GQ46-CostOnCash!GQ46</f>
        <v>-45</v>
      </c>
      <c r="GR46">
        <f>policy!GR46-CostOnCash!GR46</f>
        <v>-45</v>
      </c>
      <c r="GS46">
        <f>policy!GS46-CostOnCash!GS46</f>
        <v>-45</v>
      </c>
      <c r="GT46">
        <f>policy!GT46-CostOnCash!GT46</f>
        <v>-45</v>
      </c>
      <c r="GU46">
        <f>policy!GU46-CostOnCash!GU46</f>
        <v>-45</v>
      </c>
      <c r="GV46">
        <f>policy!GV46-CostOnCash!GV46</f>
        <v>-45</v>
      </c>
      <c r="GW46">
        <f>policy!GW46-CostOnCash!GW46</f>
        <v>-45</v>
      </c>
      <c r="GX46">
        <f>policy!GX46-CostOnCash!GX46</f>
        <v>-45</v>
      </c>
      <c r="GY46">
        <f>policy!GY46-CostOnCash!GY46</f>
        <v>-45</v>
      </c>
      <c r="GZ46">
        <f>policy!GZ46-CostOnCash!GZ46</f>
        <v>-45</v>
      </c>
      <c r="HA46">
        <f>policy!HA46-CostOnCash!HA46</f>
        <v>-45</v>
      </c>
      <c r="HB46">
        <f>policy!HB46-CostOnCash!HB46</f>
        <v>-45</v>
      </c>
      <c r="HC46">
        <f>policy!HC46-CostOnCash!HC46</f>
        <v>-45</v>
      </c>
      <c r="HD46">
        <f>policy!HD46-CostOnCash!HD46</f>
        <v>-45</v>
      </c>
      <c r="HE46">
        <f>policy!HE46-CostOnCash!HE46</f>
        <v>-45</v>
      </c>
      <c r="HF46">
        <f>policy!HF46-CostOnCash!HF46</f>
        <v>-45</v>
      </c>
      <c r="HG46">
        <f>policy!HG46-CostOnCash!HG46</f>
        <v>-45</v>
      </c>
      <c r="HH46">
        <f>policy!HH46-CostOnCash!HH46</f>
        <v>-45</v>
      </c>
      <c r="HI46">
        <f>policy!HI46-CostOnCash!HI46</f>
        <v>-45</v>
      </c>
      <c r="HJ46">
        <f>policy!HJ46-CostOnCash!HJ46</f>
        <v>-45</v>
      </c>
      <c r="HK46">
        <f>policy!HK46-CostOnCash!HK46</f>
        <v>-45</v>
      </c>
      <c r="HL46">
        <f>policy!HL46-CostOnCash!HL46</f>
        <v>-45</v>
      </c>
      <c r="HM46">
        <f>policy!HM46-CostOnCash!HM46</f>
        <v>-45</v>
      </c>
      <c r="HN46">
        <f>policy!HN46-CostOnCash!HN46</f>
        <v>-45</v>
      </c>
      <c r="HO46">
        <f>policy!HO46-CostOnCash!HO46</f>
        <v>-45</v>
      </c>
      <c r="HP46">
        <f>policy!HP46-CostOnCash!HP46</f>
        <v>-45</v>
      </c>
      <c r="HQ46">
        <f>policy!HQ46-CostOnCash!HQ46</f>
        <v>-45</v>
      </c>
      <c r="HR46">
        <f>policy!HR46-CostOnCash!HR46</f>
        <v>-45</v>
      </c>
      <c r="HS46">
        <f>policy!HS46-CostOnCash!HS46</f>
        <v>-45</v>
      </c>
      <c r="HT46">
        <f>policy!HT46-CostOnCash!HT46</f>
        <v>-45</v>
      </c>
      <c r="HU46">
        <f>policy!HU46-CostOnCash!HU46</f>
        <v>-45</v>
      </c>
      <c r="HV46">
        <f>policy!HV46-CostOnCash!HV46</f>
        <v>-45</v>
      </c>
      <c r="HW46">
        <f>policy!HW46-CostOnCash!HW46</f>
        <v>-45</v>
      </c>
      <c r="HX46">
        <f>policy!HX46-CostOnCash!HX46</f>
        <v>-45</v>
      </c>
      <c r="HY46">
        <f>policy!HY46-CostOnCash!HY46</f>
        <v>-45</v>
      </c>
      <c r="HZ46">
        <f>policy!HZ46-CostOnCash!HZ46</f>
        <v>-45</v>
      </c>
      <c r="IA46">
        <f>policy!IA46-CostOnCash!IA46</f>
        <v>-45</v>
      </c>
      <c r="IB46">
        <f>policy!IB46-CostOnCash!IB46</f>
        <v>-45</v>
      </c>
      <c r="IC46">
        <f>policy!IC46-CostOnCash!IC46</f>
        <v>-45</v>
      </c>
      <c r="ID46">
        <f>policy!ID46-CostOnCash!ID46</f>
        <v>-45</v>
      </c>
      <c r="IE46">
        <f>policy!IE46-CostOnCash!IE46</f>
        <v>-45</v>
      </c>
      <c r="IF46">
        <f>policy!IF46-CostOnCash!IF46</f>
        <v>-45</v>
      </c>
      <c r="IG46">
        <f>policy!IG46-CostOnCash!IG46</f>
        <v>-45</v>
      </c>
      <c r="IH46">
        <f>policy!IH46-CostOnCash!IH46</f>
        <v>-45</v>
      </c>
      <c r="II46">
        <f>policy!II46-CostOnCash!II46</f>
        <v>-45</v>
      </c>
      <c r="IJ46">
        <f>policy!IJ46-CostOnCash!IJ46</f>
        <v>-45</v>
      </c>
      <c r="IK46">
        <f>policy!IK46-CostOnCash!IK46</f>
        <v>-45</v>
      </c>
      <c r="IL46">
        <f>policy!IL46-CostOnCash!IL46</f>
        <v>-45</v>
      </c>
      <c r="IM46">
        <f>policy!IM46-CostOnCash!IM46</f>
        <v>-45</v>
      </c>
      <c r="IN46">
        <f>policy!IN46-CostOnCash!IN46</f>
        <v>-45</v>
      </c>
      <c r="IO46">
        <f>policy!IO46-CostOnCash!IO46</f>
        <v>-45</v>
      </c>
      <c r="IP46">
        <f>policy!IP46-CostOnCash!IP46</f>
        <v>-45</v>
      </c>
      <c r="IQ46">
        <f>policy!IQ46-CostOnCash!IQ46</f>
        <v>-45</v>
      </c>
      <c r="IR46">
        <f>policy!IR46-CostOnCash!IR46</f>
        <v>-45</v>
      </c>
      <c r="IS46">
        <f>policy!IS46-CostOnCash!IS46</f>
        <v>-45</v>
      </c>
      <c r="IT46">
        <f>policy!IT46-CostOnCash!IT46</f>
        <v>-45</v>
      </c>
      <c r="IU46">
        <f>policy!IU46-CostOnCash!IU46</f>
        <v>-45</v>
      </c>
      <c r="IV46">
        <f>policy!IV46-CostOnCash!IV46</f>
        <v>-45</v>
      </c>
      <c r="IW46">
        <f>policy!IW46-CostOnCash!IW46</f>
        <v>-45</v>
      </c>
      <c r="IX46">
        <f>policy!IX46-CostOnCash!IX46</f>
        <v>-45</v>
      </c>
      <c r="IY46">
        <f>policy!IY46-CostOnCash!IY46</f>
        <v>-45</v>
      </c>
      <c r="IZ46">
        <f>policy!IZ46-CostOnCash!IZ46</f>
        <v>-45</v>
      </c>
      <c r="JA46">
        <f>policy!JA46-CostOnCash!JA46</f>
        <v>-45</v>
      </c>
      <c r="JB46">
        <f>policy!JB46-CostOnCash!JB46</f>
        <v>-43.9</v>
      </c>
      <c r="JC46">
        <f>policy!JC46-CostOnCash!JC46</f>
        <v>-42.8</v>
      </c>
      <c r="JD46">
        <f>policy!JD46-CostOnCash!JD46</f>
        <v>-41.7</v>
      </c>
      <c r="JE46">
        <f>policy!JE46-CostOnCash!JE46</f>
        <v>-40.6</v>
      </c>
      <c r="JF46">
        <f>policy!JF46-CostOnCash!JF46</f>
        <v>-39.5</v>
      </c>
      <c r="JG46">
        <f>policy!JG46-CostOnCash!JG46</f>
        <v>-38.4</v>
      </c>
      <c r="JH46">
        <f>policy!JH46-CostOnCash!JH46</f>
        <v>-37.299999999999997</v>
      </c>
      <c r="JI46">
        <f>policy!JI46-CostOnCash!JI46</f>
        <v>-36.200000000000003</v>
      </c>
      <c r="JJ46">
        <f>policy!JJ46-CostOnCash!JJ46</f>
        <v>-35.1</v>
      </c>
      <c r="JK46">
        <f>policy!JK46-CostOnCash!JK46</f>
        <v>-34</v>
      </c>
      <c r="JL46">
        <f>policy!JL46-CostOnCash!JL46</f>
        <v>-32.9</v>
      </c>
      <c r="JM46">
        <f>policy!JM46-CostOnCash!JM46</f>
        <v>-31.8</v>
      </c>
      <c r="JN46">
        <f>policy!JN46-CostOnCash!JN46</f>
        <v>-30.7</v>
      </c>
      <c r="JO46">
        <f>policy!JO46-CostOnCash!JO46</f>
        <v>-29.6</v>
      </c>
      <c r="JP46">
        <f>policy!JP46-CostOnCash!JP46</f>
        <v>-28.5</v>
      </c>
      <c r="JQ46">
        <f>policy!JQ46-CostOnCash!JQ46</f>
        <v>-27.4</v>
      </c>
      <c r="JR46">
        <f>policy!JR46-CostOnCash!JR46</f>
        <v>-26.3</v>
      </c>
      <c r="JS46">
        <f>policy!JS46-CostOnCash!JS46</f>
        <v>-25.2</v>
      </c>
      <c r="JT46">
        <f>policy!JT46-CostOnCash!JT46</f>
        <v>-24.1</v>
      </c>
      <c r="JU46">
        <f>policy!JU46-CostOnCash!JU46</f>
        <v>-23</v>
      </c>
      <c r="JV46">
        <f>policy!JV46-CostOnCash!JV46</f>
        <v>-21.9</v>
      </c>
      <c r="JW46">
        <f>policy!JW46-CostOnCash!JW46</f>
        <v>-20.8</v>
      </c>
      <c r="JX46">
        <f>policy!JX46-CostOnCash!JX46</f>
        <v>-19.7</v>
      </c>
      <c r="JY46">
        <f>policy!JY46-CostOnCash!JY46</f>
        <v>-18.600000000000001</v>
      </c>
      <c r="JZ46">
        <f>policy!JZ46-CostOnCash!JZ46</f>
        <v>-17.5</v>
      </c>
      <c r="KA46">
        <f>policy!KA46-CostOnCash!KA46</f>
        <v>-16.399999999999999</v>
      </c>
      <c r="KB46">
        <f>policy!KB46-CostOnCash!KB46</f>
        <v>-15.3</v>
      </c>
      <c r="KC46">
        <f>policy!KC46-CostOnCash!KC46</f>
        <v>-14.2</v>
      </c>
      <c r="KD46">
        <f>policy!KD46-CostOnCash!KD46</f>
        <v>-13.1</v>
      </c>
      <c r="KE46">
        <f>policy!KE46-CostOnCash!KE46</f>
        <v>-12</v>
      </c>
      <c r="KF46">
        <f>policy!KF46-CostOnCash!KF46</f>
        <v>-10.9</v>
      </c>
      <c r="KG46">
        <f>policy!KG46-CostOnCash!KG46</f>
        <v>-9.8000000000000007</v>
      </c>
      <c r="KH46">
        <f>policy!KH46-CostOnCash!KH46</f>
        <v>-8.6999999999999993</v>
      </c>
      <c r="KI46">
        <f>policy!KI46-CostOnCash!KI46</f>
        <v>-7.6</v>
      </c>
      <c r="KJ46">
        <f>policy!KJ46-CostOnCash!KJ46</f>
        <v>-6.5</v>
      </c>
      <c r="KK46">
        <f>policy!KK46-CostOnCash!KK46</f>
        <v>-5.4</v>
      </c>
      <c r="KL46">
        <f>policy!KL46-CostOnCash!KL46</f>
        <v>-4.3</v>
      </c>
      <c r="KM46">
        <f>policy!KM46-CostOnCash!KM46</f>
        <v>-3.2</v>
      </c>
      <c r="KN46">
        <f>policy!KN46-CostOnCash!KN46</f>
        <v>-2.1</v>
      </c>
      <c r="KO46">
        <f>policy!KO46-CostOnCash!KO46</f>
        <v>0</v>
      </c>
    </row>
    <row r="47" spans="1:301" x14ac:dyDescent="0.2">
      <c r="A47">
        <f>policy!A47-CostOnCash!A47</f>
        <v>0</v>
      </c>
      <c r="B47">
        <f>policy!B47-CostOnCash!B47</f>
        <v>0</v>
      </c>
      <c r="C47">
        <f>policy!C47-CostOnCash!C47</f>
        <v>0</v>
      </c>
      <c r="D47">
        <f>policy!D47-CostOnCash!D47</f>
        <v>0</v>
      </c>
      <c r="E47">
        <f>policy!E47-CostOnCash!E47</f>
        <v>0</v>
      </c>
      <c r="F47">
        <f>policy!F47-CostOnCash!F47</f>
        <v>0</v>
      </c>
      <c r="G47">
        <f>policy!G47-CostOnCash!G47</f>
        <v>0</v>
      </c>
      <c r="H47">
        <f>policy!H47-CostOnCash!H47</f>
        <v>0</v>
      </c>
      <c r="I47">
        <f>policy!I47-CostOnCash!I47</f>
        <v>0</v>
      </c>
      <c r="J47">
        <f>policy!J47-CostOnCash!J47</f>
        <v>0</v>
      </c>
      <c r="K47">
        <f>policy!K47-CostOnCash!K47</f>
        <v>0</v>
      </c>
      <c r="L47">
        <f>policy!L47-CostOnCash!L47</f>
        <v>0</v>
      </c>
      <c r="M47">
        <f>policy!M47-CostOnCash!M47</f>
        <v>0</v>
      </c>
      <c r="N47">
        <f>policy!N47-CostOnCash!N47</f>
        <v>0</v>
      </c>
      <c r="O47">
        <f>policy!O47-CostOnCash!O47</f>
        <v>0</v>
      </c>
      <c r="P47">
        <f>policy!P47-CostOnCash!P47</f>
        <v>0</v>
      </c>
      <c r="Q47">
        <f>policy!Q47-CostOnCash!Q47</f>
        <v>0</v>
      </c>
      <c r="R47">
        <f>policy!R47-CostOnCash!R47</f>
        <v>0</v>
      </c>
      <c r="S47">
        <f>policy!S47-CostOnCash!S47</f>
        <v>0</v>
      </c>
      <c r="T47">
        <f>policy!T47-CostOnCash!T47</f>
        <v>0</v>
      </c>
      <c r="U47">
        <f>policy!U47-CostOnCash!U47</f>
        <v>0</v>
      </c>
      <c r="V47">
        <f>policy!V47-CostOnCash!V47</f>
        <v>0</v>
      </c>
      <c r="W47">
        <f>policy!W47-CostOnCash!W47</f>
        <v>0</v>
      </c>
      <c r="X47">
        <f>policy!X47-CostOnCash!X47</f>
        <v>0</v>
      </c>
      <c r="Y47">
        <f>policy!Y47-CostOnCash!Y47</f>
        <v>0</v>
      </c>
      <c r="Z47">
        <f>policy!Z47-CostOnCash!Z47</f>
        <v>0</v>
      </c>
      <c r="AA47">
        <f>policy!AA47-CostOnCash!AA47</f>
        <v>0</v>
      </c>
      <c r="AB47">
        <f>policy!AB47-CostOnCash!AB47</f>
        <v>0</v>
      </c>
      <c r="AC47">
        <f>policy!AC47-CostOnCash!AC47</f>
        <v>-14.2</v>
      </c>
      <c r="AD47">
        <f>policy!AD47-CostOnCash!AD47</f>
        <v>-16.399999999999999</v>
      </c>
      <c r="AE47">
        <f>policy!AE47-CostOnCash!AE47</f>
        <v>-16.399999999999999</v>
      </c>
      <c r="AF47">
        <f>policy!AF47-CostOnCash!AF47</f>
        <v>-17.5</v>
      </c>
      <c r="AG47">
        <f>policy!AG47-CostOnCash!AG47</f>
        <v>-16.399999999999999</v>
      </c>
      <c r="AH47">
        <f>policy!AH47-CostOnCash!AH47</f>
        <v>-16.399999999999999</v>
      </c>
      <c r="AI47">
        <f>policy!AI47-CostOnCash!AI47</f>
        <v>-19.7</v>
      </c>
      <c r="AJ47">
        <f>policy!AJ47-CostOnCash!AJ47</f>
        <v>-19.7</v>
      </c>
      <c r="AK47">
        <f>policy!AK47-CostOnCash!AK47</f>
        <v>-19.7</v>
      </c>
      <c r="AL47">
        <f>policy!AL47-CostOnCash!AL47</f>
        <v>-20.8</v>
      </c>
      <c r="AM47">
        <f>policy!AM47-CostOnCash!AM47</f>
        <v>-20.8</v>
      </c>
      <c r="AN47">
        <f>policy!AN47-CostOnCash!AN47</f>
        <v>-21.9</v>
      </c>
      <c r="AO47">
        <f>policy!AO47-CostOnCash!AO47</f>
        <v>-21.9</v>
      </c>
      <c r="AP47">
        <f>policy!AP47-CostOnCash!AP47</f>
        <v>-23</v>
      </c>
      <c r="AQ47">
        <f>policy!AQ47-CostOnCash!AQ47</f>
        <v>-23</v>
      </c>
      <c r="AR47">
        <f>policy!AR47-CostOnCash!AR47</f>
        <v>-24.1</v>
      </c>
      <c r="AS47">
        <f>policy!AS47-CostOnCash!AS47</f>
        <v>-25.2</v>
      </c>
      <c r="AT47">
        <f>policy!AT47-CostOnCash!AT47</f>
        <v>-25.2</v>
      </c>
      <c r="AU47">
        <f>policy!AU47-CostOnCash!AU47</f>
        <v>-26.3</v>
      </c>
      <c r="AV47">
        <f>policy!AV47-CostOnCash!AV47</f>
        <v>-27.4</v>
      </c>
      <c r="AW47">
        <f>policy!AW47-CostOnCash!AW47</f>
        <v>-27.4</v>
      </c>
      <c r="AX47">
        <f>policy!AX47-CostOnCash!AX47</f>
        <v>-28.5</v>
      </c>
      <c r="AY47">
        <f>policy!AY47-CostOnCash!AY47</f>
        <v>-28.5</v>
      </c>
      <c r="AZ47">
        <f>policy!AZ47-CostOnCash!AZ47</f>
        <v>-29.6</v>
      </c>
      <c r="BA47">
        <f>policy!BA47-CostOnCash!BA47</f>
        <v>-30.7</v>
      </c>
      <c r="BB47">
        <f>policy!BB47-CostOnCash!BB47</f>
        <v>-31.8</v>
      </c>
      <c r="BC47">
        <f>policy!BC47-CostOnCash!BC47</f>
        <v>-31.8</v>
      </c>
      <c r="BD47">
        <f>policy!BD47-CostOnCash!BD47</f>
        <v>-32.9</v>
      </c>
      <c r="BE47">
        <f>policy!BE47-CostOnCash!BE47</f>
        <v>-34</v>
      </c>
      <c r="BF47">
        <f>policy!BF47-CostOnCash!BF47</f>
        <v>-35.1</v>
      </c>
      <c r="BG47">
        <f>policy!BG47-CostOnCash!BG47</f>
        <v>-35.1</v>
      </c>
      <c r="BH47">
        <f>policy!BH47-CostOnCash!BH47</f>
        <v>-35.1</v>
      </c>
      <c r="BI47">
        <f>policy!BI47-CostOnCash!BI47</f>
        <v>-36.200000000000003</v>
      </c>
      <c r="BJ47">
        <f>policy!BJ47-CostOnCash!BJ47</f>
        <v>-36.200000000000003</v>
      </c>
      <c r="BK47">
        <f>policy!BK47-CostOnCash!BK47</f>
        <v>-36.200000000000003</v>
      </c>
      <c r="BL47">
        <f>policy!BL47-CostOnCash!BL47</f>
        <v>-37.299999999999997</v>
      </c>
      <c r="BM47">
        <f>policy!BM47-CostOnCash!BM47</f>
        <v>-37.299999999999997</v>
      </c>
      <c r="BN47">
        <f>policy!BN47-CostOnCash!BN47</f>
        <v>-37.299999999999997</v>
      </c>
      <c r="BO47">
        <f>policy!BO47-CostOnCash!BO47</f>
        <v>-37.299999999999997</v>
      </c>
      <c r="BP47">
        <f>policy!BP47-CostOnCash!BP47</f>
        <v>-37.299999999999997</v>
      </c>
      <c r="BQ47">
        <f>policy!BQ47-CostOnCash!BQ47</f>
        <v>-37.299999999999997</v>
      </c>
      <c r="BR47">
        <f>policy!BR47-CostOnCash!BR47</f>
        <v>-37.299999999999997</v>
      </c>
      <c r="BS47">
        <f>policy!BS47-CostOnCash!BS47</f>
        <v>-37.299999999999997</v>
      </c>
      <c r="BT47">
        <f>policy!BT47-CostOnCash!BT47</f>
        <v>-37.299999999999997</v>
      </c>
      <c r="BU47">
        <f>policy!BU47-CostOnCash!BU47</f>
        <v>-37.299999999999997</v>
      </c>
      <c r="BV47">
        <f>policy!BV47-CostOnCash!BV47</f>
        <v>-37.299999999999997</v>
      </c>
      <c r="BW47">
        <f>policy!BW47-CostOnCash!BW47</f>
        <v>-37.299999999999997</v>
      </c>
      <c r="BX47">
        <f>policy!BX47-CostOnCash!BX47</f>
        <v>-37.299999999999997</v>
      </c>
      <c r="BY47">
        <f>policy!BY47-CostOnCash!BY47</f>
        <v>-37.299999999999997</v>
      </c>
      <c r="BZ47">
        <f>policy!BZ47-CostOnCash!BZ47</f>
        <v>-37.299999999999997</v>
      </c>
      <c r="CA47">
        <f>policy!CA47-CostOnCash!CA47</f>
        <v>-37.299999999999997</v>
      </c>
      <c r="CB47">
        <f>policy!CB47-CostOnCash!CB47</f>
        <v>-36.200000000000003</v>
      </c>
      <c r="CC47">
        <f>policy!CC47-CostOnCash!CC47</f>
        <v>-36.200000000000003</v>
      </c>
      <c r="CD47">
        <f>policy!CD47-CostOnCash!CD47</f>
        <v>-36.200000000000003</v>
      </c>
      <c r="CE47">
        <f>policy!CE47-CostOnCash!CE47</f>
        <v>-36.200000000000003</v>
      </c>
      <c r="CF47">
        <f>policy!CF47-CostOnCash!CF47</f>
        <v>-36.200000000000003</v>
      </c>
      <c r="CG47">
        <f>policy!CG47-CostOnCash!CG47</f>
        <v>-36.200000000000003</v>
      </c>
      <c r="CH47">
        <f>policy!CH47-CostOnCash!CH47</f>
        <v>-37.299999999999997</v>
      </c>
      <c r="CI47">
        <f>policy!CI47-CostOnCash!CI47</f>
        <v>-37.299999999999997</v>
      </c>
      <c r="CJ47">
        <f>policy!CJ47-CostOnCash!CJ47</f>
        <v>-37.299999999999997</v>
      </c>
      <c r="CK47">
        <f>policy!CK47-CostOnCash!CK47</f>
        <v>-37.299999999999997</v>
      </c>
      <c r="CL47">
        <f>policy!CL47-CostOnCash!CL47</f>
        <v>-37.299999999999997</v>
      </c>
      <c r="CM47">
        <f>policy!CM47-CostOnCash!CM47</f>
        <v>-38.4</v>
      </c>
      <c r="CN47">
        <f>policy!CN47-CostOnCash!CN47</f>
        <v>-38.4</v>
      </c>
      <c r="CO47">
        <f>policy!CO47-CostOnCash!CO47</f>
        <v>-38.4</v>
      </c>
      <c r="CP47">
        <f>policy!CP47-CostOnCash!CP47</f>
        <v>-38.4</v>
      </c>
      <c r="CQ47">
        <f>policy!CQ47-CostOnCash!CQ47</f>
        <v>-39.5</v>
      </c>
      <c r="CR47">
        <f>policy!CR47-CostOnCash!CR47</f>
        <v>-39.5</v>
      </c>
      <c r="CS47">
        <f>policy!CS47-CostOnCash!CS47</f>
        <v>-39.5</v>
      </c>
      <c r="CT47">
        <f>policy!CT47-CostOnCash!CT47</f>
        <v>-39.5</v>
      </c>
      <c r="CU47">
        <f>policy!CU47-CostOnCash!CU47</f>
        <v>-40.6</v>
      </c>
      <c r="CV47">
        <f>policy!CV47-CostOnCash!CV47</f>
        <v>-40.6</v>
      </c>
      <c r="CW47">
        <f>policy!CW47-CostOnCash!CW47</f>
        <v>-40.6</v>
      </c>
      <c r="CX47">
        <f>policy!CX47-CostOnCash!CX47</f>
        <v>-40.6</v>
      </c>
      <c r="CY47">
        <f>policy!CY47-CostOnCash!CY47</f>
        <v>-40.6</v>
      </c>
      <c r="CZ47">
        <f>policy!CZ47-CostOnCash!CZ47</f>
        <v>-40.6</v>
      </c>
      <c r="DA47">
        <f>policy!DA47-CostOnCash!DA47</f>
        <v>-40.6</v>
      </c>
      <c r="DB47">
        <f>policy!DB47-CostOnCash!DB47</f>
        <v>-40.6</v>
      </c>
      <c r="DC47">
        <f>policy!DC47-CostOnCash!DC47</f>
        <v>-41.7</v>
      </c>
      <c r="DD47">
        <f>policy!DD47-CostOnCash!DD47</f>
        <v>-41.7</v>
      </c>
      <c r="DE47">
        <f>policy!DE47-CostOnCash!DE47</f>
        <v>-41.7</v>
      </c>
      <c r="DF47">
        <f>policy!DF47-CostOnCash!DF47</f>
        <v>-41.7</v>
      </c>
      <c r="DG47">
        <f>policy!DG47-CostOnCash!DG47</f>
        <v>-41.7</v>
      </c>
      <c r="DH47">
        <f>policy!DH47-CostOnCash!DH47</f>
        <v>-41.7</v>
      </c>
      <c r="DI47">
        <f>policy!DI47-CostOnCash!DI47</f>
        <v>-41.7</v>
      </c>
      <c r="DJ47">
        <f>policy!DJ47-CostOnCash!DJ47</f>
        <v>-41.7</v>
      </c>
      <c r="DK47">
        <f>policy!DK47-CostOnCash!DK47</f>
        <v>-41.7</v>
      </c>
      <c r="DL47">
        <f>policy!DL47-CostOnCash!DL47</f>
        <v>-41.7</v>
      </c>
      <c r="DM47">
        <f>policy!DM47-CostOnCash!DM47</f>
        <v>-41.7</v>
      </c>
      <c r="DN47">
        <f>policy!DN47-CostOnCash!DN47</f>
        <v>-41.7</v>
      </c>
      <c r="DO47">
        <f>policy!DO47-CostOnCash!DO47</f>
        <v>-41.7</v>
      </c>
      <c r="DP47">
        <f>policy!DP47-CostOnCash!DP47</f>
        <v>-41.7</v>
      </c>
      <c r="DQ47">
        <f>policy!DQ47-CostOnCash!DQ47</f>
        <v>-42.8</v>
      </c>
      <c r="DR47">
        <f>policy!DR47-CostOnCash!DR47</f>
        <v>-42.8</v>
      </c>
      <c r="DS47">
        <f>policy!DS47-CostOnCash!DS47</f>
        <v>-42.8</v>
      </c>
      <c r="DT47">
        <f>policy!DT47-CostOnCash!DT47</f>
        <v>-42.8</v>
      </c>
      <c r="DU47">
        <f>policy!DU47-CostOnCash!DU47</f>
        <v>-42.8</v>
      </c>
      <c r="DV47">
        <f>policy!DV47-CostOnCash!DV47</f>
        <v>-42.8</v>
      </c>
      <c r="DW47">
        <f>policy!DW47-CostOnCash!DW47</f>
        <v>-42.8</v>
      </c>
      <c r="DX47">
        <f>policy!DX47-CostOnCash!DX47</f>
        <v>-42.8</v>
      </c>
      <c r="DY47">
        <f>policy!DY47-CostOnCash!DY47</f>
        <v>-42.8</v>
      </c>
      <c r="DZ47">
        <f>policy!DZ47-CostOnCash!DZ47</f>
        <v>-42.8</v>
      </c>
      <c r="EA47">
        <f>policy!EA47-CostOnCash!EA47</f>
        <v>-42.8</v>
      </c>
      <c r="EB47">
        <f>policy!EB47-CostOnCash!EB47</f>
        <v>-42.8</v>
      </c>
      <c r="EC47">
        <f>policy!EC47-CostOnCash!EC47</f>
        <v>-42.8</v>
      </c>
      <c r="ED47">
        <f>policy!ED47-CostOnCash!ED47</f>
        <v>-42.8</v>
      </c>
      <c r="EE47">
        <f>policy!EE47-CostOnCash!EE47</f>
        <v>-42.8</v>
      </c>
      <c r="EF47">
        <f>policy!EF47-CostOnCash!EF47</f>
        <v>-42.8</v>
      </c>
      <c r="EG47">
        <f>policy!EG47-CostOnCash!EG47</f>
        <v>-42.8</v>
      </c>
      <c r="EH47">
        <f>policy!EH47-CostOnCash!EH47</f>
        <v>-42.8</v>
      </c>
      <c r="EI47">
        <f>policy!EI47-CostOnCash!EI47</f>
        <v>-42.8</v>
      </c>
      <c r="EJ47">
        <f>policy!EJ47-CostOnCash!EJ47</f>
        <v>-42.8</v>
      </c>
      <c r="EK47">
        <f>policy!EK47-CostOnCash!EK47</f>
        <v>-42.8</v>
      </c>
      <c r="EL47">
        <f>policy!EL47-CostOnCash!EL47</f>
        <v>-43.9</v>
      </c>
      <c r="EM47">
        <f>policy!EM47-CostOnCash!EM47</f>
        <v>-43.9</v>
      </c>
      <c r="EN47">
        <f>policy!EN47-CostOnCash!EN47</f>
        <v>-43.9</v>
      </c>
      <c r="EO47">
        <f>policy!EO47-CostOnCash!EO47</f>
        <v>-43.9</v>
      </c>
      <c r="EP47">
        <f>policy!EP47-CostOnCash!EP47</f>
        <v>-43.9</v>
      </c>
      <c r="EQ47">
        <f>policy!EQ47-CostOnCash!EQ47</f>
        <v>-43.9</v>
      </c>
      <c r="ER47">
        <f>policy!ER47-CostOnCash!ER47</f>
        <v>-43.9</v>
      </c>
      <c r="ES47">
        <f>policy!ES47-CostOnCash!ES47</f>
        <v>-43.9</v>
      </c>
      <c r="ET47">
        <f>policy!ET47-CostOnCash!ET47</f>
        <v>-43.9</v>
      </c>
      <c r="EU47">
        <f>policy!EU47-CostOnCash!EU47</f>
        <v>-43.9</v>
      </c>
      <c r="EV47">
        <f>policy!EV47-CostOnCash!EV47</f>
        <v>-43.9</v>
      </c>
      <c r="EW47">
        <f>policy!EW47-CostOnCash!EW47</f>
        <v>-43.9</v>
      </c>
      <c r="EX47">
        <f>policy!EX47-CostOnCash!EX47</f>
        <v>-43.9</v>
      </c>
      <c r="EY47">
        <f>policy!EY47-CostOnCash!EY47</f>
        <v>-43.9</v>
      </c>
      <c r="EZ47">
        <f>policy!EZ47-CostOnCash!EZ47</f>
        <v>-43.9</v>
      </c>
      <c r="FA47">
        <f>policy!FA47-CostOnCash!FA47</f>
        <v>-43.9</v>
      </c>
      <c r="FB47">
        <f>policy!FB47-CostOnCash!FB47</f>
        <v>-43.9</v>
      </c>
      <c r="FC47">
        <f>policy!FC47-CostOnCash!FC47</f>
        <v>-43.9</v>
      </c>
      <c r="FD47">
        <f>policy!FD47-CostOnCash!FD47</f>
        <v>-43.9</v>
      </c>
      <c r="FE47">
        <f>policy!FE47-CostOnCash!FE47</f>
        <v>-43.9</v>
      </c>
      <c r="FF47">
        <f>policy!FF47-CostOnCash!FF47</f>
        <v>-43.9</v>
      </c>
      <c r="FG47">
        <f>policy!FG47-CostOnCash!FG47</f>
        <v>-43.9</v>
      </c>
      <c r="FH47">
        <f>policy!FH47-CostOnCash!FH47</f>
        <v>-43.9</v>
      </c>
      <c r="FI47">
        <f>policy!FI47-CostOnCash!FI47</f>
        <v>-43.9</v>
      </c>
      <c r="FJ47">
        <f>policy!FJ47-CostOnCash!FJ47</f>
        <v>-45</v>
      </c>
      <c r="FK47">
        <f>policy!FK47-CostOnCash!FK47</f>
        <v>-45</v>
      </c>
      <c r="FL47">
        <f>policy!FL47-CostOnCash!FL47</f>
        <v>-45</v>
      </c>
      <c r="FM47">
        <f>policy!FM47-CostOnCash!FM47</f>
        <v>-45</v>
      </c>
      <c r="FN47">
        <f>policy!FN47-CostOnCash!FN47</f>
        <v>-45</v>
      </c>
      <c r="FO47">
        <f>policy!FO47-CostOnCash!FO47</f>
        <v>-45</v>
      </c>
      <c r="FP47">
        <f>policy!FP47-CostOnCash!FP47</f>
        <v>-45</v>
      </c>
      <c r="FQ47">
        <f>policy!FQ47-CostOnCash!FQ47</f>
        <v>-45</v>
      </c>
      <c r="FR47">
        <f>policy!FR47-CostOnCash!FR47</f>
        <v>-45</v>
      </c>
      <c r="FS47">
        <f>policy!FS47-CostOnCash!FS47</f>
        <v>-45</v>
      </c>
      <c r="FT47">
        <f>policy!FT47-CostOnCash!FT47</f>
        <v>-45</v>
      </c>
      <c r="FU47">
        <f>policy!FU47-CostOnCash!FU47</f>
        <v>-45</v>
      </c>
      <c r="FV47">
        <f>policy!FV47-CostOnCash!FV47</f>
        <v>-45</v>
      </c>
      <c r="FW47">
        <f>policy!FW47-CostOnCash!FW47</f>
        <v>-45</v>
      </c>
      <c r="FX47">
        <f>policy!FX47-CostOnCash!FX47</f>
        <v>-45</v>
      </c>
      <c r="FY47">
        <f>policy!FY47-CostOnCash!FY47</f>
        <v>-45</v>
      </c>
      <c r="FZ47">
        <f>policy!FZ47-CostOnCash!FZ47</f>
        <v>-45</v>
      </c>
      <c r="GA47">
        <f>policy!GA47-CostOnCash!GA47</f>
        <v>-45</v>
      </c>
      <c r="GB47">
        <f>policy!GB47-CostOnCash!GB47</f>
        <v>-45</v>
      </c>
      <c r="GC47">
        <f>policy!GC47-CostOnCash!GC47</f>
        <v>-45</v>
      </c>
      <c r="GD47">
        <f>policy!GD47-CostOnCash!GD47</f>
        <v>-45</v>
      </c>
      <c r="GE47">
        <f>policy!GE47-CostOnCash!GE47</f>
        <v>-45</v>
      </c>
      <c r="GF47">
        <f>policy!GF47-CostOnCash!GF47</f>
        <v>-45</v>
      </c>
      <c r="GG47">
        <f>policy!GG47-CostOnCash!GG47</f>
        <v>-45</v>
      </c>
      <c r="GH47">
        <f>policy!GH47-CostOnCash!GH47</f>
        <v>-45</v>
      </c>
      <c r="GI47">
        <f>policy!GI47-CostOnCash!GI47</f>
        <v>-45</v>
      </c>
      <c r="GJ47">
        <f>policy!GJ47-CostOnCash!GJ47</f>
        <v>-45</v>
      </c>
      <c r="GK47">
        <f>policy!GK47-CostOnCash!GK47</f>
        <v>-45</v>
      </c>
      <c r="GL47">
        <f>policy!GL47-CostOnCash!GL47</f>
        <v>-45</v>
      </c>
      <c r="GM47">
        <f>policy!GM47-CostOnCash!GM47</f>
        <v>-45</v>
      </c>
      <c r="GN47">
        <f>policy!GN47-CostOnCash!GN47</f>
        <v>-45</v>
      </c>
      <c r="GO47">
        <f>policy!GO47-CostOnCash!GO47</f>
        <v>-45</v>
      </c>
      <c r="GP47">
        <f>policy!GP47-CostOnCash!GP47</f>
        <v>-45</v>
      </c>
      <c r="GQ47">
        <f>policy!GQ47-CostOnCash!GQ47</f>
        <v>-45</v>
      </c>
      <c r="GR47">
        <f>policy!GR47-CostOnCash!GR47</f>
        <v>-45</v>
      </c>
      <c r="GS47">
        <f>policy!GS47-CostOnCash!GS47</f>
        <v>-45</v>
      </c>
      <c r="GT47">
        <f>policy!GT47-CostOnCash!GT47</f>
        <v>-45</v>
      </c>
      <c r="GU47">
        <f>policy!GU47-CostOnCash!GU47</f>
        <v>-45</v>
      </c>
      <c r="GV47">
        <f>policy!GV47-CostOnCash!GV47</f>
        <v>-45</v>
      </c>
      <c r="GW47">
        <f>policy!GW47-CostOnCash!GW47</f>
        <v>-45</v>
      </c>
      <c r="GX47">
        <f>policy!GX47-CostOnCash!GX47</f>
        <v>-45</v>
      </c>
      <c r="GY47">
        <f>policy!GY47-CostOnCash!GY47</f>
        <v>-45</v>
      </c>
      <c r="GZ47">
        <f>policy!GZ47-CostOnCash!GZ47</f>
        <v>-45</v>
      </c>
      <c r="HA47">
        <f>policy!HA47-CostOnCash!HA47</f>
        <v>-45</v>
      </c>
      <c r="HB47">
        <f>policy!HB47-CostOnCash!HB47</f>
        <v>-45</v>
      </c>
      <c r="HC47">
        <f>policy!HC47-CostOnCash!HC47</f>
        <v>-45</v>
      </c>
      <c r="HD47">
        <f>policy!HD47-CostOnCash!HD47</f>
        <v>-45</v>
      </c>
      <c r="HE47">
        <f>policy!HE47-CostOnCash!HE47</f>
        <v>-45</v>
      </c>
      <c r="HF47">
        <f>policy!HF47-CostOnCash!HF47</f>
        <v>-45</v>
      </c>
      <c r="HG47">
        <f>policy!HG47-CostOnCash!HG47</f>
        <v>-45</v>
      </c>
      <c r="HH47">
        <f>policy!HH47-CostOnCash!HH47</f>
        <v>-45</v>
      </c>
      <c r="HI47">
        <f>policy!HI47-CostOnCash!HI47</f>
        <v>-45</v>
      </c>
      <c r="HJ47">
        <f>policy!HJ47-CostOnCash!HJ47</f>
        <v>-45</v>
      </c>
      <c r="HK47">
        <f>policy!HK47-CostOnCash!HK47</f>
        <v>-45</v>
      </c>
      <c r="HL47">
        <f>policy!HL47-CostOnCash!HL47</f>
        <v>-45</v>
      </c>
      <c r="HM47">
        <f>policy!HM47-CostOnCash!HM47</f>
        <v>-45</v>
      </c>
      <c r="HN47">
        <f>policy!HN47-CostOnCash!HN47</f>
        <v>-45</v>
      </c>
      <c r="HO47">
        <f>policy!HO47-CostOnCash!HO47</f>
        <v>-45</v>
      </c>
      <c r="HP47">
        <f>policy!HP47-CostOnCash!HP47</f>
        <v>-45</v>
      </c>
      <c r="HQ47">
        <f>policy!HQ47-CostOnCash!HQ47</f>
        <v>-45</v>
      </c>
      <c r="HR47">
        <f>policy!HR47-CostOnCash!HR47</f>
        <v>-45</v>
      </c>
      <c r="HS47">
        <f>policy!HS47-CostOnCash!HS47</f>
        <v>-45</v>
      </c>
      <c r="HT47">
        <f>policy!HT47-CostOnCash!HT47</f>
        <v>-45</v>
      </c>
      <c r="HU47">
        <f>policy!HU47-CostOnCash!HU47</f>
        <v>-45</v>
      </c>
      <c r="HV47">
        <f>policy!HV47-CostOnCash!HV47</f>
        <v>-45</v>
      </c>
      <c r="HW47">
        <f>policy!HW47-CostOnCash!HW47</f>
        <v>-45</v>
      </c>
      <c r="HX47">
        <f>policy!HX47-CostOnCash!HX47</f>
        <v>-45</v>
      </c>
      <c r="HY47">
        <f>policy!HY47-CostOnCash!HY47</f>
        <v>-45</v>
      </c>
      <c r="HZ47">
        <f>policy!HZ47-CostOnCash!HZ47</f>
        <v>-45</v>
      </c>
      <c r="IA47">
        <f>policy!IA47-CostOnCash!IA47</f>
        <v>-45</v>
      </c>
      <c r="IB47">
        <f>policy!IB47-CostOnCash!IB47</f>
        <v>-45</v>
      </c>
      <c r="IC47">
        <f>policy!IC47-CostOnCash!IC47</f>
        <v>-45</v>
      </c>
      <c r="ID47">
        <f>policy!ID47-CostOnCash!ID47</f>
        <v>-45</v>
      </c>
      <c r="IE47">
        <f>policy!IE47-CostOnCash!IE47</f>
        <v>-45</v>
      </c>
      <c r="IF47">
        <f>policy!IF47-CostOnCash!IF47</f>
        <v>-45</v>
      </c>
      <c r="IG47">
        <f>policy!IG47-CostOnCash!IG47</f>
        <v>-45</v>
      </c>
      <c r="IH47">
        <f>policy!IH47-CostOnCash!IH47</f>
        <v>-45</v>
      </c>
      <c r="II47">
        <f>policy!II47-CostOnCash!II47</f>
        <v>-45</v>
      </c>
      <c r="IJ47">
        <f>policy!IJ47-CostOnCash!IJ47</f>
        <v>-45</v>
      </c>
      <c r="IK47">
        <f>policy!IK47-CostOnCash!IK47</f>
        <v>-45</v>
      </c>
      <c r="IL47">
        <f>policy!IL47-CostOnCash!IL47</f>
        <v>-45</v>
      </c>
      <c r="IM47">
        <f>policy!IM47-CostOnCash!IM47</f>
        <v>-45</v>
      </c>
      <c r="IN47">
        <f>policy!IN47-CostOnCash!IN47</f>
        <v>-45</v>
      </c>
      <c r="IO47">
        <f>policy!IO47-CostOnCash!IO47</f>
        <v>-45</v>
      </c>
      <c r="IP47">
        <f>policy!IP47-CostOnCash!IP47</f>
        <v>-45</v>
      </c>
      <c r="IQ47">
        <f>policy!IQ47-CostOnCash!IQ47</f>
        <v>-45</v>
      </c>
      <c r="IR47">
        <f>policy!IR47-CostOnCash!IR47</f>
        <v>-45</v>
      </c>
      <c r="IS47">
        <f>policy!IS47-CostOnCash!IS47</f>
        <v>-45</v>
      </c>
      <c r="IT47">
        <f>policy!IT47-CostOnCash!IT47</f>
        <v>-45</v>
      </c>
      <c r="IU47">
        <f>policy!IU47-CostOnCash!IU47</f>
        <v>-45</v>
      </c>
      <c r="IV47">
        <f>policy!IV47-CostOnCash!IV47</f>
        <v>-45</v>
      </c>
      <c r="IW47">
        <f>policy!IW47-CostOnCash!IW47</f>
        <v>-45</v>
      </c>
      <c r="IX47">
        <f>policy!IX47-CostOnCash!IX47</f>
        <v>-45</v>
      </c>
      <c r="IY47">
        <f>policy!IY47-CostOnCash!IY47</f>
        <v>-45</v>
      </c>
      <c r="IZ47">
        <f>policy!IZ47-CostOnCash!IZ47</f>
        <v>-45</v>
      </c>
      <c r="JA47">
        <f>policy!JA47-CostOnCash!JA47</f>
        <v>-45</v>
      </c>
      <c r="JB47">
        <f>policy!JB47-CostOnCash!JB47</f>
        <v>-43.9</v>
      </c>
      <c r="JC47">
        <f>policy!JC47-CostOnCash!JC47</f>
        <v>-42.8</v>
      </c>
      <c r="JD47">
        <f>policy!JD47-CostOnCash!JD47</f>
        <v>-41.7</v>
      </c>
      <c r="JE47">
        <f>policy!JE47-CostOnCash!JE47</f>
        <v>-40.6</v>
      </c>
      <c r="JF47">
        <f>policy!JF47-CostOnCash!JF47</f>
        <v>-39.5</v>
      </c>
      <c r="JG47">
        <f>policy!JG47-CostOnCash!JG47</f>
        <v>-38.4</v>
      </c>
      <c r="JH47">
        <f>policy!JH47-CostOnCash!JH47</f>
        <v>-37.299999999999997</v>
      </c>
      <c r="JI47">
        <f>policy!JI47-CostOnCash!JI47</f>
        <v>-36.200000000000003</v>
      </c>
      <c r="JJ47">
        <f>policy!JJ47-CostOnCash!JJ47</f>
        <v>-35.1</v>
      </c>
      <c r="JK47">
        <f>policy!JK47-CostOnCash!JK47</f>
        <v>-34</v>
      </c>
      <c r="JL47">
        <f>policy!JL47-CostOnCash!JL47</f>
        <v>-32.9</v>
      </c>
      <c r="JM47">
        <f>policy!JM47-CostOnCash!JM47</f>
        <v>-31.8</v>
      </c>
      <c r="JN47">
        <f>policy!JN47-CostOnCash!JN47</f>
        <v>-30.7</v>
      </c>
      <c r="JO47">
        <f>policy!JO47-CostOnCash!JO47</f>
        <v>-29.6</v>
      </c>
      <c r="JP47">
        <f>policy!JP47-CostOnCash!JP47</f>
        <v>-28.5</v>
      </c>
      <c r="JQ47">
        <f>policy!JQ47-CostOnCash!JQ47</f>
        <v>-27.4</v>
      </c>
      <c r="JR47">
        <f>policy!JR47-CostOnCash!JR47</f>
        <v>-26.3</v>
      </c>
      <c r="JS47">
        <f>policy!JS47-CostOnCash!JS47</f>
        <v>-25.2</v>
      </c>
      <c r="JT47">
        <f>policy!JT47-CostOnCash!JT47</f>
        <v>-24.1</v>
      </c>
      <c r="JU47">
        <f>policy!JU47-CostOnCash!JU47</f>
        <v>-23</v>
      </c>
      <c r="JV47">
        <f>policy!JV47-CostOnCash!JV47</f>
        <v>-21.9</v>
      </c>
      <c r="JW47">
        <f>policy!JW47-CostOnCash!JW47</f>
        <v>-20.8</v>
      </c>
      <c r="JX47">
        <f>policy!JX47-CostOnCash!JX47</f>
        <v>-19.7</v>
      </c>
      <c r="JY47">
        <f>policy!JY47-CostOnCash!JY47</f>
        <v>-18.600000000000001</v>
      </c>
      <c r="JZ47">
        <f>policy!JZ47-CostOnCash!JZ47</f>
        <v>-17.5</v>
      </c>
      <c r="KA47">
        <f>policy!KA47-CostOnCash!KA47</f>
        <v>-16.399999999999999</v>
      </c>
      <c r="KB47">
        <f>policy!KB47-CostOnCash!KB47</f>
        <v>-15.3</v>
      </c>
      <c r="KC47">
        <f>policy!KC47-CostOnCash!KC47</f>
        <v>-14.2</v>
      </c>
      <c r="KD47">
        <f>policy!KD47-CostOnCash!KD47</f>
        <v>-13.1</v>
      </c>
      <c r="KE47">
        <f>policy!KE47-CostOnCash!KE47</f>
        <v>-12</v>
      </c>
      <c r="KF47">
        <f>policy!KF47-CostOnCash!KF47</f>
        <v>-10.9</v>
      </c>
      <c r="KG47">
        <f>policy!KG47-CostOnCash!KG47</f>
        <v>-9.8000000000000007</v>
      </c>
      <c r="KH47">
        <f>policy!KH47-CostOnCash!KH47</f>
        <v>-8.6999999999999993</v>
      </c>
      <c r="KI47">
        <f>policy!KI47-CostOnCash!KI47</f>
        <v>-7.6</v>
      </c>
      <c r="KJ47">
        <f>policy!KJ47-CostOnCash!KJ47</f>
        <v>-6.5</v>
      </c>
      <c r="KK47">
        <f>policy!KK47-CostOnCash!KK47</f>
        <v>-5.4</v>
      </c>
      <c r="KL47">
        <f>policy!KL47-CostOnCash!KL47</f>
        <v>-4.3</v>
      </c>
      <c r="KM47">
        <f>policy!KM47-CostOnCash!KM47</f>
        <v>-3.2</v>
      </c>
      <c r="KN47">
        <f>policy!KN47-CostOnCash!KN47</f>
        <v>-2.1</v>
      </c>
      <c r="KO47">
        <f>policy!KO47-CostOnCash!KO47</f>
        <v>0</v>
      </c>
    </row>
    <row r="48" spans="1:301" x14ac:dyDescent="0.2">
      <c r="A48">
        <f>policy!A48-CostOnCash!A48</f>
        <v>0</v>
      </c>
      <c r="B48">
        <f>policy!B48-CostOnCash!B48</f>
        <v>0</v>
      </c>
      <c r="C48">
        <f>policy!C48-CostOnCash!C48</f>
        <v>0</v>
      </c>
      <c r="D48">
        <f>policy!D48-CostOnCash!D48</f>
        <v>0</v>
      </c>
      <c r="E48">
        <f>policy!E48-CostOnCash!E48</f>
        <v>0</v>
      </c>
      <c r="F48">
        <f>policy!F48-CostOnCash!F48</f>
        <v>0</v>
      </c>
      <c r="G48">
        <f>policy!G48-CostOnCash!G48</f>
        <v>0</v>
      </c>
      <c r="H48">
        <f>policy!H48-CostOnCash!H48</f>
        <v>0</v>
      </c>
      <c r="I48">
        <f>policy!I48-CostOnCash!I48</f>
        <v>0</v>
      </c>
      <c r="J48">
        <f>policy!J48-CostOnCash!J48</f>
        <v>0</v>
      </c>
      <c r="K48">
        <f>policy!K48-CostOnCash!K48</f>
        <v>0</v>
      </c>
      <c r="L48">
        <f>policy!L48-CostOnCash!L48</f>
        <v>0</v>
      </c>
      <c r="M48">
        <f>policy!M48-CostOnCash!M48</f>
        <v>0</v>
      </c>
      <c r="N48">
        <f>policy!N48-CostOnCash!N48</f>
        <v>0</v>
      </c>
      <c r="O48">
        <f>policy!O48-CostOnCash!O48</f>
        <v>0</v>
      </c>
      <c r="P48">
        <f>policy!P48-CostOnCash!P48</f>
        <v>0</v>
      </c>
      <c r="Q48">
        <f>policy!Q48-CostOnCash!Q48</f>
        <v>0</v>
      </c>
      <c r="R48">
        <f>policy!R48-CostOnCash!R48</f>
        <v>0</v>
      </c>
      <c r="S48">
        <f>policy!S48-CostOnCash!S48</f>
        <v>0</v>
      </c>
      <c r="T48">
        <f>policy!T48-CostOnCash!T48</f>
        <v>0</v>
      </c>
      <c r="U48">
        <f>policy!U48-CostOnCash!U48</f>
        <v>0</v>
      </c>
      <c r="V48">
        <f>policy!V48-CostOnCash!V48</f>
        <v>0</v>
      </c>
      <c r="W48">
        <f>policy!W48-CostOnCash!W48</f>
        <v>0</v>
      </c>
      <c r="X48">
        <f>policy!X48-CostOnCash!X48</f>
        <v>0</v>
      </c>
      <c r="Y48">
        <f>policy!Y48-CostOnCash!Y48</f>
        <v>0</v>
      </c>
      <c r="Z48">
        <f>policy!Z48-CostOnCash!Z48</f>
        <v>0</v>
      </c>
      <c r="AA48">
        <f>policy!AA48-CostOnCash!AA48</f>
        <v>0</v>
      </c>
      <c r="AB48">
        <f>policy!AB48-CostOnCash!AB48</f>
        <v>-15.3</v>
      </c>
      <c r="AC48">
        <f>policy!AC48-CostOnCash!AC48</f>
        <v>-17.5</v>
      </c>
      <c r="AD48">
        <f>policy!AD48-CostOnCash!AD48</f>
        <v>-17.5</v>
      </c>
      <c r="AE48">
        <f>policy!AE48-CostOnCash!AE48</f>
        <v>-18.600000000000001</v>
      </c>
      <c r="AF48">
        <f>policy!AF48-CostOnCash!AF48</f>
        <v>-17.5</v>
      </c>
      <c r="AG48">
        <f>policy!AG48-CostOnCash!AG48</f>
        <v>-17.5</v>
      </c>
      <c r="AH48">
        <f>policy!AH48-CostOnCash!AH48</f>
        <v>-20.8</v>
      </c>
      <c r="AI48">
        <f>policy!AI48-CostOnCash!AI48</f>
        <v>-20.8</v>
      </c>
      <c r="AJ48">
        <f>policy!AJ48-CostOnCash!AJ48</f>
        <v>-20.8</v>
      </c>
      <c r="AK48">
        <f>policy!AK48-CostOnCash!AK48</f>
        <v>-21.9</v>
      </c>
      <c r="AL48">
        <f>policy!AL48-CostOnCash!AL48</f>
        <v>-21.9</v>
      </c>
      <c r="AM48">
        <f>policy!AM48-CostOnCash!AM48</f>
        <v>-23</v>
      </c>
      <c r="AN48">
        <f>policy!AN48-CostOnCash!AN48</f>
        <v>-23</v>
      </c>
      <c r="AO48">
        <f>policy!AO48-CostOnCash!AO48</f>
        <v>-24.1</v>
      </c>
      <c r="AP48">
        <f>policy!AP48-CostOnCash!AP48</f>
        <v>-24.1</v>
      </c>
      <c r="AQ48">
        <f>policy!AQ48-CostOnCash!AQ48</f>
        <v>-25.2</v>
      </c>
      <c r="AR48">
        <f>policy!AR48-CostOnCash!AR48</f>
        <v>-26.3</v>
      </c>
      <c r="AS48">
        <f>policy!AS48-CostOnCash!AS48</f>
        <v>-26.3</v>
      </c>
      <c r="AT48">
        <f>policy!AT48-CostOnCash!AT48</f>
        <v>-27.4</v>
      </c>
      <c r="AU48">
        <f>policy!AU48-CostOnCash!AU48</f>
        <v>-27.4</v>
      </c>
      <c r="AV48">
        <f>policy!AV48-CostOnCash!AV48</f>
        <v>-28.5</v>
      </c>
      <c r="AW48">
        <f>policy!AW48-CostOnCash!AW48</f>
        <v>-29.6</v>
      </c>
      <c r="AX48">
        <f>policy!AX48-CostOnCash!AX48</f>
        <v>-29.6</v>
      </c>
      <c r="AY48">
        <f>policy!AY48-CostOnCash!AY48</f>
        <v>-30.7</v>
      </c>
      <c r="AZ48">
        <f>policy!AZ48-CostOnCash!AZ48</f>
        <v>-31.8</v>
      </c>
      <c r="BA48">
        <f>policy!BA48-CostOnCash!BA48</f>
        <v>-31.8</v>
      </c>
      <c r="BB48">
        <f>policy!BB48-CostOnCash!BB48</f>
        <v>-32.9</v>
      </c>
      <c r="BC48">
        <f>policy!BC48-CostOnCash!BC48</f>
        <v>-34</v>
      </c>
      <c r="BD48">
        <f>policy!BD48-CostOnCash!BD48</f>
        <v>-35.1</v>
      </c>
      <c r="BE48">
        <f>policy!BE48-CostOnCash!BE48</f>
        <v>-35.1</v>
      </c>
      <c r="BF48">
        <f>policy!BF48-CostOnCash!BF48</f>
        <v>-36.200000000000003</v>
      </c>
      <c r="BG48">
        <f>policy!BG48-CostOnCash!BG48</f>
        <v>-36.200000000000003</v>
      </c>
      <c r="BH48">
        <f>policy!BH48-CostOnCash!BH48</f>
        <v>-36.200000000000003</v>
      </c>
      <c r="BI48">
        <f>policy!BI48-CostOnCash!BI48</f>
        <v>-37.299999999999997</v>
      </c>
      <c r="BJ48">
        <f>policy!BJ48-CostOnCash!BJ48</f>
        <v>-37.299999999999997</v>
      </c>
      <c r="BK48">
        <f>policy!BK48-CostOnCash!BK48</f>
        <v>-38.4</v>
      </c>
      <c r="BL48">
        <f>policy!BL48-CostOnCash!BL48</f>
        <v>-38.4</v>
      </c>
      <c r="BM48">
        <f>policy!BM48-CostOnCash!BM48</f>
        <v>-38.4</v>
      </c>
      <c r="BN48">
        <f>policy!BN48-CostOnCash!BN48</f>
        <v>-38.4</v>
      </c>
      <c r="BO48">
        <f>policy!BO48-CostOnCash!BO48</f>
        <v>-38.4</v>
      </c>
      <c r="BP48">
        <f>policy!BP48-CostOnCash!BP48</f>
        <v>-38.4</v>
      </c>
      <c r="BQ48">
        <f>policy!BQ48-CostOnCash!BQ48</f>
        <v>-38.4</v>
      </c>
      <c r="BR48">
        <f>policy!BR48-CostOnCash!BR48</f>
        <v>-38.4</v>
      </c>
      <c r="BS48">
        <f>policy!BS48-CostOnCash!BS48</f>
        <v>-38.4</v>
      </c>
      <c r="BT48">
        <f>policy!BT48-CostOnCash!BT48</f>
        <v>-38.4</v>
      </c>
      <c r="BU48">
        <f>policy!BU48-CostOnCash!BU48</f>
        <v>-38.4</v>
      </c>
      <c r="BV48">
        <f>policy!BV48-CostOnCash!BV48</f>
        <v>-38.4</v>
      </c>
      <c r="BW48">
        <f>policy!BW48-CostOnCash!BW48</f>
        <v>-38.4</v>
      </c>
      <c r="BX48">
        <f>policy!BX48-CostOnCash!BX48</f>
        <v>-38.4</v>
      </c>
      <c r="BY48">
        <f>policy!BY48-CostOnCash!BY48</f>
        <v>-37.299999999999997</v>
      </c>
      <c r="BZ48">
        <f>policy!BZ48-CostOnCash!BZ48</f>
        <v>-37.299999999999997</v>
      </c>
      <c r="CA48">
        <f>policy!CA48-CostOnCash!CA48</f>
        <v>-37.299999999999997</v>
      </c>
      <c r="CB48">
        <f>policy!CB48-CostOnCash!CB48</f>
        <v>-37.299999999999997</v>
      </c>
      <c r="CC48">
        <f>policy!CC48-CostOnCash!CC48</f>
        <v>-37.299999999999997</v>
      </c>
      <c r="CD48">
        <f>policy!CD48-CostOnCash!CD48</f>
        <v>-37.299999999999997</v>
      </c>
      <c r="CE48">
        <f>policy!CE48-CostOnCash!CE48</f>
        <v>-37.299999999999997</v>
      </c>
      <c r="CF48">
        <f>policy!CF48-CostOnCash!CF48</f>
        <v>-37.299999999999997</v>
      </c>
      <c r="CG48">
        <f>policy!CG48-CostOnCash!CG48</f>
        <v>-37.299999999999997</v>
      </c>
      <c r="CH48">
        <f>policy!CH48-CostOnCash!CH48</f>
        <v>-38.4</v>
      </c>
      <c r="CI48">
        <f>policy!CI48-CostOnCash!CI48</f>
        <v>-38.4</v>
      </c>
      <c r="CJ48">
        <f>policy!CJ48-CostOnCash!CJ48</f>
        <v>-38.4</v>
      </c>
      <c r="CK48">
        <f>policy!CK48-CostOnCash!CK48</f>
        <v>-38.4</v>
      </c>
      <c r="CL48">
        <f>policy!CL48-CostOnCash!CL48</f>
        <v>-38.4</v>
      </c>
      <c r="CM48">
        <f>policy!CM48-CostOnCash!CM48</f>
        <v>-39.5</v>
      </c>
      <c r="CN48">
        <f>policy!CN48-CostOnCash!CN48</f>
        <v>-39.5</v>
      </c>
      <c r="CO48">
        <f>policy!CO48-CostOnCash!CO48</f>
        <v>-39.5</v>
      </c>
      <c r="CP48">
        <f>policy!CP48-CostOnCash!CP48</f>
        <v>-39.5</v>
      </c>
      <c r="CQ48">
        <f>policy!CQ48-CostOnCash!CQ48</f>
        <v>-40.6</v>
      </c>
      <c r="CR48">
        <f>policy!CR48-CostOnCash!CR48</f>
        <v>-40.6</v>
      </c>
      <c r="CS48">
        <f>policy!CS48-CostOnCash!CS48</f>
        <v>-40.6</v>
      </c>
      <c r="CT48">
        <f>policy!CT48-CostOnCash!CT48</f>
        <v>-40.6</v>
      </c>
      <c r="CU48">
        <f>policy!CU48-CostOnCash!CU48</f>
        <v>-41.7</v>
      </c>
      <c r="CV48">
        <f>policy!CV48-CostOnCash!CV48</f>
        <v>-41.7</v>
      </c>
      <c r="CW48">
        <f>policy!CW48-CostOnCash!CW48</f>
        <v>-41.7</v>
      </c>
      <c r="CX48">
        <f>policy!CX48-CostOnCash!CX48</f>
        <v>-41.7</v>
      </c>
      <c r="CY48">
        <f>policy!CY48-CostOnCash!CY48</f>
        <v>-41.7</v>
      </c>
      <c r="CZ48">
        <f>policy!CZ48-CostOnCash!CZ48</f>
        <v>-41.7</v>
      </c>
      <c r="DA48">
        <f>policy!DA48-CostOnCash!DA48</f>
        <v>-41.7</v>
      </c>
      <c r="DB48">
        <f>policy!DB48-CostOnCash!DB48</f>
        <v>-41.7</v>
      </c>
      <c r="DC48">
        <f>policy!DC48-CostOnCash!DC48</f>
        <v>-41.7</v>
      </c>
      <c r="DD48">
        <f>policy!DD48-CostOnCash!DD48</f>
        <v>-42.8</v>
      </c>
      <c r="DE48">
        <f>policy!DE48-CostOnCash!DE48</f>
        <v>-42.8</v>
      </c>
      <c r="DF48">
        <f>policy!DF48-CostOnCash!DF48</f>
        <v>-42.8</v>
      </c>
      <c r="DG48">
        <f>policy!DG48-CostOnCash!DG48</f>
        <v>-42.8</v>
      </c>
      <c r="DH48">
        <f>policy!DH48-CostOnCash!DH48</f>
        <v>-42.8</v>
      </c>
      <c r="DI48">
        <f>policy!DI48-CostOnCash!DI48</f>
        <v>-42.8</v>
      </c>
      <c r="DJ48">
        <f>policy!DJ48-CostOnCash!DJ48</f>
        <v>-42.8</v>
      </c>
      <c r="DK48">
        <f>policy!DK48-CostOnCash!DK48</f>
        <v>-42.8</v>
      </c>
      <c r="DL48">
        <f>policy!DL48-CostOnCash!DL48</f>
        <v>-42.8</v>
      </c>
      <c r="DM48">
        <f>policy!DM48-CostOnCash!DM48</f>
        <v>-42.8</v>
      </c>
      <c r="DN48">
        <f>policy!DN48-CostOnCash!DN48</f>
        <v>-42.8</v>
      </c>
      <c r="DO48">
        <f>policy!DO48-CostOnCash!DO48</f>
        <v>-42.8</v>
      </c>
      <c r="DP48">
        <f>policy!DP48-CostOnCash!DP48</f>
        <v>-42.8</v>
      </c>
      <c r="DQ48">
        <f>policy!DQ48-CostOnCash!DQ48</f>
        <v>-42.8</v>
      </c>
      <c r="DR48">
        <f>policy!DR48-CostOnCash!DR48</f>
        <v>-42.8</v>
      </c>
      <c r="DS48">
        <f>policy!DS48-CostOnCash!DS48</f>
        <v>-43.9</v>
      </c>
      <c r="DT48">
        <f>policy!DT48-CostOnCash!DT48</f>
        <v>-43.9</v>
      </c>
      <c r="DU48">
        <f>policy!DU48-CostOnCash!DU48</f>
        <v>-43.9</v>
      </c>
      <c r="DV48">
        <f>policy!DV48-CostOnCash!DV48</f>
        <v>-43.9</v>
      </c>
      <c r="DW48">
        <f>policy!DW48-CostOnCash!DW48</f>
        <v>-43.9</v>
      </c>
      <c r="DX48">
        <f>policy!DX48-CostOnCash!DX48</f>
        <v>-43.9</v>
      </c>
      <c r="DY48">
        <f>policy!DY48-CostOnCash!DY48</f>
        <v>-43.9</v>
      </c>
      <c r="DZ48">
        <f>policy!DZ48-CostOnCash!DZ48</f>
        <v>-43.9</v>
      </c>
      <c r="EA48">
        <f>policy!EA48-CostOnCash!EA48</f>
        <v>-43.9</v>
      </c>
      <c r="EB48">
        <f>policy!EB48-CostOnCash!EB48</f>
        <v>-43.9</v>
      </c>
      <c r="EC48">
        <f>policy!EC48-CostOnCash!EC48</f>
        <v>-43.9</v>
      </c>
      <c r="ED48">
        <f>policy!ED48-CostOnCash!ED48</f>
        <v>-43.9</v>
      </c>
      <c r="EE48">
        <f>policy!EE48-CostOnCash!EE48</f>
        <v>-43.9</v>
      </c>
      <c r="EF48">
        <f>policy!EF48-CostOnCash!EF48</f>
        <v>-43.9</v>
      </c>
      <c r="EG48">
        <f>policy!EG48-CostOnCash!EG48</f>
        <v>-43.9</v>
      </c>
      <c r="EH48">
        <f>policy!EH48-CostOnCash!EH48</f>
        <v>-43.9</v>
      </c>
      <c r="EI48">
        <f>policy!EI48-CostOnCash!EI48</f>
        <v>-43.9</v>
      </c>
      <c r="EJ48">
        <f>policy!EJ48-CostOnCash!EJ48</f>
        <v>-43.9</v>
      </c>
      <c r="EK48">
        <f>policy!EK48-CostOnCash!EK48</f>
        <v>-43.9</v>
      </c>
      <c r="EL48">
        <f>policy!EL48-CostOnCash!EL48</f>
        <v>-43.9</v>
      </c>
      <c r="EM48">
        <f>policy!EM48-CostOnCash!EM48</f>
        <v>-43.9</v>
      </c>
      <c r="EN48">
        <f>policy!EN48-CostOnCash!EN48</f>
        <v>-45</v>
      </c>
      <c r="EO48">
        <f>policy!EO48-CostOnCash!EO48</f>
        <v>-45</v>
      </c>
      <c r="EP48">
        <f>policy!EP48-CostOnCash!EP48</f>
        <v>-45</v>
      </c>
      <c r="EQ48">
        <f>policy!EQ48-CostOnCash!EQ48</f>
        <v>-45</v>
      </c>
      <c r="ER48">
        <f>policy!ER48-CostOnCash!ER48</f>
        <v>-45</v>
      </c>
      <c r="ES48">
        <f>policy!ES48-CostOnCash!ES48</f>
        <v>-45</v>
      </c>
      <c r="ET48">
        <f>policy!ET48-CostOnCash!ET48</f>
        <v>-45</v>
      </c>
      <c r="EU48">
        <f>policy!EU48-CostOnCash!EU48</f>
        <v>-45</v>
      </c>
      <c r="EV48">
        <f>policy!EV48-CostOnCash!EV48</f>
        <v>-45</v>
      </c>
      <c r="EW48">
        <f>policy!EW48-CostOnCash!EW48</f>
        <v>-45</v>
      </c>
      <c r="EX48">
        <f>policy!EX48-CostOnCash!EX48</f>
        <v>-45</v>
      </c>
      <c r="EY48">
        <f>policy!EY48-CostOnCash!EY48</f>
        <v>-45</v>
      </c>
      <c r="EZ48">
        <f>policy!EZ48-CostOnCash!EZ48</f>
        <v>-45</v>
      </c>
      <c r="FA48">
        <f>policy!FA48-CostOnCash!FA48</f>
        <v>-45</v>
      </c>
      <c r="FB48">
        <f>policy!FB48-CostOnCash!FB48</f>
        <v>-45</v>
      </c>
      <c r="FC48">
        <f>policy!FC48-CostOnCash!FC48</f>
        <v>-45</v>
      </c>
      <c r="FD48">
        <f>policy!FD48-CostOnCash!FD48</f>
        <v>-45</v>
      </c>
      <c r="FE48">
        <f>policy!FE48-CostOnCash!FE48</f>
        <v>-45</v>
      </c>
      <c r="FF48">
        <f>policy!FF48-CostOnCash!FF48</f>
        <v>-45</v>
      </c>
      <c r="FG48">
        <f>policy!FG48-CostOnCash!FG48</f>
        <v>-45</v>
      </c>
      <c r="FH48">
        <f>policy!FH48-CostOnCash!FH48</f>
        <v>-45</v>
      </c>
      <c r="FI48">
        <f>policy!FI48-CostOnCash!FI48</f>
        <v>-45</v>
      </c>
      <c r="FJ48">
        <f>policy!FJ48-CostOnCash!FJ48</f>
        <v>-45</v>
      </c>
      <c r="FK48">
        <f>policy!FK48-CostOnCash!FK48</f>
        <v>-46.1</v>
      </c>
      <c r="FL48">
        <f>policy!FL48-CostOnCash!FL48</f>
        <v>-46.1</v>
      </c>
      <c r="FM48">
        <f>policy!FM48-CostOnCash!FM48</f>
        <v>-46.1</v>
      </c>
      <c r="FN48">
        <f>policy!FN48-CostOnCash!FN48</f>
        <v>-46.1</v>
      </c>
      <c r="FO48">
        <f>policy!FO48-CostOnCash!FO48</f>
        <v>-46.1</v>
      </c>
      <c r="FP48">
        <f>policy!FP48-CostOnCash!FP48</f>
        <v>-46.1</v>
      </c>
      <c r="FQ48">
        <f>policy!FQ48-CostOnCash!FQ48</f>
        <v>-46.1</v>
      </c>
      <c r="FR48">
        <f>policy!FR48-CostOnCash!FR48</f>
        <v>-46.1</v>
      </c>
      <c r="FS48">
        <f>policy!FS48-CostOnCash!FS48</f>
        <v>-46.1</v>
      </c>
      <c r="FT48">
        <f>policy!FT48-CostOnCash!FT48</f>
        <v>-46.1</v>
      </c>
      <c r="FU48">
        <f>policy!FU48-CostOnCash!FU48</f>
        <v>-46.1</v>
      </c>
      <c r="FV48">
        <f>policy!FV48-CostOnCash!FV48</f>
        <v>-46.1</v>
      </c>
      <c r="FW48">
        <f>policy!FW48-CostOnCash!FW48</f>
        <v>-46.1</v>
      </c>
      <c r="FX48">
        <f>policy!FX48-CostOnCash!FX48</f>
        <v>-46.1</v>
      </c>
      <c r="FY48">
        <f>policy!FY48-CostOnCash!FY48</f>
        <v>-46.1</v>
      </c>
      <c r="FZ48">
        <f>policy!FZ48-CostOnCash!FZ48</f>
        <v>-46.1</v>
      </c>
      <c r="GA48">
        <f>policy!GA48-CostOnCash!GA48</f>
        <v>-46.1</v>
      </c>
      <c r="GB48">
        <f>policy!GB48-CostOnCash!GB48</f>
        <v>-46.1</v>
      </c>
      <c r="GC48">
        <f>policy!GC48-CostOnCash!GC48</f>
        <v>-46.1</v>
      </c>
      <c r="GD48">
        <f>policy!GD48-CostOnCash!GD48</f>
        <v>-46.1</v>
      </c>
      <c r="GE48">
        <f>policy!GE48-CostOnCash!GE48</f>
        <v>-46.1</v>
      </c>
      <c r="GF48">
        <f>policy!GF48-CostOnCash!GF48</f>
        <v>-46.1</v>
      </c>
      <c r="GG48">
        <f>policy!GG48-CostOnCash!GG48</f>
        <v>-46.1</v>
      </c>
      <c r="GH48">
        <f>policy!GH48-CostOnCash!GH48</f>
        <v>-46.1</v>
      </c>
      <c r="GI48">
        <f>policy!GI48-CostOnCash!GI48</f>
        <v>-46.1</v>
      </c>
      <c r="GJ48">
        <f>policy!GJ48-CostOnCash!GJ48</f>
        <v>-46.1</v>
      </c>
      <c r="GK48">
        <f>policy!GK48-CostOnCash!GK48</f>
        <v>-46.1</v>
      </c>
      <c r="GL48">
        <f>policy!GL48-CostOnCash!GL48</f>
        <v>-46.1</v>
      </c>
      <c r="GM48">
        <f>policy!GM48-CostOnCash!GM48</f>
        <v>-46.1</v>
      </c>
      <c r="GN48">
        <f>policy!GN48-CostOnCash!GN48</f>
        <v>-46.1</v>
      </c>
      <c r="GO48">
        <f>policy!GO48-CostOnCash!GO48</f>
        <v>-46.1</v>
      </c>
      <c r="GP48">
        <f>policy!GP48-CostOnCash!GP48</f>
        <v>-46.1</v>
      </c>
      <c r="GQ48">
        <f>policy!GQ48-CostOnCash!GQ48</f>
        <v>-46.1</v>
      </c>
      <c r="GR48">
        <f>policy!GR48-CostOnCash!GR48</f>
        <v>-46.1</v>
      </c>
      <c r="GS48">
        <f>policy!GS48-CostOnCash!GS48</f>
        <v>-46.1</v>
      </c>
      <c r="GT48">
        <f>policy!GT48-CostOnCash!GT48</f>
        <v>-46.1</v>
      </c>
      <c r="GU48">
        <f>policy!GU48-CostOnCash!GU48</f>
        <v>-46.1</v>
      </c>
      <c r="GV48">
        <f>policy!GV48-CostOnCash!GV48</f>
        <v>-46.1</v>
      </c>
      <c r="GW48">
        <f>policy!GW48-CostOnCash!GW48</f>
        <v>-46.1</v>
      </c>
      <c r="GX48">
        <f>policy!GX48-CostOnCash!GX48</f>
        <v>-46.1</v>
      </c>
      <c r="GY48">
        <f>policy!GY48-CostOnCash!GY48</f>
        <v>-46.1</v>
      </c>
      <c r="GZ48">
        <f>policy!GZ48-CostOnCash!GZ48</f>
        <v>-46.1</v>
      </c>
      <c r="HA48">
        <f>policy!HA48-CostOnCash!HA48</f>
        <v>-46.1</v>
      </c>
      <c r="HB48">
        <f>policy!HB48-CostOnCash!HB48</f>
        <v>-46.1</v>
      </c>
      <c r="HC48">
        <f>policy!HC48-CostOnCash!HC48</f>
        <v>-46.1</v>
      </c>
      <c r="HD48">
        <f>policy!HD48-CostOnCash!HD48</f>
        <v>-46.1</v>
      </c>
      <c r="HE48">
        <f>policy!HE48-CostOnCash!HE48</f>
        <v>-46.1</v>
      </c>
      <c r="HF48">
        <f>policy!HF48-CostOnCash!HF48</f>
        <v>-46.1</v>
      </c>
      <c r="HG48">
        <f>policy!HG48-CostOnCash!HG48</f>
        <v>-46.1</v>
      </c>
      <c r="HH48">
        <f>policy!HH48-CostOnCash!HH48</f>
        <v>-46.1</v>
      </c>
      <c r="HI48">
        <f>policy!HI48-CostOnCash!HI48</f>
        <v>-46.1</v>
      </c>
      <c r="HJ48">
        <f>policy!HJ48-CostOnCash!HJ48</f>
        <v>-46.1</v>
      </c>
      <c r="HK48">
        <f>policy!HK48-CostOnCash!HK48</f>
        <v>-46.1</v>
      </c>
      <c r="HL48">
        <f>policy!HL48-CostOnCash!HL48</f>
        <v>-46.1</v>
      </c>
      <c r="HM48">
        <f>policy!HM48-CostOnCash!HM48</f>
        <v>-46.1</v>
      </c>
      <c r="HN48">
        <f>policy!HN48-CostOnCash!HN48</f>
        <v>-46.1</v>
      </c>
      <c r="HO48">
        <f>policy!HO48-CostOnCash!HO48</f>
        <v>-46.1</v>
      </c>
      <c r="HP48">
        <f>policy!HP48-CostOnCash!HP48</f>
        <v>-46.1</v>
      </c>
      <c r="HQ48">
        <f>policy!HQ48-CostOnCash!HQ48</f>
        <v>-46.1</v>
      </c>
      <c r="HR48">
        <f>policy!HR48-CostOnCash!HR48</f>
        <v>-46.1</v>
      </c>
      <c r="HS48">
        <f>policy!HS48-CostOnCash!HS48</f>
        <v>-46.1</v>
      </c>
      <c r="HT48">
        <f>policy!HT48-CostOnCash!HT48</f>
        <v>-46.1</v>
      </c>
      <c r="HU48">
        <f>policy!HU48-CostOnCash!HU48</f>
        <v>-46.1</v>
      </c>
      <c r="HV48">
        <f>policy!HV48-CostOnCash!HV48</f>
        <v>-46.1</v>
      </c>
      <c r="HW48">
        <f>policy!HW48-CostOnCash!HW48</f>
        <v>-46.1</v>
      </c>
      <c r="HX48">
        <f>policy!HX48-CostOnCash!HX48</f>
        <v>-46.1</v>
      </c>
      <c r="HY48">
        <f>policy!HY48-CostOnCash!HY48</f>
        <v>-46.1</v>
      </c>
      <c r="HZ48">
        <f>policy!HZ48-CostOnCash!HZ48</f>
        <v>-46.1</v>
      </c>
      <c r="IA48">
        <f>policy!IA48-CostOnCash!IA48</f>
        <v>-46.1</v>
      </c>
      <c r="IB48">
        <f>policy!IB48-CostOnCash!IB48</f>
        <v>-46.1</v>
      </c>
      <c r="IC48">
        <f>policy!IC48-CostOnCash!IC48</f>
        <v>-46.1</v>
      </c>
      <c r="ID48">
        <f>policy!ID48-CostOnCash!ID48</f>
        <v>-46.1</v>
      </c>
      <c r="IE48">
        <f>policy!IE48-CostOnCash!IE48</f>
        <v>-46.1</v>
      </c>
      <c r="IF48">
        <f>policy!IF48-CostOnCash!IF48</f>
        <v>-46.1</v>
      </c>
      <c r="IG48">
        <f>policy!IG48-CostOnCash!IG48</f>
        <v>-46.1</v>
      </c>
      <c r="IH48">
        <f>policy!IH48-CostOnCash!IH48</f>
        <v>-46.1</v>
      </c>
      <c r="II48">
        <f>policy!II48-CostOnCash!II48</f>
        <v>-46.1</v>
      </c>
      <c r="IJ48">
        <f>policy!IJ48-CostOnCash!IJ48</f>
        <v>-46.1</v>
      </c>
      <c r="IK48">
        <f>policy!IK48-CostOnCash!IK48</f>
        <v>-46.1</v>
      </c>
      <c r="IL48">
        <f>policy!IL48-CostOnCash!IL48</f>
        <v>-46.1</v>
      </c>
      <c r="IM48">
        <f>policy!IM48-CostOnCash!IM48</f>
        <v>-46.1</v>
      </c>
      <c r="IN48">
        <f>policy!IN48-CostOnCash!IN48</f>
        <v>-46.1</v>
      </c>
      <c r="IO48">
        <f>policy!IO48-CostOnCash!IO48</f>
        <v>-46.1</v>
      </c>
      <c r="IP48">
        <f>policy!IP48-CostOnCash!IP48</f>
        <v>-46.1</v>
      </c>
      <c r="IQ48">
        <f>policy!IQ48-CostOnCash!IQ48</f>
        <v>-46.1</v>
      </c>
      <c r="IR48">
        <f>policy!IR48-CostOnCash!IR48</f>
        <v>-46.1</v>
      </c>
      <c r="IS48">
        <f>policy!IS48-CostOnCash!IS48</f>
        <v>-46.1</v>
      </c>
      <c r="IT48">
        <f>policy!IT48-CostOnCash!IT48</f>
        <v>-46.1</v>
      </c>
      <c r="IU48">
        <f>policy!IU48-CostOnCash!IU48</f>
        <v>-46.1</v>
      </c>
      <c r="IV48">
        <f>policy!IV48-CostOnCash!IV48</f>
        <v>-46.1</v>
      </c>
      <c r="IW48">
        <f>policy!IW48-CostOnCash!IW48</f>
        <v>-46.1</v>
      </c>
      <c r="IX48">
        <f>policy!IX48-CostOnCash!IX48</f>
        <v>-46.1</v>
      </c>
      <c r="IY48">
        <f>policy!IY48-CostOnCash!IY48</f>
        <v>-46.1</v>
      </c>
      <c r="IZ48">
        <f>policy!IZ48-CostOnCash!IZ48</f>
        <v>-46.1</v>
      </c>
      <c r="JA48">
        <f>policy!JA48-CostOnCash!JA48</f>
        <v>-45</v>
      </c>
      <c r="JB48">
        <f>policy!JB48-CostOnCash!JB48</f>
        <v>-43.9</v>
      </c>
      <c r="JC48">
        <f>policy!JC48-CostOnCash!JC48</f>
        <v>-42.8</v>
      </c>
      <c r="JD48">
        <f>policy!JD48-CostOnCash!JD48</f>
        <v>-41.7</v>
      </c>
      <c r="JE48">
        <f>policy!JE48-CostOnCash!JE48</f>
        <v>-40.6</v>
      </c>
      <c r="JF48">
        <f>policy!JF48-CostOnCash!JF48</f>
        <v>-39.5</v>
      </c>
      <c r="JG48">
        <f>policy!JG48-CostOnCash!JG48</f>
        <v>-38.4</v>
      </c>
      <c r="JH48">
        <f>policy!JH48-CostOnCash!JH48</f>
        <v>-37.299999999999997</v>
      </c>
      <c r="JI48">
        <f>policy!JI48-CostOnCash!JI48</f>
        <v>-36.200000000000003</v>
      </c>
      <c r="JJ48">
        <f>policy!JJ48-CostOnCash!JJ48</f>
        <v>-35.1</v>
      </c>
      <c r="JK48">
        <f>policy!JK48-CostOnCash!JK48</f>
        <v>-34</v>
      </c>
      <c r="JL48">
        <f>policy!JL48-CostOnCash!JL48</f>
        <v>-32.9</v>
      </c>
      <c r="JM48">
        <f>policy!JM48-CostOnCash!JM48</f>
        <v>-31.8</v>
      </c>
      <c r="JN48">
        <f>policy!JN48-CostOnCash!JN48</f>
        <v>-30.7</v>
      </c>
      <c r="JO48">
        <f>policy!JO48-CostOnCash!JO48</f>
        <v>-29.6</v>
      </c>
      <c r="JP48">
        <f>policy!JP48-CostOnCash!JP48</f>
        <v>-28.5</v>
      </c>
      <c r="JQ48">
        <f>policy!JQ48-CostOnCash!JQ48</f>
        <v>-27.4</v>
      </c>
      <c r="JR48">
        <f>policy!JR48-CostOnCash!JR48</f>
        <v>-26.3</v>
      </c>
      <c r="JS48">
        <f>policy!JS48-CostOnCash!JS48</f>
        <v>-25.2</v>
      </c>
      <c r="JT48">
        <f>policy!JT48-CostOnCash!JT48</f>
        <v>-24.1</v>
      </c>
      <c r="JU48">
        <f>policy!JU48-CostOnCash!JU48</f>
        <v>-23</v>
      </c>
      <c r="JV48">
        <f>policy!JV48-CostOnCash!JV48</f>
        <v>-21.9</v>
      </c>
      <c r="JW48">
        <f>policy!JW48-CostOnCash!JW48</f>
        <v>-20.8</v>
      </c>
      <c r="JX48">
        <f>policy!JX48-CostOnCash!JX48</f>
        <v>-19.7</v>
      </c>
      <c r="JY48">
        <f>policy!JY48-CostOnCash!JY48</f>
        <v>-18.600000000000001</v>
      </c>
      <c r="JZ48">
        <f>policy!JZ48-CostOnCash!JZ48</f>
        <v>-17.5</v>
      </c>
      <c r="KA48">
        <f>policy!KA48-CostOnCash!KA48</f>
        <v>-16.399999999999999</v>
      </c>
      <c r="KB48">
        <f>policy!KB48-CostOnCash!KB48</f>
        <v>-15.3</v>
      </c>
      <c r="KC48">
        <f>policy!KC48-CostOnCash!KC48</f>
        <v>-14.2</v>
      </c>
      <c r="KD48">
        <f>policy!KD48-CostOnCash!KD48</f>
        <v>-13.1</v>
      </c>
      <c r="KE48">
        <f>policy!KE48-CostOnCash!KE48</f>
        <v>-12</v>
      </c>
      <c r="KF48">
        <f>policy!KF48-CostOnCash!KF48</f>
        <v>-10.9</v>
      </c>
      <c r="KG48">
        <f>policy!KG48-CostOnCash!KG48</f>
        <v>-9.8000000000000007</v>
      </c>
      <c r="KH48">
        <f>policy!KH48-CostOnCash!KH48</f>
        <v>-8.6999999999999993</v>
      </c>
      <c r="KI48">
        <f>policy!KI48-CostOnCash!KI48</f>
        <v>-7.6</v>
      </c>
      <c r="KJ48">
        <f>policy!KJ48-CostOnCash!KJ48</f>
        <v>-6.5</v>
      </c>
      <c r="KK48">
        <f>policy!KK48-CostOnCash!KK48</f>
        <v>-5.4</v>
      </c>
      <c r="KL48">
        <f>policy!KL48-CostOnCash!KL48</f>
        <v>-4.3</v>
      </c>
      <c r="KM48">
        <f>policy!KM48-CostOnCash!KM48</f>
        <v>-3.2</v>
      </c>
      <c r="KN48">
        <f>policy!KN48-CostOnCash!KN48</f>
        <v>-2.1</v>
      </c>
      <c r="KO48">
        <f>policy!KO48-CostOnCash!KO48</f>
        <v>0</v>
      </c>
    </row>
    <row r="49" spans="1:301" x14ac:dyDescent="0.2">
      <c r="A49">
        <f>policy!A49-CostOnCash!A49</f>
        <v>0</v>
      </c>
      <c r="B49">
        <f>policy!B49-CostOnCash!B49</f>
        <v>0</v>
      </c>
      <c r="C49">
        <f>policy!C49-CostOnCash!C49</f>
        <v>0</v>
      </c>
      <c r="D49">
        <f>policy!D49-CostOnCash!D49</f>
        <v>0</v>
      </c>
      <c r="E49">
        <f>policy!E49-CostOnCash!E49</f>
        <v>0</v>
      </c>
      <c r="F49">
        <f>policy!F49-CostOnCash!F49</f>
        <v>0</v>
      </c>
      <c r="G49">
        <f>policy!G49-CostOnCash!G49</f>
        <v>0</v>
      </c>
      <c r="H49">
        <f>policy!H49-CostOnCash!H49</f>
        <v>0</v>
      </c>
      <c r="I49">
        <f>policy!I49-CostOnCash!I49</f>
        <v>0</v>
      </c>
      <c r="J49">
        <f>policy!J49-CostOnCash!J49</f>
        <v>0</v>
      </c>
      <c r="K49">
        <f>policy!K49-CostOnCash!K49</f>
        <v>0</v>
      </c>
      <c r="L49">
        <f>policy!L49-CostOnCash!L49</f>
        <v>0</v>
      </c>
      <c r="M49">
        <f>policy!M49-CostOnCash!M49</f>
        <v>0</v>
      </c>
      <c r="N49">
        <f>policy!N49-CostOnCash!N49</f>
        <v>0</v>
      </c>
      <c r="O49">
        <f>policy!O49-CostOnCash!O49</f>
        <v>0</v>
      </c>
      <c r="P49">
        <f>policy!P49-CostOnCash!P49</f>
        <v>0</v>
      </c>
      <c r="Q49">
        <f>policy!Q49-CostOnCash!Q49</f>
        <v>0</v>
      </c>
      <c r="R49">
        <f>policy!R49-CostOnCash!R49</f>
        <v>0</v>
      </c>
      <c r="S49">
        <f>policy!S49-CostOnCash!S49</f>
        <v>0</v>
      </c>
      <c r="T49">
        <f>policy!T49-CostOnCash!T49</f>
        <v>0</v>
      </c>
      <c r="U49">
        <f>policy!U49-CostOnCash!U49</f>
        <v>0</v>
      </c>
      <c r="V49">
        <f>policy!V49-CostOnCash!V49</f>
        <v>0</v>
      </c>
      <c r="W49">
        <f>policy!W49-CostOnCash!W49</f>
        <v>0</v>
      </c>
      <c r="X49">
        <f>policy!X49-CostOnCash!X49</f>
        <v>0</v>
      </c>
      <c r="Y49">
        <f>policy!Y49-CostOnCash!Y49</f>
        <v>0</v>
      </c>
      <c r="Z49">
        <f>policy!Z49-CostOnCash!Z49</f>
        <v>-17.5</v>
      </c>
      <c r="AA49">
        <f>policy!AA49-CostOnCash!AA49</f>
        <v>-16.399999999999999</v>
      </c>
      <c r="AB49">
        <f>policy!AB49-CostOnCash!AB49</f>
        <v>-17.5</v>
      </c>
      <c r="AC49">
        <f>policy!AC49-CostOnCash!AC49</f>
        <v>-17.5</v>
      </c>
      <c r="AD49">
        <f>policy!AD49-CostOnCash!AD49</f>
        <v>-17.5</v>
      </c>
      <c r="AE49">
        <f>policy!AE49-CostOnCash!AE49</f>
        <v>-18.600000000000001</v>
      </c>
      <c r="AF49">
        <f>policy!AF49-CostOnCash!AF49</f>
        <v>-17.5</v>
      </c>
      <c r="AG49">
        <f>policy!AG49-CostOnCash!AG49</f>
        <v>-21.9</v>
      </c>
      <c r="AH49">
        <f>policy!AH49-CostOnCash!AH49</f>
        <v>-20.8</v>
      </c>
      <c r="AI49">
        <f>policy!AI49-CostOnCash!AI49</f>
        <v>-21.9</v>
      </c>
      <c r="AJ49">
        <f>policy!AJ49-CostOnCash!AJ49</f>
        <v>-21.9</v>
      </c>
      <c r="AK49">
        <f>policy!AK49-CostOnCash!AK49</f>
        <v>-23</v>
      </c>
      <c r="AL49">
        <f>policy!AL49-CostOnCash!AL49</f>
        <v>-24.1</v>
      </c>
      <c r="AM49">
        <f>policy!AM49-CostOnCash!AM49</f>
        <v>-24.1</v>
      </c>
      <c r="AN49">
        <f>policy!AN49-CostOnCash!AN49</f>
        <v>-25.2</v>
      </c>
      <c r="AO49">
        <f>policy!AO49-CostOnCash!AO49</f>
        <v>-25.2</v>
      </c>
      <c r="AP49">
        <f>policy!AP49-CostOnCash!AP49</f>
        <v>-26.3</v>
      </c>
      <c r="AQ49">
        <f>policy!AQ49-CostOnCash!AQ49</f>
        <v>-26.3</v>
      </c>
      <c r="AR49">
        <f>policy!AR49-CostOnCash!AR49</f>
        <v>-27.4</v>
      </c>
      <c r="AS49">
        <f>policy!AS49-CostOnCash!AS49</f>
        <v>-28.5</v>
      </c>
      <c r="AT49">
        <f>policy!AT49-CostOnCash!AT49</f>
        <v>-28.5</v>
      </c>
      <c r="AU49">
        <f>policy!AU49-CostOnCash!AU49</f>
        <v>-29.6</v>
      </c>
      <c r="AV49">
        <f>policy!AV49-CostOnCash!AV49</f>
        <v>-29.6</v>
      </c>
      <c r="AW49">
        <f>policy!AW49-CostOnCash!AW49</f>
        <v>-30.7</v>
      </c>
      <c r="AX49">
        <f>policy!AX49-CostOnCash!AX49</f>
        <v>-31.8</v>
      </c>
      <c r="AY49">
        <f>policy!AY49-CostOnCash!AY49</f>
        <v>-31.8</v>
      </c>
      <c r="AZ49">
        <f>policy!AZ49-CostOnCash!AZ49</f>
        <v>-32.9</v>
      </c>
      <c r="BA49">
        <f>policy!BA49-CostOnCash!BA49</f>
        <v>-34</v>
      </c>
      <c r="BB49">
        <f>policy!BB49-CostOnCash!BB49</f>
        <v>-34</v>
      </c>
      <c r="BC49">
        <f>policy!BC49-CostOnCash!BC49</f>
        <v>-36.200000000000003</v>
      </c>
      <c r="BD49">
        <f>policy!BD49-CostOnCash!BD49</f>
        <v>-36.200000000000003</v>
      </c>
      <c r="BE49">
        <f>policy!BE49-CostOnCash!BE49</f>
        <v>-37.299999999999997</v>
      </c>
      <c r="BF49">
        <f>policy!BF49-CostOnCash!BF49</f>
        <v>-37.299999999999997</v>
      </c>
      <c r="BG49">
        <f>policy!BG49-CostOnCash!BG49</f>
        <v>-37.299999999999997</v>
      </c>
      <c r="BH49">
        <f>policy!BH49-CostOnCash!BH49</f>
        <v>-38.4</v>
      </c>
      <c r="BI49">
        <f>policy!BI49-CostOnCash!BI49</f>
        <v>-38.4</v>
      </c>
      <c r="BJ49">
        <f>policy!BJ49-CostOnCash!BJ49</f>
        <v>-38.4</v>
      </c>
      <c r="BK49">
        <f>policy!BK49-CostOnCash!BK49</f>
        <v>-39.5</v>
      </c>
      <c r="BL49">
        <f>policy!BL49-CostOnCash!BL49</f>
        <v>-39.5</v>
      </c>
      <c r="BM49">
        <f>policy!BM49-CostOnCash!BM49</f>
        <v>-39.5</v>
      </c>
      <c r="BN49">
        <f>policy!BN49-CostOnCash!BN49</f>
        <v>-39.5</v>
      </c>
      <c r="BO49">
        <f>policy!BO49-CostOnCash!BO49</f>
        <v>-39.5</v>
      </c>
      <c r="BP49">
        <f>policy!BP49-CostOnCash!BP49</f>
        <v>-39.5</v>
      </c>
      <c r="BQ49">
        <f>policy!BQ49-CostOnCash!BQ49</f>
        <v>-39.5</v>
      </c>
      <c r="BR49">
        <f>policy!BR49-CostOnCash!BR49</f>
        <v>-39.5</v>
      </c>
      <c r="BS49">
        <f>policy!BS49-CostOnCash!BS49</f>
        <v>-39.5</v>
      </c>
      <c r="BT49">
        <f>policy!BT49-CostOnCash!BT49</f>
        <v>-39.5</v>
      </c>
      <c r="BU49">
        <f>policy!BU49-CostOnCash!BU49</f>
        <v>-39.5</v>
      </c>
      <c r="BV49">
        <f>policy!BV49-CostOnCash!BV49</f>
        <v>-38.4</v>
      </c>
      <c r="BW49">
        <f>policy!BW49-CostOnCash!BW49</f>
        <v>-38.4</v>
      </c>
      <c r="BX49">
        <f>policy!BX49-CostOnCash!BX49</f>
        <v>-38.4</v>
      </c>
      <c r="BY49">
        <f>policy!BY49-CostOnCash!BY49</f>
        <v>-38.4</v>
      </c>
      <c r="BZ49">
        <f>policy!BZ49-CostOnCash!BZ49</f>
        <v>-38.4</v>
      </c>
      <c r="CA49">
        <f>policy!CA49-CostOnCash!CA49</f>
        <v>-38.4</v>
      </c>
      <c r="CB49">
        <f>policy!CB49-CostOnCash!CB49</f>
        <v>-38.4</v>
      </c>
      <c r="CC49">
        <f>policy!CC49-CostOnCash!CC49</f>
        <v>-38.4</v>
      </c>
      <c r="CD49">
        <f>policy!CD49-CostOnCash!CD49</f>
        <v>-38.4</v>
      </c>
      <c r="CE49">
        <f>policy!CE49-CostOnCash!CE49</f>
        <v>-38.4</v>
      </c>
      <c r="CF49">
        <f>policy!CF49-CostOnCash!CF49</f>
        <v>-38.4</v>
      </c>
      <c r="CG49">
        <f>policy!CG49-CostOnCash!CG49</f>
        <v>-39.5</v>
      </c>
      <c r="CH49">
        <f>policy!CH49-CostOnCash!CH49</f>
        <v>-39.5</v>
      </c>
      <c r="CI49">
        <f>policy!CI49-CostOnCash!CI49</f>
        <v>-39.5</v>
      </c>
      <c r="CJ49">
        <f>policy!CJ49-CostOnCash!CJ49</f>
        <v>-39.5</v>
      </c>
      <c r="CK49">
        <f>policy!CK49-CostOnCash!CK49</f>
        <v>-39.5</v>
      </c>
      <c r="CL49">
        <f>policy!CL49-CostOnCash!CL49</f>
        <v>-39.5</v>
      </c>
      <c r="CM49">
        <f>policy!CM49-CostOnCash!CM49</f>
        <v>-40.6</v>
      </c>
      <c r="CN49">
        <f>policy!CN49-CostOnCash!CN49</f>
        <v>-40.6</v>
      </c>
      <c r="CO49">
        <f>policy!CO49-CostOnCash!CO49</f>
        <v>-40.6</v>
      </c>
      <c r="CP49">
        <f>policy!CP49-CostOnCash!CP49</f>
        <v>-40.6</v>
      </c>
      <c r="CQ49">
        <f>policy!CQ49-CostOnCash!CQ49</f>
        <v>-41.7</v>
      </c>
      <c r="CR49">
        <f>policy!CR49-CostOnCash!CR49</f>
        <v>-41.7</v>
      </c>
      <c r="CS49">
        <f>policy!CS49-CostOnCash!CS49</f>
        <v>-41.7</v>
      </c>
      <c r="CT49">
        <f>policy!CT49-CostOnCash!CT49</f>
        <v>-41.7</v>
      </c>
      <c r="CU49">
        <f>policy!CU49-CostOnCash!CU49</f>
        <v>-42.8</v>
      </c>
      <c r="CV49">
        <f>policy!CV49-CostOnCash!CV49</f>
        <v>-42.8</v>
      </c>
      <c r="CW49">
        <f>policy!CW49-CostOnCash!CW49</f>
        <v>-42.8</v>
      </c>
      <c r="CX49">
        <f>policy!CX49-CostOnCash!CX49</f>
        <v>-42.8</v>
      </c>
      <c r="CY49">
        <f>policy!CY49-CostOnCash!CY49</f>
        <v>-42.8</v>
      </c>
      <c r="CZ49">
        <f>policy!CZ49-CostOnCash!CZ49</f>
        <v>-42.8</v>
      </c>
      <c r="DA49">
        <f>policy!DA49-CostOnCash!DA49</f>
        <v>-42.8</v>
      </c>
      <c r="DB49">
        <f>policy!DB49-CostOnCash!DB49</f>
        <v>-42.8</v>
      </c>
      <c r="DC49">
        <f>policy!DC49-CostOnCash!DC49</f>
        <v>-42.8</v>
      </c>
      <c r="DD49">
        <f>policy!DD49-CostOnCash!DD49</f>
        <v>-42.8</v>
      </c>
      <c r="DE49">
        <f>policy!DE49-CostOnCash!DE49</f>
        <v>-43.9</v>
      </c>
      <c r="DF49">
        <f>policy!DF49-CostOnCash!DF49</f>
        <v>-43.9</v>
      </c>
      <c r="DG49">
        <f>policy!DG49-CostOnCash!DG49</f>
        <v>-43.9</v>
      </c>
      <c r="DH49">
        <f>policy!DH49-CostOnCash!DH49</f>
        <v>-43.9</v>
      </c>
      <c r="DI49">
        <f>policy!DI49-CostOnCash!DI49</f>
        <v>-43.9</v>
      </c>
      <c r="DJ49">
        <f>policy!DJ49-CostOnCash!DJ49</f>
        <v>-43.9</v>
      </c>
      <c r="DK49">
        <f>policy!DK49-CostOnCash!DK49</f>
        <v>-43.9</v>
      </c>
      <c r="DL49">
        <f>policy!DL49-CostOnCash!DL49</f>
        <v>-43.9</v>
      </c>
      <c r="DM49">
        <f>policy!DM49-CostOnCash!DM49</f>
        <v>-43.9</v>
      </c>
      <c r="DN49">
        <f>policy!DN49-CostOnCash!DN49</f>
        <v>-43.9</v>
      </c>
      <c r="DO49">
        <f>policy!DO49-CostOnCash!DO49</f>
        <v>-43.9</v>
      </c>
      <c r="DP49">
        <f>policy!DP49-CostOnCash!DP49</f>
        <v>-43.9</v>
      </c>
      <c r="DQ49">
        <f>policy!DQ49-CostOnCash!DQ49</f>
        <v>-43.9</v>
      </c>
      <c r="DR49">
        <f>policy!DR49-CostOnCash!DR49</f>
        <v>-43.9</v>
      </c>
      <c r="DS49">
        <f>policy!DS49-CostOnCash!DS49</f>
        <v>-43.9</v>
      </c>
      <c r="DT49">
        <f>policy!DT49-CostOnCash!DT49</f>
        <v>-45</v>
      </c>
      <c r="DU49">
        <f>policy!DU49-CostOnCash!DU49</f>
        <v>-45</v>
      </c>
      <c r="DV49">
        <f>policy!DV49-CostOnCash!DV49</f>
        <v>-45</v>
      </c>
      <c r="DW49">
        <f>policy!DW49-CostOnCash!DW49</f>
        <v>-45</v>
      </c>
      <c r="DX49">
        <f>policy!DX49-CostOnCash!DX49</f>
        <v>-45</v>
      </c>
      <c r="DY49">
        <f>policy!DY49-CostOnCash!DY49</f>
        <v>-45</v>
      </c>
      <c r="DZ49">
        <f>policy!DZ49-CostOnCash!DZ49</f>
        <v>-45</v>
      </c>
      <c r="EA49">
        <f>policy!EA49-CostOnCash!EA49</f>
        <v>-45</v>
      </c>
      <c r="EB49">
        <f>policy!EB49-CostOnCash!EB49</f>
        <v>-45</v>
      </c>
      <c r="EC49">
        <f>policy!EC49-CostOnCash!EC49</f>
        <v>-45</v>
      </c>
      <c r="ED49">
        <f>policy!ED49-CostOnCash!ED49</f>
        <v>-45</v>
      </c>
      <c r="EE49">
        <f>policy!EE49-CostOnCash!EE49</f>
        <v>-45</v>
      </c>
      <c r="EF49">
        <f>policy!EF49-CostOnCash!EF49</f>
        <v>-45</v>
      </c>
      <c r="EG49">
        <f>policy!EG49-CostOnCash!EG49</f>
        <v>-45</v>
      </c>
      <c r="EH49">
        <f>policy!EH49-CostOnCash!EH49</f>
        <v>-45</v>
      </c>
      <c r="EI49">
        <f>policy!EI49-CostOnCash!EI49</f>
        <v>-45</v>
      </c>
      <c r="EJ49">
        <f>policy!EJ49-CostOnCash!EJ49</f>
        <v>-45</v>
      </c>
      <c r="EK49">
        <f>policy!EK49-CostOnCash!EK49</f>
        <v>-45</v>
      </c>
      <c r="EL49">
        <f>policy!EL49-CostOnCash!EL49</f>
        <v>-45</v>
      </c>
      <c r="EM49">
        <f>policy!EM49-CostOnCash!EM49</f>
        <v>-45</v>
      </c>
      <c r="EN49">
        <f>policy!EN49-CostOnCash!EN49</f>
        <v>-45</v>
      </c>
      <c r="EO49">
        <f>policy!EO49-CostOnCash!EO49</f>
        <v>-45</v>
      </c>
      <c r="EP49">
        <f>policy!EP49-CostOnCash!EP49</f>
        <v>-46.1</v>
      </c>
      <c r="EQ49">
        <f>policy!EQ49-CostOnCash!EQ49</f>
        <v>-46.1</v>
      </c>
      <c r="ER49">
        <f>policy!ER49-CostOnCash!ER49</f>
        <v>-46.1</v>
      </c>
      <c r="ES49">
        <f>policy!ES49-CostOnCash!ES49</f>
        <v>-46.1</v>
      </c>
      <c r="ET49">
        <f>policy!ET49-CostOnCash!ET49</f>
        <v>-46.1</v>
      </c>
      <c r="EU49">
        <f>policy!EU49-CostOnCash!EU49</f>
        <v>-46.1</v>
      </c>
      <c r="EV49">
        <f>policy!EV49-CostOnCash!EV49</f>
        <v>-46.1</v>
      </c>
      <c r="EW49">
        <f>policy!EW49-CostOnCash!EW49</f>
        <v>-46.1</v>
      </c>
      <c r="EX49">
        <f>policy!EX49-CostOnCash!EX49</f>
        <v>-46.1</v>
      </c>
      <c r="EY49">
        <f>policy!EY49-CostOnCash!EY49</f>
        <v>-46.1</v>
      </c>
      <c r="EZ49">
        <f>policy!EZ49-CostOnCash!EZ49</f>
        <v>-46.1</v>
      </c>
      <c r="FA49">
        <f>policy!FA49-CostOnCash!FA49</f>
        <v>-46.1</v>
      </c>
      <c r="FB49">
        <f>policy!FB49-CostOnCash!FB49</f>
        <v>-46.1</v>
      </c>
      <c r="FC49">
        <f>policy!FC49-CostOnCash!FC49</f>
        <v>-46.1</v>
      </c>
      <c r="FD49">
        <f>policy!FD49-CostOnCash!FD49</f>
        <v>-46.1</v>
      </c>
      <c r="FE49">
        <f>policy!FE49-CostOnCash!FE49</f>
        <v>-46.1</v>
      </c>
      <c r="FF49">
        <f>policy!FF49-CostOnCash!FF49</f>
        <v>-46.1</v>
      </c>
      <c r="FG49">
        <f>policy!FG49-CostOnCash!FG49</f>
        <v>-46.1</v>
      </c>
      <c r="FH49">
        <f>policy!FH49-CostOnCash!FH49</f>
        <v>-46.1</v>
      </c>
      <c r="FI49">
        <f>policy!FI49-CostOnCash!FI49</f>
        <v>-46.1</v>
      </c>
      <c r="FJ49">
        <f>policy!FJ49-CostOnCash!FJ49</f>
        <v>-46.1</v>
      </c>
      <c r="FK49">
        <f>policy!FK49-CostOnCash!FK49</f>
        <v>-46.1</v>
      </c>
      <c r="FL49">
        <f>policy!FL49-CostOnCash!FL49</f>
        <v>-46.1</v>
      </c>
      <c r="FM49">
        <f>policy!FM49-CostOnCash!FM49</f>
        <v>-47.2</v>
      </c>
      <c r="FN49">
        <f>policy!FN49-CostOnCash!FN49</f>
        <v>-47.2</v>
      </c>
      <c r="FO49">
        <f>policy!FO49-CostOnCash!FO49</f>
        <v>-47.2</v>
      </c>
      <c r="FP49">
        <f>policy!FP49-CostOnCash!FP49</f>
        <v>-47.2</v>
      </c>
      <c r="FQ49">
        <f>policy!FQ49-CostOnCash!FQ49</f>
        <v>-47.2</v>
      </c>
      <c r="FR49">
        <f>policy!FR49-CostOnCash!FR49</f>
        <v>-47.2</v>
      </c>
      <c r="FS49">
        <f>policy!FS49-CostOnCash!FS49</f>
        <v>-47.2</v>
      </c>
      <c r="FT49">
        <f>policy!FT49-CostOnCash!FT49</f>
        <v>-47.2</v>
      </c>
      <c r="FU49">
        <f>policy!FU49-CostOnCash!FU49</f>
        <v>-47.2</v>
      </c>
      <c r="FV49">
        <f>policy!FV49-CostOnCash!FV49</f>
        <v>-47.2</v>
      </c>
      <c r="FW49">
        <f>policy!FW49-CostOnCash!FW49</f>
        <v>-47.2</v>
      </c>
      <c r="FX49">
        <f>policy!FX49-CostOnCash!FX49</f>
        <v>-47.2</v>
      </c>
      <c r="FY49">
        <f>policy!FY49-CostOnCash!FY49</f>
        <v>-47.2</v>
      </c>
      <c r="FZ49">
        <f>policy!FZ49-CostOnCash!FZ49</f>
        <v>-47.2</v>
      </c>
      <c r="GA49">
        <f>policy!GA49-CostOnCash!GA49</f>
        <v>-47.2</v>
      </c>
      <c r="GB49">
        <f>policy!GB49-CostOnCash!GB49</f>
        <v>-47.2</v>
      </c>
      <c r="GC49">
        <f>policy!GC49-CostOnCash!GC49</f>
        <v>-47.2</v>
      </c>
      <c r="GD49">
        <f>policy!GD49-CostOnCash!GD49</f>
        <v>-47.2</v>
      </c>
      <c r="GE49">
        <f>policy!GE49-CostOnCash!GE49</f>
        <v>-47.2</v>
      </c>
      <c r="GF49">
        <f>policy!GF49-CostOnCash!GF49</f>
        <v>-47.2</v>
      </c>
      <c r="GG49">
        <f>policy!GG49-CostOnCash!GG49</f>
        <v>-47.2</v>
      </c>
      <c r="GH49">
        <f>policy!GH49-CostOnCash!GH49</f>
        <v>-47.2</v>
      </c>
      <c r="GI49">
        <f>policy!GI49-CostOnCash!GI49</f>
        <v>-47.2</v>
      </c>
      <c r="GJ49">
        <f>policy!GJ49-CostOnCash!GJ49</f>
        <v>-47.2</v>
      </c>
      <c r="GK49">
        <f>policy!GK49-CostOnCash!GK49</f>
        <v>-47.2</v>
      </c>
      <c r="GL49">
        <f>policy!GL49-CostOnCash!GL49</f>
        <v>-47.2</v>
      </c>
      <c r="GM49">
        <f>policy!GM49-CostOnCash!GM49</f>
        <v>-47.2</v>
      </c>
      <c r="GN49">
        <f>policy!GN49-CostOnCash!GN49</f>
        <v>-47.2</v>
      </c>
      <c r="GO49">
        <f>policy!GO49-CostOnCash!GO49</f>
        <v>-47.2</v>
      </c>
      <c r="GP49">
        <f>policy!GP49-CostOnCash!GP49</f>
        <v>-47.2</v>
      </c>
      <c r="GQ49">
        <f>policy!GQ49-CostOnCash!GQ49</f>
        <v>-47.2</v>
      </c>
      <c r="GR49">
        <f>policy!GR49-CostOnCash!GR49</f>
        <v>-47.2</v>
      </c>
      <c r="GS49">
        <f>policy!GS49-CostOnCash!GS49</f>
        <v>-47.2</v>
      </c>
      <c r="GT49">
        <f>policy!GT49-CostOnCash!GT49</f>
        <v>-47.2</v>
      </c>
      <c r="GU49">
        <f>policy!GU49-CostOnCash!GU49</f>
        <v>-47.2</v>
      </c>
      <c r="GV49">
        <f>policy!GV49-CostOnCash!GV49</f>
        <v>-47.2</v>
      </c>
      <c r="GW49">
        <f>policy!GW49-CostOnCash!GW49</f>
        <v>-47.2</v>
      </c>
      <c r="GX49">
        <f>policy!GX49-CostOnCash!GX49</f>
        <v>-47.2</v>
      </c>
      <c r="GY49">
        <f>policy!GY49-CostOnCash!GY49</f>
        <v>-47.2</v>
      </c>
      <c r="GZ49">
        <f>policy!GZ49-CostOnCash!GZ49</f>
        <v>-47.2</v>
      </c>
      <c r="HA49">
        <f>policy!HA49-CostOnCash!HA49</f>
        <v>-47.2</v>
      </c>
      <c r="HB49">
        <f>policy!HB49-CostOnCash!HB49</f>
        <v>-47.2</v>
      </c>
      <c r="HC49">
        <f>policy!HC49-CostOnCash!HC49</f>
        <v>-47.2</v>
      </c>
      <c r="HD49">
        <f>policy!HD49-CostOnCash!HD49</f>
        <v>-47.2</v>
      </c>
      <c r="HE49">
        <f>policy!HE49-CostOnCash!HE49</f>
        <v>-47.2</v>
      </c>
      <c r="HF49">
        <f>policy!HF49-CostOnCash!HF49</f>
        <v>-47.2</v>
      </c>
      <c r="HG49">
        <f>policy!HG49-CostOnCash!HG49</f>
        <v>-47.2</v>
      </c>
      <c r="HH49">
        <f>policy!HH49-CostOnCash!HH49</f>
        <v>-47.2</v>
      </c>
      <c r="HI49">
        <f>policy!HI49-CostOnCash!HI49</f>
        <v>-47.2</v>
      </c>
      <c r="HJ49">
        <f>policy!HJ49-CostOnCash!HJ49</f>
        <v>-47.2</v>
      </c>
      <c r="HK49">
        <f>policy!HK49-CostOnCash!HK49</f>
        <v>-47.2</v>
      </c>
      <c r="HL49">
        <f>policy!HL49-CostOnCash!HL49</f>
        <v>-47.2</v>
      </c>
      <c r="HM49">
        <f>policy!HM49-CostOnCash!HM49</f>
        <v>-47.2</v>
      </c>
      <c r="HN49">
        <f>policy!HN49-CostOnCash!HN49</f>
        <v>-47.2</v>
      </c>
      <c r="HO49">
        <f>policy!HO49-CostOnCash!HO49</f>
        <v>-47.2</v>
      </c>
      <c r="HP49">
        <f>policy!HP49-CostOnCash!HP49</f>
        <v>-47.2</v>
      </c>
      <c r="HQ49">
        <f>policy!HQ49-CostOnCash!HQ49</f>
        <v>-47.2</v>
      </c>
      <c r="HR49">
        <f>policy!HR49-CostOnCash!HR49</f>
        <v>-47.2</v>
      </c>
      <c r="HS49">
        <f>policy!HS49-CostOnCash!HS49</f>
        <v>-47.2</v>
      </c>
      <c r="HT49">
        <f>policy!HT49-CostOnCash!HT49</f>
        <v>-47.2</v>
      </c>
      <c r="HU49">
        <f>policy!HU49-CostOnCash!HU49</f>
        <v>-47.2</v>
      </c>
      <c r="HV49">
        <f>policy!HV49-CostOnCash!HV49</f>
        <v>-47.2</v>
      </c>
      <c r="HW49">
        <f>policy!HW49-CostOnCash!HW49</f>
        <v>-47.2</v>
      </c>
      <c r="HX49">
        <f>policy!HX49-CostOnCash!HX49</f>
        <v>-47.2</v>
      </c>
      <c r="HY49">
        <f>policy!HY49-CostOnCash!HY49</f>
        <v>-47.2</v>
      </c>
      <c r="HZ49">
        <f>policy!HZ49-CostOnCash!HZ49</f>
        <v>-47.2</v>
      </c>
      <c r="IA49">
        <f>policy!IA49-CostOnCash!IA49</f>
        <v>-47.2</v>
      </c>
      <c r="IB49">
        <f>policy!IB49-CostOnCash!IB49</f>
        <v>-47.2</v>
      </c>
      <c r="IC49">
        <f>policy!IC49-CostOnCash!IC49</f>
        <v>-47.2</v>
      </c>
      <c r="ID49">
        <f>policy!ID49-CostOnCash!ID49</f>
        <v>-47.2</v>
      </c>
      <c r="IE49">
        <f>policy!IE49-CostOnCash!IE49</f>
        <v>-47.2</v>
      </c>
      <c r="IF49">
        <f>policy!IF49-CostOnCash!IF49</f>
        <v>-47.2</v>
      </c>
      <c r="IG49">
        <f>policy!IG49-CostOnCash!IG49</f>
        <v>-47.2</v>
      </c>
      <c r="IH49">
        <f>policy!IH49-CostOnCash!IH49</f>
        <v>-47.2</v>
      </c>
      <c r="II49">
        <f>policy!II49-CostOnCash!II49</f>
        <v>-47.2</v>
      </c>
      <c r="IJ49">
        <f>policy!IJ49-CostOnCash!IJ49</f>
        <v>-47.2</v>
      </c>
      <c r="IK49">
        <f>policy!IK49-CostOnCash!IK49</f>
        <v>-47.2</v>
      </c>
      <c r="IL49">
        <f>policy!IL49-CostOnCash!IL49</f>
        <v>-47.2</v>
      </c>
      <c r="IM49">
        <f>policy!IM49-CostOnCash!IM49</f>
        <v>-47.2</v>
      </c>
      <c r="IN49">
        <f>policy!IN49-CostOnCash!IN49</f>
        <v>-47.2</v>
      </c>
      <c r="IO49">
        <f>policy!IO49-CostOnCash!IO49</f>
        <v>-47.2</v>
      </c>
      <c r="IP49">
        <f>policy!IP49-CostOnCash!IP49</f>
        <v>-47.2</v>
      </c>
      <c r="IQ49">
        <f>policy!IQ49-CostOnCash!IQ49</f>
        <v>-47.2</v>
      </c>
      <c r="IR49">
        <f>policy!IR49-CostOnCash!IR49</f>
        <v>-47.2</v>
      </c>
      <c r="IS49">
        <f>policy!IS49-CostOnCash!IS49</f>
        <v>-47.2</v>
      </c>
      <c r="IT49">
        <f>policy!IT49-CostOnCash!IT49</f>
        <v>-47.2</v>
      </c>
      <c r="IU49">
        <f>policy!IU49-CostOnCash!IU49</f>
        <v>-47.2</v>
      </c>
      <c r="IV49">
        <f>policy!IV49-CostOnCash!IV49</f>
        <v>-47.2</v>
      </c>
      <c r="IW49">
        <f>policy!IW49-CostOnCash!IW49</f>
        <v>-47.2</v>
      </c>
      <c r="IX49">
        <f>policy!IX49-CostOnCash!IX49</f>
        <v>-47.2</v>
      </c>
      <c r="IY49">
        <f>policy!IY49-CostOnCash!IY49</f>
        <v>-47.2</v>
      </c>
      <c r="IZ49">
        <f>policy!IZ49-CostOnCash!IZ49</f>
        <v>-46.1</v>
      </c>
      <c r="JA49">
        <f>policy!JA49-CostOnCash!JA49</f>
        <v>-45</v>
      </c>
      <c r="JB49">
        <f>policy!JB49-CostOnCash!JB49</f>
        <v>-43.9</v>
      </c>
      <c r="JC49">
        <f>policy!JC49-CostOnCash!JC49</f>
        <v>-42.8</v>
      </c>
      <c r="JD49">
        <f>policy!JD49-CostOnCash!JD49</f>
        <v>-41.7</v>
      </c>
      <c r="JE49">
        <f>policy!JE49-CostOnCash!JE49</f>
        <v>-40.6</v>
      </c>
      <c r="JF49">
        <f>policy!JF49-CostOnCash!JF49</f>
        <v>-39.5</v>
      </c>
      <c r="JG49">
        <f>policy!JG49-CostOnCash!JG49</f>
        <v>-38.4</v>
      </c>
      <c r="JH49">
        <f>policy!JH49-CostOnCash!JH49</f>
        <v>-37.299999999999997</v>
      </c>
      <c r="JI49">
        <f>policy!JI49-CostOnCash!JI49</f>
        <v>-36.200000000000003</v>
      </c>
      <c r="JJ49">
        <f>policy!JJ49-CostOnCash!JJ49</f>
        <v>-35.1</v>
      </c>
      <c r="JK49">
        <f>policy!JK49-CostOnCash!JK49</f>
        <v>-34</v>
      </c>
      <c r="JL49">
        <f>policy!JL49-CostOnCash!JL49</f>
        <v>-32.9</v>
      </c>
      <c r="JM49">
        <f>policy!JM49-CostOnCash!JM49</f>
        <v>-31.8</v>
      </c>
      <c r="JN49">
        <f>policy!JN49-CostOnCash!JN49</f>
        <v>-30.7</v>
      </c>
      <c r="JO49">
        <f>policy!JO49-CostOnCash!JO49</f>
        <v>-29.6</v>
      </c>
      <c r="JP49">
        <f>policy!JP49-CostOnCash!JP49</f>
        <v>-28.5</v>
      </c>
      <c r="JQ49">
        <f>policy!JQ49-CostOnCash!JQ49</f>
        <v>-27.4</v>
      </c>
      <c r="JR49">
        <f>policy!JR49-CostOnCash!JR49</f>
        <v>-26.3</v>
      </c>
      <c r="JS49">
        <f>policy!JS49-CostOnCash!JS49</f>
        <v>-25.2</v>
      </c>
      <c r="JT49">
        <f>policy!JT49-CostOnCash!JT49</f>
        <v>-24.1</v>
      </c>
      <c r="JU49">
        <f>policy!JU49-CostOnCash!JU49</f>
        <v>-23</v>
      </c>
      <c r="JV49">
        <f>policy!JV49-CostOnCash!JV49</f>
        <v>-21.9</v>
      </c>
      <c r="JW49">
        <f>policy!JW49-CostOnCash!JW49</f>
        <v>-20.8</v>
      </c>
      <c r="JX49">
        <f>policy!JX49-CostOnCash!JX49</f>
        <v>-19.7</v>
      </c>
      <c r="JY49">
        <f>policy!JY49-CostOnCash!JY49</f>
        <v>-18.600000000000001</v>
      </c>
      <c r="JZ49">
        <f>policy!JZ49-CostOnCash!JZ49</f>
        <v>-17.5</v>
      </c>
      <c r="KA49">
        <f>policy!KA49-CostOnCash!KA49</f>
        <v>-16.399999999999999</v>
      </c>
      <c r="KB49">
        <f>policy!KB49-CostOnCash!KB49</f>
        <v>-15.3</v>
      </c>
      <c r="KC49">
        <f>policy!KC49-CostOnCash!KC49</f>
        <v>-14.2</v>
      </c>
      <c r="KD49">
        <f>policy!KD49-CostOnCash!KD49</f>
        <v>-13.1</v>
      </c>
      <c r="KE49">
        <f>policy!KE49-CostOnCash!KE49</f>
        <v>-12</v>
      </c>
      <c r="KF49">
        <f>policy!KF49-CostOnCash!KF49</f>
        <v>-10.9</v>
      </c>
      <c r="KG49">
        <f>policy!KG49-CostOnCash!KG49</f>
        <v>-9.8000000000000007</v>
      </c>
      <c r="KH49">
        <f>policy!KH49-CostOnCash!KH49</f>
        <v>-8.6999999999999993</v>
      </c>
      <c r="KI49">
        <f>policy!KI49-CostOnCash!KI49</f>
        <v>-7.6</v>
      </c>
      <c r="KJ49">
        <f>policy!KJ49-CostOnCash!KJ49</f>
        <v>-6.5</v>
      </c>
      <c r="KK49">
        <f>policy!KK49-CostOnCash!KK49</f>
        <v>-5.4</v>
      </c>
      <c r="KL49">
        <f>policy!KL49-CostOnCash!KL49</f>
        <v>-4.3</v>
      </c>
      <c r="KM49">
        <f>policy!KM49-CostOnCash!KM49</f>
        <v>-3.2</v>
      </c>
      <c r="KN49">
        <f>policy!KN49-CostOnCash!KN49</f>
        <v>-2.1</v>
      </c>
      <c r="KO49">
        <f>policy!KO49-CostOnCash!KO49</f>
        <v>0</v>
      </c>
    </row>
    <row r="50" spans="1:301" x14ac:dyDescent="0.2">
      <c r="A50">
        <f>policy!A50-CostOnCash!A50</f>
        <v>0</v>
      </c>
      <c r="B50">
        <f>policy!B50-CostOnCash!B50</f>
        <v>0</v>
      </c>
      <c r="C50">
        <f>policy!C50-CostOnCash!C50</f>
        <v>0</v>
      </c>
      <c r="D50">
        <f>policy!D50-CostOnCash!D50</f>
        <v>0</v>
      </c>
      <c r="E50">
        <f>policy!E50-CostOnCash!E50</f>
        <v>0</v>
      </c>
      <c r="F50">
        <f>policy!F50-CostOnCash!F50</f>
        <v>0</v>
      </c>
      <c r="G50">
        <f>policy!G50-CostOnCash!G50</f>
        <v>0</v>
      </c>
      <c r="H50">
        <f>policy!H50-CostOnCash!H50</f>
        <v>0</v>
      </c>
      <c r="I50">
        <f>policy!I50-CostOnCash!I50</f>
        <v>0</v>
      </c>
      <c r="J50">
        <f>policy!J50-CostOnCash!J50</f>
        <v>-13.1</v>
      </c>
      <c r="K50">
        <f>policy!K50-CostOnCash!K50</f>
        <v>0</v>
      </c>
      <c r="L50">
        <f>policy!L50-CostOnCash!L50</f>
        <v>0</v>
      </c>
      <c r="M50">
        <f>policy!M50-CostOnCash!M50</f>
        <v>0</v>
      </c>
      <c r="N50">
        <f>policy!N50-CostOnCash!N50</f>
        <v>0</v>
      </c>
      <c r="O50">
        <f>policy!O50-CostOnCash!O50</f>
        <v>0</v>
      </c>
      <c r="P50">
        <f>policy!P50-CostOnCash!P50</f>
        <v>0</v>
      </c>
      <c r="Q50">
        <f>policy!Q50-CostOnCash!Q50</f>
        <v>0</v>
      </c>
      <c r="R50">
        <f>policy!R50-CostOnCash!R50</f>
        <v>0</v>
      </c>
      <c r="S50">
        <f>policy!S50-CostOnCash!S50</f>
        <v>0</v>
      </c>
      <c r="T50">
        <f>policy!T50-CostOnCash!T50</f>
        <v>0</v>
      </c>
      <c r="U50">
        <f>policy!U50-CostOnCash!U50</f>
        <v>0</v>
      </c>
      <c r="V50">
        <f>policy!V50-CostOnCash!V50</f>
        <v>0</v>
      </c>
      <c r="W50">
        <f>policy!W50-CostOnCash!W50</f>
        <v>-16.399999999999999</v>
      </c>
      <c r="X50">
        <f>policy!X50-CostOnCash!X50</f>
        <v>-16.399999999999999</v>
      </c>
      <c r="Y50">
        <f>policy!Y50-CostOnCash!Y50</f>
        <v>-18.600000000000001</v>
      </c>
      <c r="Z50">
        <f>policy!Z50-CostOnCash!Z50</f>
        <v>-17.5</v>
      </c>
      <c r="AA50">
        <f>policy!AA50-CostOnCash!AA50</f>
        <v>-18.600000000000001</v>
      </c>
      <c r="AB50">
        <f>policy!AB50-CostOnCash!AB50</f>
        <v>-18.600000000000001</v>
      </c>
      <c r="AC50">
        <f>policy!AC50-CostOnCash!AC50</f>
        <v>-18.600000000000001</v>
      </c>
      <c r="AD50">
        <f>policy!AD50-CostOnCash!AD50</f>
        <v>-19.7</v>
      </c>
      <c r="AE50">
        <f>policy!AE50-CostOnCash!AE50</f>
        <v>-18.600000000000001</v>
      </c>
      <c r="AF50">
        <f>policy!AF50-CostOnCash!AF50</f>
        <v>-21.9</v>
      </c>
      <c r="AG50">
        <f>policy!AG50-CostOnCash!AG50</f>
        <v>-21.9</v>
      </c>
      <c r="AH50">
        <f>policy!AH50-CostOnCash!AH50</f>
        <v>-21.9</v>
      </c>
      <c r="AI50">
        <f>policy!AI50-CostOnCash!AI50</f>
        <v>-23</v>
      </c>
      <c r="AJ50">
        <f>policy!AJ50-CostOnCash!AJ50</f>
        <v>-24.1</v>
      </c>
      <c r="AK50">
        <f>policy!AK50-CostOnCash!AK50</f>
        <v>-25.2</v>
      </c>
      <c r="AL50">
        <f>policy!AL50-CostOnCash!AL50</f>
        <v>-25.2</v>
      </c>
      <c r="AM50">
        <f>policy!AM50-CostOnCash!AM50</f>
        <v>-25.2</v>
      </c>
      <c r="AN50">
        <f>policy!AN50-CostOnCash!AN50</f>
        <v>-26.3</v>
      </c>
      <c r="AO50">
        <f>policy!AO50-CostOnCash!AO50</f>
        <v>-27.4</v>
      </c>
      <c r="AP50">
        <f>policy!AP50-CostOnCash!AP50</f>
        <v>-27.4</v>
      </c>
      <c r="AQ50">
        <f>policy!AQ50-CostOnCash!AQ50</f>
        <v>-28.5</v>
      </c>
      <c r="AR50">
        <f>policy!AR50-CostOnCash!AR50</f>
        <v>-28.5</v>
      </c>
      <c r="AS50">
        <f>policy!AS50-CostOnCash!AS50</f>
        <v>-29.6</v>
      </c>
      <c r="AT50">
        <f>policy!AT50-CostOnCash!AT50</f>
        <v>-29.6</v>
      </c>
      <c r="AU50">
        <f>policy!AU50-CostOnCash!AU50</f>
        <v>-30.7</v>
      </c>
      <c r="AV50">
        <f>policy!AV50-CostOnCash!AV50</f>
        <v>-31.8</v>
      </c>
      <c r="AW50">
        <f>policy!AW50-CostOnCash!AW50</f>
        <v>-32.9</v>
      </c>
      <c r="AX50">
        <f>policy!AX50-CostOnCash!AX50</f>
        <v>-32.9</v>
      </c>
      <c r="AY50">
        <f>policy!AY50-CostOnCash!AY50</f>
        <v>-34</v>
      </c>
      <c r="AZ50">
        <f>policy!AZ50-CostOnCash!AZ50</f>
        <v>-35.1</v>
      </c>
      <c r="BA50">
        <f>policy!BA50-CostOnCash!BA50</f>
        <v>-35.1</v>
      </c>
      <c r="BB50">
        <f>policy!BB50-CostOnCash!BB50</f>
        <v>-36.200000000000003</v>
      </c>
      <c r="BC50">
        <f>policy!BC50-CostOnCash!BC50</f>
        <v>-37.299999999999997</v>
      </c>
      <c r="BD50">
        <f>policy!BD50-CostOnCash!BD50</f>
        <v>-37.299999999999997</v>
      </c>
      <c r="BE50">
        <f>policy!BE50-CostOnCash!BE50</f>
        <v>-38.4</v>
      </c>
      <c r="BF50">
        <f>policy!BF50-CostOnCash!BF50</f>
        <v>-38.4</v>
      </c>
      <c r="BG50">
        <f>policy!BG50-CostOnCash!BG50</f>
        <v>-38.4</v>
      </c>
      <c r="BH50">
        <f>policy!BH50-CostOnCash!BH50</f>
        <v>-39.5</v>
      </c>
      <c r="BI50">
        <f>policy!BI50-CostOnCash!BI50</f>
        <v>-39.5</v>
      </c>
      <c r="BJ50">
        <f>policy!BJ50-CostOnCash!BJ50</f>
        <v>-40.6</v>
      </c>
      <c r="BK50">
        <f>policy!BK50-CostOnCash!BK50</f>
        <v>-40.6</v>
      </c>
      <c r="BL50">
        <f>policy!BL50-CostOnCash!BL50</f>
        <v>-40.6</v>
      </c>
      <c r="BM50">
        <f>policy!BM50-CostOnCash!BM50</f>
        <v>-40.6</v>
      </c>
      <c r="BN50">
        <f>policy!BN50-CostOnCash!BN50</f>
        <v>-40.6</v>
      </c>
      <c r="BO50">
        <f>policy!BO50-CostOnCash!BO50</f>
        <v>-40.6</v>
      </c>
      <c r="BP50">
        <f>policy!BP50-CostOnCash!BP50</f>
        <v>-40.6</v>
      </c>
      <c r="BQ50">
        <f>policy!BQ50-CostOnCash!BQ50</f>
        <v>-39.5</v>
      </c>
      <c r="BR50">
        <f>policy!BR50-CostOnCash!BR50</f>
        <v>-39.5</v>
      </c>
      <c r="BS50">
        <f>policy!BS50-CostOnCash!BS50</f>
        <v>-39.5</v>
      </c>
      <c r="BT50">
        <f>policy!BT50-CostOnCash!BT50</f>
        <v>-39.5</v>
      </c>
      <c r="BU50">
        <f>policy!BU50-CostOnCash!BU50</f>
        <v>-39.5</v>
      </c>
      <c r="BV50">
        <f>policy!BV50-CostOnCash!BV50</f>
        <v>-39.5</v>
      </c>
      <c r="BW50">
        <f>policy!BW50-CostOnCash!BW50</f>
        <v>-39.5</v>
      </c>
      <c r="BX50">
        <f>policy!BX50-CostOnCash!BX50</f>
        <v>-39.5</v>
      </c>
      <c r="BY50">
        <f>policy!BY50-CostOnCash!BY50</f>
        <v>-39.5</v>
      </c>
      <c r="BZ50">
        <f>policy!BZ50-CostOnCash!BZ50</f>
        <v>-39.5</v>
      </c>
      <c r="CA50">
        <f>policy!CA50-CostOnCash!CA50</f>
        <v>-39.5</v>
      </c>
      <c r="CB50">
        <f>policy!CB50-CostOnCash!CB50</f>
        <v>-39.5</v>
      </c>
      <c r="CC50">
        <f>policy!CC50-CostOnCash!CC50</f>
        <v>-39.5</v>
      </c>
      <c r="CD50">
        <f>policy!CD50-CostOnCash!CD50</f>
        <v>-39.5</v>
      </c>
      <c r="CE50">
        <f>policy!CE50-CostOnCash!CE50</f>
        <v>-39.5</v>
      </c>
      <c r="CF50">
        <f>policy!CF50-CostOnCash!CF50</f>
        <v>-39.5</v>
      </c>
      <c r="CG50">
        <f>policy!CG50-CostOnCash!CG50</f>
        <v>-40.6</v>
      </c>
      <c r="CH50">
        <f>policy!CH50-CostOnCash!CH50</f>
        <v>-40.6</v>
      </c>
      <c r="CI50">
        <f>policy!CI50-CostOnCash!CI50</f>
        <v>-40.6</v>
      </c>
      <c r="CJ50">
        <f>policy!CJ50-CostOnCash!CJ50</f>
        <v>-40.6</v>
      </c>
      <c r="CK50">
        <f>policy!CK50-CostOnCash!CK50</f>
        <v>-40.6</v>
      </c>
      <c r="CL50">
        <f>policy!CL50-CostOnCash!CL50</f>
        <v>-41.7</v>
      </c>
      <c r="CM50">
        <f>policy!CM50-CostOnCash!CM50</f>
        <v>-41.7</v>
      </c>
      <c r="CN50">
        <f>policy!CN50-CostOnCash!CN50</f>
        <v>-41.7</v>
      </c>
      <c r="CO50">
        <f>policy!CO50-CostOnCash!CO50</f>
        <v>-41.7</v>
      </c>
      <c r="CP50">
        <f>policy!CP50-CostOnCash!CP50</f>
        <v>-42.8</v>
      </c>
      <c r="CQ50">
        <f>policy!CQ50-CostOnCash!CQ50</f>
        <v>-42.8</v>
      </c>
      <c r="CR50">
        <f>policy!CR50-CostOnCash!CR50</f>
        <v>-42.8</v>
      </c>
      <c r="CS50">
        <f>policy!CS50-CostOnCash!CS50</f>
        <v>-42.8</v>
      </c>
      <c r="CT50">
        <f>policy!CT50-CostOnCash!CT50</f>
        <v>-42.8</v>
      </c>
      <c r="CU50">
        <f>policy!CU50-CostOnCash!CU50</f>
        <v>-43.9</v>
      </c>
      <c r="CV50">
        <f>policy!CV50-CostOnCash!CV50</f>
        <v>-43.9</v>
      </c>
      <c r="CW50">
        <f>policy!CW50-CostOnCash!CW50</f>
        <v>-43.9</v>
      </c>
      <c r="CX50">
        <f>policy!CX50-CostOnCash!CX50</f>
        <v>-43.9</v>
      </c>
      <c r="CY50">
        <f>policy!CY50-CostOnCash!CY50</f>
        <v>-43.9</v>
      </c>
      <c r="CZ50">
        <f>policy!CZ50-CostOnCash!CZ50</f>
        <v>-43.9</v>
      </c>
      <c r="DA50">
        <f>policy!DA50-CostOnCash!DA50</f>
        <v>-43.9</v>
      </c>
      <c r="DB50">
        <f>policy!DB50-CostOnCash!DB50</f>
        <v>-43.9</v>
      </c>
      <c r="DC50">
        <f>policy!DC50-CostOnCash!DC50</f>
        <v>-43.9</v>
      </c>
      <c r="DD50">
        <f>policy!DD50-CostOnCash!DD50</f>
        <v>-43.9</v>
      </c>
      <c r="DE50">
        <f>policy!DE50-CostOnCash!DE50</f>
        <v>-43.9</v>
      </c>
      <c r="DF50">
        <f>policy!DF50-CostOnCash!DF50</f>
        <v>-45</v>
      </c>
      <c r="DG50">
        <f>policy!DG50-CostOnCash!DG50</f>
        <v>-45</v>
      </c>
      <c r="DH50">
        <f>policy!DH50-CostOnCash!DH50</f>
        <v>-45</v>
      </c>
      <c r="DI50">
        <f>policy!DI50-CostOnCash!DI50</f>
        <v>-45</v>
      </c>
      <c r="DJ50">
        <f>policy!DJ50-CostOnCash!DJ50</f>
        <v>-45</v>
      </c>
      <c r="DK50">
        <f>policy!DK50-CostOnCash!DK50</f>
        <v>-45</v>
      </c>
      <c r="DL50">
        <f>policy!DL50-CostOnCash!DL50</f>
        <v>-45</v>
      </c>
      <c r="DM50">
        <f>policy!DM50-CostOnCash!DM50</f>
        <v>-45</v>
      </c>
      <c r="DN50">
        <f>policy!DN50-CostOnCash!DN50</f>
        <v>-45</v>
      </c>
      <c r="DO50">
        <f>policy!DO50-CostOnCash!DO50</f>
        <v>-45</v>
      </c>
      <c r="DP50">
        <f>policy!DP50-CostOnCash!DP50</f>
        <v>-45</v>
      </c>
      <c r="DQ50">
        <f>policy!DQ50-CostOnCash!DQ50</f>
        <v>-45</v>
      </c>
      <c r="DR50">
        <f>policy!DR50-CostOnCash!DR50</f>
        <v>-45</v>
      </c>
      <c r="DS50">
        <f>policy!DS50-CostOnCash!DS50</f>
        <v>-45</v>
      </c>
      <c r="DT50">
        <f>policy!DT50-CostOnCash!DT50</f>
        <v>-45</v>
      </c>
      <c r="DU50">
        <f>policy!DU50-CostOnCash!DU50</f>
        <v>-45</v>
      </c>
      <c r="DV50">
        <f>policy!DV50-CostOnCash!DV50</f>
        <v>-46.1</v>
      </c>
      <c r="DW50">
        <f>policy!DW50-CostOnCash!DW50</f>
        <v>-46.1</v>
      </c>
      <c r="DX50">
        <f>policy!DX50-CostOnCash!DX50</f>
        <v>-46.1</v>
      </c>
      <c r="DY50">
        <f>policy!DY50-CostOnCash!DY50</f>
        <v>-46.1</v>
      </c>
      <c r="DZ50">
        <f>policy!DZ50-CostOnCash!DZ50</f>
        <v>-46.1</v>
      </c>
      <c r="EA50">
        <f>policy!EA50-CostOnCash!EA50</f>
        <v>-46.1</v>
      </c>
      <c r="EB50">
        <f>policy!EB50-CostOnCash!EB50</f>
        <v>-46.1</v>
      </c>
      <c r="EC50">
        <f>policy!EC50-CostOnCash!EC50</f>
        <v>-46.1</v>
      </c>
      <c r="ED50">
        <f>policy!ED50-CostOnCash!ED50</f>
        <v>-46.1</v>
      </c>
      <c r="EE50">
        <f>policy!EE50-CostOnCash!EE50</f>
        <v>-46.1</v>
      </c>
      <c r="EF50">
        <f>policy!EF50-CostOnCash!EF50</f>
        <v>-46.1</v>
      </c>
      <c r="EG50">
        <f>policy!EG50-CostOnCash!EG50</f>
        <v>-46.1</v>
      </c>
      <c r="EH50">
        <f>policy!EH50-CostOnCash!EH50</f>
        <v>-46.1</v>
      </c>
      <c r="EI50">
        <f>policy!EI50-CostOnCash!EI50</f>
        <v>-46.1</v>
      </c>
      <c r="EJ50">
        <f>policy!EJ50-CostOnCash!EJ50</f>
        <v>-46.1</v>
      </c>
      <c r="EK50">
        <f>policy!EK50-CostOnCash!EK50</f>
        <v>-46.1</v>
      </c>
      <c r="EL50">
        <f>policy!EL50-CostOnCash!EL50</f>
        <v>-46.1</v>
      </c>
      <c r="EM50">
        <f>policy!EM50-CostOnCash!EM50</f>
        <v>-46.1</v>
      </c>
      <c r="EN50">
        <f>policy!EN50-CostOnCash!EN50</f>
        <v>-46.1</v>
      </c>
      <c r="EO50">
        <f>policy!EO50-CostOnCash!EO50</f>
        <v>-46.1</v>
      </c>
      <c r="EP50">
        <f>policy!EP50-CostOnCash!EP50</f>
        <v>-46.1</v>
      </c>
      <c r="EQ50">
        <f>policy!EQ50-CostOnCash!EQ50</f>
        <v>-46.1</v>
      </c>
      <c r="ER50">
        <f>policy!ER50-CostOnCash!ER50</f>
        <v>-47.2</v>
      </c>
      <c r="ES50">
        <f>policy!ES50-CostOnCash!ES50</f>
        <v>-47.2</v>
      </c>
      <c r="ET50">
        <f>policy!ET50-CostOnCash!ET50</f>
        <v>-47.2</v>
      </c>
      <c r="EU50">
        <f>policy!EU50-CostOnCash!EU50</f>
        <v>-47.2</v>
      </c>
      <c r="EV50">
        <f>policy!EV50-CostOnCash!EV50</f>
        <v>-47.2</v>
      </c>
      <c r="EW50">
        <f>policy!EW50-CostOnCash!EW50</f>
        <v>-47.2</v>
      </c>
      <c r="EX50">
        <f>policy!EX50-CostOnCash!EX50</f>
        <v>-47.2</v>
      </c>
      <c r="EY50">
        <f>policy!EY50-CostOnCash!EY50</f>
        <v>-47.2</v>
      </c>
      <c r="EZ50">
        <f>policy!EZ50-CostOnCash!EZ50</f>
        <v>-47.2</v>
      </c>
      <c r="FA50">
        <f>policy!FA50-CostOnCash!FA50</f>
        <v>-47.2</v>
      </c>
      <c r="FB50">
        <f>policy!FB50-CostOnCash!FB50</f>
        <v>-47.2</v>
      </c>
      <c r="FC50">
        <f>policy!FC50-CostOnCash!FC50</f>
        <v>-47.2</v>
      </c>
      <c r="FD50">
        <f>policy!FD50-CostOnCash!FD50</f>
        <v>-47.2</v>
      </c>
      <c r="FE50">
        <f>policy!FE50-CostOnCash!FE50</f>
        <v>-47.2</v>
      </c>
      <c r="FF50">
        <f>policy!FF50-CostOnCash!FF50</f>
        <v>-47.2</v>
      </c>
      <c r="FG50">
        <f>policy!FG50-CostOnCash!FG50</f>
        <v>-47.2</v>
      </c>
      <c r="FH50">
        <f>policy!FH50-CostOnCash!FH50</f>
        <v>-47.2</v>
      </c>
      <c r="FI50">
        <f>policy!FI50-CostOnCash!FI50</f>
        <v>-47.2</v>
      </c>
      <c r="FJ50">
        <f>policy!FJ50-CostOnCash!FJ50</f>
        <v>-47.2</v>
      </c>
      <c r="FK50">
        <f>policy!FK50-CostOnCash!FK50</f>
        <v>-47.2</v>
      </c>
      <c r="FL50">
        <f>policy!FL50-CostOnCash!FL50</f>
        <v>-47.2</v>
      </c>
      <c r="FM50">
        <f>policy!FM50-CostOnCash!FM50</f>
        <v>-47.2</v>
      </c>
      <c r="FN50">
        <f>policy!FN50-CostOnCash!FN50</f>
        <v>-47.2</v>
      </c>
      <c r="FO50">
        <f>policy!FO50-CostOnCash!FO50</f>
        <v>-48.3</v>
      </c>
      <c r="FP50">
        <f>policy!FP50-CostOnCash!FP50</f>
        <v>-48.3</v>
      </c>
      <c r="FQ50">
        <f>policy!FQ50-CostOnCash!FQ50</f>
        <v>-48.3</v>
      </c>
      <c r="FR50">
        <f>policy!FR50-CostOnCash!FR50</f>
        <v>-48.3</v>
      </c>
      <c r="FS50">
        <f>policy!FS50-CostOnCash!FS50</f>
        <v>-48.3</v>
      </c>
      <c r="FT50">
        <f>policy!FT50-CostOnCash!FT50</f>
        <v>-48.3</v>
      </c>
      <c r="FU50">
        <f>policy!FU50-CostOnCash!FU50</f>
        <v>-48.3</v>
      </c>
      <c r="FV50">
        <f>policy!FV50-CostOnCash!FV50</f>
        <v>-48.3</v>
      </c>
      <c r="FW50">
        <f>policy!FW50-CostOnCash!FW50</f>
        <v>-48.3</v>
      </c>
      <c r="FX50">
        <f>policy!FX50-CostOnCash!FX50</f>
        <v>-48.3</v>
      </c>
      <c r="FY50">
        <f>policy!FY50-CostOnCash!FY50</f>
        <v>-48.3</v>
      </c>
      <c r="FZ50">
        <f>policy!FZ50-CostOnCash!FZ50</f>
        <v>-48.3</v>
      </c>
      <c r="GA50">
        <f>policy!GA50-CostOnCash!GA50</f>
        <v>-48.3</v>
      </c>
      <c r="GB50">
        <f>policy!GB50-CostOnCash!GB50</f>
        <v>-48.3</v>
      </c>
      <c r="GC50">
        <f>policy!GC50-CostOnCash!GC50</f>
        <v>-48.3</v>
      </c>
      <c r="GD50">
        <f>policy!GD50-CostOnCash!GD50</f>
        <v>-48.3</v>
      </c>
      <c r="GE50">
        <f>policy!GE50-CostOnCash!GE50</f>
        <v>-48.3</v>
      </c>
      <c r="GF50">
        <f>policy!GF50-CostOnCash!GF50</f>
        <v>-48.3</v>
      </c>
      <c r="GG50">
        <f>policy!GG50-CostOnCash!GG50</f>
        <v>-48.3</v>
      </c>
      <c r="GH50">
        <f>policy!GH50-CostOnCash!GH50</f>
        <v>-48.3</v>
      </c>
      <c r="GI50">
        <f>policy!GI50-CostOnCash!GI50</f>
        <v>-48.3</v>
      </c>
      <c r="GJ50">
        <f>policy!GJ50-CostOnCash!GJ50</f>
        <v>-48.3</v>
      </c>
      <c r="GK50">
        <f>policy!GK50-CostOnCash!GK50</f>
        <v>-48.3</v>
      </c>
      <c r="GL50">
        <f>policy!GL50-CostOnCash!GL50</f>
        <v>-48.3</v>
      </c>
      <c r="GM50">
        <f>policy!GM50-CostOnCash!GM50</f>
        <v>-48.3</v>
      </c>
      <c r="GN50">
        <f>policy!GN50-CostOnCash!GN50</f>
        <v>-48.3</v>
      </c>
      <c r="GO50">
        <f>policy!GO50-CostOnCash!GO50</f>
        <v>-48.3</v>
      </c>
      <c r="GP50">
        <f>policy!GP50-CostOnCash!GP50</f>
        <v>-48.3</v>
      </c>
      <c r="GQ50">
        <f>policy!GQ50-CostOnCash!GQ50</f>
        <v>-48.3</v>
      </c>
      <c r="GR50">
        <f>policy!GR50-CostOnCash!GR50</f>
        <v>-48.3</v>
      </c>
      <c r="GS50">
        <f>policy!GS50-CostOnCash!GS50</f>
        <v>-48.3</v>
      </c>
      <c r="GT50">
        <f>policy!GT50-CostOnCash!GT50</f>
        <v>-48.3</v>
      </c>
      <c r="GU50">
        <f>policy!GU50-CostOnCash!GU50</f>
        <v>-48.3</v>
      </c>
      <c r="GV50">
        <f>policy!GV50-CostOnCash!GV50</f>
        <v>-48.3</v>
      </c>
      <c r="GW50">
        <f>policy!GW50-CostOnCash!GW50</f>
        <v>-48.3</v>
      </c>
      <c r="GX50">
        <f>policy!GX50-CostOnCash!GX50</f>
        <v>-48.3</v>
      </c>
      <c r="GY50">
        <f>policy!GY50-CostOnCash!GY50</f>
        <v>-48.3</v>
      </c>
      <c r="GZ50">
        <f>policy!GZ50-CostOnCash!GZ50</f>
        <v>-48.3</v>
      </c>
      <c r="HA50">
        <f>policy!HA50-CostOnCash!HA50</f>
        <v>-48.3</v>
      </c>
      <c r="HB50">
        <f>policy!HB50-CostOnCash!HB50</f>
        <v>-48.3</v>
      </c>
      <c r="HC50">
        <f>policy!HC50-CostOnCash!HC50</f>
        <v>-48.3</v>
      </c>
      <c r="HD50">
        <f>policy!HD50-CostOnCash!HD50</f>
        <v>-48.3</v>
      </c>
      <c r="HE50">
        <f>policy!HE50-CostOnCash!HE50</f>
        <v>-48.3</v>
      </c>
      <c r="HF50">
        <f>policy!HF50-CostOnCash!HF50</f>
        <v>-48.3</v>
      </c>
      <c r="HG50">
        <f>policy!HG50-CostOnCash!HG50</f>
        <v>-48.3</v>
      </c>
      <c r="HH50">
        <f>policy!HH50-CostOnCash!HH50</f>
        <v>-48.3</v>
      </c>
      <c r="HI50">
        <f>policy!HI50-CostOnCash!HI50</f>
        <v>-48.3</v>
      </c>
      <c r="HJ50">
        <f>policy!HJ50-CostOnCash!HJ50</f>
        <v>-48.3</v>
      </c>
      <c r="HK50">
        <f>policy!HK50-CostOnCash!HK50</f>
        <v>-48.3</v>
      </c>
      <c r="HL50">
        <f>policy!HL50-CostOnCash!HL50</f>
        <v>-48.3</v>
      </c>
      <c r="HM50">
        <f>policy!HM50-CostOnCash!HM50</f>
        <v>-48.3</v>
      </c>
      <c r="HN50">
        <f>policy!HN50-CostOnCash!HN50</f>
        <v>-48.3</v>
      </c>
      <c r="HO50">
        <f>policy!HO50-CostOnCash!HO50</f>
        <v>-48.3</v>
      </c>
      <c r="HP50">
        <f>policy!HP50-CostOnCash!HP50</f>
        <v>-48.3</v>
      </c>
      <c r="HQ50">
        <f>policy!HQ50-CostOnCash!HQ50</f>
        <v>-48.3</v>
      </c>
      <c r="HR50">
        <f>policy!HR50-CostOnCash!HR50</f>
        <v>-48.3</v>
      </c>
      <c r="HS50">
        <f>policy!HS50-CostOnCash!HS50</f>
        <v>-48.3</v>
      </c>
      <c r="HT50">
        <f>policy!HT50-CostOnCash!HT50</f>
        <v>-48.3</v>
      </c>
      <c r="HU50">
        <f>policy!HU50-CostOnCash!HU50</f>
        <v>-48.3</v>
      </c>
      <c r="HV50">
        <f>policy!HV50-CostOnCash!HV50</f>
        <v>-48.3</v>
      </c>
      <c r="HW50">
        <f>policy!HW50-CostOnCash!HW50</f>
        <v>-48.3</v>
      </c>
      <c r="HX50">
        <f>policy!HX50-CostOnCash!HX50</f>
        <v>-48.3</v>
      </c>
      <c r="HY50">
        <f>policy!HY50-CostOnCash!HY50</f>
        <v>-48.3</v>
      </c>
      <c r="HZ50">
        <f>policy!HZ50-CostOnCash!HZ50</f>
        <v>-48.3</v>
      </c>
      <c r="IA50">
        <f>policy!IA50-CostOnCash!IA50</f>
        <v>-48.3</v>
      </c>
      <c r="IB50">
        <f>policy!IB50-CostOnCash!IB50</f>
        <v>-48.3</v>
      </c>
      <c r="IC50">
        <f>policy!IC50-CostOnCash!IC50</f>
        <v>-48.3</v>
      </c>
      <c r="ID50">
        <f>policy!ID50-CostOnCash!ID50</f>
        <v>-48.3</v>
      </c>
      <c r="IE50">
        <f>policy!IE50-CostOnCash!IE50</f>
        <v>-48.3</v>
      </c>
      <c r="IF50">
        <f>policy!IF50-CostOnCash!IF50</f>
        <v>-48.3</v>
      </c>
      <c r="IG50">
        <f>policy!IG50-CostOnCash!IG50</f>
        <v>-48.3</v>
      </c>
      <c r="IH50">
        <f>policy!IH50-CostOnCash!IH50</f>
        <v>-48.3</v>
      </c>
      <c r="II50">
        <f>policy!II50-CostOnCash!II50</f>
        <v>-48.3</v>
      </c>
      <c r="IJ50">
        <f>policy!IJ50-CostOnCash!IJ50</f>
        <v>-48.3</v>
      </c>
      <c r="IK50">
        <f>policy!IK50-CostOnCash!IK50</f>
        <v>-48.3</v>
      </c>
      <c r="IL50">
        <f>policy!IL50-CostOnCash!IL50</f>
        <v>-48.3</v>
      </c>
      <c r="IM50">
        <f>policy!IM50-CostOnCash!IM50</f>
        <v>-48.3</v>
      </c>
      <c r="IN50">
        <f>policy!IN50-CostOnCash!IN50</f>
        <v>-48.3</v>
      </c>
      <c r="IO50">
        <f>policy!IO50-CostOnCash!IO50</f>
        <v>-48.3</v>
      </c>
      <c r="IP50">
        <f>policy!IP50-CostOnCash!IP50</f>
        <v>-48.3</v>
      </c>
      <c r="IQ50">
        <f>policy!IQ50-CostOnCash!IQ50</f>
        <v>-48.3</v>
      </c>
      <c r="IR50">
        <f>policy!IR50-CostOnCash!IR50</f>
        <v>-48.3</v>
      </c>
      <c r="IS50">
        <f>policy!IS50-CostOnCash!IS50</f>
        <v>-48.3</v>
      </c>
      <c r="IT50">
        <f>policy!IT50-CostOnCash!IT50</f>
        <v>-48.3</v>
      </c>
      <c r="IU50">
        <f>policy!IU50-CostOnCash!IU50</f>
        <v>-48.3</v>
      </c>
      <c r="IV50">
        <f>policy!IV50-CostOnCash!IV50</f>
        <v>-48.3</v>
      </c>
      <c r="IW50">
        <f>policy!IW50-CostOnCash!IW50</f>
        <v>-48.3</v>
      </c>
      <c r="IX50">
        <f>policy!IX50-CostOnCash!IX50</f>
        <v>-48.3</v>
      </c>
      <c r="IY50">
        <f>policy!IY50-CostOnCash!IY50</f>
        <v>-47.2</v>
      </c>
      <c r="IZ50">
        <f>policy!IZ50-CostOnCash!IZ50</f>
        <v>-46.1</v>
      </c>
      <c r="JA50">
        <f>policy!JA50-CostOnCash!JA50</f>
        <v>-45</v>
      </c>
      <c r="JB50">
        <f>policy!JB50-CostOnCash!JB50</f>
        <v>-43.9</v>
      </c>
      <c r="JC50">
        <f>policy!JC50-CostOnCash!JC50</f>
        <v>-42.8</v>
      </c>
      <c r="JD50">
        <f>policy!JD50-CostOnCash!JD50</f>
        <v>-41.7</v>
      </c>
      <c r="JE50">
        <f>policy!JE50-CostOnCash!JE50</f>
        <v>-40.6</v>
      </c>
      <c r="JF50">
        <f>policy!JF50-CostOnCash!JF50</f>
        <v>-39.5</v>
      </c>
      <c r="JG50">
        <f>policy!JG50-CostOnCash!JG50</f>
        <v>-38.4</v>
      </c>
      <c r="JH50">
        <f>policy!JH50-CostOnCash!JH50</f>
        <v>-37.299999999999997</v>
      </c>
      <c r="JI50">
        <f>policy!JI50-CostOnCash!JI50</f>
        <v>-36.200000000000003</v>
      </c>
      <c r="JJ50">
        <f>policy!JJ50-CostOnCash!JJ50</f>
        <v>-35.1</v>
      </c>
      <c r="JK50">
        <f>policy!JK50-CostOnCash!JK50</f>
        <v>-34</v>
      </c>
      <c r="JL50">
        <f>policy!JL50-CostOnCash!JL50</f>
        <v>-32.9</v>
      </c>
      <c r="JM50">
        <f>policy!JM50-CostOnCash!JM50</f>
        <v>-31.8</v>
      </c>
      <c r="JN50">
        <f>policy!JN50-CostOnCash!JN50</f>
        <v>-30.7</v>
      </c>
      <c r="JO50">
        <f>policy!JO50-CostOnCash!JO50</f>
        <v>-29.6</v>
      </c>
      <c r="JP50">
        <f>policy!JP50-CostOnCash!JP50</f>
        <v>-28.5</v>
      </c>
      <c r="JQ50">
        <f>policy!JQ50-CostOnCash!JQ50</f>
        <v>-27.4</v>
      </c>
      <c r="JR50">
        <f>policy!JR50-CostOnCash!JR50</f>
        <v>-26.3</v>
      </c>
      <c r="JS50">
        <f>policy!JS50-CostOnCash!JS50</f>
        <v>-25.2</v>
      </c>
      <c r="JT50">
        <f>policy!JT50-CostOnCash!JT50</f>
        <v>-24.1</v>
      </c>
      <c r="JU50">
        <f>policy!JU50-CostOnCash!JU50</f>
        <v>-23</v>
      </c>
      <c r="JV50">
        <f>policy!JV50-CostOnCash!JV50</f>
        <v>-21.9</v>
      </c>
      <c r="JW50">
        <f>policy!JW50-CostOnCash!JW50</f>
        <v>-20.8</v>
      </c>
      <c r="JX50">
        <f>policy!JX50-CostOnCash!JX50</f>
        <v>-19.7</v>
      </c>
      <c r="JY50">
        <f>policy!JY50-CostOnCash!JY50</f>
        <v>-18.600000000000001</v>
      </c>
      <c r="JZ50">
        <f>policy!JZ50-CostOnCash!JZ50</f>
        <v>-17.5</v>
      </c>
      <c r="KA50">
        <f>policy!KA50-CostOnCash!KA50</f>
        <v>-16.399999999999999</v>
      </c>
      <c r="KB50">
        <f>policy!KB50-CostOnCash!KB50</f>
        <v>-15.3</v>
      </c>
      <c r="KC50">
        <f>policy!KC50-CostOnCash!KC50</f>
        <v>-14.2</v>
      </c>
      <c r="KD50">
        <f>policy!KD50-CostOnCash!KD50</f>
        <v>-13.1</v>
      </c>
      <c r="KE50">
        <f>policy!KE50-CostOnCash!KE50</f>
        <v>-12</v>
      </c>
      <c r="KF50">
        <f>policy!KF50-CostOnCash!KF50</f>
        <v>-10.9</v>
      </c>
      <c r="KG50">
        <f>policy!KG50-CostOnCash!KG50</f>
        <v>-9.8000000000000007</v>
      </c>
      <c r="KH50">
        <f>policy!KH50-CostOnCash!KH50</f>
        <v>-8.6999999999999993</v>
      </c>
      <c r="KI50">
        <f>policy!KI50-CostOnCash!KI50</f>
        <v>-7.6</v>
      </c>
      <c r="KJ50">
        <f>policy!KJ50-CostOnCash!KJ50</f>
        <v>-6.5</v>
      </c>
      <c r="KK50">
        <f>policy!KK50-CostOnCash!KK50</f>
        <v>-5.4</v>
      </c>
      <c r="KL50">
        <f>policy!KL50-CostOnCash!KL50</f>
        <v>-4.3</v>
      </c>
      <c r="KM50">
        <f>policy!KM50-CostOnCash!KM50</f>
        <v>-3.2</v>
      </c>
      <c r="KN50">
        <f>policy!KN50-CostOnCash!KN50</f>
        <v>-2.1</v>
      </c>
      <c r="KO50">
        <f>policy!KO50-CostOnCash!KO50</f>
        <v>0</v>
      </c>
    </row>
    <row r="51" spans="1:301" x14ac:dyDescent="0.2">
      <c r="A51">
        <f>policy!A51-CostOnCash!A51</f>
        <v>0</v>
      </c>
      <c r="B51">
        <f>policy!B51-CostOnCash!B51</f>
        <v>0</v>
      </c>
      <c r="C51">
        <f>policy!C51-CostOnCash!C51</f>
        <v>0</v>
      </c>
      <c r="D51">
        <f>policy!D51-CostOnCash!D51</f>
        <v>0</v>
      </c>
      <c r="E51">
        <f>policy!E51-CostOnCash!E51</f>
        <v>0</v>
      </c>
      <c r="F51">
        <f>policy!F51-CostOnCash!F51</f>
        <v>0</v>
      </c>
      <c r="G51">
        <f>policy!G51-CostOnCash!G51</f>
        <v>0</v>
      </c>
      <c r="H51">
        <f>policy!H51-CostOnCash!H51</f>
        <v>0</v>
      </c>
      <c r="I51">
        <f>policy!I51-CostOnCash!I51</f>
        <v>0</v>
      </c>
      <c r="J51">
        <f>policy!J51-CostOnCash!J51</f>
        <v>-13.1</v>
      </c>
      <c r="K51">
        <f>policy!K51-CostOnCash!K51</f>
        <v>-12</v>
      </c>
      <c r="L51">
        <f>policy!L51-CostOnCash!L51</f>
        <v>0</v>
      </c>
      <c r="M51">
        <f>policy!M51-CostOnCash!M51</f>
        <v>0</v>
      </c>
      <c r="N51">
        <f>policy!N51-CostOnCash!N51</f>
        <v>0</v>
      </c>
      <c r="O51">
        <f>policy!O51-CostOnCash!O51</f>
        <v>0</v>
      </c>
      <c r="P51">
        <f>policy!P51-CostOnCash!P51</f>
        <v>-13.1</v>
      </c>
      <c r="Q51">
        <f>policy!Q51-CostOnCash!Q51</f>
        <v>0</v>
      </c>
      <c r="R51">
        <f>policy!R51-CostOnCash!R51</f>
        <v>0</v>
      </c>
      <c r="S51">
        <f>policy!S51-CostOnCash!S51</f>
        <v>0</v>
      </c>
      <c r="T51">
        <f>policy!T51-CostOnCash!T51</f>
        <v>0</v>
      </c>
      <c r="U51">
        <f>policy!U51-CostOnCash!U51</f>
        <v>0</v>
      </c>
      <c r="V51">
        <f>policy!V51-CostOnCash!V51</f>
        <v>-17.5</v>
      </c>
      <c r="W51">
        <f>policy!W51-CostOnCash!W51</f>
        <v>-17.5</v>
      </c>
      <c r="X51">
        <f>policy!X51-CostOnCash!X51</f>
        <v>-19.7</v>
      </c>
      <c r="Y51">
        <f>policy!Y51-CostOnCash!Y51</f>
        <v>-18.600000000000001</v>
      </c>
      <c r="Z51">
        <f>policy!Z51-CostOnCash!Z51</f>
        <v>-19.7</v>
      </c>
      <c r="AA51">
        <f>policy!AA51-CostOnCash!AA51</f>
        <v>-19.7</v>
      </c>
      <c r="AB51">
        <f>policy!AB51-CostOnCash!AB51</f>
        <v>-19.7</v>
      </c>
      <c r="AC51">
        <f>policy!AC51-CostOnCash!AC51</f>
        <v>-20.8</v>
      </c>
      <c r="AD51">
        <f>policy!AD51-CostOnCash!AD51</f>
        <v>-19.7</v>
      </c>
      <c r="AE51">
        <f>policy!AE51-CostOnCash!AE51</f>
        <v>-23</v>
      </c>
      <c r="AF51">
        <f>policy!AF51-CostOnCash!AF51</f>
        <v>-23</v>
      </c>
      <c r="AG51">
        <f>policy!AG51-CostOnCash!AG51</f>
        <v>-23</v>
      </c>
      <c r="AH51">
        <f>policy!AH51-CostOnCash!AH51</f>
        <v>-24.1</v>
      </c>
      <c r="AI51">
        <f>policy!AI51-CostOnCash!AI51</f>
        <v>-25.2</v>
      </c>
      <c r="AJ51">
        <f>policy!AJ51-CostOnCash!AJ51</f>
        <v>-25.2</v>
      </c>
      <c r="AK51">
        <f>policy!AK51-CostOnCash!AK51</f>
        <v>-26.3</v>
      </c>
      <c r="AL51">
        <f>policy!AL51-CostOnCash!AL51</f>
        <v>-26.3</v>
      </c>
      <c r="AM51">
        <f>policy!AM51-CostOnCash!AM51</f>
        <v>-27.4</v>
      </c>
      <c r="AN51">
        <f>policy!AN51-CostOnCash!AN51</f>
        <v>-27.4</v>
      </c>
      <c r="AO51">
        <f>policy!AO51-CostOnCash!AO51</f>
        <v>-28.5</v>
      </c>
      <c r="AP51">
        <f>policy!AP51-CostOnCash!AP51</f>
        <v>-28.5</v>
      </c>
      <c r="AQ51">
        <f>policy!AQ51-CostOnCash!AQ51</f>
        <v>-29.6</v>
      </c>
      <c r="AR51">
        <f>policy!AR51-CostOnCash!AR51</f>
        <v>-30.7</v>
      </c>
      <c r="AS51">
        <f>policy!AS51-CostOnCash!AS51</f>
        <v>-30.7</v>
      </c>
      <c r="AT51">
        <f>policy!AT51-CostOnCash!AT51</f>
        <v>-31.8</v>
      </c>
      <c r="AU51">
        <f>policy!AU51-CostOnCash!AU51</f>
        <v>-32.9</v>
      </c>
      <c r="AV51">
        <f>policy!AV51-CostOnCash!AV51</f>
        <v>-32.9</v>
      </c>
      <c r="AW51">
        <f>policy!AW51-CostOnCash!AW51</f>
        <v>-34</v>
      </c>
      <c r="AX51">
        <f>policy!AX51-CostOnCash!AX51</f>
        <v>-35.1</v>
      </c>
      <c r="AY51">
        <f>policy!AY51-CostOnCash!AY51</f>
        <v>-35.1</v>
      </c>
      <c r="AZ51">
        <f>policy!AZ51-CostOnCash!AZ51</f>
        <v>-36.200000000000003</v>
      </c>
      <c r="BA51">
        <f>policy!BA51-CostOnCash!BA51</f>
        <v>-37.299999999999997</v>
      </c>
      <c r="BB51">
        <f>policy!BB51-CostOnCash!BB51</f>
        <v>-38.4</v>
      </c>
      <c r="BC51">
        <f>policy!BC51-CostOnCash!BC51</f>
        <v>-38.4</v>
      </c>
      <c r="BD51">
        <f>policy!BD51-CostOnCash!BD51</f>
        <v>-39.5</v>
      </c>
      <c r="BE51">
        <f>policy!BE51-CostOnCash!BE51</f>
        <v>-39.5</v>
      </c>
      <c r="BF51">
        <f>policy!BF51-CostOnCash!BF51</f>
        <v>-39.5</v>
      </c>
      <c r="BG51">
        <f>policy!BG51-CostOnCash!BG51</f>
        <v>-40.6</v>
      </c>
      <c r="BH51">
        <f>policy!BH51-CostOnCash!BH51</f>
        <v>-40.6</v>
      </c>
      <c r="BI51">
        <f>policy!BI51-CostOnCash!BI51</f>
        <v>-40.6</v>
      </c>
      <c r="BJ51">
        <f>policy!BJ51-CostOnCash!BJ51</f>
        <v>-41.7</v>
      </c>
      <c r="BK51">
        <f>policy!BK51-CostOnCash!BK51</f>
        <v>-41.7</v>
      </c>
      <c r="BL51">
        <f>policy!BL51-CostOnCash!BL51</f>
        <v>-41.7</v>
      </c>
      <c r="BM51">
        <f>policy!BM51-CostOnCash!BM51</f>
        <v>-40.6</v>
      </c>
      <c r="BN51">
        <f>policy!BN51-CostOnCash!BN51</f>
        <v>-40.6</v>
      </c>
      <c r="BO51">
        <f>policy!BO51-CostOnCash!BO51</f>
        <v>-40.6</v>
      </c>
      <c r="BP51">
        <f>policy!BP51-CostOnCash!BP51</f>
        <v>-40.6</v>
      </c>
      <c r="BQ51">
        <f>policy!BQ51-CostOnCash!BQ51</f>
        <v>-40.6</v>
      </c>
      <c r="BR51">
        <f>policy!BR51-CostOnCash!BR51</f>
        <v>-40.6</v>
      </c>
      <c r="BS51">
        <f>policy!BS51-CostOnCash!BS51</f>
        <v>-40.6</v>
      </c>
      <c r="BT51">
        <f>policy!BT51-CostOnCash!BT51</f>
        <v>-40.6</v>
      </c>
      <c r="BU51">
        <f>policy!BU51-CostOnCash!BU51</f>
        <v>-40.6</v>
      </c>
      <c r="BV51">
        <f>policy!BV51-CostOnCash!BV51</f>
        <v>-40.6</v>
      </c>
      <c r="BW51">
        <f>policy!BW51-CostOnCash!BW51</f>
        <v>-40.6</v>
      </c>
      <c r="BX51">
        <f>policy!BX51-CostOnCash!BX51</f>
        <v>-40.6</v>
      </c>
      <c r="BY51">
        <f>policy!BY51-CostOnCash!BY51</f>
        <v>-40.6</v>
      </c>
      <c r="BZ51">
        <f>policy!BZ51-CostOnCash!BZ51</f>
        <v>-40.6</v>
      </c>
      <c r="CA51">
        <f>policy!CA51-CostOnCash!CA51</f>
        <v>-40.6</v>
      </c>
      <c r="CB51">
        <f>policy!CB51-CostOnCash!CB51</f>
        <v>-40.6</v>
      </c>
      <c r="CC51">
        <f>policy!CC51-CostOnCash!CC51</f>
        <v>-40.6</v>
      </c>
      <c r="CD51">
        <f>policy!CD51-CostOnCash!CD51</f>
        <v>-40.6</v>
      </c>
      <c r="CE51">
        <f>policy!CE51-CostOnCash!CE51</f>
        <v>-40.6</v>
      </c>
      <c r="CF51">
        <f>policy!CF51-CostOnCash!CF51</f>
        <v>-40.6</v>
      </c>
      <c r="CG51">
        <f>policy!CG51-CostOnCash!CG51</f>
        <v>-40.6</v>
      </c>
      <c r="CH51">
        <f>policy!CH51-CostOnCash!CH51</f>
        <v>-41.7</v>
      </c>
      <c r="CI51">
        <f>policy!CI51-CostOnCash!CI51</f>
        <v>-41.7</v>
      </c>
      <c r="CJ51">
        <f>policy!CJ51-CostOnCash!CJ51</f>
        <v>-41.7</v>
      </c>
      <c r="CK51">
        <f>policy!CK51-CostOnCash!CK51</f>
        <v>-41.7</v>
      </c>
      <c r="CL51">
        <f>policy!CL51-CostOnCash!CL51</f>
        <v>-42.8</v>
      </c>
      <c r="CM51">
        <f>policy!CM51-CostOnCash!CM51</f>
        <v>-42.8</v>
      </c>
      <c r="CN51">
        <f>policy!CN51-CostOnCash!CN51</f>
        <v>-42.8</v>
      </c>
      <c r="CO51">
        <f>policy!CO51-CostOnCash!CO51</f>
        <v>-42.8</v>
      </c>
      <c r="CP51">
        <f>policy!CP51-CostOnCash!CP51</f>
        <v>-43.9</v>
      </c>
      <c r="CQ51">
        <f>policy!CQ51-CostOnCash!CQ51</f>
        <v>-43.9</v>
      </c>
      <c r="CR51">
        <f>policy!CR51-CostOnCash!CR51</f>
        <v>-43.9</v>
      </c>
      <c r="CS51">
        <f>policy!CS51-CostOnCash!CS51</f>
        <v>-43.9</v>
      </c>
      <c r="CT51">
        <f>policy!CT51-CostOnCash!CT51</f>
        <v>-43.9</v>
      </c>
      <c r="CU51">
        <f>policy!CU51-CostOnCash!CU51</f>
        <v>-45</v>
      </c>
      <c r="CV51">
        <f>policy!CV51-CostOnCash!CV51</f>
        <v>-45</v>
      </c>
      <c r="CW51">
        <f>policy!CW51-CostOnCash!CW51</f>
        <v>-45</v>
      </c>
      <c r="CX51">
        <f>policy!CX51-CostOnCash!CX51</f>
        <v>-45</v>
      </c>
      <c r="CY51">
        <f>policy!CY51-CostOnCash!CY51</f>
        <v>-45</v>
      </c>
      <c r="CZ51">
        <f>policy!CZ51-CostOnCash!CZ51</f>
        <v>-45</v>
      </c>
      <c r="DA51">
        <f>policy!DA51-CostOnCash!DA51</f>
        <v>-45</v>
      </c>
      <c r="DB51">
        <f>policy!DB51-CostOnCash!DB51</f>
        <v>-45</v>
      </c>
      <c r="DC51">
        <f>policy!DC51-CostOnCash!DC51</f>
        <v>-45</v>
      </c>
      <c r="DD51">
        <f>policy!DD51-CostOnCash!DD51</f>
        <v>-45</v>
      </c>
      <c r="DE51">
        <f>policy!DE51-CostOnCash!DE51</f>
        <v>-45</v>
      </c>
      <c r="DF51">
        <f>policy!DF51-CostOnCash!DF51</f>
        <v>-46.1</v>
      </c>
      <c r="DG51">
        <f>policy!DG51-CostOnCash!DG51</f>
        <v>-46.1</v>
      </c>
      <c r="DH51">
        <f>policy!DH51-CostOnCash!DH51</f>
        <v>-46.1</v>
      </c>
      <c r="DI51">
        <f>policy!DI51-CostOnCash!DI51</f>
        <v>-46.1</v>
      </c>
      <c r="DJ51">
        <f>policy!DJ51-CostOnCash!DJ51</f>
        <v>-46.1</v>
      </c>
      <c r="DK51">
        <f>policy!DK51-CostOnCash!DK51</f>
        <v>-46.1</v>
      </c>
      <c r="DL51">
        <f>policy!DL51-CostOnCash!DL51</f>
        <v>-46.1</v>
      </c>
      <c r="DM51">
        <f>policy!DM51-CostOnCash!DM51</f>
        <v>-46.1</v>
      </c>
      <c r="DN51">
        <f>policy!DN51-CostOnCash!DN51</f>
        <v>-46.1</v>
      </c>
      <c r="DO51">
        <f>policy!DO51-CostOnCash!DO51</f>
        <v>-46.1</v>
      </c>
      <c r="DP51">
        <f>policy!DP51-CostOnCash!DP51</f>
        <v>-46.1</v>
      </c>
      <c r="DQ51">
        <f>policy!DQ51-CostOnCash!DQ51</f>
        <v>-46.1</v>
      </c>
      <c r="DR51">
        <f>policy!DR51-CostOnCash!DR51</f>
        <v>-46.1</v>
      </c>
      <c r="DS51">
        <f>policy!DS51-CostOnCash!DS51</f>
        <v>-46.1</v>
      </c>
      <c r="DT51">
        <f>policy!DT51-CostOnCash!DT51</f>
        <v>-46.1</v>
      </c>
      <c r="DU51">
        <f>policy!DU51-CostOnCash!DU51</f>
        <v>-46.1</v>
      </c>
      <c r="DV51">
        <f>policy!DV51-CostOnCash!DV51</f>
        <v>-46.1</v>
      </c>
      <c r="DW51">
        <f>policy!DW51-CostOnCash!DW51</f>
        <v>-46.1</v>
      </c>
      <c r="DX51">
        <f>policy!DX51-CostOnCash!DX51</f>
        <v>-47.2</v>
      </c>
      <c r="DY51">
        <f>policy!DY51-CostOnCash!DY51</f>
        <v>-47.2</v>
      </c>
      <c r="DZ51">
        <f>policy!DZ51-CostOnCash!DZ51</f>
        <v>-47.2</v>
      </c>
      <c r="EA51">
        <f>policy!EA51-CostOnCash!EA51</f>
        <v>-47.2</v>
      </c>
      <c r="EB51">
        <f>policy!EB51-CostOnCash!EB51</f>
        <v>-47.2</v>
      </c>
      <c r="EC51">
        <f>policy!EC51-CostOnCash!EC51</f>
        <v>-47.2</v>
      </c>
      <c r="ED51">
        <f>policy!ED51-CostOnCash!ED51</f>
        <v>-47.2</v>
      </c>
      <c r="EE51">
        <f>policy!EE51-CostOnCash!EE51</f>
        <v>-47.2</v>
      </c>
      <c r="EF51">
        <f>policy!EF51-CostOnCash!EF51</f>
        <v>-47.2</v>
      </c>
      <c r="EG51">
        <f>policy!EG51-CostOnCash!EG51</f>
        <v>-47.2</v>
      </c>
      <c r="EH51">
        <f>policy!EH51-CostOnCash!EH51</f>
        <v>-47.2</v>
      </c>
      <c r="EI51">
        <f>policy!EI51-CostOnCash!EI51</f>
        <v>-47.2</v>
      </c>
      <c r="EJ51">
        <f>policy!EJ51-CostOnCash!EJ51</f>
        <v>-47.2</v>
      </c>
      <c r="EK51">
        <f>policy!EK51-CostOnCash!EK51</f>
        <v>-47.2</v>
      </c>
      <c r="EL51">
        <f>policy!EL51-CostOnCash!EL51</f>
        <v>-47.2</v>
      </c>
      <c r="EM51">
        <f>policy!EM51-CostOnCash!EM51</f>
        <v>-47.2</v>
      </c>
      <c r="EN51">
        <f>policy!EN51-CostOnCash!EN51</f>
        <v>-47.2</v>
      </c>
      <c r="EO51">
        <f>policy!EO51-CostOnCash!EO51</f>
        <v>-47.2</v>
      </c>
      <c r="EP51">
        <f>policy!EP51-CostOnCash!EP51</f>
        <v>-47.2</v>
      </c>
      <c r="EQ51">
        <f>policy!EQ51-CostOnCash!EQ51</f>
        <v>-47.2</v>
      </c>
      <c r="ER51">
        <f>policy!ER51-CostOnCash!ER51</f>
        <v>-47.2</v>
      </c>
      <c r="ES51">
        <f>policy!ES51-CostOnCash!ES51</f>
        <v>-47.2</v>
      </c>
      <c r="ET51">
        <f>policy!ET51-CostOnCash!ET51</f>
        <v>-47.2</v>
      </c>
      <c r="EU51">
        <f>policy!EU51-CostOnCash!EU51</f>
        <v>-48.3</v>
      </c>
      <c r="EV51">
        <f>policy!EV51-CostOnCash!EV51</f>
        <v>-48.3</v>
      </c>
      <c r="EW51">
        <f>policy!EW51-CostOnCash!EW51</f>
        <v>-48.3</v>
      </c>
      <c r="EX51">
        <f>policy!EX51-CostOnCash!EX51</f>
        <v>-48.3</v>
      </c>
      <c r="EY51">
        <f>policy!EY51-CostOnCash!EY51</f>
        <v>-48.3</v>
      </c>
      <c r="EZ51">
        <f>policy!EZ51-CostOnCash!EZ51</f>
        <v>-48.3</v>
      </c>
      <c r="FA51">
        <f>policy!FA51-CostOnCash!FA51</f>
        <v>-48.3</v>
      </c>
      <c r="FB51">
        <f>policy!FB51-CostOnCash!FB51</f>
        <v>-48.3</v>
      </c>
      <c r="FC51">
        <f>policy!FC51-CostOnCash!FC51</f>
        <v>-48.3</v>
      </c>
      <c r="FD51">
        <f>policy!FD51-CostOnCash!FD51</f>
        <v>-48.3</v>
      </c>
      <c r="FE51">
        <f>policy!FE51-CostOnCash!FE51</f>
        <v>-48.3</v>
      </c>
      <c r="FF51">
        <f>policy!FF51-CostOnCash!FF51</f>
        <v>-48.3</v>
      </c>
      <c r="FG51">
        <f>policy!FG51-CostOnCash!FG51</f>
        <v>-48.3</v>
      </c>
      <c r="FH51">
        <f>policy!FH51-CostOnCash!FH51</f>
        <v>-48.3</v>
      </c>
      <c r="FI51">
        <f>policy!FI51-CostOnCash!FI51</f>
        <v>-48.3</v>
      </c>
      <c r="FJ51">
        <f>policy!FJ51-CostOnCash!FJ51</f>
        <v>-48.3</v>
      </c>
      <c r="FK51">
        <f>policy!FK51-CostOnCash!FK51</f>
        <v>-48.3</v>
      </c>
      <c r="FL51">
        <f>policy!FL51-CostOnCash!FL51</f>
        <v>-48.3</v>
      </c>
      <c r="FM51">
        <f>policy!FM51-CostOnCash!FM51</f>
        <v>-48.3</v>
      </c>
      <c r="FN51">
        <f>policy!FN51-CostOnCash!FN51</f>
        <v>-48.3</v>
      </c>
      <c r="FO51">
        <f>policy!FO51-CostOnCash!FO51</f>
        <v>-48.3</v>
      </c>
      <c r="FP51">
        <f>policy!FP51-CostOnCash!FP51</f>
        <v>-48.3</v>
      </c>
      <c r="FQ51">
        <f>policy!FQ51-CostOnCash!FQ51</f>
        <v>-48.3</v>
      </c>
      <c r="FR51">
        <f>policy!FR51-CostOnCash!FR51</f>
        <v>-49.4</v>
      </c>
      <c r="FS51">
        <f>policy!FS51-CostOnCash!FS51</f>
        <v>-49.4</v>
      </c>
      <c r="FT51">
        <f>policy!FT51-CostOnCash!FT51</f>
        <v>-49.4</v>
      </c>
      <c r="FU51">
        <f>policy!FU51-CostOnCash!FU51</f>
        <v>-49.4</v>
      </c>
      <c r="FV51">
        <f>policy!FV51-CostOnCash!FV51</f>
        <v>-49.4</v>
      </c>
      <c r="FW51">
        <f>policy!FW51-CostOnCash!FW51</f>
        <v>-49.4</v>
      </c>
      <c r="FX51">
        <f>policy!FX51-CostOnCash!FX51</f>
        <v>-49.4</v>
      </c>
      <c r="FY51">
        <f>policy!FY51-CostOnCash!FY51</f>
        <v>-49.4</v>
      </c>
      <c r="FZ51">
        <f>policy!FZ51-CostOnCash!FZ51</f>
        <v>-49.4</v>
      </c>
      <c r="GA51">
        <f>policy!GA51-CostOnCash!GA51</f>
        <v>-49.4</v>
      </c>
      <c r="GB51">
        <f>policy!GB51-CostOnCash!GB51</f>
        <v>-49.4</v>
      </c>
      <c r="GC51">
        <f>policy!GC51-CostOnCash!GC51</f>
        <v>-49.4</v>
      </c>
      <c r="GD51">
        <f>policy!GD51-CostOnCash!GD51</f>
        <v>-49.4</v>
      </c>
      <c r="GE51">
        <f>policy!GE51-CostOnCash!GE51</f>
        <v>-49.4</v>
      </c>
      <c r="GF51">
        <f>policy!GF51-CostOnCash!GF51</f>
        <v>-49.4</v>
      </c>
      <c r="GG51">
        <f>policy!GG51-CostOnCash!GG51</f>
        <v>-49.4</v>
      </c>
      <c r="GH51">
        <f>policy!GH51-CostOnCash!GH51</f>
        <v>-49.4</v>
      </c>
      <c r="GI51">
        <f>policy!GI51-CostOnCash!GI51</f>
        <v>-49.4</v>
      </c>
      <c r="GJ51">
        <f>policy!GJ51-CostOnCash!GJ51</f>
        <v>-49.4</v>
      </c>
      <c r="GK51">
        <f>policy!GK51-CostOnCash!GK51</f>
        <v>-49.4</v>
      </c>
      <c r="GL51">
        <f>policy!GL51-CostOnCash!GL51</f>
        <v>-49.4</v>
      </c>
      <c r="GM51">
        <f>policy!GM51-CostOnCash!GM51</f>
        <v>-49.4</v>
      </c>
      <c r="GN51">
        <f>policy!GN51-CostOnCash!GN51</f>
        <v>-49.4</v>
      </c>
      <c r="GO51">
        <f>policy!GO51-CostOnCash!GO51</f>
        <v>-49.4</v>
      </c>
      <c r="GP51">
        <f>policy!GP51-CostOnCash!GP51</f>
        <v>-49.4</v>
      </c>
      <c r="GQ51">
        <f>policy!GQ51-CostOnCash!GQ51</f>
        <v>-49.4</v>
      </c>
      <c r="GR51">
        <f>policy!GR51-CostOnCash!GR51</f>
        <v>-49.4</v>
      </c>
      <c r="GS51">
        <f>policy!GS51-CostOnCash!GS51</f>
        <v>-49.4</v>
      </c>
      <c r="GT51">
        <f>policy!GT51-CostOnCash!GT51</f>
        <v>-49.4</v>
      </c>
      <c r="GU51">
        <f>policy!GU51-CostOnCash!GU51</f>
        <v>-49.4</v>
      </c>
      <c r="GV51">
        <f>policy!GV51-CostOnCash!GV51</f>
        <v>-49.4</v>
      </c>
      <c r="GW51">
        <f>policy!GW51-CostOnCash!GW51</f>
        <v>-49.4</v>
      </c>
      <c r="GX51">
        <f>policy!GX51-CostOnCash!GX51</f>
        <v>-49.4</v>
      </c>
      <c r="GY51">
        <f>policy!GY51-CostOnCash!GY51</f>
        <v>-49.4</v>
      </c>
      <c r="GZ51">
        <f>policy!GZ51-CostOnCash!GZ51</f>
        <v>-49.4</v>
      </c>
      <c r="HA51">
        <f>policy!HA51-CostOnCash!HA51</f>
        <v>-49.4</v>
      </c>
      <c r="HB51">
        <f>policy!HB51-CostOnCash!HB51</f>
        <v>-49.4</v>
      </c>
      <c r="HC51">
        <f>policy!HC51-CostOnCash!HC51</f>
        <v>-49.4</v>
      </c>
      <c r="HD51">
        <f>policy!HD51-CostOnCash!HD51</f>
        <v>-49.4</v>
      </c>
      <c r="HE51">
        <f>policy!HE51-CostOnCash!HE51</f>
        <v>-49.4</v>
      </c>
      <c r="HF51">
        <f>policy!HF51-CostOnCash!HF51</f>
        <v>-49.4</v>
      </c>
      <c r="HG51">
        <f>policy!HG51-CostOnCash!HG51</f>
        <v>-49.4</v>
      </c>
      <c r="HH51">
        <f>policy!HH51-CostOnCash!HH51</f>
        <v>-49.4</v>
      </c>
      <c r="HI51">
        <f>policy!HI51-CostOnCash!HI51</f>
        <v>-49.4</v>
      </c>
      <c r="HJ51">
        <f>policy!HJ51-CostOnCash!HJ51</f>
        <v>-49.4</v>
      </c>
      <c r="HK51">
        <f>policy!HK51-CostOnCash!HK51</f>
        <v>-49.4</v>
      </c>
      <c r="HL51">
        <f>policy!HL51-CostOnCash!HL51</f>
        <v>-49.4</v>
      </c>
      <c r="HM51">
        <f>policy!HM51-CostOnCash!HM51</f>
        <v>-49.4</v>
      </c>
      <c r="HN51">
        <f>policy!HN51-CostOnCash!HN51</f>
        <v>-49.4</v>
      </c>
      <c r="HO51">
        <f>policy!HO51-CostOnCash!HO51</f>
        <v>-49.4</v>
      </c>
      <c r="HP51">
        <f>policy!HP51-CostOnCash!HP51</f>
        <v>-49.4</v>
      </c>
      <c r="HQ51">
        <f>policy!HQ51-CostOnCash!HQ51</f>
        <v>-49.4</v>
      </c>
      <c r="HR51">
        <f>policy!HR51-CostOnCash!HR51</f>
        <v>-49.4</v>
      </c>
      <c r="HS51">
        <f>policy!HS51-CostOnCash!HS51</f>
        <v>-49.4</v>
      </c>
      <c r="HT51">
        <f>policy!HT51-CostOnCash!HT51</f>
        <v>-49.4</v>
      </c>
      <c r="HU51">
        <f>policy!HU51-CostOnCash!HU51</f>
        <v>-49.4</v>
      </c>
      <c r="HV51">
        <f>policy!HV51-CostOnCash!HV51</f>
        <v>-49.4</v>
      </c>
      <c r="HW51">
        <f>policy!HW51-CostOnCash!HW51</f>
        <v>-49.4</v>
      </c>
      <c r="HX51">
        <f>policy!HX51-CostOnCash!HX51</f>
        <v>-49.4</v>
      </c>
      <c r="HY51">
        <f>policy!HY51-CostOnCash!HY51</f>
        <v>-49.4</v>
      </c>
      <c r="HZ51">
        <f>policy!HZ51-CostOnCash!HZ51</f>
        <v>-49.4</v>
      </c>
      <c r="IA51">
        <f>policy!IA51-CostOnCash!IA51</f>
        <v>-49.4</v>
      </c>
      <c r="IB51">
        <f>policy!IB51-CostOnCash!IB51</f>
        <v>-49.4</v>
      </c>
      <c r="IC51">
        <f>policy!IC51-CostOnCash!IC51</f>
        <v>-49.4</v>
      </c>
      <c r="ID51">
        <f>policy!ID51-CostOnCash!ID51</f>
        <v>-49.4</v>
      </c>
      <c r="IE51">
        <f>policy!IE51-CostOnCash!IE51</f>
        <v>-49.4</v>
      </c>
      <c r="IF51">
        <f>policy!IF51-CostOnCash!IF51</f>
        <v>-49.4</v>
      </c>
      <c r="IG51">
        <f>policy!IG51-CostOnCash!IG51</f>
        <v>-49.4</v>
      </c>
      <c r="IH51">
        <f>policy!IH51-CostOnCash!IH51</f>
        <v>-49.4</v>
      </c>
      <c r="II51">
        <f>policy!II51-CostOnCash!II51</f>
        <v>-49.4</v>
      </c>
      <c r="IJ51">
        <f>policy!IJ51-CostOnCash!IJ51</f>
        <v>-49.4</v>
      </c>
      <c r="IK51">
        <f>policy!IK51-CostOnCash!IK51</f>
        <v>-49.4</v>
      </c>
      <c r="IL51">
        <f>policy!IL51-CostOnCash!IL51</f>
        <v>-49.4</v>
      </c>
      <c r="IM51">
        <f>policy!IM51-CostOnCash!IM51</f>
        <v>-49.4</v>
      </c>
      <c r="IN51">
        <f>policy!IN51-CostOnCash!IN51</f>
        <v>-49.4</v>
      </c>
      <c r="IO51">
        <f>policy!IO51-CostOnCash!IO51</f>
        <v>-49.4</v>
      </c>
      <c r="IP51">
        <f>policy!IP51-CostOnCash!IP51</f>
        <v>-49.4</v>
      </c>
      <c r="IQ51">
        <f>policy!IQ51-CostOnCash!IQ51</f>
        <v>-49.4</v>
      </c>
      <c r="IR51">
        <f>policy!IR51-CostOnCash!IR51</f>
        <v>-49.4</v>
      </c>
      <c r="IS51">
        <f>policy!IS51-CostOnCash!IS51</f>
        <v>-49.4</v>
      </c>
      <c r="IT51">
        <f>policy!IT51-CostOnCash!IT51</f>
        <v>-49.4</v>
      </c>
      <c r="IU51">
        <f>policy!IU51-CostOnCash!IU51</f>
        <v>-49.4</v>
      </c>
      <c r="IV51">
        <f>policy!IV51-CostOnCash!IV51</f>
        <v>-49.4</v>
      </c>
      <c r="IW51">
        <f>policy!IW51-CostOnCash!IW51</f>
        <v>-49.4</v>
      </c>
      <c r="IX51">
        <f>policy!IX51-CostOnCash!IX51</f>
        <v>-48.3</v>
      </c>
      <c r="IY51">
        <f>policy!IY51-CostOnCash!IY51</f>
        <v>-47.2</v>
      </c>
      <c r="IZ51">
        <f>policy!IZ51-CostOnCash!IZ51</f>
        <v>-46.1</v>
      </c>
      <c r="JA51">
        <f>policy!JA51-CostOnCash!JA51</f>
        <v>-45</v>
      </c>
      <c r="JB51">
        <f>policy!JB51-CostOnCash!JB51</f>
        <v>-43.9</v>
      </c>
      <c r="JC51">
        <f>policy!JC51-CostOnCash!JC51</f>
        <v>-42.8</v>
      </c>
      <c r="JD51">
        <f>policy!JD51-CostOnCash!JD51</f>
        <v>-41.7</v>
      </c>
      <c r="JE51">
        <f>policy!JE51-CostOnCash!JE51</f>
        <v>-40.6</v>
      </c>
      <c r="JF51">
        <f>policy!JF51-CostOnCash!JF51</f>
        <v>-39.5</v>
      </c>
      <c r="JG51">
        <f>policy!JG51-CostOnCash!JG51</f>
        <v>-38.4</v>
      </c>
      <c r="JH51">
        <f>policy!JH51-CostOnCash!JH51</f>
        <v>-37.299999999999997</v>
      </c>
      <c r="JI51">
        <f>policy!JI51-CostOnCash!JI51</f>
        <v>-36.200000000000003</v>
      </c>
      <c r="JJ51">
        <f>policy!JJ51-CostOnCash!JJ51</f>
        <v>-35.1</v>
      </c>
      <c r="JK51">
        <f>policy!JK51-CostOnCash!JK51</f>
        <v>-34</v>
      </c>
      <c r="JL51">
        <f>policy!JL51-CostOnCash!JL51</f>
        <v>-32.9</v>
      </c>
      <c r="JM51">
        <f>policy!JM51-CostOnCash!JM51</f>
        <v>-31.8</v>
      </c>
      <c r="JN51">
        <f>policy!JN51-CostOnCash!JN51</f>
        <v>-30.7</v>
      </c>
      <c r="JO51">
        <f>policy!JO51-CostOnCash!JO51</f>
        <v>-29.6</v>
      </c>
      <c r="JP51">
        <f>policy!JP51-CostOnCash!JP51</f>
        <v>-28.5</v>
      </c>
      <c r="JQ51">
        <f>policy!JQ51-CostOnCash!JQ51</f>
        <v>-27.4</v>
      </c>
      <c r="JR51">
        <f>policy!JR51-CostOnCash!JR51</f>
        <v>-26.3</v>
      </c>
      <c r="JS51">
        <f>policy!JS51-CostOnCash!JS51</f>
        <v>-25.2</v>
      </c>
      <c r="JT51">
        <f>policy!JT51-CostOnCash!JT51</f>
        <v>-24.1</v>
      </c>
      <c r="JU51">
        <f>policy!JU51-CostOnCash!JU51</f>
        <v>-23</v>
      </c>
      <c r="JV51">
        <f>policy!JV51-CostOnCash!JV51</f>
        <v>-21.9</v>
      </c>
      <c r="JW51">
        <f>policy!JW51-CostOnCash!JW51</f>
        <v>-20.8</v>
      </c>
      <c r="JX51">
        <f>policy!JX51-CostOnCash!JX51</f>
        <v>-19.7</v>
      </c>
      <c r="JY51">
        <f>policy!JY51-CostOnCash!JY51</f>
        <v>-18.600000000000001</v>
      </c>
      <c r="JZ51">
        <f>policy!JZ51-CostOnCash!JZ51</f>
        <v>-17.5</v>
      </c>
      <c r="KA51">
        <f>policy!KA51-CostOnCash!KA51</f>
        <v>-16.399999999999999</v>
      </c>
      <c r="KB51">
        <f>policy!KB51-CostOnCash!KB51</f>
        <v>-15.3</v>
      </c>
      <c r="KC51">
        <f>policy!KC51-CostOnCash!KC51</f>
        <v>-14.2</v>
      </c>
      <c r="KD51">
        <f>policy!KD51-CostOnCash!KD51</f>
        <v>-13.1</v>
      </c>
      <c r="KE51">
        <f>policy!KE51-CostOnCash!KE51</f>
        <v>-12</v>
      </c>
      <c r="KF51">
        <f>policy!KF51-CostOnCash!KF51</f>
        <v>-10.9</v>
      </c>
      <c r="KG51">
        <f>policy!KG51-CostOnCash!KG51</f>
        <v>-9.8000000000000007</v>
      </c>
      <c r="KH51">
        <f>policy!KH51-CostOnCash!KH51</f>
        <v>-8.6999999999999993</v>
      </c>
      <c r="KI51">
        <f>policy!KI51-CostOnCash!KI51</f>
        <v>-7.6</v>
      </c>
      <c r="KJ51">
        <f>policy!KJ51-CostOnCash!KJ51</f>
        <v>-6.5</v>
      </c>
      <c r="KK51">
        <f>policy!KK51-CostOnCash!KK51</f>
        <v>-5.4</v>
      </c>
      <c r="KL51">
        <f>policy!KL51-CostOnCash!KL51</f>
        <v>-4.3</v>
      </c>
      <c r="KM51">
        <f>policy!KM51-CostOnCash!KM51</f>
        <v>-3.2</v>
      </c>
      <c r="KN51">
        <f>policy!KN51-CostOnCash!KN51</f>
        <v>-2.1</v>
      </c>
      <c r="KO51">
        <f>policy!KO51-CostOnCash!KO51</f>
        <v>0</v>
      </c>
    </row>
    <row r="52" spans="1:301" x14ac:dyDescent="0.2">
      <c r="A52">
        <f>policy!A52-CostOnCash!A52</f>
        <v>0</v>
      </c>
      <c r="B52">
        <f>policy!B52-CostOnCash!B52</f>
        <v>0</v>
      </c>
      <c r="C52">
        <f>policy!C52-CostOnCash!C52</f>
        <v>0</v>
      </c>
      <c r="D52">
        <f>policy!D52-CostOnCash!D52</f>
        <v>0</v>
      </c>
      <c r="E52">
        <f>policy!E52-CostOnCash!E52</f>
        <v>0</v>
      </c>
      <c r="F52">
        <f>policy!F52-CostOnCash!F52</f>
        <v>-10.9</v>
      </c>
      <c r="G52">
        <f>policy!G52-CostOnCash!G52</f>
        <v>-16.399999999999999</v>
      </c>
      <c r="H52">
        <f>policy!H52-CostOnCash!H52</f>
        <v>-15.3</v>
      </c>
      <c r="I52">
        <f>policy!I52-CostOnCash!I52</f>
        <v>0</v>
      </c>
      <c r="J52">
        <f>policy!J52-CostOnCash!J52</f>
        <v>-13.1</v>
      </c>
      <c r="K52">
        <f>policy!K52-CostOnCash!K52</f>
        <v>-12</v>
      </c>
      <c r="L52">
        <f>policy!L52-CostOnCash!L52</f>
        <v>-10.9</v>
      </c>
      <c r="M52">
        <f>policy!M52-CostOnCash!M52</f>
        <v>0</v>
      </c>
      <c r="N52">
        <f>policy!N52-CostOnCash!N52</f>
        <v>0</v>
      </c>
      <c r="O52">
        <f>policy!O52-CostOnCash!O52</f>
        <v>0</v>
      </c>
      <c r="P52">
        <f>policy!P52-CostOnCash!P52</f>
        <v>-13.1</v>
      </c>
      <c r="Q52">
        <f>policy!Q52-CostOnCash!Q52</f>
        <v>-12</v>
      </c>
      <c r="R52">
        <f>policy!R52-CostOnCash!R52</f>
        <v>-10.9</v>
      </c>
      <c r="S52">
        <f>policy!S52-CostOnCash!S52</f>
        <v>-18.600000000000001</v>
      </c>
      <c r="T52">
        <f>policy!T52-CostOnCash!T52</f>
        <v>-18.600000000000001</v>
      </c>
      <c r="U52">
        <f>policy!U52-CostOnCash!U52</f>
        <v>-18.600000000000001</v>
      </c>
      <c r="V52">
        <f>policy!V52-CostOnCash!V52</f>
        <v>-18.600000000000001</v>
      </c>
      <c r="W52">
        <f>policy!W52-CostOnCash!W52</f>
        <v>-20.8</v>
      </c>
      <c r="X52">
        <f>policy!X52-CostOnCash!X52</f>
        <v>-19.7</v>
      </c>
      <c r="Y52">
        <f>policy!Y52-CostOnCash!Y52</f>
        <v>-19.7</v>
      </c>
      <c r="Z52">
        <f>policy!Z52-CostOnCash!Z52</f>
        <v>-20.8</v>
      </c>
      <c r="AA52">
        <f>policy!AA52-CostOnCash!AA52</f>
        <v>-20.8</v>
      </c>
      <c r="AB52">
        <f>policy!AB52-CostOnCash!AB52</f>
        <v>-21.9</v>
      </c>
      <c r="AC52">
        <f>policy!AC52-CostOnCash!AC52</f>
        <v>-20.8</v>
      </c>
      <c r="AD52">
        <f>policy!AD52-CostOnCash!AD52</f>
        <v>-23</v>
      </c>
      <c r="AE52">
        <f>policy!AE52-CostOnCash!AE52</f>
        <v>-24.1</v>
      </c>
      <c r="AF52">
        <f>policy!AF52-CostOnCash!AF52</f>
        <v>-24.1</v>
      </c>
      <c r="AG52">
        <f>policy!AG52-CostOnCash!AG52</f>
        <v>-25.2</v>
      </c>
      <c r="AH52">
        <f>policy!AH52-CostOnCash!AH52</f>
        <v>-25.2</v>
      </c>
      <c r="AI52">
        <f>policy!AI52-CostOnCash!AI52</f>
        <v>-26.3</v>
      </c>
      <c r="AJ52">
        <f>policy!AJ52-CostOnCash!AJ52</f>
        <v>-27.4</v>
      </c>
      <c r="AK52">
        <f>policy!AK52-CostOnCash!AK52</f>
        <v>-27.4</v>
      </c>
      <c r="AL52">
        <f>policy!AL52-CostOnCash!AL52</f>
        <v>-27.4</v>
      </c>
      <c r="AM52">
        <f>policy!AM52-CostOnCash!AM52</f>
        <v>-28.5</v>
      </c>
      <c r="AN52">
        <f>policy!AN52-CostOnCash!AN52</f>
        <v>-29.6</v>
      </c>
      <c r="AO52">
        <f>policy!AO52-CostOnCash!AO52</f>
        <v>-29.6</v>
      </c>
      <c r="AP52">
        <f>policy!AP52-CostOnCash!AP52</f>
        <v>-30.7</v>
      </c>
      <c r="AQ52">
        <f>policy!AQ52-CostOnCash!AQ52</f>
        <v>-31.8</v>
      </c>
      <c r="AR52">
        <f>policy!AR52-CostOnCash!AR52</f>
        <v>-31.8</v>
      </c>
      <c r="AS52">
        <f>policy!AS52-CostOnCash!AS52</f>
        <v>-32.9</v>
      </c>
      <c r="AT52">
        <f>policy!AT52-CostOnCash!AT52</f>
        <v>-32.9</v>
      </c>
      <c r="AU52">
        <f>policy!AU52-CostOnCash!AU52</f>
        <v>-34</v>
      </c>
      <c r="AV52">
        <f>policy!AV52-CostOnCash!AV52</f>
        <v>-35.1</v>
      </c>
      <c r="AW52">
        <f>policy!AW52-CostOnCash!AW52</f>
        <v>-35.1</v>
      </c>
      <c r="AX52">
        <f>policy!AX52-CostOnCash!AX52</f>
        <v>-36.200000000000003</v>
      </c>
      <c r="AY52">
        <f>policy!AY52-CostOnCash!AY52</f>
        <v>-37.299999999999997</v>
      </c>
      <c r="AZ52">
        <f>policy!AZ52-CostOnCash!AZ52</f>
        <v>-38.4</v>
      </c>
      <c r="BA52">
        <f>policy!BA52-CostOnCash!BA52</f>
        <v>-39.5</v>
      </c>
      <c r="BB52">
        <f>policy!BB52-CostOnCash!BB52</f>
        <v>-39.5</v>
      </c>
      <c r="BC52">
        <f>policy!BC52-CostOnCash!BC52</f>
        <v>-40.6</v>
      </c>
      <c r="BD52">
        <f>policy!BD52-CostOnCash!BD52</f>
        <v>-40.6</v>
      </c>
      <c r="BE52">
        <f>policy!BE52-CostOnCash!BE52</f>
        <v>-40.6</v>
      </c>
      <c r="BF52">
        <f>policy!BF52-CostOnCash!BF52</f>
        <v>-40.6</v>
      </c>
      <c r="BG52">
        <f>policy!BG52-CostOnCash!BG52</f>
        <v>-41.7</v>
      </c>
      <c r="BH52">
        <f>policy!BH52-CostOnCash!BH52</f>
        <v>-41.7</v>
      </c>
      <c r="BI52">
        <f>policy!BI52-CostOnCash!BI52</f>
        <v>-41.7</v>
      </c>
      <c r="BJ52">
        <f>policy!BJ52-CostOnCash!BJ52</f>
        <v>-41.7</v>
      </c>
      <c r="BK52">
        <f>policy!BK52-CostOnCash!BK52</f>
        <v>-42.8</v>
      </c>
      <c r="BL52">
        <f>policy!BL52-CostOnCash!BL52</f>
        <v>-41.7</v>
      </c>
      <c r="BM52">
        <f>policy!BM52-CostOnCash!BM52</f>
        <v>-41.7</v>
      </c>
      <c r="BN52">
        <f>policy!BN52-CostOnCash!BN52</f>
        <v>-41.7</v>
      </c>
      <c r="BO52">
        <f>policy!BO52-CostOnCash!BO52</f>
        <v>-41.7</v>
      </c>
      <c r="BP52">
        <f>policy!BP52-CostOnCash!BP52</f>
        <v>-41.7</v>
      </c>
      <c r="BQ52">
        <f>policy!BQ52-CostOnCash!BQ52</f>
        <v>-41.7</v>
      </c>
      <c r="BR52">
        <f>policy!BR52-CostOnCash!BR52</f>
        <v>-41.7</v>
      </c>
      <c r="BS52">
        <f>policy!BS52-CostOnCash!BS52</f>
        <v>-41.7</v>
      </c>
      <c r="BT52">
        <f>policy!BT52-CostOnCash!BT52</f>
        <v>-41.7</v>
      </c>
      <c r="BU52">
        <f>policy!BU52-CostOnCash!BU52</f>
        <v>-41.7</v>
      </c>
      <c r="BV52">
        <f>policy!BV52-CostOnCash!BV52</f>
        <v>-41.7</v>
      </c>
      <c r="BW52">
        <f>policy!BW52-CostOnCash!BW52</f>
        <v>-41.7</v>
      </c>
      <c r="BX52">
        <f>policy!BX52-CostOnCash!BX52</f>
        <v>-41.7</v>
      </c>
      <c r="BY52">
        <f>policy!BY52-CostOnCash!BY52</f>
        <v>-41.7</v>
      </c>
      <c r="BZ52">
        <f>policy!BZ52-CostOnCash!BZ52</f>
        <v>-41.7</v>
      </c>
      <c r="CA52">
        <f>policy!CA52-CostOnCash!CA52</f>
        <v>-41.7</v>
      </c>
      <c r="CB52">
        <f>policy!CB52-CostOnCash!CB52</f>
        <v>-41.7</v>
      </c>
      <c r="CC52">
        <f>policy!CC52-CostOnCash!CC52</f>
        <v>-41.7</v>
      </c>
      <c r="CD52">
        <f>policy!CD52-CostOnCash!CD52</f>
        <v>-41.7</v>
      </c>
      <c r="CE52">
        <f>policy!CE52-CostOnCash!CE52</f>
        <v>-41.7</v>
      </c>
      <c r="CF52">
        <f>policy!CF52-CostOnCash!CF52</f>
        <v>-41.7</v>
      </c>
      <c r="CG52">
        <f>policy!CG52-CostOnCash!CG52</f>
        <v>-41.7</v>
      </c>
      <c r="CH52">
        <f>policy!CH52-CostOnCash!CH52</f>
        <v>-42.8</v>
      </c>
      <c r="CI52">
        <f>policy!CI52-CostOnCash!CI52</f>
        <v>-42.8</v>
      </c>
      <c r="CJ52">
        <f>policy!CJ52-CostOnCash!CJ52</f>
        <v>-42.8</v>
      </c>
      <c r="CK52">
        <f>policy!CK52-CostOnCash!CK52</f>
        <v>-43.9</v>
      </c>
      <c r="CL52">
        <f>policy!CL52-CostOnCash!CL52</f>
        <v>-43.9</v>
      </c>
      <c r="CM52">
        <f>policy!CM52-CostOnCash!CM52</f>
        <v>-43.9</v>
      </c>
      <c r="CN52">
        <f>policy!CN52-CostOnCash!CN52</f>
        <v>-43.9</v>
      </c>
      <c r="CO52">
        <f>policy!CO52-CostOnCash!CO52</f>
        <v>-43.9</v>
      </c>
      <c r="CP52">
        <f>policy!CP52-CostOnCash!CP52</f>
        <v>-45</v>
      </c>
      <c r="CQ52">
        <f>policy!CQ52-CostOnCash!CQ52</f>
        <v>-45</v>
      </c>
      <c r="CR52">
        <f>policy!CR52-CostOnCash!CR52</f>
        <v>-45</v>
      </c>
      <c r="CS52">
        <f>policy!CS52-CostOnCash!CS52</f>
        <v>-45</v>
      </c>
      <c r="CT52">
        <f>policy!CT52-CostOnCash!CT52</f>
        <v>-45</v>
      </c>
      <c r="CU52">
        <f>policy!CU52-CostOnCash!CU52</f>
        <v>-45</v>
      </c>
      <c r="CV52">
        <f>policy!CV52-CostOnCash!CV52</f>
        <v>-46.1</v>
      </c>
      <c r="CW52">
        <f>policy!CW52-CostOnCash!CW52</f>
        <v>-46.1</v>
      </c>
      <c r="CX52">
        <f>policy!CX52-CostOnCash!CX52</f>
        <v>-46.1</v>
      </c>
      <c r="CY52">
        <f>policy!CY52-CostOnCash!CY52</f>
        <v>-46.1</v>
      </c>
      <c r="CZ52">
        <f>policy!CZ52-CostOnCash!CZ52</f>
        <v>-46.1</v>
      </c>
      <c r="DA52">
        <f>policy!DA52-CostOnCash!DA52</f>
        <v>-46.1</v>
      </c>
      <c r="DB52">
        <f>policy!DB52-CostOnCash!DB52</f>
        <v>-46.1</v>
      </c>
      <c r="DC52">
        <f>policy!DC52-CostOnCash!DC52</f>
        <v>-46.1</v>
      </c>
      <c r="DD52">
        <f>policy!DD52-CostOnCash!DD52</f>
        <v>-46.1</v>
      </c>
      <c r="DE52">
        <f>policy!DE52-CostOnCash!DE52</f>
        <v>-46.1</v>
      </c>
      <c r="DF52">
        <f>policy!DF52-CostOnCash!DF52</f>
        <v>-46.1</v>
      </c>
      <c r="DG52">
        <f>policy!DG52-CostOnCash!DG52</f>
        <v>-47.2</v>
      </c>
      <c r="DH52">
        <f>policy!DH52-CostOnCash!DH52</f>
        <v>-47.2</v>
      </c>
      <c r="DI52">
        <f>policy!DI52-CostOnCash!DI52</f>
        <v>-47.2</v>
      </c>
      <c r="DJ52">
        <f>policy!DJ52-CostOnCash!DJ52</f>
        <v>-47.2</v>
      </c>
      <c r="DK52">
        <f>policy!DK52-CostOnCash!DK52</f>
        <v>-47.2</v>
      </c>
      <c r="DL52">
        <f>policy!DL52-CostOnCash!DL52</f>
        <v>-47.2</v>
      </c>
      <c r="DM52">
        <f>policy!DM52-CostOnCash!DM52</f>
        <v>-47.2</v>
      </c>
      <c r="DN52">
        <f>policy!DN52-CostOnCash!DN52</f>
        <v>-47.2</v>
      </c>
      <c r="DO52">
        <f>policy!DO52-CostOnCash!DO52</f>
        <v>-47.2</v>
      </c>
      <c r="DP52">
        <f>policy!DP52-CostOnCash!DP52</f>
        <v>-47.2</v>
      </c>
      <c r="DQ52">
        <f>policy!DQ52-CostOnCash!DQ52</f>
        <v>-47.2</v>
      </c>
      <c r="DR52">
        <f>policy!DR52-CostOnCash!DR52</f>
        <v>-47.2</v>
      </c>
      <c r="DS52">
        <f>policy!DS52-CostOnCash!DS52</f>
        <v>-47.2</v>
      </c>
      <c r="DT52">
        <f>policy!DT52-CostOnCash!DT52</f>
        <v>-47.2</v>
      </c>
      <c r="DU52">
        <f>policy!DU52-CostOnCash!DU52</f>
        <v>-47.2</v>
      </c>
      <c r="DV52">
        <f>policy!DV52-CostOnCash!DV52</f>
        <v>-47.2</v>
      </c>
      <c r="DW52">
        <f>policy!DW52-CostOnCash!DW52</f>
        <v>-47.2</v>
      </c>
      <c r="DX52">
        <f>policy!DX52-CostOnCash!DX52</f>
        <v>-47.2</v>
      </c>
      <c r="DY52">
        <f>policy!DY52-CostOnCash!DY52</f>
        <v>-47.2</v>
      </c>
      <c r="DZ52">
        <f>policy!DZ52-CostOnCash!DZ52</f>
        <v>-48.3</v>
      </c>
      <c r="EA52">
        <f>policy!EA52-CostOnCash!EA52</f>
        <v>-48.3</v>
      </c>
      <c r="EB52">
        <f>policy!EB52-CostOnCash!EB52</f>
        <v>-48.3</v>
      </c>
      <c r="EC52">
        <f>policy!EC52-CostOnCash!EC52</f>
        <v>-48.3</v>
      </c>
      <c r="ED52">
        <f>policy!ED52-CostOnCash!ED52</f>
        <v>-48.3</v>
      </c>
      <c r="EE52">
        <f>policy!EE52-CostOnCash!EE52</f>
        <v>-48.3</v>
      </c>
      <c r="EF52">
        <f>policy!EF52-CostOnCash!EF52</f>
        <v>-48.3</v>
      </c>
      <c r="EG52">
        <f>policy!EG52-CostOnCash!EG52</f>
        <v>-48.3</v>
      </c>
      <c r="EH52">
        <f>policy!EH52-CostOnCash!EH52</f>
        <v>-48.3</v>
      </c>
      <c r="EI52">
        <f>policy!EI52-CostOnCash!EI52</f>
        <v>-48.3</v>
      </c>
      <c r="EJ52">
        <f>policy!EJ52-CostOnCash!EJ52</f>
        <v>-48.3</v>
      </c>
      <c r="EK52">
        <f>policy!EK52-CostOnCash!EK52</f>
        <v>-48.3</v>
      </c>
      <c r="EL52">
        <f>policy!EL52-CostOnCash!EL52</f>
        <v>-48.3</v>
      </c>
      <c r="EM52">
        <f>policy!EM52-CostOnCash!EM52</f>
        <v>-48.3</v>
      </c>
      <c r="EN52">
        <f>policy!EN52-CostOnCash!EN52</f>
        <v>-48.3</v>
      </c>
      <c r="EO52">
        <f>policy!EO52-CostOnCash!EO52</f>
        <v>-48.3</v>
      </c>
      <c r="EP52">
        <f>policy!EP52-CostOnCash!EP52</f>
        <v>-48.3</v>
      </c>
      <c r="EQ52">
        <f>policy!EQ52-CostOnCash!EQ52</f>
        <v>-48.3</v>
      </c>
      <c r="ER52">
        <f>policy!ER52-CostOnCash!ER52</f>
        <v>-48.3</v>
      </c>
      <c r="ES52">
        <f>policy!ES52-CostOnCash!ES52</f>
        <v>-48.3</v>
      </c>
      <c r="ET52">
        <f>policy!ET52-CostOnCash!ET52</f>
        <v>-48.3</v>
      </c>
      <c r="EU52">
        <f>policy!EU52-CostOnCash!EU52</f>
        <v>-48.3</v>
      </c>
      <c r="EV52">
        <f>policy!EV52-CostOnCash!EV52</f>
        <v>-48.3</v>
      </c>
      <c r="EW52">
        <f>policy!EW52-CostOnCash!EW52</f>
        <v>-49.4</v>
      </c>
      <c r="EX52">
        <f>policy!EX52-CostOnCash!EX52</f>
        <v>-49.4</v>
      </c>
      <c r="EY52">
        <f>policy!EY52-CostOnCash!EY52</f>
        <v>-49.4</v>
      </c>
      <c r="EZ52">
        <f>policy!EZ52-CostOnCash!EZ52</f>
        <v>-49.4</v>
      </c>
      <c r="FA52">
        <f>policy!FA52-CostOnCash!FA52</f>
        <v>-49.4</v>
      </c>
      <c r="FB52">
        <f>policy!FB52-CostOnCash!FB52</f>
        <v>-49.4</v>
      </c>
      <c r="FC52">
        <f>policy!FC52-CostOnCash!FC52</f>
        <v>-49.4</v>
      </c>
      <c r="FD52">
        <f>policy!FD52-CostOnCash!FD52</f>
        <v>-49.4</v>
      </c>
      <c r="FE52">
        <f>policy!FE52-CostOnCash!FE52</f>
        <v>-49.4</v>
      </c>
      <c r="FF52">
        <f>policy!FF52-CostOnCash!FF52</f>
        <v>-49.4</v>
      </c>
      <c r="FG52">
        <f>policy!FG52-CostOnCash!FG52</f>
        <v>-49.4</v>
      </c>
      <c r="FH52">
        <f>policy!FH52-CostOnCash!FH52</f>
        <v>-49.4</v>
      </c>
      <c r="FI52">
        <f>policy!FI52-CostOnCash!FI52</f>
        <v>-49.4</v>
      </c>
      <c r="FJ52">
        <f>policy!FJ52-CostOnCash!FJ52</f>
        <v>-49.4</v>
      </c>
      <c r="FK52">
        <f>policy!FK52-CostOnCash!FK52</f>
        <v>-49.4</v>
      </c>
      <c r="FL52">
        <f>policy!FL52-CostOnCash!FL52</f>
        <v>-49.4</v>
      </c>
      <c r="FM52">
        <f>policy!FM52-CostOnCash!FM52</f>
        <v>-49.4</v>
      </c>
      <c r="FN52">
        <f>policy!FN52-CostOnCash!FN52</f>
        <v>-49.4</v>
      </c>
      <c r="FO52">
        <f>policy!FO52-CostOnCash!FO52</f>
        <v>-49.4</v>
      </c>
      <c r="FP52">
        <f>policy!FP52-CostOnCash!FP52</f>
        <v>-49.4</v>
      </c>
      <c r="FQ52">
        <f>policy!FQ52-CostOnCash!FQ52</f>
        <v>-49.4</v>
      </c>
      <c r="FR52">
        <f>policy!FR52-CostOnCash!FR52</f>
        <v>-49.4</v>
      </c>
      <c r="FS52">
        <f>policy!FS52-CostOnCash!FS52</f>
        <v>-49.4</v>
      </c>
      <c r="FT52">
        <f>policy!FT52-CostOnCash!FT52</f>
        <v>-50.5</v>
      </c>
      <c r="FU52">
        <f>policy!FU52-CostOnCash!FU52</f>
        <v>-50.5</v>
      </c>
      <c r="FV52">
        <f>policy!FV52-CostOnCash!FV52</f>
        <v>-50.5</v>
      </c>
      <c r="FW52">
        <f>policy!FW52-CostOnCash!FW52</f>
        <v>-50.5</v>
      </c>
      <c r="FX52">
        <f>policy!FX52-CostOnCash!FX52</f>
        <v>-50.5</v>
      </c>
      <c r="FY52">
        <f>policy!FY52-CostOnCash!FY52</f>
        <v>-50.5</v>
      </c>
      <c r="FZ52">
        <f>policy!FZ52-CostOnCash!FZ52</f>
        <v>-50.5</v>
      </c>
      <c r="GA52">
        <f>policy!GA52-CostOnCash!GA52</f>
        <v>-50.5</v>
      </c>
      <c r="GB52">
        <f>policy!GB52-CostOnCash!GB52</f>
        <v>-50.5</v>
      </c>
      <c r="GC52">
        <f>policy!GC52-CostOnCash!GC52</f>
        <v>-50.5</v>
      </c>
      <c r="GD52">
        <f>policy!GD52-CostOnCash!GD52</f>
        <v>-50.5</v>
      </c>
      <c r="GE52">
        <f>policy!GE52-CostOnCash!GE52</f>
        <v>-50.5</v>
      </c>
      <c r="GF52">
        <f>policy!GF52-CostOnCash!GF52</f>
        <v>-50.5</v>
      </c>
      <c r="GG52">
        <f>policy!GG52-CostOnCash!GG52</f>
        <v>-50.5</v>
      </c>
      <c r="GH52">
        <f>policy!GH52-CostOnCash!GH52</f>
        <v>-50.5</v>
      </c>
      <c r="GI52">
        <f>policy!GI52-CostOnCash!GI52</f>
        <v>-50.5</v>
      </c>
      <c r="GJ52">
        <f>policy!GJ52-CostOnCash!GJ52</f>
        <v>-50.5</v>
      </c>
      <c r="GK52">
        <f>policy!GK52-CostOnCash!GK52</f>
        <v>-50.5</v>
      </c>
      <c r="GL52">
        <f>policy!GL52-CostOnCash!GL52</f>
        <v>-50.5</v>
      </c>
      <c r="GM52">
        <f>policy!GM52-CostOnCash!GM52</f>
        <v>-50.5</v>
      </c>
      <c r="GN52">
        <f>policy!GN52-CostOnCash!GN52</f>
        <v>-50.5</v>
      </c>
      <c r="GO52">
        <f>policy!GO52-CostOnCash!GO52</f>
        <v>-50.5</v>
      </c>
      <c r="GP52">
        <f>policy!GP52-CostOnCash!GP52</f>
        <v>-50.5</v>
      </c>
      <c r="GQ52">
        <f>policy!GQ52-CostOnCash!GQ52</f>
        <v>-50.5</v>
      </c>
      <c r="GR52">
        <f>policy!GR52-CostOnCash!GR52</f>
        <v>-50.5</v>
      </c>
      <c r="GS52">
        <f>policy!GS52-CostOnCash!GS52</f>
        <v>-50.5</v>
      </c>
      <c r="GT52">
        <f>policy!GT52-CostOnCash!GT52</f>
        <v>-50.5</v>
      </c>
      <c r="GU52">
        <f>policy!GU52-CostOnCash!GU52</f>
        <v>-50.5</v>
      </c>
      <c r="GV52">
        <f>policy!GV52-CostOnCash!GV52</f>
        <v>-50.5</v>
      </c>
      <c r="GW52">
        <f>policy!GW52-CostOnCash!GW52</f>
        <v>-50.5</v>
      </c>
      <c r="GX52">
        <f>policy!GX52-CostOnCash!GX52</f>
        <v>-50.5</v>
      </c>
      <c r="GY52">
        <f>policy!GY52-CostOnCash!GY52</f>
        <v>-50.5</v>
      </c>
      <c r="GZ52">
        <f>policy!GZ52-CostOnCash!GZ52</f>
        <v>-50.5</v>
      </c>
      <c r="HA52">
        <f>policy!HA52-CostOnCash!HA52</f>
        <v>-50.5</v>
      </c>
      <c r="HB52">
        <f>policy!HB52-CostOnCash!HB52</f>
        <v>-50.5</v>
      </c>
      <c r="HC52">
        <f>policy!HC52-CostOnCash!HC52</f>
        <v>-50.5</v>
      </c>
      <c r="HD52">
        <f>policy!HD52-CostOnCash!HD52</f>
        <v>-50.5</v>
      </c>
      <c r="HE52">
        <f>policy!HE52-CostOnCash!HE52</f>
        <v>-50.5</v>
      </c>
      <c r="HF52">
        <f>policy!HF52-CostOnCash!HF52</f>
        <v>-50.5</v>
      </c>
      <c r="HG52">
        <f>policy!HG52-CostOnCash!HG52</f>
        <v>-50.5</v>
      </c>
      <c r="HH52">
        <f>policy!HH52-CostOnCash!HH52</f>
        <v>-50.5</v>
      </c>
      <c r="HI52">
        <f>policy!HI52-CostOnCash!HI52</f>
        <v>-50.5</v>
      </c>
      <c r="HJ52">
        <f>policy!HJ52-CostOnCash!HJ52</f>
        <v>-50.5</v>
      </c>
      <c r="HK52">
        <f>policy!HK52-CostOnCash!HK52</f>
        <v>-50.5</v>
      </c>
      <c r="HL52">
        <f>policy!HL52-CostOnCash!HL52</f>
        <v>-50.5</v>
      </c>
      <c r="HM52">
        <f>policy!HM52-CostOnCash!HM52</f>
        <v>-50.5</v>
      </c>
      <c r="HN52">
        <f>policy!HN52-CostOnCash!HN52</f>
        <v>-50.5</v>
      </c>
      <c r="HO52">
        <f>policy!HO52-CostOnCash!HO52</f>
        <v>-50.5</v>
      </c>
      <c r="HP52">
        <f>policy!HP52-CostOnCash!HP52</f>
        <v>-50.5</v>
      </c>
      <c r="HQ52">
        <f>policy!HQ52-CostOnCash!HQ52</f>
        <v>-50.5</v>
      </c>
      <c r="HR52">
        <f>policy!HR52-CostOnCash!HR52</f>
        <v>-50.5</v>
      </c>
      <c r="HS52">
        <f>policy!HS52-CostOnCash!HS52</f>
        <v>-50.5</v>
      </c>
      <c r="HT52">
        <f>policy!HT52-CostOnCash!HT52</f>
        <v>-50.5</v>
      </c>
      <c r="HU52">
        <f>policy!HU52-CostOnCash!HU52</f>
        <v>-50.5</v>
      </c>
      <c r="HV52">
        <f>policy!HV52-CostOnCash!HV52</f>
        <v>-50.5</v>
      </c>
      <c r="HW52">
        <f>policy!HW52-CostOnCash!HW52</f>
        <v>-50.5</v>
      </c>
      <c r="HX52">
        <f>policy!HX52-CostOnCash!HX52</f>
        <v>-50.5</v>
      </c>
      <c r="HY52">
        <f>policy!HY52-CostOnCash!HY52</f>
        <v>-50.5</v>
      </c>
      <c r="HZ52">
        <f>policy!HZ52-CostOnCash!HZ52</f>
        <v>-50.5</v>
      </c>
      <c r="IA52">
        <f>policy!IA52-CostOnCash!IA52</f>
        <v>-50.5</v>
      </c>
      <c r="IB52">
        <f>policy!IB52-CostOnCash!IB52</f>
        <v>-50.5</v>
      </c>
      <c r="IC52">
        <f>policy!IC52-CostOnCash!IC52</f>
        <v>-50.5</v>
      </c>
      <c r="ID52">
        <f>policy!ID52-CostOnCash!ID52</f>
        <v>-50.5</v>
      </c>
      <c r="IE52">
        <f>policy!IE52-CostOnCash!IE52</f>
        <v>-50.5</v>
      </c>
      <c r="IF52">
        <f>policy!IF52-CostOnCash!IF52</f>
        <v>-50.5</v>
      </c>
      <c r="IG52">
        <f>policy!IG52-CostOnCash!IG52</f>
        <v>-50.5</v>
      </c>
      <c r="IH52">
        <f>policy!IH52-CostOnCash!IH52</f>
        <v>-50.5</v>
      </c>
      <c r="II52">
        <f>policy!II52-CostOnCash!II52</f>
        <v>-50.5</v>
      </c>
      <c r="IJ52">
        <f>policy!IJ52-CostOnCash!IJ52</f>
        <v>-50.5</v>
      </c>
      <c r="IK52">
        <f>policy!IK52-CostOnCash!IK52</f>
        <v>-50.5</v>
      </c>
      <c r="IL52">
        <f>policy!IL52-CostOnCash!IL52</f>
        <v>-50.5</v>
      </c>
      <c r="IM52">
        <f>policy!IM52-CostOnCash!IM52</f>
        <v>-50.5</v>
      </c>
      <c r="IN52">
        <f>policy!IN52-CostOnCash!IN52</f>
        <v>-50.5</v>
      </c>
      <c r="IO52">
        <f>policy!IO52-CostOnCash!IO52</f>
        <v>-50.5</v>
      </c>
      <c r="IP52">
        <f>policy!IP52-CostOnCash!IP52</f>
        <v>-50.5</v>
      </c>
      <c r="IQ52">
        <f>policy!IQ52-CostOnCash!IQ52</f>
        <v>-50.5</v>
      </c>
      <c r="IR52">
        <f>policy!IR52-CostOnCash!IR52</f>
        <v>-50.5</v>
      </c>
      <c r="IS52">
        <f>policy!IS52-CostOnCash!IS52</f>
        <v>-50.5</v>
      </c>
      <c r="IT52">
        <f>policy!IT52-CostOnCash!IT52</f>
        <v>-50.5</v>
      </c>
      <c r="IU52">
        <f>policy!IU52-CostOnCash!IU52</f>
        <v>-50.5</v>
      </c>
      <c r="IV52">
        <f>policy!IV52-CostOnCash!IV52</f>
        <v>-50.5</v>
      </c>
      <c r="IW52">
        <f>policy!IW52-CostOnCash!IW52</f>
        <v>-49.4</v>
      </c>
      <c r="IX52">
        <f>policy!IX52-CostOnCash!IX52</f>
        <v>-48.3</v>
      </c>
      <c r="IY52">
        <f>policy!IY52-CostOnCash!IY52</f>
        <v>-47.2</v>
      </c>
      <c r="IZ52">
        <f>policy!IZ52-CostOnCash!IZ52</f>
        <v>-46.1</v>
      </c>
      <c r="JA52">
        <f>policy!JA52-CostOnCash!JA52</f>
        <v>-45</v>
      </c>
      <c r="JB52">
        <f>policy!JB52-CostOnCash!JB52</f>
        <v>-43.9</v>
      </c>
      <c r="JC52">
        <f>policy!JC52-CostOnCash!JC52</f>
        <v>-42.8</v>
      </c>
      <c r="JD52">
        <f>policy!JD52-CostOnCash!JD52</f>
        <v>-41.7</v>
      </c>
      <c r="JE52">
        <f>policy!JE52-CostOnCash!JE52</f>
        <v>-40.6</v>
      </c>
      <c r="JF52">
        <f>policy!JF52-CostOnCash!JF52</f>
        <v>-39.5</v>
      </c>
      <c r="JG52">
        <f>policy!JG52-CostOnCash!JG52</f>
        <v>-38.4</v>
      </c>
      <c r="JH52">
        <f>policy!JH52-CostOnCash!JH52</f>
        <v>-37.299999999999997</v>
      </c>
      <c r="JI52">
        <f>policy!JI52-CostOnCash!JI52</f>
        <v>-36.200000000000003</v>
      </c>
      <c r="JJ52">
        <f>policy!JJ52-CostOnCash!JJ52</f>
        <v>-35.1</v>
      </c>
      <c r="JK52">
        <f>policy!JK52-CostOnCash!JK52</f>
        <v>-34</v>
      </c>
      <c r="JL52">
        <f>policy!JL52-CostOnCash!JL52</f>
        <v>-32.9</v>
      </c>
      <c r="JM52">
        <f>policy!JM52-CostOnCash!JM52</f>
        <v>-31.8</v>
      </c>
      <c r="JN52">
        <f>policy!JN52-CostOnCash!JN52</f>
        <v>-30.7</v>
      </c>
      <c r="JO52">
        <f>policy!JO52-CostOnCash!JO52</f>
        <v>-29.6</v>
      </c>
      <c r="JP52">
        <f>policy!JP52-CostOnCash!JP52</f>
        <v>-28.5</v>
      </c>
      <c r="JQ52">
        <f>policy!JQ52-CostOnCash!JQ52</f>
        <v>-27.4</v>
      </c>
      <c r="JR52">
        <f>policy!JR52-CostOnCash!JR52</f>
        <v>-26.3</v>
      </c>
      <c r="JS52">
        <f>policy!JS52-CostOnCash!JS52</f>
        <v>-25.2</v>
      </c>
      <c r="JT52">
        <f>policy!JT52-CostOnCash!JT52</f>
        <v>-24.1</v>
      </c>
      <c r="JU52">
        <f>policy!JU52-CostOnCash!JU52</f>
        <v>-23</v>
      </c>
      <c r="JV52">
        <f>policy!JV52-CostOnCash!JV52</f>
        <v>-21.9</v>
      </c>
      <c r="JW52">
        <f>policy!JW52-CostOnCash!JW52</f>
        <v>-20.8</v>
      </c>
      <c r="JX52">
        <f>policy!JX52-CostOnCash!JX52</f>
        <v>-19.7</v>
      </c>
      <c r="JY52">
        <f>policy!JY52-CostOnCash!JY52</f>
        <v>-18.600000000000001</v>
      </c>
      <c r="JZ52">
        <f>policy!JZ52-CostOnCash!JZ52</f>
        <v>-17.5</v>
      </c>
      <c r="KA52">
        <f>policy!KA52-CostOnCash!KA52</f>
        <v>-16.399999999999999</v>
      </c>
      <c r="KB52">
        <f>policy!KB52-CostOnCash!KB52</f>
        <v>-15.3</v>
      </c>
      <c r="KC52">
        <f>policy!KC52-CostOnCash!KC52</f>
        <v>-14.2</v>
      </c>
      <c r="KD52">
        <f>policy!KD52-CostOnCash!KD52</f>
        <v>-13.1</v>
      </c>
      <c r="KE52">
        <f>policy!KE52-CostOnCash!KE52</f>
        <v>-12</v>
      </c>
      <c r="KF52">
        <f>policy!KF52-CostOnCash!KF52</f>
        <v>-10.9</v>
      </c>
      <c r="KG52">
        <f>policy!KG52-CostOnCash!KG52</f>
        <v>-9.8000000000000007</v>
      </c>
      <c r="KH52">
        <f>policy!KH52-CostOnCash!KH52</f>
        <v>-8.6999999999999993</v>
      </c>
      <c r="KI52">
        <f>policy!KI52-CostOnCash!KI52</f>
        <v>-7.6</v>
      </c>
      <c r="KJ52">
        <f>policy!KJ52-CostOnCash!KJ52</f>
        <v>-6.5</v>
      </c>
      <c r="KK52">
        <f>policy!KK52-CostOnCash!KK52</f>
        <v>-5.4</v>
      </c>
      <c r="KL52">
        <f>policy!KL52-CostOnCash!KL52</f>
        <v>-4.3</v>
      </c>
      <c r="KM52">
        <f>policy!KM52-CostOnCash!KM52</f>
        <v>-3.2</v>
      </c>
      <c r="KN52">
        <f>policy!KN52-CostOnCash!KN52</f>
        <v>-2.1</v>
      </c>
      <c r="KO52">
        <f>policy!KO52-CostOnCash!KO52</f>
        <v>0</v>
      </c>
    </row>
    <row r="53" spans="1:301" x14ac:dyDescent="0.2">
      <c r="A53">
        <f>policy!A53-CostOnCash!A53</f>
        <v>0</v>
      </c>
      <c r="B53">
        <f>policy!B53-CostOnCash!B53</f>
        <v>0</v>
      </c>
      <c r="C53">
        <f>policy!C53-CostOnCash!C53</f>
        <v>0</v>
      </c>
      <c r="D53">
        <f>policy!D53-CostOnCash!D53</f>
        <v>0</v>
      </c>
      <c r="E53">
        <f>policy!E53-CostOnCash!E53</f>
        <v>0</v>
      </c>
      <c r="F53">
        <f>policy!F53-CostOnCash!F53</f>
        <v>-17.5</v>
      </c>
      <c r="G53">
        <f>policy!G53-CostOnCash!G53</f>
        <v>-16.399999999999999</v>
      </c>
      <c r="H53">
        <f>policy!H53-CostOnCash!H53</f>
        <v>-15.3</v>
      </c>
      <c r="I53">
        <f>policy!I53-CostOnCash!I53</f>
        <v>-14.2</v>
      </c>
      <c r="J53">
        <f>policy!J53-CostOnCash!J53</f>
        <v>-13.1</v>
      </c>
      <c r="K53">
        <f>policy!K53-CostOnCash!K53</f>
        <v>-12</v>
      </c>
      <c r="L53">
        <f>policy!L53-CostOnCash!L53</f>
        <v>-10.9</v>
      </c>
      <c r="M53">
        <f>policy!M53-CostOnCash!M53</f>
        <v>-16.399999999999999</v>
      </c>
      <c r="N53">
        <f>policy!N53-CostOnCash!N53</f>
        <v>-15.3</v>
      </c>
      <c r="O53">
        <f>policy!O53-CostOnCash!O53</f>
        <v>-14.2</v>
      </c>
      <c r="P53">
        <f>policy!P53-CostOnCash!P53</f>
        <v>-13.1</v>
      </c>
      <c r="Q53">
        <f>policy!Q53-CostOnCash!Q53</f>
        <v>-12</v>
      </c>
      <c r="R53">
        <f>policy!R53-CostOnCash!R53</f>
        <v>-19.7</v>
      </c>
      <c r="S53">
        <f>policy!S53-CostOnCash!S53</f>
        <v>-19.7</v>
      </c>
      <c r="T53">
        <f>policy!T53-CostOnCash!T53</f>
        <v>-19.7</v>
      </c>
      <c r="U53">
        <f>policy!U53-CostOnCash!U53</f>
        <v>-19.7</v>
      </c>
      <c r="V53">
        <f>policy!V53-CostOnCash!V53</f>
        <v>-21.9</v>
      </c>
      <c r="W53">
        <f>policy!W53-CostOnCash!W53</f>
        <v>-20.8</v>
      </c>
      <c r="X53">
        <f>policy!X53-CostOnCash!X53</f>
        <v>-20.8</v>
      </c>
      <c r="Y53">
        <f>policy!Y53-CostOnCash!Y53</f>
        <v>-21.9</v>
      </c>
      <c r="Z53">
        <f>policy!Z53-CostOnCash!Z53</f>
        <v>-21.9</v>
      </c>
      <c r="AA53">
        <f>policy!AA53-CostOnCash!AA53</f>
        <v>-23</v>
      </c>
      <c r="AB53">
        <f>policy!AB53-CostOnCash!AB53</f>
        <v>-21.9</v>
      </c>
      <c r="AC53">
        <f>policy!AC53-CostOnCash!AC53</f>
        <v>-23</v>
      </c>
      <c r="AD53">
        <f>policy!AD53-CostOnCash!AD53</f>
        <v>-25.2</v>
      </c>
      <c r="AE53">
        <f>policy!AE53-CostOnCash!AE53</f>
        <v>-25.2</v>
      </c>
      <c r="AF53">
        <f>policy!AF53-CostOnCash!AF53</f>
        <v>-26.3</v>
      </c>
      <c r="AG53">
        <f>policy!AG53-CostOnCash!AG53</f>
        <v>-26.3</v>
      </c>
      <c r="AH53">
        <f>policy!AH53-CostOnCash!AH53</f>
        <v>-27.4</v>
      </c>
      <c r="AI53">
        <f>policy!AI53-CostOnCash!AI53</f>
        <v>-27.4</v>
      </c>
      <c r="AJ53">
        <f>policy!AJ53-CostOnCash!AJ53</f>
        <v>-28.5</v>
      </c>
      <c r="AK53">
        <f>policy!AK53-CostOnCash!AK53</f>
        <v>-28.5</v>
      </c>
      <c r="AL53">
        <f>policy!AL53-CostOnCash!AL53</f>
        <v>-29.6</v>
      </c>
      <c r="AM53">
        <f>policy!AM53-CostOnCash!AM53</f>
        <v>-30.7</v>
      </c>
      <c r="AN53">
        <f>policy!AN53-CostOnCash!AN53</f>
        <v>-30.7</v>
      </c>
      <c r="AO53">
        <f>policy!AO53-CostOnCash!AO53</f>
        <v>-31.8</v>
      </c>
      <c r="AP53">
        <f>policy!AP53-CostOnCash!AP53</f>
        <v>-31.8</v>
      </c>
      <c r="AQ53">
        <f>policy!AQ53-CostOnCash!AQ53</f>
        <v>-32.9</v>
      </c>
      <c r="AR53">
        <f>policy!AR53-CostOnCash!AR53</f>
        <v>-32.9</v>
      </c>
      <c r="AS53">
        <f>policy!AS53-CostOnCash!AS53</f>
        <v>-34</v>
      </c>
      <c r="AT53">
        <f>policy!AT53-CostOnCash!AT53</f>
        <v>-35.1</v>
      </c>
      <c r="AU53">
        <f>policy!AU53-CostOnCash!AU53</f>
        <v>-36.200000000000003</v>
      </c>
      <c r="AV53">
        <f>policy!AV53-CostOnCash!AV53</f>
        <v>-36.200000000000003</v>
      </c>
      <c r="AW53">
        <f>policy!AW53-CostOnCash!AW53</f>
        <v>-37.299999999999997</v>
      </c>
      <c r="AX53">
        <f>policy!AX53-CostOnCash!AX53</f>
        <v>-38.4</v>
      </c>
      <c r="AY53">
        <f>policy!AY53-CostOnCash!AY53</f>
        <v>-38.4</v>
      </c>
      <c r="AZ53">
        <f>policy!AZ53-CostOnCash!AZ53</f>
        <v>-39.5</v>
      </c>
      <c r="BA53">
        <f>policy!BA53-CostOnCash!BA53</f>
        <v>-40.6</v>
      </c>
      <c r="BB53">
        <f>policy!BB53-CostOnCash!BB53</f>
        <v>-40.6</v>
      </c>
      <c r="BC53">
        <f>policy!BC53-CostOnCash!BC53</f>
        <v>-41.7</v>
      </c>
      <c r="BD53">
        <f>policy!BD53-CostOnCash!BD53</f>
        <v>-41.7</v>
      </c>
      <c r="BE53">
        <f>policy!BE53-CostOnCash!BE53</f>
        <v>-41.7</v>
      </c>
      <c r="BF53">
        <f>policy!BF53-CostOnCash!BF53</f>
        <v>-42.8</v>
      </c>
      <c r="BG53">
        <f>policy!BG53-CostOnCash!BG53</f>
        <v>-42.8</v>
      </c>
      <c r="BH53">
        <f>policy!BH53-CostOnCash!BH53</f>
        <v>-42.8</v>
      </c>
      <c r="BI53">
        <f>policy!BI53-CostOnCash!BI53</f>
        <v>-42.8</v>
      </c>
      <c r="BJ53">
        <f>policy!BJ53-CostOnCash!BJ53</f>
        <v>-42.8</v>
      </c>
      <c r="BK53">
        <f>policy!BK53-CostOnCash!BK53</f>
        <v>-42.8</v>
      </c>
      <c r="BL53">
        <f>policy!BL53-CostOnCash!BL53</f>
        <v>-42.8</v>
      </c>
      <c r="BM53">
        <f>policy!BM53-CostOnCash!BM53</f>
        <v>-42.8</v>
      </c>
      <c r="BN53">
        <f>policy!BN53-CostOnCash!BN53</f>
        <v>-42.8</v>
      </c>
      <c r="BO53">
        <f>policy!BO53-CostOnCash!BO53</f>
        <v>-42.8</v>
      </c>
      <c r="BP53">
        <f>policy!BP53-CostOnCash!BP53</f>
        <v>-42.8</v>
      </c>
      <c r="BQ53">
        <f>policy!BQ53-CostOnCash!BQ53</f>
        <v>-42.8</v>
      </c>
      <c r="BR53">
        <f>policy!BR53-CostOnCash!BR53</f>
        <v>-42.8</v>
      </c>
      <c r="BS53">
        <f>policy!BS53-CostOnCash!BS53</f>
        <v>-42.8</v>
      </c>
      <c r="BT53">
        <f>policy!BT53-CostOnCash!BT53</f>
        <v>-42.8</v>
      </c>
      <c r="BU53">
        <f>policy!BU53-CostOnCash!BU53</f>
        <v>-42.8</v>
      </c>
      <c r="BV53">
        <f>policy!BV53-CostOnCash!BV53</f>
        <v>-42.8</v>
      </c>
      <c r="BW53">
        <f>policy!BW53-CostOnCash!BW53</f>
        <v>-41.7</v>
      </c>
      <c r="BX53">
        <f>policy!BX53-CostOnCash!BX53</f>
        <v>-41.7</v>
      </c>
      <c r="BY53">
        <f>policy!BY53-CostOnCash!BY53</f>
        <v>-41.7</v>
      </c>
      <c r="BZ53">
        <f>policy!BZ53-CostOnCash!BZ53</f>
        <v>-41.7</v>
      </c>
      <c r="CA53">
        <f>policy!CA53-CostOnCash!CA53</f>
        <v>-42.8</v>
      </c>
      <c r="CB53">
        <f>policy!CB53-CostOnCash!CB53</f>
        <v>-42.8</v>
      </c>
      <c r="CC53">
        <f>policy!CC53-CostOnCash!CC53</f>
        <v>-42.8</v>
      </c>
      <c r="CD53">
        <f>policy!CD53-CostOnCash!CD53</f>
        <v>-42.8</v>
      </c>
      <c r="CE53">
        <f>policy!CE53-CostOnCash!CE53</f>
        <v>-42.8</v>
      </c>
      <c r="CF53">
        <f>policy!CF53-CostOnCash!CF53</f>
        <v>-42.8</v>
      </c>
      <c r="CG53">
        <f>policy!CG53-CostOnCash!CG53</f>
        <v>-43.9</v>
      </c>
      <c r="CH53">
        <f>policy!CH53-CostOnCash!CH53</f>
        <v>-43.9</v>
      </c>
      <c r="CI53">
        <f>policy!CI53-CostOnCash!CI53</f>
        <v>-43.9</v>
      </c>
      <c r="CJ53">
        <f>policy!CJ53-CostOnCash!CJ53</f>
        <v>-43.9</v>
      </c>
      <c r="CK53">
        <f>policy!CK53-CostOnCash!CK53</f>
        <v>-45</v>
      </c>
      <c r="CL53">
        <f>policy!CL53-CostOnCash!CL53</f>
        <v>-45</v>
      </c>
      <c r="CM53">
        <f>policy!CM53-CostOnCash!CM53</f>
        <v>-45</v>
      </c>
      <c r="CN53">
        <f>policy!CN53-CostOnCash!CN53</f>
        <v>-45</v>
      </c>
      <c r="CO53">
        <f>policy!CO53-CostOnCash!CO53</f>
        <v>-46.1</v>
      </c>
      <c r="CP53">
        <f>policy!CP53-CostOnCash!CP53</f>
        <v>-46.1</v>
      </c>
      <c r="CQ53">
        <f>policy!CQ53-CostOnCash!CQ53</f>
        <v>-46.1</v>
      </c>
      <c r="CR53">
        <f>policy!CR53-CostOnCash!CR53</f>
        <v>-46.1</v>
      </c>
      <c r="CS53">
        <f>policy!CS53-CostOnCash!CS53</f>
        <v>-46.1</v>
      </c>
      <c r="CT53">
        <f>policy!CT53-CostOnCash!CT53</f>
        <v>-46.1</v>
      </c>
      <c r="CU53">
        <f>policy!CU53-CostOnCash!CU53</f>
        <v>-46.1</v>
      </c>
      <c r="CV53">
        <f>policy!CV53-CostOnCash!CV53</f>
        <v>-47.2</v>
      </c>
      <c r="CW53">
        <f>policy!CW53-CostOnCash!CW53</f>
        <v>-47.2</v>
      </c>
      <c r="CX53">
        <f>policy!CX53-CostOnCash!CX53</f>
        <v>-47.2</v>
      </c>
      <c r="CY53">
        <f>policy!CY53-CostOnCash!CY53</f>
        <v>-47.2</v>
      </c>
      <c r="CZ53">
        <f>policy!CZ53-CostOnCash!CZ53</f>
        <v>-47.2</v>
      </c>
      <c r="DA53">
        <f>policy!DA53-CostOnCash!DA53</f>
        <v>-47.2</v>
      </c>
      <c r="DB53">
        <f>policy!DB53-CostOnCash!DB53</f>
        <v>-47.2</v>
      </c>
      <c r="DC53">
        <f>policy!DC53-CostOnCash!DC53</f>
        <v>-47.2</v>
      </c>
      <c r="DD53">
        <f>policy!DD53-CostOnCash!DD53</f>
        <v>-47.2</v>
      </c>
      <c r="DE53">
        <f>policy!DE53-CostOnCash!DE53</f>
        <v>-47.2</v>
      </c>
      <c r="DF53">
        <f>policy!DF53-CostOnCash!DF53</f>
        <v>-47.2</v>
      </c>
      <c r="DG53">
        <f>policy!DG53-CostOnCash!DG53</f>
        <v>-47.2</v>
      </c>
      <c r="DH53">
        <f>policy!DH53-CostOnCash!DH53</f>
        <v>-48.3</v>
      </c>
      <c r="DI53">
        <f>policy!DI53-CostOnCash!DI53</f>
        <v>-48.3</v>
      </c>
      <c r="DJ53">
        <f>policy!DJ53-CostOnCash!DJ53</f>
        <v>-48.3</v>
      </c>
      <c r="DK53">
        <f>policy!DK53-CostOnCash!DK53</f>
        <v>-48.3</v>
      </c>
      <c r="DL53">
        <f>policy!DL53-CostOnCash!DL53</f>
        <v>-48.3</v>
      </c>
      <c r="DM53">
        <f>policy!DM53-CostOnCash!DM53</f>
        <v>-48.3</v>
      </c>
      <c r="DN53">
        <f>policy!DN53-CostOnCash!DN53</f>
        <v>-48.3</v>
      </c>
      <c r="DO53">
        <f>policy!DO53-CostOnCash!DO53</f>
        <v>-48.3</v>
      </c>
      <c r="DP53">
        <f>policy!DP53-CostOnCash!DP53</f>
        <v>-48.3</v>
      </c>
      <c r="DQ53">
        <f>policy!DQ53-CostOnCash!DQ53</f>
        <v>-48.3</v>
      </c>
      <c r="DR53">
        <f>policy!DR53-CostOnCash!DR53</f>
        <v>-48.3</v>
      </c>
      <c r="DS53">
        <f>policy!DS53-CostOnCash!DS53</f>
        <v>-48.3</v>
      </c>
      <c r="DT53">
        <f>policy!DT53-CostOnCash!DT53</f>
        <v>-48.3</v>
      </c>
      <c r="DU53">
        <f>policy!DU53-CostOnCash!DU53</f>
        <v>-48.3</v>
      </c>
      <c r="DV53">
        <f>policy!DV53-CostOnCash!DV53</f>
        <v>-48.3</v>
      </c>
      <c r="DW53">
        <f>policy!DW53-CostOnCash!DW53</f>
        <v>-48.3</v>
      </c>
      <c r="DX53">
        <f>policy!DX53-CostOnCash!DX53</f>
        <v>-48.3</v>
      </c>
      <c r="DY53">
        <f>policy!DY53-CostOnCash!DY53</f>
        <v>-48.3</v>
      </c>
      <c r="DZ53">
        <f>policy!DZ53-CostOnCash!DZ53</f>
        <v>-48.3</v>
      </c>
      <c r="EA53">
        <f>policy!EA53-CostOnCash!EA53</f>
        <v>-48.3</v>
      </c>
      <c r="EB53">
        <f>policy!EB53-CostOnCash!EB53</f>
        <v>-49.4</v>
      </c>
      <c r="EC53">
        <f>policy!EC53-CostOnCash!EC53</f>
        <v>-49.4</v>
      </c>
      <c r="ED53">
        <f>policy!ED53-CostOnCash!ED53</f>
        <v>-49.4</v>
      </c>
      <c r="EE53">
        <f>policy!EE53-CostOnCash!EE53</f>
        <v>-49.4</v>
      </c>
      <c r="EF53">
        <f>policy!EF53-CostOnCash!EF53</f>
        <v>-49.4</v>
      </c>
      <c r="EG53">
        <f>policy!EG53-CostOnCash!EG53</f>
        <v>-49.4</v>
      </c>
      <c r="EH53">
        <f>policy!EH53-CostOnCash!EH53</f>
        <v>-49.4</v>
      </c>
      <c r="EI53">
        <f>policy!EI53-CostOnCash!EI53</f>
        <v>-49.4</v>
      </c>
      <c r="EJ53">
        <f>policy!EJ53-CostOnCash!EJ53</f>
        <v>-49.4</v>
      </c>
      <c r="EK53">
        <f>policy!EK53-CostOnCash!EK53</f>
        <v>-49.4</v>
      </c>
      <c r="EL53">
        <f>policy!EL53-CostOnCash!EL53</f>
        <v>-49.4</v>
      </c>
      <c r="EM53">
        <f>policy!EM53-CostOnCash!EM53</f>
        <v>-49.4</v>
      </c>
      <c r="EN53">
        <f>policy!EN53-CostOnCash!EN53</f>
        <v>-49.4</v>
      </c>
      <c r="EO53">
        <f>policy!EO53-CostOnCash!EO53</f>
        <v>-49.4</v>
      </c>
      <c r="EP53">
        <f>policy!EP53-CostOnCash!EP53</f>
        <v>-49.4</v>
      </c>
      <c r="EQ53">
        <f>policy!EQ53-CostOnCash!EQ53</f>
        <v>-49.4</v>
      </c>
      <c r="ER53">
        <f>policy!ER53-CostOnCash!ER53</f>
        <v>-49.4</v>
      </c>
      <c r="ES53">
        <f>policy!ES53-CostOnCash!ES53</f>
        <v>-49.4</v>
      </c>
      <c r="ET53">
        <f>policy!ET53-CostOnCash!ET53</f>
        <v>-49.4</v>
      </c>
      <c r="EU53">
        <f>policy!EU53-CostOnCash!EU53</f>
        <v>-49.4</v>
      </c>
      <c r="EV53">
        <f>policy!EV53-CostOnCash!EV53</f>
        <v>-49.4</v>
      </c>
      <c r="EW53">
        <f>policy!EW53-CostOnCash!EW53</f>
        <v>-49.4</v>
      </c>
      <c r="EX53">
        <f>policy!EX53-CostOnCash!EX53</f>
        <v>-49.4</v>
      </c>
      <c r="EY53">
        <f>policy!EY53-CostOnCash!EY53</f>
        <v>-50.5</v>
      </c>
      <c r="EZ53">
        <f>policy!EZ53-CostOnCash!EZ53</f>
        <v>-50.5</v>
      </c>
      <c r="FA53">
        <f>policy!FA53-CostOnCash!FA53</f>
        <v>-50.5</v>
      </c>
      <c r="FB53">
        <f>policy!FB53-CostOnCash!FB53</f>
        <v>-50.5</v>
      </c>
      <c r="FC53">
        <f>policy!FC53-CostOnCash!FC53</f>
        <v>-50.5</v>
      </c>
      <c r="FD53">
        <f>policy!FD53-CostOnCash!FD53</f>
        <v>-50.5</v>
      </c>
      <c r="FE53">
        <f>policy!FE53-CostOnCash!FE53</f>
        <v>-50.5</v>
      </c>
      <c r="FF53">
        <f>policy!FF53-CostOnCash!FF53</f>
        <v>-50.5</v>
      </c>
      <c r="FG53">
        <f>policy!FG53-CostOnCash!FG53</f>
        <v>-50.5</v>
      </c>
      <c r="FH53">
        <f>policy!FH53-CostOnCash!FH53</f>
        <v>-50.5</v>
      </c>
      <c r="FI53">
        <f>policy!FI53-CostOnCash!FI53</f>
        <v>-50.5</v>
      </c>
      <c r="FJ53">
        <f>policy!FJ53-CostOnCash!FJ53</f>
        <v>-50.5</v>
      </c>
      <c r="FK53">
        <f>policy!FK53-CostOnCash!FK53</f>
        <v>-50.5</v>
      </c>
      <c r="FL53">
        <f>policy!FL53-CostOnCash!FL53</f>
        <v>-50.5</v>
      </c>
      <c r="FM53">
        <f>policy!FM53-CostOnCash!FM53</f>
        <v>-50.5</v>
      </c>
      <c r="FN53">
        <f>policy!FN53-CostOnCash!FN53</f>
        <v>-50.5</v>
      </c>
      <c r="FO53">
        <f>policy!FO53-CostOnCash!FO53</f>
        <v>-50.5</v>
      </c>
      <c r="FP53">
        <f>policy!FP53-CostOnCash!FP53</f>
        <v>-50.5</v>
      </c>
      <c r="FQ53">
        <f>policy!FQ53-CostOnCash!FQ53</f>
        <v>-50.5</v>
      </c>
      <c r="FR53">
        <f>policy!FR53-CostOnCash!FR53</f>
        <v>-50.5</v>
      </c>
      <c r="FS53">
        <f>policy!FS53-CostOnCash!FS53</f>
        <v>-50.5</v>
      </c>
      <c r="FT53">
        <f>policy!FT53-CostOnCash!FT53</f>
        <v>-50.5</v>
      </c>
      <c r="FU53">
        <f>policy!FU53-CostOnCash!FU53</f>
        <v>-50.5</v>
      </c>
      <c r="FV53">
        <f>policy!FV53-CostOnCash!FV53</f>
        <v>-51.6</v>
      </c>
      <c r="FW53">
        <f>policy!FW53-CostOnCash!FW53</f>
        <v>-51.6</v>
      </c>
      <c r="FX53">
        <f>policy!FX53-CostOnCash!FX53</f>
        <v>-51.6</v>
      </c>
      <c r="FY53">
        <f>policy!FY53-CostOnCash!FY53</f>
        <v>-51.6</v>
      </c>
      <c r="FZ53">
        <f>policy!FZ53-CostOnCash!FZ53</f>
        <v>-51.6</v>
      </c>
      <c r="GA53">
        <f>policy!GA53-CostOnCash!GA53</f>
        <v>-51.6</v>
      </c>
      <c r="GB53">
        <f>policy!GB53-CostOnCash!GB53</f>
        <v>-51.6</v>
      </c>
      <c r="GC53">
        <f>policy!GC53-CostOnCash!GC53</f>
        <v>-51.6</v>
      </c>
      <c r="GD53">
        <f>policy!GD53-CostOnCash!GD53</f>
        <v>-51.6</v>
      </c>
      <c r="GE53">
        <f>policy!GE53-CostOnCash!GE53</f>
        <v>-51.6</v>
      </c>
      <c r="GF53">
        <f>policy!GF53-CostOnCash!GF53</f>
        <v>-51.6</v>
      </c>
      <c r="GG53">
        <f>policy!GG53-CostOnCash!GG53</f>
        <v>-51.6</v>
      </c>
      <c r="GH53">
        <f>policy!GH53-CostOnCash!GH53</f>
        <v>-51.6</v>
      </c>
      <c r="GI53">
        <f>policy!GI53-CostOnCash!GI53</f>
        <v>-51.6</v>
      </c>
      <c r="GJ53">
        <f>policy!GJ53-CostOnCash!GJ53</f>
        <v>-51.6</v>
      </c>
      <c r="GK53">
        <f>policy!GK53-CostOnCash!GK53</f>
        <v>-51.6</v>
      </c>
      <c r="GL53">
        <f>policy!GL53-CostOnCash!GL53</f>
        <v>-51.6</v>
      </c>
      <c r="GM53">
        <f>policy!GM53-CostOnCash!GM53</f>
        <v>-51.6</v>
      </c>
      <c r="GN53">
        <f>policy!GN53-CostOnCash!GN53</f>
        <v>-51.6</v>
      </c>
      <c r="GO53">
        <f>policy!GO53-CostOnCash!GO53</f>
        <v>-51.6</v>
      </c>
      <c r="GP53">
        <f>policy!GP53-CostOnCash!GP53</f>
        <v>-51.6</v>
      </c>
      <c r="GQ53">
        <f>policy!GQ53-CostOnCash!GQ53</f>
        <v>-51.6</v>
      </c>
      <c r="GR53">
        <f>policy!GR53-CostOnCash!GR53</f>
        <v>-51.6</v>
      </c>
      <c r="GS53">
        <f>policy!GS53-CostOnCash!GS53</f>
        <v>-51.6</v>
      </c>
      <c r="GT53">
        <f>policy!GT53-CostOnCash!GT53</f>
        <v>-51.6</v>
      </c>
      <c r="GU53">
        <f>policy!GU53-CostOnCash!GU53</f>
        <v>-51.6</v>
      </c>
      <c r="GV53">
        <f>policy!GV53-CostOnCash!GV53</f>
        <v>-51.6</v>
      </c>
      <c r="GW53">
        <f>policy!GW53-CostOnCash!GW53</f>
        <v>-51.6</v>
      </c>
      <c r="GX53">
        <f>policy!GX53-CostOnCash!GX53</f>
        <v>-51.6</v>
      </c>
      <c r="GY53">
        <f>policy!GY53-CostOnCash!GY53</f>
        <v>-51.6</v>
      </c>
      <c r="GZ53">
        <f>policy!GZ53-CostOnCash!GZ53</f>
        <v>-51.6</v>
      </c>
      <c r="HA53">
        <f>policy!HA53-CostOnCash!HA53</f>
        <v>-51.6</v>
      </c>
      <c r="HB53">
        <f>policy!HB53-CostOnCash!HB53</f>
        <v>-51.6</v>
      </c>
      <c r="HC53">
        <f>policy!HC53-CostOnCash!HC53</f>
        <v>-51.6</v>
      </c>
      <c r="HD53">
        <f>policy!HD53-CostOnCash!HD53</f>
        <v>-51.6</v>
      </c>
      <c r="HE53">
        <f>policy!HE53-CostOnCash!HE53</f>
        <v>-51.6</v>
      </c>
      <c r="HF53">
        <f>policy!HF53-CostOnCash!HF53</f>
        <v>-51.6</v>
      </c>
      <c r="HG53">
        <f>policy!HG53-CostOnCash!HG53</f>
        <v>-51.6</v>
      </c>
      <c r="HH53">
        <f>policy!HH53-CostOnCash!HH53</f>
        <v>-51.6</v>
      </c>
      <c r="HI53">
        <f>policy!HI53-CostOnCash!HI53</f>
        <v>-51.6</v>
      </c>
      <c r="HJ53">
        <f>policy!HJ53-CostOnCash!HJ53</f>
        <v>-51.6</v>
      </c>
      <c r="HK53">
        <f>policy!HK53-CostOnCash!HK53</f>
        <v>-51.6</v>
      </c>
      <c r="HL53">
        <f>policy!HL53-CostOnCash!HL53</f>
        <v>-51.6</v>
      </c>
      <c r="HM53">
        <f>policy!HM53-CostOnCash!HM53</f>
        <v>-51.6</v>
      </c>
      <c r="HN53">
        <f>policy!HN53-CostOnCash!HN53</f>
        <v>-51.6</v>
      </c>
      <c r="HO53">
        <f>policy!HO53-CostOnCash!HO53</f>
        <v>-51.6</v>
      </c>
      <c r="HP53">
        <f>policy!HP53-CostOnCash!HP53</f>
        <v>-51.6</v>
      </c>
      <c r="HQ53">
        <f>policy!HQ53-CostOnCash!HQ53</f>
        <v>-51.6</v>
      </c>
      <c r="HR53">
        <f>policy!HR53-CostOnCash!HR53</f>
        <v>-51.6</v>
      </c>
      <c r="HS53">
        <f>policy!HS53-CostOnCash!HS53</f>
        <v>-51.6</v>
      </c>
      <c r="HT53">
        <f>policy!HT53-CostOnCash!HT53</f>
        <v>-51.6</v>
      </c>
      <c r="HU53">
        <f>policy!HU53-CostOnCash!HU53</f>
        <v>-51.6</v>
      </c>
      <c r="HV53">
        <f>policy!HV53-CostOnCash!HV53</f>
        <v>-51.6</v>
      </c>
      <c r="HW53">
        <f>policy!HW53-CostOnCash!HW53</f>
        <v>-51.6</v>
      </c>
      <c r="HX53">
        <f>policy!HX53-CostOnCash!HX53</f>
        <v>-51.6</v>
      </c>
      <c r="HY53">
        <f>policy!HY53-CostOnCash!HY53</f>
        <v>-51.6</v>
      </c>
      <c r="HZ53">
        <f>policy!HZ53-CostOnCash!HZ53</f>
        <v>-51.6</v>
      </c>
      <c r="IA53">
        <f>policy!IA53-CostOnCash!IA53</f>
        <v>-51.6</v>
      </c>
      <c r="IB53">
        <f>policy!IB53-CostOnCash!IB53</f>
        <v>-51.6</v>
      </c>
      <c r="IC53">
        <f>policy!IC53-CostOnCash!IC53</f>
        <v>-51.6</v>
      </c>
      <c r="ID53">
        <f>policy!ID53-CostOnCash!ID53</f>
        <v>-51.6</v>
      </c>
      <c r="IE53">
        <f>policy!IE53-CostOnCash!IE53</f>
        <v>-51.6</v>
      </c>
      <c r="IF53">
        <f>policy!IF53-CostOnCash!IF53</f>
        <v>-51.6</v>
      </c>
      <c r="IG53">
        <f>policy!IG53-CostOnCash!IG53</f>
        <v>-51.6</v>
      </c>
      <c r="IH53">
        <f>policy!IH53-CostOnCash!IH53</f>
        <v>-51.6</v>
      </c>
      <c r="II53">
        <f>policy!II53-CostOnCash!II53</f>
        <v>-51.6</v>
      </c>
      <c r="IJ53">
        <f>policy!IJ53-CostOnCash!IJ53</f>
        <v>-51.6</v>
      </c>
      <c r="IK53">
        <f>policy!IK53-CostOnCash!IK53</f>
        <v>-51.6</v>
      </c>
      <c r="IL53">
        <f>policy!IL53-CostOnCash!IL53</f>
        <v>-51.6</v>
      </c>
      <c r="IM53">
        <f>policy!IM53-CostOnCash!IM53</f>
        <v>-51.6</v>
      </c>
      <c r="IN53">
        <f>policy!IN53-CostOnCash!IN53</f>
        <v>-51.6</v>
      </c>
      <c r="IO53">
        <f>policy!IO53-CostOnCash!IO53</f>
        <v>-51.6</v>
      </c>
      <c r="IP53">
        <f>policy!IP53-CostOnCash!IP53</f>
        <v>-51.6</v>
      </c>
      <c r="IQ53">
        <f>policy!IQ53-CostOnCash!IQ53</f>
        <v>-51.6</v>
      </c>
      <c r="IR53">
        <f>policy!IR53-CostOnCash!IR53</f>
        <v>-51.6</v>
      </c>
      <c r="IS53">
        <f>policy!IS53-CostOnCash!IS53</f>
        <v>-51.6</v>
      </c>
      <c r="IT53">
        <f>policy!IT53-CostOnCash!IT53</f>
        <v>-51.6</v>
      </c>
      <c r="IU53">
        <f>policy!IU53-CostOnCash!IU53</f>
        <v>-51.6</v>
      </c>
      <c r="IV53">
        <f>policy!IV53-CostOnCash!IV53</f>
        <v>-50.5</v>
      </c>
      <c r="IW53">
        <f>policy!IW53-CostOnCash!IW53</f>
        <v>-49.4</v>
      </c>
      <c r="IX53">
        <f>policy!IX53-CostOnCash!IX53</f>
        <v>-48.3</v>
      </c>
      <c r="IY53">
        <f>policy!IY53-CostOnCash!IY53</f>
        <v>-47.2</v>
      </c>
      <c r="IZ53">
        <f>policy!IZ53-CostOnCash!IZ53</f>
        <v>-46.1</v>
      </c>
      <c r="JA53">
        <f>policy!JA53-CostOnCash!JA53</f>
        <v>-45</v>
      </c>
      <c r="JB53">
        <f>policy!JB53-CostOnCash!JB53</f>
        <v>-43.9</v>
      </c>
      <c r="JC53">
        <f>policy!JC53-CostOnCash!JC53</f>
        <v>-42.8</v>
      </c>
      <c r="JD53">
        <f>policy!JD53-CostOnCash!JD53</f>
        <v>-41.7</v>
      </c>
      <c r="JE53">
        <f>policy!JE53-CostOnCash!JE53</f>
        <v>-40.6</v>
      </c>
      <c r="JF53">
        <f>policy!JF53-CostOnCash!JF53</f>
        <v>-39.5</v>
      </c>
      <c r="JG53">
        <f>policy!JG53-CostOnCash!JG53</f>
        <v>-38.4</v>
      </c>
      <c r="JH53">
        <f>policy!JH53-CostOnCash!JH53</f>
        <v>-37.299999999999997</v>
      </c>
      <c r="JI53">
        <f>policy!JI53-CostOnCash!JI53</f>
        <v>-36.200000000000003</v>
      </c>
      <c r="JJ53">
        <f>policy!JJ53-CostOnCash!JJ53</f>
        <v>-35.1</v>
      </c>
      <c r="JK53">
        <f>policy!JK53-CostOnCash!JK53</f>
        <v>-34</v>
      </c>
      <c r="JL53">
        <f>policy!JL53-CostOnCash!JL53</f>
        <v>-32.9</v>
      </c>
      <c r="JM53">
        <f>policy!JM53-CostOnCash!JM53</f>
        <v>-31.8</v>
      </c>
      <c r="JN53">
        <f>policy!JN53-CostOnCash!JN53</f>
        <v>-30.7</v>
      </c>
      <c r="JO53">
        <f>policy!JO53-CostOnCash!JO53</f>
        <v>-29.6</v>
      </c>
      <c r="JP53">
        <f>policy!JP53-CostOnCash!JP53</f>
        <v>-28.5</v>
      </c>
      <c r="JQ53">
        <f>policy!JQ53-CostOnCash!JQ53</f>
        <v>-27.4</v>
      </c>
      <c r="JR53">
        <f>policy!JR53-CostOnCash!JR53</f>
        <v>-26.3</v>
      </c>
      <c r="JS53">
        <f>policy!JS53-CostOnCash!JS53</f>
        <v>-25.2</v>
      </c>
      <c r="JT53">
        <f>policy!JT53-CostOnCash!JT53</f>
        <v>-24.1</v>
      </c>
      <c r="JU53">
        <f>policy!JU53-CostOnCash!JU53</f>
        <v>-23</v>
      </c>
      <c r="JV53">
        <f>policy!JV53-CostOnCash!JV53</f>
        <v>-21.9</v>
      </c>
      <c r="JW53">
        <f>policy!JW53-CostOnCash!JW53</f>
        <v>-20.8</v>
      </c>
      <c r="JX53">
        <f>policy!JX53-CostOnCash!JX53</f>
        <v>-19.7</v>
      </c>
      <c r="JY53">
        <f>policy!JY53-CostOnCash!JY53</f>
        <v>-18.600000000000001</v>
      </c>
      <c r="JZ53">
        <f>policy!JZ53-CostOnCash!JZ53</f>
        <v>-17.5</v>
      </c>
      <c r="KA53">
        <f>policy!KA53-CostOnCash!KA53</f>
        <v>-16.399999999999999</v>
      </c>
      <c r="KB53">
        <f>policy!KB53-CostOnCash!KB53</f>
        <v>-15.3</v>
      </c>
      <c r="KC53">
        <f>policy!KC53-CostOnCash!KC53</f>
        <v>-14.2</v>
      </c>
      <c r="KD53">
        <f>policy!KD53-CostOnCash!KD53</f>
        <v>-13.1</v>
      </c>
      <c r="KE53">
        <f>policy!KE53-CostOnCash!KE53</f>
        <v>-12</v>
      </c>
      <c r="KF53">
        <f>policy!KF53-CostOnCash!KF53</f>
        <v>-10.9</v>
      </c>
      <c r="KG53">
        <f>policy!KG53-CostOnCash!KG53</f>
        <v>-9.8000000000000007</v>
      </c>
      <c r="KH53">
        <f>policy!KH53-CostOnCash!KH53</f>
        <v>-8.6999999999999993</v>
      </c>
      <c r="KI53">
        <f>policy!KI53-CostOnCash!KI53</f>
        <v>-7.6</v>
      </c>
      <c r="KJ53">
        <f>policy!KJ53-CostOnCash!KJ53</f>
        <v>-6.5</v>
      </c>
      <c r="KK53">
        <f>policy!KK53-CostOnCash!KK53</f>
        <v>-5.4</v>
      </c>
      <c r="KL53">
        <f>policy!KL53-CostOnCash!KL53</f>
        <v>-4.3</v>
      </c>
      <c r="KM53">
        <f>policy!KM53-CostOnCash!KM53</f>
        <v>-3.2</v>
      </c>
      <c r="KN53">
        <f>policy!KN53-CostOnCash!KN53</f>
        <v>-2.1</v>
      </c>
      <c r="KO53">
        <f>policy!KO53-CostOnCash!KO53</f>
        <v>0</v>
      </c>
    </row>
    <row r="54" spans="1:301" x14ac:dyDescent="0.2">
      <c r="A54">
        <f>policy!A54-CostOnCash!A54</f>
        <v>0</v>
      </c>
      <c r="B54">
        <f>policy!B54-CostOnCash!B54</f>
        <v>0</v>
      </c>
      <c r="C54">
        <f>policy!C54-CostOnCash!C54</f>
        <v>0</v>
      </c>
      <c r="D54">
        <f>policy!D54-CostOnCash!D54</f>
        <v>0</v>
      </c>
      <c r="E54">
        <f>policy!E54-CostOnCash!E54</f>
        <v>0</v>
      </c>
      <c r="F54">
        <f>policy!F54-CostOnCash!F54</f>
        <v>-17.5</v>
      </c>
      <c r="G54">
        <f>policy!G54-CostOnCash!G54</f>
        <v>-16.399999999999999</v>
      </c>
      <c r="H54">
        <f>policy!H54-CostOnCash!H54</f>
        <v>-15.3</v>
      </c>
      <c r="I54">
        <f>policy!I54-CostOnCash!I54</f>
        <v>-14.2</v>
      </c>
      <c r="J54">
        <f>policy!J54-CostOnCash!J54</f>
        <v>-13.1</v>
      </c>
      <c r="K54">
        <f>policy!K54-CostOnCash!K54</f>
        <v>-12</v>
      </c>
      <c r="L54">
        <f>policy!L54-CostOnCash!L54</f>
        <v>-17.5</v>
      </c>
      <c r="M54">
        <f>policy!M54-CostOnCash!M54</f>
        <v>-16.399999999999999</v>
      </c>
      <c r="N54">
        <f>policy!N54-CostOnCash!N54</f>
        <v>-15.3</v>
      </c>
      <c r="O54">
        <f>policy!O54-CostOnCash!O54</f>
        <v>-14.2</v>
      </c>
      <c r="P54">
        <f>policy!P54-CostOnCash!P54</f>
        <v>-13.1</v>
      </c>
      <c r="Q54">
        <f>policy!Q54-CostOnCash!Q54</f>
        <v>-20.8</v>
      </c>
      <c r="R54">
        <f>policy!R54-CostOnCash!R54</f>
        <v>-19.7</v>
      </c>
      <c r="S54">
        <f>policy!S54-CostOnCash!S54</f>
        <v>-20.8</v>
      </c>
      <c r="T54">
        <f>policy!T54-CostOnCash!T54</f>
        <v>-19.7</v>
      </c>
      <c r="U54">
        <f>policy!U54-CostOnCash!U54</f>
        <v>-23</v>
      </c>
      <c r="V54">
        <f>policy!V54-CostOnCash!V54</f>
        <v>-21.9</v>
      </c>
      <c r="W54">
        <f>policy!W54-CostOnCash!W54</f>
        <v>-21.9</v>
      </c>
      <c r="X54">
        <f>policy!X54-CostOnCash!X54</f>
        <v>-23</v>
      </c>
      <c r="Y54">
        <f>policy!Y54-CostOnCash!Y54</f>
        <v>-23</v>
      </c>
      <c r="Z54">
        <f>policy!Z54-CostOnCash!Z54</f>
        <v>-24.1</v>
      </c>
      <c r="AA54">
        <f>policy!AA54-CostOnCash!AA54</f>
        <v>-23</v>
      </c>
      <c r="AB54">
        <f>policy!AB54-CostOnCash!AB54</f>
        <v>-23</v>
      </c>
      <c r="AC54">
        <f>policy!AC54-CostOnCash!AC54</f>
        <v>-26.3</v>
      </c>
      <c r="AD54">
        <f>policy!AD54-CostOnCash!AD54</f>
        <v>-26.3</v>
      </c>
      <c r="AE54">
        <f>policy!AE54-CostOnCash!AE54</f>
        <v>-26.3</v>
      </c>
      <c r="AF54">
        <f>policy!AF54-CostOnCash!AF54</f>
        <v>-27.4</v>
      </c>
      <c r="AG54">
        <f>policy!AG54-CostOnCash!AG54</f>
        <v>-27.4</v>
      </c>
      <c r="AH54">
        <f>policy!AH54-CostOnCash!AH54</f>
        <v>-28.5</v>
      </c>
      <c r="AI54">
        <f>policy!AI54-CostOnCash!AI54</f>
        <v>-29.6</v>
      </c>
      <c r="AJ54">
        <f>policy!AJ54-CostOnCash!AJ54</f>
        <v>-29.6</v>
      </c>
      <c r="AK54">
        <f>policy!AK54-CostOnCash!AK54</f>
        <v>-29.6</v>
      </c>
      <c r="AL54">
        <f>policy!AL54-CostOnCash!AL54</f>
        <v>-30.7</v>
      </c>
      <c r="AM54">
        <f>policy!AM54-CostOnCash!AM54</f>
        <v>-31.8</v>
      </c>
      <c r="AN54">
        <f>policy!AN54-CostOnCash!AN54</f>
        <v>-32.9</v>
      </c>
      <c r="AO54">
        <f>policy!AO54-CostOnCash!AO54</f>
        <v>-32.9</v>
      </c>
      <c r="AP54">
        <f>policy!AP54-CostOnCash!AP54</f>
        <v>-34</v>
      </c>
      <c r="AQ54">
        <f>policy!AQ54-CostOnCash!AQ54</f>
        <v>-34</v>
      </c>
      <c r="AR54">
        <f>policy!AR54-CostOnCash!AR54</f>
        <v>-35.1</v>
      </c>
      <c r="AS54">
        <f>policy!AS54-CostOnCash!AS54</f>
        <v>-36.200000000000003</v>
      </c>
      <c r="AT54">
        <f>policy!AT54-CostOnCash!AT54</f>
        <v>-36.200000000000003</v>
      </c>
      <c r="AU54">
        <f>policy!AU54-CostOnCash!AU54</f>
        <v>-37.299999999999997</v>
      </c>
      <c r="AV54">
        <f>policy!AV54-CostOnCash!AV54</f>
        <v>-38.4</v>
      </c>
      <c r="AW54">
        <f>policy!AW54-CostOnCash!AW54</f>
        <v>-38.4</v>
      </c>
      <c r="AX54">
        <f>policy!AX54-CostOnCash!AX54</f>
        <v>-39.5</v>
      </c>
      <c r="AY54">
        <f>policy!AY54-CostOnCash!AY54</f>
        <v>-40.6</v>
      </c>
      <c r="AZ54">
        <f>policy!AZ54-CostOnCash!AZ54</f>
        <v>-41.7</v>
      </c>
      <c r="BA54">
        <f>policy!BA54-CostOnCash!BA54</f>
        <v>-41.7</v>
      </c>
      <c r="BB54">
        <f>policy!BB54-CostOnCash!BB54</f>
        <v>-42.8</v>
      </c>
      <c r="BC54">
        <f>policy!BC54-CostOnCash!BC54</f>
        <v>-42.8</v>
      </c>
      <c r="BD54">
        <f>policy!BD54-CostOnCash!BD54</f>
        <v>-42.8</v>
      </c>
      <c r="BE54">
        <f>policy!BE54-CostOnCash!BE54</f>
        <v>-43.9</v>
      </c>
      <c r="BF54">
        <f>policy!BF54-CostOnCash!BF54</f>
        <v>-43.9</v>
      </c>
      <c r="BG54">
        <f>policy!BG54-CostOnCash!BG54</f>
        <v>-43.9</v>
      </c>
      <c r="BH54">
        <f>policy!BH54-CostOnCash!BH54</f>
        <v>-43.9</v>
      </c>
      <c r="BI54">
        <f>policy!BI54-CostOnCash!BI54</f>
        <v>-43.9</v>
      </c>
      <c r="BJ54">
        <f>policy!BJ54-CostOnCash!BJ54</f>
        <v>-43.9</v>
      </c>
      <c r="BK54">
        <f>policy!BK54-CostOnCash!BK54</f>
        <v>-43.9</v>
      </c>
      <c r="BL54">
        <f>policy!BL54-CostOnCash!BL54</f>
        <v>-43.9</v>
      </c>
      <c r="BM54">
        <f>policy!BM54-CostOnCash!BM54</f>
        <v>-43.9</v>
      </c>
      <c r="BN54">
        <f>policy!BN54-CostOnCash!BN54</f>
        <v>-43.9</v>
      </c>
      <c r="BO54">
        <f>policy!BO54-CostOnCash!BO54</f>
        <v>-43.9</v>
      </c>
      <c r="BP54">
        <f>policy!BP54-CostOnCash!BP54</f>
        <v>-43.9</v>
      </c>
      <c r="BQ54">
        <f>policy!BQ54-CostOnCash!BQ54</f>
        <v>-43.9</v>
      </c>
      <c r="BR54">
        <f>policy!BR54-CostOnCash!BR54</f>
        <v>-43.9</v>
      </c>
      <c r="BS54">
        <f>policy!BS54-CostOnCash!BS54</f>
        <v>-43.9</v>
      </c>
      <c r="BT54">
        <f>policy!BT54-CostOnCash!BT54</f>
        <v>-43.9</v>
      </c>
      <c r="BU54">
        <f>policy!BU54-CostOnCash!BU54</f>
        <v>-43.9</v>
      </c>
      <c r="BV54">
        <f>policy!BV54-CostOnCash!BV54</f>
        <v>-42.8</v>
      </c>
      <c r="BW54">
        <f>policy!BW54-CostOnCash!BW54</f>
        <v>-42.8</v>
      </c>
      <c r="BX54">
        <f>policy!BX54-CostOnCash!BX54</f>
        <v>-42.8</v>
      </c>
      <c r="BY54">
        <f>policy!BY54-CostOnCash!BY54</f>
        <v>-42.8</v>
      </c>
      <c r="BZ54">
        <f>policy!BZ54-CostOnCash!BZ54</f>
        <v>-42.8</v>
      </c>
      <c r="CA54">
        <f>policy!CA54-CostOnCash!CA54</f>
        <v>-43.9</v>
      </c>
      <c r="CB54">
        <f>policy!CB54-CostOnCash!CB54</f>
        <v>-43.9</v>
      </c>
      <c r="CC54">
        <f>policy!CC54-CostOnCash!CC54</f>
        <v>-43.9</v>
      </c>
      <c r="CD54">
        <f>policy!CD54-CostOnCash!CD54</f>
        <v>-43.9</v>
      </c>
      <c r="CE54">
        <f>policy!CE54-CostOnCash!CE54</f>
        <v>-43.9</v>
      </c>
      <c r="CF54">
        <f>policy!CF54-CostOnCash!CF54</f>
        <v>-43.9</v>
      </c>
      <c r="CG54">
        <f>policy!CG54-CostOnCash!CG54</f>
        <v>-45</v>
      </c>
      <c r="CH54">
        <f>policy!CH54-CostOnCash!CH54</f>
        <v>-45</v>
      </c>
      <c r="CI54">
        <f>policy!CI54-CostOnCash!CI54</f>
        <v>-45</v>
      </c>
      <c r="CJ54">
        <f>policy!CJ54-CostOnCash!CJ54</f>
        <v>-45</v>
      </c>
      <c r="CK54">
        <f>policy!CK54-CostOnCash!CK54</f>
        <v>-46.1</v>
      </c>
      <c r="CL54">
        <f>policy!CL54-CostOnCash!CL54</f>
        <v>-46.1</v>
      </c>
      <c r="CM54">
        <f>policy!CM54-CostOnCash!CM54</f>
        <v>-46.1</v>
      </c>
      <c r="CN54">
        <f>policy!CN54-CostOnCash!CN54</f>
        <v>-46.1</v>
      </c>
      <c r="CO54">
        <f>policy!CO54-CostOnCash!CO54</f>
        <v>-47.2</v>
      </c>
      <c r="CP54">
        <f>policy!CP54-CostOnCash!CP54</f>
        <v>-47.2</v>
      </c>
      <c r="CQ54">
        <f>policy!CQ54-CostOnCash!CQ54</f>
        <v>-47.2</v>
      </c>
      <c r="CR54">
        <f>policy!CR54-CostOnCash!CR54</f>
        <v>-47.2</v>
      </c>
      <c r="CS54">
        <f>policy!CS54-CostOnCash!CS54</f>
        <v>-47.2</v>
      </c>
      <c r="CT54">
        <f>policy!CT54-CostOnCash!CT54</f>
        <v>-47.2</v>
      </c>
      <c r="CU54">
        <f>policy!CU54-CostOnCash!CU54</f>
        <v>-47.2</v>
      </c>
      <c r="CV54">
        <f>policy!CV54-CostOnCash!CV54</f>
        <v>-48.3</v>
      </c>
      <c r="CW54">
        <f>policy!CW54-CostOnCash!CW54</f>
        <v>-48.3</v>
      </c>
      <c r="CX54">
        <f>policy!CX54-CostOnCash!CX54</f>
        <v>-48.3</v>
      </c>
      <c r="CY54">
        <f>policy!CY54-CostOnCash!CY54</f>
        <v>-48.3</v>
      </c>
      <c r="CZ54">
        <f>policy!CZ54-CostOnCash!CZ54</f>
        <v>-48.3</v>
      </c>
      <c r="DA54">
        <f>policy!DA54-CostOnCash!DA54</f>
        <v>-48.3</v>
      </c>
      <c r="DB54">
        <f>policy!DB54-CostOnCash!DB54</f>
        <v>-48.3</v>
      </c>
      <c r="DC54">
        <f>policy!DC54-CostOnCash!DC54</f>
        <v>-48.3</v>
      </c>
      <c r="DD54">
        <f>policy!DD54-CostOnCash!DD54</f>
        <v>-48.3</v>
      </c>
      <c r="DE54">
        <f>policy!DE54-CostOnCash!DE54</f>
        <v>-48.3</v>
      </c>
      <c r="DF54">
        <f>policy!DF54-CostOnCash!DF54</f>
        <v>-48.3</v>
      </c>
      <c r="DG54">
        <f>policy!DG54-CostOnCash!DG54</f>
        <v>-48.3</v>
      </c>
      <c r="DH54">
        <f>policy!DH54-CostOnCash!DH54</f>
        <v>-48.3</v>
      </c>
      <c r="DI54">
        <f>policy!DI54-CostOnCash!DI54</f>
        <v>-48.3</v>
      </c>
      <c r="DJ54">
        <f>policy!DJ54-CostOnCash!DJ54</f>
        <v>-49.4</v>
      </c>
      <c r="DK54">
        <f>policy!DK54-CostOnCash!DK54</f>
        <v>-49.4</v>
      </c>
      <c r="DL54">
        <f>policy!DL54-CostOnCash!DL54</f>
        <v>-49.4</v>
      </c>
      <c r="DM54">
        <f>policy!DM54-CostOnCash!DM54</f>
        <v>-49.4</v>
      </c>
      <c r="DN54">
        <f>policy!DN54-CostOnCash!DN54</f>
        <v>-49.4</v>
      </c>
      <c r="DO54">
        <f>policy!DO54-CostOnCash!DO54</f>
        <v>-49.4</v>
      </c>
      <c r="DP54">
        <f>policy!DP54-CostOnCash!DP54</f>
        <v>-49.4</v>
      </c>
      <c r="DQ54">
        <f>policy!DQ54-CostOnCash!DQ54</f>
        <v>-49.4</v>
      </c>
      <c r="DR54">
        <f>policy!DR54-CostOnCash!DR54</f>
        <v>-49.4</v>
      </c>
      <c r="DS54">
        <f>policy!DS54-CostOnCash!DS54</f>
        <v>-49.4</v>
      </c>
      <c r="DT54">
        <f>policy!DT54-CostOnCash!DT54</f>
        <v>-49.4</v>
      </c>
      <c r="DU54">
        <f>policy!DU54-CostOnCash!DU54</f>
        <v>-49.4</v>
      </c>
      <c r="DV54">
        <f>policy!DV54-CostOnCash!DV54</f>
        <v>-49.4</v>
      </c>
      <c r="DW54">
        <f>policy!DW54-CostOnCash!DW54</f>
        <v>-49.4</v>
      </c>
      <c r="DX54">
        <f>policy!DX54-CostOnCash!DX54</f>
        <v>-49.4</v>
      </c>
      <c r="DY54">
        <f>policy!DY54-CostOnCash!DY54</f>
        <v>-49.4</v>
      </c>
      <c r="DZ54">
        <f>policy!DZ54-CostOnCash!DZ54</f>
        <v>-49.4</v>
      </c>
      <c r="EA54">
        <f>policy!EA54-CostOnCash!EA54</f>
        <v>-49.4</v>
      </c>
      <c r="EB54">
        <f>policy!EB54-CostOnCash!EB54</f>
        <v>-49.4</v>
      </c>
      <c r="EC54">
        <f>policy!EC54-CostOnCash!EC54</f>
        <v>-49.4</v>
      </c>
      <c r="ED54">
        <f>policy!ED54-CostOnCash!ED54</f>
        <v>-50.5</v>
      </c>
      <c r="EE54">
        <f>policy!EE54-CostOnCash!EE54</f>
        <v>-50.5</v>
      </c>
      <c r="EF54">
        <f>policy!EF54-CostOnCash!EF54</f>
        <v>-50.5</v>
      </c>
      <c r="EG54">
        <f>policy!EG54-CostOnCash!EG54</f>
        <v>-50.5</v>
      </c>
      <c r="EH54">
        <f>policy!EH54-CostOnCash!EH54</f>
        <v>-50.5</v>
      </c>
      <c r="EI54">
        <f>policy!EI54-CostOnCash!EI54</f>
        <v>-50.5</v>
      </c>
      <c r="EJ54">
        <f>policy!EJ54-CostOnCash!EJ54</f>
        <v>-50.5</v>
      </c>
      <c r="EK54">
        <f>policy!EK54-CostOnCash!EK54</f>
        <v>-50.5</v>
      </c>
      <c r="EL54">
        <f>policy!EL54-CostOnCash!EL54</f>
        <v>-50.5</v>
      </c>
      <c r="EM54">
        <f>policy!EM54-CostOnCash!EM54</f>
        <v>-50.5</v>
      </c>
      <c r="EN54">
        <f>policy!EN54-CostOnCash!EN54</f>
        <v>-50.5</v>
      </c>
      <c r="EO54">
        <f>policy!EO54-CostOnCash!EO54</f>
        <v>-50.5</v>
      </c>
      <c r="EP54">
        <f>policy!EP54-CostOnCash!EP54</f>
        <v>-50.5</v>
      </c>
      <c r="EQ54">
        <f>policy!EQ54-CostOnCash!EQ54</f>
        <v>-50.5</v>
      </c>
      <c r="ER54">
        <f>policy!ER54-CostOnCash!ER54</f>
        <v>-50.5</v>
      </c>
      <c r="ES54">
        <f>policy!ES54-CostOnCash!ES54</f>
        <v>-50.5</v>
      </c>
      <c r="ET54">
        <f>policy!ET54-CostOnCash!ET54</f>
        <v>-50.5</v>
      </c>
      <c r="EU54">
        <f>policy!EU54-CostOnCash!EU54</f>
        <v>-50.5</v>
      </c>
      <c r="EV54">
        <f>policy!EV54-CostOnCash!EV54</f>
        <v>-50.5</v>
      </c>
      <c r="EW54">
        <f>policy!EW54-CostOnCash!EW54</f>
        <v>-50.5</v>
      </c>
      <c r="EX54">
        <f>policy!EX54-CostOnCash!EX54</f>
        <v>-50.5</v>
      </c>
      <c r="EY54">
        <f>policy!EY54-CostOnCash!EY54</f>
        <v>-50.5</v>
      </c>
      <c r="EZ54">
        <f>policy!EZ54-CostOnCash!EZ54</f>
        <v>-50.5</v>
      </c>
      <c r="FA54">
        <f>policy!FA54-CostOnCash!FA54</f>
        <v>-51.6</v>
      </c>
      <c r="FB54">
        <f>policy!FB54-CostOnCash!FB54</f>
        <v>-51.6</v>
      </c>
      <c r="FC54">
        <f>policy!FC54-CostOnCash!FC54</f>
        <v>-51.6</v>
      </c>
      <c r="FD54">
        <f>policy!FD54-CostOnCash!FD54</f>
        <v>-51.6</v>
      </c>
      <c r="FE54">
        <f>policy!FE54-CostOnCash!FE54</f>
        <v>-51.6</v>
      </c>
      <c r="FF54">
        <f>policy!FF54-CostOnCash!FF54</f>
        <v>-51.6</v>
      </c>
      <c r="FG54">
        <f>policy!FG54-CostOnCash!FG54</f>
        <v>-51.6</v>
      </c>
      <c r="FH54">
        <f>policy!FH54-CostOnCash!FH54</f>
        <v>-51.6</v>
      </c>
      <c r="FI54">
        <f>policy!FI54-CostOnCash!FI54</f>
        <v>-51.6</v>
      </c>
      <c r="FJ54">
        <f>policy!FJ54-CostOnCash!FJ54</f>
        <v>-51.6</v>
      </c>
      <c r="FK54">
        <f>policy!FK54-CostOnCash!FK54</f>
        <v>-51.6</v>
      </c>
      <c r="FL54">
        <f>policy!FL54-CostOnCash!FL54</f>
        <v>-51.6</v>
      </c>
      <c r="FM54">
        <f>policy!FM54-CostOnCash!FM54</f>
        <v>-51.6</v>
      </c>
      <c r="FN54">
        <f>policy!FN54-CostOnCash!FN54</f>
        <v>-51.6</v>
      </c>
      <c r="FO54">
        <f>policy!FO54-CostOnCash!FO54</f>
        <v>-51.6</v>
      </c>
      <c r="FP54">
        <f>policy!FP54-CostOnCash!FP54</f>
        <v>-51.6</v>
      </c>
      <c r="FQ54">
        <f>policy!FQ54-CostOnCash!FQ54</f>
        <v>-51.6</v>
      </c>
      <c r="FR54">
        <f>policy!FR54-CostOnCash!FR54</f>
        <v>-51.6</v>
      </c>
      <c r="FS54">
        <f>policy!FS54-CostOnCash!FS54</f>
        <v>-51.6</v>
      </c>
      <c r="FT54">
        <f>policy!FT54-CostOnCash!FT54</f>
        <v>-51.6</v>
      </c>
      <c r="FU54">
        <f>policy!FU54-CostOnCash!FU54</f>
        <v>-51.6</v>
      </c>
      <c r="FV54">
        <f>policy!FV54-CostOnCash!FV54</f>
        <v>-51.6</v>
      </c>
      <c r="FW54">
        <f>policy!FW54-CostOnCash!FW54</f>
        <v>-51.6</v>
      </c>
      <c r="FX54">
        <f>policy!FX54-CostOnCash!FX54</f>
        <v>-52.7</v>
      </c>
      <c r="FY54">
        <f>policy!FY54-CostOnCash!FY54</f>
        <v>-52.7</v>
      </c>
      <c r="FZ54">
        <f>policy!FZ54-CostOnCash!FZ54</f>
        <v>-52.7</v>
      </c>
      <c r="GA54">
        <f>policy!GA54-CostOnCash!GA54</f>
        <v>-52.7</v>
      </c>
      <c r="GB54">
        <f>policy!GB54-CostOnCash!GB54</f>
        <v>-52.7</v>
      </c>
      <c r="GC54">
        <f>policy!GC54-CostOnCash!GC54</f>
        <v>-52.7</v>
      </c>
      <c r="GD54">
        <f>policy!GD54-CostOnCash!GD54</f>
        <v>-52.7</v>
      </c>
      <c r="GE54">
        <f>policy!GE54-CostOnCash!GE54</f>
        <v>-52.7</v>
      </c>
      <c r="GF54">
        <f>policy!GF54-CostOnCash!GF54</f>
        <v>-52.7</v>
      </c>
      <c r="GG54">
        <f>policy!GG54-CostOnCash!GG54</f>
        <v>-52.7</v>
      </c>
      <c r="GH54">
        <f>policy!GH54-CostOnCash!GH54</f>
        <v>-52.7</v>
      </c>
      <c r="GI54">
        <f>policy!GI54-CostOnCash!GI54</f>
        <v>-52.7</v>
      </c>
      <c r="GJ54">
        <f>policy!GJ54-CostOnCash!GJ54</f>
        <v>-52.7</v>
      </c>
      <c r="GK54">
        <f>policy!GK54-CostOnCash!GK54</f>
        <v>-52.7</v>
      </c>
      <c r="GL54">
        <f>policy!GL54-CostOnCash!GL54</f>
        <v>-52.7</v>
      </c>
      <c r="GM54">
        <f>policy!GM54-CostOnCash!GM54</f>
        <v>-52.7</v>
      </c>
      <c r="GN54">
        <f>policy!GN54-CostOnCash!GN54</f>
        <v>-52.7</v>
      </c>
      <c r="GO54">
        <f>policy!GO54-CostOnCash!GO54</f>
        <v>-52.7</v>
      </c>
      <c r="GP54">
        <f>policy!GP54-CostOnCash!GP54</f>
        <v>-52.7</v>
      </c>
      <c r="GQ54">
        <f>policy!GQ54-CostOnCash!GQ54</f>
        <v>-52.7</v>
      </c>
      <c r="GR54">
        <f>policy!GR54-CostOnCash!GR54</f>
        <v>-52.7</v>
      </c>
      <c r="GS54">
        <f>policy!GS54-CostOnCash!GS54</f>
        <v>-52.7</v>
      </c>
      <c r="GT54">
        <f>policy!GT54-CostOnCash!GT54</f>
        <v>-52.7</v>
      </c>
      <c r="GU54">
        <f>policy!GU54-CostOnCash!GU54</f>
        <v>-52.7</v>
      </c>
      <c r="GV54">
        <f>policy!GV54-CostOnCash!GV54</f>
        <v>-52.7</v>
      </c>
      <c r="GW54">
        <f>policy!GW54-CostOnCash!GW54</f>
        <v>-52.7</v>
      </c>
      <c r="GX54">
        <f>policy!GX54-CostOnCash!GX54</f>
        <v>-52.7</v>
      </c>
      <c r="GY54">
        <f>policy!GY54-CostOnCash!GY54</f>
        <v>-52.7</v>
      </c>
      <c r="GZ54">
        <f>policy!GZ54-CostOnCash!GZ54</f>
        <v>-52.7</v>
      </c>
      <c r="HA54">
        <f>policy!HA54-CostOnCash!HA54</f>
        <v>-52.7</v>
      </c>
      <c r="HB54">
        <f>policy!HB54-CostOnCash!HB54</f>
        <v>-52.7</v>
      </c>
      <c r="HC54">
        <f>policy!HC54-CostOnCash!HC54</f>
        <v>-52.7</v>
      </c>
      <c r="HD54">
        <f>policy!HD54-CostOnCash!HD54</f>
        <v>-52.7</v>
      </c>
      <c r="HE54">
        <f>policy!HE54-CostOnCash!HE54</f>
        <v>-52.7</v>
      </c>
      <c r="HF54">
        <f>policy!HF54-CostOnCash!HF54</f>
        <v>-52.7</v>
      </c>
      <c r="HG54">
        <f>policy!HG54-CostOnCash!HG54</f>
        <v>-52.7</v>
      </c>
      <c r="HH54">
        <f>policy!HH54-CostOnCash!HH54</f>
        <v>-52.7</v>
      </c>
      <c r="HI54">
        <f>policy!HI54-CostOnCash!HI54</f>
        <v>-52.7</v>
      </c>
      <c r="HJ54">
        <f>policy!HJ54-CostOnCash!HJ54</f>
        <v>-52.7</v>
      </c>
      <c r="HK54">
        <f>policy!HK54-CostOnCash!HK54</f>
        <v>-52.7</v>
      </c>
      <c r="HL54">
        <f>policy!HL54-CostOnCash!HL54</f>
        <v>-52.7</v>
      </c>
      <c r="HM54">
        <f>policy!HM54-CostOnCash!HM54</f>
        <v>-52.7</v>
      </c>
      <c r="HN54">
        <f>policy!HN54-CostOnCash!HN54</f>
        <v>-52.7</v>
      </c>
      <c r="HO54">
        <f>policy!HO54-CostOnCash!HO54</f>
        <v>-52.7</v>
      </c>
      <c r="HP54">
        <f>policy!HP54-CostOnCash!HP54</f>
        <v>-52.7</v>
      </c>
      <c r="HQ54">
        <f>policy!HQ54-CostOnCash!HQ54</f>
        <v>-52.7</v>
      </c>
      <c r="HR54">
        <f>policy!HR54-CostOnCash!HR54</f>
        <v>-52.7</v>
      </c>
      <c r="HS54">
        <f>policy!HS54-CostOnCash!HS54</f>
        <v>-52.7</v>
      </c>
      <c r="HT54">
        <f>policy!HT54-CostOnCash!HT54</f>
        <v>-52.7</v>
      </c>
      <c r="HU54">
        <f>policy!HU54-CostOnCash!HU54</f>
        <v>-52.7</v>
      </c>
      <c r="HV54">
        <f>policy!HV54-CostOnCash!HV54</f>
        <v>-52.7</v>
      </c>
      <c r="HW54">
        <f>policy!HW54-CostOnCash!HW54</f>
        <v>-52.7</v>
      </c>
      <c r="HX54">
        <f>policy!HX54-CostOnCash!HX54</f>
        <v>-52.7</v>
      </c>
      <c r="HY54">
        <f>policy!HY54-CostOnCash!HY54</f>
        <v>-52.7</v>
      </c>
      <c r="HZ54">
        <f>policy!HZ54-CostOnCash!HZ54</f>
        <v>-52.7</v>
      </c>
      <c r="IA54">
        <f>policy!IA54-CostOnCash!IA54</f>
        <v>-52.7</v>
      </c>
      <c r="IB54">
        <f>policy!IB54-CostOnCash!IB54</f>
        <v>-52.7</v>
      </c>
      <c r="IC54">
        <f>policy!IC54-CostOnCash!IC54</f>
        <v>-52.7</v>
      </c>
      <c r="ID54">
        <f>policy!ID54-CostOnCash!ID54</f>
        <v>-52.7</v>
      </c>
      <c r="IE54">
        <f>policy!IE54-CostOnCash!IE54</f>
        <v>-52.7</v>
      </c>
      <c r="IF54">
        <f>policy!IF54-CostOnCash!IF54</f>
        <v>-52.7</v>
      </c>
      <c r="IG54">
        <f>policy!IG54-CostOnCash!IG54</f>
        <v>-52.7</v>
      </c>
      <c r="IH54">
        <f>policy!IH54-CostOnCash!IH54</f>
        <v>-52.7</v>
      </c>
      <c r="II54">
        <f>policy!II54-CostOnCash!II54</f>
        <v>-52.7</v>
      </c>
      <c r="IJ54">
        <f>policy!IJ54-CostOnCash!IJ54</f>
        <v>-52.7</v>
      </c>
      <c r="IK54">
        <f>policy!IK54-CostOnCash!IK54</f>
        <v>-52.7</v>
      </c>
      <c r="IL54">
        <f>policy!IL54-CostOnCash!IL54</f>
        <v>-52.7</v>
      </c>
      <c r="IM54">
        <f>policy!IM54-CostOnCash!IM54</f>
        <v>-52.7</v>
      </c>
      <c r="IN54">
        <f>policy!IN54-CostOnCash!IN54</f>
        <v>-52.7</v>
      </c>
      <c r="IO54">
        <f>policy!IO54-CostOnCash!IO54</f>
        <v>-52.7</v>
      </c>
      <c r="IP54">
        <f>policy!IP54-CostOnCash!IP54</f>
        <v>-52.7</v>
      </c>
      <c r="IQ54">
        <f>policy!IQ54-CostOnCash!IQ54</f>
        <v>-52.7</v>
      </c>
      <c r="IR54">
        <f>policy!IR54-CostOnCash!IR54</f>
        <v>-52.7</v>
      </c>
      <c r="IS54">
        <f>policy!IS54-CostOnCash!IS54</f>
        <v>-52.7</v>
      </c>
      <c r="IT54">
        <f>policy!IT54-CostOnCash!IT54</f>
        <v>-52.7</v>
      </c>
      <c r="IU54">
        <f>policy!IU54-CostOnCash!IU54</f>
        <v>-51.6</v>
      </c>
      <c r="IV54">
        <f>policy!IV54-CostOnCash!IV54</f>
        <v>-50.5</v>
      </c>
      <c r="IW54">
        <f>policy!IW54-CostOnCash!IW54</f>
        <v>-49.4</v>
      </c>
      <c r="IX54">
        <f>policy!IX54-CostOnCash!IX54</f>
        <v>-48.3</v>
      </c>
      <c r="IY54">
        <f>policy!IY54-CostOnCash!IY54</f>
        <v>-47.2</v>
      </c>
      <c r="IZ54">
        <f>policy!IZ54-CostOnCash!IZ54</f>
        <v>-46.1</v>
      </c>
      <c r="JA54">
        <f>policy!JA54-CostOnCash!JA54</f>
        <v>-45</v>
      </c>
      <c r="JB54">
        <f>policy!JB54-CostOnCash!JB54</f>
        <v>-43.9</v>
      </c>
      <c r="JC54">
        <f>policy!JC54-CostOnCash!JC54</f>
        <v>-42.8</v>
      </c>
      <c r="JD54">
        <f>policy!JD54-CostOnCash!JD54</f>
        <v>-41.7</v>
      </c>
      <c r="JE54">
        <f>policy!JE54-CostOnCash!JE54</f>
        <v>-40.6</v>
      </c>
      <c r="JF54">
        <f>policy!JF54-CostOnCash!JF54</f>
        <v>-39.5</v>
      </c>
      <c r="JG54">
        <f>policy!JG54-CostOnCash!JG54</f>
        <v>-38.4</v>
      </c>
      <c r="JH54">
        <f>policy!JH54-CostOnCash!JH54</f>
        <v>-37.299999999999997</v>
      </c>
      <c r="JI54">
        <f>policy!JI54-CostOnCash!JI54</f>
        <v>-36.200000000000003</v>
      </c>
      <c r="JJ54">
        <f>policy!JJ54-CostOnCash!JJ54</f>
        <v>-35.1</v>
      </c>
      <c r="JK54">
        <f>policy!JK54-CostOnCash!JK54</f>
        <v>-34</v>
      </c>
      <c r="JL54">
        <f>policy!JL54-CostOnCash!JL54</f>
        <v>-32.9</v>
      </c>
      <c r="JM54">
        <f>policy!JM54-CostOnCash!JM54</f>
        <v>-31.8</v>
      </c>
      <c r="JN54">
        <f>policy!JN54-CostOnCash!JN54</f>
        <v>-30.7</v>
      </c>
      <c r="JO54">
        <f>policy!JO54-CostOnCash!JO54</f>
        <v>-29.6</v>
      </c>
      <c r="JP54">
        <f>policy!JP54-CostOnCash!JP54</f>
        <v>-28.5</v>
      </c>
      <c r="JQ54">
        <f>policy!JQ54-CostOnCash!JQ54</f>
        <v>-27.4</v>
      </c>
      <c r="JR54">
        <f>policy!JR54-CostOnCash!JR54</f>
        <v>-26.3</v>
      </c>
      <c r="JS54">
        <f>policy!JS54-CostOnCash!JS54</f>
        <v>-25.2</v>
      </c>
      <c r="JT54">
        <f>policy!JT54-CostOnCash!JT54</f>
        <v>-24.1</v>
      </c>
      <c r="JU54">
        <f>policy!JU54-CostOnCash!JU54</f>
        <v>-23</v>
      </c>
      <c r="JV54">
        <f>policy!JV54-CostOnCash!JV54</f>
        <v>-21.9</v>
      </c>
      <c r="JW54">
        <f>policy!JW54-CostOnCash!JW54</f>
        <v>-20.8</v>
      </c>
      <c r="JX54">
        <f>policy!JX54-CostOnCash!JX54</f>
        <v>-19.7</v>
      </c>
      <c r="JY54">
        <f>policy!JY54-CostOnCash!JY54</f>
        <v>-18.600000000000001</v>
      </c>
      <c r="JZ54">
        <f>policy!JZ54-CostOnCash!JZ54</f>
        <v>-17.5</v>
      </c>
      <c r="KA54">
        <f>policy!KA54-CostOnCash!KA54</f>
        <v>-16.399999999999999</v>
      </c>
      <c r="KB54">
        <f>policy!KB54-CostOnCash!KB54</f>
        <v>-15.3</v>
      </c>
      <c r="KC54">
        <f>policy!KC54-CostOnCash!KC54</f>
        <v>-14.2</v>
      </c>
      <c r="KD54">
        <f>policy!KD54-CostOnCash!KD54</f>
        <v>-13.1</v>
      </c>
      <c r="KE54">
        <f>policy!KE54-CostOnCash!KE54</f>
        <v>-12</v>
      </c>
      <c r="KF54">
        <f>policy!KF54-CostOnCash!KF54</f>
        <v>-10.9</v>
      </c>
      <c r="KG54">
        <f>policy!KG54-CostOnCash!KG54</f>
        <v>-9.8000000000000007</v>
      </c>
      <c r="KH54">
        <f>policy!KH54-CostOnCash!KH54</f>
        <v>-8.6999999999999993</v>
      </c>
      <c r="KI54">
        <f>policy!KI54-CostOnCash!KI54</f>
        <v>-7.6</v>
      </c>
      <c r="KJ54">
        <f>policy!KJ54-CostOnCash!KJ54</f>
        <v>-6.5</v>
      </c>
      <c r="KK54">
        <f>policy!KK54-CostOnCash!KK54</f>
        <v>-5.4</v>
      </c>
      <c r="KL54">
        <f>policy!KL54-CostOnCash!KL54</f>
        <v>-4.3</v>
      </c>
      <c r="KM54">
        <f>policy!KM54-CostOnCash!KM54</f>
        <v>-3.2</v>
      </c>
      <c r="KN54">
        <f>policy!KN54-CostOnCash!KN54</f>
        <v>-2.1</v>
      </c>
      <c r="KO54">
        <f>policy!KO54-CostOnCash!KO54</f>
        <v>0</v>
      </c>
    </row>
    <row r="55" spans="1:301" x14ac:dyDescent="0.2">
      <c r="A55">
        <f>policy!A55-CostOnCash!A55</f>
        <v>0</v>
      </c>
      <c r="B55">
        <f>policy!B55-CostOnCash!B55</f>
        <v>0</v>
      </c>
      <c r="C55">
        <f>policy!C55-CostOnCash!C55</f>
        <v>0</v>
      </c>
      <c r="D55">
        <f>policy!D55-CostOnCash!D55</f>
        <v>0</v>
      </c>
      <c r="E55">
        <f>policy!E55-CostOnCash!E55</f>
        <v>-18.600000000000001</v>
      </c>
      <c r="F55">
        <f>policy!F55-CostOnCash!F55</f>
        <v>-17.5</v>
      </c>
      <c r="G55">
        <f>policy!G55-CostOnCash!G55</f>
        <v>-16.399999999999999</v>
      </c>
      <c r="H55">
        <f>policy!H55-CostOnCash!H55</f>
        <v>-15.3</v>
      </c>
      <c r="I55">
        <f>policy!I55-CostOnCash!I55</f>
        <v>-14.2</v>
      </c>
      <c r="J55">
        <f>policy!J55-CostOnCash!J55</f>
        <v>-13.1</v>
      </c>
      <c r="K55">
        <f>policy!K55-CostOnCash!K55</f>
        <v>-18.600000000000001</v>
      </c>
      <c r="L55">
        <f>policy!L55-CostOnCash!L55</f>
        <v>-17.5</v>
      </c>
      <c r="M55">
        <f>policy!M55-CostOnCash!M55</f>
        <v>-16.399999999999999</v>
      </c>
      <c r="N55">
        <f>policy!N55-CostOnCash!N55</f>
        <v>-15.3</v>
      </c>
      <c r="O55">
        <f>policy!O55-CostOnCash!O55</f>
        <v>-14.2</v>
      </c>
      <c r="P55">
        <f>policy!P55-CostOnCash!P55</f>
        <v>-21.9</v>
      </c>
      <c r="Q55">
        <f>policy!Q55-CostOnCash!Q55</f>
        <v>-20.8</v>
      </c>
      <c r="R55">
        <f>policy!R55-CostOnCash!R55</f>
        <v>-21.9</v>
      </c>
      <c r="S55">
        <f>policy!S55-CostOnCash!S55</f>
        <v>-20.8</v>
      </c>
      <c r="T55">
        <f>policy!T55-CostOnCash!T55</f>
        <v>-23</v>
      </c>
      <c r="U55">
        <f>policy!U55-CostOnCash!U55</f>
        <v>-23</v>
      </c>
      <c r="V55">
        <f>policy!V55-CostOnCash!V55</f>
        <v>-21.9</v>
      </c>
      <c r="W55">
        <f>policy!W55-CostOnCash!W55</f>
        <v>-24.1</v>
      </c>
      <c r="X55">
        <f>policy!X55-CostOnCash!X55</f>
        <v>-24.1</v>
      </c>
      <c r="Y55">
        <f>policy!Y55-CostOnCash!Y55</f>
        <v>-25.2</v>
      </c>
      <c r="Z55">
        <f>policy!Z55-CostOnCash!Z55</f>
        <v>-24.1</v>
      </c>
      <c r="AA55">
        <f>policy!AA55-CostOnCash!AA55</f>
        <v>-24.1</v>
      </c>
      <c r="AB55">
        <f>policy!AB55-CostOnCash!AB55</f>
        <v>-27.4</v>
      </c>
      <c r="AC55">
        <f>policy!AC55-CostOnCash!AC55</f>
        <v>-27.4</v>
      </c>
      <c r="AD55">
        <f>policy!AD55-CostOnCash!AD55</f>
        <v>-27.4</v>
      </c>
      <c r="AE55">
        <f>policy!AE55-CostOnCash!AE55</f>
        <v>-28.5</v>
      </c>
      <c r="AF55">
        <f>policy!AF55-CostOnCash!AF55</f>
        <v>-28.5</v>
      </c>
      <c r="AG55">
        <f>policy!AG55-CostOnCash!AG55</f>
        <v>-29.6</v>
      </c>
      <c r="AH55">
        <f>policy!AH55-CostOnCash!AH55</f>
        <v>-29.6</v>
      </c>
      <c r="AI55">
        <f>policy!AI55-CostOnCash!AI55</f>
        <v>-30.7</v>
      </c>
      <c r="AJ55">
        <f>policy!AJ55-CostOnCash!AJ55</f>
        <v>-30.7</v>
      </c>
      <c r="AK55">
        <f>policy!AK55-CostOnCash!AK55</f>
        <v>-31.8</v>
      </c>
      <c r="AL55">
        <f>policy!AL55-CostOnCash!AL55</f>
        <v>-32.9</v>
      </c>
      <c r="AM55">
        <f>policy!AM55-CostOnCash!AM55</f>
        <v>-32.9</v>
      </c>
      <c r="AN55">
        <f>policy!AN55-CostOnCash!AN55</f>
        <v>-34</v>
      </c>
      <c r="AO55">
        <f>policy!AO55-CostOnCash!AO55</f>
        <v>-35.1</v>
      </c>
      <c r="AP55">
        <f>policy!AP55-CostOnCash!AP55</f>
        <v>-35.1</v>
      </c>
      <c r="AQ55">
        <f>policy!AQ55-CostOnCash!AQ55</f>
        <v>-36.200000000000003</v>
      </c>
      <c r="AR55">
        <f>policy!AR55-CostOnCash!AR55</f>
        <v>-36.200000000000003</v>
      </c>
      <c r="AS55">
        <f>policy!AS55-CostOnCash!AS55</f>
        <v>-37.299999999999997</v>
      </c>
      <c r="AT55">
        <f>policy!AT55-CostOnCash!AT55</f>
        <v>-38.4</v>
      </c>
      <c r="AU55">
        <f>policy!AU55-CostOnCash!AU55</f>
        <v>-39.5</v>
      </c>
      <c r="AV55">
        <f>policy!AV55-CostOnCash!AV55</f>
        <v>-39.5</v>
      </c>
      <c r="AW55">
        <f>policy!AW55-CostOnCash!AW55</f>
        <v>-40.6</v>
      </c>
      <c r="AX55">
        <f>policy!AX55-CostOnCash!AX55</f>
        <v>-41.7</v>
      </c>
      <c r="AY55">
        <f>policy!AY55-CostOnCash!AY55</f>
        <v>-42.8</v>
      </c>
      <c r="AZ55">
        <f>policy!AZ55-CostOnCash!AZ55</f>
        <v>-42.8</v>
      </c>
      <c r="BA55">
        <f>policy!BA55-CostOnCash!BA55</f>
        <v>-42.8</v>
      </c>
      <c r="BB55">
        <f>policy!BB55-CostOnCash!BB55</f>
        <v>-43.9</v>
      </c>
      <c r="BC55">
        <f>policy!BC55-CostOnCash!BC55</f>
        <v>-43.9</v>
      </c>
      <c r="BD55">
        <f>policy!BD55-CostOnCash!BD55</f>
        <v>-43.9</v>
      </c>
      <c r="BE55">
        <f>policy!BE55-CostOnCash!BE55</f>
        <v>-45</v>
      </c>
      <c r="BF55">
        <f>policy!BF55-CostOnCash!BF55</f>
        <v>-45</v>
      </c>
      <c r="BG55">
        <f>policy!BG55-CostOnCash!BG55</f>
        <v>-45</v>
      </c>
      <c r="BH55">
        <f>policy!BH55-CostOnCash!BH55</f>
        <v>-45</v>
      </c>
      <c r="BI55">
        <f>policy!BI55-CostOnCash!BI55</f>
        <v>-45</v>
      </c>
      <c r="BJ55">
        <f>policy!BJ55-CostOnCash!BJ55</f>
        <v>-45</v>
      </c>
      <c r="BK55">
        <f>policy!BK55-CostOnCash!BK55</f>
        <v>-45</v>
      </c>
      <c r="BL55">
        <f>policy!BL55-CostOnCash!BL55</f>
        <v>-45</v>
      </c>
      <c r="BM55">
        <f>policy!BM55-CostOnCash!BM55</f>
        <v>-45</v>
      </c>
      <c r="BN55">
        <f>policy!BN55-CostOnCash!BN55</f>
        <v>-45</v>
      </c>
      <c r="BO55">
        <f>policy!BO55-CostOnCash!BO55</f>
        <v>-45</v>
      </c>
      <c r="BP55">
        <f>policy!BP55-CostOnCash!BP55</f>
        <v>-45</v>
      </c>
      <c r="BQ55">
        <f>policy!BQ55-CostOnCash!BQ55</f>
        <v>-45</v>
      </c>
      <c r="BR55">
        <f>policy!BR55-CostOnCash!BR55</f>
        <v>-45</v>
      </c>
      <c r="BS55">
        <f>policy!BS55-CostOnCash!BS55</f>
        <v>-45</v>
      </c>
      <c r="BT55">
        <f>policy!BT55-CostOnCash!BT55</f>
        <v>-45</v>
      </c>
      <c r="BU55">
        <f>policy!BU55-CostOnCash!BU55</f>
        <v>-43.9</v>
      </c>
      <c r="BV55">
        <f>policy!BV55-CostOnCash!BV55</f>
        <v>-43.9</v>
      </c>
      <c r="BW55">
        <f>policy!BW55-CostOnCash!BW55</f>
        <v>-43.9</v>
      </c>
      <c r="BX55">
        <f>policy!BX55-CostOnCash!BX55</f>
        <v>-43.9</v>
      </c>
      <c r="BY55">
        <f>policy!BY55-CostOnCash!BY55</f>
        <v>-43.9</v>
      </c>
      <c r="BZ55">
        <f>policy!BZ55-CostOnCash!BZ55</f>
        <v>-43.9</v>
      </c>
      <c r="CA55">
        <f>policy!CA55-CostOnCash!CA55</f>
        <v>-45</v>
      </c>
      <c r="CB55">
        <f>policy!CB55-CostOnCash!CB55</f>
        <v>-45</v>
      </c>
      <c r="CC55">
        <f>policy!CC55-CostOnCash!CC55</f>
        <v>-45</v>
      </c>
      <c r="CD55">
        <f>policy!CD55-CostOnCash!CD55</f>
        <v>-45</v>
      </c>
      <c r="CE55">
        <f>policy!CE55-CostOnCash!CE55</f>
        <v>-45</v>
      </c>
      <c r="CF55">
        <f>policy!CF55-CostOnCash!CF55</f>
        <v>-45</v>
      </c>
      <c r="CG55">
        <f>policy!CG55-CostOnCash!CG55</f>
        <v>-46.1</v>
      </c>
      <c r="CH55">
        <f>policy!CH55-CostOnCash!CH55</f>
        <v>-46.1</v>
      </c>
      <c r="CI55">
        <f>policy!CI55-CostOnCash!CI55</f>
        <v>-46.1</v>
      </c>
      <c r="CJ55">
        <f>policy!CJ55-CostOnCash!CJ55</f>
        <v>-47.2</v>
      </c>
      <c r="CK55">
        <f>policy!CK55-CostOnCash!CK55</f>
        <v>-47.2</v>
      </c>
      <c r="CL55">
        <f>policy!CL55-CostOnCash!CL55</f>
        <v>-47.2</v>
      </c>
      <c r="CM55">
        <f>policy!CM55-CostOnCash!CM55</f>
        <v>-47.2</v>
      </c>
      <c r="CN55">
        <f>policy!CN55-CostOnCash!CN55</f>
        <v>-47.2</v>
      </c>
      <c r="CO55">
        <f>policy!CO55-CostOnCash!CO55</f>
        <v>-48.3</v>
      </c>
      <c r="CP55">
        <f>policy!CP55-CostOnCash!CP55</f>
        <v>-48.3</v>
      </c>
      <c r="CQ55">
        <f>policy!CQ55-CostOnCash!CQ55</f>
        <v>-48.3</v>
      </c>
      <c r="CR55">
        <f>policy!CR55-CostOnCash!CR55</f>
        <v>-48.3</v>
      </c>
      <c r="CS55">
        <f>policy!CS55-CostOnCash!CS55</f>
        <v>-48.3</v>
      </c>
      <c r="CT55">
        <f>policy!CT55-CostOnCash!CT55</f>
        <v>-48.3</v>
      </c>
      <c r="CU55">
        <f>policy!CU55-CostOnCash!CU55</f>
        <v>-48.3</v>
      </c>
      <c r="CV55">
        <f>policy!CV55-CostOnCash!CV55</f>
        <v>-48.3</v>
      </c>
      <c r="CW55">
        <f>policy!CW55-CostOnCash!CW55</f>
        <v>-49.4</v>
      </c>
      <c r="CX55">
        <f>policy!CX55-CostOnCash!CX55</f>
        <v>-49.4</v>
      </c>
      <c r="CY55">
        <f>policy!CY55-CostOnCash!CY55</f>
        <v>-49.4</v>
      </c>
      <c r="CZ55">
        <f>policy!CZ55-CostOnCash!CZ55</f>
        <v>-49.4</v>
      </c>
      <c r="DA55">
        <f>policy!DA55-CostOnCash!DA55</f>
        <v>-49.4</v>
      </c>
      <c r="DB55">
        <f>policy!DB55-CostOnCash!DB55</f>
        <v>-49.4</v>
      </c>
      <c r="DC55">
        <f>policy!DC55-CostOnCash!DC55</f>
        <v>-49.4</v>
      </c>
      <c r="DD55">
        <f>policy!DD55-CostOnCash!DD55</f>
        <v>-49.4</v>
      </c>
      <c r="DE55">
        <f>policy!DE55-CostOnCash!DE55</f>
        <v>-49.4</v>
      </c>
      <c r="DF55">
        <f>policy!DF55-CostOnCash!DF55</f>
        <v>-49.4</v>
      </c>
      <c r="DG55">
        <f>policy!DG55-CostOnCash!DG55</f>
        <v>-49.4</v>
      </c>
      <c r="DH55">
        <f>policy!DH55-CostOnCash!DH55</f>
        <v>-49.4</v>
      </c>
      <c r="DI55">
        <f>policy!DI55-CostOnCash!DI55</f>
        <v>-49.4</v>
      </c>
      <c r="DJ55">
        <f>policy!DJ55-CostOnCash!DJ55</f>
        <v>-49.4</v>
      </c>
      <c r="DK55">
        <f>policy!DK55-CostOnCash!DK55</f>
        <v>-50.5</v>
      </c>
      <c r="DL55">
        <f>policy!DL55-CostOnCash!DL55</f>
        <v>-50.5</v>
      </c>
      <c r="DM55">
        <f>policy!DM55-CostOnCash!DM55</f>
        <v>-50.5</v>
      </c>
      <c r="DN55">
        <f>policy!DN55-CostOnCash!DN55</f>
        <v>-50.5</v>
      </c>
      <c r="DO55">
        <f>policy!DO55-CostOnCash!DO55</f>
        <v>-50.5</v>
      </c>
      <c r="DP55">
        <f>policy!DP55-CostOnCash!DP55</f>
        <v>-50.5</v>
      </c>
      <c r="DQ55">
        <f>policy!DQ55-CostOnCash!DQ55</f>
        <v>-50.5</v>
      </c>
      <c r="DR55">
        <f>policy!DR55-CostOnCash!DR55</f>
        <v>-50.5</v>
      </c>
      <c r="DS55">
        <f>policy!DS55-CostOnCash!DS55</f>
        <v>-50.5</v>
      </c>
      <c r="DT55">
        <f>policy!DT55-CostOnCash!DT55</f>
        <v>-50.5</v>
      </c>
      <c r="DU55">
        <f>policy!DU55-CostOnCash!DU55</f>
        <v>-50.5</v>
      </c>
      <c r="DV55">
        <f>policy!DV55-CostOnCash!DV55</f>
        <v>-50.5</v>
      </c>
      <c r="DW55">
        <f>policy!DW55-CostOnCash!DW55</f>
        <v>-50.5</v>
      </c>
      <c r="DX55">
        <f>policy!DX55-CostOnCash!DX55</f>
        <v>-50.5</v>
      </c>
      <c r="DY55">
        <f>policy!DY55-CostOnCash!DY55</f>
        <v>-50.5</v>
      </c>
      <c r="DZ55">
        <f>policy!DZ55-CostOnCash!DZ55</f>
        <v>-50.5</v>
      </c>
      <c r="EA55">
        <f>policy!EA55-CostOnCash!EA55</f>
        <v>-50.5</v>
      </c>
      <c r="EB55">
        <f>policy!EB55-CostOnCash!EB55</f>
        <v>-50.5</v>
      </c>
      <c r="EC55">
        <f>policy!EC55-CostOnCash!EC55</f>
        <v>-50.5</v>
      </c>
      <c r="ED55">
        <f>policy!ED55-CostOnCash!ED55</f>
        <v>-50.5</v>
      </c>
      <c r="EE55">
        <f>policy!EE55-CostOnCash!EE55</f>
        <v>-50.5</v>
      </c>
      <c r="EF55">
        <f>policy!EF55-CostOnCash!EF55</f>
        <v>-51.6</v>
      </c>
      <c r="EG55">
        <f>policy!EG55-CostOnCash!EG55</f>
        <v>-51.6</v>
      </c>
      <c r="EH55">
        <f>policy!EH55-CostOnCash!EH55</f>
        <v>-51.6</v>
      </c>
      <c r="EI55">
        <f>policy!EI55-CostOnCash!EI55</f>
        <v>-51.6</v>
      </c>
      <c r="EJ55">
        <f>policy!EJ55-CostOnCash!EJ55</f>
        <v>-51.6</v>
      </c>
      <c r="EK55">
        <f>policy!EK55-CostOnCash!EK55</f>
        <v>-51.6</v>
      </c>
      <c r="EL55">
        <f>policy!EL55-CostOnCash!EL55</f>
        <v>-51.6</v>
      </c>
      <c r="EM55">
        <f>policy!EM55-CostOnCash!EM55</f>
        <v>-51.6</v>
      </c>
      <c r="EN55">
        <f>policy!EN55-CostOnCash!EN55</f>
        <v>-51.6</v>
      </c>
      <c r="EO55">
        <f>policy!EO55-CostOnCash!EO55</f>
        <v>-51.6</v>
      </c>
      <c r="EP55">
        <f>policy!EP55-CostOnCash!EP55</f>
        <v>-51.6</v>
      </c>
      <c r="EQ55">
        <f>policy!EQ55-CostOnCash!EQ55</f>
        <v>-51.6</v>
      </c>
      <c r="ER55">
        <f>policy!ER55-CostOnCash!ER55</f>
        <v>-51.6</v>
      </c>
      <c r="ES55">
        <f>policy!ES55-CostOnCash!ES55</f>
        <v>-51.6</v>
      </c>
      <c r="ET55">
        <f>policy!ET55-CostOnCash!ET55</f>
        <v>-51.6</v>
      </c>
      <c r="EU55">
        <f>policy!EU55-CostOnCash!EU55</f>
        <v>-51.6</v>
      </c>
      <c r="EV55">
        <f>policy!EV55-CostOnCash!EV55</f>
        <v>-51.6</v>
      </c>
      <c r="EW55">
        <f>policy!EW55-CostOnCash!EW55</f>
        <v>-51.6</v>
      </c>
      <c r="EX55">
        <f>policy!EX55-CostOnCash!EX55</f>
        <v>-51.6</v>
      </c>
      <c r="EY55">
        <f>policy!EY55-CostOnCash!EY55</f>
        <v>-51.6</v>
      </c>
      <c r="EZ55">
        <f>policy!EZ55-CostOnCash!EZ55</f>
        <v>-51.6</v>
      </c>
      <c r="FA55">
        <f>policy!FA55-CostOnCash!FA55</f>
        <v>-51.6</v>
      </c>
      <c r="FB55">
        <f>policy!FB55-CostOnCash!FB55</f>
        <v>-51.6</v>
      </c>
      <c r="FC55">
        <f>policy!FC55-CostOnCash!FC55</f>
        <v>-51.6</v>
      </c>
      <c r="FD55">
        <f>policy!FD55-CostOnCash!FD55</f>
        <v>-52.7</v>
      </c>
      <c r="FE55">
        <f>policy!FE55-CostOnCash!FE55</f>
        <v>-52.7</v>
      </c>
      <c r="FF55">
        <f>policy!FF55-CostOnCash!FF55</f>
        <v>-52.7</v>
      </c>
      <c r="FG55">
        <f>policy!FG55-CostOnCash!FG55</f>
        <v>-52.7</v>
      </c>
      <c r="FH55">
        <f>policy!FH55-CostOnCash!FH55</f>
        <v>-52.7</v>
      </c>
      <c r="FI55">
        <f>policy!FI55-CostOnCash!FI55</f>
        <v>-52.7</v>
      </c>
      <c r="FJ55">
        <f>policy!FJ55-CostOnCash!FJ55</f>
        <v>-52.7</v>
      </c>
      <c r="FK55">
        <f>policy!FK55-CostOnCash!FK55</f>
        <v>-52.7</v>
      </c>
      <c r="FL55">
        <f>policy!FL55-CostOnCash!FL55</f>
        <v>-52.7</v>
      </c>
      <c r="FM55">
        <f>policy!FM55-CostOnCash!FM55</f>
        <v>-52.7</v>
      </c>
      <c r="FN55">
        <f>policy!FN55-CostOnCash!FN55</f>
        <v>-52.7</v>
      </c>
      <c r="FO55">
        <f>policy!FO55-CostOnCash!FO55</f>
        <v>-52.7</v>
      </c>
      <c r="FP55">
        <f>policy!FP55-CostOnCash!FP55</f>
        <v>-52.7</v>
      </c>
      <c r="FQ55">
        <f>policy!FQ55-CostOnCash!FQ55</f>
        <v>-52.7</v>
      </c>
      <c r="FR55">
        <f>policy!FR55-CostOnCash!FR55</f>
        <v>-52.7</v>
      </c>
      <c r="FS55">
        <f>policy!FS55-CostOnCash!FS55</f>
        <v>-52.7</v>
      </c>
      <c r="FT55">
        <f>policy!FT55-CostOnCash!FT55</f>
        <v>-52.7</v>
      </c>
      <c r="FU55">
        <f>policy!FU55-CostOnCash!FU55</f>
        <v>-52.7</v>
      </c>
      <c r="FV55">
        <f>policy!FV55-CostOnCash!FV55</f>
        <v>-52.7</v>
      </c>
      <c r="FW55">
        <f>policy!FW55-CostOnCash!FW55</f>
        <v>-52.7</v>
      </c>
      <c r="FX55">
        <f>policy!FX55-CostOnCash!FX55</f>
        <v>-52.7</v>
      </c>
      <c r="FY55">
        <f>policy!FY55-CostOnCash!FY55</f>
        <v>-53.8</v>
      </c>
      <c r="FZ55">
        <f>policy!FZ55-CostOnCash!FZ55</f>
        <v>-53.8</v>
      </c>
      <c r="GA55">
        <f>policy!GA55-CostOnCash!GA55</f>
        <v>-53.8</v>
      </c>
      <c r="GB55">
        <f>policy!GB55-CostOnCash!GB55</f>
        <v>-53.8</v>
      </c>
      <c r="GC55">
        <f>policy!GC55-CostOnCash!GC55</f>
        <v>-53.8</v>
      </c>
      <c r="GD55">
        <f>policy!GD55-CostOnCash!GD55</f>
        <v>-53.8</v>
      </c>
      <c r="GE55">
        <f>policy!GE55-CostOnCash!GE55</f>
        <v>-53.8</v>
      </c>
      <c r="GF55">
        <f>policy!GF55-CostOnCash!GF55</f>
        <v>-53.8</v>
      </c>
      <c r="GG55">
        <f>policy!GG55-CostOnCash!GG55</f>
        <v>-53.8</v>
      </c>
      <c r="GH55">
        <f>policy!GH55-CostOnCash!GH55</f>
        <v>-53.8</v>
      </c>
      <c r="GI55">
        <f>policy!GI55-CostOnCash!GI55</f>
        <v>-53.8</v>
      </c>
      <c r="GJ55">
        <f>policy!GJ55-CostOnCash!GJ55</f>
        <v>-53.8</v>
      </c>
      <c r="GK55">
        <f>policy!GK55-CostOnCash!GK55</f>
        <v>-53.8</v>
      </c>
      <c r="GL55">
        <f>policy!GL55-CostOnCash!GL55</f>
        <v>-53.8</v>
      </c>
      <c r="GM55">
        <f>policy!GM55-CostOnCash!GM55</f>
        <v>-53.8</v>
      </c>
      <c r="GN55">
        <f>policy!GN55-CostOnCash!GN55</f>
        <v>-53.8</v>
      </c>
      <c r="GO55">
        <f>policy!GO55-CostOnCash!GO55</f>
        <v>-53.8</v>
      </c>
      <c r="GP55">
        <f>policy!GP55-CostOnCash!GP55</f>
        <v>-53.8</v>
      </c>
      <c r="GQ55">
        <f>policy!GQ55-CostOnCash!GQ55</f>
        <v>-53.8</v>
      </c>
      <c r="GR55">
        <f>policy!GR55-CostOnCash!GR55</f>
        <v>-53.8</v>
      </c>
      <c r="GS55">
        <f>policy!GS55-CostOnCash!GS55</f>
        <v>-53.8</v>
      </c>
      <c r="GT55">
        <f>policy!GT55-CostOnCash!GT55</f>
        <v>-53.8</v>
      </c>
      <c r="GU55">
        <f>policy!GU55-CostOnCash!GU55</f>
        <v>-53.8</v>
      </c>
      <c r="GV55">
        <f>policy!GV55-CostOnCash!GV55</f>
        <v>-53.8</v>
      </c>
      <c r="GW55">
        <f>policy!GW55-CostOnCash!GW55</f>
        <v>-53.8</v>
      </c>
      <c r="GX55">
        <f>policy!GX55-CostOnCash!GX55</f>
        <v>-53.8</v>
      </c>
      <c r="GY55">
        <f>policy!GY55-CostOnCash!GY55</f>
        <v>-53.8</v>
      </c>
      <c r="GZ55">
        <f>policy!GZ55-CostOnCash!GZ55</f>
        <v>-53.8</v>
      </c>
      <c r="HA55">
        <f>policy!HA55-CostOnCash!HA55</f>
        <v>-53.8</v>
      </c>
      <c r="HB55">
        <f>policy!HB55-CostOnCash!HB55</f>
        <v>-53.8</v>
      </c>
      <c r="HC55">
        <f>policy!HC55-CostOnCash!HC55</f>
        <v>-53.8</v>
      </c>
      <c r="HD55">
        <f>policy!HD55-CostOnCash!HD55</f>
        <v>-53.8</v>
      </c>
      <c r="HE55">
        <f>policy!HE55-CostOnCash!HE55</f>
        <v>-53.8</v>
      </c>
      <c r="HF55">
        <f>policy!HF55-CostOnCash!HF55</f>
        <v>-53.8</v>
      </c>
      <c r="HG55">
        <f>policy!HG55-CostOnCash!HG55</f>
        <v>-53.8</v>
      </c>
      <c r="HH55">
        <f>policy!HH55-CostOnCash!HH55</f>
        <v>-53.8</v>
      </c>
      <c r="HI55">
        <f>policy!HI55-CostOnCash!HI55</f>
        <v>-53.8</v>
      </c>
      <c r="HJ55">
        <f>policy!HJ55-CostOnCash!HJ55</f>
        <v>-53.8</v>
      </c>
      <c r="HK55">
        <f>policy!HK55-CostOnCash!HK55</f>
        <v>-53.8</v>
      </c>
      <c r="HL55">
        <f>policy!HL55-CostOnCash!HL55</f>
        <v>-53.8</v>
      </c>
      <c r="HM55">
        <f>policy!HM55-CostOnCash!HM55</f>
        <v>-53.8</v>
      </c>
      <c r="HN55">
        <f>policy!HN55-CostOnCash!HN55</f>
        <v>-53.8</v>
      </c>
      <c r="HO55">
        <f>policy!HO55-CostOnCash!HO55</f>
        <v>-53.8</v>
      </c>
      <c r="HP55">
        <f>policy!HP55-CostOnCash!HP55</f>
        <v>-53.8</v>
      </c>
      <c r="HQ55">
        <f>policy!HQ55-CostOnCash!HQ55</f>
        <v>-53.8</v>
      </c>
      <c r="HR55">
        <f>policy!HR55-CostOnCash!HR55</f>
        <v>-53.8</v>
      </c>
      <c r="HS55">
        <f>policy!HS55-CostOnCash!HS55</f>
        <v>-53.8</v>
      </c>
      <c r="HT55">
        <f>policy!HT55-CostOnCash!HT55</f>
        <v>-53.8</v>
      </c>
      <c r="HU55">
        <f>policy!HU55-CostOnCash!HU55</f>
        <v>-53.8</v>
      </c>
      <c r="HV55">
        <f>policy!HV55-CostOnCash!HV55</f>
        <v>-53.8</v>
      </c>
      <c r="HW55">
        <f>policy!HW55-CostOnCash!HW55</f>
        <v>-53.8</v>
      </c>
      <c r="HX55">
        <f>policy!HX55-CostOnCash!HX55</f>
        <v>-53.8</v>
      </c>
      <c r="HY55">
        <f>policy!HY55-CostOnCash!HY55</f>
        <v>-53.8</v>
      </c>
      <c r="HZ55">
        <f>policy!HZ55-CostOnCash!HZ55</f>
        <v>-53.8</v>
      </c>
      <c r="IA55">
        <f>policy!IA55-CostOnCash!IA55</f>
        <v>-53.8</v>
      </c>
      <c r="IB55">
        <f>policy!IB55-CostOnCash!IB55</f>
        <v>-53.8</v>
      </c>
      <c r="IC55">
        <f>policy!IC55-CostOnCash!IC55</f>
        <v>-53.8</v>
      </c>
      <c r="ID55">
        <f>policy!ID55-CostOnCash!ID55</f>
        <v>-53.8</v>
      </c>
      <c r="IE55">
        <f>policy!IE55-CostOnCash!IE55</f>
        <v>-53.8</v>
      </c>
      <c r="IF55">
        <f>policy!IF55-CostOnCash!IF55</f>
        <v>-53.8</v>
      </c>
      <c r="IG55">
        <f>policy!IG55-CostOnCash!IG55</f>
        <v>-53.8</v>
      </c>
      <c r="IH55">
        <f>policy!IH55-CostOnCash!IH55</f>
        <v>-53.8</v>
      </c>
      <c r="II55">
        <f>policy!II55-CostOnCash!II55</f>
        <v>-53.8</v>
      </c>
      <c r="IJ55">
        <f>policy!IJ55-CostOnCash!IJ55</f>
        <v>-53.8</v>
      </c>
      <c r="IK55">
        <f>policy!IK55-CostOnCash!IK55</f>
        <v>-53.8</v>
      </c>
      <c r="IL55">
        <f>policy!IL55-CostOnCash!IL55</f>
        <v>-53.8</v>
      </c>
      <c r="IM55">
        <f>policy!IM55-CostOnCash!IM55</f>
        <v>-53.8</v>
      </c>
      <c r="IN55">
        <f>policy!IN55-CostOnCash!IN55</f>
        <v>-53.8</v>
      </c>
      <c r="IO55">
        <f>policy!IO55-CostOnCash!IO55</f>
        <v>-53.8</v>
      </c>
      <c r="IP55">
        <f>policy!IP55-CostOnCash!IP55</f>
        <v>-53.8</v>
      </c>
      <c r="IQ55">
        <f>policy!IQ55-CostOnCash!IQ55</f>
        <v>-53.8</v>
      </c>
      <c r="IR55">
        <f>policy!IR55-CostOnCash!IR55</f>
        <v>-53.8</v>
      </c>
      <c r="IS55">
        <f>policy!IS55-CostOnCash!IS55</f>
        <v>-53.8</v>
      </c>
      <c r="IT55">
        <f>policy!IT55-CostOnCash!IT55</f>
        <v>-52.7</v>
      </c>
      <c r="IU55">
        <f>policy!IU55-CostOnCash!IU55</f>
        <v>-51.6</v>
      </c>
      <c r="IV55">
        <f>policy!IV55-CostOnCash!IV55</f>
        <v>-50.5</v>
      </c>
      <c r="IW55">
        <f>policy!IW55-CostOnCash!IW55</f>
        <v>-49.4</v>
      </c>
      <c r="IX55">
        <f>policy!IX55-CostOnCash!IX55</f>
        <v>-48.3</v>
      </c>
      <c r="IY55">
        <f>policy!IY55-CostOnCash!IY55</f>
        <v>-47.2</v>
      </c>
      <c r="IZ55">
        <f>policy!IZ55-CostOnCash!IZ55</f>
        <v>-46.1</v>
      </c>
      <c r="JA55">
        <f>policy!JA55-CostOnCash!JA55</f>
        <v>-45</v>
      </c>
      <c r="JB55">
        <f>policy!JB55-CostOnCash!JB55</f>
        <v>-43.9</v>
      </c>
      <c r="JC55">
        <f>policy!JC55-CostOnCash!JC55</f>
        <v>-42.8</v>
      </c>
      <c r="JD55">
        <f>policy!JD55-CostOnCash!JD55</f>
        <v>-41.7</v>
      </c>
      <c r="JE55">
        <f>policy!JE55-CostOnCash!JE55</f>
        <v>-40.6</v>
      </c>
      <c r="JF55">
        <f>policy!JF55-CostOnCash!JF55</f>
        <v>-39.5</v>
      </c>
      <c r="JG55">
        <f>policy!JG55-CostOnCash!JG55</f>
        <v>-38.4</v>
      </c>
      <c r="JH55">
        <f>policy!JH55-CostOnCash!JH55</f>
        <v>-37.299999999999997</v>
      </c>
      <c r="JI55">
        <f>policy!JI55-CostOnCash!JI55</f>
        <v>-36.200000000000003</v>
      </c>
      <c r="JJ55">
        <f>policy!JJ55-CostOnCash!JJ55</f>
        <v>-35.1</v>
      </c>
      <c r="JK55">
        <f>policy!JK55-CostOnCash!JK55</f>
        <v>-34</v>
      </c>
      <c r="JL55">
        <f>policy!JL55-CostOnCash!JL55</f>
        <v>-32.9</v>
      </c>
      <c r="JM55">
        <f>policy!JM55-CostOnCash!JM55</f>
        <v>-31.8</v>
      </c>
      <c r="JN55">
        <f>policy!JN55-CostOnCash!JN55</f>
        <v>-30.7</v>
      </c>
      <c r="JO55">
        <f>policy!JO55-CostOnCash!JO55</f>
        <v>-29.6</v>
      </c>
      <c r="JP55">
        <f>policy!JP55-CostOnCash!JP55</f>
        <v>-28.5</v>
      </c>
      <c r="JQ55">
        <f>policy!JQ55-CostOnCash!JQ55</f>
        <v>-27.4</v>
      </c>
      <c r="JR55">
        <f>policy!JR55-CostOnCash!JR55</f>
        <v>-26.3</v>
      </c>
      <c r="JS55">
        <f>policy!JS55-CostOnCash!JS55</f>
        <v>-25.2</v>
      </c>
      <c r="JT55">
        <f>policy!JT55-CostOnCash!JT55</f>
        <v>-24.1</v>
      </c>
      <c r="JU55">
        <f>policy!JU55-CostOnCash!JU55</f>
        <v>-23</v>
      </c>
      <c r="JV55">
        <f>policy!JV55-CostOnCash!JV55</f>
        <v>-21.9</v>
      </c>
      <c r="JW55">
        <f>policy!JW55-CostOnCash!JW55</f>
        <v>-20.8</v>
      </c>
      <c r="JX55">
        <f>policy!JX55-CostOnCash!JX55</f>
        <v>-19.7</v>
      </c>
      <c r="JY55">
        <f>policy!JY55-CostOnCash!JY55</f>
        <v>-18.600000000000001</v>
      </c>
      <c r="JZ55">
        <f>policy!JZ55-CostOnCash!JZ55</f>
        <v>-17.5</v>
      </c>
      <c r="KA55">
        <f>policy!KA55-CostOnCash!KA55</f>
        <v>-16.399999999999999</v>
      </c>
      <c r="KB55">
        <f>policy!KB55-CostOnCash!KB55</f>
        <v>-15.3</v>
      </c>
      <c r="KC55">
        <f>policy!KC55-CostOnCash!KC55</f>
        <v>-14.2</v>
      </c>
      <c r="KD55">
        <f>policy!KD55-CostOnCash!KD55</f>
        <v>-13.1</v>
      </c>
      <c r="KE55">
        <f>policy!KE55-CostOnCash!KE55</f>
        <v>-12</v>
      </c>
      <c r="KF55">
        <f>policy!KF55-CostOnCash!KF55</f>
        <v>-10.9</v>
      </c>
      <c r="KG55">
        <f>policy!KG55-CostOnCash!KG55</f>
        <v>-9.8000000000000007</v>
      </c>
      <c r="KH55">
        <f>policy!KH55-CostOnCash!KH55</f>
        <v>-8.6999999999999993</v>
      </c>
      <c r="KI55">
        <f>policy!KI55-CostOnCash!KI55</f>
        <v>-7.6</v>
      </c>
      <c r="KJ55">
        <f>policy!KJ55-CostOnCash!KJ55</f>
        <v>-6.5</v>
      </c>
      <c r="KK55">
        <f>policy!KK55-CostOnCash!KK55</f>
        <v>-5.4</v>
      </c>
      <c r="KL55">
        <f>policy!KL55-CostOnCash!KL55</f>
        <v>-4.3</v>
      </c>
      <c r="KM55">
        <f>policy!KM55-CostOnCash!KM55</f>
        <v>-3.2</v>
      </c>
      <c r="KN55">
        <f>policy!KN55-CostOnCash!KN55</f>
        <v>-2.1</v>
      </c>
      <c r="KO55">
        <f>policy!KO55-CostOnCash!KO55</f>
        <v>0</v>
      </c>
    </row>
    <row r="56" spans="1:301" x14ac:dyDescent="0.2">
      <c r="A56">
        <f>policy!A56-CostOnCash!A56</f>
        <v>0</v>
      </c>
      <c r="B56">
        <f>policy!B56-CostOnCash!B56</f>
        <v>0</v>
      </c>
      <c r="C56">
        <f>policy!C56-CostOnCash!C56</f>
        <v>0</v>
      </c>
      <c r="D56">
        <f>policy!D56-CostOnCash!D56</f>
        <v>0</v>
      </c>
      <c r="E56">
        <f>policy!E56-CostOnCash!E56</f>
        <v>-18.600000000000001</v>
      </c>
      <c r="F56">
        <f>policy!F56-CostOnCash!F56</f>
        <v>-17.5</v>
      </c>
      <c r="G56">
        <f>policy!G56-CostOnCash!G56</f>
        <v>-16.399999999999999</v>
      </c>
      <c r="H56">
        <f>policy!H56-CostOnCash!H56</f>
        <v>-15.3</v>
      </c>
      <c r="I56">
        <f>policy!I56-CostOnCash!I56</f>
        <v>-14.2</v>
      </c>
      <c r="J56">
        <f>policy!J56-CostOnCash!J56</f>
        <v>-19.7</v>
      </c>
      <c r="K56">
        <f>policy!K56-CostOnCash!K56</f>
        <v>-18.600000000000001</v>
      </c>
      <c r="L56">
        <f>policy!L56-CostOnCash!L56</f>
        <v>-17.5</v>
      </c>
      <c r="M56">
        <f>policy!M56-CostOnCash!M56</f>
        <v>-16.399999999999999</v>
      </c>
      <c r="N56">
        <f>policy!N56-CostOnCash!N56</f>
        <v>-15.3</v>
      </c>
      <c r="O56">
        <f>policy!O56-CostOnCash!O56</f>
        <v>-23</v>
      </c>
      <c r="P56">
        <f>policy!P56-CostOnCash!P56</f>
        <v>-21.9</v>
      </c>
      <c r="Q56">
        <f>policy!Q56-CostOnCash!Q56</f>
        <v>-21.9</v>
      </c>
      <c r="R56">
        <f>policy!R56-CostOnCash!R56</f>
        <v>-21.9</v>
      </c>
      <c r="S56">
        <f>policy!S56-CostOnCash!S56</f>
        <v>-21.9</v>
      </c>
      <c r="T56">
        <f>policy!T56-CostOnCash!T56</f>
        <v>-24.1</v>
      </c>
      <c r="U56">
        <f>policy!U56-CostOnCash!U56</f>
        <v>-23</v>
      </c>
      <c r="V56">
        <f>policy!V56-CostOnCash!V56</f>
        <v>-25.2</v>
      </c>
      <c r="W56">
        <f>policy!W56-CostOnCash!W56</f>
        <v>-24.1</v>
      </c>
      <c r="X56">
        <f>policy!X56-CostOnCash!X56</f>
        <v>-24.1</v>
      </c>
      <c r="Y56">
        <f>policy!Y56-CostOnCash!Y56</f>
        <v>-25.2</v>
      </c>
      <c r="Z56">
        <f>policy!Z56-CostOnCash!Z56</f>
        <v>-25.2</v>
      </c>
      <c r="AA56">
        <f>policy!AA56-CostOnCash!AA56</f>
        <v>-28.5</v>
      </c>
      <c r="AB56">
        <f>policy!AB56-CostOnCash!AB56</f>
        <v>-28.5</v>
      </c>
      <c r="AC56">
        <f>policy!AC56-CostOnCash!AC56</f>
        <v>-28.5</v>
      </c>
      <c r="AD56">
        <f>policy!AD56-CostOnCash!AD56</f>
        <v>-29.6</v>
      </c>
      <c r="AE56">
        <f>policy!AE56-CostOnCash!AE56</f>
        <v>-29.6</v>
      </c>
      <c r="AF56">
        <f>policy!AF56-CostOnCash!AF56</f>
        <v>-30.7</v>
      </c>
      <c r="AG56">
        <f>policy!AG56-CostOnCash!AG56</f>
        <v>-30.7</v>
      </c>
      <c r="AH56">
        <f>policy!AH56-CostOnCash!AH56</f>
        <v>-31.8</v>
      </c>
      <c r="AI56">
        <f>policy!AI56-CostOnCash!AI56</f>
        <v>-31.8</v>
      </c>
      <c r="AJ56">
        <f>policy!AJ56-CostOnCash!AJ56</f>
        <v>-32.9</v>
      </c>
      <c r="AK56">
        <f>policy!AK56-CostOnCash!AK56</f>
        <v>-34</v>
      </c>
      <c r="AL56">
        <f>policy!AL56-CostOnCash!AL56</f>
        <v>-34</v>
      </c>
      <c r="AM56">
        <f>policy!AM56-CostOnCash!AM56</f>
        <v>-35.1</v>
      </c>
      <c r="AN56">
        <f>policy!AN56-CostOnCash!AN56</f>
        <v>-35.1</v>
      </c>
      <c r="AO56">
        <f>policy!AO56-CostOnCash!AO56</f>
        <v>-36.200000000000003</v>
      </c>
      <c r="AP56">
        <f>policy!AP56-CostOnCash!AP56</f>
        <v>-37.299999999999997</v>
      </c>
      <c r="AQ56">
        <f>policy!AQ56-CostOnCash!AQ56</f>
        <v>-37.299999999999997</v>
      </c>
      <c r="AR56">
        <f>policy!AR56-CostOnCash!AR56</f>
        <v>-38.4</v>
      </c>
      <c r="AS56">
        <f>policy!AS56-CostOnCash!AS56</f>
        <v>-39.5</v>
      </c>
      <c r="AT56">
        <f>policy!AT56-CostOnCash!AT56</f>
        <v>-39.5</v>
      </c>
      <c r="AU56">
        <f>policy!AU56-CostOnCash!AU56</f>
        <v>-40.6</v>
      </c>
      <c r="AV56">
        <f>policy!AV56-CostOnCash!AV56</f>
        <v>-40.6</v>
      </c>
      <c r="AW56">
        <f>policy!AW56-CostOnCash!AW56</f>
        <v>-42.8</v>
      </c>
      <c r="AX56">
        <f>policy!AX56-CostOnCash!AX56</f>
        <v>-42.8</v>
      </c>
      <c r="AY56">
        <f>policy!AY56-CostOnCash!AY56</f>
        <v>-43.9</v>
      </c>
      <c r="AZ56">
        <f>policy!AZ56-CostOnCash!AZ56</f>
        <v>-43.9</v>
      </c>
      <c r="BA56">
        <f>policy!BA56-CostOnCash!BA56</f>
        <v>-43.9</v>
      </c>
      <c r="BB56">
        <f>policy!BB56-CostOnCash!BB56</f>
        <v>-45</v>
      </c>
      <c r="BC56">
        <f>policy!BC56-CostOnCash!BC56</f>
        <v>-45</v>
      </c>
      <c r="BD56">
        <f>policy!BD56-CostOnCash!BD56</f>
        <v>-46.1</v>
      </c>
      <c r="BE56">
        <f>policy!BE56-CostOnCash!BE56</f>
        <v>-46.1</v>
      </c>
      <c r="BF56">
        <f>policy!BF56-CostOnCash!BF56</f>
        <v>-46.1</v>
      </c>
      <c r="BG56">
        <f>policy!BG56-CostOnCash!BG56</f>
        <v>-46.1</v>
      </c>
      <c r="BH56">
        <f>policy!BH56-CostOnCash!BH56</f>
        <v>-46.1</v>
      </c>
      <c r="BI56">
        <f>policy!BI56-CostOnCash!BI56</f>
        <v>-46.1</v>
      </c>
      <c r="BJ56">
        <f>policy!BJ56-CostOnCash!BJ56</f>
        <v>-46.1</v>
      </c>
      <c r="BK56">
        <f>policy!BK56-CostOnCash!BK56</f>
        <v>-46.1</v>
      </c>
      <c r="BL56">
        <f>policy!BL56-CostOnCash!BL56</f>
        <v>-46.1</v>
      </c>
      <c r="BM56">
        <f>policy!BM56-CostOnCash!BM56</f>
        <v>-46.1</v>
      </c>
      <c r="BN56">
        <f>policy!BN56-CostOnCash!BN56</f>
        <v>-46.1</v>
      </c>
      <c r="BO56">
        <f>policy!BO56-CostOnCash!BO56</f>
        <v>-46.1</v>
      </c>
      <c r="BP56">
        <f>policy!BP56-CostOnCash!BP56</f>
        <v>-46.1</v>
      </c>
      <c r="BQ56">
        <f>policy!BQ56-CostOnCash!BQ56</f>
        <v>-45</v>
      </c>
      <c r="BR56">
        <f>policy!BR56-CostOnCash!BR56</f>
        <v>-45</v>
      </c>
      <c r="BS56">
        <f>policy!BS56-CostOnCash!BS56</f>
        <v>-45</v>
      </c>
      <c r="BT56">
        <f>policy!BT56-CostOnCash!BT56</f>
        <v>-45</v>
      </c>
      <c r="BU56">
        <f>policy!BU56-CostOnCash!BU56</f>
        <v>-45</v>
      </c>
      <c r="BV56">
        <f>policy!BV56-CostOnCash!BV56</f>
        <v>-45</v>
      </c>
      <c r="BW56">
        <f>policy!BW56-CostOnCash!BW56</f>
        <v>-45</v>
      </c>
      <c r="BX56">
        <f>policy!BX56-CostOnCash!BX56</f>
        <v>-45</v>
      </c>
      <c r="BY56">
        <f>policy!BY56-CostOnCash!BY56</f>
        <v>-45</v>
      </c>
      <c r="BZ56">
        <f>policy!BZ56-CostOnCash!BZ56</f>
        <v>-45</v>
      </c>
      <c r="CA56">
        <f>policy!CA56-CostOnCash!CA56</f>
        <v>-46.1</v>
      </c>
      <c r="CB56">
        <f>policy!CB56-CostOnCash!CB56</f>
        <v>-46.1</v>
      </c>
      <c r="CC56">
        <f>policy!CC56-CostOnCash!CC56</f>
        <v>-46.1</v>
      </c>
      <c r="CD56">
        <f>policy!CD56-CostOnCash!CD56</f>
        <v>-46.1</v>
      </c>
      <c r="CE56">
        <f>policy!CE56-CostOnCash!CE56</f>
        <v>-46.1</v>
      </c>
      <c r="CF56">
        <f>policy!CF56-CostOnCash!CF56</f>
        <v>-47.2</v>
      </c>
      <c r="CG56">
        <f>policy!CG56-CostOnCash!CG56</f>
        <v>-47.2</v>
      </c>
      <c r="CH56">
        <f>policy!CH56-CostOnCash!CH56</f>
        <v>-47.2</v>
      </c>
      <c r="CI56">
        <f>policy!CI56-CostOnCash!CI56</f>
        <v>-47.2</v>
      </c>
      <c r="CJ56">
        <f>policy!CJ56-CostOnCash!CJ56</f>
        <v>-48.3</v>
      </c>
      <c r="CK56">
        <f>policy!CK56-CostOnCash!CK56</f>
        <v>-48.3</v>
      </c>
      <c r="CL56">
        <f>policy!CL56-CostOnCash!CL56</f>
        <v>-48.3</v>
      </c>
      <c r="CM56">
        <f>policy!CM56-CostOnCash!CM56</f>
        <v>-48.3</v>
      </c>
      <c r="CN56">
        <f>policy!CN56-CostOnCash!CN56</f>
        <v>-49.4</v>
      </c>
      <c r="CO56">
        <f>policy!CO56-CostOnCash!CO56</f>
        <v>-49.4</v>
      </c>
      <c r="CP56">
        <f>policy!CP56-CostOnCash!CP56</f>
        <v>-49.4</v>
      </c>
      <c r="CQ56">
        <f>policy!CQ56-CostOnCash!CQ56</f>
        <v>-49.4</v>
      </c>
      <c r="CR56">
        <f>policy!CR56-CostOnCash!CR56</f>
        <v>-49.4</v>
      </c>
      <c r="CS56">
        <f>policy!CS56-CostOnCash!CS56</f>
        <v>-49.4</v>
      </c>
      <c r="CT56">
        <f>policy!CT56-CostOnCash!CT56</f>
        <v>-49.4</v>
      </c>
      <c r="CU56">
        <f>policy!CU56-CostOnCash!CU56</f>
        <v>-49.4</v>
      </c>
      <c r="CV56">
        <f>policy!CV56-CostOnCash!CV56</f>
        <v>-49.4</v>
      </c>
      <c r="CW56">
        <f>policy!CW56-CostOnCash!CW56</f>
        <v>-49.4</v>
      </c>
      <c r="CX56">
        <f>policy!CX56-CostOnCash!CX56</f>
        <v>-50.5</v>
      </c>
      <c r="CY56">
        <f>policy!CY56-CostOnCash!CY56</f>
        <v>-50.5</v>
      </c>
      <c r="CZ56">
        <f>policy!CZ56-CostOnCash!CZ56</f>
        <v>-50.5</v>
      </c>
      <c r="DA56">
        <f>policy!DA56-CostOnCash!DA56</f>
        <v>-50.5</v>
      </c>
      <c r="DB56">
        <f>policy!DB56-CostOnCash!DB56</f>
        <v>-50.5</v>
      </c>
      <c r="DC56">
        <f>policy!DC56-CostOnCash!DC56</f>
        <v>-50.5</v>
      </c>
      <c r="DD56">
        <f>policy!DD56-CostOnCash!DD56</f>
        <v>-50.5</v>
      </c>
      <c r="DE56">
        <f>policy!DE56-CostOnCash!DE56</f>
        <v>-50.5</v>
      </c>
      <c r="DF56">
        <f>policy!DF56-CostOnCash!DF56</f>
        <v>-50.5</v>
      </c>
      <c r="DG56">
        <f>policy!DG56-CostOnCash!DG56</f>
        <v>-50.5</v>
      </c>
      <c r="DH56">
        <f>policy!DH56-CostOnCash!DH56</f>
        <v>-50.5</v>
      </c>
      <c r="DI56">
        <f>policy!DI56-CostOnCash!DI56</f>
        <v>-50.5</v>
      </c>
      <c r="DJ56">
        <f>policy!DJ56-CostOnCash!DJ56</f>
        <v>-50.5</v>
      </c>
      <c r="DK56">
        <f>policy!DK56-CostOnCash!DK56</f>
        <v>-50.5</v>
      </c>
      <c r="DL56">
        <f>policy!DL56-CostOnCash!DL56</f>
        <v>-50.5</v>
      </c>
      <c r="DM56">
        <f>policy!DM56-CostOnCash!DM56</f>
        <v>-51.6</v>
      </c>
      <c r="DN56">
        <f>policy!DN56-CostOnCash!DN56</f>
        <v>-51.6</v>
      </c>
      <c r="DO56">
        <f>policy!DO56-CostOnCash!DO56</f>
        <v>-51.6</v>
      </c>
      <c r="DP56">
        <f>policy!DP56-CostOnCash!DP56</f>
        <v>-51.6</v>
      </c>
      <c r="DQ56">
        <f>policy!DQ56-CostOnCash!DQ56</f>
        <v>-51.6</v>
      </c>
      <c r="DR56">
        <f>policy!DR56-CostOnCash!DR56</f>
        <v>-51.6</v>
      </c>
      <c r="DS56">
        <f>policy!DS56-CostOnCash!DS56</f>
        <v>-51.6</v>
      </c>
      <c r="DT56">
        <f>policy!DT56-CostOnCash!DT56</f>
        <v>-51.6</v>
      </c>
      <c r="DU56">
        <f>policy!DU56-CostOnCash!DU56</f>
        <v>-51.6</v>
      </c>
      <c r="DV56">
        <f>policy!DV56-CostOnCash!DV56</f>
        <v>-51.6</v>
      </c>
      <c r="DW56">
        <f>policy!DW56-CostOnCash!DW56</f>
        <v>-51.6</v>
      </c>
      <c r="DX56">
        <f>policy!DX56-CostOnCash!DX56</f>
        <v>-51.6</v>
      </c>
      <c r="DY56">
        <f>policy!DY56-CostOnCash!DY56</f>
        <v>-51.6</v>
      </c>
      <c r="DZ56">
        <f>policy!DZ56-CostOnCash!DZ56</f>
        <v>-51.6</v>
      </c>
      <c r="EA56">
        <f>policy!EA56-CostOnCash!EA56</f>
        <v>-51.6</v>
      </c>
      <c r="EB56">
        <f>policy!EB56-CostOnCash!EB56</f>
        <v>-51.6</v>
      </c>
      <c r="EC56">
        <f>policy!EC56-CostOnCash!EC56</f>
        <v>-51.6</v>
      </c>
      <c r="ED56">
        <f>policy!ED56-CostOnCash!ED56</f>
        <v>-51.6</v>
      </c>
      <c r="EE56">
        <f>policy!EE56-CostOnCash!EE56</f>
        <v>-51.6</v>
      </c>
      <c r="EF56">
        <f>policy!EF56-CostOnCash!EF56</f>
        <v>-51.6</v>
      </c>
      <c r="EG56">
        <f>policy!EG56-CostOnCash!EG56</f>
        <v>-51.6</v>
      </c>
      <c r="EH56">
        <f>policy!EH56-CostOnCash!EH56</f>
        <v>-52.7</v>
      </c>
      <c r="EI56">
        <f>policy!EI56-CostOnCash!EI56</f>
        <v>-52.7</v>
      </c>
      <c r="EJ56">
        <f>policy!EJ56-CostOnCash!EJ56</f>
        <v>-52.7</v>
      </c>
      <c r="EK56">
        <f>policy!EK56-CostOnCash!EK56</f>
        <v>-52.7</v>
      </c>
      <c r="EL56">
        <f>policy!EL56-CostOnCash!EL56</f>
        <v>-52.7</v>
      </c>
      <c r="EM56">
        <f>policy!EM56-CostOnCash!EM56</f>
        <v>-52.7</v>
      </c>
      <c r="EN56">
        <f>policy!EN56-CostOnCash!EN56</f>
        <v>-52.7</v>
      </c>
      <c r="EO56">
        <f>policy!EO56-CostOnCash!EO56</f>
        <v>-52.7</v>
      </c>
      <c r="EP56">
        <f>policy!EP56-CostOnCash!EP56</f>
        <v>-52.7</v>
      </c>
      <c r="EQ56">
        <f>policy!EQ56-CostOnCash!EQ56</f>
        <v>-52.7</v>
      </c>
      <c r="ER56">
        <f>policy!ER56-CostOnCash!ER56</f>
        <v>-52.7</v>
      </c>
      <c r="ES56">
        <f>policy!ES56-CostOnCash!ES56</f>
        <v>-52.7</v>
      </c>
      <c r="ET56">
        <f>policy!ET56-CostOnCash!ET56</f>
        <v>-52.7</v>
      </c>
      <c r="EU56">
        <f>policy!EU56-CostOnCash!EU56</f>
        <v>-52.7</v>
      </c>
      <c r="EV56">
        <f>policy!EV56-CostOnCash!EV56</f>
        <v>-52.7</v>
      </c>
      <c r="EW56">
        <f>policy!EW56-CostOnCash!EW56</f>
        <v>-52.7</v>
      </c>
      <c r="EX56">
        <f>policy!EX56-CostOnCash!EX56</f>
        <v>-52.7</v>
      </c>
      <c r="EY56">
        <f>policy!EY56-CostOnCash!EY56</f>
        <v>-52.7</v>
      </c>
      <c r="EZ56">
        <f>policy!EZ56-CostOnCash!EZ56</f>
        <v>-52.7</v>
      </c>
      <c r="FA56">
        <f>policy!FA56-CostOnCash!FA56</f>
        <v>-52.7</v>
      </c>
      <c r="FB56">
        <f>policy!FB56-CostOnCash!FB56</f>
        <v>-52.7</v>
      </c>
      <c r="FC56">
        <f>policy!FC56-CostOnCash!FC56</f>
        <v>-52.7</v>
      </c>
      <c r="FD56">
        <f>policy!FD56-CostOnCash!FD56</f>
        <v>-52.7</v>
      </c>
      <c r="FE56">
        <f>policy!FE56-CostOnCash!FE56</f>
        <v>-53.8</v>
      </c>
      <c r="FF56">
        <f>policy!FF56-CostOnCash!FF56</f>
        <v>-53.8</v>
      </c>
      <c r="FG56">
        <f>policy!FG56-CostOnCash!FG56</f>
        <v>-53.8</v>
      </c>
      <c r="FH56">
        <f>policy!FH56-CostOnCash!FH56</f>
        <v>-53.8</v>
      </c>
      <c r="FI56">
        <f>policy!FI56-CostOnCash!FI56</f>
        <v>-53.8</v>
      </c>
      <c r="FJ56">
        <f>policy!FJ56-CostOnCash!FJ56</f>
        <v>-53.8</v>
      </c>
      <c r="FK56">
        <f>policy!FK56-CostOnCash!FK56</f>
        <v>-53.8</v>
      </c>
      <c r="FL56">
        <f>policy!FL56-CostOnCash!FL56</f>
        <v>-53.8</v>
      </c>
      <c r="FM56">
        <f>policy!FM56-CostOnCash!FM56</f>
        <v>-53.8</v>
      </c>
      <c r="FN56">
        <f>policy!FN56-CostOnCash!FN56</f>
        <v>-53.8</v>
      </c>
      <c r="FO56">
        <f>policy!FO56-CostOnCash!FO56</f>
        <v>-53.8</v>
      </c>
      <c r="FP56">
        <f>policy!FP56-CostOnCash!FP56</f>
        <v>-53.8</v>
      </c>
      <c r="FQ56">
        <f>policy!FQ56-CostOnCash!FQ56</f>
        <v>-53.8</v>
      </c>
      <c r="FR56">
        <f>policy!FR56-CostOnCash!FR56</f>
        <v>-53.8</v>
      </c>
      <c r="FS56">
        <f>policy!FS56-CostOnCash!FS56</f>
        <v>-53.8</v>
      </c>
      <c r="FT56">
        <f>policy!FT56-CostOnCash!FT56</f>
        <v>-53.8</v>
      </c>
      <c r="FU56">
        <f>policy!FU56-CostOnCash!FU56</f>
        <v>-53.8</v>
      </c>
      <c r="FV56">
        <f>policy!FV56-CostOnCash!FV56</f>
        <v>-53.8</v>
      </c>
      <c r="FW56">
        <f>policy!FW56-CostOnCash!FW56</f>
        <v>-53.8</v>
      </c>
      <c r="FX56">
        <f>policy!FX56-CostOnCash!FX56</f>
        <v>-53.8</v>
      </c>
      <c r="FY56">
        <f>policy!FY56-CostOnCash!FY56</f>
        <v>-53.8</v>
      </c>
      <c r="FZ56">
        <f>policy!FZ56-CostOnCash!FZ56</f>
        <v>-53.8</v>
      </c>
      <c r="GA56">
        <f>policy!GA56-CostOnCash!GA56</f>
        <v>-53.8</v>
      </c>
      <c r="GB56">
        <f>policy!GB56-CostOnCash!GB56</f>
        <v>-54.9</v>
      </c>
      <c r="GC56">
        <f>policy!GC56-CostOnCash!GC56</f>
        <v>-54.9</v>
      </c>
      <c r="GD56">
        <f>policy!GD56-CostOnCash!GD56</f>
        <v>-54.9</v>
      </c>
      <c r="GE56">
        <f>policy!GE56-CostOnCash!GE56</f>
        <v>-54.9</v>
      </c>
      <c r="GF56">
        <f>policy!GF56-CostOnCash!GF56</f>
        <v>-54.9</v>
      </c>
      <c r="GG56">
        <f>policy!GG56-CostOnCash!GG56</f>
        <v>-54.9</v>
      </c>
      <c r="GH56">
        <f>policy!GH56-CostOnCash!GH56</f>
        <v>-54.9</v>
      </c>
      <c r="GI56">
        <f>policy!GI56-CostOnCash!GI56</f>
        <v>-54.9</v>
      </c>
      <c r="GJ56">
        <f>policy!GJ56-CostOnCash!GJ56</f>
        <v>-54.9</v>
      </c>
      <c r="GK56">
        <f>policy!GK56-CostOnCash!GK56</f>
        <v>-54.9</v>
      </c>
      <c r="GL56">
        <f>policy!GL56-CostOnCash!GL56</f>
        <v>-54.9</v>
      </c>
      <c r="GM56">
        <f>policy!GM56-CostOnCash!GM56</f>
        <v>-54.9</v>
      </c>
      <c r="GN56">
        <f>policy!GN56-CostOnCash!GN56</f>
        <v>-54.9</v>
      </c>
      <c r="GO56">
        <f>policy!GO56-CostOnCash!GO56</f>
        <v>-54.9</v>
      </c>
      <c r="GP56">
        <f>policy!GP56-CostOnCash!GP56</f>
        <v>-54.9</v>
      </c>
      <c r="GQ56">
        <f>policy!GQ56-CostOnCash!GQ56</f>
        <v>-54.9</v>
      </c>
      <c r="GR56">
        <f>policy!GR56-CostOnCash!GR56</f>
        <v>-54.9</v>
      </c>
      <c r="GS56">
        <f>policy!GS56-CostOnCash!GS56</f>
        <v>-54.9</v>
      </c>
      <c r="GT56">
        <f>policy!GT56-CostOnCash!GT56</f>
        <v>-54.9</v>
      </c>
      <c r="GU56">
        <f>policy!GU56-CostOnCash!GU56</f>
        <v>-54.9</v>
      </c>
      <c r="GV56">
        <f>policy!GV56-CostOnCash!GV56</f>
        <v>-54.9</v>
      </c>
      <c r="GW56">
        <f>policy!GW56-CostOnCash!GW56</f>
        <v>-54.9</v>
      </c>
      <c r="GX56">
        <f>policy!GX56-CostOnCash!GX56</f>
        <v>-54.9</v>
      </c>
      <c r="GY56">
        <f>policy!GY56-CostOnCash!GY56</f>
        <v>-54.9</v>
      </c>
      <c r="GZ56">
        <f>policy!GZ56-CostOnCash!GZ56</f>
        <v>-54.9</v>
      </c>
      <c r="HA56">
        <f>policy!HA56-CostOnCash!HA56</f>
        <v>-54.9</v>
      </c>
      <c r="HB56">
        <f>policy!HB56-CostOnCash!HB56</f>
        <v>-54.9</v>
      </c>
      <c r="HC56">
        <f>policy!HC56-CostOnCash!HC56</f>
        <v>-54.9</v>
      </c>
      <c r="HD56">
        <f>policy!HD56-CostOnCash!HD56</f>
        <v>-54.9</v>
      </c>
      <c r="HE56">
        <f>policy!HE56-CostOnCash!HE56</f>
        <v>-54.9</v>
      </c>
      <c r="HF56">
        <f>policy!HF56-CostOnCash!HF56</f>
        <v>-54.9</v>
      </c>
      <c r="HG56">
        <f>policy!HG56-CostOnCash!HG56</f>
        <v>-54.9</v>
      </c>
      <c r="HH56">
        <f>policy!HH56-CostOnCash!HH56</f>
        <v>-54.9</v>
      </c>
      <c r="HI56">
        <f>policy!HI56-CostOnCash!HI56</f>
        <v>-54.9</v>
      </c>
      <c r="HJ56">
        <f>policy!HJ56-CostOnCash!HJ56</f>
        <v>-54.9</v>
      </c>
      <c r="HK56">
        <f>policy!HK56-CostOnCash!HK56</f>
        <v>-54.9</v>
      </c>
      <c r="HL56">
        <f>policy!HL56-CostOnCash!HL56</f>
        <v>-54.9</v>
      </c>
      <c r="HM56">
        <f>policy!HM56-CostOnCash!HM56</f>
        <v>-54.9</v>
      </c>
      <c r="HN56">
        <f>policy!HN56-CostOnCash!HN56</f>
        <v>-54.9</v>
      </c>
      <c r="HO56">
        <f>policy!HO56-CostOnCash!HO56</f>
        <v>-54.9</v>
      </c>
      <c r="HP56">
        <f>policy!HP56-CostOnCash!HP56</f>
        <v>-54.9</v>
      </c>
      <c r="HQ56">
        <f>policy!HQ56-CostOnCash!HQ56</f>
        <v>-54.9</v>
      </c>
      <c r="HR56">
        <f>policy!HR56-CostOnCash!HR56</f>
        <v>-54.9</v>
      </c>
      <c r="HS56">
        <f>policy!HS56-CostOnCash!HS56</f>
        <v>-54.9</v>
      </c>
      <c r="HT56">
        <f>policy!HT56-CostOnCash!HT56</f>
        <v>-54.9</v>
      </c>
      <c r="HU56">
        <f>policy!HU56-CostOnCash!HU56</f>
        <v>-54.9</v>
      </c>
      <c r="HV56">
        <f>policy!HV56-CostOnCash!HV56</f>
        <v>-54.9</v>
      </c>
      <c r="HW56">
        <f>policy!HW56-CostOnCash!HW56</f>
        <v>-54.9</v>
      </c>
      <c r="HX56">
        <f>policy!HX56-CostOnCash!HX56</f>
        <v>-54.9</v>
      </c>
      <c r="HY56">
        <f>policy!HY56-CostOnCash!HY56</f>
        <v>-54.9</v>
      </c>
      <c r="HZ56">
        <f>policy!HZ56-CostOnCash!HZ56</f>
        <v>-54.9</v>
      </c>
      <c r="IA56">
        <f>policy!IA56-CostOnCash!IA56</f>
        <v>-54.9</v>
      </c>
      <c r="IB56">
        <f>policy!IB56-CostOnCash!IB56</f>
        <v>-54.9</v>
      </c>
      <c r="IC56">
        <f>policy!IC56-CostOnCash!IC56</f>
        <v>-54.9</v>
      </c>
      <c r="ID56">
        <f>policy!ID56-CostOnCash!ID56</f>
        <v>-54.9</v>
      </c>
      <c r="IE56">
        <f>policy!IE56-CostOnCash!IE56</f>
        <v>-54.9</v>
      </c>
      <c r="IF56">
        <f>policy!IF56-CostOnCash!IF56</f>
        <v>-54.9</v>
      </c>
      <c r="IG56">
        <f>policy!IG56-CostOnCash!IG56</f>
        <v>-54.9</v>
      </c>
      <c r="IH56">
        <f>policy!IH56-CostOnCash!IH56</f>
        <v>-54.9</v>
      </c>
      <c r="II56">
        <f>policy!II56-CostOnCash!II56</f>
        <v>-54.9</v>
      </c>
      <c r="IJ56">
        <f>policy!IJ56-CostOnCash!IJ56</f>
        <v>-54.9</v>
      </c>
      <c r="IK56">
        <f>policy!IK56-CostOnCash!IK56</f>
        <v>-54.9</v>
      </c>
      <c r="IL56">
        <f>policy!IL56-CostOnCash!IL56</f>
        <v>-54.9</v>
      </c>
      <c r="IM56">
        <f>policy!IM56-CostOnCash!IM56</f>
        <v>-54.9</v>
      </c>
      <c r="IN56">
        <f>policy!IN56-CostOnCash!IN56</f>
        <v>-54.9</v>
      </c>
      <c r="IO56">
        <f>policy!IO56-CostOnCash!IO56</f>
        <v>-54.9</v>
      </c>
      <c r="IP56">
        <f>policy!IP56-CostOnCash!IP56</f>
        <v>-54.9</v>
      </c>
      <c r="IQ56">
        <f>policy!IQ56-CostOnCash!IQ56</f>
        <v>-54.9</v>
      </c>
      <c r="IR56">
        <f>policy!IR56-CostOnCash!IR56</f>
        <v>-54.9</v>
      </c>
      <c r="IS56">
        <f>policy!IS56-CostOnCash!IS56</f>
        <v>-53.8</v>
      </c>
      <c r="IT56">
        <f>policy!IT56-CostOnCash!IT56</f>
        <v>-52.7</v>
      </c>
      <c r="IU56">
        <f>policy!IU56-CostOnCash!IU56</f>
        <v>-51.6</v>
      </c>
      <c r="IV56">
        <f>policy!IV56-CostOnCash!IV56</f>
        <v>-50.5</v>
      </c>
      <c r="IW56">
        <f>policy!IW56-CostOnCash!IW56</f>
        <v>-49.4</v>
      </c>
      <c r="IX56">
        <f>policy!IX56-CostOnCash!IX56</f>
        <v>-48.3</v>
      </c>
      <c r="IY56">
        <f>policy!IY56-CostOnCash!IY56</f>
        <v>-47.2</v>
      </c>
      <c r="IZ56">
        <f>policy!IZ56-CostOnCash!IZ56</f>
        <v>-46.1</v>
      </c>
      <c r="JA56">
        <f>policy!JA56-CostOnCash!JA56</f>
        <v>-45</v>
      </c>
      <c r="JB56">
        <f>policy!JB56-CostOnCash!JB56</f>
        <v>-43.9</v>
      </c>
      <c r="JC56">
        <f>policy!JC56-CostOnCash!JC56</f>
        <v>-42.8</v>
      </c>
      <c r="JD56">
        <f>policy!JD56-CostOnCash!JD56</f>
        <v>-41.7</v>
      </c>
      <c r="JE56">
        <f>policy!JE56-CostOnCash!JE56</f>
        <v>-40.6</v>
      </c>
      <c r="JF56">
        <f>policy!JF56-CostOnCash!JF56</f>
        <v>-39.5</v>
      </c>
      <c r="JG56">
        <f>policy!JG56-CostOnCash!JG56</f>
        <v>-38.4</v>
      </c>
      <c r="JH56">
        <f>policy!JH56-CostOnCash!JH56</f>
        <v>-37.299999999999997</v>
      </c>
      <c r="JI56">
        <f>policy!JI56-CostOnCash!JI56</f>
        <v>-36.200000000000003</v>
      </c>
      <c r="JJ56">
        <f>policy!JJ56-CostOnCash!JJ56</f>
        <v>-35.1</v>
      </c>
      <c r="JK56">
        <f>policy!JK56-CostOnCash!JK56</f>
        <v>-34</v>
      </c>
      <c r="JL56">
        <f>policy!JL56-CostOnCash!JL56</f>
        <v>-32.9</v>
      </c>
      <c r="JM56">
        <f>policy!JM56-CostOnCash!JM56</f>
        <v>-31.8</v>
      </c>
      <c r="JN56">
        <f>policy!JN56-CostOnCash!JN56</f>
        <v>-30.7</v>
      </c>
      <c r="JO56">
        <f>policy!JO56-CostOnCash!JO56</f>
        <v>-29.6</v>
      </c>
      <c r="JP56">
        <f>policy!JP56-CostOnCash!JP56</f>
        <v>-28.5</v>
      </c>
      <c r="JQ56">
        <f>policy!JQ56-CostOnCash!JQ56</f>
        <v>-27.4</v>
      </c>
      <c r="JR56">
        <f>policy!JR56-CostOnCash!JR56</f>
        <v>-26.3</v>
      </c>
      <c r="JS56">
        <f>policy!JS56-CostOnCash!JS56</f>
        <v>-25.2</v>
      </c>
      <c r="JT56">
        <f>policy!JT56-CostOnCash!JT56</f>
        <v>-24.1</v>
      </c>
      <c r="JU56">
        <f>policy!JU56-CostOnCash!JU56</f>
        <v>-23</v>
      </c>
      <c r="JV56">
        <f>policy!JV56-CostOnCash!JV56</f>
        <v>-21.9</v>
      </c>
      <c r="JW56">
        <f>policy!JW56-CostOnCash!JW56</f>
        <v>-20.8</v>
      </c>
      <c r="JX56">
        <f>policy!JX56-CostOnCash!JX56</f>
        <v>-19.7</v>
      </c>
      <c r="JY56">
        <f>policy!JY56-CostOnCash!JY56</f>
        <v>-18.600000000000001</v>
      </c>
      <c r="JZ56">
        <f>policy!JZ56-CostOnCash!JZ56</f>
        <v>-17.5</v>
      </c>
      <c r="KA56">
        <f>policy!KA56-CostOnCash!KA56</f>
        <v>-16.399999999999999</v>
      </c>
      <c r="KB56">
        <f>policy!KB56-CostOnCash!KB56</f>
        <v>-15.3</v>
      </c>
      <c r="KC56">
        <f>policy!KC56-CostOnCash!KC56</f>
        <v>-14.2</v>
      </c>
      <c r="KD56">
        <f>policy!KD56-CostOnCash!KD56</f>
        <v>-13.1</v>
      </c>
      <c r="KE56">
        <f>policy!KE56-CostOnCash!KE56</f>
        <v>-12</v>
      </c>
      <c r="KF56">
        <f>policy!KF56-CostOnCash!KF56</f>
        <v>-10.9</v>
      </c>
      <c r="KG56">
        <f>policy!KG56-CostOnCash!KG56</f>
        <v>-9.8000000000000007</v>
      </c>
      <c r="KH56">
        <f>policy!KH56-CostOnCash!KH56</f>
        <v>-8.6999999999999993</v>
      </c>
      <c r="KI56">
        <f>policy!KI56-CostOnCash!KI56</f>
        <v>-7.6</v>
      </c>
      <c r="KJ56">
        <f>policy!KJ56-CostOnCash!KJ56</f>
        <v>-6.5</v>
      </c>
      <c r="KK56">
        <f>policy!KK56-CostOnCash!KK56</f>
        <v>-5.4</v>
      </c>
      <c r="KL56">
        <f>policy!KL56-CostOnCash!KL56</f>
        <v>-4.3</v>
      </c>
      <c r="KM56">
        <f>policy!KM56-CostOnCash!KM56</f>
        <v>-3.2</v>
      </c>
      <c r="KN56">
        <f>policy!KN56-CostOnCash!KN56</f>
        <v>-2.1</v>
      </c>
      <c r="KO56">
        <f>policy!KO56-CostOnCash!KO56</f>
        <v>0</v>
      </c>
    </row>
    <row r="57" spans="1:301" x14ac:dyDescent="0.2">
      <c r="A57">
        <f>policy!A57-CostOnCash!A57</f>
        <v>0</v>
      </c>
      <c r="B57">
        <f>policy!B57-CostOnCash!B57</f>
        <v>0</v>
      </c>
      <c r="C57">
        <f>policy!C57-CostOnCash!C57</f>
        <v>0</v>
      </c>
      <c r="D57">
        <f>policy!D57-CostOnCash!D57</f>
        <v>-19.7</v>
      </c>
      <c r="E57">
        <f>policy!E57-CostOnCash!E57</f>
        <v>-18.600000000000001</v>
      </c>
      <c r="F57">
        <f>policy!F57-CostOnCash!F57</f>
        <v>-17.5</v>
      </c>
      <c r="G57">
        <f>policy!G57-CostOnCash!G57</f>
        <v>-16.399999999999999</v>
      </c>
      <c r="H57">
        <f>policy!H57-CostOnCash!H57</f>
        <v>-15.3</v>
      </c>
      <c r="I57">
        <f>policy!I57-CostOnCash!I57</f>
        <v>-20.8</v>
      </c>
      <c r="J57">
        <f>policy!J57-CostOnCash!J57</f>
        <v>-19.7</v>
      </c>
      <c r="K57">
        <f>policy!K57-CostOnCash!K57</f>
        <v>-18.600000000000001</v>
      </c>
      <c r="L57">
        <f>policy!L57-CostOnCash!L57</f>
        <v>-17.5</v>
      </c>
      <c r="M57">
        <f>policy!M57-CostOnCash!M57</f>
        <v>-16.399999999999999</v>
      </c>
      <c r="N57">
        <f>policy!N57-CostOnCash!N57</f>
        <v>-24.1</v>
      </c>
      <c r="O57">
        <f>policy!O57-CostOnCash!O57</f>
        <v>-23</v>
      </c>
      <c r="P57">
        <f>policy!P57-CostOnCash!P57</f>
        <v>-23</v>
      </c>
      <c r="Q57">
        <f>policy!Q57-CostOnCash!Q57</f>
        <v>-23</v>
      </c>
      <c r="R57">
        <f>policy!R57-CostOnCash!R57</f>
        <v>-23</v>
      </c>
      <c r="S57">
        <f>policy!S57-CostOnCash!S57</f>
        <v>-25.2</v>
      </c>
      <c r="T57">
        <f>policy!T57-CostOnCash!T57</f>
        <v>-24.1</v>
      </c>
      <c r="U57">
        <f>policy!U57-CostOnCash!U57</f>
        <v>-25.2</v>
      </c>
      <c r="V57">
        <f>policy!V57-CostOnCash!V57</f>
        <v>-25.2</v>
      </c>
      <c r="W57">
        <f>policy!W57-CostOnCash!W57</f>
        <v>-25.2</v>
      </c>
      <c r="X57">
        <f>policy!X57-CostOnCash!X57</f>
        <v>-26.3</v>
      </c>
      <c r="Y57">
        <f>policy!Y57-CostOnCash!Y57</f>
        <v>-25.2</v>
      </c>
      <c r="Z57">
        <f>policy!Z57-CostOnCash!Z57</f>
        <v>-28.5</v>
      </c>
      <c r="AA57">
        <f>policy!AA57-CostOnCash!AA57</f>
        <v>-28.5</v>
      </c>
      <c r="AB57">
        <f>policy!AB57-CostOnCash!AB57</f>
        <v>-29.6</v>
      </c>
      <c r="AC57">
        <f>policy!AC57-CostOnCash!AC57</f>
        <v>-29.6</v>
      </c>
      <c r="AD57">
        <f>policy!AD57-CostOnCash!AD57</f>
        <v>-30.7</v>
      </c>
      <c r="AE57">
        <f>policy!AE57-CostOnCash!AE57</f>
        <v>-31.8</v>
      </c>
      <c r="AF57">
        <f>policy!AF57-CostOnCash!AF57</f>
        <v>-31.8</v>
      </c>
      <c r="AG57">
        <f>policy!AG57-CostOnCash!AG57</f>
        <v>-32.9</v>
      </c>
      <c r="AH57">
        <f>policy!AH57-CostOnCash!AH57</f>
        <v>-32.9</v>
      </c>
      <c r="AI57">
        <f>policy!AI57-CostOnCash!AI57</f>
        <v>-34</v>
      </c>
      <c r="AJ57">
        <f>policy!AJ57-CostOnCash!AJ57</f>
        <v>-34</v>
      </c>
      <c r="AK57">
        <f>policy!AK57-CostOnCash!AK57</f>
        <v>-35.1</v>
      </c>
      <c r="AL57">
        <f>policy!AL57-CostOnCash!AL57</f>
        <v>-36.200000000000003</v>
      </c>
      <c r="AM57">
        <f>policy!AM57-CostOnCash!AM57</f>
        <v>-36.200000000000003</v>
      </c>
      <c r="AN57">
        <f>policy!AN57-CostOnCash!AN57</f>
        <v>-37.299999999999997</v>
      </c>
      <c r="AO57">
        <f>policy!AO57-CostOnCash!AO57</f>
        <v>-37.299999999999997</v>
      </c>
      <c r="AP57">
        <f>policy!AP57-CostOnCash!AP57</f>
        <v>-38.4</v>
      </c>
      <c r="AQ57">
        <f>policy!AQ57-CostOnCash!AQ57</f>
        <v>-39.5</v>
      </c>
      <c r="AR57">
        <f>policy!AR57-CostOnCash!AR57</f>
        <v>-39.5</v>
      </c>
      <c r="AS57">
        <f>policy!AS57-CostOnCash!AS57</f>
        <v>-40.6</v>
      </c>
      <c r="AT57">
        <f>policy!AT57-CostOnCash!AT57</f>
        <v>-41.7</v>
      </c>
      <c r="AU57">
        <f>policy!AU57-CostOnCash!AU57</f>
        <v>-41.7</v>
      </c>
      <c r="AV57">
        <f>policy!AV57-CostOnCash!AV57</f>
        <v>-42.8</v>
      </c>
      <c r="AW57">
        <f>policy!AW57-CostOnCash!AW57</f>
        <v>-43.9</v>
      </c>
      <c r="AX57">
        <f>policy!AX57-CostOnCash!AX57</f>
        <v>-45</v>
      </c>
      <c r="AY57">
        <f>policy!AY57-CostOnCash!AY57</f>
        <v>-45</v>
      </c>
      <c r="AZ57">
        <f>policy!AZ57-CostOnCash!AZ57</f>
        <v>-45</v>
      </c>
      <c r="BA57">
        <f>policy!BA57-CostOnCash!BA57</f>
        <v>-45</v>
      </c>
      <c r="BB57">
        <f>policy!BB57-CostOnCash!BB57</f>
        <v>-46.1</v>
      </c>
      <c r="BC57">
        <f>policy!BC57-CostOnCash!BC57</f>
        <v>-46.1</v>
      </c>
      <c r="BD57">
        <f>policy!BD57-CostOnCash!BD57</f>
        <v>-47.2</v>
      </c>
      <c r="BE57">
        <f>policy!BE57-CostOnCash!BE57</f>
        <v>-47.2</v>
      </c>
      <c r="BF57">
        <f>policy!BF57-CostOnCash!BF57</f>
        <v>-47.2</v>
      </c>
      <c r="BG57">
        <f>policy!BG57-CostOnCash!BG57</f>
        <v>-47.2</v>
      </c>
      <c r="BH57">
        <f>policy!BH57-CostOnCash!BH57</f>
        <v>-47.2</v>
      </c>
      <c r="BI57">
        <f>policy!BI57-CostOnCash!BI57</f>
        <v>-47.2</v>
      </c>
      <c r="BJ57">
        <f>policy!BJ57-CostOnCash!BJ57</f>
        <v>-47.2</v>
      </c>
      <c r="BK57">
        <f>policy!BK57-CostOnCash!BK57</f>
        <v>-47.2</v>
      </c>
      <c r="BL57">
        <f>policy!BL57-CostOnCash!BL57</f>
        <v>-46.1</v>
      </c>
      <c r="BM57">
        <f>policy!BM57-CostOnCash!BM57</f>
        <v>-46.1</v>
      </c>
      <c r="BN57">
        <f>policy!BN57-CostOnCash!BN57</f>
        <v>-46.1</v>
      </c>
      <c r="BO57">
        <f>policy!BO57-CostOnCash!BO57</f>
        <v>-46.1</v>
      </c>
      <c r="BP57">
        <f>policy!BP57-CostOnCash!BP57</f>
        <v>-46.1</v>
      </c>
      <c r="BQ57">
        <f>policy!BQ57-CostOnCash!BQ57</f>
        <v>-46.1</v>
      </c>
      <c r="BR57">
        <f>policy!BR57-CostOnCash!BR57</f>
        <v>-46.1</v>
      </c>
      <c r="BS57">
        <f>policy!BS57-CostOnCash!BS57</f>
        <v>-46.1</v>
      </c>
      <c r="BT57">
        <f>policy!BT57-CostOnCash!BT57</f>
        <v>-46.1</v>
      </c>
      <c r="BU57">
        <f>policy!BU57-CostOnCash!BU57</f>
        <v>-46.1</v>
      </c>
      <c r="BV57">
        <f>policy!BV57-CostOnCash!BV57</f>
        <v>-46.1</v>
      </c>
      <c r="BW57">
        <f>policy!BW57-CostOnCash!BW57</f>
        <v>-46.1</v>
      </c>
      <c r="BX57">
        <f>policy!BX57-CostOnCash!BX57</f>
        <v>-46.1</v>
      </c>
      <c r="BY57">
        <f>policy!BY57-CostOnCash!BY57</f>
        <v>-46.1</v>
      </c>
      <c r="BZ57">
        <f>policy!BZ57-CostOnCash!BZ57</f>
        <v>-46.1</v>
      </c>
      <c r="CA57">
        <f>policy!CA57-CostOnCash!CA57</f>
        <v>-47.2</v>
      </c>
      <c r="CB57">
        <f>policy!CB57-CostOnCash!CB57</f>
        <v>-47.2</v>
      </c>
      <c r="CC57">
        <f>policy!CC57-CostOnCash!CC57</f>
        <v>-47.2</v>
      </c>
      <c r="CD57">
        <f>policy!CD57-CostOnCash!CD57</f>
        <v>-47.2</v>
      </c>
      <c r="CE57">
        <f>policy!CE57-CostOnCash!CE57</f>
        <v>-47.2</v>
      </c>
      <c r="CF57">
        <f>policy!CF57-CostOnCash!CF57</f>
        <v>-48.3</v>
      </c>
      <c r="CG57">
        <f>policy!CG57-CostOnCash!CG57</f>
        <v>-48.3</v>
      </c>
      <c r="CH57">
        <f>policy!CH57-CostOnCash!CH57</f>
        <v>-48.3</v>
      </c>
      <c r="CI57">
        <f>policy!CI57-CostOnCash!CI57</f>
        <v>-48.3</v>
      </c>
      <c r="CJ57">
        <f>policy!CJ57-CostOnCash!CJ57</f>
        <v>-49.4</v>
      </c>
      <c r="CK57">
        <f>policy!CK57-CostOnCash!CK57</f>
        <v>-49.4</v>
      </c>
      <c r="CL57">
        <f>policy!CL57-CostOnCash!CL57</f>
        <v>-49.4</v>
      </c>
      <c r="CM57">
        <f>policy!CM57-CostOnCash!CM57</f>
        <v>-49.4</v>
      </c>
      <c r="CN57">
        <f>policy!CN57-CostOnCash!CN57</f>
        <v>-49.4</v>
      </c>
      <c r="CO57">
        <f>policy!CO57-CostOnCash!CO57</f>
        <v>-50.5</v>
      </c>
      <c r="CP57">
        <f>policy!CP57-CostOnCash!CP57</f>
        <v>-50.5</v>
      </c>
      <c r="CQ57">
        <f>policy!CQ57-CostOnCash!CQ57</f>
        <v>-50.5</v>
      </c>
      <c r="CR57">
        <f>policy!CR57-CostOnCash!CR57</f>
        <v>-50.5</v>
      </c>
      <c r="CS57">
        <f>policy!CS57-CostOnCash!CS57</f>
        <v>-50.5</v>
      </c>
      <c r="CT57">
        <f>policy!CT57-CostOnCash!CT57</f>
        <v>-50.5</v>
      </c>
      <c r="CU57">
        <f>policy!CU57-CostOnCash!CU57</f>
        <v>-50.5</v>
      </c>
      <c r="CV57">
        <f>policy!CV57-CostOnCash!CV57</f>
        <v>-50.5</v>
      </c>
      <c r="CW57">
        <f>policy!CW57-CostOnCash!CW57</f>
        <v>-50.5</v>
      </c>
      <c r="CX57">
        <f>policy!CX57-CostOnCash!CX57</f>
        <v>-51.6</v>
      </c>
      <c r="CY57">
        <f>policy!CY57-CostOnCash!CY57</f>
        <v>-51.6</v>
      </c>
      <c r="CZ57">
        <f>policy!CZ57-CostOnCash!CZ57</f>
        <v>-51.6</v>
      </c>
      <c r="DA57">
        <f>policy!DA57-CostOnCash!DA57</f>
        <v>-51.6</v>
      </c>
      <c r="DB57">
        <f>policy!DB57-CostOnCash!DB57</f>
        <v>-51.6</v>
      </c>
      <c r="DC57">
        <f>policy!DC57-CostOnCash!DC57</f>
        <v>-51.6</v>
      </c>
      <c r="DD57">
        <f>policy!DD57-CostOnCash!DD57</f>
        <v>-51.6</v>
      </c>
      <c r="DE57">
        <f>policy!DE57-CostOnCash!DE57</f>
        <v>-51.6</v>
      </c>
      <c r="DF57">
        <f>policy!DF57-CostOnCash!DF57</f>
        <v>-51.6</v>
      </c>
      <c r="DG57">
        <f>policy!DG57-CostOnCash!DG57</f>
        <v>-51.6</v>
      </c>
      <c r="DH57">
        <f>policy!DH57-CostOnCash!DH57</f>
        <v>-51.6</v>
      </c>
      <c r="DI57">
        <f>policy!DI57-CostOnCash!DI57</f>
        <v>-51.6</v>
      </c>
      <c r="DJ57">
        <f>policy!DJ57-CostOnCash!DJ57</f>
        <v>-51.6</v>
      </c>
      <c r="DK57">
        <f>policy!DK57-CostOnCash!DK57</f>
        <v>-51.6</v>
      </c>
      <c r="DL57">
        <f>policy!DL57-CostOnCash!DL57</f>
        <v>-51.6</v>
      </c>
      <c r="DM57">
        <f>policy!DM57-CostOnCash!DM57</f>
        <v>-51.6</v>
      </c>
      <c r="DN57">
        <f>policy!DN57-CostOnCash!DN57</f>
        <v>-52.7</v>
      </c>
      <c r="DO57">
        <f>policy!DO57-CostOnCash!DO57</f>
        <v>-52.7</v>
      </c>
      <c r="DP57">
        <f>policy!DP57-CostOnCash!DP57</f>
        <v>-52.7</v>
      </c>
      <c r="DQ57">
        <f>policy!DQ57-CostOnCash!DQ57</f>
        <v>-52.7</v>
      </c>
      <c r="DR57">
        <f>policy!DR57-CostOnCash!DR57</f>
        <v>-52.7</v>
      </c>
      <c r="DS57">
        <f>policy!DS57-CostOnCash!DS57</f>
        <v>-52.7</v>
      </c>
      <c r="DT57">
        <f>policy!DT57-CostOnCash!DT57</f>
        <v>-52.7</v>
      </c>
      <c r="DU57">
        <f>policy!DU57-CostOnCash!DU57</f>
        <v>-52.7</v>
      </c>
      <c r="DV57">
        <f>policy!DV57-CostOnCash!DV57</f>
        <v>-52.7</v>
      </c>
      <c r="DW57">
        <f>policy!DW57-CostOnCash!DW57</f>
        <v>-52.7</v>
      </c>
      <c r="DX57">
        <f>policy!DX57-CostOnCash!DX57</f>
        <v>-52.7</v>
      </c>
      <c r="DY57">
        <f>policy!DY57-CostOnCash!DY57</f>
        <v>-52.7</v>
      </c>
      <c r="DZ57">
        <f>policy!DZ57-CostOnCash!DZ57</f>
        <v>-52.7</v>
      </c>
      <c r="EA57">
        <f>policy!EA57-CostOnCash!EA57</f>
        <v>-52.7</v>
      </c>
      <c r="EB57">
        <f>policy!EB57-CostOnCash!EB57</f>
        <v>-52.7</v>
      </c>
      <c r="EC57">
        <f>policy!EC57-CostOnCash!EC57</f>
        <v>-52.7</v>
      </c>
      <c r="ED57">
        <f>policy!ED57-CostOnCash!ED57</f>
        <v>-52.7</v>
      </c>
      <c r="EE57">
        <f>policy!EE57-CostOnCash!EE57</f>
        <v>-52.7</v>
      </c>
      <c r="EF57">
        <f>policy!EF57-CostOnCash!EF57</f>
        <v>-52.7</v>
      </c>
      <c r="EG57">
        <f>policy!EG57-CostOnCash!EG57</f>
        <v>-52.7</v>
      </c>
      <c r="EH57">
        <f>policy!EH57-CostOnCash!EH57</f>
        <v>-52.7</v>
      </c>
      <c r="EI57">
        <f>policy!EI57-CostOnCash!EI57</f>
        <v>-52.7</v>
      </c>
      <c r="EJ57">
        <f>policy!EJ57-CostOnCash!EJ57</f>
        <v>-53.8</v>
      </c>
      <c r="EK57">
        <f>policy!EK57-CostOnCash!EK57</f>
        <v>-53.8</v>
      </c>
      <c r="EL57">
        <f>policy!EL57-CostOnCash!EL57</f>
        <v>-53.8</v>
      </c>
      <c r="EM57">
        <f>policy!EM57-CostOnCash!EM57</f>
        <v>-53.8</v>
      </c>
      <c r="EN57">
        <f>policy!EN57-CostOnCash!EN57</f>
        <v>-53.8</v>
      </c>
      <c r="EO57">
        <f>policy!EO57-CostOnCash!EO57</f>
        <v>-53.8</v>
      </c>
      <c r="EP57">
        <f>policy!EP57-CostOnCash!EP57</f>
        <v>-53.8</v>
      </c>
      <c r="EQ57">
        <f>policy!EQ57-CostOnCash!EQ57</f>
        <v>-53.8</v>
      </c>
      <c r="ER57">
        <f>policy!ER57-CostOnCash!ER57</f>
        <v>-53.8</v>
      </c>
      <c r="ES57">
        <f>policy!ES57-CostOnCash!ES57</f>
        <v>-53.8</v>
      </c>
      <c r="ET57">
        <f>policy!ET57-CostOnCash!ET57</f>
        <v>-53.8</v>
      </c>
      <c r="EU57">
        <f>policy!EU57-CostOnCash!EU57</f>
        <v>-53.8</v>
      </c>
      <c r="EV57">
        <f>policy!EV57-CostOnCash!EV57</f>
        <v>-53.8</v>
      </c>
      <c r="EW57">
        <f>policy!EW57-CostOnCash!EW57</f>
        <v>-53.8</v>
      </c>
      <c r="EX57">
        <f>policy!EX57-CostOnCash!EX57</f>
        <v>-53.8</v>
      </c>
      <c r="EY57">
        <f>policy!EY57-CostOnCash!EY57</f>
        <v>-53.8</v>
      </c>
      <c r="EZ57">
        <f>policy!EZ57-CostOnCash!EZ57</f>
        <v>-53.8</v>
      </c>
      <c r="FA57">
        <f>policy!FA57-CostOnCash!FA57</f>
        <v>-53.8</v>
      </c>
      <c r="FB57">
        <f>policy!FB57-CostOnCash!FB57</f>
        <v>-53.8</v>
      </c>
      <c r="FC57">
        <f>policy!FC57-CostOnCash!FC57</f>
        <v>-53.8</v>
      </c>
      <c r="FD57">
        <f>policy!FD57-CostOnCash!FD57</f>
        <v>-53.8</v>
      </c>
      <c r="FE57">
        <f>policy!FE57-CostOnCash!FE57</f>
        <v>-53.8</v>
      </c>
      <c r="FF57">
        <f>policy!FF57-CostOnCash!FF57</f>
        <v>-53.8</v>
      </c>
      <c r="FG57">
        <f>policy!FG57-CostOnCash!FG57</f>
        <v>-54.9</v>
      </c>
      <c r="FH57">
        <f>policy!FH57-CostOnCash!FH57</f>
        <v>-54.9</v>
      </c>
      <c r="FI57">
        <f>policy!FI57-CostOnCash!FI57</f>
        <v>-54.9</v>
      </c>
      <c r="FJ57">
        <f>policy!FJ57-CostOnCash!FJ57</f>
        <v>-54.9</v>
      </c>
      <c r="FK57">
        <f>policy!FK57-CostOnCash!FK57</f>
        <v>-54.9</v>
      </c>
      <c r="FL57">
        <f>policy!FL57-CostOnCash!FL57</f>
        <v>-54.9</v>
      </c>
      <c r="FM57">
        <f>policy!FM57-CostOnCash!FM57</f>
        <v>-54.9</v>
      </c>
      <c r="FN57">
        <f>policy!FN57-CostOnCash!FN57</f>
        <v>-54.9</v>
      </c>
      <c r="FO57">
        <f>policy!FO57-CostOnCash!FO57</f>
        <v>-54.9</v>
      </c>
      <c r="FP57">
        <f>policy!FP57-CostOnCash!FP57</f>
        <v>-54.9</v>
      </c>
      <c r="FQ57">
        <f>policy!FQ57-CostOnCash!FQ57</f>
        <v>-54.9</v>
      </c>
      <c r="FR57">
        <f>policy!FR57-CostOnCash!FR57</f>
        <v>-54.9</v>
      </c>
      <c r="FS57">
        <f>policy!FS57-CostOnCash!FS57</f>
        <v>-54.9</v>
      </c>
      <c r="FT57">
        <f>policy!FT57-CostOnCash!FT57</f>
        <v>-54.9</v>
      </c>
      <c r="FU57">
        <f>policy!FU57-CostOnCash!FU57</f>
        <v>-54.9</v>
      </c>
      <c r="FV57">
        <f>policy!FV57-CostOnCash!FV57</f>
        <v>-54.9</v>
      </c>
      <c r="FW57">
        <f>policy!FW57-CostOnCash!FW57</f>
        <v>-54.9</v>
      </c>
      <c r="FX57">
        <f>policy!FX57-CostOnCash!FX57</f>
        <v>-54.9</v>
      </c>
      <c r="FY57">
        <f>policy!FY57-CostOnCash!FY57</f>
        <v>-54.9</v>
      </c>
      <c r="FZ57">
        <f>policy!FZ57-CostOnCash!FZ57</f>
        <v>-54.9</v>
      </c>
      <c r="GA57">
        <f>policy!GA57-CostOnCash!GA57</f>
        <v>-54.9</v>
      </c>
      <c r="GB57">
        <f>policy!GB57-CostOnCash!GB57</f>
        <v>-54.9</v>
      </c>
      <c r="GC57">
        <f>policy!GC57-CostOnCash!GC57</f>
        <v>-54.9</v>
      </c>
      <c r="GD57">
        <f>policy!GD57-CostOnCash!GD57</f>
        <v>-54.9</v>
      </c>
      <c r="GE57">
        <f>policy!GE57-CostOnCash!GE57</f>
        <v>-54.9</v>
      </c>
      <c r="GF57">
        <f>policy!GF57-CostOnCash!GF57</f>
        <v>-54.9</v>
      </c>
      <c r="GG57">
        <f>policy!GG57-CostOnCash!GG57</f>
        <v>-54.9</v>
      </c>
      <c r="GH57">
        <f>policy!GH57-CostOnCash!GH57</f>
        <v>-54.9</v>
      </c>
      <c r="GI57">
        <f>policy!GI57-CostOnCash!GI57</f>
        <v>-54.9</v>
      </c>
      <c r="GJ57">
        <f>policy!GJ57-CostOnCash!GJ57</f>
        <v>-54.9</v>
      </c>
      <c r="GK57">
        <f>policy!GK57-CostOnCash!GK57</f>
        <v>-54.9</v>
      </c>
      <c r="GL57">
        <f>policy!GL57-CostOnCash!GL57</f>
        <v>-54.9</v>
      </c>
      <c r="GM57">
        <f>policy!GM57-CostOnCash!GM57</f>
        <v>-54.9</v>
      </c>
      <c r="GN57">
        <f>policy!GN57-CostOnCash!GN57</f>
        <v>-54.9</v>
      </c>
      <c r="GO57">
        <f>policy!GO57-CostOnCash!GO57</f>
        <v>-54.9</v>
      </c>
      <c r="GP57">
        <f>policy!GP57-CostOnCash!GP57</f>
        <v>-54.9</v>
      </c>
      <c r="GQ57">
        <f>policy!GQ57-CostOnCash!GQ57</f>
        <v>-54.9</v>
      </c>
      <c r="GR57">
        <f>policy!GR57-CostOnCash!GR57</f>
        <v>-54.9</v>
      </c>
      <c r="GS57">
        <f>policy!GS57-CostOnCash!GS57</f>
        <v>-54.9</v>
      </c>
      <c r="GT57">
        <f>policy!GT57-CostOnCash!GT57</f>
        <v>-54.9</v>
      </c>
      <c r="GU57">
        <f>policy!GU57-CostOnCash!GU57</f>
        <v>-54.9</v>
      </c>
      <c r="GV57">
        <f>policy!GV57-CostOnCash!GV57</f>
        <v>-54.9</v>
      </c>
      <c r="GW57">
        <f>policy!GW57-CostOnCash!GW57</f>
        <v>-54.9</v>
      </c>
      <c r="GX57">
        <f>policy!GX57-CostOnCash!GX57</f>
        <v>-54.9</v>
      </c>
      <c r="GY57">
        <f>policy!GY57-CostOnCash!GY57</f>
        <v>-54.9</v>
      </c>
      <c r="GZ57">
        <f>policy!GZ57-CostOnCash!GZ57</f>
        <v>-54.9</v>
      </c>
      <c r="HA57">
        <f>policy!HA57-CostOnCash!HA57</f>
        <v>-54.9</v>
      </c>
      <c r="HB57">
        <f>policy!HB57-CostOnCash!HB57</f>
        <v>-54.9</v>
      </c>
      <c r="HC57">
        <f>policy!HC57-CostOnCash!HC57</f>
        <v>-54.9</v>
      </c>
      <c r="HD57">
        <f>policy!HD57-CostOnCash!HD57</f>
        <v>-54.9</v>
      </c>
      <c r="HE57">
        <f>policy!HE57-CostOnCash!HE57</f>
        <v>-54.9</v>
      </c>
      <c r="HF57">
        <f>policy!HF57-CostOnCash!HF57</f>
        <v>-54.9</v>
      </c>
      <c r="HG57">
        <f>policy!HG57-CostOnCash!HG57</f>
        <v>-54.9</v>
      </c>
      <c r="HH57">
        <f>policy!HH57-CostOnCash!HH57</f>
        <v>-54.9</v>
      </c>
      <c r="HI57">
        <f>policy!HI57-CostOnCash!HI57</f>
        <v>-54.9</v>
      </c>
      <c r="HJ57">
        <f>policy!HJ57-CostOnCash!HJ57</f>
        <v>-54.9</v>
      </c>
      <c r="HK57">
        <f>policy!HK57-CostOnCash!HK57</f>
        <v>-54.9</v>
      </c>
      <c r="HL57">
        <f>policy!HL57-CostOnCash!HL57</f>
        <v>-54.9</v>
      </c>
      <c r="HM57">
        <f>policy!HM57-CostOnCash!HM57</f>
        <v>-54.9</v>
      </c>
      <c r="HN57">
        <f>policy!HN57-CostOnCash!HN57</f>
        <v>-54.9</v>
      </c>
      <c r="HO57">
        <f>policy!HO57-CostOnCash!HO57</f>
        <v>-54.9</v>
      </c>
      <c r="HP57">
        <f>policy!HP57-CostOnCash!HP57</f>
        <v>-54.9</v>
      </c>
      <c r="HQ57">
        <f>policy!HQ57-CostOnCash!HQ57</f>
        <v>-54.9</v>
      </c>
      <c r="HR57">
        <f>policy!HR57-CostOnCash!HR57</f>
        <v>-54.9</v>
      </c>
      <c r="HS57">
        <f>policy!HS57-CostOnCash!HS57</f>
        <v>-54.9</v>
      </c>
      <c r="HT57">
        <f>policy!HT57-CostOnCash!HT57</f>
        <v>-54.9</v>
      </c>
      <c r="HU57">
        <f>policy!HU57-CostOnCash!HU57</f>
        <v>-54.9</v>
      </c>
      <c r="HV57">
        <f>policy!HV57-CostOnCash!HV57</f>
        <v>-54.9</v>
      </c>
      <c r="HW57">
        <f>policy!HW57-CostOnCash!HW57</f>
        <v>-54.9</v>
      </c>
      <c r="HX57">
        <f>policy!HX57-CostOnCash!HX57</f>
        <v>-54.9</v>
      </c>
      <c r="HY57">
        <f>policy!HY57-CostOnCash!HY57</f>
        <v>-54.9</v>
      </c>
      <c r="HZ57">
        <f>policy!HZ57-CostOnCash!HZ57</f>
        <v>-54.9</v>
      </c>
      <c r="IA57">
        <f>policy!IA57-CostOnCash!IA57</f>
        <v>-54.9</v>
      </c>
      <c r="IB57">
        <f>policy!IB57-CostOnCash!IB57</f>
        <v>-54.9</v>
      </c>
      <c r="IC57">
        <f>policy!IC57-CostOnCash!IC57</f>
        <v>-54.9</v>
      </c>
      <c r="ID57">
        <f>policy!ID57-CostOnCash!ID57</f>
        <v>-54.9</v>
      </c>
      <c r="IE57">
        <f>policy!IE57-CostOnCash!IE57</f>
        <v>-54.9</v>
      </c>
      <c r="IF57">
        <f>policy!IF57-CostOnCash!IF57</f>
        <v>-54.9</v>
      </c>
      <c r="IG57">
        <f>policy!IG57-CostOnCash!IG57</f>
        <v>-54.9</v>
      </c>
      <c r="IH57">
        <f>policy!IH57-CostOnCash!IH57</f>
        <v>-54.9</v>
      </c>
      <c r="II57">
        <f>policy!II57-CostOnCash!II57</f>
        <v>-54.9</v>
      </c>
      <c r="IJ57">
        <f>policy!IJ57-CostOnCash!IJ57</f>
        <v>-54.9</v>
      </c>
      <c r="IK57">
        <f>policy!IK57-CostOnCash!IK57</f>
        <v>-54.9</v>
      </c>
      <c r="IL57">
        <f>policy!IL57-CostOnCash!IL57</f>
        <v>-54.9</v>
      </c>
      <c r="IM57">
        <f>policy!IM57-CostOnCash!IM57</f>
        <v>-54.9</v>
      </c>
      <c r="IN57">
        <f>policy!IN57-CostOnCash!IN57</f>
        <v>-54.9</v>
      </c>
      <c r="IO57">
        <f>policy!IO57-CostOnCash!IO57</f>
        <v>-54.9</v>
      </c>
      <c r="IP57">
        <f>policy!IP57-CostOnCash!IP57</f>
        <v>-54.9</v>
      </c>
      <c r="IQ57">
        <f>policy!IQ57-CostOnCash!IQ57</f>
        <v>-54.9</v>
      </c>
      <c r="IR57">
        <f>policy!IR57-CostOnCash!IR57</f>
        <v>-54.9</v>
      </c>
      <c r="IS57">
        <f>policy!IS57-CostOnCash!IS57</f>
        <v>-53.8</v>
      </c>
      <c r="IT57">
        <f>policy!IT57-CostOnCash!IT57</f>
        <v>-52.7</v>
      </c>
      <c r="IU57">
        <f>policy!IU57-CostOnCash!IU57</f>
        <v>-51.6</v>
      </c>
      <c r="IV57">
        <f>policy!IV57-CostOnCash!IV57</f>
        <v>-50.5</v>
      </c>
      <c r="IW57">
        <f>policy!IW57-CostOnCash!IW57</f>
        <v>-49.4</v>
      </c>
      <c r="IX57">
        <f>policy!IX57-CostOnCash!IX57</f>
        <v>-48.3</v>
      </c>
      <c r="IY57">
        <f>policy!IY57-CostOnCash!IY57</f>
        <v>-47.2</v>
      </c>
      <c r="IZ57">
        <f>policy!IZ57-CostOnCash!IZ57</f>
        <v>-46.1</v>
      </c>
      <c r="JA57">
        <f>policy!JA57-CostOnCash!JA57</f>
        <v>-45</v>
      </c>
      <c r="JB57">
        <f>policy!JB57-CostOnCash!JB57</f>
        <v>-43.9</v>
      </c>
      <c r="JC57">
        <f>policy!JC57-CostOnCash!JC57</f>
        <v>-42.8</v>
      </c>
      <c r="JD57">
        <f>policy!JD57-CostOnCash!JD57</f>
        <v>-41.7</v>
      </c>
      <c r="JE57">
        <f>policy!JE57-CostOnCash!JE57</f>
        <v>-40.6</v>
      </c>
      <c r="JF57">
        <f>policy!JF57-CostOnCash!JF57</f>
        <v>-39.5</v>
      </c>
      <c r="JG57">
        <f>policy!JG57-CostOnCash!JG57</f>
        <v>-38.4</v>
      </c>
      <c r="JH57">
        <f>policy!JH57-CostOnCash!JH57</f>
        <v>-37.299999999999997</v>
      </c>
      <c r="JI57">
        <f>policy!JI57-CostOnCash!JI57</f>
        <v>-36.200000000000003</v>
      </c>
      <c r="JJ57">
        <f>policy!JJ57-CostOnCash!JJ57</f>
        <v>-35.1</v>
      </c>
      <c r="JK57">
        <f>policy!JK57-CostOnCash!JK57</f>
        <v>-34</v>
      </c>
      <c r="JL57">
        <f>policy!JL57-CostOnCash!JL57</f>
        <v>-32.9</v>
      </c>
      <c r="JM57">
        <f>policy!JM57-CostOnCash!JM57</f>
        <v>-31.8</v>
      </c>
      <c r="JN57">
        <f>policy!JN57-CostOnCash!JN57</f>
        <v>-30.7</v>
      </c>
      <c r="JO57">
        <f>policy!JO57-CostOnCash!JO57</f>
        <v>-29.6</v>
      </c>
      <c r="JP57">
        <f>policy!JP57-CostOnCash!JP57</f>
        <v>-28.5</v>
      </c>
      <c r="JQ57">
        <f>policy!JQ57-CostOnCash!JQ57</f>
        <v>-27.4</v>
      </c>
      <c r="JR57">
        <f>policy!JR57-CostOnCash!JR57</f>
        <v>-26.3</v>
      </c>
      <c r="JS57">
        <f>policy!JS57-CostOnCash!JS57</f>
        <v>-25.2</v>
      </c>
      <c r="JT57">
        <f>policy!JT57-CostOnCash!JT57</f>
        <v>-24.1</v>
      </c>
      <c r="JU57">
        <f>policy!JU57-CostOnCash!JU57</f>
        <v>-23</v>
      </c>
      <c r="JV57">
        <f>policy!JV57-CostOnCash!JV57</f>
        <v>-21.9</v>
      </c>
      <c r="JW57">
        <f>policy!JW57-CostOnCash!JW57</f>
        <v>-20.8</v>
      </c>
      <c r="JX57">
        <f>policy!JX57-CostOnCash!JX57</f>
        <v>-19.7</v>
      </c>
      <c r="JY57">
        <f>policy!JY57-CostOnCash!JY57</f>
        <v>-18.600000000000001</v>
      </c>
      <c r="JZ57">
        <f>policy!JZ57-CostOnCash!JZ57</f>
        <v>-17.5</v>
      </c>
      <c r="KA57">
        <f>policy!KA57-CostOnCash!KA57</f>
        <v>-16.399999999999999</v>
      </c>
      <c r="KB57">
        <f>policy!KB57-CostOnCash!KB57</f>
        <v>-15.3</v>
      </c>
      <c r="KC57">
        <f>policy!KC57-CostOnCash!KC57</f>
        <v>-14.2</v>
      </c>
      <c r="KD57">
        <f>policy!KD57-CostOnCash!KD57</f>
        <v>-13.1</v>
      </c>
      <c r="KE57">
        <f>policy!KE57-CostOnCash!KE57</f>
        <v>-12</v>
      </c>
      <c r="KF57">
        <f>policy!KF57-CostOnCash!KF57</f>
        <v>-10.9</v>
      </c>
      <c r="KG57">
        <f>policy!KG57-CostOnCash!KG57</f>
        <v>-9.8000000000000007</v>
      </c>
      <c r="KH57">
        <f>policy!KH57-CostOnCash!KH57</f>
        <v>-8.6999999999999993</v>
      </c>
      <c r="KI57">
        <f>policy!KI57-CostOnCash!KI57</f>
        <v>-7.6</v>
      </c>
      <c r="KJ57">
        <f>policy!KJ57-CostOnCash!KJ57</f>
        <v>-6.5</v>
      </c>
      <c r="KK57">
        <f>policy!KK57-CostOnCash!KK57</f>
        <v>-5.4</v>
      </c>
      <c r="KL57">
        <f>policy!KL57-CostOnCash!KL57</f>
        <v>-4.3</v>
      </c>
      <c r="KM57">
        <f>policy!KM57-CostOnCash!KM57</f>
        <v>-3.2</v>
      </c>
      <c r="KN57">
        <f>policy!KN57-CostOnCash!KN57</f>
        <v>-2.1</v>
      </c>
      <c r="KO57">
        <f>policy!KO57-CostOnCash!KO57</f>
        <v>0</v>
      </c>
    </row>
    <row r="58" spans="1:301" x14ac:dyDescent="0.2">
      <c r="A58">
        <f>policy!A58-CostOnCash!A58</f>
        <v>0</v>
      </c>
      <c r="B58">
        <f>policy!B58-CostOnCash!B58</f>
        <v>0</v>
      </c>
      <c r="C58">
        <f>policy!C58-CostOnCash!C58</f>
        <v>0</v>
      </c>
      <c r="D58">
        <f>policy!D58-CostOnCash!D58</f>
        <v>-19.7</v>
      </c>
      <c r="E58">
        <f>policy!E58-CostOnCash!E58</f>
        <v>-18.600000000000001</v>
      </c>
      <c r="F58">
        <f>policy!F58-CostOnCash!F58</f>
        <v>-17.5</v>
      </c>
      <c r="G58">
        <f>policy!G58-CostOnCash!G58</f>
        <v>-16.399999999999999</v>
      </c>
      <c r="H58">
        <f>policy!H58-CostOnCash!H58</f>
        <v>-20.8</v>
      </c>
      <c r="I58">
        <f>policy!I58-CostOnCash!I58</f>
        <v>-20.8</v>
      </c>
      <c r="J58">
        <f>policy!J58-CostOnCash!J58</f>
        <v>-19.7</v>
      </c>
      <c r="K58">
        <f>policy!K58-CostOnCash!K58</f>
        <v>-18.600000000000001</v>
      </c>
      <c r="L58">
        <f>policy!L58-CostOnCash!L58</f>
        <v>-17.5</v>
      </c>
      <c r="M58">
        <f>policy!M58-CostOnCash!M58</f>
        <v>-16.399999999999999</v>
      </c>
      <c r="N58">
        <f>policy!N58-CostOnCash!N58</f>
        <v>-24.1</v>
      </c>
      <c r="O58">
        <f>policy!O58-CostOnCash!O58</f>
        <v>-24.1</v>
      </c>
      <c r="P58">
        <f>policy!P58-CostOnCash!P58</f>
        <v>-24.1</v>
      </c>
      <c r="Q58">
        <f>policy!Q58-CostOnCash!Q58</f>
        <v>-24.1</v>
      </c>
      <c r="R58">
        <f>policy!R58-CostOnCash!R58</f>
        <v>-26.3</v>
      </c>
      <c r="S58">
        <f>policy!S58-CostOnCash!S58</f>
        <v>-25.2</v>
      </c>
      <c r="T58">
        <f>policy!T58-CostOnCash!T58</f>
        <v>-26.3</v>
      </c>
      <c r="U58">
        <f>policy!U58-CostOnCash!U58</f>
        <v>-26.3</v>
      </c>
      <c r="V58">
        <f>policy!V58-CostOnCash!V58</f>
        <v>-26.3</v>
      </c>
      <c r="W58">
        <f>policy!W58-CostOnCash!W58</f>
        <v>-27.4</v>
      </c>
      <c r="X58">
        <f>policy!X58-CostOnCash!X58</f>
        <v>-26.3</v>
      </c>
      <c r="Y58">
        <f>policy!Y58-CostOnCash!Y58</f>
        <v>-29.6</v>
      </c>
      <c r="Z58">
        <f>policy!Z58-CostOnCash!Z58</f>
        <v>-29.6</v>
      </c>
      <c r="AA58">
        <f>policy!AA58-CostOnCash!AA58</f>
        <v>-29.6</v>
      </c>
      <c r="AB58">
        <f>policy!AB58-CostOnCash!AB58</f>
        <v>-30.7</v>
      </c>
      <c r="AC58">
        <f>policy!AC58-CostOnCash!AC58</f>
        <v>-31.8</v>
      </c>
      <c r="AD58">
        <f>policy!AD58-CostOnCash!AD58</f>
        <v>-32.9</v>
      </c>
      <c r="AE58">
        <f>policy!AE58-CostOnCash!AE58</f>
        <v>-32.9</v>
      </c>
      <c r="AF58">
        <f>policy!AF58-CostOnCash!AF58</f>
        <v>-32.9</v>
      </c>
      <c r="AG58">
        <f>policy!AG58-CostOnCash!AG58</f>
        <v>-34</v>
      </c>
      <c r="AH58">
        <f>policy!AH58-CostOnCash!AH58</f>
        <v>-34</v>
      </c>
      <c r="AI58">
        <f>policy!AI58-CostOnCash!AI58</f>
        <v>-35.1</v>
      </c>
      <c r="AJ58">
        <f>policy!AJ58-CostOnCash!AJ58</f>
        <v>-36.200000000000003</v>
      </c>
      <c r="AK58">
        <f>policy!AK58-CostOnCash!AK58</f>
        <v>-36.200000000000003</v>
      </c>
      <c r="AL58">
        <f>policy!AL58-CostOnCash!AL58</f>
        <v>-37.299999999999997</v>
      </c>
      <c r="AM58">
        <f>policy!AM58-CostOnCash!AM58</f>
        <v>-37.299999999999997</v>
      </c>
      <c r="AN58">
        <f>policy!AN58-CostOnCash!AN58</f>
        <v>-38.4</v>
      </c>
      <c r="AO58">
        <f>policy!AO58-CostOnCash!AO58</f>
        <v>-39.5</v>
      </c>
      <c r="AP58">
        <f>policy!AP58-CostOnCash!AP58</f>
        <v>-39.5</v>
      </c>
      <c r="AQ58">
        <f>policy!AQ58-CostOnCash!AQ58</f>
        <v>-40.6</v>
      </c>
      <c r="AR58">
        <f>policy!AR58-CostOnCash!AR58</f>
        <v>-41.7</v>
      </c>
      <c r="AS58">
        <f>policy!AS58-CostOnCash!AS58</f>
        <v>-41.7</v>
      </c>
      <c r="AT58">
        <f>policy!AT58-CostOnCash!AT58</f>
        <v>-42.8</v>
      </c>
      <c r="AU58">
        <f>policy!AU58-CostOnCash!AU58</f>
        <v>-43.9</v>
      </c>
      <c r="AV58">
        <f>policy!AV58-CostOnCash!AV58</f>
        <v>-45</v>
      </c>
      <c r="AW58">
        <f>policy!AW58-CostOnCash!AW58</f>
        <v>-45</v>
      </c>
      <c r="AX58">
        <f>policy!AX58-CostOnCash!AX58</f>
        <v>-46.1</v>
      </c>
      <c r="AY58">
        <f>policy!AY58-CostOnCash!AY58</f>
        <v>-46.1</v>
      </c>
      <c r="AZ58">
        <f>policy!AZ58-CostOnCash!AZ58</f>
        <v>-46.1</v>
      </c>
      <c r="BA58">
        <f>policy!BA58-CostOnCash!BA58</f>
        <v>-47.2</v>
      </c>
      <c r="BB58">
        <f>policy!BB58-CostOnCash!BB58</f>
        <v>-47.2</v>
      </c>
      <c r="BC58">
        <f>policy!BC58-CostOnCash!BC58</f>
        <v>-47.2</v>
      </c>
      <c r="BD58">
        <f>policy!BD58-CostOnCash!BD58</f>
        <v>-48.3</v>
      </c>
      <c r="BE58">
        <f>policy!BE58-CostOnCash!BE58</f>
        <v>-48.3</v>
      </c>
      <c r="BF58">
        <f>policy!BF58-CostOnCash!BF58</f>
        <v>-48.3</v>
      </c>
      <c r="BG58">
        <f>policy!BG58-CostOnCash!BG58</f>
        <v>-47.2</v>
      </c>
      <c r="BH58">
        <f>policy!BH58-CostOnCash!BH58</f>
        <v>-47.2</v>
      </c>
      <c r="BI58">
        <f>policy!BI58-CostOnCash!BI58</f>
        <v>-47.2</v>
      </c>
      <c r="BJ58">
        <f>policy!BJ58-CostOnCash!BJ58</f>
        <v>-47.2</v>
      </c>
      <c r="BK58">
        <f>policy!BK58-CostOnCash!BK58</f>
        <v>-47.2</v>
      </c>
      <c r="BL58">
        <f>policy!BL58-CostOnCash!BL58</f>
        <v>-47.2</v>
      </c>
      <c r="BM58">
        <f>policy!BM58-CostOnCash!BM58</f>
        <v>-47.2</v>
      </c>
      <c r="BN58">
        <f>policy!BN58-CostOnCash!BN58</f>
        <v>-47.2</v>
      </c>
      <c r="BO58">
        <f>policy!BO58-CostOnCash!BO58</f>
        <v>-47.2</v>
      </c>
      <c r="BP58">
        <f>policy!BP58-CostOnCash!BP58</f>
        <v>-47.2</v>
      </c>
      <c r="BQ58">
        <f>policy!BQ58-CostOnCash!BQ58</f>
        <v>-47.2</v>
      </c>
      <c r="BR58">
        <f>policy!BR58-CostOnCash!BR58</f>
        <v>-47.2</v>
      </c>
      <c r="BS58">
        <f>policy!BS58-CostOnCash!BS58</f>
        <v>-47.2</v>
      </c>
      <c r="BT58">
        <f>policy!BT58-CostOnCash!BT58</f>
        <v>-47.2</v>
      </c>
      <c r="BU58">
        <f>policy!BU58-CostOnCash!BU58</f>
        <v>-47.2</v>
      </c>
      <c r="BV58">
        <f>policy!BV58-CostOnCash!BV58</f>
        <v>-47.2</v>
      </c>
      <c r="BW58">
        <f>policy!BW58-CostOnCash!BW58</f>
        <v>-47.2</v>
      </c>
      <c r="BX58">
        <f>policy!BX58-CostOnCash!BX58</f>
        <v>-47.2</v>
      </c>
      <c r="BY58">
        <f>policy!BY58-CostOnCash!BY58</f>
        <v>-47.2</v>
      </c>
      <c r="BZ58">
        <f>policy!BZ58-CostOnCash!BZ58</f>
        <v>-48.3</v>
      </c>
      <c r="CA58">
        <f>policy!CA58-CostOnCash!CA58</f>
        <v>-48.3</v>
      </c>
      <c r="CB58">
        <f>policy!CB58-CostOnCash!CB58</f>
        <v>-48.3</v>
      </c>
      <c r="CC58">
        <f>policy!CC58-CostOnCash!CC58</f>
        <v>-48.3</v>
      </c>
      <c r="CD58">
        <f>policy!CD58-CostOnCash!CD58</f>
        <v>-48.3</v>
      </c>
      <c r="CE58">
        <f>policy!CE58-CostOnCash!CE58</f>
        <v>-49.4</v>
      </c>
      <c r="CF58">
        <f>policy!CF58-CostOnCash!CF58</f>
        <v>-49.4</v>
      </c>
      <c r="CG58">
        <f>policy!CG58-CostOnCash!CG58</f>
        <v>-49.4</v>
      </c>
      <c r="CH58">
        <f>policy!CH58-CostOnCash!CH58</f>
        <v>-49.4</v>
      </c>
      <c r="CI58">
        <f>policy!CI58-CostOnCash!CI58</f>
        <v>-50.5</v>
      </c>
      <c r="CJ58">
        <f>policy!CJ58-CostOnCash!CJ58</f>
        <v>-50.5</v>
      </c>
      <c r="CK58">
        <f>policy!CK58-CostOnCash!CK58</f>
        <v>-50.5</v>
      </c>
      <c r="CL58">
        <f>policy!CL58-CostOnCash!CL58</f>
        <v>-50.5</v>
      </c>
      <c r="CM58">
        <f>policy!CM58-CostOnCash!CM58</f>
        <v>-50.5</v>
      </c>
      <c r="CN58">
        <f>policy!CN58-CostOnCash!CN58</f>
        <v>-50.5</v>
      </c>
      <c r="CO58">
        <f>policy!CO58-CostOnCash!CO58</f>
        <v>-51.6</v>
      </c>
      <c r="CP58">
        <f>policy!CP58-CostOnCash!CP58</f>
        <v>-51.6</v>
      </c>
      <c r="CQ58">
        <f>policy!CQ58-CostOnCash!CQ58</f>
        <v>-51.6</v>
      </c>
      <c r="CR58">
        <f>policy!CR58-CostOnCash!CR58</f>
        <v>-51.6</v>
      </c>
      <c r="CS58">
        <f>policy!CS58-CostOnCash!CS58</f>
        <v>-51.6</v>
      </c>
      <c r="CT58">
        <f>policy!CT58-CostOnCash!CT58</f>
        <v>-51.6</v>
      </c>
      <c r="CU58">
        <f>policy!CU58-CostOnCash!CU58</f>
        <v>-51.6</v>
      </c>
      <c r="CV58">
        <f>policy!CV58-CostOnCash!CV58</f>
        <v>-51.6</v>
      </c>
      <c r="CW58">
        <f>policy!CW58-CostOnCash!CW58</f>
        <v>-51.6</v>
      </c>
      <c r="CX58">
        <f>policy!CX58-CostOnCash!CX58</f>
        <v>-51.6</v>
      </c>
      <c r="CY58">
        <f>policy!CY58-CostOnCash!CY58</f>
        <v>-52.7</v>
      </c>
      <c r="CZ58">
        <f>policy!CZ58-CostOnCash!CZ58</f>
        <v>-52.7</v>
      </c>
      <c r="DA58">
        <f>policy!DA58-CostOnCash!DA58</f>
        <v>-52.7</v>
      </c>
      <c r="DB58">
        <f>policy!DB58-CostOnCash!DB58</f>
        <v>-52.7</v>
      </c>
      <c r="DC58">
        <f>policy!DC58-CostOnCash!DC58</f>
        <v>-52.7</v>
      </c>
      <c r="DD58">
        <f>policy!DD58-CostOnCash!DD58</f>
        <v>-52.7</v>
      </c>
      <c r="DE58">
        <f>policy!DE58-CostOnCash!DE58</f>
        <v>-52.7</v>
      </c>
      <c r="DF58">
        <f>policy!DF58-CostOnCash!DF58</f>
        <v>-52.7</v>
      </c>
      <c r="DG58">
        <f>policy!DG58-CostOnCash!DG58</f>
        <v>-52.7</v>
      </c>
      <c r="DH58">
        <f>policy!DH58-CostOnCash!DH58</f>
        <v>-52.7</v>
      </c>
      <c r="DI58">
        <f>policy!DI58-CostOnCash!DI58</f>
        <v>-52.7</v>
      </c>
      <c r="DJ58">
        <f>policy!DJ58-CostOnCash!DJ58</f>
        <v>-52.7</v>
      </c>
      <c r="DK58">
        <f>policy!DK58-CostOnCash!DK58</f>
        <v>-52.7</v>
      </c>
      <c r="DL58">
        <f>policy!DL58-CostOnCash!DL58</f>
        <v>-52.7</v>
      </c>
      <c r="DM58">
        <f>policy!DM58-CostOnCash!DM58</f>
        <v>-52.7</v>
      </c>
      <c r="DN58">
        <f>policy!DN58-CostOnCash!DN58</f>
        <v>-52.7</v>
      </c>
      <c r="DO58">
        <f>policy!DO58-CostOnCash!DO58</f>
        <v>-52.7</v>
      </c>
      <c r="DP58">
        <f>policy!DP58-CostOnCash!DP58</f>
        <v>-53.8</v>
      </c>
      <c r="DQ58">
        <f>policy!DQ58-CostOnCash!DQ58</f>
        <v>-53.8</v>
      </c>
      <c r="DR58">
        <f>policy!DR58-CostOnCash!DR58</f>
        <v>-53.8</v>
      </c>
      <c r="DS58">
        <f>policy!DS58-CostOnCash!DS58</f>
        <v>-53.8</v>
      </c>
      <c r="DT58">
        <f>policy!DT58-CostOnCash!DT58</f>
        <v>-53.8</v>
      </c>
      <c r="DU58">
        <f>policy!DU58-CostOnCash!DU58</f>
        <v>-53.8</v>
      </c>
      <c r="DV58">
        <f>policy!DV58-CostOnCash!DV58</f>
        <v>-53.8</v>
      </c>
      <c r="DW58">
        <f>policy!DW58-CostOnCash!DW58</f>
        <v>-53.8</v>
      </c>
      <c r="DX58">
        <f>policy!DX58-CostOnCash!DX58</f>
        <v>-53.8</v>
      </c>
      <c r="DY58">
        <f>policy!DY58-CostOnCash!DY58</f>
        <v>-53.8</v>
      </c>
      <c r="DZ58">
        <f>policy!DZ58-CostOnCash!DZ58</f>
        <v>-53.8</v>
      </c>
      <c r="EA58">
        <f>policy!EA58-CostOnCash!EA58</f>
        <v>-53.8</v>
      </c>
      <c r="EB58">
        <f>policy!EB58-CostOnCash!EB58</f>
        <v>-53.8</v>
      </c>
      <c r="EC58">
        <f>policy!EC58-CostOnCash!EC58</f>
        <v>-53.8</v>
      </c>
      <c r="ED58">
        <f>policy!ED58-CostOnCash!ED58</f>
        <v>-53.8</v>
      </c>
      <c r="EE58">
        <f>policy!EE58-CostOnCash!EE58</f>
        <v>-53.8</v>
      </c>
      <c r="EF58">
        <f>policy!EF58-CostOnCash!EF58</f>
        <v>-53.8</v>
      </c>
      <c r="EG58">
        <f>policy!EG58-CostOnCash!EG58</f>
        <v>-53.8</v>
      </c>
      <c r="EH58">
        <f>policy!EH58-CostOnCash!EH58</f>
        <v>-53.8</v>
      </c>
      <c r="EI58">
        <f>policy!EI58-CostOnCash!EI58</f>
        <v>-53.8</v>
      </c>
      <c r="EJ58">
        <f>policy!EJ58-CostOnCash!EJ58</f>
        <v>-53.8</v>
      </c>
      <c r="EK58">
        <f>policy!EK58-CostOnCash!EK58</f>
        <v>-53.8</v>
      </c>
      <c r="EL58">
        <f>policy!EL58-CostOnCash!EL58</f>
        <v>-54.9</v>
      </c>
      <c r="EM58">
        <f>policy!EM58-CostOnCash!EM58</f>
        <v>-54.9</v>
      </c>
      <c r="EN58">
        <f>policy!EN58-CostOnCash!EN58</f>
        <v>-54.9</v>
      </c>
      <c r="EO58">
        <f>policy!EO58-CostOnCash!EO58</f>
        <v>-54.9</v>
      </c>
      <c r="EP58">
        <f>policy!EP58-CostOnCash!EP58</f>
        <v>-54.9</v>
      </c>
      <c r="EQ58">
        <f>policy!EQ58-CostOnCash!EQ58</f>
        <v>-54.9</v>
      </c>
      <c r="ER58">
        <f>policy!ER58-CostOnCash!ER58</f>
        <v>-54.9</v>
      </c>
      <c r="ES58">
        <f>policy!ES58-CostOnCash!ES58</f>
        <v>-54.9</v>
      </c>
      <c r="ET58">
        <f>policy!ET58-CostOnCash!ET58</f>
        <v>-54.9</v>
      </c>
      <c r="EU58">
        <f>policy!EU58-CostOnCash!EU58</f>
        <v>-54.9</v>
      </c>
      <c r="EV58">
        <f>policy!EV58-CostOnCash!EV58</f>
        <v>-54.9</v>
      </c>
      <c r="EW58">
        <f>policy!EW58-CostOnCash!EW58</f>
        <v>-54.9</v>
      </c>
      <c r="EX58">
        <f>policy!EX58-CostOnCash!EX58</f>
        <v>-54.9</v>
      </c>
      <c r="EY58">
        <f>policy!EY58-CostOnCash!EY58</f>
        <v>-54.9</v>
      </c>
      <c r="EZ58">
        <f>policy!EZ58-CostOnCash!EZ58</f>
        <v>-54.9</v>
      </c>
      <c r="FA58">
        <f>policy!FA58-CostOnCash!FA58</f>
        <v>-54.9</v>
      </c>
      <c r="FB58">
        <f>policy!FB58-CostOnCash!FB58</f>
        <v>-54.9</v>
      </c>
      <c r="FC58">
        <f>policy!FC58-CostOnCash!FC58</f>
        <v>-54.9</v>
      </c>
      <c r="FD58">
        <f>policy!FD58-CostOnCash!FD58</f>
        <v>-54.9</v>
      </c>
      <c r="FE58">
        <f>policy!FE58-CostOnCash!FE58</f>
        <v>-54.9</v>
      </c>
      <c r="FF58">
        <f>policy!FF58-CostOnCash!FF58</f>
        <v>-54.9</v>
      </c>
      <c r="FG58">
        <f>policy!FG58-CostOnCash!FG58</f>
        <v>-54.9</v>
      </c>
      <c r="FH58">
        <f>policy!FH58-CostOnCash!FH58</f>
        <v>-54.9</v>
      </c>
      <c r="FI58">
        <f>policy!FI58-CostOnCash!FI58</f>
        <v>-56</v>
      </c>
      <c r="FJ58">
        <f>policy!FJ58-CostOnCash!FJ58</f>
        <v>-56</v>
      </c>
      <c r="FK58">
        <f>policy!FK58-CostOnCash!FK58</f>
        <v>-56</v>
      </c>
      <c r="FL58">
        <f>policy!FL58-CostOnCash!FL58</f>
        <v>-56</v>
      </c>
      <c r="FM58">
        <f>policy!FM58-CostOnCash!FM58</f>
        <v>-56</v>
      </c>
      <c r="FN58">
        <f>policy!FN58-CostOnCash!FN58</f>
        <v>-56</v>
      </c>
      <c r="FO58">
        <f>policy!FO58-CostOnCash!FO58</f>
        <v>-56</v>
      </c>
      <c r="FP58">
        <f>policy!FP58-CostOnCash!FP58</f>
        <v>-56</v>
      </c>
      <c r="FQ58">
        <f>policy!FQ58-CostOnCash!FQ58</f>
        <v>-56</v>
      </c>
      <c r="FR58">
        <f>policy!FR58-CostOnCash!FR58</f>
        <v>-56</v>
      </c>
      <c r="FS58">
        <f>policy!FS58-CostOnCash!FS58</f>
        <v>-56</v>
      </c>
      <c r="FT58">
        <f>policy!FT58-CostOnCash!FT58</f>
        <v>-56</v>
      </c>
      <c r="FU58">
        <f>policy!FU58-CostOnCash!FU58</f>
        <v>-56</v>
      </c>
      <c r="FV58">
        <f>policy!FV58-CostOnCash!FV58</f>
        <v>-56</v>
      </c>
      <c r="FW58">
        <f>policy!FW58-CostOnCash!FW58</f>
        <v>-56</v>
      </c>
      <c r="FX58">
        <f>policy!FX58-CostOnCash!FX58</f>
        <v>-56</v>
      </c>
      <c r="FY58">
        <f>policy!FY58-CostOnCash!FY58</f>
        <v>-56</v>
      </c>
      <c r="FZ58">
        <f>policy!FZ58-CostOnCash!FZ58</f>
        <v>-56</v>
      </c>
      <c r="GA58">
        <f>policy!GA58-CostOnCash!GA58</f>
        <v>-56</v>
      </c>
      <c r="GB58">
        <f>policy!GB58-CostOnCash!GB58</f>
        <v>-56</v>
      </c>
      <c r="GC58">
        <f>policy!GC58-CostOnCash!GC58</f>
        <v>-56</v>
      </c>
      <c r="GD58">
        <f>policy!GD58-CostOnCash!GD58</f>
        <v>-56</v>
      </c>
      <c r="GE58">
        <f>policy!GE58-CostOnCash!GE58</f>
        <v>-56</v>
      </c>
      <c r="GF58">
        <f>policy!GF58-CostOnCash!GF58</f>
        <v>-56</v>
      </c>
      <c r="GG58">
        <f>policy!GG58-CostOnCash!GG58</f>
        <v>-56</v>
      </c>
      <c r="GH58">
        <f>policy!GH58-CostOnCash!GH58</f>
        <v>-56</v>
      </c>
      <c r="GI58">
        <f>policy!GI58-CostOnCash!GI58</f>
        <v>-56</v>
      </c>
      <c r="GJ58">
        <f>policy!GJ58-CostOnCash!GJ58</f>
        <v>-56</v>
      </c>
      <c r="GK58">
        <f>policy!GK58-CostOnCash!GK58</f>
        <v>-56</v>
      </c>
      <c r="GL58">
        <f>policy!GL58-CostOnCash!GL58</f>
        <v>-56</v>
      </c>
      <c r="GM58">
        <f>policy!GM58-CostOnCash!GM58</f>
        <v>-56</v>
      </c>
      <c r="GN58">
        <f>policy!GN58-CostOnCash!GN58</f>
        <v>-56</v>
      </c>
      <c r="GO58">
        <f>policy!GO58-CostOnCash!GO58</f>
        <v>-56</v>
      </c>
      <c r="GP58">
        <f>policy!GP58-CostOnCash!GP58</f>
        <v>-56</v>
      </c>
      <c r="GQ58">
        <f>policy!GQ58-CostOnCash!GQ58</f>
        <v>-56</v>
      </c>
      <c r="GR58">
        <f>policy!GR58-CostOnCash!GR58</f>
        <v>-56</v>
      </c>
      <c r="GS58">
        <f>policy!GS58-CostOnCash!GS58</f>
        <v>-56</v>
      </c>
      <c r="GT58">
        <f>policy!GT58-CostOnCash!GT58</f>
        <v>-56</v>
      </c>
      <c r="GU58">
        <f>policy!GU58-CostOnCash!GU58</f>
        <v>-56</v>
      </c>
      <c r="GV58">
        <f>policy!GV58-CostOnCash!GV58</f>
        <v>-56</v>
      </c>
      <c r="GW58">
        <f>policy!GW58-CostOnCash!GW58</f>
        <v>-56</v>
      </c>
      <c r="GX58">
        <f>policy!GX58-CostOnCash!GX58</f>
        <v>-56</v>
      </c>
      <c r="GY58">
        <f>policy!GY58-CostOnCash!GY58</f>
        <v>-56</v>
      </c>
      <c r="GZ58">
        <f>policy!GZ58-CostOnCash!GZ58</f>
        <v>-56</v>
      </c>
      <c r="HA58">
        <f>policy!HA58-CostOnCash!HA58</f>
        <v>-56</v>
      </c>
      <c r="HB58">
        <f>policy!HB58-CostOnCash!HB58</f>
        <v>-56</v>
      </c>
      <c r="HC58">
        <f>policy!HC58-CostOnCash!HC58</f>
        <v>-56</v>
      </c>
      <c r="HD58">
        <f>policy!HD58-CostOnCash!HD58</f>
        <v>-56</v>
      </c>
      <c r="HE58">
        <f>policy!HE58-CostOnCash!HE58</f>
        <v>-56</v>
      </c>
      <c r="HF58">
        <f>policy!HF58-CostOnCash!HF58</f>
        <v>-56</v>
      </c>
      <c r="HG58">
        <f>policy!HG58-CostOnCash!HG58</f>
        <v>-56</v>
      </c>
      <c r="HH58">
        <f>policy!HH58-CostOnCash!HH58</f>
        <v>-56</v>
      </c>
      <c r="HI58">
        <f>policy!HI58-CostOnCash!HI58</f>
        <v>-56</v>
      </c>
      <c r="HJ58">
        <f>policy!HJ58-CostOnCash!HJ58</f>
        <v>-56</v>
      </c>
      <c r="HK58">
        <f>policy!HK58-CostOnCash!HK58</f>
        <v>-56</v>
      </c>
      <c r="HL58">
        <f>policy!HL58-CostOnCash!HL58</f>
        <v>-56</v>
      </c>
      <c r="HM58">
        <f>policy!HM58-CostOnCash!HM58</f>
        <v>-56</v>
      </c>
      <c r="HN58">
        <f>policy!HN58-CostOnCash!HN58</f>
        <v>-56</v>
      </c>
      <c r="HO58">
        <f>policy!HO58-CostOnCash!HO58</f>
        <v>-56</v>
      </c>
      <c r="HP58">
        <f>policy!HP58-CostOnCash!HP58</f>
        <v>-56</v>
      </c>
      <c r="HQ58">
        <f>policy!HQ58-CostOnCash!HQ58</f>
        <v>-56</v>
      </c>
      <c r="HR58">
        <f>policy!HR58-CostOnCash!HR58</f>
        <v>-56</v>
      </c>
      <c r="HS58">
        <f>policy!HS58-CostOnCash!HS58</f>
        <v>-56</v>
      </c>
      <c r="HT58">
        <f>policy!HT58-CostOnCash!HT58</f>
        <v>-56</v>
      </c>
      <c r="HU58">
        <f>policy!HU58-CostOnCash!HU58</f>
        <v>-56</v>
      </c>
      <c r="HV58">
        <f>policy!HV58-CostOnCash!HV58</f>
        <v>-56</v>
      </c>
      <c r="HW58">
        <f>policy!HW58-CostOnCash!HW58</f>
        <v>-56</v>
      </c>
      <c r="HX58">
        <f>policy!HX58-CostOnCash!HX58</f>
        <v>-56</v>
      </c>
      <c r="HY58">
        <f>policy!HY58-CostOnCash!HY58</f>
        <v>-56</v>
      </c>
      <c r="HZ58">
        <f>policy!HZ58-CostOnCash!HZ58</f>
        <v>-56</v>
      </c>
      <c r="IA58">
        <f>policy!IA58-CostOnCash!IA58</f>
        <v>-56</v>
      </c>
      <c r="IB58">
        <f>policy!IB58-CostOnCash!IB58</f>
        <v>-56</v>
      </c>
      <c r="IC58">
        <f>policy!IC58-CostOnCash!IC58</f>
        <v>-56</v>
      </c>
      <c r="ID58">
        <f>policy!ID58-CostOnCash!ID58</f>
        <v>-56</v>
      </c>
      <c r="IE58">
        <f>policy!IE58-CostOnCash!IE58</f>
        <v>-56</v>
      </c>
      <c r="IF58">
        <f>policy!IF58-CostOnCash!IF58</f>
        <v>-56</v>
      </c>
      <c r="IG58">
        <f>policy!IG58-CostOnCash!IG58</f>
        <v>-56</v>
      </c>
      <c r="IH58">
        <f>policy!IH58-CostOnCash!IH58</f>
        <v>-56</v>
      </c>
      <c r="II58">
        <f>policy!II58-CostOnCash!II58</f>
        <v>-56</v>
      </c>
      <c r="IJ58">
        <f>policy!IJ58-CostOnCash!IJ58</f>
        <v>-56</v>
      </c>
      <c r="IK58">
        <f>policy!IK58-CostOnCash!IK58</f>
        <v>-56</v>
      </c>
      <c r="IL58">
        <f>policy!IL58-CostOnCash!IL58</f>
        <v>-56</v>
      </c>
      <c r="IM58">
        <f>policy!IM58-CostOnCash!IM58</f>
        <v>-56</v>
      </c>
      <c r="IN58">
        <f>policy!IN58-CostOnCash!IN58</f>
        <v>-56</v>
      </c>
      <c r="IO58">
        <f>policy!IO58-CostOnCash!IO58</f>
        <v>-56</v>
      </c>
      <c r="IP58">
        <f>policy!IP58-CostOnCash!IP58</f>
        <v>-56</v>
      </c>
      <c r="IQ58">
        <f>policy!IQ58-CostOnCash!IQ58</f>
        <v>-56</v>
      </c>
      <c r="IR58">
        <f>policy!IR58-CostOnCash!IR58</f>
        <v>-54.9</v>
      </c>
      <c r="IS58">
        <f>policy!IS58-CostOnCash!IS58</f>
        <v>-53.8</v>
      </c>
      <c r="IT58">
        <f>policy!IT58-CostOnCash!IT58</f>
        <v>-52.7</v>
      </c>
      <c r="IU58">
        <f>policy!IU58-CostOnCash!IU58</f>
        <v>-51.6</v>
      </c>
      <c r="IV58">
        <f>policy!IV58-CostOnCash!IV58</f>
        <v>-50.5</v>
      </c>
      <c r="IW58">
        <f>policy!IW58-CostOnCash!IW58</f>
        <v>-49.4</v>
      </c>
      <c r="IX58">
        <f>policy!IX58-CostOnCash!IX58</f>
        <v>-48.3</v>
      </c>
      <c r="IY58">
        <f>policy!IY58-CostOnCash!IY58</f>
        <v>-47.2</v>
      </c>
      <c r="IZ58">
        <f>policy!IZ58-CostOnCash!IZ58</f>
        <v>-46.1</v>
      </c>
      <c r="JA58">
        <f>policy!JA58-CostOnCash!JA58</f>
        <v>-45</v>
      </c>
      <c r="JB58">
        <f>policy!JB58-CostOnCash!JB58</f>
        <v>-43.9</v>
      </c>
      <c r="JC58">
        <f>policy!JC58-CostOnCash!JC58</f>
        <v>-42.8</v>
      </c>
      <c r="JD58">
        <f>policy!JD58-CostOnCash!JD58</f>
        <v>-41.7</v>
      </c>
      <c r="JE58">
        <f>policy!JE58-CostOnCash!JE58</f>
        <v>-40.6</v>
      </c>
      <c r="JF58">
        <f>policy!JF58-CostOnCash!JF58</f>
        <v>-39.5</v>
      </c>
      <c r="JG58">
        <f>policy!JG58-CostOnCash!JG58</f>
        <v>-38.4</v>
      </c>
      <c r="JH58">
        <f>policy!JH58-CostOnCash!JH58</f>
        <v>-37.299999999999997</v>
      </c>
      <c r="JI58">
        <f>policy!JI58-CostOnCash!JI58</f>
        <v>-36.200000000000003</v>
      </c>
      <c r="JJ58">
        <f>policy!JJ58-CostOnCash!JJ58</f>
        <v>-35.1</v>
      </c>
      <c r="JK58">
        <f>policy!JK58-CostOnCash!JK58</f>
        <v>-34</v>
      </c>
      <c r="JL58">
        <f>policy!JL58-CostOnCash!JL58</f>
        <v>-32.9</v>
      </c>
      <c r="JM58">
        <f>policy!JM58-CostOnCash!JM58</f>
        <v>-31.8</v>
      </c>
      <c r="JN58">
        <f>policy!JN58-CostOnCash!JN58</f>
        <v>-30.7</v>
      </c>
      <c r="JO58">
        <f>policy!JO58-CostOnCash!JO58</f>
        <v>-29.6</v>
      </c>
      <c r="JP58">
        <f>policy!JP58-CostOnCash!JP58</f>
        <v>-28.5</v>
      </c>
      <c r="JQ58">
        <f>policy!JQ58-CostOnCash!JQ58</f>
        <v>-27.4</v>
      </c>
      <c r="JR58">
        <f>policy!JR58-CostOnCash!JR58</f>
        <v>-26.3</v>
      </c>
      <c r="JS58">
        <f>policy!JS58-CostOnCash!JS58</f>
        <v>-25.2</v>
      </c>
      <c r="JT58">
        <f>policy!JT58-CostOnCash!JT58</f>
        <v>-24.1</v>
      </c>
      <c r="JU58">
        <f>policy!JU58-CostOnCash!JU58</f>
        <v>-23</v>
      </c>
      <c r="JV58">
        <f>policy!JV58-CostOnCash!JV58</f>
        <v>-21.9</v>
      </c>
      <c r="JW58">
        <f>policy!JW58-CostOnCash!JW58</f>
        <v>-20.8</v>
      </c>
      <c r="JX58">
        <f>policy!JX58-CostOnCash!JX58</f>
        <v>-19.7</v>
      </c>
      <c r="JY58">
        <f>policy!JY58-CostOnCash!JY58</f>
        <v>-18.600000000000001</v>
      </c>
      <c r="JZ58">
        <f>policy!JZ58-CostOnCash!JZ58</f>
        <v>-17.5</v>
      </c>
      <c r="KA58">
        <f>policy!KA58-CostOnCash!KA58</f>
        <v>-16.399999999999999</v>
      </c>
      <c r="KB58">
        <f>policy!KB58-CostOnCash!KB58</f>
        <v>-15.3</v>
      </c>
      <c r="KC58">
        <f>policy!KC58-CostOnCash!KC58</f>
        <v>-14.2</v>
      </c>
      <c r="KD58">
        <f>policy!KD58-CostOnCash!KD58</f>
        <v>-13.1</v>
      </c>
      <c r="KE58">
        <f>policy!KE58-CostOnCash!KE58</f>
        <v>-12</v>
      </c>
      <c r="KF58">
        <f>policy!KF58-CostOnCash!KF58</f>
        <v>-10.9</v>
      </c>
      <c r="KG58">
        <f>policy!KG58-CostOnCash!KG58</f>
        <v>-9.8000000000000007</v>
      </c>
      <c r="KH58">
        <f>policy!KH58-CostOnCash!KH58</f>
        <v>-8.6999999999999993</v>
      </c>
      <c r="KI58">
        <f>policy!KI58-CostOnCash!KI58</f>
        <v>-7.6</v>
      </c>
      <c r="KJ58">
        <f>policy!KJ58-CostOnCash!KJ58</f>
        <v>-6.5</v>
      </c>
      <c r="KK58">
        <f>policy!KK58-CostOnCash!KK58</f>
        <v>-5.4</v>
      </c>
      <c r="KL58">
        <f>policy!KL58-CostOnCash!KL58</f>
        <v>-4.3</v>
      </c>
      <c r="KM58">
        <f>policy!KM58-CostOnCash!KM58</f>
        <v>-3.2</v>
      </c>
      <c r="KN58">
        <f>policy!KN58-CostOnCash!KN58</f>
        <v>-2.1</v>
      </c>
      <c r="KO58">
        <f>policy!KO58-CostOnCash!KO58</f>
        <v>0</v>
      </c>
    </row>
    <row r="59" spans="1:301" x14ac:dyDescent="0.2">
      <c r="A59">
        <f>policy!A59-CostOnCash!A59</f>
        <v>0</v>
      </c>
      <c r="B59">
        <f>policy!B59-CostOnCash!B59</f>
        <v>0</v>
      </c>
      <c r="C59">
        <f>policy!C59-CostOnCash!C59</f>
        <v>-20.8</v>
      </c>
      <c r="D59">
        <f>policy!D59-CostOnCash!D59</f>
        <v>-19.7</v>
      </c>
      <c r="E59">
        <f>policy!E59-CostOnCash!E59</f>
        <v>-18.600000000000001</v>
      </c>
      <c r="F59">
        <f>policy!F59-CostOnCash!F59</f>
        <v>-17.5</v>
      </c>
      <c r="G59">
        <f>policy!G59-CostOnCash!G59</f>
        <v>-21.9</v>
      </c>
      <c r="H59">
        <f>policy!H59-CostOnCash!H59</f>
        <v>-21.9</v>
      </c>
      <c r="I59">
        <f>policy!I59-CostOnCash!I59</f>
        <v>-20.8</v>
      </c>
      <c r="J59">
        <f>policy!J59-CostOnCash!J59</f>
        <v>-19.7</v>
      </c>
      <c r="K59">
        <f>policy!K59-CostOnCash!K59</f>
        <v>-18.600000000000001</v>
      </c>
      <c r="L59">
        <f>policy!L59-CostOnCash!L59</f>
        <v>-17.5</v>
      </c>
      <c r="M59">
        <f>policy!M59-CostOnCash!M59</f>
        <v>-25.2</v>
      </c>
      <c r="N59">
        <f>policy!N59-CostOnCash!N59</f>
        <v>-25.2</v>
      </c>
      <c r="O59">
        <f>policy!O59-CostOnCash!O59</f>
        <v>-25.2</v>
      </c>
      <c r="P59">
        <f>policy!P59-CostOnCash!P59</f>
        <v>-25.2</v>
      </c>
      <c r="Q59">
        <f>policy!Q59-CostOnCash!Q59</f>
        <v>-27.4</v>
      </c>
      <c r="R59">
        <f>policy!R59-CostOnCash!R59</f>
        <v>-26.3</v>
      </c>
      <c r="S59">
        <f>policy!S59-CostOnCash!S59</f>
        <v>-27.4</v>
      </c>
      <c r="T59">
        <f>policy!T59-CostOnCash!T59</f>
        <v>-27.4</v>
      </c>
      <c r="U59">
        <f>policy!U59-CostOnCash!U59</f>
        <v>-27.4</v>
      </c>
      <c r="V59">
        <f>policy!V59-CostOnCash!V59</f>
        <v>-28.5</v>
      </c>
      <c r="W59">
        <f>policy!W59-CostOnCash!W59</f>
        <v>-27.4</v>
      </c>
      <c r="X59">
        <f>policy!X59-CostOnCash!X59</f>
        <v>-30.7</v>
      </c>
      <c r="Y59">
        <f>policy!Y59-CostOnCash!Y59</f>
        <v>-30.7</v>
      </c>
      <c r="Z59">
        <f>policy!Z59-CostOnCash!Z59</f>
        <v>-30.7</v>
      </c>
      <c r="AA59">
        <f>policy!AA59-CostOnCash!AA59</f>
        <v>-31.8</v>
      </c>
      <c r="AB59">
        <f>policy!AB59-CostOnCash!AB59</f>
        <v>-31.8</v>
      </c>
      <c r="AC59">
        <f>policy!AC59-CostOnCash!AC59</f>
        <v>-32.9</v>
      </c>
      <c r="AD59">
        <f>policy!AD59-CostOnCash!AD59</f>
        <v>-34</v>
      </c>
      <c r="AE59">
        <f>policy!AE59-CostOnCash!AE59</f>
        <v>-34</v>
      </c>
      <c r="AF59">
        <f>policy!AF59-CostOnCash!AF59</f>
        <v>-34</v>
      </c>
      <c r="AG59">
        <f>policy!AG59-CostOnCash!AG59</f>
        <v>-35.1</v>
      </c>
      <c r="AH59">
        <f>policy!AH59-CostOnCash!AH59</f>
        <v>-36.200000000000003</v>
      </c>
      <c r="AI59">
        <f>policy!AI59-CostOnCash!AI59</f>
        <v>-36.200000000000003</v>
      </c>
      <c r="AJ59">
        <f>policy!AJ59-CostOnCash!AJ59</f>
        <v>-37.299999999999997</v>
      </c>
      <c r="AK59">
        <f>policy!AK59-CostOnCash!AK59</f>
        <v>-38.4</v>
      </c>
      <c r="AL59">
        <f>policy!AL59-CostOnCash!AL59</f>
        <v>-38.4</v>
      </c>
      <c r="AM59">
        <f>policy!AM59-CostOnCash!AM59</f>
        <v>-39.5</v>
      </c>
      <c r="AN59">
        <f>policy!AN59-CostOnCash!AN59</f>
        <v>-40.6</v>
      </c>
      <c r="AO59">
        <f>policy!AO59-CostOnCash!AO59</f>
        <v>-40.6</v>
      </c>
      <c r="AP59">
        <f>policy!AP59-CostOnCash!AP59</f>
        <v>-41.7</v>
      </c>
      <c r="AQ59">
        <f>policy!AQ59-CostOnCash!AQ59</f>
        <v>-42.8</v>
      </c>
      <c r="AR59">
        <f>policy!AR59-CostOnCash!AR59</f>
        <v>-42.8</v>
      </c>
      <c r="AS59">
        <f>policy!AS59-CostOnCash!AS59</f>
        <v>-43.9</v>
      </c>
      <c r="AT59">
        <f>policy!AT59-CostOnCash!AT59</f>
        <v>-45</v>
      </c>
      <c r="AU59">
        <f>policy!AU59-CostOnCash!AU59</f>
        <v>-46.1</v>
      </c>
      <c r="AV59">
        <f>policy!AV59-CostOnCash!AV59</f>
        <v>-46.1</v>
      </c>
      <c r="AW59">
        <f>policy!AW59-CostOnCash!AW59</f>
        <v>-47.2</v>
      </c>
      <c r="AX59">
        <f>policy!AX59-CostOnCash!AX59</f>
        <v>-47.2</v>
      </c>
      <c r="AY59">
        <f>policy!AY59-CostOnCash!AY59</f>
        <v>-47.2</v>
      </c>
      <c r="AZ59">
        <f>policy!AZ59-CostOnCash!AZ59</f>
        <v>-47.2</v>
      </c>
      <c r="BA59">
        <f>policy!BA59-CostOnCash!BA59</f>
        <v>-48.3</v>
      </c>
      <c r="BB59">
        <f>policy!BB59-CostOnCash!BB59</f>
        <v>-48.3</v>
      </c>
      <c r="BC59">
        <f>policy!BC59-CostOnCash!BC59</f>
        <v>-48.3</v>
      </c>
      <c r="BD59">
        <f>policy!BD59-CostOnCash!BD59</f>
        <v>-49.4</v>
      </c>
      <c r="BE59">
        <f>policy!BE59-CostOnCash!BE59</f>
        <v>-49.4</v>
      </c>
      <c r="BF59">
        <f>policy!BF59-CostOnCash!BF59</f>
        <v>-48.3</v>
      </c>
      <c r="BG59">
        <f>policy!BG59-CostOnCash!BG59</f>
        <v>-48.3</v>
      </c>
      <c r="BH59">
        <f>policy!BH59-CostOnCash!BH59</f>
        <v>-48.3</v>
      </c>
      <c r="BI59">
        <f>policy!BI59-CostOnCash!BI59</f>
        <v>-48.3</v>
      </c>
      <c r="BJ59">
        <f>policy!BJ59-CostOnCash!BJ59</f>
        <v>-48.3</v>
      </c>
      <c r="BK59">
        <f>policy!BK59-CostOnCash!BK59</f>
        <v>-48.3</v>
      </c>
      <c r="BL59">
        <f>policy!BL59-CostOnCash!BL59</f>
        <v>-48.3</v>
      </c>
      <c r="BM59">
        <f>policy!BM59-CostOnCash!BM59</f>
        <v>-48.3</v>
      </c>
      <c r="BN59">
        <f>policy!BN59-CostOnCash!BN59</f>
        <v>-48.3</v>
      </c>
      <c r="BO59">
        <f>policy!BO59-CostOnCash!BO59</f>
        <v>-48.3</v>
      </c>
      <c r="BP59">
        <f>policy!BP59-CostOnCash!BP59</f>
        <v>-48.3</v>
      </c>
      <c r="BQ59">
        <f>policy!BQ59-CostOnCash!BQ59</f>
        <v>-48.3</v>
      </c>
      <c r="BR59">
        <f>policy!BR59-CostOnCash!BR59</f>
        <v>-48.3</v>
      </c>
      <c r="BS59">
        <f>policy!BS59-CostOnCash!BS59</f>
        <v>-48.3</v>
      </c>
      <c r="BT59">
        <f>policy!BT59-CostOnCash!BT59</f>
        <v>-48.3</v>
      </c>
      <c r="BU59">
        <f>policy!BU59-CostOnCash!BU59</f>
        <v>-48.3</v>
      </c>
      <c r="BV59">
        <f>policy!BV59-CostOnCash!BV59</f>
        <v>-48.3</v>
      </c>
      <c r="BW59">
        <f>policy!BW59-CostOnCash!BW59</f>
        <v>-48.3</v>
      </c>
      <c r="BX59">
        <f>policy!BX59-CostOnCash!BX59</f>
        <v>-48.3</v>
      </c>
      <c r="BY59">
        <f>policy!BY59-CostOnCash!BY59</f>
        <v>-48.3</v>
      </c>
      <c r="BZ59">
        <f>policy!BZ59-CostOnCash!BZ59</f>
        <v>-48.3</v>
      </c>
      <c r="CA59">
        <f>policy!CA59-CostOnCash!CA59</f>
        <v>-49.4</v>
      </c>
      <c r="CB59">
        <f>policy!CB59-CostOnCash!CB59</f>
        <v>-49.4</v>
      </c>
      <c r="CC59">
        <f>policy!CC59-CostOnCash!CC59</f>
        <v>-49.4</v>
      </c>
      <c r="CD59">
        <f>policy!CD59-CostOnCash!CD59</f>
        <v>-49.4</v>
      </c>
      <c r="CE59">
        <f>policy!CE59-CostOnCash!CE59</f>
        <v>-50.5</v>
      </c>
      <c r="CF59">
        <f>policy!CF59-CostOnCash!CF59</f>
        <v>-50.5</v>
      </c>
      <c r="CG59">
        <f>policy!CG59-CostOnCash!CG59</f>
        <v>-50.5</v>
      </c>
      <c r="CH59">
        <f>policy!CH59-CostOnCash!CH59</f>
        <v>-50.5</v>
      </c>
      <c r="CI59">
        <f>policy!CI59-CostOnCash!CI59</f>
        <v>-51.6</v>
      </c>
      <c r="CJ59">
        <f>policy!CJ59-CostOnCash!CJ59</f>
        <v>-51.6</v>
      </c>
      <c r="CK59">
        <f>policy!CK59-CostOnCash!CK59</f>
        <v>-51.6</v>
      </c>
      <c r="CL59">
        <f>policy!CL59-CostOnCash!CL59</f>
        <v>-51.6</v>
      </c>
      <c r="CM59">
        <f>policy!CM59-CostOnCash!CM59</f>
        <v>-51.6</v>
      </c>
      <c r="CN59">
        <f>policy!CN59-CostOnCash!CN59</f>
        <v>-51.6</v>
      </c>
      <c r="CO59">
        <f>policy!CO59-CostOnCash!CO59</f>
        <v>-52.7</v>
      </c>
      <c r="CP59">
        <f>policy!CP59-CostOnCash!CP59</f>
        <v>-52.7</v>
      </c>
      <c r="CQ59">
        <f>policy!CQ59-CostOnCash!CQ59</f>
        <v>-52.7</v>
      </c>
      <c r="CR59">
        <f>policy!CR59-CostOnCash!CR59</f>
        <v>-52.7</v>
      </c>
      <c r="CS59">
        <f>policy!CS59-CostOnCash!CS59</f>
        <v>-52.7</v>
      </c>
      <c r="CT59">
        <f>policy!CT59-CostOnCash!CT59</f>
        <v>-52.7</v>
      </c>
      <c r="CU59">
        <f>policy!CU59-CostOnCash!CU59</f>
        <v>-52.7</v>
      </c>
      <c r="CV59">
        <f>policy!CV59-CostOnCash!CV59</f>
        <v>-52.7</v>
      </c>
      <c r="CW59">
        <f>policy!CW59-CostOnCash!CW59</f>
        <v>-52.7</v>
      </c>
      <c r="CX59">
        <f>policy!CX59-CostOnCash!CX59</f>
        <v>-52.7</v>
      </c>
      <c r="CY59">
        <f>policy!CY59-CostOnCash!CY59</f>
        <v>-52.7</v>
      </c>
      <c r="CZ59">
        <f>policy!CZ59-CostOnCash!CZ59</f>
        <v>-53.8</v>
      </c>
      <c r="DA59">
        <f>policy!DA59-CostOnCash!DA59</f>
        <v>-53.8</v>
      </c>
      <c r="DB59">
        <f>policy!DB59-CostOnCash!DB59</f>
        <v>-53.8</v>
      </c>
      <c r="DC59">
        <f>policy!DC59-CostOnCash!DC59</f>
        <v>-53.8</v>
      </c>
      <c r="DD59">
        <f>policy!DD59-CostOnCash!DD59</f>
        <v>-53.8</v>
      </c>
      <c r="DE59">
        <f>policy!DE59-CostOnCash!DE59</f>
        <v>-53.8</v>
      </c>
      <c r="DF59">
        <f>policy!DF59-CostOnCash!DF59</f>
        <v>-53.8</v>
      </c>
      <c r="DG59">
        <f>policy!DG59-CostOnCash!DG59</f>
        <v>-53.8</v>
      </c>
      <c r="DH59">
        <f>policy!DH59-CostOnCash!DH59</f>
        <v>-53.8</v>
      </c>
      <c r="DI59">
        <f>policy!DI59-CostOnCash!DI59</f>
        <v>-53.8</v>
      </c>
      <c r="DJ59">
        <f>policy!DJ59-CostOnCash!DJ59</f>
        <v>-53.8</v>
      </c>
      <c r="DK59">
        <f>policy!DK59-CostOnCash!DK59</f>
        <v>-53.8</v>
      </c>
      <c r="DL59">
        <f>policy!DL59-CostOnCash!DL59</f>
        <v>-53.8</v>
      </c>
      <c r="DM59">
        <f>policy!DM59-CostOnCash!DM59</f>
        <v>-53.8</v>
      </c>
      <c r="DN59">
        <f>policy!DN59-CostOnCash!DN59</f>
        <v>-53.8</v>
      </c>
      <c r="DO59">
        <f>policy!DO59-CostOnCash!DO59</f>
        <v>-53.8</v>
      </c>
      <c r="DP59">
        <f>policy!DP59-CostOnCash!DP59</f>
        <v>-53.8</v>
      </c>
      <c r="DQ59">
        <f>policy!DQ59-CostOnCash!DQ59</f>
        <v>-53.8</v>
      </c>
      <c r="DR59">
        <f>policy!DR59-CostOnCash!DR59</f>
        <v>-54.9</v>
      </c>
      <c r="DS59">
        <f>policy!DS59-CostOnCash!DS59</f>
        <v>-54.9</v>
      </c>
      <c r="DT59">
        <f>policy!DT59-CostOnCash!DT59</f>
        <v>-54.9</v>
      </c>
      <c r="DU59">
        <f>policy!DU59-CostOnCash!DU59</f>
        <v>-54.9</v>
      </c>
      <c r="DV59">
        <f>policy!DV59-CostOnCash!DV59</f>
        <v>-54.9</v>
      </c>
      <c r="DW59">
        <f>policy!DW59-CostOnCash!DW59</f>
        <v>-54.9</v>
      </c>
      <c r="DX59">
        <f>policy!DX59-CostOnCash!DX59</f>
        <v>-54.9</v>
      </c>
      <c r="DY59">
        <f>policy!DY59-CostOnCash!DY59</f>
        <v>-54.9</v>
      </c>
      <c r="DZ59">
        <f>policy!DZ59-CostOnCash!DZ59</f>
        <v>-54.9</v>
      </c>
      <c r="EA59">
        <f>policy!EA59-CostOnCash!EA59</f>
        <v>-54.9</v>
      </c>
      <c r="EB59">
        <f>policy!EB59-CostOnCash!EB59</f>
        <v>-54.9</v>
      </c>
      <c r="EC59">
        <f>policy!EC59-CostOnCash!EC59</f>
        <v>-54.9</v>
      </c>
      <c r="ED59">
        <f>policy!ED59-CostOnCash!ED59</f>
        <v>-54.9</v>
      </c>
      <c r="EE59">
        <f>policy!EE59-CostOnCash!EE59</f>
        <v>-54.9</v>
      </c>
      <c r="EF59">
        <f>policy!EF59-CostOnCash!EF59</f>
        <v>-54.9</v>
      </c>
      <c r="EG59">
        <f>policy!EG59-CostOnCash!EG59</f>
        <v>-54.9</v>
      </c>
      <c r="EH59">
        <f>policy!EH59-CostOnCash!EH59</f>
        <v>-54.9</v>
      </c>
      <c r="EI59">
        <f>policy!EI59-CostOnCash!EI59</f>
        <v>-54.9</v>
      </c>
      <c r="EJ59">
        <f>policy!EJ59-CostOnCash!EJ59</f>
        <v>-54.9</v>
      </c>
      <c r="EK59">
        <f>policy!EK59-CostOnCash!EK59</f>
        <v>-54.9</v>
      </c>
      <c r="EL59">
        <f>policy!EL59-CostOnCash!EL59</f>
        <v>-54.9</v>
      </c>
      <c r="EM59">
        <f>policy!EM59-CostOnCash!EM59</f>
        <v>-54.9</v>
      </c>
      <c r="EN59">
        <f>policy!EN59-CostOnCash!EN59</f>
        <v>-54.9</v>
      </c>
      <c r="EO59">
        <f>policy!EO59-CostOnCash!EO59</f>
        <v>-56</v>
      </c>
      <c r="EP59">
        <f>policy!EP59-CostOnCash!EP59</f>
        <v>-56</v>
      </c>
      <c r="EQ59">
        <f>policy!EQ59-CostOnCash!EQ59</f>
        <v>-56</v>
      </c>
      <c r="ER59">
        <f>policy!ER59-CostOnCash!ER59</f>
        <v>-56</v>
      </c>
      <c r="ES59">
        <f>policy!ES59-CostOnCash!ES59</f>
        <v>-56</v>
      </c>
      <c r="ET59">
        <f>policy!ET59-CostOnCash!ET59</f>
        <v>-56</v>
      </c>
      <c r="EU59">
        <f>policy!EU59-CostOnCash!EU59</f>
        <v>-56</v>
      </c>
      <c r="EV59">
        <f>policy!EV59-CostOnCash!EV59</f>
        <v>-56</v>
      </c>
      <c r="EW59">
        <f>policy!EW59-CostOnCash!EW59</f>
        <v>-56</v>
      </c>
      <c r="EX59">
        <f>policy!EX59-CostOnCash!EX59</f>
        <v>-56</v>
      </c>
      <c r="EY59">
        <f>policy!EY59-CostOnCash!EY59</f>
        <v>-56</v>
      </c>
      <c r="EZ59">
        <f>policy!EZ59-CostOnCash!EZ59</f>
        <v>-56</v>
      </c>
      <c r="FA59">
        <f>policy!FA59-CostOnCash!FA59</f>
        <v>-56</v>
      </c>
      <c r="FB59">
        <f>policy!FB59-CostOnCash!FB59</f>
        <v>-56</v>
      </c>
      <c r="FC59">
        <f>policy!FC59-CostOnCash!FC59</f>
        <v>-56</v>
      </c>
      <c r="FD59">
        <f>policy!FD59-CostOnCash!FD59</f>
        <v>-56</v>
      </c>
      <c r="FE59">
        <f>policy!FE59-CostOnCash!FE59</f>
        <v>-56</v>
      </c>
      <c r="FF59">
        <f>policy!FF59-CostOnCash!FF59</f>
        <v>-56</v>
      </c>
      <c r="FG59">
        <f>policy!FG59-CostOnCash!FG59</f>
        <v>-56</v>
      </c>
      <c r="FH59">
        <f>policy!FH59-CostOnCash!FH59</f>
        <v>-56</v>
      </c>
      <c r="FI59">
        <f>policy!FI59-CostOnCash!FI59</f>
        <v>-56</v>
      </c>
      <c r="FJ59">
        <f>policy!FJ59-CostOnCash!FJ59</f>
        <v>-56</v>
      </c>
      <c r="FK59">
        <f>policy!FK59-CostOnCash!FK59</f>
        <v>-56</v>
      </c>
      <c r="FL59">
        <f>policy!FL59-CostOnCash!FL59</f>
        <v>-57.1</v>
      </c>
      <c r="FM59">
        <f>policy!FM59-CostOnCash!FM59</f>
        <v>-57.1</v>
      </c>
      <c r="FN59">
        <f>policy!FN59-CostOnCash!FN59</f>
        <v>-57.1</v>
      </c>
      <c r="FO59">
        <f>policy!FO59-CostOnCash!FO59</f>
        <v>-57.1</v>
      </c>
      <c r="FP59">
        <f>policy!FP59-CostOnCash!FP59</f>
        <v>-57.1</v>
      </c>
      <c r="FQ59">
        <f>policy!FQ59-CostOnCash!FQ59</f>
        <v>-57.1</v>
      </c>
      <c r="FR59">
        <f>policy!FR59-CostOnCash!FR59</f>
        <v>-57.1</v>
      </c>
      <c r="FS59">
        <f>policy!FS59-CostOnCash!FS59</f>
        <v>-57.1</v>
      </c>
      <c r="FT59">
        <f>policy!FT59-CostOnCash!FT59</f>
        <v>-57.1</v>
      </c>
      <c r="FU59">
        <f>policy!FU59-CostOnCash!FU59</f>
        <v>-57.1</v>
      </c>
      <c r="FV59">
        <f>policy!FV59-CostOnCash!FV59</f>
        <v>-57.1</v>
      </c>
      <c r="FW59">
        <f>policy!FW59-CostOnCash!FW59</f>
        <v>-57.1</v>
      </c>
      <c r="FX59">
        <f>policy!FX59-CostOnCash!FX59</f>
        <v>-57.1</v>
      </c>
      <c r="FY59">
        <f>policy!FY59-CostOnCash!FY59</f>
        <v>-57.1</v>
      </c>
      <c r="FZ59">
        <f>policy!FZ59-CostOnCash!FZ59</f>
        <v>-57.1</v>
      </c>
      <c r="GA59">
        <f>policy!GA59-CostOnCash!GA59</f>
        <v>-57.1</v>
      </c>
      <c r="GB59">
        <f>policy!GB59-CostOnCash!GB59</f>
        <v>-57.1</v>
      </c>
      <c r="GC59">
        <f>policy!GC59-CostOnCash!GC59</f>
        <v>-57.1</v>
      </c>
      <c r="GD59">
        <f>policy!GD59-CostOnCash!GD59</f>
        <v>-57.1</v>
      </c>
      <c r="GE59">
        <f>policy!GE59-CostOnCash!GE59</f>
        <v>-57.1</v>
      </c>
      <c r="GF59">
        <f>policy!GF59-CostOnCash!GF59</f>
        <v>-57.1</v>
      </c>
      <c r="GG59">
        <f>policy!GG59-CostOnCash!GG59</f>
        <v>-57.1</v>
      </c>
      <c r="GH59">
        <f>policy!GH59-CostOnCash!GH59</f>
        <v>-57.1</v>
      </c>
      <c r="GI59">
        <f>policy!GI59-CostOnCash!GI59</f>
        <v>-57.1</v>
      </c>
      <c r="GJ59">
        <f>policy!GJ59-CostOnCash!GJ59</f>
        <v>-57.1</v>
      </c>
      <c r="GK59">
        <f>policy!GK59-CostOnCash!GK59</f>
        <v>-57.1</v>
      </c>
      <c r="GL59">
        <f>policy!GL59-CostOnCash!GL59</f>
        <v>-57.1</v>
      </c>
      <c r="GM59">
        <f>policy!GM59-CostOnCash!GM59</f>
        <v>-57.1</v>
      </c>
      <c r="GN59">
        <f>policy!GN59-CostOnCash!GN59</f>
        <v>-57.1</v>
      </c>
      <c r="GO59">
        <f>policy!GO59-CostOnCash!GO59</f>
        <v>-57.1</v>
      </c>
      <c r="GP59">
        <f>policy!GP59-CostOnCash!GP59</f>
        <v>-57.1</v>
      </c>
      <c r="GQ59">
        <f>policy!GQ59-CostOnCash!GQ59</f>
        <v>-57.1</v>
      </c>
      <c r="GR59">
        <f>policy!GR59-CostOnCash!GR59</f>
        <v>-57.1</v>
      </c>
      <c r="GS59">
        <f>policy!GS59-CostOnCash!GS59</f>
        <v>-57.1</v>
      </c>
      <c r="GT59">
        <f>policy!GT59-CostOnCash!GT59</f>
        <v>-57.1</v>
      </c>
      <c r="GU59">
        <f>policy!GU59-CostOnCash!GU59</f>
        <v>-57.1</v>
      </c>
      <c r="GV59">
        <f>policy!GV59-CostOnCash!GV59</f>
        <v>-57.1</v>
      </c>
      <c r="GW59">
        <f>policy!GW59-CostOnCash!GW59</f>
        <v>-57.1</v>
      </c>
      <c r="GX59">
        <f>policy!GX59-CostOnCash!GX59</f>
        <v>-57.1</v>
      </c>
      <c r="GY59">
        <f>policy!GY59-CostOnCash!GY59</f>
        <v>-57.1</v>
      </c>
      <c r="GZ59">
        <f>policy!GZ59-CostOnCash!GZ59</f>
        <v>-57.1</v>
      </c>
      <c r="HA59">
        <f>policy!HA59-CostOnCash!HA59</f>
        <v>-57.1</v>
      </c>
      <c r="HB59">
        <f>policy!HB59-CostOnCash!HB59</f>
        <v>-57.1</v>
      </c>
      <c r="HC59">
        <f>policy!HC59-CostOnCash!HC59</f>
        <v>-57.1</v>
      </c>
      <c r="HD59">
        <f>policy!HD59-CostOnCash!HD59</f>
        <v>-57.1</v>
      </c>
      <c r="HE59">
        <f>policy!HE59-CostOnCash!HE59</f>
        <v>-57.1</v>
      </c>
      <c r="HF59">
        <f>policy!HF59-CostOnCash!HF59</f>
        <v>-57.1</v>
      </c>
      <c r="HG59">
        <f>policy!HG59-CostOnCash!HG59</f>
        <v>-57.1</v>
      </c>
      <c r="HH59">
        <f>policy!HH59-CostOnCash!HH59</f>
        <v>-57.1</v>
      </c>
      <c r="HI59">
        <f>policy!HI59-CostOnCash!HI59</f>
        <v>-57.1</v>
      </c>
      <c r="HJ59">
        <f>policy!HJ59-CostOnCash!HJ59</f>
        <v>-57.1</v>
      </c>
      <c r="HK59">
        <f>policy!HK59-CostOnCash!HK59</f>
        <v>-57.1</v>
      </c>
      <c r="HL59">
        <f>policy!HL59-CostOnCash!HL59</f>
        <v>-57.1</v>
      </c>
      <c r="HM59">
        <f>policy!HM59-CostOnCash!HM59</f>
        <v>-57.1</v>
      </c>
      <c r="HN59">
        <f>policy!HN59-CostOnCash!HN59</f>
        <v>-57.1</v>
      </c>
      <c r="HO59">
        <f>policy!HO59-CostOnCash!HO59</f>
        <v>-57.1</v>
      </c>
      <c r="HP59">
        <f>policy!HP59-CostOnCash!HP59</f>
        <v>-57.1</v>
      </c>
      <c r="HQ59">
        <f>policy!HQ59-CostOnCash!HQ59</f>
        <v>-57.1</v>
      </c>
      <c r="HR59">
        <f>policy!HR59-CostOnCash!HR59</f>
        <v>-57.1</v>
      </c>
      <c r="HS59">
        <f>policy!HS59-CostOnCash!HS59</f>
        <v>-57.1</v>
      </c>
      <c r="HT59">
        <f>policy!HT59-CostOnCash!HT59</f>
        <v>-57.1</v>
      </c>
      <c r="HU59">
        <f>policy!HU59-CostOnCash!HU59</f>
        <v>-57.1</v>
      </c>
      <c r="HV59">
        <f>policy!HV59-CostOnCash!HV59</f>
        <v>-57.1</v>
      </c>
      <c r="HW59">
        <f>policy!HW59-CostOnCash!HW59</f>
        <v>-57.1</v>
      </c>
      <c r="HX59">
        <f>policy!HX59-CostOnCash!HX59</f>
        <v>-57.1</v>
      </c>
      <c r="HY59">
        <f>policy!HY59-CostOnCash!HY59</f>
        <v>-57.1</v>
      </c>
      <c r="HZ59">
        <f>policy!HZ59-CostOnCash!HZ59</f>
        <v>-57.1</v>
      </c>
      <c r="IA59">
        <f>policy!IA59-CostOnCash!IA59</f>
        <v>-57.1</v>
      </c>
      <c r="IB59">
        <f>policy!IB59-CostOnCash!IB59</f>
        <v>-57.1</v>
      </c>
      <c r="IC59">
        <f>policy!IC59-CostOnCash!IC59</f>
        <v>-57.1</v>
      </c>
      <c r="ID59">
        <f>policy!ID59-CostOnCash!ID59</f>
        <v>-57.1</v>
      </c>
      <c r="IE59">
        <f>policy!IE59-CostOnCash!IE59</f>
        <v>-57.1</v>
      </c>
      <c r="IF59">
        <f>policy!IF59-CostOnCash!IF59</f>
        <v>-57.1</v>
      </c>
      <c r="IG59">
        <f>policy!IG59-CostOnCash!IG59</f>
        <v>-57.1</v>
      </c>
      <c r="IH59">
        <f>policy!IH59-CostOnCash!IH59</f>
        <v>-57.1</v>
      </c>
      <c r="II59">
        <f>policy!II59-CostOnCash!II59</f>
        <v>-57.1</v>
      </c>
      <c r="IJ59">
        <f>policy!IJ59-CostOnCash!IJ59</f>
        <v>-57.1</v>
      </c>
      <c r="IK59">
        <f>policy!IK59-CostOnCash!IK59</f>
        <v>-57.1</v>
      </c>
      <c r="IL59">
        <f>policy!IL59-CostOnCash!IL59</f>
        <v>-57.1</v>
      </c>
      <c r="IM59">
        <f>policy!IM59-CostOnCash!IM59</f>
        <v>-57.1</v>
      </c>
      <c r="IN59">
        <f>policy!IN59-CostOnCash!IN59</f>
        <v>-57.1</v>
      </c>
      <c r="IO59">
        <f>policy!IO59-CostOnCash!IO59</f>
        <v>-57.1</v>
      </c>
      <c r="IP59">
        <f>policy!IP59-CostOnCash!IP59</f>
        <v>-57.1</v>
      </c>
      <c r="IQ59">
        <f>policy!IQ59-CostOnCash!IQ59</f>
        <v>-56</v>
      </c>
      <c r="IR59">
        <f>policy!IR59-CostOnCash!IR59</f>
        <v>-54.9</v>
      </c>
      <c r="IS59">
        <f>policy!IS59-CostOnCash!IS59</f>
        <v>-53.8</v>
      </c>
      <c r="IT59">
        <f>policy!IT59-CostOnCash!IT59</f>
        <v>-52.7</v>
      </c>
      <c r="IU59">
        <f>policy!IU59-CostOnCash!IU59</f>
        <v>-51.6</v>
      </c>
      <c r="IV59">
        <f>policy!IV59-CostOnCash!IV59</f>
        <v>-50.5</v>
      </c>
      <c r="IW59">
        <f>policy!IW59-CostOnCash!IW59</f>
        <v>-49.4</v>
      </c>
      <c r="IX59">
        <f>policy!IX59-CostOnCash!IX59</f>
        <v>-48.3</v>
      </c>
      <c r="IY59">
        <f>policy!IY59-CostOnCash!IY59</f>
        <v>-47.2</v>
      </c>
      <c r="IZ59">
        <f>policy!IZ59-CostOnCash!IZ59</f>
        <v>-46.1</v>
      </c>
      <c r="JA59">
        <f>policy!JA59-CostOnCash!JA59</f>
        <v>-45</v>
      </c>
      <c r="JB59">
        <f>policy!JB59-CostOnCash!JB59</f>
        <v>-43.9</v>
      </c>
      <c r="JC59">
        <f>policy!JC59-CostOnCash!JC59</f>
        <v>-42.8</v>
      </c>
      <c r="JD59">
        <f>policy!JD59-CostOnCash!JD59</f>
        <v>-41.7</v>
      </c>
      <c r="JE59">
        <f>policy!JE59-CostOnCash!JE59</f>
        <v>-40.6</v>
      </c>
      <c r="JF59">
        <f>policy!JF59-CostOnCash!JF59</f>
        <v>-39.5</v>
      </c>
      <c r="JG59">
        <f>policy!JG59-CostOnCash!JG59</f>
        <v>-38.4</v>
      </c>
      <c r="JH59">
        <f>policy!JH59-CostOnCash!JH59</f>
        <v>-37.299999999999997</v>
      </c>
      <c r="JI59">
        <f>policy!JI59-CostOnCash!JI59</f>
        <v>-36.200000000000003</v>
      </c>
      <c r="JJ59">
        <f>policy!JJ59-CostOnCash!JJ59</f>
        <v>-35.1</v>
      </c>
      <c r="JK59">
        <f>policy!JK59-CostOnCash!JK59</f>
        <v>-34</v>
      </c>
      <c r="JL59">
        <f>policy!JL59-CostOnCash!JL59</f>
        <v>-32.9</v>
      </c>
      <c r="JM59">
        <f>policy!JM59-CostOnCash!JM59</f>
        <v>-31.8</v>
      </c>
      <c r="JN59">
        <f>policy!JN59-CostOnCash!JN59</f>
        <v>-30.7</v>
      </c>
      <c r="JO59">
        <f>policy!JO59-CostOnCash!JO59</f>
        <v>-29.6</v>
      </c>
      <c r="JP59">
        <f>policy!JP59-CostOnCash!JP59</f>
        <v>-28.5</v>
      </c>
      <c r="JQ59">
        <f>policy!JQ59-CostOnCash!JQ59</f>
        <v>-27.4</v>
      </c>
      <c r="JR59">
        <f>policy!JR59-CostOnCash!JR59</f>
        <v>-26.3</v>
      </c>
      <c r="JS59">
        <f>policy!JS59-CostOnCash!JS59</f>
        <v>-25.2</v>
      </c>
      <c r="JT59">
        <f>policy!JT59-CostOnCash!JT59</f>
        <v>-24.1</v>
      </c>
      <c r="JU59">
        <f>policy!JU59-CostOnCash!JU59</f>
        <v>-23</v>
      </c>
      <c r="JV59">
        <f>policy!JV59-CostOnCash!JV59</f>
        <v>-21.9</v>
      </c>
      <c r="JW59">
        <f>policy!JW59-CostOnCash!JW59</f>
        <v>-20.8</v>
      </c>
      <c r="JX59">
        <f>policy!JX59-CostOnCash!JX59</f>
        <v>-19.7</v>
      </c>
      <c r="JY59">
        <f>policy!JY59-CostOnCash!JY59</f>
        <v>-18.600000000000001</v>
      </c>
      <c r="JZ59">
        <f>policy!JZ59-CostOnCash!JZ59</f>
        <v>-17.5</v>
      </c>
      <c r="KA59">
        <f>policy!KA59-CostOnCash!KA59</f>
        <v>-16.399999999999999</v>
      </c>
      <c r="KB59">
        <f>policy!KB59-CostOnCash!KB59</f>
        <v>-15.3</v>
      </c>
      <c r="KC59">
        <f>policy!KC59-CostOnCash!KC59</f>
        <v>-14.2</v>
      </c>
      <c r="KD59">
        <f>policy!KD59-CostOnCash!KD59</f>
        <v>-13.1</v>
      </c>
      <c r="KE59">
        <f>policy!KE59-CostOnCash!KE59</f>
        <v>-12</v>
      </c>
      <c r="KF59">
        <f>policy!KF59-CostOnCash!KF59</f>
        <v>-10.9</v>
      </c>
      <c r="KG59">
        <f>policy!KG59-CostOnCash!KG59</f>
        <v>-9.8000000000000007</v>
      </c>
      <c r="KH59">
        <f>policy!KH59-CostOnCash!KH59</f>
        <v>-8.6999999999999993</v>
      </c>
      <c r="KI59">
        <f>policy!KI59-CostOnCash!KI59</f>
        <v>-7.6</v>
      </c>
      <c r="KJ59">
        <f>policy!KJ59-CostOnCash!KJ59</f>
        <v>-6.5</v>
      </c>
      <c r="KK59">
        <f>policy!KK59-CostOnCash!KK59</f>
        <v>-5.4</v>
      </c>
      <c r="KL59">
        <f>policy!KL59-CostOnCash!KL59</f>
        <v>-4.3</v>
      </c>
      <c r="KM59">
        <f>policy!KM59-CostOnCash!KM59</f>
        <v>-3.2</v>
      </c>
      <c r="KN59">
        <f>policy!KN59-CostOnCash!KN59</f>
        <v>-2.1</v>
      </c>
      <c r="KO59">
        <f>policy!KO59-CostOnCash!KO59</f>
        <v>0</v>
      </c>
    </row>
    <row r="60" spans="1:301" x14ac:dyDescent="0.2">
      <c r="A60">
        <f>policy!A60-CostOnCash!A60</f>
        <v>0</v>
      </c>
      <c r="B60">
        <f>policy!B60-CostOnCash!B60</f>
        <v>0</v>
      </c>
      <c r="C60">
        <f>policy!C60-CostOnCash!C60</f>
        <v>-20.8</v>
      </c>
      <c r="D60">
        <f>policy!D60-CostOnCash!D60</f>
        <v>-19.7</v>
      </c>
      <c r="E60">
        <f>policy!E60-CostOnCash!E60</f>
        <v>-18.600000000000001</v>
      </c>
      <c r="F60">
        <f>policy!F60-CostOnCash!F60</f>
        <v>-17.5</v>
      </c>
      <c r="G60">
        <f>policy!G60-CostOnCash!G60</f>
        <v>-23</v>
      </c>
      <c r="H60">
        <f>policy!H60-CostOnCash!H60</f>
        <v>-21.9</v>
      </c>
      <c r="I60">
        <f>policy!I60-CostOnCash!I60</f>
        <v>-20.8</v>
      </c>
      <c r="J60">
        <f>policy!J60-CostOnCash!J60</f>
        <v>-19.7</v>
      </c>
      <c r="K60">
        <f>policy!K60-CostOnCash!K60</f>
        <v>-18.600000000000001</v>
      </c>
      <c r="L60">
        <f>policy!L60-CostOnCash!L60</f>
        <v>-26.3</v>
      </c>
      <c r="M60">
        <f>policy!M60-CostOnCash!M60</f>
        <v>-26.3</v>
      </c>
      <c r="N60">
        <f>policy!N60-CostOnCash!N60</f>
        <v>-26.3</v>
      </c>
      <c r="O60">
        <f>policy!O60-CostOnCash!O60</f>
        <v>-26.3</v>
      </c>
      <c r="P60">
        <f>policy!P60-CostOnCash!P60</f>
        <v>-28.5</v>
      </c>
      <c r="Q60">
        <f>policy!Q60-CostOnCash!Q60</f>
        <v>-27.4</v>
      </c>
      <c r="R60">
        <f>policy!R60-CostOnCash!R60</f>
        <v>-27.4</v>
      </c>
      <c r="S60">
        <f>policy!S60-CostOnCash!S60</f>
        <v>-28.5</v>
      </c>
      <c r="T60">
        <f>policy!T60-CostOnCash!T60</f>
        <v>-28.5</v>
      </c>
      <c r="U60">
        <f>policy!U60-CostOnCash!U60</f>
        <v>-29.6</v>
      </c>
      <c r="V60">
        <f>policy!V60-CostOnCash!V60</f>
        <v>-28.5</v>
      </c>
      <c r="W60">
        <f>policy!W60-CostOnCash!W60</f>
        <v>-30.7</v>
      </c>
      <c r="X60">
        <f>policy!X60-CostOnCash!X60</f>
        <v>-31.8</v>
      </c>
      <c r="Y60">
        <f>policy!Y60-CostOnCash!Y60</f>
        <v>-31.8</v>
      </c>
      <c r="Z60">
        <f>policy!Z60-CostOnCash!Z60</f>
        <v>-32.9</v>
      </c>
      <c r="AA60">
        <f>policy!AA60-CostOnCash!AA60</f>
        <v>-32.9</v>
      </c>
      <c r="AB60">
        <f>policy!AB60-CostOnCash!AB60</f>
        <v>-34</v>
      </c>
      <c r="AC60">
        <f>policy!AC60-CostOnCash!AC60</f>
        <v>-35.1</v>
      </c>
      <c r="AD60">
        <f>policy!AD60-CostOnCash!AD60</f>
        <v>-35.1</v>
      </c>
      <c r="AE60">
        <f>policy!AE60-CostOnCash!AE60</f>
        <v>-35.1</v>
      </c>
      <c r="AF60">
        <f>policy!AF60-CostOnCash!AF60</f>
        <v>-36.200000000000003</v>
      </c>
      <c r="AG60">
        <f>policy!AG60-CostOnCash!AG60</f>
        <v>-37.299999999999997</v>
      </c>
      <c r="AH60">
        <f>policy!AH60-CostOnCash!AH60</f>
        <v>-37.299999999999997</v>
      </c>
      <c r="AI60">
        <f>policy!AI60-CostOnCash!AI60</f>
        <v>-38.4</v>
      </c>
      <c r="AJ60">
        <f>policy!AJ60-CostOnCash!AJ60</f>
        <v>-38.4</v>
      </c>
      <c r="AK60">
        <f>policy!AK60-CostOnCash!AK60</f>
        <v>-39.5</v>
      </c>
      <c r="AL60">
        <f>policy!AL60-CostOnCash!AL60</f>
        <v>-39.5</v>
      </c>
      <c r="AM60">
        <f>policy!AM60-CostOnCash!AM60</f>
        <v>-40.6</v>
      </c>
      <c r="AN60">
        <f>policy!AN60-CostOnCash!AN60</f>
        <v>-41.7</v>
      </c>
      <c r="AO60">
        <f>policy!AO60-CostOnCash!AO60</f>
        <v>-42.8</v>
      </c>
      <c r="AP60">
        <f>policy!AP60-CostOnCash!AP60</f>
        <v>-42.8</v>
      </c>
      <c r="AQ60">
        <f>policy!AQ60-CostOnCash!AQ60</f>
        <v>-43.9</v>
      </c>
      <c r="AR60">
        <f>policy!AR60-CostOnCash!AR60</f>
        <v>-45</v>
      </c>
      <c r="AS60">
        <f>policy!AS60-CostOnCash!AS60</f>
        <v>-45</v>
      </c>
      <c r="AT60">
        <f>policy!AT60-CostOnCash!AT60</f>
        <v>-46.1</v>
      </c>
      <c r="AU60">
        <f>policy!AU60-CostOnCash!AU60</f>
        <v>-47.2</v>
      </c>
      <c r="AV60">
        <f>policy!AV60-CostOnCash!AV60</f>
        <v>-47.2</v>
      </c>
      <c r="AW60">
        <f>policy!AW60-CostOnCash!AW60</f>
        <v>-48.3</v>
      </c>
      <c r="AX60">
        <f>policy!AX60-CostOnCash!AX60</f>
        <v>-48.3</v>
      </c>
      <c r="AY60">
        <f>policy!AY60-CostOnCash!AY60</f>
        <v>-48.3</v>
      </c>
      <c r="AZ60">
        <f>policy!AZ60-CostOnCash!AZ60</f>
        <v>-49.4</v>
      </c>
      <c r="BA60">
        <f>policy!BA60-CostOnCash!BA60</f>
        <v>-49.4</v>
      </c>
      <c r="BB60">
        <f>policy!BB60-CostOnCash!BB60</f>
        <v>-49.4</v>
      </c>
      <c r="BC60">
        <f>policy!BC60-CostOnCash!BC60</f>
        <v>-49.4</v>
      </c>
      <c r="BD60">
        <f>policy!BD60-CostOnCash!BD60</f>
        <v>-49.4</v>
      </c>
      <c r="BE60">
        <f>policy!BE60-CostOnCash!BE60</f>
        <v>-49.4</v>
      </c>
      <c r="BF60">
        <f>policy!BF60-CostOnCash!BF60</f>
        <v>-49.4</v>
      </c>
      <c r="BG60">
        <f>policy!BG60-CostOnCash!BG60</f>
        <v>-49.4</v>
      </c>
      <c r="BH60">
        <f>policy!BH60-CostOnCash!BH60</f>
        <v>-49.4</v>
      </c>
      <c r="BI60">
        <f>policy!BI60-CostOnCash!BI60</f>
        <v>-49.4</v>
      </c>
      <c r="BJ60">
        <f>policy!BJ60-CostOnCash!BJ60</f>
        <v>-49.4</v>
      </c>
      <c r="BK60">
        <f>policy!BK60-CostOnCash!BK60</f>
        <v>-49.4</v>
      </c>
      <c r="BL60">
        <f>policy!BL60-CostOnCash!BL60</f>
        <v>-49.4</v>
      </c>
      <c r="BM60">
        <f>policy!BM60-CostOnCash!BM60</f>
        <v>-49.4</v>
      </c>
      <c r="BN60">
        <f>policy!BN60-CostOnCash!BN60</f>
        <v>-49.4</v>
      </c>
      <c r="BO60">
        <f>policy!BO60-CostOnCash!BO60</f>
        <v>-49.4</v>
      </c>
      <c r="BP60">
        <f>policy!BP60-CostOnCash!BP60</f>
        <v>-49.4</v>
      </c>
      <c r="BQ60">
        <f>policy!BQ60-CostOnCash!BQ60</f>
        <v>-49.4</v>
      </c>
      <c r="BR60">
        <f>policy!BR60-CostOnCash!BR60</f>
        <v>-49.4</v>
      </c>
      <c r="BS60">
        <f>policy!BS60-CostOnCash!BS60</f>
        <v>-49.4</v>
      </c>
      <c r="BT60">
        <f>policy!BT60-CostOnCash!BT60</f>
        <v>-49.4</v>
      </c>
      <c r="BU60">
        <f>policy!BU60-CostOnCash!BU60</f>
        <v>-49.4</v>
      </c>
      <c r="BV60">
        <f>policy!BV60-CostOnCash!BV60</f>
        <v>-49.4</v>
      </c>
      <c r="BW60">
        <f>policy!BW60-CostOnCash!BW60</f>
        <v>-49.4</v>
      </c>
      <c r="BX60">
        <f>policy!BX60-CostOnCash!BX60</f>
        <v>-49.4</v>
      </c>
      <c r="BY60">
        <f>policy!BY60-CostOnCash!BY60</f>
        <v>-49.4</v>
      </c>
      <c r="BZ60">
        <f>policy!BZ60-CostOnCash!BZ60</f>
        <v>-49.4</v>
      </c>
      <c r="CA60">
        <f>policy!CA60-CostOnCash!CA60</f>
        <v>-50.5</v>
      </c>
      <c r="CB60">
        <f>policy!CB60-CostOnCash!CB60</f>
        <v>-50.5</v>
      </c>
      <c r="CC60">
        <f>policy!CC60-CostOnCash!CC60</f>
        <v>-50.5</v>
      </c>
      <c r="CD60">
        <f>policy!CD60-CostOnCash!CD60</f>
        <v>-50.5</v>
      </c>
      <c r="CE60">
        <f>policy!CE60-CostOnCash!CE60</f>
        <v>-51.6</v>
      </c>
      <c r="CF60">
        <f>policy!CF60-CostOnCash!CF60</f>
        <v>-51.6</v>
      </c>
      <c r="CG60">
        <f>policy!CG60-CostOnCash!CG60</f>
        <v>-51.6</v>
      </c>
      <c r="CH60">
        <f>policy!CH60-CostOnCash!CH60</f>
        <v>-51.6</v>
      </c>
      <c r="CI60">
        <f>policy!CI60-CostOnCash!CI60</f>
        <v>-52.7</v>
      </c>
      <c r="CJ60">
        <f>policy!CJ60-CostOnCash!CJ60</f>
        <v>-52.7</v>
      </c>
      <c r="CK60">
        <f>policy!CK60-CostOnCash!CK60</f>
        <v>-52.7</v>
      </c>
      <c r="CL60">
        <f>policy!CL60-CostOnCash!CL60</f>
        <v>-52.7</v>
      </c>
      <c r="CM60">
        <f>policy!CM60-CostOnCash!CM60</f>
        <v>-52.7</v>
      </c>
      <c r="CN60">
        <f>policy!CN60-CostOnCash!CN60</f>
        <v>-52.7</v>
      </c>
      <c r="CO60">
        <f>policy!CO60-CostOnCash!CO60</f>
        <v>-53.8</v>
      </c>
      <c r="CP60">
        <f>policy!CP60-CostOnCash!CP60</f>
        <v>-53.8</v>
      </c>
      <c r="CQ60">
        <f>policy!CQ60-CostOnCash!CQ60</f>
        <v>-53.8</v>
      </c>
      <c r="CR60">
        <f>policy!CR60-CostOnCash!CR60</f>
        <v>-53.8</v>
      </c>
      <c r="CS60">
        <f>policy!CS60-CostOnCash!CS60</f>
        <v>-53.8</v>
      </c>
      <c r="CT60">
        <f>policy!CT60-CostOnCash!CT60</f>
        <v>-53.8</v>
      </c>
      <c r="CU60">
        <f>policy!CU60-CostOnCash!CU60</f>
        <v>-53.8</v>
      </c>
      <c r="CV60">
        <f>policy!CV60-CostOnCash!CV60</f>
        <v>-53.8</v>
      </c>
      <c r="CW60">
        <f>policy!CW60-CostOnCash!CW60</f>
        <v>-53.8</v>
      </c>
      <c r="CX60">
        <f>policy!CX60-CostOnCash!CX60</f>
        <v>-53.8</v>
      </c>
      <c r="CY60">
        <f>policy!CY60-CostOnCash!CY60</f>
        <v>-53.8</v>
      </c>
      <c r="CZ60">
        <f>policy!CZ60-CostOnCash!CZ60</f>
        <v>-53.8</v>
      </c>
      <c r="DA60">
        <f>policy!DA60-CostOnCash!DA60</f>
        <v>-54.9</v>
      </c>
      <c r="DB60">
        <f>policy!DB60-CostOnCash!DB60</f>
        <v>-54.9</v>
      </c>
      <c r="DC60">
        <f>policy!DC60-CostOnCash!DC60</f>
        <v>-54.9</v>
      </c>
      <c r="DD60">
        <f>policy!DD60-CostOnCash!DD60</f>
        <v>-54.9</v>
      </c>
      <c r="DE60">
        <f>policy!DE60-CostOnCash!DE60</f>
        <v>-54.9</v>
      </c>
      <c r="DF60">
        <f>policy!DF60-CostOnCash!DF60</f>
        <v>-54.9</v>
      </c>
      <c r="DG60">
        <f>policy!DG60-CostOnCash!DG60</f>
        <v>-54.9</v>
      </c>
      <c r="DH60">
        <f>policy!DH60-CostOnCash!DH60</f>
        <v>-54.9</v>
      </c>
      <c r="DI60">
        <f>policy!DI60-CostOnCash!DI60</f>
        <v>-54.9</v>
      </c>
      <c r="DJ60">
        <f>policy!DJ60-CostOnCash!DJ60</f>
        <v>-54.9</v>
      </c>
      <c r="DK60">
        <f>policy!DK60-CostOnCash!DK60</f>
        <v>-54.9</v>
      </c>
      <c r="DL60">
        <f>policy!DL60-CostOnCash!DL60</f>
        <v>-54.9</v>
      </c>
      <c r="DM60">
        <f>policy!DM60-CostOnCash!DM60</f>
        <v>-54.9</v>
      </c>
      <c r="DN60">
        <f>policy!DN60-CostOnCash!DN60</f>
        <v>-54.9</v>
      </c>
      <c r="DO60">
        <f>policy!DO60-CostOnCash!DO60</f>
        <v>-54.9</v>
      </c>
      <c r="DP60">
        <f>policy!DP60-CostOnCash!DP60</f>
        <v>-54.9</v>
      </c>
      <c r="DQ60">
        <f>policy!DQ60-CostOnCash!DQ60</f>
        <v>-54.9</v>
      </c>
      <c r="DR60">
        <f>policy!DR60-CostOnCash!DR60</f>
        <v>-54.9</v>
      </c>
      <c r="DS60">
        <f>policy!DS60-CostOnCash!DS60</f>
        <v>-54.9</v>
      </c>
      <c r="DT60">
        <f>policy!DT60-CostOnCash!DT60</f>
        <v>-56</v>
      </c>
      <c r="DU60">
        <f>policy!DU60-CostOnCash!DU60</f>
        <v>-56</v>
      </c>
      <c r="DV60">
        <f>policy!DV60-CostOnCash!DV60</f>
        <v>-56</v>
      </c>
      <c r="DW60">
        <f>policy!DW60-CostOnCash!DW60</f>
        <v>-56</v>
      </c>
      <c r="DX60">
        <f>policy!DX60-CostOnCash!DX60</f>
        <v>-56</v>
      </c>
      <c r="DY60">
        <f>policy!DY60-CostOnCash!DY60</f>
        <v>-56</v>
      </c>
      <c r="DZ60">
        <f>policy!DZ60-CostOnCash!DZ60</f>
        <v>-56</v>
      </c>
      <c r="EA60">
        <f>policy!EA60-CostOnCash!EA60</f>
        <v>-56</v>
      </c>
      <c r="EB60">
        <f>policy!EB60-CostOnCash!EB60</f>
        <v>-56</v>
      </c>
      <c r="EC60">
        <f>policy!EC60-CostOnCash!EC60</f>
        <v>-56</v>
      </c>
      <c r="ED60">
        <f>policy!ED60-CostOnCash!ED60</f>
        <v>-56</v>
      </c>
      <c r="EE60">
        <f>policy!EE60-CostOnCash!EE60</f>
        <v>-56</v>
      </c>
      <c r="EF60">
        <f>policy!EF60-CostOnCash!EF60</f>
        <v>-56</v>
      </c>
      <c r="EG60">
        <f>policy!EG60-CostOnCash!EG60</f>
        <v>-56</v>
      </c>
      <c r="EH60">
        <f>policy!EH60-CostOnCash!EH60</f>
        <v>-56</v>
      </c>
      <c r="EI60">
        <f>policy!EI60-CostOnCash!EI60</f>
        <v>-56</v>
      </c>
      <c r="EJ60">
        <f>policy!EJ60-CostOnCash!EJ60</f>
        <v>-56</v>
      </c>
      <c r="EK60">
        <f>policy!EK60-CostOnCash!EK60</f>
        <v>-56</v>
      </c>
      <c r="EL60">
        <f>policy!EL60-CostOnCash!EL60</f>
        <v>-56</v>
      </c>
      <c r="EM60">
        <f>policy!EM60-CostOnCash!EM60</f>
        <v>-56</v>
      </c>
      <c r="EN60">
        <f>policy!EN60-CostOnCash!EN60</f>
        <v>-56</v>
      </c>
      <c r="EO60">
        <f>policy!EO60-CostOnCash!EO60</f>
        <v>-56</v>
      </c>
      <c r="EP60">
        <f>policy!EP60-CostOnCash!EP60</f>
        <v>-56</v>
      </c>
      <c r="EQ60">
        <f>policy!EQ60-CostOnCash!EQ60</f>
        <v>-57.1</v>
      </c>
      <c r="ER60">
        <f>policy!ER60-CostOnCash!ER60</f>
        <v>-57.1</v>
      </c>
      <c r="ES60">
        <f>policy!ES60-CostOnCash!ES60</f>
        <v>-57.1</v>
      </c>
      <c r="ET60">
        <f>policy!ET60-CostOnCash!ET60</f>
        <v>-57.1</v>
      </c>
      <c r="EU60">
        <f>policy!EU60-CostOnCash!EU60</f>
        <v>-57.1</v>
      </c>
      <c r="EV60">
        <f>policy!EV60-CostOnCash!EV60</f>
        <v>-57.1</v>
      </c>
      <c r="EW60">
        <f>policy!EW60-CostOnCash!EW60</f>
        <v>-57.1</v>
      </c>
      <c r="EX60">
        <f>policy!EX60-CostOnCash!EX60</f>
        <v>-57.1</v>
      </c>
      <c r="EY60">
        <f>policy!EY60-CostOnCash!EY60</f>
        <v>-57.1</v>
      </c>
      <c r="EZ60">
        <f>policy!EZ60-CostOnCash!EZ60</f>
        <v>-57.1</v>
      </c>
      <c r="FA60">
        <f>policy!FA60-CostOnCash!FA60</f>
        <v>-57.1</v>
      </c>
      <c r="FB60">
        <f>policy!FB60-CostOnCash!FB60</f>
        <v>-57.1</v>
      </c>
      <c r="FC60">
        <f>policy!FC60-CostOnCash!FC60</f>
        <v>-57.1</v>
      </c>
      <c r="FD60">
        <f>policy!FD60-CostOnCash!FD60</f>
        <v>-57.1</v>
      </c>
      <c r="FE60">
        <f>policy!FE60-CostOnCash!FE60</f>
        <v>-57.1</v>
      </c>
      <c r="FF60">
        <f>policy!FF60-CostOnCash!FF60</f>
        <v>-57.1</v>
      </c>
      <c r="FG60">
        <f>policy!FG60-CostOnCash!FG60</f>
        <v>-57.1</v>
      </c>
      <c r="FH60">
        <f>policy!FH60-CostOnCash!FH60</f>
        <v>-57.1</v>
      </c>
      <c r="FI60">
        <f>policy!FI60-CostOnCash!FI60</f>
        <v>-57.1</v>
      </c>
      <c r="FJ60">
        <f>policy!FJ60-CostOnCash!FJ60</f>
        <v>-57.1</v>
      </c>
      <c r="FK60">
        <f>policy!FK60-CostOnCash!FK60</f>
        <v>-57.1</v>
      </c>
      <c r="FL60">
        <f>policy!FL60-CostOnCash!FL60</f>
        <v>-57.1</v>
      </c>
      <c r="FM60">
        <f>policy!FM60-CostOnCash!FM60</f>
        <v>-57.1</v>
      </c>
      <c r="FN60">
        <f>policy!FN60-CostOnCash!FN60</f>
        <v>-58.2</v>
      </c>
      <c r="FO60">
        <f>policy!FO60-CostOnCash!FO60</f>
        <v>-58.2</v>
      </c>
      <c r="FP60">
        <f>policy!FP60-CostOnCash!FP60</f>
        <v>-58.2</v>
      </c>
      <c r="FQ60">
        <f>policy!FQ60-CostOnCash!FQ60</f>
        <v>-58.2</v>
      </c>
      <c r="FR60">
        <f>policy!FR60-CostOnCash!FR60</f>
        <v>-58.2</v>
      </c>
      <c r="FS60">
        <f>policy!FS60-CostOnCash!FS60</f>
        <v>-58.2</v>
      </c>
      <c r="FT60">
        <f>policy!FT60-CostOnCash!FT60</f>
        <v>-58.2</v>
      </c>
      <c r="FU60">
        <f>policy!FU60-CostOnCash!FU60</f>
        <v>-58.2</v>
      </c>
      <c r="FV60">
        <f>policy!FV60-CostOnCash!FV60</f>
        <v>-58.2</v>
      </c>
      <c r="FW60">
        <f>policy!FW60-CostOnCash!FW60</f>
        <v>-58.2</v>
      </c>
      <c r="FX60">
        <f>policy!FX60-CostOnCash!FX60</f>
        <v>-58.2</v>
      </c>
      <c r="FY60">
        <f>policy!FY60-CostOnCash!FY60</f>
        <v>-58.2</v>
      </c>
      <c r="FZ60">
        <f>policy!FZ60-CostOnCash!FZ60</f>
        <v>-58.2</v>
      </c>
      <c r="GA60">
        <f>policy!GA60-CostOnCash!GA60</f>
        <v>-58.2</v>
      </c>
      <c r="GB60">
        <f>policy!GB60-CostOnCash!GB60</f>
        <v>-58.2</v>
      </c>
      <c r="GC60">
        <f>policy!GC60-CostOnCash!GC60</f>
        <v>-58.2</v>
      </c>
      <c r="GD60">
        <f>policy!GD60-CostOnCash!GD60</f>
        <v>-58.2</v>
      </c>
      <c r="GE60">
        <f>policy!GE60-CostOnCash!GE60</f>
        <v>-58.2</v>
      </c>
      <c r="GF60">
        <f>policy!GF60-CostOnCash!GF60</f>
        <v>-58.2</v>
      </c>
      <c r="GG60">
        <f>policy!GG60-CostOnCash!GG60</f>
        <v>-58.2</v>
      </c>
      <c r="GH60">
        <f>policy!GH60-CostOnCash!GH60</f>
        <v>-58.2</v>
      </c>
      <c r="GI60">
        <f>policy!GI60-CostOnCash!GI60</f>
        <v>-58.2</v>
      </c>
      <c r="GJ60">
        <f>policy!GJ60-CostOnCash!GJ60</f>
        <v>-58.2</v>
      </c>
      <c r="GK60">
        <f>policy!GK60-CostOnCash!GK60</f>
        <v>-58.2</v>
      </c>
      <c r="GL60">
        <f>policy!GL60-CostOnCash!GL60</f>
        <v>-58.2</v>
      </c>
      <c r="GM60">
        <f>policy!GM60-CostOnCash!GM60</f>
        <v>-58.2</v>
      </c>
      <c r="GN60">
        <f>policy!GN60-CostOnCash!GN60</f>
        <v>-58.2</v>
      </c>
      <c r="GO60">
        <f>policy!GO60-CostOnCash!GO60</f>
        <v>-58.2</v>
      </c>
      <c r="GP60">
        <f>policy!GP60-CostOnCash!GP60</f>
        <v>-58.2</v>
      </c>
      <c r="GQ60">
        <f>policy!GQ60-CostOnCash!GQ60</f>
        <v>-58.2</v>
      </c>
      <c r="GR60">
        <f>policy!GR60-CostOnCash!GR60</f>
        <v>-58.2</v>
      </c>
      <c r="GS60">
        <f>policy!GS60-CostOnCash!GS60</f>
        <v>-58.2</v>
      </c>
      <c r="GT60">
        <f>policy!GT60-CostOnCash!GT60</f>
        <v>-58.2</v>
      </c>
      <c r="GU60">
        <f>policy!GU60-CostOnCash!GU60</f>
        <v>-58.2</v>
      </c>
      <c r="GV60">
        <f>policy!GV60-CostOnCash!GV60</f>
        <v>-58.2</v>
      </c>
      <c r="GW60">
        <f>policy!GW60-CostOnCash!GW60</f>
        <v>-58.2</v>
      </c>
      <c r="GX60">
        <f>policy!GX60-CostOnCash!GX60</f>
        <v>-58.2</v>
      </c>
      <c r="GY60">
        <f>policy!GY60-CostOnCash!GY60</f>
        <v>-58.2</v>
      </c>
      <c r="GZ60">
        <f>policy!GZ60-CostOnCash!GZ60</f>
        <v>-58.2</v>
      </c>
      <c r="HA60">
        <f>policy!HA60-CostOnCash!HA60</f>
        <v>-58.2</v>
      </c>
      <c r="HB60">
        <f>policy!HB60-CostOnCash!HB60</f>
        <v>-58.2</v>
      </c>
      <c r="HC60">
        <f>policy!HC60-CostOnCash!HC60</f>
        <v>-58.2</v>
      </c>
      <c r="HD60">
        <f>policy!HD60-CostOnCash!HD60</f>
        <v>-58.2</v>
      </c>
      <c r="HE60">
        <f>policy!HE60-CostOnCash!HE60</f>
        <v>-58.2</v>
      </c>
      <c r="HF60">
        <f>policy!HF60-CostOnCash!HF60</f>
        <v>-58.2</v>
      </c>
      <c r="HG60">
        <f>policy!HG60-CostOnCash!HG60</f>
        <v>-58.2</v>
      </c>
      <c r="HH60">
        <f>policy!HH60-CostOnCash!HH60</f>
        <v>-58.2</v>
      </c>
      <c r="HI60">
        <f>policy!HI60-CostOnCash!HI60</f>
        <v>-58.2</v>
      </c>
      <c r="HJ60">
        <f>policy!HJ60-CostOnCash!HJ60</f>
        <v>-58.2</v>
      </c>
      <c r="HK60">
        <f>policy!HK60-CostOnCash!HK60</f>
        <v>-58.2</v>
      </c>
      <c r="HL60">
        <f>policy!HL60-CostOnCash!HL60</f>
        <v>-58.2</v>
      </c>
      <c r="HM60">
        <f>policy!HM60-CostOnCash!HM60</f>
        <v>-58.2</v>
      </c>
      <c r="HN60">
        <f>policy!HN60-CostOnCash!HN60</f>
        <v>-58.2</v>
      </c>
      <c r="HO60">
        <f>policy!HO60-CostOnCash!HO60</f>
        <v>-58.2</v>
      </c>
      <c r="HP60">
        <f>policy!HP60-CostOnCash!HP60</f>
        <v>-58.2</v>
      </c>
      <c r="HQ60">
        <f>policy!HQ60-CostOnCash!HQ60</f>
        <v>-58.2</v>
      </c>
      <c r="HR60">
        <f>policy!HR60-CostOnCash!HR60</f>
        <v>-58.2</v>
      </c>
      <c r="HS60">
        <f>policy!HS60-CostOnCash!HS60</f>
        <v>-58.2</v>
      </c>
      <c r="HT60">
        <f>policy!HT60-CostOnCash!HT60</f>
        <v>-58.2</v>
      </c>
      <c r="HU60">
        <f>policy!HU60-CostOnCash!HU60</f>
        <v>-58.2</v>
      </c>
      <c r="HV60">
        <f>policy!HV60-CostOnCash!HV60</f>
        <v>-58.2</v>
      </c>
      <c r="HW60">
        <f>policy!HW60-CostOnCash!HW60</f>
        <v>-58.2</v>
      </c>
      <c r="HX60">
        <f>policy!HX60-CostOnCash!HX60</f>
        <v>-58.2</v>
      </c>
      <c r="HY60">
        <f>policy!HY60-CostOnCash!HY60</f>
        <v>-58.2</v>
      </c>
      <c r="HZ60">
        <f>policy!HZ60-CostOnCash!HZ60</f>
        <v>-58.2</v>
      </c>
      <c r="IA60">
        <f>policy!IA60-CostOnCash!IA60</f>
        <v>-58.2</v>
      </c>
      <c r="IB60">
        <f>policy!IB60-CostOnCash!IB60</f>
        <v>-58.2</v>
      </c>
      <c r="IC60">
        <f>policy!IC60-CostOnCash!IC60</f>
        <v>-58.2</v>
      </c>
      <c r="ID60">
        <f>policy!ID60-CostOnCash!ID60</f>
        <v>-58.2</v>
      </c>
      <c r="IE60">
        <f>policy!IE60-CostOnCash!IE60</f>
        <v>-58.2</v>
      </c>
      <c r="IF60">
        <f>policy!IF60-CostOnCash!IF60</f>
        <v>-58.2</v>
      </c>
      <c r="IG60">
        <f>policy!IG60-CostOnCash!IG60</f>
        <v>-58.2</v>
      </c>
      <c r="IH60">
        <f>policy!IH60-CostOnCash!IH60</f>
        <v>-58.2</v>
      </c>
      <c r="II60">
        <f>policy!II60-CostOnCash!II60</f>
        <v>-58.2</v>
      </c>
      <c r="IJ60">
        <f>policy!IJ60-CostOnCash!IJ60</f>
        <v>-58.2</v>
      </c>
      <c r="IK60">
        <f>policy!IK60-CostOnCash!IK60</f>
        <v>-58.2</v>
      </c>
      <c r="IL60">
        <f>policy!IL60-CostOnCash!IL60</f>
        <v>-58.2</v>
      </c>
      <c r="IM60">
        <f>policy!IM60-CostOnCash!IM60</f>
        <v>-58.2</v>
      </c>
      <c r="IN60">
        <f>policy!IN60-CostOnCash!IN60</f>
        <v>-58.2</v>
      </c>
      <c r="IO60">
        <f>policy!IO60-CostOnCash!IO60</f>
        <v>-58.2</v>
      </c>
      <c r="IP60">
        <f>policy!IP60-CostOnCash!IP60</f>
        <v>-57.1</v>
      </c>
      <c r="IQ60">
        <f>policy!IQ60-CostOnCash!IQ60</f>
        <v>-56</v>
      </c>
      <c r="IR60">
        <f>policy!IR60-CostOnCash!IR60</f>
        <v>-54.9</v>
      </c>
      <c r="IS60">
        <f>policy!IS60-CostOnCash!IS60</f>
        <v>-53.8</v>
      </c>
      <c r="IT60">
        <f>policy!IT60-CostOnCash!IT60</f>
        <v>-52.7</v>
      </c>
      <c r="IU60">
        <f>policy!IU60-CostOnCash!IU60</f>
        <v>-51.6</v>
      </c>
      <c r="IV60">
        <f>policy!IV60-CostOnCash!IV60</f>
        <v>-50.5</v>
      </c>
      <c r="IW60">
        <f>policy!IW60-CostOnCash!IW60</f>
        <v>-49.4</v>
      </c>
      <c r="IX60">
        <f>policy!IX60-CostOnCash!IX60</f>
        <v>-48.3</v>
      </c>
      <c r="IY60">
        <f>policy!IY60-CostOnCash!IY60</f>
        <v>-47.2</v>
      </c>
      <c r="IZ60">
        <f>policy!IZ60-CostOnCash!IZ60</f>
        <v>-46.1</v>
      </c>
      <c r="JA60">
        <f>policy!JA60-CostOnCash!JA60</f>
        <v>-45</v>
      </c>
      <c r="JB60">
        <f>policy!JB60-CostOnCash!JB60</f>
        <v>-43.9</v>
      </c>
      <c r="JC60">
        <f>policy!JC60-CostOnCash!JC60</f>
        <v>-42.8</v>
      </c>
      <c r="JD60">
        <f>policy!JD60-CostOnCash!JD60</f>
        <v>-41.7</v>
      </c>
      <c r="JE60">
        <f>policy!JE60-CostOnCash!JE60</f>
        <v>-40.6</v>
      </c>
      <c r="JF60">
        <f>policy!JF60-CostOnCash!JF60</f>
        <v>-39.5</v>
      </c>
      <c r="JG60">
        <f>policy!JG60-CostOnCash!JG60</f>
        <v>-38.4</v>
      </c>
      <c r="JH60">
        <f>policy!JH60-CostOnCash!JH60</f>
        <v>-37.299999999999997</v>
      </c>
      <c r="JI60">
        <f>policy!JI60-CostOnCash!JI60</f>
        <v>-36.200000000000003</v>
      </c>
      <c r="JJ60">
        <f>policy!JJ60-CostOnCash!JJ60</f>
        <v>-35.1</v>
      </c>
      <c r="JK60">
        <f>policy!JK60-CostOnCash!JK60</f>
        <v>-34</v>
      </c>
      <c r="JL60">
        <f>policy!JL60-CostOnCash!JL60</f>
        <v>-32.9</v>
      </c>
      <c r="JM60">
        <f>policy!JM60-CostOnCash!JM60</f>
        <v>-31.8</v>
      </c>
      <c r="JN60">
        <f>policy!JN60-CostOnCash!JN60</f>
        <v>-30.7</v>
      </c>
      <c r="JO60">
        <f>policy!JO60-CostOnCash!JO60</f>
        <v>-29.6</v>
      </c>
      <c r="JP60">
        <f>policy!JP60-CostOnCash!JP60</f>
        <v>-28.5</v>
      </c>
      <c r="JQ60">
        <f>policy!JQ60-CostOnCash!JQ60</f>
        <v>-27.4</v>
      </c>
      <c r="JR60">
        <f>policy!JR60-CostOnCash!JR60</f>
        <v>-26.3</v>
      </c>
      <c r="JS60">
        <f>policy!JS60-CostOnCash!JS60</f>
        <v>-25.2</v>
      </c>
      <c r="JT60">
        <f>policy!JT60-CostOnCash!JT60</f>
        <v>-24.1</v>
      </c>
      <c r="JU60">
        <f>policy!JU60-CostOnCash!JU60</f>
        <v>-23</v>
      </c>
      <c r="JV60">
        <f>policy!JV60-CostOnCash!JV60</f>
        <v>-21.9</v>
      </c>
      <c r="JW60">
        <f>policy!JW60-CostOnCash!JW60</f>
        <v>-20.8</v>
      </c>
      <c r="JX60">
        <f>policy!JX60-CostOnCash!JX60</f>
        <v>-19.7</v>
      </c>
      <c r="JY60">
        <f>policy!JY60-CostOnCash!JY60</f>
        <v>-18.600000000000001</v>
      </c>
      <c r="JZ60">
        <f>policy!JZ60-CostOnCash!JZ60</f>
        <v>-17.5</v>
      </c>
      <c r="KA60">
        <f>policy!KA60-CostOnCash!KA60</f>
        <v>-16.399999999999999</v>
      </c>
      <c r="KB60">
        <f>policy!KB60-CostOnCash!KB60</f>
        <v>-15.3</v>
      </c>
      <c r="KC60">
        <f>policy!KC60-CostOnCash!KC60</f>
        <v>-14.2</v>
      </c>
      <c r="KD60">
        <f>policy!KD60-CostOnCash!KD60</f>
        <v>-13.1</v>
      </c>
      <c r="KE60">
        <f>policy!KE60-CostOnCash!KE60</f>
        <v>-12</v>
      </c>
      <c r="KF60">
        <f>policy!KF60-CostOnCash!KF60</f>
        <v>-10.9</v>
      </c>
      <c r="KG60">
        <f>policy!KG60-CostOnCash!KG60</f>
        <v>-9.8000000000000007</v>
      </c>
      <c r="KH60">
        <f>policy!KH60-CostOnCash!KH60</f>
        <v>-8.6999999999999993</v>
      </c>
      <c r="KI60">
        <f>policy!KI60-CostOnCash!KI60</f>
        <v>-7.6</v>
      </c>
      <c r="KJ60">
        <f>policy!KJ60-CostOnCash!KJ60</f>
        <v>-6.5</v>
      </c>
      <c r="KK60">
        <f>policy!KK60-CostOnCash!KK60</f>
        <v>-5.4</v>
      </c>
      <c r="KL60">
        <f>policy!KL60-CostOnCash!KL60</f>
        <v>-4.3</v>
      </c>
      <c r="KM60">
        <f>policy!KM60-CostOnCash!KM60</f>
        <v>-3.2</v>
      </c>
      <c r="KN60">
        <f>policy!KN60-CostOnCash!KN60</f>
        <v>-2.1</v>
      </c>
      <c r="KO60">
        <f>policy!KO60-CostOnCash!KO60</f>
        <v>0</v>
      </c>
    </row>
    <row r="61" spans="1:301" x14ac:dyDescent="0.2">
      <c r="A61">
        <f>policy!A61-CostOnCash!A61</f>
        <v>0</v>
      </c>
      <c r="B61">
        <f>policy!B61-CostOnCash!B61</f>
        <v>-21.9</v>
      </c>
      <c r="C61">
        <f>policy!C61-CostOnCash!C61</f>
        <v>-20.8</v>
      </c>
      <c r="D61">
        <f>policy!D61-CostOnCash!D61</f>
        <v>-19.7</v>
      </c>
      <c r="E61">
        <f>policy!E61-CostOnCash!E61</f>
        <v>-18.600000000000001</v>
      </c>
      <c r="F61">
        <f>policy!F61-CostOnCash!F61</f>
        <v>-24.1</v>
      </c>
      <c r="G61">
        <f>policy!G61-CostOnCash!G61</f>
        <v>-23</v>
      </c>
      <c r="H61">
        <f>policy!H61-CostOnCash!H61</f>
        <v>-21.9</v>
      </c>
      <c r="I61">
        <f>policy!I61-CostOnCash!I61</f>
        <v>-20.8</v>
      </c>
      <c r="J61">
        <f>policy!J61-CostOnCash!J61</f>
        <v>-19.7</v>
      </c>
      <c r="K61">
        <f>policy!K61-CostOnCash!K61</f>
        <v>-27.4</v>
      </c>
      <c r="L61">
        <f>policy!L61-CostOnCash!L61</f>
        <v>-26.3</v>
      </c>
      <c r="M61">
        <f>policy!M61-CostOnCash!M61</f>
        <v>-27.4</v>
      </c>
      <c r="N61">
        <f>policy!N61-CostOnCash!N61</f>
        <v>-26.3</v>
      </c>
      <c r="O61">
        <f>policy!O61-CostOnCash!O61</f>
        <v>-29.6</v>
      </c>
      <c r="P61">
        <f>policy!P61-CostOnCash!P61</f>
        <v>-28.5</v>
      </c>
      <c r="Q61">
        <f>policy!Q61-CostOnCash!Q61</f>
        <v>-28.5</v>
      </c>
      <c r="R61">
        <f>policy!R61-CostOnCash!R61</f>
        <v>-29.6</v>
      </c>
      <c r="S61">
        <f>policy!S61-CostOnCash!S61</f>
        <v>-29.6</v>
      </c>
      <c r="T61">
        <f>policy!T61-CostOnCash!T61</f>
        <v>-30.7</v>
      </c>
      <c r="U61">
        <f>policy!U61-CostOnCash!U61</f>
        <v>-29.6</v>
      </c>
      <c r="V61">
        <f>policy!V61-CostOnCash!V61</f>
        <v>-30.7</v>
      </c>
      <c r="W61">
        <f>policy!W61-CostOnCash!W61</f>
        <v>-32.9</v>
      </c>
      <c r="X61">
        <f>policy!X61-CostOnCash!X61</f>
        <v>-32.9</v>
      </c>
      <c r="Y61">
        <f>policy!Y61-CostOnCash!Y61</f>
        <v>-34</v>
      </c>
      <c r="Z61">
        <f>policy!Z61-CostOnCash!Z61</f>
        <v>-34</v>
      </c>
      <c r="AA61">
        <f>policy!AA61-CostOnCash!AA61</f>
        <v>-35.1</v>
      </c>
      <c r="AB61">
        <f>policy!AB61-CostOnCash!AB61</f>
        <v>-35.1</v>
      </c>
      <c r="AC61">
        <f>policy!AC61-CostOnCash!AC61</f>
        <v>-36.200000000000003</v>
      </c>
      <c r="AD61">
        <f>policy!AD61-CostOnCash!AD61</f>
        <v>-36.200000000000003</v>
      </c>
      <c r="AE61">
        <f>policy!AE61-CostOnCash!AE61</f>
        <v>-37.299999999999997</v>
      </c>
      <c r="AF61">
        <f>policy!AF61-CostOnCash!AF61</f>
        <v>-38.4</v>
      </c>
      <c r="AG61">
        <f>policy!AG61-CostOnCash!AG61</f>
        <v>-38.4</v>
      </c>
      <c r="AH61">
        <f>policy!AH61-CostOnCash!AH61</f>
        <v>-39.5</v>
      </c>
      <c r="AI61">
        <f>policy!AI61-CostOnCash!AI61</f>
        <v>-39.5</v>
      </c>
      <c r="AJ61">
        <f>policy!AJ61-CostOnCash!AJ61</f>
        <v>-40.6</v>
      </c>
      <c r="AK61">
        <f>policy!AK61-CostOnCash!AK61</f>
        <v>-40.6</v>
      </c>
      <c r="AL61">
        <f>policy!AL61-CostOnCash!AL61</f>
        <v>-41.7</v>
      </c>
      <c r="AM61">
        <f>policy!AM61-CostOnCash!AM61</f>
        <v>-42.8</v>
      </c>
      <c r="AN61">
        <f>policy!AN61-CostOnCash!AN61</f>
        <v>-42.8</v>
      </c>
      <c r="AO61">
        <f>policy!AO61-CostOnCash!AO61</f>
        <v>-43.9</v>
      </c>
      <c r="AP61">
        <f>policy!AP61-CostOnCash!AP61</f>
        <v>-45</v>
      </c>
      <c r="AQ61">
        <f>policy!AQ61-CostOnCash!AQ61</f>
        <v>-46.1</v>
      </c>
      <c r="AR61">
        <f>policy!AR61-CostOnCash!AR61</f>
        <v>-46.1</v>
      </c>
      <c r="AS61">
        <f>policy!AS61-CostOnCash!AS61</f>
        <v>-47.2</v>
      </c>
      <c r="AT61">
        <f>policy!AT61-CostOnCash!AT61</f>
        <v>-48.3</v>
      </c>
      <c r="AU61">
        <f>policy!AU61-CostOnCash!AU61</f>
        <v>-48.3</v>
      </c>
      <c r="AV61">
        <f>policy!AV61-CostOnCash!AV61</f>
        <v>-49.4</v>
      </c>
      <c r="AW61">
        <f>policy!AW61-CostOnCash!AW61</f>
        <v>-49.4</v>
      </c>
      <c r="AX61">
        <f>policy!AX61-CostOnCash!AX61</f>
        <v>-49.4</v>
      </c>
      <c r="AY61">
        <f>policy!AY61-CostOnCash!AY61</f>
        <v>-50.5</v>
      </c>
      <c r="AZ61">
        <f>policy!AZ61-CostOnCash!AZ61</f>
        <v>-50.5</v>
      </c>
      <c r="BA61">
        <f>policy!BA61-CostOnCash!BA61</f>
        <v>-50.5</v>
      </c>
      <c r="BB61">
        <f>policy!BB61-CostOnCash!BB61</f>
        <v>-50.5</v>
      </c>
      <c r="BC61">
        <f>policy!BC61-CostOnCash!BC61</f>
        <v>-50.5</v>
      </c>
      <c r="BD61">
        <f>policy!BD61-CostOnCash!BD61</f>
        <v>-50.5</v>
      </c>
      <c r="BE61">
        <f>policy!BE61-CostOnCash!BE61</f>
        <v>-50.5</v>
      </c>
      <c r="BF61">
        <f>policy!BF61-CostOnCash!BF61</f>
        <v>-50.5</v>
      </c>
      <c r="BG61">
        <f>policy!BG61-CostOnCash!BG61</f>
        <v>-50.5</v>
      </c>
      <c r="BH61">
        <f>policy!BH61-CostOnCash!BH61</f>
        <v>-50.5</v>
      </c>
      <c r="BI61">
        <f>policy!BI61-CostOnCash!BI61</f>
        <v>-50.5</v>
      </c>
      <c r="BJ61">
        <f>policy!BJ61-CostOnCash!BJ61</f>
        <v>-50.5</v>
      </c>
      <c r="BK61">
        <f>policy!BK61-CostOnCash!BK61</f>
        <v>-50.5</v>
      </c>
      <c r="BL61">
        <f>policy!BL61-CostOnCash!BL61</f>
        <v>-50.5</v>
      </c>
      <c r="BM61">
        <f>policy!BM61-CostOnCash!BM61</f>
        <v>-50.5</v>
      </c>
      <c r="BN61">
        <f>policy!BN61-CostOnCash!BN61</f>
        <v>-50.5</v>
      </c>
      <c r="BO61">
        <f>policy!BO61-CostOnCash!BO61</f>
        <v>-50.5</v>
      </c>
      <c r="BP61">
        <f>policy!BP61-CostOnCash!BP61</f>
        <v>-49.4</v>
      </c>
      <c r="BQ61">
        <f>policy!BQ61-CostOnCash!BQ61</f>
        <v>-49.4</v>
      </c>
      <c r="BR61">
        <f>policy!BR61-CostOnCash!BR61</f>
        <v>-49.4</v>
      </c>
      <c r="BS61">
        <f>policy!BS61-CostOnCash!BS61</f>
        <v>-49.4</v>
      </c>
      <c r="BT61">
        <f>policy!BT61-CostOnCash!BT61</f>
        <v>-50.5</v>
      </c>
      <c r="BU61">
        <f>policy!BU61-CostOnCash!BU61</f>
        <v>-50.5</v>
      </c>
      <c r="BV61">
        <f>policy!BV61-CostOnCash!BV61</f>
        <v>-50.5</v>
      </c>
      <c r="BW61">
        <f>policy!BW61-CostOnCash!BW61</f>
        <v>-50.5</v>
      </c>
      <c r="BX61">
        <f>policy!BX61-CostOnCash!BX61</f>
        <v>-50.5</v>
      </c>
      <c r="BY61">
        <f>policy!BY61-CostOnCash!BY61</f>
        <v>-50.5</v>
      </c>
      <c r="BZ61">
        <f>policy!BZ61-CostOnCash!BZ61</f>
        <v>-50.5</v>
      </c>
      <c r="CA61">
        <f>policy!CA61-CostOnCash!CA61</f>
        <v>-51.6</v>
      </c>
      <c r="CB61">
        <f>policy!CB61-CostOnCash!CB61</f>
        <v>-51.6</v>
      </c>
      <c r="CC61">
        <f>policy!CC61-CostOnCash!CC61</f>
        <v>-51.6</v>
      </c>
      <c r="CD61">
        <f>policy!CD61-CostOnCash!CD61</f>
        <v>-52.7</v>
      </c>
      <c r="CE61">
        <f>policy!CE61-CostOnCash!CE61</f>
        <v>-52.7</v>
      </c>
      <c r="CF61">
        <f>policy!CF61-CostOnCash!CF61</f>
        <v>-52.7</v>
      </c>
      <c r="CG61">
        <f>policy!CG61-CostOnCash!CG61</f>
        <v>-52.7</v>
      </c>
      <c r="CH61">
        <f>policy!CH61-CostOnCash!CH61</f>
        <v>-52.7</v>
      </c>
      <c r="CI61">
        <f>policy!CI61-CostOnCash!CI61</f>
        <v>-53.8</v>
      </c>
      <c r="CJ61">
        <f>policy!CJ61-CostOnCash!CJ61</f>
        <v>-53.8</v>
      </c>
      <c r="CK61">
        <f>policy!CK61-CostOnCash!CK61</f>
        <v>-53.8</v>
      </c>
      <c r="CL61">
        <f>policy!CL61-CostOnCash!CL61</f>
        <v>-53.8</v>
      </c>
      <c r="CM61">
        <f>policy!CM61-CostOnCash!CM61</f>
        <v>-53.8</v>
      </c>
      <c r="CN61">
        <f>policy!CN61-CostOnCash!CN61</f>
        <v>-53.8</v>
      </c>
      <c r="CO61">
        <f>policy!CO61-CostOnCash!CO61</f>
        <v>-54.9</v>
      </c>
      <c r="CP61">
        <f>policy!CP61-CostOnCash!CP61</f>
        <v>-54.9</v>
      </c>
      <c r="CQ61">
        <f>policy!CQ61-CostOnCash!CQ61</f>
        <v>-54.9</v>
      </c>
      <c r="CR61">
        <f>policy!CR61-CostOnCash!CR61</f>
        <v>-54.9</v>
      </c>
      <c r="CS61">
        <f>policy!CS61-CostOnCash!CS61</f>
        <v>-54.9</v>
      </c>
      <c r="CT61">
        <f>policy!CT61-CostOnCash!CT61</f>
        <v>-54.9</v>
      </c>
      <c r="CU61">
        <f>policy!CU61-CostOnCash!CU61</f>
        <v>-54.9</v>
      </c>
      <c r="CV61">
        <f>policy!CV61-CostOnCash!CV61</f>
        <v>-54.9</v>
      </c>
      <c r="CW61">
        <f>policy!CW61-CostOnCash!CW61</f>
        <v>-54.9</v>
      </c>
      <c r="CX61">
        <f>policy!CX61-CostOnCash!CX61</f>
        <v>-54.9</v>
      </c>
      <c r="CY61">
        <f>policy!CY61-CostOnCash!CY61</f>
        <v>-54.9</v>
      </c>
      <c r="CZ61">
        <f>policy!CZ61-CostOnCash!CZ61</f>
        <v>-54.9</v>
      </c>
      <c r="DA61">
        <f>policy!DA61-CostOnCash!DA61</f>
        <v>-54.9</v>
      </c>
      <c r="DB61">
        <f>policy!DB61-CostOnCash!DB61</f>
        <v>-56</v>
      </c>
      <c r="DC61">
        <f>policy!DC61-CostOnCash!DC61</f>
        <v>-56</v>
      </c>
      <c r="DD61">
        <f>policy!DD61-CostOnCash!DD61</f>
        <v>-56</v>
      </c>
      <c r="DE61">
        <f>policy!DE61-CostOnCash!DE61</f>
        <v>-56</v>
      </c>
      <c r="DF61">
        <f>policy!DF61-CostOnCash!DF61</f>
        <v>-56</v>
      </c>
      <c r="DG61">
        <f>policy!DG61-CostOnCash!DG61</f>
        <v>-56</v>
      </c>
      <c r="DH61">
        <f>policy!DH61-CostOnCash!DH61</f>
        <v>-56</v>
      </c>
      <c r="DI61">
        <f>policy!DI61-CostOnCash!DI61</f>
        <v>-56</v>
      </c>
      <c r="DJ61">
        <f>policy!DJ61-CostOnCash!DJ61</f>
        <v>-56</v>
      </c>
      <c r="DK61">
        <f>policy!DK61-CostOnCash!DK61</f>
        <v>-56</v>
      </c>
      <c r="DL61">
        <f>policy!DL61-CostOnCash!DL61</f>
        <v>-56</v>
      </c>
      <c r="DM61">
        <f>policy!DM61-CostOnCash!DM61</f>
        <v>-56</v>
      </c>
      <c r="DN61">
        <f>policy!DN61-CostOnCash!DN61</f>
        <v>-56</v>
      </c>
      <c r="DO61">
        <f>policy!DO61-CostOnCash!DO61</f>
        <v>-56</v>
      </c>
      <c r="DP61">
        <f>policy!DP61-CostOnCash!DP61</f>
        <v>-56</v>
      </c>
      <c r="DQ61">
        <f>policy!DQ61-CostOnCash!DQ61</f>
        <v>-56</v>
      </c>
      <c r="DR61">
        <f>policy!DR61-CostOnCash!DR61</f>
        <v>-56</v>
      </c>
      <c r="DS61">
        <f>policy!DS61-CostOnCash!DS61</f>
        <v>-56</v>
      </c>
      <c r="DT61">
        <f>policy!DT61-CostOnCash!DT61</f>
        <v>-56</v>
      </c>
      <c r="DU61">
        <f>policy!DU61-CostOnCash!DU61</f>
        <v>-56</v>
      </c>
      <c r="DV61">
        <f>policy!DV61-CostOnCash!DV61</f>
        <v>-57.1</v>
      </c>
      <c r="DW61">
        <f>policy!DW61-CostOnCash!DW61</f>
        <v>-57.1</v>
      </c>
      <c r="DX61">
        <f>policy!DX61-CostOnCash!DX61</f>
        <v>-57.1</v>
      </c>
      <c r="DY61">
        <f>policy!DY61-CostOnCash!DY61</f>
        <v>-57.1</v>
      </c>
      <c r="DZ61">
        <f>policy!DZ61-CostOnCash!DZ61</f>
        <v>-57.1</v>
      </c>
      <c r="EA61">
        <f>policy!EA61-CostOnCash!EA61</f>
        <v>-57.1</v>
      </c>
      <c r="EB61">
        <f>policy!EB61-CostOnCash!EB61</f>
        <v>-57.1</v>
      </c>
      <c r="EC61">
        <f>policy!EC61-CostOnCash!EC61</f>
        <v>-57.1</v>
      </c>
      <c r="ED61">
        <f>policy!ED61-CostOnCash!ED61</f>
        <v>-57.1</v>
      </c>
      <c r="EE61">
        <f>policy!EE61-CostOnCash!EE61</f>
        <v>-57.1</v>
      </c>
      <c r="EF61">
        <f>policy!EF61-CostOnCash!EF61</f>
        <v>-57.1</v>
      </c>
      <c r="EG61">
        <f>policy!EG61-CostOnCash!EG61</f>
        <v>-57.1</v>
      </c>
      <c r="EH61">
        <f>policy!EH61-CostOnCash!EH61</f>
        <v>-57.1</v>
      </c>
      <c r="EI61">
        <f>policy!EI61-CostOnCash!EI61</f>
        <v>-57.1</v>
      </c>
      <c r="EJ61">
        <f>policy!EJ61-CostOnCash!EJ61</f>
        <v>-57.1</v>
      </c>
      <c r="EK61">
        <f>policy!EK61-CostOnCash!EK61</f>
        <v>-57.1</v>
      </c>
      <c r="EL61">
        <f>policy!EL61-CostOnCash!EL61</f>
        <v>-57.1</v>
      </c>
      <c r="EM61">
        <f>policy!EM61-CostOnCash!EM61</f>
        <v>-57.1</v>
      </c>
      <c r="EN61">
        <f>policy!EN61-CostOnCash!EN61</f>
        <v>-57.1</v>
      </c>
      <c r="EO61">
        <f>policy!EO61-CostOnCash!EO61</f>
        <v>-57.1</v>
      </c>
      <c r="EP61">
        <f>policy!EP61-CostOnCash!EP61</f>
        <v>-57.1</v>
      </c>
      <c r="EQ61">
        <f>policy!EQ61-CostOnCash!EQ61</f>
        <v>-57.1</v>
      </c>
      <c r="ER61">
        <f>policy!ER61-CostOnCash!ER61</f>
        <v>-57.1</v>
      </c>
      <c r="ES61">
        <f>policy!ES61-CostOnCash!ES61</f>
        <v>-58.2</v>
      </c>
      <c r="ET61">
        <f>policy!ET61-CostOnCash!ET61</f>
        <v>-58.2</v>
      </c>
      <c r="EU61">
        <f>policy!EU61-CostOnCash!EU61</f>
        <v>-58.2</v>
      </c>
      <c r="EV61">
        <f>policy!EV61-CostOnCash!EV61</f>
        <v>-58.2</v>
      </c>
      <c r="EW61">
        <f>policy!EW61-CostOnCash!EW61</f>
        <v>-58.2</v>
      </c>
      <c r="EX61">
        <f>policy!EX61-CostOnCash!EX61</f>
        <v>-58.2</v>
      </c>
      <c r="EY61">
        <f>policy!EY61-CostOnCash!EY61</f>
        <v>-58.2</v>
      </c>
      <c r="EZ61">
        <f>policy!EZ61-CostOnCash!EZ61</f>
        <v>-58.2</v>
      </c>
      <c r="FA61">
        <f>policy!FA61-CostOnCash!FA61</f>
        <v>-58.2</v>
      </c>
      <c r="FB61">
        <f>policy!FB61-CostOnCash!FB61</f>
        <v>-58.2</v>
      </c>
      <c r="FC61">
        <f>policy!FC61-CostOnCash!FC61</f>
        <v>-58.2</v>
      </c>
      <c r="FD61">
        <f>policy!FD61-CostOnCash!FD61</f>
        <v>-58.2</v>
      </c>
      <c r="FE61">
        <f>policy!FE61-CostOnCash!FE61</f>
        <v>-58.2</v>
      </c>
      <c r="FF61">
        <f>policy!FF61-CostOnCash!FF61</f>
        <v>-58.2</v>
      </c>
      <c r="FG61">
        <f>policy!FG61-CostOnCash!FG61</f>
        <v>-58.2</v>
      </c>
      <c r="FH61">
        <f>policy!FH61-CostOnCash!FH61</f>
        <v>-58.2</v>
      </c>
      <c r="FI61">
        <f>policy!FI61-CostOnCash!FI61</f>
        <v>-58.2</v>
      </c>
      <c r="FJ61">
        <f>policy!FJ61-CostOnCash!FJ61</f>
        <v>-58.2</v>
      </c>
      <c r="FK61">
        <f>policy!FK61-CostOnCash!FK61</f>
        <v>-58.2</v>
      </c>
      <c r="FL61">
        <f>policy!FL61-CostOnCash!FL61</f>
        <v>-58.2</v>
      </c>
      <c r="FM61">
        <f>policy!FM61-CostOnCash!FM61</f>
        <v>-58.2</v>
      </c>
      <c r="FN61">
        <f>policy!FN61-CostOnCash!FN61</f>
        <v>-58.2</v>
      </c>
      <c r="FO61">
        <f>policy!FO61-CostOnCash!FO61</f>
        <v>-58.2</v>
      </c>
      <c r="FP61">
        <f>policy!FP61-CostOnCash!FP61</f>
        <v>-59.3</v>
      </c>
      <c r="FQ61">
        <f>policy!FQ61-CostOnCash!FQ61</f>
        <v>-59.3</v>
      </c>
      <c r="FR61">
        <f>policy!FR61-CostOnCash!FR61</f>
        <v>-59.3</v>
      </c>
      <c r="FS61">
        <f>policy!FS61-CostOnCash!FS61</f>
        <v>-59.3</v>
      </c>
      <c r="FT61">
        <f>policy!FT61-CostOnCash!FT61</f>
        <v>-59.3</v>
      </c>
      <c r="FU61">
        <f>policy!FU61-CostOnCash!FU61</f>
        <v>-59.3</v>
      </c>
      <c r="FV61">
        <f>policy!FV61-CostOnCash!FV61</f>
        <v>-59.3</v>
      </c>
      <c r="FW61">
        <f>policy!FW61-CostOnCash!FW61</f>
        <v>-59.3</v>
      </c>
      <c r="FX61">
        <f>policy!FX61-CostOnCash!FX61</f>
        <v>-59.3</v>
      </c>
      <c r="FY61">
        <f>policy!FY61-CostOnCash!FY61</f>
        <v>-59.3</v>
      </c>
      <c r="FZ61">
        <f>policy!FZ61-CostOnCash!FZ61</f>
        <v>-59.3</v>
      </c>
      <c r="GA61">
        <f>policy!GA61-CostOnCash!GA61</f>
        <v>-59.3</v>
      </c>
      <c r="GB61">
        <f>policy!GB61-CostOnCash!GB61</f>
        <v>-59.3</v>
      </c>
      <c r="GC61">
        <f>policy!GC61-CostOnCash!GC61</f>
        <v>-59.3</v>
      </c>
      <c r="GD61">
        <f>policy!GD61-CostOnCash!GD61</f>
        <v>-59.3</v>
      </c>
      <c r="GE61">
        <f>policy!GE61-CostOnCash!GE61</f>
        <v>-59.3</v>
      </c>
      <c r="GF61">
        <f>policy!GF61-CostOnCash!GF61</f>
        <v>-59.3</v>
      </c>
      <c r="GG61">
        <f>policy!GG61-CostOnCash!GG61</f>
        <v>-59.3</v>
      </c>
      <c r="GH61">
        <f>policy!GH61-CostOnCash!GH61</f>
        <v>-59.3</v>
      </c>
      <c r="GI61">
        <f>policy!GI61-CostOnCash!GI61</f>
        <v>-59.3</v>
      </c>
      <c r="GJ61">
        <f>policy!GJ61-CostOnCash!GJ61</f>
        <v>-59.3</v>
      </c>
      <c r="GK61">
        <f>policy!GK61-CostOnCash!GK61</f>
        <v>-59.3</v>
      </c>
      <c r="GL61">
        <f>policy!GL61-CostOnCash!GL61</f>
        <v>-59.3</v>
      </c>
      <c r="GM61">
        <f>policy!GM61-CostOnCash!GM61</f>
        <v>-59.3</v>
      </c>
      <c r="GN61">
        <f>policy!GN61-CostOnCash!GN61</f>
        <v>-59.3</v>
      </c>
      <c r="GO61">
        <f>policy!GO61-CostOnCash!GO61</f>
        <v>-59.3</v>
      </c>
      <c r="GP61">
        <f>policy!GP61-CostOnCash!GP61</f>
        <v>-59.3</v>
      </c>
      <c r="GQ61">
        <f>policy!GQ61-CostOnCash!GQ61</f>
        <v>-59.3</v>
      </c>
      <c r="GR61">
        <f>policy!GR61-CostOnCash!GR61</f>
        <v>-59.3</v>
      </c>
      <c r="GS61">
        <f>policy!GS61-CostOnCash!GS61</f>
        <v>-59.3</v>
      </c>
      <c r="GT61">
        <f>policy!GT61-CostOnCash!GT61</f>
        <v>-59.3</v>
      </c>
      <c r="GU61">
        <f>policy!GU61-CostOnCash!GU61</f>
        <v>-59.3</v>
      </c>
      <c r="GV61">
        <f>policy!GV61-CostOnCash!GV61</f>
        <v>-59.3</v>
      </c>
      <c r="GW61">
        <f>policy!GW61-CostOnCash!GW61</f>
        <v>-59.3</v>
      </c>
      <c r="GX61">
        <f>policy!GX61-CostOnCash!GX61</f>
        <v>-59.3</v>
      </c>
      <c r="GY61">
        <f>policy!GY61-CostOnCash!GY61</f>
        <v>-59.3</v>
      </c>
      <c r="GZ61">
        <f>policy!GZ61-CostOnCash!GZ61</f>
        <v>-59.3</v>
      </c>
      <c r="HA61">
        <f>policy!HA61-CostOnCash!HA61</f>
        <v>-59.3</v>
      </c>
      <c r="HB61">
        <f>policy!HB61-CostOnCash!HB61</f>
        <v>-59.3</v>
      </c>
      <c r="HC61">
        <f>policy!HC61-CostOnCash!HC61</f>
        <v>-59.3</v>
      </c>
      <c r="HD61">
        <f>policy!HD61-CostOnCash!HD61</f>
        <v>-59.3</v>
      </c>
      <c r="HE61">
        <f>policy!HE61-CostOnCash!HE61</f>
        <v>-59.3</v>
      </c>
      <c r="HF61">
        <f>policy!HF61-CostOnCash!HF61</f>
        <v>-59.3</v>
      </c>
      <c r="HG61">
        <f>policy!HG61-CostOnCash!HG61</f>
        <v>-59.3</v>
      </c>
      <c r="HH61">
        <f>policy!HH61-CostOnCash!HH61</f>
        <v>-59.3</v>
      </c>
      <c r="HI61">
        <f>policy!HI61-CostOnCash!HI61</f>
        <v>-59.3</v>
      </c>
      <c r="HJ61">
        <f>policy!HJ61-CostOnCash!HJ61</f>
        <v>-59.3</v>
      </c>
      <c r="HK61">
        <f>policy!HK61-CostOnCash!HK61</f>
        <v>-59.3</v>
      </c>
      <c r="HL61">
        <f>policy!HL61-CostOnCash!HL61</f>
        <v>-59.3</v>
      </c>
      <c r="HM61">
        <f>policy!HM61-CostOnCash!HM61</f>
        <v>-59.3</v>
      </c>
      <c r="HN61">
        <f>policy!HN61-CostOnCash!HN61</f>
        <v>-59.3</v>
      </c>
      <c r="HO61">
        <f>policy!HO61-CostOnCash!HO61</f>
        <v>-59.3</v>
      </c>
      <c r="HP61">
        <f>policy!HP61-CostOnCash!HP61</f>
        <v>-59.3</v>
      </c>
      <c r="HQ61">
        <f>policy!HQ61-CostOnCash!HQ61</f>
        <v>-59.3</v>
      </c>
      <c r="HR61">
        <f>policy!HR61-CostOnCash!HR61</f>
        <v>-59.3</v>
      </c>
      <c r="HS61">
        <f>policy!HS61-CostOnCash!HS61</f>
        <v>-59.3</v>
      </c>
      <c r="HT61">
        <f>policy!HT61-CostOnCash!HT61</f>
        <v>-59.3</v>
      </c>
      <c r="HU61">
        <f>policy!HU61-CostOnCash!HU61</f>
        <v>-59.3</v>
      </c>
      <c r="HV61">
        <f>policy!HV61-CostOnCash!HV61</f>
        <v>-59.3</v>
      </c>
      <c r="HW61">
        <f>policy!HW61-CostOnCash!HW61</f>
        <v>-59.3</v>
      </c>
      <c r="HX61">
        <f>policy!HX61-CostOnCash!HX61</f>
        <v>-59.3</v>
      </c>
      <c r="HY61">
        <f>policy!HY61-CostOnCash!HY61</f>
        <v>-59.3</v>
      </c>
      <c r="HZ61">
        <f>policy!HZ61-CostOnCash!HZ61</f>
        <v>-59.3</v>
      </c>
      <c r="IA61">
        <f>policy!IA61-CostOnCash!IA61</f>
        <v>-59.3</v>
      </c>
      <c r="IB61">
        <f>policy!IB61-CostOnCash!IB61</f>
        <v>-59.3</v>
      </c>
      <c r="IC61">
        <f>policy!IC61-CostOnCash!IC61</f>
        <v>-59.3</v>
      </c>
      <c r="ID61">
        <f>policy!ID61-CostOnCash!ID61</f>
        <v>-59.3</v>
      </c>
      <c r="IE61">
        <f>policy!IE61-CostOnCash!IE61</f>
        <v>-59.3</v>
      </c>
      <c r="IF61">
        <f>policy!IF61-CostOnCash!IF61</f>
        <v>-59.3</v>
      </c>
      <c r="IG61">
        <f>policy!IG61-CostOnCash!IG61</f>
        <v>-59.3</v>
      </c>
      <c r="IH61">
        <f>policy!IH61-CostOnCash!IH61</f>
        <v>-59.3</v>
      </c>
      <c r="II61">
        <f>policy!II61-CostOnCash!II61</f>
        <v>-59.3</v>
      </c>
      <c r="IJ61">
        <f>policy!IJ61-CostOnCash!IJ61</f>
        <v>-59.3</v>
      </c>
      <c r="IK61">
        <f>policy!IK61-CostOnCash!IK61</f>
        <v>-59.3</v>
      </c>
      <c r="IL61">
        <f>policy!IL61-CostOnCash!IL61</f>
        <v>-59.3</v>
      </c>
      <c r="IM61">
        <f>policy!IM61-CostOnCash!IM61</f>
        <v>-59.3</v>
      </c>
      <c r="IN61">
        <f>policy!IN61-CostOnCash!IN61</f>
        <v>-59.3</v>
      </c>
      <c r="IO61">
        <f>policy!IO61-CostOnCash!IO61</f>
        <v>-58.2</v>
      </c>
      <c r="IP61">
        <f>policy!IP61-CostOnCash!IP61</f>
        <v>-57.1</v>
      </c>
      <c r="IQ61">
        <f>policy!IQ61-CostOnCash!IQ61</f>
        <v>-56</v>
      </c>
      <c r="IR61">
        <f>policy!IR61-CostOnCash!IR61</f>
        <v>-54.9</v>
      </c>
      <c r="IS61">
        <f>policy!IS61-CostOnCash!IS61</f>
        <v>-53.8</v>
      </c>
      <c r="IT61">
        <f>policy!IT61-CostOnCash!IT61</f>
        <v>-52.7</v>
      </c>
      <c r="IU61">
        <f>policy!IU61-CostOnCash!IU61</f>
        <v>-51.6</v>
      </c>
      <c r="IV61">
        <f>policy!IV61-CostOnCash!IV61</f>
        <v>-50.5</v>
      </c>
      <c r="IW61">
        <f>policy!IW61-CostOnCash!IW61</f>
        <v>-49.4</v>
      </c>
      <c r="IX61">
        <f>policy!IX61-CostOnCash!IX61</f>
        <v>-48.3</v>
      </c>
      <c r="IY61">
        <f>policy!IY61-CostOnCash!IY61</f>
        <v>-47.2</v>
      </c>
      <c r="IZ61">
        <f>policy!IZ61-CostOnCash!IZ61</f>
        <v>-46.1</v>
      </c>
      <c r="JA61">
        <f>policy!JA61-CostOnCash!JA61</f>
        <v>-45</v>
      </c>
      <c r="JB61">
        <f>policy!JB61-CostOnCash!JB61</f>
        <v>-43.9</v>
      </c>
      <c r="JC61">
        <f>policy!JC61-CostOnCash!JC61</f>
        <v>-42.8</v>
      </c>
      <c r="JD61">
        <f>policy!JD61-CostOnCash!JD61</f>
        <v>-41.7</v>
      </c>
      <c r="JE61">
        <f>policy!JE61-CostOnCash!JE61</f>
        <v>-40.6</v>
      </c>
      <c r="JF61">
        <f>policy!JF61-CostOnCash!JF61</f>
        <v>-39.5</v>
      </c>
      <c r="JG61">
        <f>policy!JG61-CostOnCash!JG61</f>
        <v>-38.4</v>
      </c>
      <c r="JH61">
        <f>policy!JH61-CostOnCash!JH61</f>
        <v>-37.299999999999997</v>
      </c>
      <c r="JI61">
        <f>policy!JI61-CostOnCash!JI61</f>
        <v>-36.200000000000003</v>
      </c>
      <c r="JJ61">
        <f>policy!JJ61-CostOnCash!JJ61</f>
        <v>-35.1</v>
      </c>
      <c r="JK61">
        <f>policy!JK61-CostOnCash!JK61</f>
        <v>-34</v>
      </c>
      <c r="JL61">
        <f>policy!JL61-CostOnCash!JL61</f>
        <v>-32.9</v>
      </c>
      <c r="JM61">
        <f>policy!JM61-CostOnCash!JM61</f>
        <v>-31.8</v>
      </c>
      <c r="JN61">
        <f>policy!JN61-CostOnCash!JN61</f>
        <v>-30.7</v>
      </c>
      <c r="JO61">
        <f>policy!JO61-CostOnCash!JO61</f>
        <v>-29.6</v>
      </c>
      <c r="JP61">
        <f>policy!JP61-CostOnCash!JP61</f>
        <v>-28.5</v>
      </c>
      <c r="JQ61">
        <f>policy!JQ61-CostOnCash!JQ61</f>
        <v>-27.4</v>
      </c>
      <c r="JR61">
        <f>policy!JR61-CostOnCash!JR61</f>
        <v>-26.3</v>
      </c>
      <c r="JS61">
        <f>policy!JS61-CostOnCash!JS61</f>
        <v>-25.2</v>
      </c>
      <c r="JT61">
        <f>policy!JT61-CostOnCash!JT61</f>
        <v>-24.1</v>
      </c>
      <c r="JU61">
        <f>policy!JU61-CostOnCash!JU61</f>
        <v>-23</v>
      </c>
      <c r="JV61">
        <f>policy!JV61-CostOnCash!JV61</f>
        <v>-21.9</v>
      </c>
      <c r="JW61">
        <f>policy!JW61-CostOnCash!JW61</f>
        <v>-20.8</v>
      </c>
      <c r="JX61">
        <f>policy!JX61-CostOnCash!JX61</f>
        <v>-19.7</v>
      </c>
      <c r="JY61">
        <f>policy!JY61-CostOnCash!JY61</f>
        <v>-18.600000000000001</v>
      </c>
      <c r="JZ61">
        <f>policy!JZ61-CostOnCash!JZ61</f>
        <v>-17.5</v>
      </c>
      <c r="KA61">
        <f>policy!KA61-CostOnCash!KA61</f>
        <v>-16.399999999999999</v>
      </c>
      <c r="KB61">
        <f>policy!KB61-CostOnCash!KB61</f>
        <v>-15.3</v>
      </c>
      <c r="KC61">
        <f>policy!KC61-CostOnCash!KC61</f>
        <v>-14.2</v>
      </c>
      <c r="KD61">
        <f>policy!KD61-CostOnCash!KD61</f>
        <v>-13.1</v>
      </c>
      <c r="KE61">
        <f>policy!KE61-CostOnCash!KE61</f>
        <v>-12</v>
      </c>
      <c r="KF61">
        <f>policy!KF61-CostOnCash!KF61</f>
        <v>-10.9</v>
      </c>
      <c r="KG61">
        <f>policy!KG61-CostOnCash!KG61</f>
        <v>-9.8000000000000007</v>
      </c>
      <c r="KH61">
        <f>policy!KH61-CostOnCash!KH61</f>
        <v>-8.6999999999999993</v>
      </c>
      <c r="KI61">
        <f>policy!KI61-CostOnCash!KI61</f>
        <v>-7.6</v>
      </c>
      <c r="KJ61">
        <f>policy!KJ61-CostOnCash!KJ61</f>
        <v>-6.5</v>
      </c>
      <c r="KK61">
        <f>policy!KK61-CostOnCash!KK61</f>
        <v>-5.4</v>
      </c>
      <c r="KL61">
        <f>policy!KL61-CostOnCash!KL61</f>
        <v>-4.3</v>
      </c>
      <c r="KM61">
        <f>policy!KM61-CostOnCash!KM61</f>
        <v>-3.2</v>
      </c>
      <c r="KN61">
        <f>policy!KN61-CostOnCash!KN61</f>
        <v>-2.1</v>
      </c>
      <c r="KO61">
        <f>policy!KO61-CostOnCash!KO61</f>
        <v>0</v>
      </c>
    </row>
    <row r="62" spans="1:301" x14ac:dyDescent="0.2">
      <c r="A62">
        <f>policy!A62-CostOnCash!A62</f>
        <v>0</v>
      </c>
      <c r="B62">
        <f>policy!B62-CostOnCash!B62</f>
        <v>-21.9</v>
      </c>
      <c r="C62">
        <f>policy!C62-CostOnCash!C62</f>
        <v>-20.8</v>
      </c>
      <c r="D62">
        <f>policy!D62-CostOnCash!D62</f>
        <v>-19.7</v>
      </c>
      <c r="E62">
        <f>policy!E62-CostOnCash!E62</f>
        <v>-25.2</v>
      </c>
      <c r="F62">
        <f>policy!F62-CostOnCash!F62</f>
        <v>-24.1</v>
      </c>
      <c r="G62">
        <f>policy!G62-CostOnCash!G62</f>
        <v>-23</v>
      </c>
      <c r="H62">
        <f>policy!H62-CostOnCash!H62</f>
        <v>-21.9</v>
      </c>
      <c r="I62">
        <f>policy!I62-CostOnCash!I62</f>
        <v>-20.8</v>
      </c>
      <c r="J62">
        <f>policy!J62-CostOnCash!J62</f>
        <v>-28.5</v>
      </c>
      <c r="K62">
        <f>policy!K62-CostOnCash!K62</f>
        <v>-27.4</v>
      </c>
      <c r="L62">
        <f>policy!L62-CostOnCash!L62</f>
        <v>-28.5</v>
      </c>
      <c r="M62">
        <f>policy!M62-CostOnCash!M62</f>
        <v>-27.4</v>
      </c>
      <c r="N62">
        <f>policy!N62-CostOnCash!N62</f>
        <v>-29.6</v>
      </c>
      <c r="O62">
        <f>policy!O62-CostOnCash!O62</f>
        <v>-29.6</v>
      </c>
      <c r="P62">
        <f>policy!P62-CostOnCash!P62</f>
        <v>-28.5</v>
      </c>
      <c r="Q62">
        <f>policy!Q62-CostOnCash!Q62</f>
        <v>-30.7</v>
      </c>
      <c r="R62">
        <f>policy!R62-CostOnCash!R62</f>
        <v>-30.7</v>
      </c>
      <c r="S62">
        <f>policy!S62-CostOnCash!S62</f>
        <v>-31.8</v>
      </c>
      <c r="T62">
        <f>policy!T62-CostOnCash!T62</f>
        <v>-30.7</v>
      </c>
      <c r="U62">
        <f>policy!U62-CostOnCash!U62</f>
        <v>-30.7</v>
      </c>
      <c r="V62">
        <f>policy!V62-CostOnCash!V62</f>
        <v>-34</v>
      </c>
      <c r="W62">
        <f>policy!W62-CostOnCash!W62</f>
        <v>-34</v>
      </c>
      <c r="X62">
        <f>policy!X62-CostOnCash!X62</f>
        <v>-34</v>
      </c>
      <c r="Y62">
        <f>policy!Y62-CostOnCash!Y62</f>
        <v>-35.1</v>
      </c>
      <c r="Z62">
        <f>policy!Z62-CostOnCash!Z62</f>
        <v>-35.1</v>
      </c>
      <c r="AA62">
        <f>policy!AA62-CostOnCash!AA62</f>
        <v>-36.200000000000003</v>
      </c>
      <c r="AB62">
        <f>policy!AB62-CostOnCash!AB62</f>
        <v>-37.299999999999997</v>
      </c>
      <c r="AC62">
        <f>policy!AC62-CostOnCash!AC62</f>
        <v>-37.299999999999997</v>
      </c>
      <c r="AD62">
        <f>policy!AD62-CostOnCash!AD62</f>
        <v>-37.299999999999997</v>
      </c>
      <c r="AE62">
        <f>policy!AE62-CostOnCash!AE62</f>
        <v>-38.4</v>
      </c>
      <c r="AF62">
        <f>policy!AF62-CostOnCash!AF62</f>
        <v>-39.5</v>
      </c>
      <c r="AG62">
        <f>policy!AG62-CostOnCash!AG62</f>
        <v>-39.5</v>
      </c>
      <c r="AH62">
        <f>policy!AH62-CostOnCash!AH62</f>
        <v>-40.6</v>
      </c>
      <c r="AI62">
        <f>policy!AI62-CostOnCash!AI62</f>
        <v>-41.7</v>
      </c>
      <c r="AJ62">
        <f>policy!AJ62-CostOnCash!AJ62</f>
        <v>-41.7</v>
      </c>
      <c r="AK62">
        <f>policy!AK62-CostOnCash!AK62</f>
        <v>-42.8</v>
      </c>
      <c r="AL62">
        <f>policy!AL62-CostOnCash!AL62</f>
        <v>-43.9</v>
      </c>
      <c r="AM62">
        <f>policy!AM62-CostOnCash!AM62</f>
        <v>-43.9</v>
      </c>
      <c r="AN62">
        <f>policy!AN62-CostOnCash!AN62</f>
        <v>-45</v>
      </c>
      <c r="AO62">
        <f>policy!AO62-CostOnCash!AO62</f>
        <v>-46.1</v>
      </c>
      <c r="AP62">
        <f>policy!AP62-CostOnCash!AP62</f>
        <v>-46.1</v>
      </c>
      <c r="AQ62">
        <f>policy!AQ62-CostOnCash!AQ62</f>
        <v>-47.2</v>
      </c>
      <c r="AR62">
        <f>policy!AR62-CostOnCash!AR62</f>
        <v>-48.3</v>
      </c>
      <c r="AS62">
        <f>policy!AS62-CostOnCash!AS62</f>
        <v>-49.4</v>
      </c>
      <c r="AT62">
        <f>policy!AT62-CostOnCash!AT62</f>
        <v>-49.4</v>
      </c>
      <c r="AU62">
        <f>policy!AU62-CostOnCash!AU62</f>
        <v>-49.4</v>
      </c>
      <c r="AV62">
        <f>policy!AV62-CostOnCash!AV62</f>
        <v>-50.5</v>
      </c>
      <c r="AW62">
        <f>policy!AW62-CostOnCash!AW62</f>
        <v>-50.5</v>
      </c>
      <c r="AX62">
        <f>policy!AX62-CostOnCash!AX62</f>
        <v>-50.5</v>
      </c>
      <c r="AY62">
        <f>policy!AY62-CostOnCash!AY62</f>
        <v>-51.6</v>
      </c>
      <c r="AZ62">
        <f>policy!AZ62-CostOnCash!AZ62</f>
        <v>-51.6</v>
      </c>
      <c r="BA62">
        <f>policy!BA62-CostOnCash!BA62</f>
        <v>-51.6</v>
      </c>
      <c r="BB62">
        <f>policy!BB62-CostOnCash!BB62</f>
        <v>-51.6</v>
      </c>
      <c r="BC62">
        <f>policy!BC62-CostOnCash!BC62</f>
        <v>-51.6</v>
      </c>
      <c r="BD62">
        <f>policy!BD62-CostOnCash!BD62</f>
        <v>-51.6</v>
      </c>
      <c r="BE62">
        <f>policy!BE62-CostOnCash!BE62</f>
        <v>-51.6</v>
      </c>
      <c r="BF62">
        <f>policy!BF62-CostOnCash!BF62</f>
        <v>-51.6</v>
      </c>
      <c r="BG62">
        <f>policy!BG62-CostOnCash!BG62</f>
        <v>-51.6</v>
      </c>
      <c r="BH62">
        <f>policy!BH62-CostOnCash!BH62</f>
        <v>-51.6</v>
      </c>
      <c r="BI62">
        <f>policy!BI62-CostOnCash!BI62</f>
        <v>-51.6</v>
      </c>
      <c r="BJ62">
        <f>policy!BJ62-CostOnCash!BJ62</f>
        <v>-51.6</v>
      </c>
      <c r="BK62">
        <f>policy!BK62-CostOnCash!BK62</f>
        <v>-51.6</v>
      </c>
      <c r="BL62">
        <f>policy!BL62-CostOnCash!BL62</f>
        <v>-51.6</v>
      </c>
      <c r="BM62">
        <f>policy!BM62-CostOnCash!BM62</f>
        <v>-51.6</v>
      </c>
      <c r="BN62">
        <f>policy!BN62-CostOnCash!BN62</f>
        <v>-51.6</v>
      </c>
      <c r="BO62">
        <f>policy!BO62-CostOnCash!BO62</f>
        <v>-50.5</v>
      </c>
      <c r="BP62">
        <f>policy!BP62-CostOnCash!BP62</f>
        <v>-50.5</v>
      </c>
      <c r="BQ62">
        <f>policy!BQ62-CostOnCash!BQ62</f>
        <v>-50.5</v>
      </c>
      <c r="BR62">
        <f>policy!BR62-CostOnCash!BR62</f>
        <v>-50.5</v>
      </c>
      <c r="BS62">
        <f>policy!BS62-CostOnCash!BS62</f>
        <v>-50.5</v>
      </c>
      <c r="BT62">
        <f>policy!BT62-CostOnCash!BT62</f>
        <v>-51.6</v>
      </c>
      <c r="BU62">
        <f>policy!BU62-CostOnCash!BU62</f>
        <v>-51.6</v>
      </c>
      <c r="BV62">
        <f>policy!BV62-CostOnCash!BV62</f>
        <v>-51.6</v>
      </c>
      <c r="BW62">
        <f>policy!BW62-CostOnCash!BW62</f>
        <v>-51.6</v>
      </c>
      <c r="BX62">
        <f>policy!BX62-CostOnCash!BX62</f>
        <v>-51.6</v>
      </c>
      <c r="BY62">
        <f>policy!BY62-CostOnCash!BY62</f>
        <v>-51.6</v>
      </c>
      <c r="BZ62">
        <f>policy!BZ62-CostOnCash!BZ62</f>
        <v>-52.7</v>
      </c>
      <c r="CA62">
        <f>policy!CA62-CostOnCash!CA62</f>
        <v>-52.7</v>
      </c>
      <c r="CB62">
        <f>policy!CB62-CostOnCash!CB62</f>
        <v>-52.7</v>
      </c>
      <c r="CC62">
        <f>policy!CC62-CostOnCash!CC62</f>
        <v>-52.7</v>
      </c>
      <c r="CD62">
        <f>policy!CD62-CostOnCash!CD62</f>
        <v>-53.8</v>
      </c>
      <c r="CE62">
        <f>policy!CE62-CostOnCash!CE62</f>
        <v>-53.8</v>
      </c>
      <c r="CF62">
        <f>policy!CF62-CostOnCash!CF62</f>
        <v>-53.8</v>
      </c>
      <c r="CG62">
        <f>policy!CG62-CostOnCash!CG62</f>
        <v>-53.8</v>
      </c>
      <c r="CH62">
        <f>policy!CH62-CostOnCash!CH62</f>
        <v>-54.9</v>
      </c>
      <c r="CI62">
        <f>policy!CI62-CostOnCash!CI62</f>
        <v>-54.9</v>
      </c>
      <c r="CJ62">
        <f>policy!CJ62-CostOnCash!CJ62</f>
        <v>-54.9</v>
      </c>
      <c r="CK62">
        <f>policy!CK62-CostOnCash!CK62</f>
        <v>-54.9</v>
      </c>
      <c r="CL62">
        <f>policy!CL62-CostOnCash!CL62</f>
        <v>-54.9</v>
      </c>
      <c r="CM62">
        <f>policy!CM62-CostOnCash!CM62</f>
        <v>-54.9</v>
      </c>
      <c r="CN62">
        <f>policy!CN62-CostOnCash!CN62</f>
        <v>-54.9</v>
      </c>
      <c r="CO62">
        <f>policy!CO62-CostOnCash!CO62</f>
        <v>-54.9</v>
      </c>
      <c r="CP62">
        <f>policy!CP62-CostOnCash!CP62</f>
        <v>-56</v>
      </c>
      <c r="CQ62">
        <f>policy!CQ62-CostOnCash!CQ62</f>
        <v>-56</v>
      </c>
      <c r="CR62">
        <f>policy!CR62-CostOnCash!CR62</f>
        <v>-56</v>
      </c>
      <c r="CS62">
        <f>policy!CS62-CostOnCash!CS62</f>
        <v>-56</v>
      </c>
      <c r="CT62">
        <f>policy!CT62-CostOnCash!CT62</f>
        <v>-56</v>
      </c>
      <c r="CU62">
        <f>policy!CU62-CostOnCash!CU62</f>
        <v>-56</v>
      </c>
      <c r="CV62">
        <f>policy!CV62-CostOnCash!CV62</f>
        <v>-56</v>
      </c>
      <c r="CW62">
        <f>policy!CW62-CostOnCash!CW62</f>
        <v>-56</v>
      </c>
      <c r="CX62">
        <f>policy!CX62-CostOnCash!CX62</f>
        <v>-56</v>
      </c>
      <c r="CY62">
        <f>policy!CY62-CostOnCash!CY62</f>
        <v>-56</v>
      </c>
      <c r="CZ62">
        <f>policy!CZ62-CostOnCash!CZ62</f>
        <v>-56</v>
      </c>
      <c r="DA62">
        <f>policy!DA62-CostOnCash!DA62</f>
        <v>-56</v>
      </c>
      <c r="DB62">
        <f>policy!DB62-CostOnCash!DB62</f>
        <v>-56</v>
      </c>
      <c r="DC62">
        <f>policy!DC62-CostOnCash!DC62</f>
        <v>-57.1</v>
      </c>
      <c r="DD62">
        <f>policy!DD62-CostOnCash!DD62</f>
        <v>-57.1</v>
      </c>
      <c r="DE62">
        <f>policy!DE62-CostOnCash!DE62</f>
        <v>-57.1</v>
      </c>
      <c r="DF62">
        <f>policy!DF62-CostOnCash!DF62</f>
        <v>-57.1</v>
      </c>
      <c r="DG62">
        <f>policy!DG62-CostOnCash!DG62</f>
        <v>-57.1</v>
      </c>
      <c r="DH62">
        <f>policy!DH62-CostOnCash!DH62</f>
        <v>-57.1</v>
      </c>
      <c r="DI62">
        <f>policy!DI62-CostOnCash!DI62</f>
        <v>-57.1</v>
      </c>
      <c r="DJ62">
        <f>policy!DJ62-CostOnCash!DJ62</f>
        <v>-57.1</v>
      </c>
      <c r="DK62">
        <f>policy!DK62-CostOnCash!DK62</f>
        <v>-57.1</v>
      </c>
      <c r="DL62">
        <f>policy!DL62-CostOnCash!DL62</f>
        <v>-57.1</v>
      </c>
      <c r="DM62">
        <f>policy!DM62-CostOnCash!DM62</f>
        <v>-57.1</v>
      </c>
      <c r="DN62">
        <f>policy!DN62-CostOnCash!DN62</f>
        <v>-57.1</v>
      </c>
      <c r="DO62">
        <f>policy!DO62-CostOnCash!DO62</f>
        <v>-57.1</v>
      </c>
      <c r="DP62">
        <f>policy!DP62-CostOnCash!DP62</f>
        <v>-57.1</v>
      </c>
      <c r="DQ62">
        <f>policy!DQ62-CostOnCash!DQ62</f>
        <v>-57.1</v>
      </c>
      <c r="DR62">
        <f>policy!DR62-CostOnCash!DR62</f>
        <v>-57.1</v>
      </c>
      <c r="DS62">
        <f>policy!DS62-CostOnCash!DS62</f>
        <v>-57.1</v>
      </c>
      <c r="DT62">
        <f>policy!DT62-CostOnCash!DT62</f>
        <v>-57.1</v>
      </c>
      <c r="DU62">
        <f>policy!DU62-CostOnCash!DU62</f>
        <v>-57.1</v>
      </c>
      <c r="DV62">
        <f>policy!DV62-CostOnCash!DV62</f>
        <v>-57.1</v>
      </c>
      <c r="DW62">
        <f>policy!DW62-CostOnCash!DW62</f>
        <v>-57.1</v>
      </c>
      <c r="DX62">
        <f>policy!DX62-CostOnCash!DX62</f>
        <v>-58.2</v>
      </c>
      <c r="DY62">
        <f>policy!DY62-CostOnCash!DY62</f>
        <v>-58.2</v>
      </c>
      <c r="DZ62">
        <f>policy!DZ62-CostOnCash!DZ62</f>
        <v>-58.2</v>
      </c>
      <c r="EA62">
        <f>policy!EA62-CostOnCash!EA62</f>
        <v>-58.2</v>
      </c>
      <c r="EB62">
        <f>policy!EB62-CostOnCash!EB62</f>
        <v>-58.2</v>
      </c>
      <c r="EC62">
        <f>policy!EC62-CostOnCash!EC62</f>
        <v>-58.2</v>
      </c>
      <c r="ED62">
        <f>policy!ED62-CostOnCash!ED62</f>
        <v>-58.2</v>
      </c>
      <c r="EE62">
        <f>policy!EE62-CostOnCash!EE62</f>
        <v>-58.2</v>
      </c>
      <c r="EF62">
        <f>policy!EF62-CostOnCash!EF62</f>
        <v>-58.2</v>
      </c>
      <c r="EG62">
        <f>policy!EG62-CostOnCash!EG62</f>
        <v>-58.2</v>
      </c>
      <c r="EH62">
        <f>policy!EH62-CostOnCash!EH62</f>
        <v>-58.2</v>
      </c>
      <c r="EI62">
        <f>policy!EI62-CostOnCash!EI62</f>
        <v>-58.2</v>
      </c>
      <c r="EJ62">
        <f>policy!EJ62-CostOnCash!EJ62</f>
        <v>-58.2</v>
      </c>
      <c r="EK62">
        <f>policy!EK62-CostOnCash!EK62</f>
        <v>-58.2</v>
      </c>
      <c r="EL62">
        <f>policy!EL62-CostOnCash!EL62</f>
        <v>-58.2</v>
      </c>
      <c r="EM62">
        <f>policy!EM62-CostOnCash!EM62</f>
        <v>-58.2</v>
      </c>
      <c r="EN62">
        <f>policy!EN62-CostOnCash!EN62</f>
        <v>-58.2</v>
      </c>
      <c r="EO62">
        <f>policy!EO62-CostOnCash!EO62</f>
        <v>-58.2</v>
      </c>
      <c r="EP62">
        <f>policy!EP62-CostOnCash!EP62</f>
        <v>-58.2</v>
      </c>
      <c r="EQ62">
        <f>policy!EQ62-CostOnCash!EQ62</f>
        <v>-58.2</v>
      </c>
      <c r="ER62">
        <f>policy!ER62-CostOnCash!ER62</f>
        <v>-58.2</v>
      </c>
      <c r="ES62">
        <f>policy!ES62-CostOnCash!ES62</f>
        <v>-58.2</v>
      </c>
      <c r="ET62">
        <f>policy!ET62-CostOnCash!ET62</f>
        <v>-58.2</v>
      </c>
      <c r="EU62">
        <f>policy!EU62-CostOnCash!EU62</f>
        <v>-59.3</v>
      </c>
      <c r="EV62">
        <f>policy!EV62-CostOnCash!EV62</f>
        <v>-59.3</v>
      </c>
      <c r="EW62">
        <f>policy!EW62-CostOnCash!EW62</f>
        <v>-59.3</v>
      </c>
      <c r="EX62">
        <f>policy!EX62-CostOnCash!EX62</f>
        <v>-59.3</v>
      </c>
      <c r="EY62">
        <f>policy!EY62-CostOnCash!EY62</f>
        <v>-59.3</v>
      </c>
      <c r="EZ62">
        <f>policy!EZ62-CostOnCash!EZ62</f>
        <v>-59.3</v>
      </c>
      <c r="FA62">
        <f>policy!FA62-CostOnCash!FA62</f>
        <v>-59.3</v>
      </c>
      <c r="FB62">
        <f>policy!FB62-CostOnCash!FB62</f>
        <v>-59.3</v>
      </c>
      <c r="FC62">
        <f>policy!FC62-CostOnCash!FC62</f>
        <v>-59.3</v>
      </c>
      <c r="FD62">
        <f>policy!FD62-CostOnCash!FD62</f>
        <v>-59.3</v>
      </c>
      <c r="FE62">
        <f>policy!FE62-CostOnCash!FE62</f>
        <v>-59.3</v>
      </c>
      <c r="FF62">
        <f>policy!FF62-CostOnCash!FF62</f>
        <v>-59.3</v>
      </c>
      <c r="FG62">
        <f>policy!FG62-CostOnCash!FG62</f>
        <v>-59.3</v>
      </c>
      <c r="FH62">
        <f>policy!FH62-CostOnCash!FH62</f>
        <v>-59.3</v>
      </c>
      <c r="FI62">
        <f>policy!FI62-CostOnCash!FI62</f>
        <v>-59.3</v>
      </c>
      <c r="FJ62">
        <f>policy!FJ62-CostOnCash!FJ62</f>
        <v>-59.3</v>
      </c>
      <c r="FK62">
        <f>policy!FK62-CostOnCash!FK62</f>
        <v>-59.3</v>
      </c>
      <c r="FL62">
        <f>policy!FL62-CostOnCash!FL62</f>
        <v>-59.3</v>
      </c>
      <c r="FM62">
        <f>policy!FM62-CostOnCash!FM62</f>
        <v>-59.3</v>
      </c>
      <c r="FN62">
        <f>policy!FN62-CostOnCash!FN62</f>
        <v>-59.3</v>
      </c>
      <c r="FO62">
        <f>policy!FO62-CostOnCash!FO62</f>
        <v>-59.3</v>
      </c>
      <c r="FP62">
        <f>policy!FP62-CostOnCash!FP62</f>
        <v>-59.3</v>
      </c>
      <c r="FQ62">
        <f>policy!FQ62-CostOnCash!FQ62</f>
        <v>-59.3</v>
      </c>
      <c r="FR62">
        <f>policy!FR62-CostOnCash!FR62</f>
        <v>-60.4</v>
      </c>
      <c r="FS62">
        <f>policy!FS62-CostOnCash!FS62</f>
        <v>-60.4</v>
      </c>
      <c r="FT62">
        <f>policy!FT62-CostOnCash!FT62</f>
        <v>-60.4</v>
      </c>
      <c r="FU62">
        <f>policy!FU62-CostOnCash!FU62</f>
        <v>-60.4</v>
      </c>
      <c r="FV62">
        <f>policy!FV62-CostOnCash!FV62</f>
        <v>-60.4</v>
      </c>
      <c r="FW62">
        <f>policy!FW62-CostOnCash!FW62</f>
        <v>-60.4</v>
      </c>
      <c r="FX62">
        <f>policy!FX62-CostOnCash!FX62</f>
        <v>-60.4</v>
      </c>
      <c r="FY62">
        <f>policy!FY62-CostOnCash!FY62</f>
        <v>-60.4</v>
      </c>
      <c r="FZ62">
        <f>policy!FZ62-CostOnCash!FZ62</f>
        <v>-60.4</v>
      </c>
      <c r="GA62">
        <f>policy!GA62-CostOnCash!GA62</f>
        <v>-60.4</v>
      </c>
      <c r="GB62">
        <f>policy!GB62-CostOnCash!GB62</f>
        <v>-60.4</v>
      </c>
      <c r="GC62">
        <f>policy!GC62-CostOnCash!GC62</f>
        <v>-60.4</v>
      </c>
      <c r="GD62">
        <f>policy!GD62-CostOnCash!GD62</f>
        <v>-60.4</v>
      </c>
      <c r="GE62">
        <f>policy!GE62-CostOnCash!GE62</f>
        <v>-60.4</v>
      </c>
      <c r="GF62">
        <f>policy!GF62-CostOnCash!GF62</f>
        <v>-60.4</v>
      </c>
      <c r="GG62">
        <f>policy!GG62-CostOnCash!GG62</f>
        <v>-60.4</v>
      </c>
      <c r="GH62">
        <f>policy!GH62-CostOnCash!GH62</f>
        <v>-60.4</v>
      </c>
      <c r="GI62">
        <f>policy!GI62-CostOnCash!GI62</f>
        <v>-60.4</v>
      </c>
      <c r="GJ62">
        <f>policy!GJ62-CostOnCash!GJ62</f>
        <v>-60.4</v>
      </c>
      <c r="GK62">
        <f>policy!GK62-CostOnCash!GK62</f>
        <v>-60.4</v>
      </c>
      <c r="GL62">
        <f>policy!GL62-CostOnCash!GL62</f>
        <v>-60.4</v>
      </c>
      <c r="GM62">
        <f>policy!GM62-CostOnCash!GM62</f>
        <v>-60.4</v>
      </c>
      <c r="GN62">
        <f>policy!GN62-CostOnCash!GN62</f>
        <v>-60.4</v>
      </c>
      <c r="GO62">
        <f>policy!GO62-CostOnCash!GO62</f>
        <v>-60.4</v>
      </c>
      <c r="GP62">
        <f>policy!GP62-CostOnCash!GP62</f>
        <v>-60.4</v>
      </c>
      <c r="GQ62">
        <f>policy!GQ62-CostOnCash!GQ62</f>
        <v>-60.4</v>
      </c>
      <c r="GR62">
        <f>policy!GR62-CostOnCash!GR62</f>
        <v>-60.4</v>
      </c>
      <c r="GS62">
        <f>policy!GS62-CostOnCash!GS62</f>
        <v>-60.4</v>
      </c>
      <c r="GT62">
        <f>policy!GT62-CostOnCash!GT62</f>
        <v>-60.4</v>
      </c>
      <c r="GU62">
        <f>policy!GU62-CostOnCash!GU62</f>
        <v>-60.4</v>
      </c>
      <c r="GV62">
        <f>policy!GV62-CostOnCash!GV62</f>
        <v>-60.4</v>
      </c>
      <c r="GW62">
        <f>policy!GW62-CostOnCash!GW62</f>
        <v>-60.4</v>
      </c>
      <c r="GX62">
        <f>policy!GX62-CostOnCash!GX62</f>
        <v>-60.4</v>
      </c>
      <c r="GY62">
        <f>policy!GY62-CostOnCash!GY62</f>
        <v>-60.4</v>
      </c>
      <c r="GZ62">
        <f>policy!GZ62-CostOnCash!GZ62</f>
        <v>-60.4</v>
      </c>
      <c r="HA62">
        <f>policy!HA62-CostOnCash!HA62</f>
        <v>-60.4</v>
      </c>
      <c r="HB62">
        <f>policy!HB62-CostOnCash!HB62</f>
        <v>-60.4</v>
      </c>
      <c r="HC62">
        <f>policy!HC62-CostOnCash!HC62</f>
        <v>-60.4</v>
      </c>
      <c r="HD62">
        <f>policy!HD62-CostOnCash!HD62</f>
        <v>-60.4</v>
      </c>
      <c r="HE62">
        <f>policy!HE62-CostOnCash!HE62</f>
        <v>-60.4</v>
      </c>
      <c r="HF62">
        <f>policy!HF62-CostOnCash!HF62</f>
        <v>-60.4</v>
      </c>
      <c r="HG62">
        <f>policy!HG62-CostOnCash!HG62</f>
        <v>-60.4</v>
      </c>
      <c r="HH62">
        <f>policy!HH62-CostOnCash!HH62</f>
        <v>-60.4</v>
      </c>
      <c r="HI62">
        <f>policy!HI62-CostOnCash!HI62</f>
        <v>-60.4</v>
      </c>
      <c r="HJ62">
        <f>policy!HJ62-CostOnCash!HJ62</f>
        <v>-60.4</v>
      </c>
      <c r="HK62">
        <f>policy!HK62-CostOnCash!HK62</f>
        <v>-60.4</v>
      </c>
      <c r="HL62">
        <f>policy!HL62-CostOnCash!HL62</f>
        <v>-60.4</v>
      </c>
      <c r="HM62">
        <f>policy!HM62-CostOnCash!HM62</f>
        <v>-60.4</v>
      </c>
      <c r="HN62">
        <f>policy!HN62-CostOnCash!HN62</f>
        <v>-60.4</v>
      </c>
      <c r="HO62">
        <f>policy!HO62-CostOnCash!HO62</f>
        <v>-60.4</v>
      </c>
      <c r="HP62">
        <f>policy!HP62-CostOnCash!HP62</f>
        <v>-60.4</v>
      </c>
      <c r="HQ62">
        <f>policy!HQ62-CostOnCash!HQ62</f>
        <v>-60.4</v>
      </c>
      <c r="HR62">
        <f>policy!HR62-CostOnCash!HR62</f>
        <v>-60.4</v>
      </c>
      <c r="HS62">
        <f>policy!HS62-CostOnCash!HS62</f>
        <v>-60.4</v>
      </c>
      <c r="HT62">
        <f>policy!HT62-CostOnCash!HT62</f>
        <v>-60.4</v>
      </c>
      <c r="HU62">
        <f>policy!HU62-CostOnCash!HU62</f>
        <v>-60.4</v>
      </c>
      <c r="HV62">
        <f>policy!HV62-CostOnCash!HV62</f>
        <v>-60.4</v>
      </c>
      <c r="HW62">
        <f>policy!HW62-CostOnCash!HW62</f>
        <v>-60.4</v>
      </c>
      <c r="HX62">
        <f>policy!HX62-CostOnCash!HX62</f>
        <v>-60.4</v>
      </c>
      <c r="HY62">
        <f>policy!HY62-CostOnCash!HY62</f>
        <v>-60.4</v>
      </c>
      <c r="HZ62">
        <f>policy!HZ62-CostOnCash!HZ62</f>
        <v>-60.4</v>
      </c>
      <c r="IA62">
        <f>policy!IA62-CostOnCash!IA62</f>
        <v>-60.4</v>
      </c>
      <c r="IB62">
        <f>policy!IB62-CostOnCash!IB62</f>
        <v>-60.4</v>
      </c>
      <c r="IC62">
        <f>policy!IC62-CostOnCash!IC62</f>
        <v>-60.4</v>
      </c>
      <c r="ID62">
        <f>policy!ID62-CostOnCash!ID62</f>
        <v>-60.4</v>
      </c>
      <c r="IE62">
        <f>policy!IE62-CostOnCash!IE62</f>
        <v>-60.4</v>
      </c>
      <c r="IF62">
        <f>policy!IF62-CostOnCash!IF62</f>
        <v>-60.4</v>
      </c>
      <c r="IG62">
        <f>policy!IG62-CostOnCash!IG62</f>
        <v>-60.4</v>
      </c>
      <c r="IH62">
        <f>policy!IH62-CostOnCash!IH62</f>
        <v>-60.4</v>
      </c>
      <c r="II62">
        <f>policy!II62-CostOnCash!II62</f>
        <v>-60.4</v>
      </c>
      <c r="IJ62">
        <f>policy!IJ62-CostOnCash!IJ62</f>
        <v>-60.4</v>
      </c>
      <c r="IK62">
        <f>policy!IK62-CostOnCash!IK62</f>
        <v>-60.4</v>
      </c>
      <c r="IL62">
        <f>policy!IL62-CostOnCash!IL62</f>
        <v>-60.4</v>
      </c>
      <c r="IM62">
        <f>policy!IM62-CostOnCash!IM62</f>
        <v>-60.4</v>
      </c>
      <c r="IN62">
        <f>policy!IN62-CostOnCash!IN62</f>
        <v>-59.3</v>
      </c>
      <c r="IO62">
        <f>policy!IO62-CostOnCash!IO62</f>
        <v>-58.2</v>
      </c>
      <c r="IP62">
        <f>policy!IP62-CostOnCash!IP62</f>
        <v>-57.1</v>
      </c>
      <c r="IQ62">
        <f>policy!IQ62-CostOnCash!IQ62</f>
        <v>-56</v>
      </c>
      <c r="IR62">
        <f>policy!IR62-CostOnCash!IR62</f>
        <v>-54.9</v>
      </c>
      <c r="IS62">
        <f>policy!IS62-CostOnCash!IS62</f>
        <v>-53.8</v>
      </c>
      <c r="IT62">
        <f>policy!IT62-CostOnCash!IT62</f>
        <v>-52.7</v>
      </c>
      <c r="IU62">
        <f>policy!IU62-CostOnCash!IU62</f>
        <v>-51.6</v>
      </c>
      <c r="IV62">
        <f>policy!IV62-CostOnCash!IV62</f>
        <v>-50.5</v>
      </c>
      <c r="IW62">
        <f>policy!IW62-CostOnCash!IW62</f>
        <v>-49.4</v>
      </c>
      <c r="IX62">
        <f>policy!IX62-CostOnCash!IX62</f>
        <v>-48.3</v>
      </c>
      <c r="IY62">
        <f>policy!IY62-CostOnCash!IY62</f>
        <v>-47.2</v>
      </c>
      <c r="IZ62">
        <f>policy!IZ62-CostOnCash!IZ62</f>
        <v>-46.1</v>
      </c>
      <c r="JA62">
        <f>policy!JA62-CostOnCash!JA62</f>
        <v>-45</v>
      </c>
      <c r="JB62">
        <f>policy!JB62-CostOnCash!JB62</f>
        <v>-43.9</v>
      </c>
      <c r="JC62">
        <f>policy!JC62-CostOnCash!JC62</f>
        <v>-42.8</v>
      </c>
      <c r="JD62">
        <f>policy!JD62-CostOnCash!JD62</f>
        <v>-41.7</v>
      </c>
      <c r="JE62">
        <f>policy!JE62-CostOnCash!JE62</f>
        <v>-40.6</v>
      </c>
      <c r="JF62">
        <f>policy!JF62-CostOnCash!JF62</f>
        <v>-39.5</v>
      </c>
      <c r="JG62">
        <f>policy!JG62-CostOnCash!JG62</f>
        <v>-38.4</v>
      </c>
      <c r="JH62">
        <f>policy!JH62-CostOnCash!JH62</f>
        <v>-37.299999999999997</v>
      </c>
      <c r="JI62">
        <f>policy!JI62-CostOnCash!JI62</f>
        <v>-36.200000000000003</v>
      </c>
      <c r="JJ62">
        <f>policy!JJ62-CostOnCash!JJ62</f>
        <v>-35.1</v>
      </c>
      <c r="JK62">
        <f>policy!JK62-CostOnCash!JK62</f>
        <v>-34</v>
      </c>
      <c r="JL62">
        <f>policy!JL62-CostOnCash!JL62</f>
        <v>-32.9</v>
      </c>
      <c r="JM62">
        <f>policy!JM62-CostOnCash!JM62</f>
        <v>-31.8</v>
      </c>
      <c r="JN62">
        <f>policy!JN62-CostOnCash!JN62</f>
        <v>-30.7</v>
      </c>
      <c r="JO62">
        <f>policy!JO62-CostOnCash!JO62</f>
        <v>-29.6</v>
      </c>
      <c r="JP62">
        <f>policy!JP62-CostOnCash!JP62</f>
        <v>-28.5</v>
      </c>
      <c r="JQ62">
        <f>policy!JQ62-CostOnCash!JQ62</f>
        <v>-27.4</v>
      </c>
      <c r="JR62">
        <f>policy!JR62-CostOnCash!JR62</f>
        <v>-26.3</v>
      </c>
      <c r="JS62">
        <f>policy!JS62-CostOnCash!JS62</f>
        <v>-25.2</v>
      </c>
      <c r="JT62">
        <f>policy!JT62-CostOnCash!JT62</f>
        <v>-24.1</v>
      </c>
      <c r="JU62">
        <f>policy!JU62-CostOnCash!JU62</f>
        <v>-23</v>
      </c>
      <c r="JV62">
        <f>policy!JV62-CostOnCash!JV62</f>
        <v>-21.9</v>
      </c>
      <c r="JW62">
        <f>policy!JW62-CostOnCash!JW62</f>
        <v>-20.8</v>
      </c>
      <c r="JX62">
        <f>policy!JX62-CostOnCash!JX62</f>
        <v>-19.7</v>
      </c>
      <c r="JY62">
        <f>policy!JY62-CostOnCash!JY62</f>
        <v>-18.600000000000001</v>
      </c>
      <c r="JZ62">
        <f>policy!JZ62-CostOnCash!JZ62</f>
        <v>-17.5</v>
      </c>
      <c r="KA62">
        <f>policy!KA62-CostOnCash!KA62</f>
        <v>-16.399999999999999</v>
      </c>
      <c r="KB62">
        <f>policy!KB62-CostOnCash!KB62</f>
        <v>-15.3</v>
      </c>
      <c r="KC62">
        <f>policy!KC62-CostOnCash!KC62</f>
        <v>-14.2</v>
      </c>
      <c r="KD62">
        <f>policy!KD62-CostOnCash!KD62</f>
        <v>-13.1</v>
      </c>
      <c r="KE62">
        <f>policy!KE62-CostOnCash!KE62</f>
        <v>-12</v>
      </c>
      <c r="KF62">
        <f>policy!KF62-CostOnCash!KF62</f>
        <v>-10.9</v>
      </c>
      <c r="KG62">
        <f>policy!KG62-CostOnCash!KG62</f>
        <v>-9.8000000000000007</v>
      </c>
      <c r="KH62">
        <f>policy!KH62-CostOnCash!KH62</f>
        <v>-8.6999999999999993</v>
      </c>
      <c r="KI62">
        <f>policy!KI62-CostOnCash!KI62</f>
        <v>-7.6</v>
      </c>
      <c r="KJ62">
        <f>policy!KJ62-CostOnCash!KJ62</f>
        <v>-6.5</v>
      </c>
      <c r="KK62">
        <f>policy!KK62-CostOnCash!KK62</f>
        <v>-5.4</v>
      </c>
      <c r="KL62">
        <f>policy!KL62-CostOnCash!KL62</f>
        <v>-4.3</v>
      </c>
      <c r="KM62">
        <f>policy!KM62-CostOnCash!KM62</f>
        <v>-3.2</v>
      </c>
      <c r="KN62">
        <f>policy!KN62-CostOnCash!KN62</f>
        <v>-2.1</v>
      </c>
      <c r="KO62">
        <f>policy!KO62-CostOnCash!KO62</f>
        <v>0</v>
      </c>
    </row>
    <row r="63" spans="1:301" x14ac:dyDescent="0.2">
      <c r="A63">
        <f>policy!A63-CostOnCash!A63</f>
        <v>-23</v>
      </c>
      <c r="B63">
        <f>policy!B63-CostOnCash!B63</f>
        <v>-21.9</v>
      </c>
      <c r="C63">
        <f>policy!C63-CostOnCash!C63</f>
        <v>-20.8</v>
      </c>
      <c r="D63">
        <f>policy!D63-CostOnCash!D63</f>
        <v>-26.3</v>
      </c>
      <c r="E63">
        <f>policy!E63-CostOnCash!E63</f>
        <v>-25.2</v>
      </c>
      <c r="F63">
        <f>policy!F63-CostOnCash!F63</f>
        <v>-24.1</v>
      </c>
      <c r="G63">
        <f>policy!G63-CostOnCash!G63</f>
        <v>-23</v>
      </c>
      <c r="H63">
        <f>policy!H63-CostOnCash!H63</f>
        <v>-21.9</v>
      </c>
      <c r="I63">
        <f>policy!I63-CostOnCash!I63</f>
        <v>-29.6</v>
      </c>
      <c r="J63">
        <f>policy!J63-CostOnCash!J63</f>
        <v>-28.5</v>
      </c>
      <c r="K63">
        <f>policy!K63-CostOnCash!K63</f>
        <v>-29.6</v>
      </c>
      <c r="L63">
        <f>policy!L63-CostOnCash!L63</f>
        <v>-28.5</v>
      </c>
      <c r="M63">
        <f>policy!M63-CostOnCash!M63</f>
        <v>-30.7</v>
      </c>
      <c r="N63">
        <f>policy!N63-CostOnCash!N63</f>
        <v>-30.7</v>
      </c>
      <c r="O63">
        <f>policy!O63-CostOnCash!O63</f>
        <v>-29.6</v>
      </c>
      <c r="P63">
        <f>policy!P63-CostOnCash!P63</f>
        <v>-31.8</v>
      </c>
      <c r="Q63">
        <f>policy!Q63-CostOnCash!Q63</f>
        <v>-31.8</v>
      </c>
      <c r="R63">
        <f>policy!R63-CostOnCash!R63</f>
        <v>-32.9</v>
      </c>
      <c r="S63">
        <f>policy!S63-CostOnCash!S63</f>
        <v>-31.8</v>
      </c>
      <c r="T63">
        <f>policy!T63-CostOnCash!T63</f>
        <v>-31.8</v>
      </c>
      <c r="U63">
        <f>policy!U63-CostOnCash!U63</f>
        <v>-35.1</v>
      </c>
      <c r="V63">
        <f>policy!V63-CostOnCash!V63</f>
        <v>-35.1</v>
      </c>
      <c r="W63">
        <f>policy!W63-CostOnCash!W63</f>
        <v>-35.1</v>
      </c>
      <c r="X63">
        <f>policy!X63-CostOnCash!X63</f>
        <v>-36.200000000000003</v>
      </c>
      <c r="Y63">
        <f>policy!Y63-CostOnCash!Y63</f>
        <v>-36.200000000000003</v>
      </c>
      <c r="Z63">
        <f>policy!Z63-CostOnCash!Z63</f>
        <v>-37.299999999999997</v>
      </c>
      <c r="AA63">
        <f>policy!AA63-CostOnCash!AA63</f>
        <v>-37.299999999999997</v>
      </c>
      <c r="AB63">
        <f>policy!AB63-CostOnCash!AB63</f>
        <v>-38.4</v>
      </c>
      <c r="AC63">
        <f>policy!AC63-CostOnCash!AC63</f>
        <v>-38.4</v>
      </c>
      <c r="AD63">
        <f>policy!AD63-CostOnCash!AD63</f>
        <v>-39.5</v>
      </c>
      <c r="AE63">
        <f>policy!AE63-CostOnCash!AE63</f>
        <v>-40.6</v>
      </c>
      <c r="AF63">
        <f>policy!AF63-CostOnCash!AF63</f>
        <v>-40.6</v>
      </c>
      <c r="AG63">
        <f>policy!AG63-CostOnCash!AG63</f>
        <v>-41.7</v>
      </c>
      <c r="AH63">
        <f>policy!AH63-CostOnCash!AH63</f>
        <v>-41.7</v>
      </c>
      <c r="AI63">
        <f>policy!AI63-CostOnCash!AI63</f>
        <v>-42.8</v>
      </c>
      <c r="AJ63">
        <f>policy!AJ63-CostOnCash!AJ63</f>
        <v>-43.9</v>
      </c>
      <c r="AK63">
        <f>policy!AK63-CostOnCash!AK63</f>
        <v>-43.9</v>
      </c>
      <c r="AL63">
        <f>policy!AL63-CostOnCash!AL63</f>
        <v>-45</v>
      </c>
      <c r="AM63">
        <f>policy!AM63-CostOnCash!AM63</f>
        <v>-46.1</v>
      </c>
      <c r="AN63">
        <f>policy!AN63-CostOnCash!AN63</f>
        <v>-46.1</v>
      </c>
      <c r="AO63">
        <f>policy!AO63-CostOnCash!AO63</f>
        <v>-47.2</v>
      </c>
      <c r="AP63">
        <f>policy!AP63-CostOnCash!AP63</f>
        <v>-48.3</v>
      </c>
      <c r="AQ63">
        <f>policy!AQ63-CostOnCash!AQ63</f>
        <v>-49.4</v>
      </c>
      <c r="AR63">
        <f>policy!AR63-CostOnCash!AR63</f>
        <v>-49.4</v>
      </c>
      <c r="AS63">
        <f>policy!AS63-CostOnCash!AS63</f>
        <v>-50.5</v>
      </c>
      <c r="AT63">
        <f>policy!AT63-CostOnCash!AT63</f>
        <v>-50.5</v>
      </c>
      <c r="AU63">
        <f>policy!AU63-CostOnCash!AU63</f>
        <v>-51.6</v>
      </c>
      <c r="AV63">
        <f>policy!AV63-CostOnCash!AV63</f>
        <v>-51.6</v>
      </c>
      <c r="AW63">
        <f>policy!AW63-CostOnCash!AW63</f>
        <v>-51.6</v>
      </c>
      <c r="AX63">
        <f>policy!AX63-CostOnCash!AX63</f>
        <v>-52.7</v>
      </c>
      <c r="AY63">
        <f>policy!AY63-CostOnCash!AY63</f>
        <v>-52.7</v>
      </c>
      <c r="AZ63">
        <f>policy!AZ63-CostOnCash!AZ63</f>
        <v>-52.7</v>
      </c>
      <c r="BA63">
        <f>policy!BA63-CostOnCash!BA63</f>
        <v>-52.7</v>
      </c>
      <c r="BB63">
        <f>policy!BB63-CostOnCash!BB63</f>
        <v>-52.7</v>
      </c>
      <c r="BC63">
        <f>policy!BC63-CostOnCash!BC63</f>
        <v>-52.7</v>
      </c>
      <c r="BD63">
        <f>policy!BD63-CostOnCash!BD63</f>
        <v>-52.7</v>
      </c>
      <c r="BE63">
        <f>policy!BE63-CostOnCash!BE63</f>
        <v>-52.7</v>
      </c>
      <c r="BF63">
        <f>policy!BF63-CostOnCash!BF63</f>
        <v>-52.7</v>
      </c>
      <c r="BG63">
        <f>policy!BG63-CostOnCash!BG63</f>
        <v>-52.7</v>
      </c>
      <c r="BH63">
        <f>policy!BH63-CostOnCash!BH63</f>
        <v>-52.7</v>
      </c>
      <c r="BI63">
        <f>policy!BI63-CostOnCash!BI63</f>
        <v>-52.7</v>
      </c>
      <c r="BJ63">
        <f>policy!BJ63-CostOnCash!BJ63</f>
        <v>-52.7</v>
      </c>
      <c r="BK63">
        <f>policy!BK63-CostOnCash!BK63</f>
        <v>-52.7</v>
      </c>
      <c r="BL63">
        <f>policy!BL63-CostOnCash!BL63</f>
        <v>-51.6</v>
      </c>
      <c r="BM63">
        <f>policy!BM63-CostOnCash!BM63</f>
        <v>-51.6</v>
      </c>
      <c r="BN63">
        <f>policy!BN63-CostOnCash!BN63</f>
        <v>-51.6</v>
      </c>
      <c r="BO63">
        <f>policy!BO63-CostOnCash!BO63</f>
        <v>-51.6</v>
      </c>
      <c r="BP63">
        <f>policy!BP63-CostOnCash!BP63</f>
        <v>-51.6</v>
      </c>
      <c r="BQ63">
        <f>policy!BQ63-CostOnCash!BQ63</f>
        <v>-51.6</v>
      </c>
      <c r="BR63">
        <f>policy!BR63-CostOnCash!BR63</f>
        <v>-51.6</v>
      </c>
      <c r="BS63">
        <f>policy!BS63-CostOnCash!BS63</f>
        <v>-51.6</v>
      </c>
      <c r="BT63">
        <f>policy!BT63-CostOnCash!BT63</f>
        <v>-52.7</v>
      </c>
      <c r="BU63">
        <f>policy!BU63-CostOnCash!BU63</f>
        <v>-52.7</v>
      </c>
      <c r="BV63">
        <f>policy!BV63-CostOnCash!BV63</f>
        <v>-52.7</v>
      </c>
      <c r="BW63">
        <f>policy!BW63-CostOnCash!BW63</f>
        <v>-52.7</v>
      </c>
      <c r="BX63">
        <f>policy!BX63-CostOnCash!BX63</f>
        <v>-52.7</v>
      </c>
      <c r="BY63">
        <f>policy!BY63-CostOnCash!BY63</f>
        <v>-52.7</v>
      </c>
      <c r="BZ63">
        <f>policy!BZ63-CostOnCash!BZ63</f>
        <v>-53.8</v>
      </c>
      <c r="CA63">
        <f>policy!CA63-CostOnCash!CA63</f>
        <v>-53.8</v>
      </c>
      <c r="CB63">
        <f>policy!CB63-CostOnCash!CB63</f>
        <v>-53.8</v>
      </c>
      <c r="CC63">
        <f>policy!CC63-CostOnCash!CC63</f>
        <v>-53.8</v>
      </c>
      <c r="CD63">
        <f>policy!CD63-CostOnCash!CD63</f>
        <v>-54.9</v>
      </c>
      <c r="CE63">
        <f>policy!CE63-CostOnCash!CE63</f>
        <v>-54.9</v>
      </c>
      <c r="CF63">
        <f>policy!CF63-CostOnCash!CF63</f>
        <v>-54.9</v>
      </c>
      <c r="CG63">
        <f>policy!CG63-CostOnCash!CG63</f>
        <v>-54.9</v>
      </c>
      <c r="CH63">
        <f>policy!CH63-CostOnCash!CH63</f>
        <v>-56</v>
      </c>
      <c r="CI63">
        <f>policy!CI63-CostOnCash!CI63</f>
        <v>-56</v>
      </c>
      <c r="CJ63">
        <f>policy!CJ63-CostOnCash!CJ63</f>
        <v>-56</v>
      </c>
      <c r="CK63">
        <f>policy!CK63-CostOnCash!CK63</f>
        <v>-56</v>
      </c>
      <c r="CL63">
        <f>policy!CL63-CostOnCash!CL63</f>
        <v>-56</v>
      </c>
      <c r="CM63">
        <f>policy!CM63-CostOnCash!CM63</f>
        <v>-56</v>
      </c>
      <c r="CN63">
        <f>policy!CN63-CostOnCash!CN63</f>
        <v>-56</v>
      </c>
      <c r="CO63">
        <f>policy!CO63-CostOnCash!CO63</f>
        <v>-56</v>
      </c>
      <c r="CP63">
        <f>policy!CP63-CostOnCash!CP63</f>
        <v>-56</v>
      </c>
      <c r="CQ63">
        <f>policy!CQ63-CostOnCash!CQ63</f>
        <v>-57.1</v>
      </c>
      <c r="CR63">
        <f>policy!CR63-CostOnCash!CR63</f>
        <v>-57.1</v>
      </c>
      <c r="CS63">
        <f>policy!CS63-CostOnCash!CS63</f>
        <v>-57.1</v>
      </c>
      <c r="CT63">
        <f>policy!CT63-CostOnCash!CT63</f>
        <v>-57.1</v>
      </c>
      <c r="CU63">
        <f>policy!CU63-CostOnCash!CU63</f>
        <v>-57.1</v>
      </c>
      <c r="CV63">
        <f>policy!CV63-CostOnCash!CV63</f>
        <v>-57.1</v>
      </c>
      <c r="CW63">
        <f>policy!CW63-CostOnCash!CW63</f>
        <v>-57.1</v>
      </c>
      <c r="CX63">
        <f>policy!CX63-CostOnCash!CX63</f>
        <v>-57.1</v>
      </c>
      <c r="CY63">
        <f>policy!CY63-CostOnCash!CY63</f>
        <v>-57.1</v>
      </c>
      <c r="CZ63">
        <f>policy!CZ63-CostOnCash!CZ63</f>
        <v>-57.1</v>
      </c>
      <c r="DA63">
        <f>policy!DA63-CostOnCash!DA63</f>
        <v>-57.1</v>
      </c>
      <c r="DB63">
        <f>policy!DB63-CostOnCash!DB63</f>
        <v>-57.1</v>
      </c>
      <c r="DC63">
        <f>policy!DC63-CostOnCash!DC63</f>
        <v>-57.1</v>
      </c>
      <c r="DD63">
        <f>policy!DD63-CostOnCash!DD63</f>
        <v>-57.1</v>
      </c>
      <c r="DE63">
        <f>policy!DE63-CostOnCash!DE63</f>
        <v>-58.2</v>
      </c>
      <c r="DF63">
        <f>policy!DF63-CostOnCash!DF63</f>
        <v>-58.2</v>
      </c>
      <c r="DG63">
        <f>policy!DG63-CostOnCash!DG63</f>
        <v>-58.2</v>
      </c>
      <c r="DH63">
        <f>policy!DH63-CostOnCash!DH63</f>
        <v>-58.2</v>
      </c>
      <c r="DI63">
        <f>policy!DI63-CostOnCash!DI63</f>
        <v>-58.2</v>
      </c>
      <c r="DJ63">
        <f>policy!DJ63-CostOnCash!DJ63</f>
        <v>-58.2</v>
      </c>
      <c r="DK63">
        <f>policy!DK63-CostOnCash!DK63</f>
        <v>-58.2</v>
      </c>
      <c r="DL63">
        <f>policy!DL63-CostOnCash!DL63</f>
        <v>-58.2</v>
      </c>
      <c r="DM63">
        <f>policy!DM63-CostOnCash!DM63</f>
        <v>-58.2</v>
      </c>
      <c r="DN63">
        <f>policy!DN63-CostOnCash!DN63</f>
        <v>-58.2</v>
      </c>
      <c r="DO63">
        <f>policy!DO63-CostOnCash!DO63</f>
        <v>-58.2</v>
      </c>
      <c r="DP63">
        <f>policy!DP63-CostOnCash!DP63</f>
        <v>-58.2</v>
      </c>
      <c r="DQ63">
        <f>policy!DQ63-CostOnCash!DQ63</f>
        <v>-58.2</v>
      </c>
      <c r="DR63">
        <f>policy!DR63-CostOnCash!DR63</f>
        <v>-58.2</v>
      </c>
      <c r="DS63">
        <f>policy!DS63-CostOnCash!DS63</f>
        <v>-58.2</v>
      </c>
      <c r="DT63">
        <f>policy!DT63-CostOnCash!DT63</f>
        <v>-58.2</v>
      </c>
      <c r="DU63">
        <f>policy!DU63-CostOnCash!DU63</f>
        <v>-58.2</v>
      </c>
      <c r="DV63">
        <f>policy!DV63-CostOnCash!DV63</f>
        <v>-58.2</v>
      </c>
      <c r="DW63">
        <f>policy!DW63-CostOnCash!DW63</f>
        <v>-58.2</v>
      </c>
      <c r="DX63">
        <f>policy!DX63-CostOnCash!DX63</f>
        <v>-58.2</v>
      </c>
      <c r="DY63">
        <f>policy!DY63-CostOnCash!DY63</f>
        <v>-58.2</v>
      </c>
      <c r="DZ63">
        <f>policy!DZ63-CostOnCash!DZ63</f>
        <v>-59.3</v>
      </c>
      <c r="EA63">
        <f>policy!EA63-CostOnCash!EA63</f>
        <v>-59.3</v>
      </c>
      <c r="EB63">
        <f>policy!EB63-CostOnCash!EB63</f>
        <v>-59.3</v>
      </c>
      <c r="EC63">
        <f>policy!EC63-CostOnCash!EC63</f>
        <v>-59.3</v>
      </c>
      <c r="ED63">
        <f>policy!ED63-CostOnCash!ED63</f>
        <v>-59.3</v>
      </c>
      <c r="EE63">
        <f>policy!EE63-CostOnCash!EE63</f>
        <v>-59.3</v>
      </c>
      <c r="EF63">
        <f>policy!EF63-CostOnCash!EF63</f>
        <v>-59.3</v>
      </c>
      <c r="EG63">
        <f>policy!EG63-CostOnCash!EG63</f>
        <v>-59.3</v>
      </c>
      <c r="EH63">
        <f>policy!EH63-CostOnCash!EH63</f>
        <v>-59.3</v>
      </c>
      <c r="EI63">
        <f>policy!EI63-CostOnCash!EI63</f>
        <v>-59.3</v>
      </c>
      <c r="EJ63">
        <f>policy!EJ63-CostOnCash!EJ63</f>
        <v>-59.3</v>
      </c>
      <c r="EK63">
        <f>policy!EK63-CostOnCash!EK63</f>
        <v>-59.3</v>
      </c>
      <c r="EL63">
        <f>policy!EL63-CostOnCash!EL63</f>
        <v>-59.3</v>
      </c>
      <c r="EM63">
        <f>policy!EM63-CostOnCash!EM63</f>
        <v>-59.3</v>
      </c>
      <c r="EN63">
        <f>policy!EN63-CostOnCash!EN63</f>
        <v>-59.3</v>
      </c>
      <c r="EO63">
        <f>policy!EO63-CostOnCash!EO63</f>
        <v>-59.3</v>
      </c>
      <c r="EP63">
        <f>policy!EP63-CostOnCash!EP63</f>
        <v>-59.3</v>
      </c>
      <c r="EQ63">
        <f>policy!EQ63-CostOnCash!EQ63</f>
        <v>-59.3</v>
      </c>
      <c r="ER63">
        <f>policy!ER63-CostOnCash!ER63</f>
        <v>-59.3</v>
      </c>
      <c r="ES63">
        <f>policy!ES63-CostOnCash!ES63</f>
        <v>-59.3</v>
      </c>
      <c r="ET63">
        <f>policy!ET63-CostOnCash!ET63</f>
        <v>-59.3</v>
      </c>
      <c r="EU63">
        <f>policy!EU63-CostOnCash!EU63</f>
        <v>-59.3</v>
      </c>
      <c r="EV63">
        <f>policy!EV63-CostOnCash!EV63</f>
        <v>-59.3</v>
      </c>
      <c r="EW63">
        <f>policy!EW63-CostOnCash!EW63</f>
        <v>-59.3</v>
      </c>
      <c r="EX63">
        <f>policy!EX63-CostOnCash!EX63</f>
        <v>-60.4</v>
      </c>
      <c r="EY63">
        <f>policy!EY63-CostOnCash!EY63</f>
        <v>-60.4</v>
      </c>
      <c r="EZ63">
        <f>policy!EZ63-CostOnCash!EZ63</f>
        <v>-60.4</v>
      </c>
      <c r="FA63">
        <f>policy!FA63-CostOnCash!FA63</f>
        <v>-60.4</v>
      </c>
      <c r="FB63">
        <f>policy!FB63-CostOnCash!FB63</f>
        <v>-60.4</v>
      </c>
      <c r="FC63">
        <f>policy!FC63-CostOnCash!FC63</f>
        <v>-60.4</v>
      </c>
      <c r="FD63">
        <f>policy!FD63-CostOnCash!FD63</f>
        <v>-60.4</v>
      </c>
      <c r="FE63">
        <f>policy!FE63-CostOnCash!FE63</f>
        <v>-60.4</v>
      </c>
      <c r="FF63">
        <f>policy!FF63-CostOnCash!FF63</f>
        <v>-60.4</v>
      </c>
      <c r="FG63">
        <f>policy!FG63-CostOnCash!FG63</f>
        <v>-60.4</v>
      </c>
      <c r="FH63">
        <f>policy!FH63-CostOnCash!FH63</f>
        <v>-60.4</v>
      </c>
      <c r="FI63">
        <f>policy!FI63-CostOnCash!FI63</f>
        <v>-60.4</v>
      </c>
      <c r="FJ63">
        <f>policy!FJ63-CostOnCash!FJ63</f>
        <v>-60.4</v>
      </c>
      <c r="FK63">
        <f>policy!FK63-CostOnCash!FK63</f>
        <v>-60.4</v>
      </c>
      <c r="FL63">
        <f>policy!FL63-CostOnCash!FL63</f>
        <v>-60.4</v>
      </c>
      <c r="FM63">
        <f>policy!FM63-CostOnCash!FM63</f>
        <v>-60.4</v>
      </c>
      <c r="FN63">
        <f>policy!FN63-CostOnCash!FN63</f>
        <v>-60.4</v>
      </c>
      <c r="FO63">
        <f>policy!FO63-CostOnCash!FO63</f>
        <v>-60.4</v>
      </c>
      <c r="FP63">
        <f>policy!FP63-CostOnCash!FP63</f>
        <v>-60.4</v>
      </c>
      <c r="FQ63">
        <f>policy!FQ63-CostOnCash!FQ63</f>
        <v>-60.4</v>
      </c>
      <c r="FR63">
        <f>policy!FR63-CostOnCash!FR63</f>
        <v>-60.4</v>
      </c>
      <c r="FS63">
        <f>policy!FS63-CostOnCash!FS63</f>
        <v>-61.5</v>
      </c>
      <c r="FT63">
        <f>policy!FT63-CostOnCash!FT63</f>
        <v>-61.5</v>
      </c>
      <c r="FU63">
        <f>policy!FU63-CostOnCash!FU63</f>
        <v>-61.5</v>
      </c>
      <c r="FV63">
        <f>policy!FV63-CostOnCash!FV63</f>
        <v>-61.5</v>
      </c>
      <c r="FW63">
        <f>policy!FW63-CostOnCash!FW63</f>
        <v>-61.5</v>
      </c>
      <c r="FX63">
        <f>policy!FX63-CostOnCash!FX63</f>
        <v>-61.5</v>
      </c>
      <c r="FY63">
        <f>policy!FY63-CostOnCash!FY63</f>
        <v>-61.5</v>
      </c>
      <c r="FZ63">
        <f>policy!FZ63-CostOnCash!FZ63</f>
        <v>-61.5</v>
      </c>
      <c r="GA63">
        <f>policy!GA63-CostOnCash!GA63</f>
        <v>-61.5</v>
      </c>
      <c r="GB63">
        <f>policy!GB63-CostOnCash!GB63</f>
        <v>-61.5</v>
      </c>
      <c r="GC63">
        <f>policy!GC63-CostOnCash!GC63</f>
        <v>-61.5</v>
      </c>
      <c r="GD63">
        <f>policy!GD63-CostOnCash!GD63</f>
        <v>-61.5</v>
      </c>
      <c r="GE63">
        <f>policy!GE63-CostOnCash!GE63</f>
        <v>-61.5</v>
      </c>
      <c r="GF63">
        <f>policy!GF63-CostOnCash!GF63</f>
        <v>-61.5</v>
      </c>
      <c r="GG63">
        <f>policy!GG63-CostOnCash!GG63</f>
        <v>-61.5</v>
      </c>
      <c r="GH63">
        <f>policy!GH63-CostOnCash!GH63</f>
        <v>-61.5</v>
      </c>
      <c r="GI63">
        <f>policy!GI63-CostOnCash!GI63</f>
        <v>-61.5</v>
      </c>
      <c r="GJ63">
        <f>policy!GJ63-CostOnCash!GJ63</f>
        <v>-61.5</v>
      </c>
      <c r="GK63">
        <f>policy!GK63-CostOnCash!GK63</f>
        <v>-61.5</v>
      </c>
      <c r="GL63">
        <f>policy!GL63-CostOnCash!GL63</f>
        <v>-61.5</v>
      </c>
      <c r="GM63">
        <f>policy!GM63-CostOnCash!GM63</f>
        <v>-61.5</v>
      </c>
      <c r="GN63">
        <f>policy!GN63-CostOnCash!GN63</f>
        <v>-61.5</v>
      </c>
      <c r="GO63">
        <f>policy!GO63-CostOnCash!GO63</f>
        <v>-61.5</v>
      </c>
      <c r="GP63">
        <f>policy!GP63-CostOnCash!GP63</f>
        <v>-61.5</v>
      </c>
      <c r="GQ63">
        <f>policy!GQ63-CostOnCash!GQ63</f>
        <v>-61.5</v>
      </c>
      <c r="GR63">
        <f>policy!GR63-CostOnCash!GR63</f>
        <v>-61.5</v>
      </c>
      <c r="GS63">
        <f>policy!GS63-CostOnCash!GS63</f>
        <v>-61.5</v>
      </c>
      <c r="GT63">
        <f>policy!GT63-CostOnCash!GT63</f>
        <v>-61.5</v>
      </c>
      <c r="GU63">
        <f>policy!GU63-CostOnCash!GU63</f>
        <v>-61.5</v>
      </c>
      <c r="GV63">
        <f>policy!GV63-CostOnCash!GV63</f>
        <v>-61.5</v>
      </c>
      <c r="GW63">
        <f>policy!GW63-CostOnCash!GW63</f>
        <v>-61.5</v>
      </c>
      <c r="GX63">
        <f>policy!GX63-CostOnCash!GX63</f>
        <v>-61.5</v>
      </c>
      <c r="GY63">
        <f>policy!GY63-CostOnCash!GY63</f>
        <v>-61.5</v>
      </c>
      <c r="GZ63">
        <f>policy!GZ63-CostOnCash!GZ63</f>
        <v>-61.5</v>
      </c>
      <c r="HA63">
        <f>policy!HA63-CostOnCash!HA63</f>
        <v>-61.5</v>
      </c>
      <c r="HB63">
        <f>policy!HB63-CostOnCash!HB63</f>
        <v>-61.5</v>
      </c>
      <c r="HC63">
        <f>policy!HC63-CostOnCash!HC63</f>
        <v>-61.5</v>
      </c>
      <c r="HD63">
        <f>policy!HD63-CostOnCash!HD63</f>
        <v>-61.5</v>
      </c>
      <c r="HE63">
        <f>policy!HE63-CostOnCash!HE63</f>
        <v>-61.5</v>
      </c>
      <c r="HF63">
        <f>policy!HF63-CostOnCash!HF63</f>
        <v>-61.5</v>
      </c>
      <c r="HG63">
        <f>policy!HG63-CostOnCash!HG63</f>
        <v>-61.5</v>
      </c>
      <c r="HH63">
        <f>policy!HH63-CostOnCash!HH63</f>
        <v>-61.5</v>
      </c>
      <c r="HI63">
        <f>policy!HI63-CostOnCash!HI63</f>
        <v>-61.5</v>
      </c>
      <c r="HJ63">
        <f>policy!HJ63-CostOnCash!HJ63</f>
        <v>-61.5</v>
      </c>
      <c r="HK63">
        <f>policy!HK63-CostOnCash!HK63</f>
        <v>-61.5</v>
      </c>
      <c r="HL63">
        <f>policy!HL63-CostOnCash!HL63</f>
        <v>-61.5</v>
      </c>
      <c r="HM63">
        <f>policy!HM63-CostOnCash!HM63</f>
        <v>-61.5</v>
      </c>
      <c r="HN63">
        <f>policy!HN63-CostOnCash!HN63</f>
        <v>-61.5</v>
      </c>
      <c r="HO63">
        <f>policy!HO63-CostOnCash!HO63</f>
        <v>-61.5</v>
      </c>
      <c r="HP63">
        <f>policy!HP63-CostOnCash!HP63</f>
        <v>-61.5</v>
      </c>
      <c r="HQ63">
        <f>policy!HQ63-CostOnCash!HQ63</f>
        <v>-61.5</v>
      </c>
      <c r="HR63">
        <f>policy!HR63-CostOnCash!HR63</f>
        <v>-61.5</v>
      </c>
      <c r="HS63">
        <f>policy!HS63-CostOnCash!HS63</f>
        <v>-61.5</v>
      </c>
      <c r="HT63">
        <f>policy!HT63-CostOnCash!HT63</f>
        <v>-61.5</v>
      </c>
      <c r="HU63">
        <f>policy!HU63-CostOnCash!HU63</f>
        <v>-61.5</v>
      </c>
      <c r="HV63">
        <f>policy!HV63-CostOnCash!HV63</f>
        <v>-61.5</v>
      </c>
      <c r="HW63">
        <f>policy!HW63-CostOnCash!HW63</f>
        <v>-61.5</v>
      </c>
      <c r="HX63">
        <f>policy!HX63-CostOnCash!HX63</f>
        <v>-61.5</v>
      </c>
      <c r="HY63">
        <f>policy!HY63-CostOnCash!HY63</f>
        <v>-61.5</v>
      </c>
      <c r="HZ63">
        <f>policy!HZ63-CostOnCash!HZ63</f>
        <v>-61.5</v>
      </c>
      <c r="IA63">
        <f>policy!IA63-CostOnCash!IA63</f>
        <v>-61.5</v>
      </c>
      <c r="IB63">
        <f>policy!IB63-CostOnCash!IB63</f>
        <v>-61.5</v>
      </c>
      <c r="IC63">
        <f>policy!IC63-CostOnCash!IC63</f>
        <v>-61.5</v>
      </c>
      <c r="ID63">
        <f>policy!ID63-CostOnCash!ID63</f>
        <v>-61.5</v>
      </c>
      <c r="IE63">
        <f>policy!IE63-CostOnCash!IE63</f>
        <v>-61.5</v>
      </c>
      <c r="IF63">
        <f>policy!IF63-CostOnCash!IF63</f>
        <v>-61.5</v>
      </c>
      <c r="IG63">
        <f>policy!IG63-CostOnCash!IG63</f>
        <v>-61.5</v>
      </c>
      <c r="IH63">
        <f>policy!IH63-CostOnCash!IH63</f>
        <v>-61.5</v>
      </c>
      <c r="II63">
        <f>policy!II63-CostOnCash!II63</f>
        <v>-61.5</v>
      </c>
      <c r="IJ63">
        <f>policy!IJ63-CostOnCash!IJ63</f>
        <v>-61.5</v>
      </c>
      <c r="IK63">
        <f>policy!IK63-CostOnCash!IK63</f>
        <v>-61.5</v>
      </c>
      <c r="IL63">
        <f>policy!IL63-CostOnCash!IL63</f>
        <v>-61.5</v>
      </c>
      <c r="IM63">
        <f>policy!IM63-CostOnCash!IM63</f>
        <v>-60.4</v>
      </c>
      <c r="IN63">
        <f>policy!IN63-CostOnCash!IN63</f>
        <v>-59.3</v>
      </c>
      <c r="IO63">
        <f>policy!IO63-CostOnCash!IO63</f>
        <v>-58.2</v>
      </c>
      <c r="IP63">
        <f>policy!IP63-CostOnCash!IP63</f>
        <v>-57.1</v>
      </c>
      <c r="IQ63">
        <f>policy!IQ63-CostOnCash!IQ63</f>
        <v>-56</v>
      </c>
      <c r="IR63">
        <f>policy!IR63-CostOnCash!IR63</f>
        <v>-54.9</v>
      </c>
      <c r="IS63">
        <f>policy!IS63-CostOnCash!IS63</f>
        <v>-53.8</v>
      </c>
      <c r="IT63">
        <f>policy!IT63-CostOnCash!IT63</f>
        <v>-52.7</v>
      </c>
      <c r="IU63">
        <f>policy!IU63-CostOnCash!IU63</f>
        <v>-51.6</v>
      </c>
      <c r="IV63">
        <f>policy!IV63-CostOnCash!IV63</f>
        <v>-50.5</v>
      </c>
      <c r="IW63">
        <f>policy!IW63-CostOnCash!IW63</f>
        <v>-49.4</v>
      </c>
      <c r="IX63">
        <f>policy!IX63-CostOnCash!IX63</f>
        <v>-48.3</v>
      </c>
      <c r="IY63">
        <f>policy!IY63-CostOnCash!IY63</f>
        <v>-47.2</v>
      </c>
      <c r="IZ63">
        <f>policy!IZ63-CostOnCash!IZ63</f>
        <v>-46.1</v>
      </c>
      <c r="JA63">
        <f>policy!JA63-CostOnCash!JA63</f>
        <v>-45</v>
      </c>
      <c r="JB63">
        <f>policy!JB63-CostOnCash!JB63</f>
        <v>-43.9</v>
      </c>
      <c r="JC63">
        <f>policy!JC63-CostOnCash!JC63</f>
        <v>-42.8</v>
      </c>
      <c r="JD63">
        <f>policy!JD63-CostOnCash!JD63</f>
        <v>-41.7</v>
      </c>
      <c r="JE63">
        <f>policy!JE63-CostOnCash!JE63</f>
        <v>-40.6</v>
      </c>
      <c r="JF63">
        <f>policy!JF63-CostOnCash!JF63</f>
        <v>-39.5</v>
      </c>
      <c r="JG63">
        <f>policy!JG63-CostOnCash!JG63</f>
        <v>-38.4</v>
      </c>
      <c r="JH63">
        <f>policy!JH63-CostOnCash!JH63</f>
        <v>-37.299999999999997</v>
      </c>
      <c r="JI63">
        <f>policy!JI63-CostOnCash!JI63</f>
        <v>-36.200000000000003</v>
      </c>
      <c r="JJ63">
        <f>policy!JJ63-CostOnCash!JJ63</f>
        <v>-35.1</v>
      </c>
      <c r="JK63">
        <f>policy!JK63-CostOnCash!JK63</f>
        <v>-34</v>
      </c>
      <c r="JL63">
        <f>policy!JL63-CostOnCash!JL63</f>
        <v>-32.9</v>
      </c>
      <c r="JM63">
        <f>policy!JM63-CostOnCash!JM63</f>
        <v>-31.8</v>
      </c>
      <c r="JN63">
        <f>policy!JN63-CostOnCash!JN63</f>
        <v>-30.7</v>
      </c>
      <c r="JO63">
        <f>policy!JO63-CostOnCash!JO63</f>
        <v>-29.6</v>
      </c>
      <c r="JP63">
        <f>policy!JP63-CostOnCash!JP63</f>
        <v>-28.5</v>
      </c>
      <c r="JQ63">
        <f>policy!JQ63-CostOnCash!JQ63</f>
        <v>-27.4</v>
      </c>
      <c r="JR63">
        <f>policy!JR63-CostOnCash!JR63</f>
        <v>-26.3</v>
      </c>
      <c r="JS63">
        <f>policy!JS63-CostOnCash!JS63</f>
        <v>-25.2</v>
      </c>
      <c r="JT63">
        <f>policy!JT63-CostOnCash!JT63</f>
        <v>-24.1</v>
      </c>
      <c r="JU63">
        <f>policy!JU63-CostOnCash!JU63</f>
        <v>-23</v>
      </c>
      <c r="JV63">
        <f>policy!JV63-CostOnCash!JV63</f>
        <v>-21.9</v>
      </c>
      <c r="JW63">
        <f>policy!JW63-CostOnCash!JW63</f>
        <v>-20.8</v>
      </c>
      <c r="JX63">
        <f>policy!JX63-CostOnCash!JX63</f>
        <v>-19.7</v>
      </c>
      <c r="JY63">
        <f>policy!JY63-CostOnCash!JY63</f>
        <v>-18.600000000000001</v>
      </c>
      <c r="JZ63">
        <f>policy!JZ63-CostOnCash!JZ63</f>
        <v>-17.5</v>
      </c>
      <c r="KA63">
        <f>policy!KA63-CostOnCash!KA63</f>
        <v>-16.399999999999999</v>
      </c>
      <c r="KB63">
        <f>policy!KB63-CostOnCash!KB63</f>
        <v>-15.3</v>
      </c>
      <c r="KC63">
        <f>policy!KC63-CostOnCash!KC63</f>
        <v>-14.2</v>
      </c>
      <c r="KD63">
        <f>policy!KD63-CostOnCash!KD63</f>
        <v>-13.1</v>
      </c>
      <c r="KE63">
        <f>policy!KE63-CostOnCash!KE63</f>
        <v>-12</v>
      </c>
      <c r="KF63">
        <f>policy!KF63-CostOnCash!KF63</f>
        <v>-10.9</v>
      </c>
      <c r="KG63">
        <f>policy!KG63-CostOnCash!KG63</f>
        <v>-9.8000000000000007</v>
      </c>
      <c r="KH63">
        <f>policy!KH63-CostOnCash!KH63</f>
        <v>-8.6999999999999993</v>
      </c>
      <c r="KI63">
        <f>policy!KI63-CostOnCash!KI63</f>
        <v>-7.6</v>
      </c>
      <c r="KJ63">
        <f>policy!KJ63-CostOnCash!KJ63</f>
        <v>-6.5</v>
      </c>
      <c r="KK63">
        <f>policy!KK63-CostOnCash!KK63</f>
        <v>-5.4</v>
      </c>
      <c r="KL63">
        <f>policy!KL63-CostOnCash!KL63</f>
        <v>-4.3</v>
      </c>
      <c r="KM63">
        <f>policy!KM63-CostOnCash!KM63</f>
        <v>-3.2</v>
      </c>
      <c r="KN63">
        <f>policy!KN63-CostOnCash!KN63</f>
        <v>-2.1</v>
      </c>
      <c r="KO63">
        <f>policy!KO63-CostOnCash!KO63</f>
        <v>0</v>
      </c>
    </row>
    <row r="64" spans="1:301" x14ac:dyDescent="0.2">
      <c r="A64">
        <f>policy!A64-CostOnCash!A64</f>
        <v>-23</v>
      </c>
      <c r="B64">
        <f>policy!B64-CostOnCash!B64</f>
        <v>-21.9</v>
      </c>
      <c r="C64">
        <f>policy!C64-CostOnCash!C64</f>
        <v>-27.4</v>
      </c>
      <c r="D64">
        <f>policy!D64-CostOnCash!D64</f>
        <v>-26.3</v>
      </c>
      <c r="E64">
        <f>policy!E64-CostOnCash!E64</f>
        <v>-25.2</v>
      </c>
      <c r="F64">
        <f>policy!F64-CostOnCash!F64</f>
        <v>-24.1</v>
      </c>
      <c r="G64">
        <f>policy!G64-CostOnCash!G64</f>
        <v>-23</v>
      </c>
      <c r="H64">
        <f>policy!H64-CostOnCash!H64</f>
        <v>-30.7</v>
      </c>
      <c r="I64">
        <f>policy!I64-CostOnCash!I64</f>
        <v>-29.6</v>
      </c>
      <c r="J64">
        <f>policy!J64-CostOnCash!J64</f>
        <v>-29.6</v>
      </c>
      <c r="K64">
        <f>policy!K64-CostOnCash!K64</f>
        <v>-29.6</v>
      </c>
      <c r="L64">
        <f>policy!L64-CostOnCash!L64</f>
        <v>-29.6</v>
      </c>
      <c r="M64">
        <f>policy!M64-CostOnCash!M64</f>
        <v>-31.8</v>
      </c>
      <c r="N64">
        <f>policy!N64-CostOnCash!N64</f>
        <v>-30.7</v>
      </c>
      <c r="O64">
        <f>policy!O64-CostOnCash!O64</f>
        <v>-32.9</v>
      </c>
      <c r="P64">
        <f>policy!P64-CostOnCash!P64</f>
        <v>-31.8</v>
      </c>
      <c r="Q64">
        <f>policy!Q64-CostOnCash!Q64</f>
        <v>-31.8</v>
      </c>
      <c r="R64">
        <f>policy!R64-CostOnCash!R64</f>
        <v>-32.9</v>
      </c>
      <c r="S64">
        <f>policy!S64-CostOnCash!S64</f>
        <v>-31.8</v>
      </c>
      <c r="T64">
        <f>policy!T64-CostOnCash!T64</f>
        <v>-36.200000000000003</v>
      </c>
      <c r="U64">
        <f>policy!U64-CostOnCash!U64</f>
        <v>-36.200000000000003</v>
      </c>
      <c r="V64">
        <f>policy!V64-CostOnCash!V64</f>
        <v>-36.200000000000003</v>
      </c>
      <c r="W64">
        <f>policy!W64-CostOnCash!W64</f>
        <v>-37.299999999999997</v>
      </c>
      <c r="X64">
        <f>policy!X64-CostOnCash!X64</f>
        <v>-37.299999999999997</v>
      </c>
      <c r="Y64">
        <f>policy!Y64-CostOnCash!Y64</f>
        <v>-38.4</v>
      </c>
      <c r="Z64">
        <f>policy!Z64-CostOnCash!Z64</f>
        <v>-38.4</v>
      </c>
      <c r="AA64">
        <f>policy!AA64-CostOnCash!AA64</f>
        <v>-39.5</v>
      </c>
      <c r="AB64">
        <f>policy!AB64-CostOnCash!AB64</f>
        <v>-39.5</v>
      </c>
      <c r="AC64">
        <f>policy!AC64-CostOnCash!AC64</f>
        <v>-40.6</v>
      </c>
      <c r="AD64">
        <f>policy!AD64-CostOnCash!AD64</f>
        <v>-40.6</v>
      </c>
      <c r="AE64">
        <f>policy!AE64-CostOnCash!AE64</f>
        <v>-41.7</v>
      </c>
      <c r="AF64">
        <f>policy!AF64-CostOnCash!AF64</f>
        <v>-42.8</v>
      </c>
      <c r="AG64">
        <f>policy!AG64-CostOnCash!AG64</f>
        <v>-42.8</v>
      </c>
      <c r="AH64">
        <f>policy!AH64-CostOnCash!AH64</f>
        <v>-43.9</v>
      </c>
      <c r="AI64">
        <f>policy!AI64-CostOnCash!AI64</f>
        <v>-45</v>
      </c>
      <c r="AJ64">
        <f>policy!AJ64-CostOnCash!AJ64</f>
        <v>-45</v>
      </c>
      <c r="AK64">
        <f>policy!AK64-CostOnCash!AK64</f>
        <v>-46.1</v>
      </c>
      <c r="AL64">
        <f>policy!AL64-CostOnCash!AL64</f>
        <v>-47.2</v>
      </c>
      <c r="AM64">
        <f>policy!AM64-CostOnCash!AM64</f>
        <v>-47.2</v>
      </c>
      <c r="AN64">
        <f>policy!AN64-CostOnCash!AN64</f>
        <v>-48.3</v>
      </c>
      <c r="AO64">
        <f>policy!AO64-CostOnCash!AO64</f>
        <v>-48.3</v>
      </c>
      <c r="AP64">
        <f>policy!AP64-CostOnCash!AP64</f>
        <v>-50.5</v>
      </c>
      <c r="AQ64">
        <f>policy!AQ64-CostOnCash!AQ64</f>
        <v>-50.5</v>
      </c>
      <c r="AR64">
        <f>policy!AR64-CostOnCash!AR64</f>
        <v>-51.6</v>
      </c>
      <c r="AS64">
        <f>policy!AS64-CostOnCash!AS64</f>
        <v>-51.6</v>
      </c>
      <c r="AT64">
        <f>policy!AT64-CostOnCash!AT64</f>
        <v>-51.6</v>
      </c>
      <c r="AU64">
        <f>policy!AU64-CostOnCash!AU64</f>
        <v>-52.7</v>
      </c>
      <c r="AV64">
        <f>policy!AV64-CostOnCash!AV64</f>
        <v>-52.7</v>
      </c>
      <c r="AW64">
        <f>policy!AW64-CostOnCash!AW64</f>
        <v>-52.7</v>
      </c>
      <c r="AX64">
        <f>policy!AX64-CostOnCash!AX64</f>
        <v>-53.8</v>
      </c>
      <c r="AY64">
        <f>policy!AY64-CostOnCash!AY64</f>
        <v>-53.8</v>
      </c>
      <c r="AZ64">
        <f>policy!AZ64-CostOnCash!AZ64</f>
        <v>-53.8</v>
      </c>
      <c r="BA64">
        <f>policy!BA64-CostOnCash!BA64</f>
        <v>-53.8</v>
      </c>
      <c r="BB64">
        <f>policy!BB64-CostOnCash!BB64</f>
        <v>-53.8</v>
      </c>
      <c r="BC64">
        <f>policy!BC64-CostOnCash!BC64</f>
        <v>-53.8</v>
      </c>
      <c r="BD64">
        <f>policy!BD64-CostOnCash!BD64</f>
        <v>-53.8</v>
      </c>
      <c r="BE64">
        <f>policy!BE64-CostOnCash!BE64</f>
        <v>-53.8</v>
      </c>
      <c r="BF64">
        <f>policy!BF64-CostOnCash!BF64</f>
        <v>-53.8</v>
      </c>
      <c r="BG64">
        <f>policy!BG64-CostOnCash!BG64</f>
        <v>-53.8</v>
      </c>
      <c r="BH64">
        <f>policy!BH64-CostOnCash!BH64</f>
        <v>-53.8</v>
      </c>
      <c r="BI64">
        <f>policy!BI64-CostOnCash!BI64</f>
        <v>-53.8</v>
      </c>
      <c r="BJ64">
        <f>policy!BJ64-CostOnCash!BJ64</f>
        <v>-52.7</v>
      </c>
      <c r="BK64">
        <f>policy!BK64-CostOnCash!BK64</f>
        <v>-52.7</v>
      </c>
      <c r="BL64">
        <f>policy!BL64-CostOnCash!BL64</f>
        <v>-52.7</v>
      </c>
      <c r="BM64">
        <f>policy!BM64-CostOnCash!BM64</f>
        <v>-52.7</v>
      </c>
      <c r="BN64">
        <f>policy!BN64-CostOnCash!BN64</f>
        <v>-52.7</v>
      </c>
      <c r="BO64">
        <f>policy!BO64-CostOnCash!BO64</f>
        <v>-52.7</v>
      </c>
      <c r="BP64">
        <f>policy!BP64-CostOnCash!BP64</f>
        <v>-52.7</v>
      </c>
      <c r="BQ64">
        <f>policy!BQ64-CostOnCash!BQ64</f>
        <v>-52.7</v>
      </c>
      <c r="BR64">
        <f>policy!BR64-CostOnCash!BR64</f>
        <v>-52.7</v>
      </c>
      <c r="BS64">
        <f>policy!BS64-CostOnCash!BS64</f>
        <v>-52.7</v>
      </c>
      <c r="BT64">
        <f>policy!BT64-CostOnCash!BT64</f>
        <v>-53.8</v>
      </c>
      <c r="BU64">
        <f>policy!BU64-CostOnCash!BU64</f>
        <v>-53.8</v>
      </c>
      <c r="BV64">
        <f>policy!BV64-CostOnCash!BV64</f>
        <v>-53.8</v>
      </c>
      <c r="BW64">
        <f>policy!BW64-CostOnCash!BW64</f>
        <v>-53.8</v>
      </c>
      <c r="BX64">
        <f>policy!BX64-CostOnCash!BX64</f>
        <v>-53.8</v>
      </c>
      <c r="BY64">
        <f>policy!BY64-CostOnCash!BY64</f>
        <v>-53.8</v>
      </c>
      <c r="BZ64">
        <f>policy!BZ64-CostOnCash!BZ64</f>
        <v>-54.9</v>
      </c>
      <c r="CA64">
        <f>policy!CA64-CostOnCash!CA64</f>
        <v>-54.9</v>
      </c>
      <c r="CB64">
        <f>policy!CB64-CostOnCash!CB64</f>
        <v>-54.9</v>
      </c>
      <c r="CC64">
        <f>policy!CC64-CostOnCash!CC64</f>
        <v>-56</v>
      </c>
      <c r="CD64">
        <f>policy!CD64-CostOnCash!CD64</f>
        <v>-56</v>
      </c>
      <c r="CE64">
        <f>policy!CE64-CostOnCash!CE64</f>
        <v>-56</v>
      </c>
      <c r="CF64">
        <f>policy!CF64-CostOnCash!CF64</f>
        <v>-56</v>
      </c>
      <c r="CG64">
        <f>policy!CG64-CostOnCash!CG64</f>
        <v>-56</v>
      </c>
      <c r="CH64">
        <f>policy!CH64-CostOnCash!CH64</f>
        <v>-57.1</v>
      </c>
      <c r="CI64">
        <f>policy!CI64-CostOnCash!CI64</f>
        <v>-57.1</v>
      </c>
      <c r="CJ64">
        <f>policy!CJ64-CostOnCash!CJ64</f>
        <v>-57.1</v>
      </c>
      <c r="CK64">
        <f>policy!CK64-CostOnCash!CK64</f>
        <v>-57.1</v>
      </c>
      <c r="CL64">
        <f>policy!CL64-CostOnCash!CL64</f>
        <v>-57.1</v>
      </c>
      <c r="CM64">
        <f>policy!CM64-CostOnCash!CM64</f>
        <v>-57.1</v>
      </c>
      <c r="CN64">
        <f>policy!CN64-CostOnCash!CN64</f>
        <v>-57.1</v>
      </c>
      <c r="CO64">
        <f>policy!CO64-CostOnCash!CO64</f>
        <v>-57.1</v>
      </c>
      <c r="CP64">
        <f>policy!CP64-CostOnCash!CP64</f>
        <v>-57.1</v>
      </c>
      <c r="CQ64">
        <f>policy!CQ64-CostOnCash!CQ64</f>
        <v>-58.2</v>
      </c>
      <c r="CR64">
        <f>policy!CR64-CostOnCash!CR64</f>
        <v>-58.2</v>
      </c>
      <c r="CS64">
        <f>policy!CS64-CostOnCash!CS64</f>
        <v>-58.2</v>
      </c>
      <c r="CT64">
        <f>policy!CT64-CostOnCash!CT64</f>
        <v>-58.2</v>
      </c>
      <c r="CU64">
        <f>policy!CU64-CostOnCash!CU64</f>
        <v>-58.2</v>
      </c>
      <c r="CV64">
        <f>policy!CV64-CostOnCash!CV64</f>
        <v>-58.2</v>
      </c>
      <c r="CW64">
        <f>policy!CW64-CostOnCash!CW64</f>
        <v>-58.2</v>
      </c>
      <c r="CX64">
        <f>policy!CX64-CostOnCash!CX64</f>
        <v>-58.2</v>
      </c>
      <c r="CY64">
        <f>policy!CY64-CostOnCash!CY64</f>
        <v>-58.2</v>
      </c>
      <c r="CZ64">
        <f>policy!CZ64-CostOnCash!CZ64</f>
        <v>-58.2</v>
      </c>
      <c r="DA64">
        <f>policy!DA64-CostOnCash!DA64</f>
        <v>-58.2</v>
      </c>
      <c r="DB64">
        <f>policy!DB64-CostOnCash!DB64</f>
        <v>-58.2</v>
      </c>
      <c r="DC64">
        <f>policy!DC64-CostOnCash!DC64</f>
        <v>-58.2</v>
      </c>
      <c r="DD64">
        <f>policy!DD64-CostOnCash!DD64</f>
        <v>-58.2</v>
      </c>
      <c r="DE64">
        <f>policy!DE64-CostOnCash!DE64</f>
        <v>-58.2</v>
      </c>
      <c r="DF64">
        <f>policy!DF64-CostOnCash!DF64</f>
        <v>-58.2</v>
      </c>
      <c r="DG64">
        <f>policy!DG64-CostOnCash!DG64</f>
        <v>-59.3</v>
      </c>
      <c r="DH64">
        <f>policy!DH64-CostOnCash!DH64</f>
        <v>-59.3</v>
      </c>
      <c r="DI64">
        <f>policy!DI64-CostOnCash!DI64</f>
        <v>-59.3</v>
      </c>
      <c r="DJ64">
        <f>policy!DJ64-CostOnCash!DJ64</f>
        <v>-59.3</v>
      </c>
      <c r="DK64">
        <f>policy!DK64-CostOnCash!DK64</f>
        <v>-59.3</v>
      </c>
      <c r="DL64">
        <f>policy!DL64-CostOnCash!DL64</f>
        <v>-59.3</v>
      </c>
      <c r="DM64">
        <f>policy!DM64-CostOnCash!DM64</f>
        <v>-59.3</v>
      </c>
      <c r="DN64">
        <f>policy!DN64-CostOnCash!DN64</f>
        <v>-59.3</v>
      </c>
      <c r="DO64">
        <f>policy!DO64-CostOnCash!DO64</f>
        <v>-59.3</v>
      </c>
      <c r="DP64">
        <f>policy!DP64-CostOnCash!DP64</f>
        <v>-59.3</v>
      </c>
      <c r="DQ64">
        <f>policy!DQ64-CostOnCash!DQ64</f>
        <v>-59.3</v>
      </c>
      <c r="DR64">
        <f>policy!DR64-CostOnCash!DR64</f>
        <v>-59.3</v>
      </c>
      <c r="DS64">
        <f>policy!DS64-CostOnCash!DS64</f>
        <v>-59.3</v>
      </c>
      <c r="DT64">
        <f>policy!DT64-CostOnCash!DT64</f>
        <v>-59.3</v>
      </c>
      <c r="DU64">
        <f>policy!DU64-CostOnCash!DU64</f>
        <v>-59.3</v>
      </c>
      <c r="DV64">
        <f>policy!DV64-CostOnCash!DV64</f>
        <v>-59.3</v>
      </c>
      <c r="DW64">
        <f>policy!DW64-CostOnCash!DW64</f>
        <v>-59.3</v>
      </c>
      <c r="DX64">
        <f>policy!DX64-CostOnCash!DX64</f>
        <v>-59.3</v>
      </c>
      <c r="DY64">
        <f>policy!DY64-CostOnCash!DY64</f>
        <v>-59.3</v>
      </c>
      <c r="DZ64">
        <f>policy!DZ64-CostOnCash!DZ64</f>
        <v>-59.3</v>
      </c>
      <c r="EA64">
        <f>policy!EA64-CostOnCash!EA64</f>
        <v>-59.3</v>
      </c>
      <c r="EB64">
        <f>policy!EB64-CostOnCash!EB64</f>
        <v>-60.4</v>
      </c>
      <c r="EC64">
        <f>policy!EC64-CostOnCash!EC64</f>
        <v>-60.4</v>
      </c>
      <c r="ED64">
        <f>policy!ED64-CostOnCash!ED64</f>
        <v>-60.4</v>
      </c>
      <c r="EE64">
        <f>policy!EE64-CostOnCash!EE64</f>
        <v>-60.4</v>
      </c>
      <c r="EF64">
        <f>policy!EF64-CostOnCash!EF64</f>
        <v>-60.4</v>
      </c>
      <c r="EG64">
        <f>policy!EG64-CostOnCash!EG64</f>
        <v>-60.4</v>
      </c>
      <c r="EH64">
        <f>policy!EH64-CostOnCash!EH64</f>
        <v>-60.4</v>
      </c>
      <c r="EI64">
        <f>policy!EI64-CostOnCash!EI64</f>
        <v>-60.4</v>
      </c>
      <c r="EJ64">
        <f>policy!EJ64-CostOnCash!EJ64</f>
        <v>-60.4</v>
      </c>
      <c r="EK64">
        <f>policy!EK64-CostOnCash!EK64</f>
        <v>-60.4</v>
      </c>
      <c r="EL64">
        <f>policy!EL64-CostOnCash!EL64</f>
        <v>-60.4</v>
      </c>
      <c r="EM64">
        <f>policy!EM64-CostOnCash!EM64</f>
        <v>-60.4</v>
      </c>
      <c r="EN64">
        <f>policy!EN64-CostOnCash!EN64</f>
        <v>-60.4</v>
      </c>
      <c r="EO64">
        <f>policy!EO64-CostOnCash!EO64</f>
        <v>-60.4</v>
      </c>
      <c r="EP64">
        <f>policy!EP64-CostOnCash!EP64</f>
        <v>-60.4</v>
      </c>
      <c r="EQ64">
        <f>policy!EQ64-CostOnCash!EQ64</f>
        <v>-60.4</v>
      </c>
      <c r="ER64">
        <f>policy!ER64-CostOnCash!ER64</f>
        <v>-60.4</v>
      </c>
      <c r="ES64">
        <f>policy!ES64-CostOnCash!ES64</f>
        <v>-60.4</v>
      </c>
      <c r="ET64">
        <f>policy!ET64-CostOnCash!ET64</f>
        <v>-60.4</v>
      </c>
      <c r="EU64">
        <f>policy!EU64-CostOnCash!EU64</f>
        <v>-60.4</v>
      </c>
      <c r="EV64">
        <f>policy!EV64-CostOnCash!EV64</f>
        <v>-60.4</v>
      </c>
      <c r="EW64">
        <f>policy!EW64-CostOnCash!EW64</f>
        <v>-60.4</v>
      </c>
      <c r="EX64">
        <f>policy!EX64-CostOnCash!EX64</f>
        <v>-60.4</v>
      </c>
      <c r="EY64">
        <f>policy!EY64-CostOnCash!EY64</f>
        <v>-61.5</v>
      </c>
      <c r="EZ64">
        <f>policy!EZ64-CostOnCash!EZ64</f>
        <v>-61.5</v>
      </c>
      <c r="FA64">
        <f>policy!FA64-CostOnCash!FA64</f>
        <v>-61.5</v>
      </c>
      <c r="FB64">
        <f>policy!FB64-CostOnCash!FB64</f>
        <v>-61.5</v>
      </c>
      <c r="FC64">
        <f>policy!FC64-CostOnCash!FC64</f>
        <v>-61.5</v>
      </c>
      <c r="FD64">
        <f>policy!FD64-CostOnCash!FD64</f>
        <v>-61.5</v>
      </c>
      <c r="FE64">
        <f>policy!FE64-CostOnCash!FE64</f>
        <v>-61.5</v>
      </c>
      <c r="FF64">
        <f>policy!FF64-CostOnCash!FF64</f>
        <v>-61.5</v>
      </c>
      <c r="FG64">
        <f>policy!FG64-CostOnCash!FG64</f>
        <v>-61.5</v>
      </c>
      <c r="FH64">
        <f>policy!FH64-CostOnCash!FH64</f>
        <v>-61.5</v>
      </c>
      <c r="FI64">
        <f>policy!FI64-CostOnCash!FI64</f>
        <v>-61.5</v>
      </c>
      <c r="FJ64">
        <f>policy!FJ64-CostOnCash!FJ64</f>
        <v>-61.5</v>
      </c>
      <c r="FK64">
        <f>policy!FK64-CostOnCash!FK64</f>
        <v>-61.5</v>
      </c>
      <c r="FL64">
        <f>policy!FL64-CostOnCash!FL64</f>
        <v>-61.5</v>
      </c>
      <c r="FM64">
        <f>policy!FM64-CostOnCash!FM64</f>
        <v>-61.5</v>
      </c>
      <c r="FN64">
        <f>policy!FN64-CostOnCash!FN64</f>
        <v>-61.5</v>
      </c>
      <c r="FO64">
        <f>policy!FO64-CostOnCash!FO64</f>
        <v>-61.5</v>
      </c>
      <c r="FP64">
        <f>policy!FP64-CostOnCash!FP64</f>
        <v>-61.5</v>
      </c>
      <c r="FQ64">
        <f>policy!FQ64-CostOnCash!FQ64</f>
        <v>-61.5</v>
      </c>
      <c r="FR64">
        <f>policy!FR64-CostOnCash!FR64</f>
        <v>-61.5</v>
      </c>
      <c r="FS64">
        <f>policy!FS64-CostOnCash!FS64</f>
        <v>-61.5</v>
      </c>
      <c r="FT64">
        <f>policy!FT64-CostOnCash!FT64</f>
        <v>-61.5</v>
      </c>
      <c r="FU64">
        <f>policy!FU64-CostOnCash!FU64</f>
        <v>-61.5</v>
      </c>
      <c r="FV64">
        <f>policy!FV64-CostOnCash!FV64</f>
        <v>-62.6</v>
      </c>
      <c r="FW64">
        <f>policy!FW64-CostOnCash!FW64</f>
        <v>-62.6</v>
      </c>
      <c r="FX64">
        <f>policy!FX64-CostOnCash!FX64</f>
        <v>-62.6</v>
      </c>
      <c r="FY64">
        <f>policy!FY64-CostOnCash!FY64</f>
        <v>-62.6</v>
      </c>
      <c r="FZ64">
        <f>policy!FZ64-CostOnCash!FZ64</f>
        <v>-62.6</v>
      </c>
      <c r="GA64">
        <f>policy!GA64-CostOnCash!GA64</f>
        <v>-62.6</v>
      </c>
      <c r="GB64">
        <f>policy!GB64-CostOnCash!GB64</f>
        <v>-62.6</v>
      </c>
      <c r="GC64">
        <f>policy!GC64-CostOnCash!GC64</f>
        <v>-62.6</v>
      </c>
      <c r="GD64">
        <f>policy!GD64-CostOnCash!GD64</f>
        <v>-62.6</v>
      </c>
      <c r="GE64">
        <f>policy!GE64-CostOnCash!GE64</f>
        <v>-62.6</v>
      </c>
      <c r="GF64">
        <f>policy!GF64-CostOnCash!GF64</f>
        <v>-62.6</v>
      </c>
      <c r="GG64">
        <f>policy!GG64-CostOnCash!GG64</f>
        <v>-62.6</v>
      </c>
      <c r="GH64">
        <f>policy!GH64-CostOnCash!GH64</f>
        <v>-62.6</v>
      </c>
      <c r="GI64">
        <f>policy!GI64-CostOnCash!GI64</f>
        <v>-62.6</v>
      </c>
      <c r="GJ64">
        <f>policy!GJ64-CostOnCash!GJ64</f>
        <v>-62.6</v>
      </c>
      <c r="GK64">
        <f>policy!GK64-CostOnCash!GK64</f>
        <v>-62.6</v>
      </c>
      <c r="GL64">
        <f>policy!GL64-CostOnCash!GL64</f>
        <v>-62.6</v>
      </c>
      <c r="GM64">
        <f>policy!GM64-CostOnCash!GM64</f>
        <v>-62.6</v>
      </c>
      <c r="GN64">
        <f>policy!GN64-CostOnCash!GN64</f>
        <v>-62.6</v>
      </c>
      <c r="GO64">
        <f>policy!GO64-CostOnCash!GO64</f>
        <v>-62.6</v>
      </c>
      <c r="GP64">
        <f>policy!GP64-CostOnCash!GP64</f>
        <v>-62.6</v>
      </c>
      <c r="GQ64">
        <f>policy!GQ64-CostOnCash!GQ64</f>
        <v>-62.6</v>
      </c>
      <c r="GR64">
        <f>policy!GR64-CostOnCash!GR64</f>
        <v>-62.6</v>
      </c>
      <c r="GS64">
        <f>policy!GS64-CostOnCash!GS64</f>
        <v>-62.6</v>
      </c>
      <c r="GT64">
        <f>policy!GT64-CostOnCash!GT64</f>
        <v>-62.6</v>
      </c>
      <c r="GU64">
        <f>policy!GU64-CostOnCash!GU64</f>
        <v>-62.6</v>
      </c>
      <c r="GV64">
        <f>policy!GV64-CostOnCash!GV64</f>
        <v>-62.6</v>
      </c>
      <c r="GW64">
        <f>policy!GW64-CostOnCash!GW64</f>
        <v>-62.6</v>
      </c>
      <c r="GX64">
        <f>policy!GX64-CostOnCash!GX64</f>
        <v>-62.6</v>
      </c>
      <c r="GY64">
        <f>policy!GY64-CostOnCash!GY64</f>
        <v>-62.6</v>
      </c>
      <c r="GZ64">
        <f>policy!GZ64-CostOnCash!GZ64</f>
        <v>-62.6</v>
      </c>
      <c r="HA64">
        <f>policy!HA64-CostOnCash!HA64</f>
        <v>-62.6</v>
      </c>
      <c r="HB64">
        <f>policy!HB64-CostOnCash!HB64</f>
        <v>-62.6</v>
      </c>
      <c r="HC64">
        <f>policy!HC64-CostOnCash!HC64</f>
        <v>-62.6</v>
      </c>
      <c r="HD64">
        <f>policy!HD64-CostOnCash!HD64</f>
        <v>-62.6</v>
      </c>
      <c r="HE64">
        <f>policy!HE64-CostOnCash!HE64</f>
        <v>-62.6</v>
      </c>
      <c r="HF64">
        <f>policy!HF64-CostOnCash!HF64</f>
        <v>-62.6</v>
      </c>
      <c r="HG64">
        <f>policy!HG64-CostOnCash!HG64</f>
        <v>-62.6</v>
      </c>
      <c r="HH64">
        <f>policy!HH64-CostOnCash!HH64</f>
        <v>-62.6</v>
      </c>
      <c r="HI64">
        <f>policy!HI64-CostOnCash!HI64</f>
        <v>-62.6</v>
      </c>
      <c r="HJ64">
        <f>policy!HJ64-CostOnCash!HJ64</f>
        <v>-62.6</v>
      </c>
      <c r="HK64">
        <f>policy!HK64-CostOnCash!HK64</f>
        <v>-62.6</v>
      </c>
      <c r="HL64">
        <f>policy!HL64-CostOnCash!HL64</f>
        <v>-62.6</v>
      </c>
      <c r="HM64">
        <f>policy!HM64-CostOnCash!HM64</f>
        <v>-62.6</v>
      </c>
      <c r="HN64">
        <f>policy!HN64-CostOnCash!HN64</f>
        <v>-62.6</v>
      </c>
      <c r="HO64">
        <f>policy!HO64-CostOnCash!HO64</f>
        <v>-62.6</v>
      </c>
      <c r="HP64">
        <f>policy!HP64-CostOnCash!HP64</f>
        <v>-62.6</v>
      </c>
      <c r="HQ64">
        <f>policy!HQ64-CostOnCash!HQ64</f>
        <v>-62.6</v>
      </c>
      <c r="HR64">
        <f>policy!HR64-CostOnCash!HR64</f>
        <v>-62.6</v>
      </c>
      <c r="HS64">
        <f>policy!HS64-CostOnCash!HS64</f>
        <v>-62.6</v>
      </c>
      <c r="HT64">
        <f>policy!HT64-CostOnCash!HT64</f>
        <v>-62.6</v>
      </c>
      <c r="HU64">
        <f>policy!HU64-CostOnCash!HU64</f>
        <v>-62.6</v>
      </c>
      <c r="HV64">
        <f>policy!HV64-CostOnCash!HV64</f>
        <v>-62.6</v>
      </c>
      <c r="HW64">
        <f>policy!HW64-CostOnCash!HW64</f>
        <v>-62.6</v>
      </c>
      <c r="HX64">
        <f>policy!HX64-CostOnCash!HX64</f>
        <v>-62.6</v>
      </c>
      <c r="HY64">
        <f>policy!HY64-CostOnCash!HY64</f>
        <v>-62.6</v>
      </c>
      <c r="HZ64">
        <f>policy!HZ64-CostOnCash!HZ64</f>
        <v>-62.6</v>
      </c>
      <c r="IA64">
        <f>policy!IA64-CostOnCash!IA64</f>
        <v>-62.6</v>
      </c>
      <c r="IB64">
        <f>policy!IB64-CostOnCash!IB64</f>
        <v>-62.6</v>
      </c>
      <c r="IC64">
        <f>policy!IC64-CostOnCash!IC64</f>
        <v>-62.6</v>
      </c>
      <c r="ID64">
        <f>policy!ID64-CostOnCash!ID64</f>
        <v>-62.6</v>
      </c>
      <c r="IE64">
        <f>policy!IE64-CostOnCash!IE64</f>
        <v>-62.6</v>
      </c>
      <c r="IF64">
        <f>policy!IF64-CostOnCash!IF64</f>
        <v>-62.6</v>
      </c>
      <c r="IG64">
        <f>policy!IG64-CostOnCash!IG64</f>
        <v>-62.6</v>
      </c>
      <c r="IH64">
        <f>policy!IH64-CostOnCash!IH64</f>
        <v>-62.6</v>
      </c>
      <c r="II64">
        <f>policy!II64-CostOnCash!II64</f>
        <v>-62.6</v>
      </c>
      <c r="IJ64">
        <f>policy!IJ64-CostOnCash!IJ64</f>
        <v>-62.6</v>
      </c>
      <c r="IK64">
        <f>policy!IK64-CostOnCash!IK64</f>
        <v>-62.6</v>
      </c>
      <c r="IL64">
        <f>policy!IL64-CostOnCash!IL64</f>
        <v>-61.5</v>
      </c>
      <c r="IM64">
        <f>policy!IM64-CostOnCash!IM64</f>
        <v>-60.4</v>
      </c>
      <c r="IN64">
        <f>policy!IN64-CostOnCash!IN64</f>
        <v>-59.3</v>
      </c>
      <c r="IO64">
        <f>policy!IO64-CostOnCash!IO64</f>
        <v>-58.2</v>
      </c>
      <c r="IP64">
        <f>policy!IP64-CostOnCash!IP64</f>
        <v>-57.1</v>
      </c>
      <c r="IQ64">
        <f>policy!IQ64-CostOnCash!IQ64</f>
        <v>-56</v>
      </c>
      <c r="IR64">
        <f>policy!IR64-CostOnCash!IR64</f>
        <v>-54.9</v>
      </c>
      <c r="IS64">
        <f>policy!IS64-CostOnCash!IS64</f>
        <v>-53.8</v>
      </c>
      <c r="IT64">
        <f>policy!IT64-CostOnCash!IT64</f>
        <v>-52.7</v>
      </c>
      <c r="IU64">
        <f>policy!IU64-CostOnCash!IU64</f>
        <v>-51.6</v>
      </c>
      <c r="IV64">
        <f>policy!IV64-CostOnCash!IV64</f>
        <v>-50.5</v>
      </c>
      <c r="IW64">
        <f>policy!IW64-CostOnCash!IW64</f>
        <v>-49.4</v>
      </c>
      <c r="IX64">
        <f>policy!IX64-CostOnCash!IX64</f>
        <v>-48.3</v>
      </c>
      <c r="IY64">
        <f>policy!IY64-CostOnCash!IY64</f>
        <v>-47.2</v>
      </c>
      <c r="IZ64">
        <f>policy!IZ64-CostOnCash!IZ64</f>
        <v>-46.1</v>
      </c>
      <c r="JA64">
        <f>policy!JA64-CostOnCash!JA64</f>
        <v>-45</v>
      </c>
      <c r="JB64">
        <f>policy!JB64-CostOnCash!JB64</f>
        <v>-43.9</v>
      </c>
      <c r="JC64">
        <f>policy!JC64-CostOnCash!JC64</f>
        <v>-42.8</v>
      </c>
      <c r="JD64">
        <f>policy!JD64-CostOnCash!JD64</f>
        <v>-41.7</v>
      </c>
      <c r="JE64">
        <f>policy!JE64-CostOnCash!JE64</f>
        <v>-40.6</v>
      </c>
      <c r="JF64">
        <f>policy!JF64-CostOnCash!JF64</f>
        <v>-39.5</v>
      </c>
      <c r="JG64">
        <f>policy!JG64-CostOnCash!JG64</f>
        <v>-38.4</v>
      </c>
      <c r="JH64">
        <f>policy!JH64-CostOnCash!JH64</f>
        <v>-37.299999999999997</v>
      </c>
      <c r="JI64">
        <f>policy!JI64-CostOnCash!JI64</f>
        <v>-36.200000000000003</v>
      </c>
      <c r="JJ64">
        <f>policy!JJ64-CostOnCash!JJ64</f>
        <v>-35.1</v>
      </c>
      <c r="JK64">
        <f>policy!JK64-CostOnCash!JK64</f>
        <v>-34</v>
      </c>
      <c r="JL64">
        <f>policy!JL64-CostOnCash!JL64</f>
        <v>-32.9</v>
      </c>
      <c r="JM64">
        <f>policy!JM64-CostOnCash!JM64</f>
        <v>-31.8</v>
      </c>
      <c r="JN64">
        <f>policy!JN64-CostOnCash!JN64</f>
        <v>-30.7</v>
      </c>
      <c r="JO64">
        <f>policy!JO64-CostOnCash!JO64</f>
        <v>-29.6</v>
      </c>
      <c r="JP64">
        <f>policy!JP64-CostOnCash!JP64</f>
        <v>-28.5</v>
      </c>
      <c r="JQ64">
        <f>policy!JQ64-CostOnCash!JQ64</f>
        <v>-27.4</v>
      </c>
      <c r="JR64">
        <f>policy!JR64-CostOnCash!JR64</f>
        <v>-26.3</v>
      </c>
      <c r="JS64">
        <f>policy!JS64-CostOnCash!JS64</f>
        <v>-25.2</v>
      </c>
      <c r="JT64">
        <f>policy!JT64-CostOnCash!JT64</f>
        <v>-24.1</v>
      </c>
      <c r="JU64">
        <f>policy!JU64-CostOnCash!JU64</f>
        <v>-23</v>
      </c>
      <c r="JV64">
        <f>policy!JV64-CostOnCash!JV64</f>
        <v>-21.9</v>
      </c>
      <c r="JW64">
        <f>policy!JW64-CostOnCash!JW64</f>
        <v>-20.8</v>
      </c>
      <c r="JX64">
        <f>policy!JX64-CostOnCash!JX64</f>
        <v>-19.7</v>
      </c>
      <c r="JY64">
        <f>policy!JY64-CostOnCash!JY64</f>
        <v>-18.600000000000001</v>
      </c>
      <c r="JZ64">
        <f>policy!JZ64-CostOnCash!JZ64</f>
        <v>-17.5</v>
      </c>
      <c r="KA64">
        <f>policy!KA64-CostOnCash!KA64</f>
        <v>-16.399999999999999</v>
      </c>
      <c r="KB64">
        <f>policy!KB64-CostOnCash!KB64</f>
        <v>-15.3</v>
      </c>
      <c r="KC64">
        <f>policy!KC64-CostOnCash!KC64</f>
        <v>-14.2</v>
      </c>
      <c r="KD64">
        <f>policy!KD64-CostOnCash!KD64</f>
        <v>-13.1</v>
      </c>
      <c r="KE64">
        <f>policy!KE64-CostOnCash!KE64</f>
        <v>-12</v>
      </c>
      <c r="KF64">
        <f>policy!KF64-CostOnCash!KF64</f>
        <v>-10.9</v>
      </c>
      <c r="KG64">
        <f>policy!KG64-CostOnCash!KG64</f>
        <v>-9.8000000000000007</v>
      </c>
      <c r="KH64">
        <f>policy!KH64-CostOnCash!KH64</f>
        <v>-8.6999999999999993</v>
      </c>
      <c r="KI64">
        <f>policy!KI64-CostOnCash!KI64</f>
        <v>-7.6</v>
      </c>
      <c r="KJ64">
        <f>policy!KJ64-CostOnCash!KJ64</f>
        <v>-6.5</v>
      </c>
      <c r="KK64">
        <f>policy!KK64-CostOnCash!KK64</f>
        <v>-5.4</v>
      </c>
      <c r="KL64">
        <f>policy!KL64-CostOnCash!KL64</f>
        <v>-4.3</v>
      </c>
      <c r="KM64">
        <f>policy!KM64-CostOnCash!KM64</f>
        <v>-3.2</v>
      </c>
      <c r="KN64">
        <f>policy!KN64-CostOnCash!KN64</f>
        <v>-2.1</v>
      </c>
      <c r="KO64">
        <f>policy!KO64-CostOnCash!KO64</f>
        <v>0</v>
      </c>
    </row>
    <row r="65" spans="1:301" x14ac:dyDescent="0.2">
      <c r="A65">
        <f>policy!A65-CostOnCash!A65</f>
        <v>-23</v>
      </c>
      <c r="B65">
        <f>policy!B65-CostOnCash!B65</f>
        <v>-28.5</v>
      </c>
      <c r="C65">
        <f>policy!C65-CostOnCash!C65</f>
        <v>-27.4</v>
      </c>
      <c r="D65">
        <f>policy!D65-CostOnCash!D65</f>
        <v>-26.3</v>
      </c>
      <c r="E65">
        <f>policy!E65-CostOnCash!E65</f>
        <v>-25.2</v>
      </c>
      <c r="F65">
        <f>policy!F65-CostOnCash!F65</f>
        <v>-24.1</v>
      </c>
      <c r="G65">
        <f>policy!G65-CostOnCash!G65</f>
        <v>-23</v>
      </c>
      <c r="H65">
        <f>policy!H65-CostOnCash!H65</f>
        <v>-30.7</v>
      </c>
      <c r="I65">
        <f>policy!I65-CostOnCash!I65</f>
        <v>-30.7</v>
      </c>
      <c r="J65">
        <f>policy!J65-CostOnCash!J65</f>
        <v>-30.7</v>
      </c>
      <c r="K65">
        <f>policy!K65-CostOnCash!K65</f>
        <v>-30.7</v>
      </c>
      <c r="L65">
        <f>policy!L65-CostOnCash!L65</f>
        <v>-32.9</v>
      </c>
      <c r="M65">
        <f>policy!M65-CostOnCash!M65</f>
        <v>-31.8</v>
      </c>
      <c r="N65">
        <f>policy!N65-CostOnCash!N65</f>
        <v>-32.9</v>
      </c>
      <c r="O65">
        <f>policy!O65-CostOnCash!O65</f>
        <v>-32.9</v>
      </c>
      <c r="P65">
        <f>policy!P65-CostOnCash!P65</f>
        <v>-32.9</v>
      </c>
      <c r="Q65">
        <f>policy!Q65-CostOnCash!Q65</f>
        <v>-34</v>
      </c>
      <c r="R65">
        <f>policy!R65-CostOnCash!R65</f>
        <v>-32.9</v>
      </c>
      <c r="S65">
        <f>policy!S65-CostOnCash!S65</f>
        <v>-36.200000000000003</v>
      </c>
      <c r="T65">
        <f>policy!T65-CostOnCash!T65</f>
        <v>-36.200000000000003</v>
      </c>
      <c r="U65">
        <f>policy!U65-CostOnCash!U65</f>
        <v>-36.200000000000003</v>
      </c>
      <c r="V65">
        <f>policy!V65-CostOnCash!V65</f>
        <v>-37.299999999999997</v>
      </c>
      <c r="W65">
        <f>policy!W65-CostOnCash!W65</f>
        <v>-38.4</v>
      </c>
      <c r="X65">
        <f>policy!X65-CostOnCash!X65</f>
        <v>-39.5</v>
      </c>
      <c r="Y65">
        <f>policy!Y65-CostOnCash!Y65</f>
        <v>-39.5</v>
      </c>
      <c r="Z65">
        <f>policy!Z65-CostOnCash!Z65</f>
        <v>-39.5</v>
      </c>
      <c r="AA65">
        <f>policy!AA65-CostOnCash!AA65</f>
        <v>-40.6</v>
      </c>
      <c r="AB65">
        <f>policy!AB65-CostOnCash!AB65</f>
        <v>-41.7</v>
      </c>
      <c r="AC65">
        <f>policy!AC65-CostOnCash!AC65</f>
        <v>-41.7</v>
      </c>
      <c r="AD65">
        <f>policy!AD65-CostOnCash!AD65</f>
        <v>-42.8</v>
      </c>
      <c r="AE65">
        <f>policy!AE65-CostOnCash!AE65</f>
        <v>-42.8</v>
      </c>
      <c r="AF65">
        <f>policy!AF65-CostOnCash!AF65</f>
        <v>-43.9</v>
      </c>
      <c r="AG65">
        <f>policy!AG65-CostOnCash!AG65</f>
        <v>-43.9</v>
      </c>
      <c r="AH65">
        <f>policy!AH65-CostOnCash!AH65</f>
        <v>-45</v>
      </c>
      <c r="AI65">
        <f>policy!AI65-CostOnCash!AI65</f>
        <v>-46.1</v>
      </c>
      <c r="AJ65">
        <f>policy!AJ65-CostOnCash!AJ65</f>
        <v>-47.2</v>
      </c>
      <c r="AK65">
        <f>policy!AK65-CostOnCash!AK65</f>
        <v>-47.2</v>
      </c>
      <c r="AL65">
        <f>policy!AL65-CostOnCash!AL65</f>
        <v>-48.3</v>
      </c>
      <c r="AM65">
        <f>policy!AM65-CostOnCash!AM65</f>
        <v>-49.4</v>
      </c>
      <c r="AN65">
        <f>policy!AN65-CostOnCash!AN65</f>
        <v>-49.4</v>
      </c>
      <c r="AO65">
        <f>policy!AO65-CostOnCash!AO65</f>
        <v>-50.5</v>
      </c>
      <c r="AP65">
        <f>policy!AP65-CostOnCash!AP65</f>
        <v>-51.6</v>
      </c>
      <c r="AQ65">
        <f>policy!AQ65-CostOnCash!AQ65</f>
        <v>-52.7</v>
      </c>
      <c r="AR65">
        <f>policy!AR65-CostOnCash!AR65</f>
        <v>-52.7</v>
      </c>
      <c r="AS65">
        <f>policy!AS65-CostOnCash!AS65</f>
        <v>-52.7</v>
      </c>
      <c r="AT65">
        <f>policy!AT65-CostOnCash!AT65</f>
        <v>-52.7</v>
      </c>
      <c r="AU65">
        <f>policy!AU65-CostOnCash!AU65</f>
        <v>-53.8</v>
      </c>
      <c r="AV65">
        <f>policy!AV65-CostOnCash!AV65</f>
        <v>-53.8</v>
      </c>
      <c r="AW65">
        <f>policy!AW65-CostOnCash!AW65</f>
        <v>-54.9</v>
      </c>
      <c r="AX65">
        <f>policy!AX65-CostOnCash!AX65</f>
        <v>-54.9</v>
      </c>
      <c r="AY65">
        <f>policy!AY65-CostOnCash!AY65</f>
        <v>-54.9</v>
      </c>
      <c r="AZ65">
        <f>policy!AZ65-CostOnCash!AZ65</f>
        <v>-54.9</v>
      </c>
      <c r="BA65">
        <f>policy!BA65-CostOnCash!BA65</f>
        <v>-54.9</v>
      </c>
      <c r="BB65">
        <f>policy!BB65-CostOnCash!BB65</f>
        <v>-54.9</v>
      </c>
      <c r="BC65">
        <f>policy!BC65-CostOnCash!BC65</f>
        <v>-54.9</v>
      </c>
      <c r="BD65">
        <f>policy!BD65-CostOnCash!BD65</f>
        <v>-54.9</v>
      </c>
      <c r="BE65">
        <f>policy!BE65-CostOnCash!BE65</f>
        <v>-53.8</v>
      </c>
      <c r="BF65">
        <f>policy!BF65-CostOnCash!BF65</f>
        <v>-53.8</v>
      </c>
      <c r="BG65">
        <f>policy!BG65-CostOnCash!BG65</f>
        <v>-53.8</v>
      </c>
      <c r="BH65">
        <f>policy!BH65-CostOnCash!BH65</f>
        <v>-53.8</v>
      </c>
      <c r="BI65">
        <f>policy!BI65-CostOnCash!BI65</f>
        <v>-53.8</v>
      </c>
      <c r="BJ65">
        <f>policy!BJ65-CostOnCash!BJ65</f>
        <v>-53.8</v>
      </c>
      <c r="BK65">
        <f>policy!BK65-CostOnCash!BK65</f>
        <v>-53.8</v>
      </c>
      <c r="BL65">
        <f>policy!BL65-CostOnCash!BL65</f>
        <v>-53.8</v>
      </c>
      <c r="BM65">
        <f>policy!BM65-CostOnCash!BM65</f>
        <v>-53.8</v>
      </c>
      <c r="BN65">
        <f>policy!BN65-CostOnCash!BN65</f>
        <v>-53.8</v>
      </c>
      <c r="BO65">
        <f>policy!BO65-CostOnCash!BO65</f>
        <v>-53.8</v>
      </c>
      <c r="BP65">
        <f>policy!BP65-CostOnCash!BP65</f>
        <v>-53.8</v>
      </c>
      <c r="BQ65">
        <f>policy!BQ65-CostOnCash!BQ65</f>
        <v>-53.8</v>
      </c>
      <c r="BR65">
        <f>policy!BR65-CostOnCash!BR65</f>
        <v>-53.8</v>
      </c>
      <c r="BS65">
        <f>policy!BS65-CostOnCash!BS65</f>
        <v>-53.8</v>
      </c>
      <c r="BT65">
        <f>policy!BT65-CostOnCash!BT65</f>
        <v>-54.9</v>
      </c>
      <c r="BU65">
        <f>policy!BU65-CostOnCash!BU65</f>
        <v>-54.9</v>
      </c>
      <c r="BV65">
        <f>policy!BV65-CostOnCash!BV65</f>
        <v>-54.9</v>
      </c>
      <c r="BW65">
        <f>policy!BW65-CostOnCash!BW65</f>
        <v>-54.9</v>
      </c>
      <c r="BX65">
        <f>policy!BX65-CostOnCash!BX65</f>
        <v>-54.9</v>
      </c>
      <c r="BY65">
        <f>policy!BY65-CostOnCash!BY65</f>
        <v>-56</v>
      </c>
      <c r="BZ65">
        <f>policy!BZ65-CostOnCash!BZ65</f>
        <v>-56</v>
      </c>
      <c r="CA65">
        <f>policy!CA65-CostOnCash!CA65</f>
        <v>-56</v>
      </c>
      <c r="CB65">
        <f>policy!CB65-CostOnCash!CB65</f>
        <v>-56</v>
      </c>
      <c r="CC65">
        <f>policy!CC65-CostOnCash!CC65</f>
        <v>-57.1</v>
      </c>
      <c r="CD65">
        <f>policy!CD65-CostOnCash!CD65</f>
        <v>-57.1</v>
      </c>
      <c r="CE65">
        <f>policy!CE65-CostOnCash!CE65</f>
        <v>-57.1</v>
      </c>
      <c r="CF65">
        <f>policy!CF65-CostOnCash!CF65</f>
        <v>-57.1</v>
      </c>
      <c r="CG65">
        <f>policy!CG65-CostOnCash!CG65</f>
        <v>-57.1</v>
      </c>
      <c r="CH65">
        <f>policy!CH65-CostOnCash!CH65</f>
        <v>-58.2</v>
      </c>
      <c r="CI65">
        <f>policy!CI65-CostOnCash!CI65</f>
        <v>-58.2</v>
      </c>
      <c r="CJ65">
        <f>policy!CJ65-CostOnCash!CJ65</f>
        <v>-58.2</v>
      </c>
      <c r="CK65">
        <f>policy!CK65-CostOnCash!CK65</f>
        <v>-58.2</v>
      </c>
      <c r="CL65">
        <f>policy!CL65-CostOnCash!CL65</f>
        <v>-58.2</v>
      </c>
      <c r="CM65">
        <f>policy!CM65-CostOnCash!CM65</f>
        <v>-58.2</v>
      </c>
      <c r="CN65">
        <f>policy!CN65-CostOnCash!CN65</f>
        <v>-58.2</v>
      </c>
      <c r="CO65">
        <f>policy!CO65-CostOnCash!CO65</f>
        <v>-58.2</v>
      </c>
      <c r="CP65">
        <f>policy!CP65-CostOnCash!CP65</f>
        <v>-58.2</v>
      </c>
      <c r="CQ65">
        <f>policy!CQ65-CostOnCash!CQ65</f>
        <v>-58.2</v>
      </c>
      <c r="CR65">
        <f>policy!CR65-CostOnCash!CR65</f>
        <v>-59.3</v>
      </c>
      <c r="CS65">
        <f>policy!CS65-CostOnCash!CS65</f>
        <v>-59.3</v>
      </c>
      <c r="CT65">
        <f>policy!CT65-CostOnCash!CT65</f>
        <v>-59.3</v>
      </c>
      <c r="CU65">
        <f>policy!CU65-CostOnCash!CU65</f>
        <v>-59.3</v>
      </c>
      <c r="CV65">
        <f>policy!CV65-CostOnCash!CV65</f>
        <v>-59.3</v>
      </c>
      <c r="CW65">
        <f>policy!CW65-CostOnCash!CW65</f>
        <v>-59.3</v>
      </c>
      <c r="CX65">
        <f>policy!CX65-CostOnCash!CX65</f>
        <v>-59.3</v>
      </c>
      <c r="CY65">
        <f>policy!CY65-CostOnCash!CY65</f>
        <v>-59.3</v>
      </c>
      <c r="CZ65">
        <f>policy!CZ65-CostOnCash!CZ65</f>
        <v>-59.3</v>
      </c>
      <c r="DA65">
        <f>policy!DA65-CostOnCash!DA65</f>
        <v>-59.3</v>
      </c>
      <c r="DB65">
        <f>policy!DB65-CostOnCash!DB65</f>
        <v>-59.3</v>
      </c>
      <c r="DC65">
        <f>policy!DC65-CostOnCash!DC65</f>
        <v>-59.3</v>
      </c>
      <c r="DD65">
        <f>policy!DD65-CostOnCash!DD65</f>
        <v>-59.3</v>
      </c>
      <c r="DE65">
        <f>policy!DE65-CostOnCash!DE65</f>
        <v>-59.3</v>
      </c>
      <c r="DF65">
        <f>policy!DF65-CostOnCash!DF65</f>
        <v>-59.3</v>
      </c>
      <c r="DG65">
        <f>policy!DG65-CostOnCash!DG65</f>
        <v>-59.3</v>
      </c>
      <c r="DH65">
        <f>policy!DH65-CostOnCash!DH65</f>
        <v>-60.4</v>
      </c>
      <c r="DI65">
        <f>policy!DI65-CostOnCash!DI65</f>
        <v>-60.4</v>
      </c>
      <c r="DJ65">
        <f>policy!DJ65-CostOnCash!DJ65</f>
        <v>-60.4</v>
      </c>
      <c r="DK65">
        <f>policy!DK65-CostOnCash!DK65</f>
        <v>-60.4</v>
      </c>
      <c r="DL65">
        <f>policy!DL65-CostOnCash!DL65</f>
        <v>-60.4</v>
      </c>
      <c r="DM65">
        <f>policy!DM65-CostOnCash!DM65</f>
        <v>-60.4</v>
      </c>
      <c r="DN65">
        <f>policy!DN65-CostOnCash!DN65</f>
        <v>-60.4</v>
      </c>
      <c r="DO65">
        <f>policy!DO65-CostOnCash!DO65</f>
        <v>-60.4</v>
      </c>
      <c r="DP65">
        <f>policy!DP65-CostOnCash!DP65</f>
        <v>-60.4</v>
      </c>
      <c r="DQ65">
        <f>policy!DQ65-CostOnCash!DQ65</f>
        <v>-60.4</v>
      </c>
      <c r="DR65">
        <f>policy!DR65-CostOnCash!DR65</f>
        <v>-60.4</v>
      </c>
      <c r="DS65">
        <f>policy!DS65-CostOnCash!DS65</f>
        <v>-60.4</v>
      </c>
      <c r="DT65">
        <f>policy!DT65-CostOnCash!DT65</f>
        <v>-60.4</v>
      </c>
      <c r="DU65">
        <f>policy!DU65-CostOnCash!DU65</f>
        <v>-60.4</v>
      </c>
      <c r="DV65">
        <f>policy!DV65-CostOnCash!DV65</f>
        <v>-60.4</v>
      </c>
      <c r="DW65">
        <f>policy!DW65-CostOnCash!DW65</f>
        <v>-60.4</v>
      </c>
      <c r="DX65">
        <f>policy!DX65-CostOnCash!DX65</f>
        <v>-60.4</v>
      </c>
      <c r="DY65">
        <f>policy!DY65-CostOnCash!DY65</f>
        <v>-60.4</v>
      </c>
      <c r="DZ65">
        <f>policy!DZ65-CostOnCash!DZ65</f>
        <v>-60.4</v>
      </c>
      <c r="EA65">
        <f>policy!EA65-CostOnCash!EA65</f>
        <v>-60.4</v>
      </c>
      <c r="EB65">
        <f>policy!EB65-CostOnCash!EB65</f>
        <v>-60.4</v>
      </c>
      <c r="EC65">
        <f>policy!EC65-CostOnCash!EC65</f>
        <v>-60.4</v>
      </c>
      <c r="ED65">
        <f>policy!ED65-CostOnCash!ED65</f>
        <v>-61.5</v>
      </c>
      <c r="EE65">
        <f>policy!EE65-CostOnCash!EE65</f>
        <v>-61.5</v>
      </c>
      <c r="EF65">
        <f>policy!EF65-CostOnCash!EF65</f>
        <v>-61.5</v>
      </c>
      <c r="EG65">
        <f>policy!EG65-CostOnCash!EG65</f>
        <v>-61.5</v>
      </c>
      <c r="EH65">
        <f>policy!EH65-CostOnCash!EH65</f>
        <v>-61.5</v>
      </c>
      <c r="EI65">
        <f>policy!EI65-CostOnCash!EI65</f>
        <v>-61.5</v>
      </c>
      <c r="EJ65">
        <f>policy!EJ65-CostOnCash!EJ65</f>
        <v>-61.5</v>
      </c>
      <c r="EK65">
        <f>policy!EK65-CostOnCash!EK65</f>
        <v>-61.5</v>
      </c>
      <c r="EL65">
        <f>policy!EL65-CostOnCash!EL65</f>
        <v>-61.5</v>
      </c>
      <c r="EM65">
        <f>policy!EM65-CostOnCash!EM65</f>
        <v>-61.5</v>
      </c>
      <c r="EN65">
        <f>policy!EN65-CostOnCash!EN65</f>
        <v>-61.5</v>
      </c>
      <c r="EO65">
        <f>policy!EO65-CostOnCash!EO65</f>
        <v>-61.5</v>
      </c>
      <c r="EP65">
        <f>policy!EP65-CostOnCash!EP65</f>
        <v>-61.5</v>
      </c>
      <c r="EQ65">
        <f>policy!EQ65-CostOnCash!EQ65</f>
        <v>-61.5</v>
      </c>
      <c r="ER65">
        <f>policy!ER65-CostOnCash!ER65</f>
        <v>-61.5</v>
      </c>
      <c r="ES65">
        <f>policy!ES65-CostOnCash!ES65</f>
        <v>-61.5</v>
      </c>
      <c r="ET65">
        <f>policy!ET65-CostOnCash!ET65</f>
        <v>-61.5</v>
      </c>
      <c r="EU65">
        <f>policy!EU65-CostOnCash!EU65</f>
        <v>-61.5</v>
      </c>
      <c r="EV65">
        <f>policy!EV65-CostOnCash!EV65</f>
        <v>-61.5</v>
      </c>
      <c r="EW65">
        <f>policy!EW65-CostOnCash!EW65</f>
        <v>-61.5</v>
      </c>
      <c r="EX65">
        <f>policy!EX65-CostOnCash!EX65</f>
        <v>-61.5</v>
      </c>
      <c r="EY65">
        <f>policy!EY65-CostOnCash!EY65</f>
        <v>-61.5</v>
      </c>
      <c r="EZ65">
        <f>policy!EZ65-CostOnCash!EZ65</f>
        <v>-61.5</v>
      </c>
      <c r="FA65">
        <f>policy!FA65-CostOnCash!FA65</f>
        <v>-62.6</v>
      </c>
      <c r="FB65">
        <f>policy!FB65-CostOnCash!FB65</f>
        <v>-62.6</v>
      </c>
      <c r="FC65">
        <f>policy!FC65-CostOnCash!FC65</f>
        <v>-62.6</v>
      </c>
      <c r="FD65">
        <f>policy!FD65-CostOnCash!FD65</f>
        <v>-62.6</v>
      </c>
      <c r="FE65">
        <f>policy!FE65-CostOnCash!FE65</f>
        <v>-62.6</v>
      </c>
      <c r="FF65">
        <f>policy!FF65-CostOnCash!FF65</f>
        <v>-62.6</v>
      </c>
      <c r="FG65">
        <f>policy!FG65-CostOnCash!FG65</f>
        <v>-62.6</v>
      </c>
      <c r="FH65">
        <f>policy!FH65-CostOnCash!FH65</f>
        <v>-62.6</v>
      </c>
      <c r="FI65">
        <f>policy!FI65-CostOnCash!FI65</f>
        <v>-62.6</v>
      </c>
      <c r="FJ65">
        <f>policy!FJ65-CostOnCash!FJ65</f>
        <v>-62.6</v>
      </c>
      <c r="FK65">
        <f>policy!FK65-CostOnCash!FK65</f>
        <v>-62.6</v>
      </c>
      <c r="FL65">
        <f>policy!FL65-CostOnCash!FL65</f>
        <v>-62.6</v>
      </c>
      <c r="FM65">
        <f>policy!FM65-CostOnCash!FM65</f>
        <v>-62.6</v>
      </c>
      <c r="FN65">
        <f>policy!FN65-CostOnCash!FN65</f>
        <v>-62.6</v>
      </c>
      <c r="FO65">
        <f>policy!FO65-CostOnCash!FO65</f>
        <v>-62.6</v>
      </c>
      <c r="FP65">
        <f>policy!FP65-CostOnCash!FP65</f>
        <v>-62.6</v>
      </c>
      <c r="FQ65">
        <f>policy!FQ65-CostOnCash!FQ65</f>
        <v>-62.6</v>
      </c>
      <c r="FR65">
        <f>policy!FR65-CostOnCash!FR65</f>
        <v>-62.6</v>
      </c>
      <c r="FS65">
        <f>policy!FS65-CostOnCash!FS65</f>
        <v>-62.6</v>
      </c>
      <c r="FT65">
        <f>policy!FT65-CostOnCash!FT65</f>
        <v>-62.6</v>
      </c>
      <c r="FU65">
        <f>policy!FU65-CostOnCash!FU65</f>
        <v>-62.6</v>
      </c>
      <c r="FV65">
        <f>policy!FV65-CostOnCash!FV65</f>
        <v>-62.6</v>
      </c>
      <c r="FW65">
        <f>policy!FW65-CostOnCash!FW65</f>
        <v>-62.6</v>
      </c>
      <c r="FX65">
        <f>policy!FX65-CostOnCash!FX65</f>
        <v>-62.6</v>
      </c>
      <c r="FY65">
        <f>policy!FY65-CostOnCash!FY65</f>
        <v>-63.7</v>
      </c>
      <c r="FZ65">
        <f>policy!FZ65-CostOnCash!FZ65</f>
        <v>-63.7</v>
      </c>
      <c r="GA65">
        <f>policy!GA65-CostOnCash!GA65</f>
        <v>-63.7</v>
      </c>
      <c r="GB65">
        <f>policy!GB65-CostOnCash!GB65</f>
        <v>-63.7</v>
      </c>
      <c r="GC65">
        <f>policy!GC65-CostOnCash!GC65</f>
        <v>-63.7</v>
      </c>
      <c r="GD65">
        <f>policy!GD65-CostOnCash!GD65</f>
        <v>-63.7</v>
      </c>
      <c r="GE65">
        <f>policy!GE65-CostOnCash!GE65</f>
        <v>-63.7</v>
      </c>
      <c r="GF65">
        <f>policy!GF65-CostOnCash!GF65</f>
        <v>-63.7</v>
      </c>
      <c r="GG65">
        <f>policy!GG65-CostOnCash!GG65</f>
        <v>-63.7</v>
      </c>
      <c r="GH65">
        <f>policy!GH65-CostOnCash!GH65</f>
        <v>-63.7</v>
      </c>
      <c r="GI65">
        <f>policy!GI65-CostOnCash!GI65</f>
        <v>-63.7</v>
      </c>
      <c r="GJ65">
        <f>policy!GJ65-CostOnCash!GJ65</f>
        <v>-63.7</v>
      </c>
      <c r="GK65">
        <f>policy!GK65-CostOnCash!GK65</f>
        <v>-63.7</v>
      </c>
      <c r="GL65">
        <f>policy!GL65-CostOnCash!GL65</f>
        <v>-63.7</v>
      </c>
      <c r="GM65">
        <f>policy!GM65-CostOnCash!GM65</f>
        <v>-63.7</v>
      </c>
      <c r="GN65">
        <f>policy!GN65-CostOnCash!GN65</f>
        <v>-63.7</v>
      </c>
      <c r="GO65">
        <f>policy!GO65-CostOnCash!GO65</f>
        <v>-63.7</v>
      </c>
      <c r="GP65">
        <f>policy!GP65-CostOnCash!GP65</f>
        <v>-63.7</v>
      </c>
      <c r="GQ65">
        <f>policy!GQ65-CostOnCash!GQ65</f>
        <v>-63.7</v>
      </c>
      <c r="GR65">
        <f>policy!GR65-CostOnCash!GR65</f>
        <v>-63.7</v>
      </c>
      <c r="GS65">
        <f>policy!GS65-CostOnCash!GS65</f>
        <v>-63.7</v>
      </c>
      <c r="GT65">
        <f>policy!GT65-CostOnCash!GT65</f>
        <v>-63.7</v>
      </c>
      <c r="GU65">
        <f>policy!GU65-CostOnCash!GU65</f>
        <v>-63.7</v>
      </c>
      <c r="GV65">
        <f>policy!GV65-CostOnCash!GV65</f>
        <v>-63.7</v>
      </c>
      <c r="GW65">
        <f>policy!GW65-CostOnCash!GW65</f>
        <v>-63.7</v>
      </c>
      <c r="GX65">
        <f>policy!GX65-CostOnCash!GX65</f>
        <v>-63.7</v>
      </c>
      <c r="GY65">
        <f>policy!GY65-CostOnCash!GY65</f>
        <v>-63.7</v>
      </c>
      <c r="GZ65">
        <f>policy!GZ65-CostOnCash!GZ65</f>
        <v>-63.7</v>
      </c>
      <c r="HA65">
        <f>policy!HA65-CostOnCash!HA65</f>
        <v>-63.7</v>
      </c>
      <c r="HB65">
        <f>policy!HB65-CostOnCash!HB65</f>
        <v>-63.7</v>
      </c>
      <c r="HC65">
        <f>policy!HC65-CostOnCash!HC65</f>
        <v>-63.7</v>
      </c>
      <c r="HD65">
        <f>policy!HD65-CostOnCash!HD65</f>
        <v>-63.7</v>
      </c>
      <c r="HE65">
        <f>policy!HE65-CostOnCash!HE65</f>
        <v>-63.7</v>
      </c>
      <c r="HF65">
        <f>policy!HF65-CostOnCash!HF65</f>
        <v>-63.7</v>
      </c>
      <c r="HG65">
        <f>policy!HG65-CostOnCash!HG65</f>
        <v>-63.7</v>
      </c>
      <c r="HH65">
        <f>policy!HH65-CostOnCash!HH65</f>
        <v>-63.7</v>
      </c>
      <c r="HI65">
        <f>policy!HI65-CostOnCash!HI65</f>
        <v>-63.7</v>
      </c>
      <c r="HJ65">
        <f>policy!HJ65-CostOnCash!HJ65</f>
        <v>-63.7</v>
      </c>
      <c r="HK65">
        <f>policy!HK65-CostOnCash!HK65</f>
        <v>-63.7</v>
      </c>
      <c r="HL65">
        <f>policy!HL65-CostOnCash!HL65</f>
        <v>-63.7</v>
      </c>
      <c r="HM65">
        <f>policy!HM65-CostOnCash!HM65</f>
        <v>-63.7</v>
      </c>
      <c r="HN65">
        <f>policy!HN65-CostOnCash!HN65</f>
        <v>-63.7</v>
      </c>
      <c r="HO65">
        <f>policy!HO65-CostOnCash!HO65</f>
        <v>-63.7</v>
      </c>
      <c r="HP65">
        <f>policy!HP65-CostOnCash!HP65</f>
        <v>-63.7</v>
      </c>
      <c r="HQ65">
        <f>policy!HQ65-CostOnCash!HQ65</f>
        <v>-63.7</v>
      </c>
      <c r="HR65">
        <f>policy!HR65-CostOnCash!HR65</f>
        <v>-63.7</v>
      </c>
      <c r="HS65">
        <f>policy!HS65-CostOnCash!HS65</f>
        <v>-63.7</v>
      </c>
      <c r="HT65">
        <f>policy!HT65-CostOnCash!HT65</f>
        <v>-63.7</v>
      </c>
      <c r="HU65">
        <f>policy!HU65-CostOnCash!HU65</f>
        <v>-63.7</v>
      </c>
      <c r="HV65">
        <f>policy!HV65-CostOnCash!HV65</f>
        <v>-63.7</v>
      </c>
      <c r="HW65">
        <f>policy!HW65-CostOnCash!HW65</f>
        <v>-63.7</v>
      </c>
      <c r="HX65">
        <f>policy!HX65-CostOnCash!HX65</f>
        <v>-63.7</v>
      </c>
      <c r="HY65">
        <f>policy!HY65-CostOnCash!HY65</f>
        <v>-63.7</v>
      </c>
      <c r="HZ65">
        <f>policy!HZ65-CostOnCash!HZ65</f>
        <v>-63.7</v>
      </c>
      <c r="IA65">
        <f>policy!IA65-CostOnCash!IA65</f>
        <v>-63.7</v>
      </c>
      <c r="IB65">
        <f>policy!IB65-CostOnCash!IB65</f>
        <v>-63.7</v>
      </c>
      <c r="IC65">
        <f>policy!IC65-CostOnCash!IC65</f>
        <v>-63.7</v>
      </c>
      <c r="ID65">
        <f>policy!ID65-CostOnCash!ID65</f>
        <v>-63.7</v>
      </c>
      <c r="IE65">
        <f>policy!IE65-CostOnCash!IE65</f>
        <v>-63.7</v>
      </c>
      <c r="IF65">
        <f>policy!IF65-CostOnCash!IF65</f>
        <v>-63.7</v>
      </c>
      <c r="IG65">
        <f>policy!IG65-CostOnCash!IG65</f>
        <v>-63.7</v>
      </c>
      <c r="IH65">
        <f>policy!IH65-CostOnCash!IH65</f>
        <v>-63.7</v>
      </c>
      <c r="II65">
        <f>policy!II65-CostOnCash!II65</f>
        <v>-63.7</v>
      </c>
      <c r="IJ65">
        <f>policy!IJ65-CostOnCash!IJ65</f>
        <v>-63.7</v>
      </c>
      <c r="IK65">
        <f>policy!IK65-CostOnCash!IK65</f>
        <v>-62.6</v>
      </c>
      <c r="IL65">
        <f>policy!IL65-CostOnCash!IL65</f>
        <v>-61.5</v>
      </c>
      <c r="IM65">
        <f>policy!IM65-CostOnCash!IM65</f>
        <v>-60.4</v>
      </c>
      <c r="IN65">
        <f>policy!IN65-CostOnCash!IN65</f>
        <v>-59.3</v>
      </c>
      <c r="IO65">
        <f>policy!IO65-CostOnCash!IO65</f>
        <v>-58.2</v>
      </c>
      <c r="IP65">
        <f>policy!IP65-CostOnCash!IP65</f>
        <v>-57.1</v>
      </c>
      <c r="IQ65">
        <f>policy!IQ65-CostOnCash!IQ65</f>
        <v>-56</v>
      </c>
      <c r="IR65">
        <f>policy!IR65-CostOnCash!IR65</f>
        <v>-54.9</v>
      </c>
      <c r="IS65">
        <f>policy!IS65-CostOnCash!IS65</f>
        <v>-53.8</v>
      </c>
      <c r="IT65">
        <f>policy!IT65-CostOnCash!IT65</f>
        <v>-52.7</v>
      </c>
      <c r="IU65">
        <f>policy!IU65-CostOnCash!IU65</f>
        <v>-51.6</v>
      </c>
      <c r="IV65">
        <f>policy!IV65-CostOnCash!IV65</f>
        <v>-50.5</v>
      </c>
      <c r="IW65">
        <f>policy!IW65-CostOnCash!IW65</f>
        <v>-49.4</v>
      </c>
      <c r="IX65">
        <f>policy!IX65-CostOnCash!IX65</f>
        <v>-48.3</v>
      </c>
      <c r="IY65">
        <f>policy!IY65-CostOnCash!IY65</f>
        <v>-47.2</v>
      </c>
      <c r="IZ65">
        <f>policy!IZ65-CostOnCash!IZ65</f>
        <v>-46.1</v>
      </c>
      <c r="JA65">
        <f>policy!JA65-CostOnCash!JA65</f>
        <v>-45</v>
      </c>
      <c r="JB65">
        <f>policy!JB65-CostOnCash!JB65</f>
        <v>-43.9</v>
      </c>
      <c r="JC65">
        <f>policy!JC65-CostOnCash!JC65</f>
        <v>-42.8</v>
      </c>
      <c r="JD65">
        <f>policy!JD65-CostOnCash!JD65</f>
        <v>-41.7</v>
      </c>
      <c r="JE65">
        <f>policy!JE65-CostOnCash!JE65</f>
        <v>-40.6</v>
      </c>
      <c r="JF65">
        <f>policy!JF65-CostOnCash!JF65</f>
        <v>-39.5</v>
      </c>
      <c r="JG65">
        <f>policy!JG65-CostOnCash!JG65</f>
        <v>-38.4</v>
      </c>
      <c r="JH65">
        <f>policy!JH65-CostOnCash!JH65</f>
        <v>-37.299999999999997</v>
      </c>
      <c r="JI65">
        <f>policy!JI65-CostOnCash!JI65</f>
        <v>-36.200000000000003</v>
      </c>
      <c r="JJ65">
        <f>policy!JJ65-CostOnCash!JJ65</f>
        <v>-35.1</v>
      </c>
      <c r="JK65">
        <f>policy!JK65-CostOnCash!JK65</f>
        <v>-34</v>
      </c>
      <c r="JL65">
        <f>policy!JL65-CostOnCash!JL65</f>
        <v>-32.9</v>
      </c>
      <c r="JM65">
        <f>policy!JM65-CostOnCash!JM65</f>
        <v>-31.8</v>
      </c>
      <c r="JN65">
        <f>policy!JN65-CostOnCash!JN65</f>
        <v>-30.7</v>
      </c>
      <c r="JO65">
        <f>policy!JO65-CostOnCash!JO65</f>
        <v>-29.6</v>
      </c>
      <c r="JP65">
        <f>policy!JP65-CostOnCash!JP65</f>
        <v>-28.5</v>
      </c>
      <c r="JQ65">
        <f>policy!JQ65-CostOnCash!JQ65</f>
        <v>-27.4</v>
      </c>
      <c r="JR65">
        <f>policy!JR65-CostOnCash!JR65</f>
        <v>-26.3</v>
      </c>
      <c r="JS65">
        <f>policy!JS65-CostOnCash!JS65</f>
        <v>-25.2</v>
      </c>
      <c r="JT65">
        <f>policy!JT65-CostOnCash!JT65</f>
        <v>-24.1</v>
      </c>
      <c r="JU65">
        <f>policy!JU65-CostOnCash!JU65</f>
        <v>-23</v>
      </c>
      <c r="JV65">
        <f>policy!JV65-CostOnCash!JV65</f>
        <v>-21.9</v>
      </c>
      <c r="JW65">
        <f>policy!JW65-CostOnCash!JW65</f>
        <v>-20.8</v>
      </c>
      <c r="JX65">
        <f>policy!JX65-CostOnCash!JX65</f>
        <v>-19.7</v>
      </c>
      <c r="JY65">
        <f>policy!JY65-CostOnCash!JY65</f>
        <v>-18.600000000000001</v>
      </c>
      <c r="JZ65">
        <f>policy!JZ65-CostOnCash!JZ65</f>
        <v>-17.5</v>
      </c>
      <c r="KA65">
        <f>policy!KA65-CostOnCash!KA65</f>
        <v>-16.399999999999999</v>
      </c>
      <c r="KB65">
        <f>policy!KB65-CostOnCash!KB65</f>
        <v>-15.3</v>
      </c>
      <c r="KC65">
        <f>policy!KC65-CostOnCash!KC65</f>
        <v>-14.2</v>
      </c>
      <c r="KD65">
        <f>policy!KD65-CostOnCash!KD65</f>
        <v>-13.1</v>
      </c>
      <c r="KE65">
        <f>policy!KE65-CostOnCash!KE65</f>
        <v>-12</v>
      </c>
      <c r="KF65">
        <f>policy!KF65-CostOnCash!KF65</f>
        <v>-10.9</v>
      </c>
      <c r="KG65">
        <f>policy!KG65-CostOnCash!KG65</f>
        <v>-9.8000000000000007</v>
      </c>
      <c r="KH65">
        <f>policy!KH65-CostOnCash!KH65</f>
        <v>-8.6999999999999993</v>
      </c>
      <c r="KI65">
        <f>policy!KI65-CostOnCash!KI65</f>
        <v>-7.6</v>
      </c>
      <c r="KJ65">
        <f>policy!KJ65-CostOnCash!KJ65</f>
        <v>-6.5</v>
      </c>
      <c r="KK65">
        <f>policy!KK65-CostOnCash!KK65</f>
        <v>-5.4</v>
      </c>
      <c r="KL65">
        <f>policy!KL65-CostOnCash!KL65</f>
        <v>-4.3</v>
      </c>
      <c r="KM65">
        <f>policy!KM65-CostOnCash!KM65</f>
        <v>-3.2</v>
      </c>
      <c r="KN65">
        <f>policy!KN65-CostOnCash!KN65</f>
        <v>-2.1</v>
      </c>
      <c r="KO65">
        <f>policy!KO65-CostOnCash!KO65</f>
        <v>0</v>
      </c>
    </row>
    <row r="66" spans="1:301" x14ac:dyDescent="0.2">
      <c r="A66">
        <f>policy!A66-CostOnCash!A66</f>
        <v>-28.5</v>
      </c>
      <c r="B66">
        <f>policy!B66-CostOnCash!B66</f>
        <v>-28.5</v>
      </c>
      <c r="C66">
        <f>policy!C66-CostOnCash!C66</f>
        <v>-27.4</v>
      </c>
      <c r="D66">
        <f>policy!D66-CostOnCash!D66</f>
        <v>-26.3</v>
      </c>
      <c r="E66">
        <f>policy!E66-CostOnCash!E66</f>
        <v>-25.2</v>
      </c>
      <c r="F66">
        <f>policy!F66-CostOnCash!F66</f>
        <v>-24.1</v>
      </c>
      <c r="G66">
        <f>policy!G66-CostOnCash!G66</f>
        <v>-31.8</v>
      </c>
      <c r="H66">
        <f>policy!H66-CostOnCash!H66</f>
        <v>-31.8</v>
      </c>
      <c r="I66">
        <f>policy!I66-CostOnCash!I66</f>
        <v>-31.8</v>
      </c>
      <c r="J66">
        <f>policy!J66-CostOnCash!J66</f>
        <v>-31.8</v>
      </c>
      <c r="K66">
        <f>policy!K66-CostOnCash!K66</f>
        <v>-34</v>
      </c>
      <c r="L66">
        <f>policy!L66-CostOnCash!L66</f>
        <v>-32.9</v>
      </c>
      <c r="M66">
        <f>policy!M66-CostOnCash!M66</f>
        <v>-34</v>
      </c>
      <c r="N66">
        <f>policy!N66-CostOnCash!N66</f>
        <v>-34</v>
      </c>
      <c r="O66">
        <f>policy!O66-CostOnCash!O66</f>
        <v>-34</v>
      </c>
      <c r="P66">
        <f>policy!P66-CostOnCash!P66</f>
        <v>-35.1</v>
      </c>
      <c r="Q66">
        <f>policy!Q66-CostOnCash!Q66</f>
        <v>-34</v>
      </c>
      <c r="R66">
        <f>policy!R66-CostOnCash!R66</f>
        <v>-37.299999999999997</v>
      </c>
      <c r="S66">
        <f>policy!S66-CostOnCash!S66</f>
        <v>-37.299999999999997</v>
      </c>
      <c r="T66">
        <f>policy!T66-CostOnCash!T66</f>
        <v>-37.299999999999997</v>
      </c>
      <c r="U66">
        <f>policy!U66-CostOnCash!U66</f>
        <v>-38.4</v>
      </c>
      <c r="V66">
        <f>policy!V66-CostOnCash!V66</f>
        <v>-39.5</v>
      </c>
      <c r="W66">
        <f>policy!W66-CostOnCash!W66</f>
        <v>-40.6</v>
      </c>
      <c r="X66">
        <f>policy!X66-CostOnCash!X66</f>
        <v>-40.6</v>
      </c>
      <c r="Y66">
        <f>policy!Y66-CostOnCash!Y66</f>
        <v>-40.6</v>
      </c>
      <c r="Z66">
        <f>policy!Z66-CostOnCash!Z66</f>
        <v>-41.7</v>
      </c>
      <c r="AA66">
        <f>policy!AA66-CostOnCash!AA66</f>
        <v>-41.7</v>
      </c>
      <c r="AB66">
        <f>policy!AB66-CostOnCash!AB66</f>
        <v>-42.8</v>
      </c>
      <c r="AC66">
        <f>policy!AC66-CostOnCash!AC66</f>
        <v>-43.9</v>
      </c>
      <c r="AD66">
        <f>policy!AD66-CostOnCash!AD66</f>
        <v>-43.9</v>
      </c>
      <c r="AE66">
        <f>policy!AE66-CostOnCash!AE66</f>
        <v>-45</v>
      </c>
      <c r="AF66">
        <f>policy!AF66-CostOnCash!AF66</f>
        <v>-45</v>
      </c>
      <c r="AG66">
        <f>policy!AG66-CostOnCash!AG66</f>
        <v>-46.1</v>
      </c>
      <c r="AH66">
        <f>policy!AH66-CostOnCash!AH66</f>
        <v>-47.2</v>
      </c>
      <c r="AI66">
        <f>policy!AI66-CostOnCash!AI66</f>
        <v>-47.2</v>
      </c>
      <c r="AJ66">
        <f>policy!AJ66-CostOnCash!AJ66</f>
        <v>-48.3</v>
      </c>
      <c r="AK66">
        <f>policy!AK66-CostOnCash!AK66</f>
        <v>-49.4</v>
      </c>
      <c r="AL66">
        <f>policy!AL66-CostOnCash!AL66</f>
        <v>-49.4</v>
      </c>
      <c r="AM66">
        <f>policy!AM66-CostOnCash!AM66</f>
        <v>-50.5</v>
      </c>
      <c r="AN66">
        <f>policy!AN66-CostOnCash!AN66</f>
        <v>-51.6</v>
      </c>
      <c r="AO66">
        <f>policy!AO66-CostOnCash!AO66</f>
        <v>-52.7</v>
      </c>
      <c r="AP66">
        <f>policy!AP66-CostOnCash!AP66</f>
        <v>-52.7</v>
      </c>
      <c r="AQ66">
        <f>policy!AQ66-CostOnCash!AQ66</f>
        <v>-53.8</v>
      </c>
      <c r="AR66">
        <f>policy!AR66-CostOnCash!AR66</f>
        <v>-53.8</v>
      </c>
      <c r="AS66">
        <f>policy!AS66-CostOnCash!AS66</f>
        <v>-53.8</v>
      </c>
      <c r="AT66">
        <f>policy!AT66-CostOnCash!AT66</f>
        <v>-54.9</v>
      </c>
      <c r="AU66">
        <f>policy!AU66-CostOnCash!AU66</f>
        <v>-54.9</v>
      </c>
      <c r="AV66">
        <f>policy!AV66-CostOnCash!AV66</f>
        <v>-54.9</v>
      </c>
      <c r="AW66">
        <f>policy!AW66-CostOnCash!AW66</f>
        <v>-56</v>
      </c>
      <c r="AX66">
        <f>policy!AX66-CostOnCash!AX66</f>
        <v>-56</v>
      </c>
      <c r="AY66">
        <f>policy!AY66-CostOnCash!AY66</f>
        <v>-56</v>
      </c>
      <c r="AZ66">
        <f>policy!AZ66-CostOnCash!AZ66</f>
        <v>-54.9</v>
      </c>
      <c r="BA66">
        <f>policy!BA66-CostOnCash!BA66</f>
        <v>-54.9</v>
      </c>
      <c r="BB66">
        <f>policy!BB66-CostOnCash!BB66</f>
        <v>-54.9</v>
      </c>
      <c r="BC66">
        <f>policy!BC66-CostOnCash!BC66</f>
        <v>-54.9</v>
      </c>
      <c r="BD66">
        <f>policy!BD66-CostOnCash!BD66</f>
        <v>-54.9</v>
      </c>
      <c r="BE66">
        <f>policy!BE66-CostOnCash!BE66</f>
        <v>-54.9</v>
      </c>
      <c r="BF66">
        <f>policy!BF66-CostOnCash!BF66</f>
        <v>-54.9</v>
      </c>
      <c r="BG66">
        <f>policy!BG66-CostOnCash!BG66</f>
        <v>-54.9</v>
      </c>
      <c r="BH66">
        <f>policy!BH66-CostOnCash!BH66</f>
        <v>-54.9</v>
      </c>
      <c r="BI66">
        <f>policy!BI66-CostOnCash!BI66</f>
        <v>-54.9</v>
      </c>
      <c r="BJ66">
        <f>policy!BJ66-CostOnCash!BJ66</f>
        <v>-54.9</v>
      </c>
      <c r="BK66">
        <f>policy!BK66-CostOnCash!BK66</f>
        <v>-54.9</v>
      </c>
      <c r="BL66">
        <f>policy!BL66-CostOnCash!BL66</f>
        <v>-54.9</v>
      </c>
      <c r="BM66">
        <f>policy!BM66-CostOnCash!BM66</f>
        <v>-54.9</v>
      </c>
      <c r="BN66">
        <f>policy!BN66-CostOnCash!BN66</f>
        <v>-54.9</v>
      </c>
      <c r="BO66">
        <f>policy!BO66-CostOnCash!BO66</f>
        <v>-54.9</v>
      </c>
      <c r="BP66">
        <f>policy!BP66-CostOnCash!BP66</f>
        <v>-54.9</v>
      </c>
      <c r="BQ66">
        <f>policy!BQ66-CostOnCash!BQ66</f>
        <v>-54.9</v>
      </c>
      <c r="BR66">
        <f>policy!BR66-CostOnCash!BR66</f>
        <v>-54.9</v>
      </c>
      <c r="BS66">
        <f>policy!BS66-CostOnCash!BS66</f>
        <v>-54.9</v>
      </c>
      <c r="BT66">
        <f>policy!BT66-CostOnCash!BT66</f>
        <v>-56</v>
      </c>
      <c r="BU66">
        <f>policy!BU66-CostOnCash!BU66</f>
        <v>-56</v>
      </c>
      <c r="BV66">
        <f>policy!BV66-CostOnCash!BV66</f>
        <v>-56</v>
      </c>
      <c r="BW66">
        <f>policy!BW66-CostOnCash!BW66</f>
        <v>-56</v>
      </c>
      <c r="BX66">
        <f>policy!BX66-CostOnCash!BX66</f>
        <v>-57.1</v>
      </c>
      <c r="BY66">
        <f>policy!BY66-CostOnCash!BY66</f>
        <v>-57.1</v>
      </c>
      <c r="BZ66">
        <f>policy!BZ66-CostOnCash!BZ66</f>
        <v>-57.1</v>
      </c>
      <c r="CA66">
        <f>policy!CA66-CostOnCash!CA66</f>
        <v>-57.1</v>
      </c>
      <c r="CB66">
        <f>policy!CB66-CostOnCash!CB66</f>
        <v>-57.1</v>
      </c>
      <c r="CC66">
        <f>policy!CC66-CostOnCash!CC66</f>
        <v>-58.2</v>
      </c>
      <c r="CD66">
        <f>policy!CD66-CostOnCash!CD66</f>
        <v>-58.2</v>
      </c>
      <c r="CE66">
        <f>policy!CE66-CostOnCash!CE66</f>
        <v>-58.2</v>
      </c>
      <c r="CF66">
        <f>policy!CF66-CostOnCash!CF66</f>
        <v>-58.2</v>
      </c>
      <c r="CG66">
        <f>policy!CG66-CostOnCash!CG66</f>
        <v>-58.2</v>
      </c>
      <c r="CH66">
        <f>policy!CH66-CostOnCash!CH66</f>
        <v>-59.3</v>
      </c>
      <c r="CI66">
        <f>policy!CI66-CostOnCash!CI66</f>
        <v>-59.3</v>
      </c>
      <c r="CJ66">
        <f>policy!CJ66-CostOnCash!CJ66</f>
        <v>-59.3</v>
      </c>
      <c r="CK66">
        <f>policy!CK66-CostOnCash!CK66</f>
        <v>-59.3</v>
      </c>
      <c r="CL66">
        <f>policy!CL66-CostOnCash!CL66</f>
        <v>-59.3</v>
      </c>
      <c r="CM66">
        <f>policy!CM66-CostOnCash!CM66</f>
        <v>-59.3</v>
      </c>
      <c r="CN66">
        <f>policy!CN66-CostOnCash!CN66</f>
        <v>-59.3</v>
      </c>
      <c r="CO66">
        <f>policy!CO66-CostOnCash!CO66</f>
        <v>-59.3</v>
      </c>
      <c r="CP66">
        <f>policy!CP66-CostOnCash!CP66</f>
        <v>-59.3</v>
      </c>
      <c r="CQ66">
        <f>policy!CQ66-CostOnCash!CQ66</f>
        <v>-59.3</v>
      </c>
      <c r="CR66">
        <f>policy!CR66-CostOnCash!CR66</f>
        <v>-59.3</v>
      </c>
      <c r="CS66">
        <f>policy!CS66-CostOnCash!CS66</f>
        <v>-60.4</v>
      </c>
      <c r="CT66">
        <f>policy!CT66-CostOnCash!CT66</f>
        <v>-60.4</v>
      </c>
      <c r="CU66">
        <f>policy!CU66-CostOnCash!CU66</f>
        <v>-60.4</v>
      </c>
      <c r="CV66">
        <f>policy!CV66-CostOnCash!CV66</f>
        <v>-60.4</v>
      </c>
      <c r="CW66">
        <f>policy!CW66-CostOnCash!CW66</f>
        <v>-60.4</v>
      </c>
      <c r="CX66">
        <f>policy!CX66-CostOnCash!CX66</f>
        <v>-60.4</v>
      </c>
      <c r="CY66">
        <f>policy!CY66-CostOnCash!CY66</f>
        <v>-60.4</v>
      </c>
      <c r="CZ66">
        <f>policy!CZ66-CostOnCash!CZ66</f>
        <v>-60.4</v>
      </c>
      <c r="DA66">
        <f>policy!DA66-CostOnCash!DA66</f>
        <v>-60.4</v>
      </c>
      <c r="DB66">
        <f>policy!DB66-CostOnCash!DB66</f>
        <v>-60.4</v>
      </c>
      <c r="DC66">
        <f>policy!DC66-CostOnCash!DC66</f>
        <v>-60.4</v>
      </c>
      <c r="DD66">
        <f>policy!DD66-CostOnCash!DD66</f>
        <v>-60.4</v>
      </c>
      <c r="DE66">
        <f>policy!DE66-CostOnCash!DE66</f>
        <v>-60.4</v>
      </c>
      <c r="DF66">
        <f>policy!DF66-CostOnCash!DF66</f>
        <v>-60.4</v>
      </c>
      <c r="DG66">
        <f>policy!DG66-CostOnCash!DG66</f>
        <v>-60.4</v>
      </c>
      <c r="DH66">
        <f>policy!DH66-CostOnCash!DH66</f>
        <v>-60.4</v>
      </c>
      <c r="DI66">
        <f>policy!DI66-CostOnCash!DI66</f>
        <v>-60.4</v>
      </c>
      <c r="DJ66">
        <f>policy!DJ66-CostOnCash!DJ66</f>
        <v>-61.5</v>
      </c>
      <c r="DK66">
        <f>policy!DK66-CostOnCash!DK66</f>
        <v>-61.5</v>
      </c>
      <c r="DL66">
        <f>policy!DL66-CostOnCash!DL66</f>
        <v>-61.5</v>
      </c>
      <c r="DM66">
        <f>policy!DM66-CostOnCash!DM66</f>
        <v>-61.5</v>
      </c>
      <c r="DN66">
        <f>policy!DN66-CostOnCash!DN66</f>
        <v>-61.5</v>
      </c>
      <c r="DO66">
        <f>policy!DO66-CostOnCash!DO66</f>
        <v>-61.5</v>
      </c>
      <c r="DP66">
        <f>policy!DP66-CostOnCash!DP66</f>
        <v>-61.5</v>
      </c>
      <c r="DQ66">
        <f>policy!DQ66-CostOnCash!DQ66</f>
        <v>-61.5</v>
      </c>
      <c r="DR66">
        <f>policy!DR66-CostOnCash!DR66</f>
        <v>-61.5</v>
      </c>
      <c r="DS66">
        <f>policy!DS66-CostOnCash!DS66</f>
        <v>-61.5</v>
      </c>
      <c r="DT66">
        <f>policy!DT66-CostOnCash!DT66</f>
        <v>-61.5</v>
      </c>
      <c r="DU66">
        <f>policy!DU66-CostOnCash!DU66</f>
        <v>-61.5</v>
      </c>
      <c r="DV66">
        <f>policy!DV66-CostOnCash!DV66</f>
        <v>-61.5</v>
      </c>
      <c r="DW66">
        <f>policy!DW66-CostOnCash!DW66</f>
        <v>-61.5</v>
      </c>
      <c r="DX66">
        <f>policy!DX66-CostOnCash!DX66</f>
        <v>-61.5</v>
      </c>
      <c r="DY66">
        <f>policy!DY66-CostOnCash!DY66</f>
        <v>-61.5</v>
      </c>
      <c r="DZ66">
        <f>policy!DZ66-CostOnCash!DZ66</f>
        <v>-61.5</v>
      </c>
      <c r="EA66">
        <f>policy!EA66-CostOnCash!EA66</f>
        <v>-61.5</v>
      </c>
      <c r="EB66">
        <f>policy!EB66-CostOnCash!EB66</f>
        <v>-61.5</v>
      </c>
      <c r="EC66">
        <f>policy!EC66-CostOnCash!EC66</f>
        <v>-61.5</v>
      </c>
      <c r="ED66">
        <f>policy!ED66-CostOnCash!ED66</f>
        <v>-61.5</v>
      </c>
      <c r="EE66">
        <f>policy!EE66-CostOnCash!EE66</f>
        <v>-61.5</v>
      </c>
      <c r="EF66">
        <f>policy!EF66-CostOnCash!EF66</f>
        <v>-61.5</v>
      </c>
      <c r="EG66">
        <f>policy!EG66-CostOnCash!EG66</f>
        <v>-62.6</v>
      </c>
      <c r="EH66">
        <f>policy!EH66-CostOnCash!EH66</f>
        <v>-62.6</v>
      </c>
      <c r="EI66">
        <f>policy!EI66-CostOnCash!EI66</f>
        <v>-62.6</v>
      </c>
      <c r="EJ66">
        <f>policy!EJ66-CostOnCash!EJ66</f>
        <v>-62.6</v>
      </c>
      <c r="EK66">
        <f>policy!EK66-CostOnCash!EK66</f>
        <v>-62.6</v>
      </c>
      <c r="EL66">
        <f>policy!EL66-CostOnCash!EL66</f>
        <v>-62.6</v>
      </c>
      <c r="EM66">
        <f>policy!EM66-CostOnCash!EM66</f>
        <v>-62.6</v>
      </c>
      <c r="EN66">
        <f>policy!EN66-CostOnCash!EN66</f>
        <v>-62.6</v>
      </c>
      <c r="EO66">
        <f>policy!EO66-CostOnCash!EO66</f>
        <v>-62.6</v>
      </c>
      <c r="EP66">
        <f>policy!EP66-CostOnCash!EP66</f>
        <v>-62.6</v>
      </c>
      <c r="EQ66">
        <f>policy!EQ66-CostOnCash!EQ66</f>
        <v>-62.6</v>
      </c>
      <c r="ER66">
        <f>policy!ER66-CostOnCash!ER66</f>
        <v>-62.6</v>
      </c>
      <c r="ES66">
        <f>policy!ES66-CostOnCash!ES66</f>
        <v>-62.6</v>
      </c>
      <c r="ET66">
        <f>policy!ET66-CostOnCash!ET66</f>
        <v>-62.6</v>
      </c>
      <c r="EU66">
        <f>policy!EU66-CostOnCash!EU66</f>
        <v>-62.6</v>
      </c>
      <c r="EV66">
        <f>policy!EV66-CostOnCash!EV66</f>
        <v>-62.6</v>
      </c>
      <c r="EW66">
        <f>policy!EW66-CostOnCash!EW66</f>
        <v>-62.6</v>
      </c>
      <c r="EX66">
        <f>policy!EX66-CostOnCash!EX66</f>
        <v>-62.6</v>
      </c>
      <c r="EY66">
        <f>policy!EY66-CostOnCash!EY66</f>
        <v>-62.6</v>
      </c>
      <c r="EZ66">
        <f>policy!EZ66-CostOnCash!EZ66</f>
        <v>-62.6</v>
      </c>
      <c r="FA66">
        <f>policy!FA66-CostOnCash!FA66</f>
        <v>-62.6</v>
      </c>
      <c r="FB66">
        <f>policy!FB66-CostOnCash!FB66</f>
        <v>-62.6</v>
      </c>
      <c r="FC66">
        <f>policy!FC66-CostOnCash!FC66</f>
        <v>-63.7</v>
      </c>
      <c r="FD66">
        <f>policy!FD66-CostOnCash!FD66</f>
        <v>-63.7</v>
      </c>
      <c r="FE66">
        <f>policy!FE66-CostOnCash!FE66</f>
        <v>-63.7</v>
      </c>
      <c r="FF66">
        <f>policy!FF66-CostOnCash!FF66</f>
        <v>-63.7</v>
      </c>
      <c r="FG66">
        <f>policy!FG66-CostOnCash!FG66</f>
        <v>-63.7</v>
      </c>
      <c r="FH66">
        <f>policy!FH66-CostOnCash!FH66</f>
        <v>-63.7</v>
      </c>
      <c r="FI66">
        <f>policy!FI66-CostOnCash!FI66</f>
        <v>-63.7</v>
      </c>
      <c r="FJ66">
        <f>policy!FJ66-CostOnCash!FJ66</f>
        <v>-63.7</v>
      </c>
      <c r="FK66">
        <f>policy!FK66-CostOnCash!FK66</f>
        <v>-63.7</v>
      </c>
      <c r="FL66">
        <f>policy!FL66-CostOnCash!FL66</f>
        <v>-63.7</v>
      </c>
      <c r="FM66">
        <f>policy!FM66-CostOnCash!FM66</f>
        <v>-63.7</v>
      </c>
      <c r="FN66">
        <f>policy!FN66-CostOnCash!FN66</f>
        <v>-63.7</v>
      </c>
      <c r="FO66">
        <f>policy!FO66-CostOnCash!FO66</f>
        <v>-63.7</v>
      </c>
      <c r="FP66">
        <f>policy!FP66-CostOnCash!FP66</f>
        <v>-63.7</v>
      </c>
      <c r="FQ66">
        <f>policy!FQ66-CostOnCash!FQ66</f>
        <v>-63.7</v>
      </c>
      <c r="FR66">
        <f>policy!FR66-CostOnCash!FR66</f>
        <v>-63.7</v>
      </c>
      <c r="FS66">
        <f>policy!FS66-CostOnCash!FS66</f>
        <v>-63.7</v>
      </c>
      <c r="FT66">
        <f>policy!FT66-CostOnCash!FT66</f>
        <v>-63.7</v>
      </c>
      <c r="FU66">
        <f>policy!FU66-CostOnCash!FU66</f>
        <v>-63.7</v>
      </c>
      <c r="FV66">
        <f>policy!FV66-CostOnCash!FV66</f>
        <v>-63.7</v>
      </c>
      <c r="FW66">
        <f>policy!FW66-CostOnCash!FW66</f>
        <v>-63.7</v>
      </c>
      <c r="FX66">
        <f>policy!FX66-CostOnCash!FX66</f>
        <v>-63.7</v>
      </c>
      <c r="FY66">
        <f>policy!FY66-CostOnCash!FY66</f>
        <v>-63.7</v>
      </c>
      <c r="FZ66">
        <f>policy!FZ66-CostOnCash!FZ66</f>
        <v>-63.7</v>
      </c>
      <c r="GA66">
        <f>policy!GA66-CostOnCash!GA66</f>
        <v>-64.8</v>
      </c>
      <c r="GB66">
        <f>policy!GB66-CostOnCash!GB66</f>
        <v>-64.8</v>
      </c>
      <c r="GC66">
        <f>policy!GC66-CostOnCash!GC66</f>
        <v>-64.8</v>
      </c>
      <c r="GD66">
        <f>policy!GD66-CostOnCash!GD66</f>
        <v>-64.8</v>
      </c>
      <c r="GE66">
        <f>policy!GE66-CostOnCash!GE66</f>
        <v>-64.8</v>
      </c>
      <c r="GF66">
        <f>policy!GF66-CostOnCash!GF66</f>
        <v>-64.8</v>
      </c>
      <c r="GG66">
        <f>policy!GG66-CostOnCash!GG66</f>
        <v>-64.8</v>
      </c>
      <c r="GH66">
        <f>policy!GH66-CostOnCash!GH66</f>
        <v>-64.8</v>
      </c>
      <c r="GI66">
        <f>policy!GI66-CostOnCash!GI66</f>
        <v>-64.8</v>
      </c>
      <c r="GJ66">
        <f>policy!GJ66-CostOnCash!GJ66</f>
        <v>-64.8</v>
      </c>
      <c r="GK66">
        <f>policy!GK66-CostOnCash!GK66</f>
        <v>-64.8</v>
      </c>
      <c r="GL66">
        <f>policy!GL66-CostOnCash!GL66</f>
        <v>-64.8</v>
      </c>
      <c r="GM66">
        <f>policy!GM66-CostOnCash!GM66</f>
        <v>-64.8</v>
      </c>
      <c r="GN66">
        <f>policy!GN66-CostOnCash!GN66</f>
        <v>-64.8</v>
      </c>
      <c r="GO66">
        <f>policy!GO66-CostOnCash!GO66</f>
        <v>-64.8</v>
      </c>
      <c r="GP66">
        <f>policy!GP66-CostOnCash!GP66</f>
        <v>-64.8</v>
      </c>
      <c r="GQ66">
        <f>policy!GQ66-CostOnCash!GQ66</f>
        <v>-64.8</v>
      </c>
      <c r="GR66">
        <f>policy!GR66-CostOnCash!GR66</f>
        <v>-64.8</v>
      </c>
      <c r="GS66">
        <f>policy!GS66-CostOnCash!GS66</f>
        <v>-64.8</v>
      </c>
      <c r="GT66">
        <f>policy!GT66-CostOnCash!GT66</f>
        <v>-64.8</v>
      </c>
      <c r="GU66">
        <f>policy!GU66-CostOnCash!GU66</f>
        <v>-64.8</v>
      </c>
      <c r="GV66">
        <f>policy!GV66-CostOnCash!GV66</f>
        <v>-64.8</v>
      </c>
      <c r="GW66">
        <f>policy!GW66-CostOnCash!GW66</f>
        <v>-64.8</v>
      </c>
      <c r="GX66">
        <f>policy!GX66-CostOnCash!GX66</f>
        <v>-64.8</v>
      </c>
      <c r="GY66">
        <f>policy!GY66-CostOnCash!GY66</f>
        <v>-64.8</v>
      </c>
      <c r="GZ66">
        <f>policy!GZ66-CostOnCash!GZ66</f>
        <v>-64.8</v>
      </c>
      <c r="HA66">
        <f>policy!HA66-CostOnCash!HA66</f>
        <v>-64.8</v>
      </c>
      <c r="HB66">
        <f>policy!HB66-CostOnCash!HB66</f>
        <v>-64.8</v>
      </c>
      <c r="HC66">
        <f>policy!HC66-CostOnCash!HC66</f>
        <v>-64.8</v>
      </c>
      <c r="HD66">
        <f>policy!HD66-CostOnCash!HD66</f>
        <v>-64.8</v>
      </c>
      <c r="HE66">
        <f>policy!HE66-CostOnCash!HE66</f>
        <v>-64.8</v>
      </c>
      <c r="HF66">
        <f>policy!HF66-CostOnCash!HF66</f>
        <v>-64.8</v>
      </c>
      <c r="HG66">
        <f>policy!HG66-CostOnCash!HG66</f>
        <v>-64.8</v>
      </c>
      <c r="HH66">
        <f>policy!HH66-CostOnCash!HH66</f>
        <v>-64.8</v>
      </c>
      <c r="HI66">
        <f>policy!HI66-CostOnCash!HI66</f>
        <v>-64.8</v>
      </c>
      <c r="HJ66">
        <f>policy!HJ66-CostOnCash!HJ66</f>
        <v>-64.8</v>
      </c>
      <c r="HK66">
        <f>policy!HK66-CostOnCash!HK66</f>
        <v>-64.8</v>
      </c>
      <c r="HL66">
        <f>policy!HL66-CostOnCash!HL66</f>
        <v>-64.8</v>
      </c>
      <c r="HM66">
        <f>policy!HM66-CostOnCash!HM66</f>
        <v>-64.8</v>
      </c>
      <c r="HN66">
        <f>policy!HN66-CostOnCash!HN66</f>
        <v>-64.8</v>
      </c>
      <c r="HO66">
        <f>policy!HO66-CostOnCash!HO66</f>
        <v>-64.8</v>
      </c>
      <c r="HP66">
        <f>policy!HP66-CostOnCash!HP66</f>
        <v>-64.8</v>
      </c>
      <c r="HQ66">
        <f>policy!HQ66-CostOnCash!HQ66</f>
        <v>-64.8</v>
      </c>
      <c r="HR66">
        <f>policy!HR66-CostOnCash!HR66</f>
        <v>-64.8</v>
      </c>
      <c r="HS66">
        <f>policy!HS66-CostOnCash!HS66</f>
        <v>-64.8</v>
      </c>
      <c r="HT66">
        <f>policy!HT66-CostOnCash!HT66</f>
        <v>-64.8</v>
      </c>
      <c r="HU66">
        <f>policy!HU66-CostOnCash!HU66</f>
        <v>-64.8</v>
      </c>
      <c r="HV66">
        <f>policy!HV66-CostOnCash!HV66</f>
        <v>-64.8</v>
      </c>
      <c r="HW66">
        <f>policy!HW66-CostOnCash!HW66</f>
        <v>-64.8</v>
      </c>
      <c r="HX66">
        <f>policy!HX66-CostOnCash!HX66</f>
        <v>-64.8</v>
      </c>
      <c r="HY66">
        <f>policy!HY66-CostOnCash!HY66</f>
        <v>-64.8</v>
      </c>
      <c r="HZ66">
        <f>policy!HZ66-CostOnCash!HZ66</f>
        <v>-64.8</v>
      </c>
      <c r="IA66">
        <f>policy!IA66-CostOnCash!IA66</f>
        <v>-64.8</v>
      </c>
      <c r="IB66">
        <f>policy!IB66-CostOnCash!IB66</f>
        <v>-64.8</v>
      </c>
      <c r="IC66">
        <f>policy!IC66-CostOnCash!IC66</f>
        <v>-64.8</v>
      </c>
      <c r="ID66">
        <f>policy!ID66-CostOnCash!ID66</f>
        <v>-64.8</v>
      </c>
      <c r="IE66">
        <f>policy!IE66-CostOnCash!IE66</f>
        <v>-64.8</v>
      </c>
      <c r="IF66">
        <f>policy!IF66-CostOnCash!IF66</f>
        <v>-64.8</v>
      </c>
      <c r="IG66">
        <f>policy!IG66-CostOnCash!IG66</f>
        <v>-64.8</v>
      </c>
      <c r="IH66">
        <f>policy!IH66-CostOnCash!IH66</f>
        <v>-64.8</v>
      </c>
      <c r="II66">
        <f>policy!II66-CostOnCash!II66</f>
        <v>-64.8</v>
      </c>
      <c r="IJ66">
        <f>policy!IJ66-CostOnCash!IJ66</f>
        <v>-63.7</v>
      </c>
      <c r="IK66">
        <f>policy!IK66-CostOnCash!IK66</f>
        <v>-62.6</v>
      </c>
      <c r="IL66">
        <f>policy!IL66-CostOnCash!IL66</f>
        <v>-61.5</v>
      </c>
      <c r="IM66">
        <f>policy!IM66-CostOnCash!IM66</f>
        <v>-60.4</v>
      </c>
      <c r="IN66">
        <f>policy!IN66-CostOnCash!IN66</f>
        <v>-59.3</v>
      </c>
      <c r="IO66">
        <f>policy!IO66-CostOnCash!IO66</f>
        <v>-58.2</v>
      </c>
      <c r="IP66">
        <f>policy!IP66-CostOnCash!IP66</f>
        <v>-57.1</v>
      </c>
      <c r="IQ66">
        <f>policy!IQ66-CostOnCash!IQ66</f>
        <v>-56</v>
      </c>
      <c r="IR66">
        <f>policy!IR66-CostOnCash!IR66</f>
        <v>-54.9</v>
      </c>
      <c r="IS66">
        <f>policy!IS66-CostOnCash!IS66</f>
        <v>-53.8</v>
      </c>
      <c r="IT66">
        <f>policy!IT66-CostOnCash!IT66</f>
        <v>-52.7</v>
      </c>
      <c r="IU66">
        <f>policy!IU66-CostOnCash!IU66</f>
        <v>-51.6</v>
      </c>
      <c r="IV66">
        <f>policy!IV66-CostOnCash!IV66</f>
        <v>-50.5</v>
      </c>
      <c r="IW66">
        <f>policy!IW66-CostOnCash!IW66</f>
        <v>-49.4</v>
      </c>
      <c r="IX66">
        <f>policy!IX66-CostOnCash!IX66</f>
        <v>-48.3</v>
      </c>
      <c r="IY66">
        <f>policy!IY66-CostOnCash!IY66</f>
        <v>-47.2</v>
      </c>
      <c r="IZ66">
        <f>policy!IZ66-CostOnCash!IZ66</f>
        <v>-46.1</v>
      </c>
      <c r="JA66">
        <f>policy!JA66-CostOnCash!JA66</f>
        <v>-45</v>
      </c>
      <c r="JB66">
        <f>policy!JB66-CostOnCash!JB66</f>
        <v>-43.9</v>
      </c>
      <c r="JC66">
        <f>policy!JC66-CostOnCash!JC66</f>
        <v>-42.8</v>
      </c>
      <c r="JD66">
        <f>policy!JD66-CostOnCash!JD66</f>
        <v>-41.7</v>
      </c>
      <c r="JE66">
        <f>policy!JE66-CostOnCash!JE66</f>
        <v>-40.6</v>
      </c>
      <c r="JF66">
        <f>policy!JF66-CostOnCash!JF66</f>
        <v>-39.5</v>
      </c>
      <c r="JG66">
        <f>policy!JG66-CostOnCash!JG66</f>
        <v>-38.4</v>
      </c>
      <c r="JH66">
        <f>policy!JH66-CostOnCash!JH66</f>
        <v>-37.299999999999997</v>
      </c>
      <c r="JI66">
        <f>policy!JI66-CostOnCash!JI66</f>
        <v>-36.200000000000003</v>
      </c>
      <c r="JJ66">
        <f>policy!JJ66-CostOnCash!JJ66</f>
        <v>-35.1</v>
      </c>
      <c r="JK66">
        <f>policy!JK66-CostOnCash!JK66</f>
        <v>-34</v>
      </c>
      <c r="JL66">
        <f>policy!JL66-CostOnCash!JL66</f>
        <v>-32.9</v>
      </c>
      <c r="JM66">
        <f>policy!JM66-CostOnCash!JM66</f>
        <v>-31.8</v>
      </c>
      <c r="JN66">
        <f>policy!JN66-CostOnCash!JN66</f>
        <v>-30.7</v>
      </c>
      <c r="JO66">
        <f>policy!JO66-CostOnCash!JO66</f>
        <v>-29.6</v>
      </c>
      <c r="JP66">
        <f>policy!JP66-CostOnCash!JP66</f>
        <v>-28.5</v>
      </c>
      <c r="JQ66">
        <f>policy!JQ66-CostOnCash!JQ66</f>
        <v>-27.4</v>
      </c>
      <c r="JR66">
        <f>policy!JR66-CostOnCash!JR66</f>
        <v>-26.3</v>
      </c>
      <c r="JS66">
        <f>policy!JS66-CostOnCash!JS66</f>
        <v>-25.2</v>
      </c>
      <c r="JT66">
        <f>policy!JT66-CostOnCash!JT66</f>
        <v>-24.1</v>
      </c>
      <c r="JU66">
        <f>policy!JU66-CostOnCash!JU66</f>
        <v>-23</v>
      </c>
      <c r="JV66">
        <f>policy!JV66-CostOnCash!JV66</f>
        <v>-21.9</v>
      </c>
      <c r="JW66">
        <f>policy!JW66-CostOnCash!JW66</f>
        <v>-20.8</v>
      </c>
      <c r="JX66">
        <f>policy!JX66-CostOnCash!JX66</f>
        <v>-19.7</v>
      </c>
      <c r="JY66">
        <f>policy!JY66-CostOnCash!JY66</f>
        <v>-18.600000000000001</v>
      </c>
      <c r="JZ66">
        <f>policy!JZ66-CostOnCash!JZ66</f>
        <v>-17.5</v>
      </c>
      <c r="KA66">
        <f>policy!KA66-CostOnCash!KA66</f>
        <v>-16.399999999999999</v>
      </c>
      <c r="KB66">
        <f>policy!KB66-CostOnCash!KB66</f>
        <v>-15.3</v>
      </c>
      <c r="KC66">
        <f>policy!KC66-CostOnCash!KC66</f>
        <v>-14.2</v>
      </c>
      <c r="KD66">
        <f>policy!KD66-CostOnCash!KD66</f>
        <v>-13.1</v>
      </c>
      <c r="KE66">
        <f>policy!KE66-CostOnCash!KE66</f>
        <v>-12</v>
      </c>
      <c r="KF66">
        <f>policy!KF66-CostOnCash!KF66</f>
        <v>-10.9</v>
      </c>
      <c r="KG66">
        <f>policy!KG66-CostOnCash!KG66</f>
        <v>-9.8000000000000007</v>
      </c>
      <c r="KH66">
        <f>policy!KH66-CostOnCash!KH66</f>
        <v>-8.6999999999999993</v>
      </c>
      <c r="KI66">
        <f>policy!KI66-CostOnCash!KI66</f>
        <v>-7.6</v>
      </c>
      <c r="KJ66">
        <f>policy!KJ66-CostOnCash!KJ66</f>
        <v>-6.5</v>
      </c>
      <c r="KK66">
        <f>policy!KK66-CostOnCash!KK66</f>
        <v>-5.4</v>
      </c>
      <c r="KL66">
        <f>policy!KL66-CostOnCash!KL66</f>
        <v>-4.3</v>
      </c>
      <c r="KM66">
        <f>policy!KM66-CostOnCash!KM66</f>
        <v>-3.2</v>
      </c>
      <c r="KN66">
        <f>policy!KN66-CostOnCash!KN66</f>
        <v>-2.1</v>
      </c>
      <c r="KO66">
        <f>policy!KO66-CostOnCash!KO66</f>
        <v>0</v>
      </c>
    </row>
    <row r="67" spans="1:301" x14ac:dyDescent="0.2">
      <c r="A67">
        <f>policy!A67-CostOnCash!A67</f>
        <v>-29.6</v>
      </c>
      <c r="B67">
        <f>policy!B67-CostOnCash!B67</f>
        <v>-28.5</v>
      </c>
      <c r="C67">
        <f>policy!C67-CostOnCash!C67</f>
        <v>-27.4</v>
      </c>
      <c r="D67">
        <f>policy!D67-CostOnCash!D67</f>
        <v>-26.3</v>
      </c>
      <c r="E67">
        <f>policy!E67-CostOnCash!E67</f>
        <v>-25.2</v>
      </c>
      <c r="F67">
        <f>policy!F67-CostOnCash!F67</f>
        <v>-32.9</v>
      </c>
      <c r="G67">
        <f>policy!G67-CostOnCash!G67</f>
        <v>-32.9</v>
      </c>
      <c r="H67">
        <f>policy!H67-CostOnCash!H67</f>
        <v>-32.9</v>
      </c>
      <c r="I67">
        <f>policy!I67-CostOnCash!I67</f>
        <v>-32.9</v>
      </c>
      <c r="J67">
        <f>policy!J67-CostOnCash!J67</f>
        <v>-35.1</v>
      </c>
      <c r="K67">
        <f>policy!K67-CostOnCash!K67</f>
        <v>-34</v>
      </c>
      <c r="L67">
        <f>policy!L67-CostOnCash!L67</f>
        <v>-34</v>
      </c>
      <c r="M67">
        <f>policy!M67-CostOnCash!M67</f>
        <v>-35.1</v>
      </c>
      <c r="N67">
        <f>policy!N67-CostOnCash!N67</f>
        <v>-35.1</v>
      </c>
      <c r="O67">
        <f>policy!O67-CostOnCash!O67</f>
        <v>-36.200000000000003</v>
      </c>
      <c r="P67">
        <f>policy!P67-CostOnCash!P67</f>
        <v>-35.1</v>
      </c>
      <c r="Q67">
        <f>policy!Q67-CostOnCash!Q67</f>
        <v>-38.4</v>
      </c>
      <c r="R67">
        <f>policy!R67-CostOnCash!R67</f>
        <v>-38.4</v>
      </c>
      <c r="S67">
        <f>policy!S67-CostOnCash!S67</f>
        <v>-38.4</v>
      </c>
      <c r="T67">
        <f>policy!T67-CostOnCash!T67</f>
        <v>-39.5</v>
      </c>
      <c r="U67">
        <f>policy!U67-CostOnCash!U67</f>
        <v>-39.5</v>
      </c>
      <c r="V67">
        <f>policy!V67-CostOnCash!V67</f>
        <v>-40.6</v>
      </c>
      <c r="W67">
        <f>policy!W67-CostOnCash!W67</f>
        <v>-41.7</v>
      </c>
      <c r="X67">
        <f>policy!X67-CostOnCash!X67</f>
        <v>-41.7</v>
      </c>
      <c r="Y67">
        <f>policy!Y67-CostOnCash!Y67</f>
        <v>-41.7</v>
      </c>
      <c r="Z67">
        <f>policy!Z67-CostOnCash!Z67</f>
        <v>-42.8</v>
      </c>
      <c r="AA67">
        <f>policy!AA67-CostOnCash!AA67</f>
        <v>-43.9</v>
      </c>
      <c r="AB67">
        <f>policy!AB67-CostOnCash!AB67</f>
        <v>-43.9</v>
      </c>
      <c r="AC67">
        <f>policy!AC67-CostOnCash!AC67</f>
        <v>-45</v>
      </c>
      <c r="AD67">
        <f>policy!AD67-CostOnCash!AD67</f>
        <v>-46.1</v>
      </c>
      <c r="AE67">
        <f>policy!AE67-CostOnCash!AE67</f>
        <v>-46.1</v>
      </c>
      <c r="AF67">
        <f>policy!AF67-CostOnCash!AF67</f>
        <v>-47.2</v>
      </c>
      <c r="AG67">
        <f>policy!AG67-CostOnCash!AG67</f>
        <v>-47.2</v>
      </c>
      <c r="AH67">
        <f>policy!AH67-CostOnCash!AH67</f>
        <v>-48.3</v>
      </c>
      <c r="AI67">
        <f>policy!AI67-CostOnCash!AI67</f>
        <v>-49.4</v>
      </c>
      <c r="AJ67">
        <f>policy!AJ67-CostOnCash!AJ67</f>
        <v>-49.4</v>
      </c>
      <c r="AK67">
        <f>policy!AK67-CostOnCash!AK67</f>
        <v>-50.5</v>
      </c>
      <c r="AL67">
        <f>policy!AL67-CostOnCash!AL67</f>
        <v>-51.6</v>
      </c>
      <c r="AM67">
        <f>policy!AM67-CostOnCash!AM67</f>
        <v>-52.7</v>
      </c>
      <c r="AN67">
        <f>policy!AN67-CostOnCash!AN67</f>
        <v>-53.8</v>
      </c>
      <c r="AO67">
        <f>policy!AO67-CostOnCash!AO67</f>
        <v>-53.8</v>
      </c>
      <c r="AP67">
        <f>policy!AP67-CostOnCash!AP67</f>
        <v>-54.9</v>
      </c>
      <c r="AQ67">
        <f>policy!AQ67-CostOnCash!AQ67</f>
        <v>-54.9</v>
      </c>
      <c r="AR67">
        <f>policy!AR67-CostOnCash!AR67</f>
        <v>-54.9</v>
      </c>
      <c r="AS67">
        <f>policy!AS67-CostOnCash!AS67</f>
        <v>-54.9</v>
      </c>
      <c r="AT67">
        <f>policy!AT67-CostOnCash!AT67</f>
        <v>-56</v>
      </c>
      <c r="AU67">
        <f>policy!AU67-CostOnCash!AU67</f>
        <v>-56</v>
      </c>
      <c r="AV67">
        <f>policy!AV67-CostOnCash!AV67</f>
        <v>-56</v>
      </c>
      <c r="AW67">
        <f>policy!AW67-CostOnCash!AW67</f>
        <v>-57.1</v>
      </c>
      <c r="AX67">
        <f>policy!AX67-CostOnCash!AX67</f>
        <v>-57.1</v>
      </c>
      <c r="AY67">
        <f>policy!AY67-CostOnCash!AY67</f>
        <v>-56</v>
      </c>
      <c r="AZ67">
        <f>policy!AZ67-CostOnCash!AZ67</f>
        <v>-56</v>
      </c>
      <c r="BA67">
        <f>policy!BA67-CostOnCash!BA67</f>
        <v>-56</v>
      </c>
      <c r="BB67">
        <f>policy!BB67-CostOnCash!BB67</f>
        <v>-56</v>
      </c>
      <c r="BC67">
        <f>policy!BC67-CostOnCash!BC67</f>
        <v>-56</v>
      </c>
      <c r="BD67">
        <f>policy!BD67-CostOnCash!BD67</f>
        <v>-56</v>
      </c>
      <c r="BE67">
        <f>policy!BE67-CostOnCash!BE67</f>
        <v>-56</v>
      </c>
      <c r="BF67">
        <f>policy!BF67-CostOnCash!BF67</f>
        <v>-56</v>
      </c>
      <c r="BG67">
        <f>policy!BG67-CostOnCash!BG67</f>
        <v>-56</v>
      </c>
      <c r="BH67">
        <f>policy!BH67-CostOnCash!BH67</f>
        <v>-56</v>
      </c>
      <c r="BI67">
        <f>policy!BI67-CostOnCash!BI67</f>
        <v>-56</v>
      </c>
      <c r="BJ67">
        <f>policy!BJ67-CostOnCash!BJ67</f>
        <v>-56</v>
      </c>
      <c r="BK67">
        <f>policy!BK67-CostOnCash!BK67</f>
        <v>-56</v>
      </c>
      <c r="BL67">
        <f>policy!BL67-CostOnCash!BL67</f>
        <v>-56</v>
      </c>
      <c r="BM67">
        <f>policy!BM67-CostOnCash!BM67</f>
        <v>-56</v>
      </c>
      <c r="BN67">
        <f>policy!BN67-CostOnCash!BN67</f>
        <v>-56</v>
      </c>
      <c r="BO67">
        <f>policy!BO67-CostOnCash!BO67</f>
        <v>-56</v>
      </c>
      <c r="BP67">
        <f>policy!BP67-CostOnCash!BP67</f>
        <v>-56</v>
      </c>
      <c r="BQ67">
        <f>policy!BQ67-CostOnCash!BQ67</f>
        <v>-56</v>
      </c>
      <c r="BR67">
        <f>policy!BR67-CostOnCash!BR67</f>
        <v>-56</v>
      </c>
      <c r="BS67">
        <f>policy!BS67-CostOnCash!BS67</f>
        <v>-56</v>
      </c>
      <c r="BT67">
        <f>policy!BT67-CostOnCash!BT67</f>
        <v>-57.1</v>
      </c>
      <c r="BU67">
        <f>policy!BU67-CostOnCash!BU67</f>
        <v>-57.1</v>
      </c>
      <c r="BV67">
        <f>policy!BV67-CostOnCash!BV67</f>
        <v>-57.1</v>
      </c>
      <c r="BW67">
        <f>policy!BW67-CostOnCash!BW67</f>
        <v>-57.1</v>
      </c>
      <c r="BX67">
        <f>policy!BX67-CostOnCash!BX67</f>
        <v>-58.2</v>
      </c>
      <c r="BY67">
        <f>policy!BY67-CostOnCash!BY67</f>
        <v>-58.2</v>
      </c>
      <c r="BZ67">
        <f>policy!BZ67-CostOnCash!BZ67</f>
        <v>-58.2</v>
      </c>
      <c r="CA67">
        <f>policy!CA67-CostOnCash!CA67</f>
        <v>-58.2</v>
      </c>
      <c r="CB67">
        <f>policy!CB67-CostOnCash!CB67</f>
        <v>-58.2</v>
      </c>
      <c r="CC67">
        <f>policy!CC67-CostOnCash!CC67</f>
        <v>-59.3</v>
      </c>
      <c r="CD67">
        <f>policy!CD67-CostOnCash!CD67</f>
        <v>-59.3</v>
      </c>
      <c r="CE67">
        <f>policy!CE67-CostOnCash!CE67</f>
        <v>-59.3</v>
      </c>
      <c r="CF67">
        <f>policy!CF67-CostOnCash!CF67</f>
        <v>-59.3</v>
      </c>
      <c r="CG67">
        <f>policy!CG67-CostOnCash!CG67</f>
        <v>-59.3</v>
      </c>
      <c r="CH67">
        <f>policy!CH67-CostOnCash!CH67</f>
        <v>-60.4</v>
      </c>
      <c r="CI67">
        <f>policy!CI67-CostOnCash!CI67</f>
        <v>-60.4</v>
      </c>
      <c r="CJ67">
        <f>policy!CJ67-CostOnCash!CJ67</f>
        <v>-60.4</v>
      </c>
      <c r="CK67">
        <f>policy!CK67-CostOnCash!CK67</f>
        <v>-60.4</v>
      </c>
      <c r="CL67">
        <f>policy!CL67-CostOnCash!CL67</f>
        <v>-60.4</v>
      </c>
      <c r="CM67">
        <f>policy!CM67-CostOnCash!CM67</f>
        <v>-60.4</v>
      </c>
      <c r="CN67">
        <f>policy!CN67-CostOnCash!CN67</f>
        <v>-60.4</v>
      </c>
      <c r="CO67">
        <f>policy!CO67-CostOnCash!CO67</f>
        <v>-60.4</v>
      </c>
      <c r="CP67">
        <f>policy!CP67-CostOnCash!CP67</f>
        <v>-60.4</v>
      </c>
      <c r="CQ67">
        <f>policy!CQ67-CostOnCash!CQ67</f>
        <v>-60.4</v>
      </c>
      <c r="CR67">
        <f>policy!CR67-CostOnCash!CR67</f>
        <v>-60.4</v>
      </c>
      <c r="CS67">
        <f>policy!CS67-CostOnCash!CS67</f>
        <v>-60.4</v>
      </c>
      <c r="CT67">
        <f>policy!CT67-CostOnCash!CT67</f>
        <v>-61.5</v>
      </c>
      <c r="CU67">
        <f>policy!CU67-CostOnCash!CU67</f>
        <v>-61.5</v>
      </c>
      <c r="CV67">
        <f>policy!CV67-CostOnCash!CV67</f>
        <v>-61.5</v>
      </c>
      <c r="CW67">
        <f>policy!CW67-CostOnCash!CW67</f>
        <v>-61.5</v>
      </c>
      <c r="CX67">
        <f>policy!CX67-CostOnCash!CX67</f>
        <v>-61.5</v>
      </c>
      <c r="CY67">
        <f>policy!CY67-CostOnCash!CY67</f>
        <v>-61.5</v>
      </c>
      <c r="CZ67">
        <f>policy!CZ67-CostOnCash!CZ67</f>
        <v>-61.5</v>
      </c>
      <c r="DA67">
        <f>policy!DA67-CostOnCash!DA67</f>
        <v>-61.5</v>
      </c>
      <c r="DB67">
        <f>policy!DB67-CostOnCash!DB67</f>
        <v>-61.5</v>
      </c>
      <c r="DC67">
        <f>policy!DC67-CostOnCash!DC67</f>
        <v>-61.5</v>
      </c>
      <c r="DD67">
        <f>policy!DD67-CostOnCash!DD67</f>
        <v>-61.5</v>
      </c>
      <c r="DE67">
        <f>policy!DE67-CostOnCash!DE67</f>
        <v>-61.5</v>
      </c>
      <c r="DF67">
        <f>policy!DF67-CostOnCash!DF67</f>
        <v>-61.5</v>
      </c>
      <c r="DG67">
        <f>policy!DG67-CostOnCash!DG67</f>
        <v>-61.5</v>
      </c>
      <c r="DH67">
        <f>policy!DH67-CostOnCash!DH67</f>
        <v>-61.5</v>
      </c>
      <c r="DI67">
        <f>policy!DI67-CostOnCash!DI67</f>
        <v>-61.5</v>
      </c>
      <c r="DJ67">
        <f>policy!DJ67-CostOnCash!DJ67</f>
        <v>-61.5</v>
      </c>
      <c r="DK67">
        <f>policy!DK67-CostOnCash!DK67</f>
        <v>-61.5</v>
      </c>
      <c r="DL67">
        <f>policy!DL67-CostOnCash!DL67</f>
        <v>-62.6</v>
      </c>
      <c r="DM67">
        <f>policy!DM67-CostOnCash!DM67</f>
        <v>-62.6</v>
      </c>
      <c r="DN67">
        <f>policy!DN67-CostOnCash!DN67</f>
        <v>-62.6</v>
      </c>
      <c r="DO67">
        <f>policy!DO67-CostOnCash!DO67</f>
        <v>-62.6</v>
      </c>
      <c r="DP67">
        <f>policy!DP67-CostOnCash!DP67</f>
        <v>-62.6</v>
      </c>
      <c r="DQ67">
        <f>policy!DQ67-CostOnCash!DQ67</f>
        <v>-62.6</v>
      </c>
      <c r="DR67">
        <f>policy!DR67-CostOnCash!DR67</f>
        <v>-62.6</v>
      </c>
      <c r="DS67">
        <f>policy!DS67-CostOnCash!DS67</f>
        <v>-62.6</v>
      </c>
      <c r="DT67">
        <f>policy!DT67-CostOnCash!DT67</f>
        <v>-62.6</v>
      </c>
      <c r="DU67">
        <f>policy!DU67-CostOnCash!DU67</f>
        <v>-62.6</v>
      </c>
      <c r="DV67">
        <f>policy!DV67-CostOnCash!DV67</f>
        <v>-62.6</v>
      </c>
      <c r="DW67">
        <f>policy!DW67-CostOnCash!DW67</f>
        <v>-62.6</v>
      </c>
      <c r="DX67">
        <f>policy!DX67-CostOnCash!DX67</f>
        <v>-62.6</v>
      </c>
      <c r="DY67">
        <f>policy!DY67-CostOnCash!DY67</f>
        <v>-62.6</v>
      </c>
      <c r="DZ67">
        <f>policy!DZ67-CostOnCash!DZ67</f>
        <v>-62.6</v>
      </c>
      <c r="EA67">
        <f>policy!EA67-CostOnCash!EA67</f>
        <v>-62.6</v>
      </c>
      <c r="EB67">
        <f>policy!EB67-CostOnCash!EB67</f>
        <v>-62.6</v>
      </c>
      <c r="EC67">
        <f>policy!EC67-CostOnCash!EC67</f>
        <v>-62.6</v>
      </c>
      <c r="ED67">
        <f>policy!ED67-CostOnCash!ED67</f>
        <v>-62.6</v>
      </c>
      <c r="EE67">
        <f>policy!EE67-CostOnCash!EE67</f>
        <v>-62.6</v>
      </c>
      <c r="EF67">
        <f>policy!EF67-CostOnCash!EF67</f>
        <v>-62.6</v>
      </c>
      <c r="EG67">
        <f>policy!EG67-CostOnCash!EG67</f>
        <v>-62.6</v>
      </c>
      <c r="EH67">
        <f>policy!EH67-CostOnCash!EH67</f>
        <v>-62.6</v>
      </c>
      <c r="EI67">
        <f>policy!EI67-CostOnCash!EI67</f>
        <v>-63.7</v>
      </c>
      <c r="EJ67">
        <f>policy!EJ67-CostOnCash!EJ67</f>
        <v>-63.7</v>
      </c>
      <c r="EK67">
        <f>policy!EK67-CostOnCash!EK67</f>
        <v>-63.7</v>
      </c>
      <c r="EL67">
        <f>policy!EL67-CostOnCash!EL67</f>
        <v>-63.7</v>
      </c>
      <c r="EM67">
        <f>policy!EM67-CostOnCash!EM67</f>
        <v>-63.7</v>
      </c>
      <c r="EN67">
        <f>policy!EN67-CostOnCash!EN67</f>
        <v>-63.7</v>
      </c>
      <c r="EO67">
        <f>policy!EO67-CostOnCash!EO67</f>
        <v>-63.7</v>
      </c>
      <c r="EP67">
        <f>policy!EP67-CostOnCash!EP67</f>
        <v>-63.7</v>
      </c>
      <c r="EQ67">
        <f>policy!EQ67-CostOnCash!EQ67</f>
        <v>-63.7</v>
      </c>
      <c r="ER67">
        <f>policy!ER67-CostOnCash!ER67</f>
        <v>-63.7</v>
      </c>
      <c r="ES67">
        <f>policy!ES67-CostOnCash!ES67</f>
        <v>-63.7</v>
      </c>
      <c r="ET67">
        <f>policy!ET67-CostOnCash!ET67</f>
        <v>-63.7</v>
      </c>
      <c r="EU67">
        <f>policy!EU67-CostOnCash!EU67</f>
        <v>-63.7</v>
      </c>
      <c r="EV67">
        <f>policy!EV67-CostOnCash!EV67</f>
        <v>-63.7</v>
      </c>
      <c r="EW67">
        <f>policy!EW67-CostOnCash!EW67</f>
        <v>-63.7</v>
      </c>
      <c r="EX67">
        <f>policy!EX67-CostOnCash!EX67</f>
        <v>-63.7</v>
      </c>
      <c r="EY67">
        <f>policy!EY67-CostOnCash!EY67</f>
        <v>-63.7</v>
      </c>
      <c r="EZ67">
        <f>policy!EZ67-CostOnCash!EZ67</f>
        <v>-63.7</v>
      </c>
      <c r="FA67">
        <f>policy!FA67-CostOnCash!FA67</f>
        <v>-63.7</v>
      </c>
      <c r="FB67">
        <f>policy!FB67-CostOnCash!FB67</f>
        <v>-63.7</v>
      </c>
      <c r="FC67">
        <f>policy!FC67-CostOnCash!FC67</f>
        <v>-63.7</v>
      </c>
      <c r="FD67">
        <f>policy!FD67-CostOnCash!FD67</f>
        <v>-63.7</v>
      </c>
      <c r="FE67">
        <f>policy!FE67-CostOnCash!FE67</f>
        <v>-63.7</v>
      </c>
      <c r="FF67">
        <f>policy!FF67-CostOnCash!FF67</f>
        <v>-64.8</v>
      </c>
      <c r="FG67">
        <f>policy!FG67-CostOnCash!FG67</f>
        <v>-64.8</v>
      </c>
      <c r="FH67">
        <f>policy!FH67-CostOnCash!FH67</f>
        <v>-64.8</v>
      </c>
      <c r="FI67">
        <f>policy!FI67-CostOnCash!FI67</f>
        <v>-64.8</v>
      </c>
      <c r="FJ67">
        <f>policy!FJ67-CostOnCash!FJ67</f>
        <v>-64.8</v>
      </c>
      <c r="FK67">
        <f>policy!FK67-CostOnCash!FK67</f>
        <v>-64.8</v>
      </c>
      <c r="FL67">
        <f>policy!FL67-CostOnCash!FL67</f>
        <v>-64.8</v>
      </c>
      <c r="FM67">
        <f>policy!FM67-CostOnCash!FM67</f>
        <v>-64.8</v>
      </c>
      <c r="FN67">
        <f>policy!FN67-CostOnCash!FN67</f>
        <v>-64.8</v>
      </c>
      <c r="FO67">
        <f>policy!FO67-CostOnCash!FO67</f>
        <v>-64.8</v>
      </c>
      <c r="FP67">
        <f>policy!FP67-CostOnCash!FP67</f>
        <v>-64.8</v>
      </c>
      <c r="FQ67">
        <f>policy!FQ67-CostOnCash!FQ67</f>
        <v>-64.8</v>
      </c>
      <c r="FR67">
        <f>policy!FR67-CostOnCash!FR67</f>
        <v>-64.8</v>
      </c>
      <c r="FS67">
        <f>policy!FS67-CostOnCash!FS67</f>
        <v>-64.8</v>
      </c>
      <c r="FT67">
        <f>policy!FT67-CostOnCash!FT67</f>
        <v>-64.8</v>
      </c>
      <c r="FU67">
        <f>policy!FU67-CostOnCash!FU67</f>
        <v>-64.8</v>
      </c>
      <c r="FV67">
        <f>policy!FV67-CostOnCash!FV67</f>
        <v>-64.8</v>
      </c>
      <c r="FW67">
        <f>policy!FW67-CostOnCash!FW67</f>
        <v>-64.8</v>
      </c>
      <c r="FX67">
        <f>policy!FX67-CostOnCash!FX67</f>
        <v>-64.8</v>
      </c>
      <c r="FY67">
        <f>policy!FY67-CostOnCash!FY67</f>
        <v>-64.8</v>
      </c>
      <c r="FZ67">
        <f>policy!FZ67-CostOnCash!FZ67</f>
        <v>-64.8</v>
      </c>
      <c r="GA67">
        <f>policy!GA67-CostOnCash!GA67</f>
        <v>-64.8</v>
      </c>
      <c r="GB67">
        <f>policy!GB67-CostOnCash!GB67</f>
        <v>-65.900000000000006</v>
      </c>
      <c r="GC67">
        <f>policy!GC67-CostOnCash!GC67</f>
        <v>-65.900000000000006</v>
      </c>
      <c r="GD67">
        <f>policy!GD67-CostOnCash!GD67</f>
        <v>-65.900000000000006</v>
      </c>
      <c r="GE67">
        <f>policy!GE67-CostOnCash!GE67</f>
        <v>-65.900000000000006</v>
      </c>
      <c r="GF67">
        <f>policy!GF67-CostOnCash!GF67</f>
        <v>-65.900000000000006</v>
      </c>
      <c r="GG67">
        <f>policy!GG67-CostOnCash!GG67</f>
        <v>-65.900000000000006</v>
      </c>
      <c r="GH67">
        <f>policy!GH67-CostOnCash!GH67</f>
        <v>-65.900000000000006</v>
      </c>
      <c r="GI67">
        <f>policy!GI67-CostOnCash!GI67</f>
        <v>-65.900000000000006</v>
      </c>
      <c r="GJ67">
        <f>policy!GJ67-CostOnCash!GJ67</f>
        <v>-65.900000000000006</v>
      </c>
      <c r="GK67">
        <f>policy!GK67-CostOnCash!GK67</f>
        <v>-65.900000000000006</v>
      </c>
      <c r="GL67">
        <f>policy!GL67-CostOnCash!GL67</f>
        <v>-65.900000000000006</v>
      </c>
      <c r="GM67">
        <f>policy!GM67-CostOnCash!GM67</f>
        <v>-65.900000000000006</v>
      </c>
      <c r="GN67">
        <f>policy!GN67-CostOnCash!GN67</f>
        <v>-65.900000000000006</v>
      </c>
      <c r="GO67">
        <f>policy!GO67-CostOnCash!GO67</f>
        <v>-65.900000000000006</v>
      </c>
      <c r="GP67">
        <f>policy!GP67-CostOnCash!GP67</f>
        <v>-65.900000000000006</v>
      </c>
      <c r="GQ67">
        <f>policy!GQ67-CostOnCash!GQ67</f>
        <v>-65.900000000000006</v>
      </c>
      <c r="GR67">
        <f>policy!GR67-CostOnCash!GR67</f>
        <v>-65.900000000000006</v>
      </c>
      <c r="GS67">
        <f>policy!GS67-CostOnCash!GS67</f>
        <v>-65.900000000000006</v>
      </c>
      <c r="GT67">
        <f>policy!GT67-CostOnCash!GT67</f>
        <v>-65.900000000000006</v>
      </c>
      <c r="GU67">
        <f>policy!GU67-CostOnCash!GU67</f>
        <v>-65.900000000000006</v>
      </c>
      <c r="GV67">
        <f>policy!GV67-CostOnCash!GV67</f>
        <v>-65.900000000000006</v>
      </c>
      <c r="GW67">
        <f>policy!GW67-CostOnCash!GW67</f>
        <v>-65.900000000000006</v>
      </c>
      <c r="GX67">
        <f>policy!GX67-CostOnCash!GX67</f>
        <v>-65.900000000000006</v>
      </c>
      <c r="GY67">
        <f>policy!GY67-CostOnCash!GY67</f>
        <v>-65.900000000000006</v>
      </c>
      <c r="GZ67">
        <f>policy!GZ67-CostOnCash!GZ67</f>
        <v>-65.900000000000006</v>
      </c>
      <c r="HA67">
        <f>policy!HA67-CostOnCash!HA67</f>
        <v>-65.900000000000006</v>
      </c>
      <c r="HB67">
        <f>policy!HB67-CostOnCash!HB67</f>
        <v>-65.900000000000006</v>
      </c>
      <c r="HC67">
        <f>policy!HC67-CostOnCash!HC67</f>
        <v>-65.900000000000006</v>
      </c>
      <c r="HD67">
        <f>policy!HD67-CostOnCash!HD67</f>
        <v>-65.900000000000006</v>
      </c>
      <c r="HE67">
        <f>policy!HE67-CostOnCash!HE67</f>
        <v>-65.900000000000006</v>
      </c>
      <c r="HF67">
        <f>policy!HF67-CostOnCash!HF67</f>
        <v>-65.900000000000006</v>
      </c>
      <c r="HG67">
        <f>policy!HG67-CostOnCash!HG67</f>
        <v>-65.900000000000006</v>
      </c>
      <c r="HH67">
        <f>policy!HH67-CostOnCash!HH67</f>
        <v>-65.900000000000006</v>
      </c>
      <c r="HI67">
        <f>policy!HI67-CostOnCash!HI67</f>
        <v>-65.900000000000006</v>
      </c>
      <c r="HJ67">
        <f>policy!HJ67-CostOnCash!HJ67</f>
        <v>-65.900000000000006</v>
      </c>
      <c r="HK67">
        <f>policy!HK67-CostOnCash!HK67</f>
        <v>-65.900000000000006</v>
      </c>
      <c r="HL67">
        <f>policy!HL67-CostOnCash!HL67</f>
        <v>-65.900000000000006</v>
      </c>
      <c r="HM67">
        <f>policy!HM67-CostOnCash!HM67</f>
        <v>-65.900000000000006</v>
      </c>
      <c r="HN67">
        <f>policy!HN67-CostOnCash!HN67</f>
        <v>-65.900000000000006</v>
      </c>
      <c r="HO67">
        <f>policy!HO67-CostOnCash!HO67</f>
        <v>-65.900000000000006</v>
      </c>
      <c r="HP67">
        <f>policy!HP67-CostOnCash!HP67</f>
        <v>-65.900000000000006</v>
      </c>
      <c r="HQ67">
        <f>policy!HQ67-CostOnCash!HQ67</f>
        <v>-65.900000000000006</v>
      </c>
      <c r="HR67">
        <f>policy!HR67-CostOnCash!HR67</f>
        <v>-65.900000000000006</v>
      </c>
      <c r="HS67">
        <f>policy!HS67-CostOnCash!HS67</f>
        <v>-65.900000000000006</v>
      </c>
      <c r="HT67">
        <f>policy!HT67-CostOnCash!HT67</f>
        <v>-65.900000000000006</v>
      </c>
      <c r="HU67">
        <f>policy!HU67-CostOnCash!HU67</f>
        <v>-65.900000000000006</v>
      </c>
      <c r="HV67">
        <f>policy!HV67-CostOnCash!HV67</f>
        <v>-65.900000000000006</v>
      </c>
      <c r="HW67">
        <f>policy!HW67-CostOnCash!HW67</f>
        <v>-65.900000000000006</v>
      </c>
      <c r="HX67">
        <f>policy!HX67-CostOnCash!HX67</f>
        <v>-65.900000000000006</v>
      </c>
      <c r="HY67">
        <f>policy!HY67-CostOnCash!HY67</f>
        <v>-65.900000000000006</v>
      </c>
      <c r="HZ67">
        <f>policy!HZ67-CostOnCash!HZ67</f>
        <v>-65.900000000000006</v>
      </c>
      <c r="IA67">
        <f>policy!IA67-CostOnCash!IA67</f>
        <v>-65.900000000000006</v>
      </c>
      <c r="IB67">
        <f>policy!IB67-CostOnCash!IB67</f>
        <v>-65.900000000000006</v>
      </c>
      <c r="IC67">
        <f>policy!IC67-CostOnCash!IC67</f>
        <v>-65.900000000000006</v>
      </c>
      <c r="ID67">
        <f>policy!ID67-CostOnCash!ID67</f>
        <v>-65.900000000000006</v>
      </c>
      <c r="IE67">
        <f>policy!IE67-CostOnCash!IE67</f>
        <v>-65.900000000000006</v>
      </c>
      <c r="IF67">
        <f>policy!IF67-CostOnCash!IF67</f>
        <v>-65.900000000000006</v>
      </c>
      <c r="IG67">
        <f>policy!IG67-CostOnCash!IG67</f>
        <v>-65.900000000000006</v>
      </c>
      <c r="IH67">
        <f>policy!IH67-CostOnCash!IH67</f>
        <v>-65.900000000000006</v>
      </c>
      <c r="II67">
        <f>policy!II67-CostOnCash!II67</f>
        <v>-64.8</v>
      </c>
      <c r="IJ67">
        <f>policy!IJ67-CostOnCash!IJ67</f>
        <v>-63.7</v>
      </c>
      <c r="IK67">
        <f>policy!IK67-CostOnCash!IK67</f>
        <v>-62.6</v>
      </c>
      <c r="IL67">
        <f>policy!IL67-CostOnCash!IL67</f>
        <v>-61.5</v>
      </c>
      <c r="IM67">
        <f>policy!IM67-CostOnCash!IM67</f>
        <v>-60.4</v>
      </c>
      <c r="IN67">
        <f>policy!IN67-CostOnCash!IN67</f>
        <v>-59.3</v>
      </c>
      <c r="IO67">
        <f>policy!IO67-CostOnCash!IO67</f>
        <v>-58.2</v>
      </c>
      <c r="IP67">
        <f>policy!IP67-CostOnCash!IP67</f>
        <v>-57.1</v>
      </c>
      <c r="IQ67">
        <f>policy!IQ67-CostOnCash!IQ67</f>
        <v>-56</v>
      </c>
      <c r="IR67">
        <f>policy!IR67-CostOnCash!IR67</f>
        <v>-54.9</v>
      </c>
      <c r="IS67">
        <f>policy!IS67-CostOnCash!IS67</f>
        <v>-53.8</v>
      </c>
      <c r="IT67">
        <f>policy!IT67-CostOnCash!IT67</f>
        <v>-52.7</v>
      </c>
      <c r="IU67">
        <f>policy!IU67-CostOnCash!IU67</f>
        <v>-51.6</v>
      </c>
      <c r="IV67">
        <f>policy!IV67-CostOnCash!IV67</f>
        <v>-50.5</v>
      </c>
      <c r="IW67">
        <f>policy!IW67-CostOnCash!IW67</f>
        <v>-49.4</v>
      </c>
      <c r="IX67">
        <f>policy!IX67-CostOnCash!IX67</f>
        <v>-48.3</v>
      </c>
      <c r="IY67">
        <f>policy!IY67-CostOnCash!IY67</f>
        <v>-47.2</v>
      </c>
      <c r="IZ67">
        <f>policy!IZ67-CostOnCash!IZ67</f>
        <v>-46.1</v>
      </c>
      <c r="JA67">
        <f>policy!JA67-CostOnCash!JA67</f>
        <v>-45</v>
      </c>
      <c r="JB67">
        <f>policy!JB67-CostOnCash!JB67</f>
        <v>-43.9</v>
      </c>
      <c r="JC67">
        <f>policy!JC67-CostOnCash!JC67</f>
        <v>-42.8</v>
      </c>
      <c r="JD67">
        <f>policy!JD67-CostOnCash!JD67</f>
        <v>-41.7</v>
      </c>
      <c r="JE67">
        <f>policy!JE67-CostOnCash!JE67</f>
        <v>-40.6</v>
      </c>
      <c r="JF67">
        <f>policy!JF67-CostOnCash!JF67</f>
        <v>-39.5</v>
      </c>
      <c r="JG67">
        <f>policy!JG67-CostOnCash!JG67</f>
        <v>-38.4</v>
      </c>
      <c r="JH67">
        <f>policy!JH67-CostOnCash!JH67</f>
        <v>-37.299999999999997</v>
      </c>
      <c r="JI67">
        <f>policy!JI67-CostOnCash!JI67</f>
        <v>-36.200000000000003</v>
      </c>
      <c r="JJ67">
        <f>policy!JJ67-CostOnCash!JJ67</f>
        <v>-35.1</v>
      </c>
      <c r="JK67">
        <f>policy!JK67-CostOnCash!JK67</f>
        <v>-34</v>
      </c>
      <c r="JL67">
        <f>policy!JL67-CostOnCash!JL67</f>
        <v>-32.9</v>
      </c>
      <c r="JM67">
        <f>policy!JM67-CostOnCash!JM67</f>
        <v>-31.8</v>
      </c>
      <c r="JN67">
        <f>policy!JN67-CostOnCash!JN67</f>
        <v>-30.7</v>
      </c>
      <c r="JO67">
        <f>policy!JO67-CostOnCash!JO67</f>
        <v>-29.6</v>
      </c>
      <c r="JP67">
        <f>policy!JP67-CostOnCash!JP67</f>
        <v>-28.5</v>
      </c>
      <c r="JQ67">
        <f>policy!JQ67-CostOnCash!JQ67</f>
        <v>-27.4</v>
      </c>
      <c r="JR67">
        <f>policy!JR67-CostOnCash!JR67</f>
        <v>-26.3</v>
      </c>
      <c r="JS67">
        <f>policy!JS67-CostOnCash!JS67</f>
        <v>-25.2</v>
      </c>
      <c r="JT67">
        <f>policy!JT67-CostOnCash!JT67</f>
        <v>-24.1</v>
      </c>
      <c r="JU67">
        <f>policy!JU67-CostOnCash!JU67</f>
        <v>-23</v>
      </c>
      <c r="JV67">
        <f>policy!JV67-CostOnCash!JV67</f>
        <v>-21.9</v>
      </c>
      <c r="JW67">
        <f>policy!JW67-CostOnCash!JW67</f>
        <v>-20.8</v>
      </c>
      <c r="JX67">
        <f>policy!JX67-CostOnCash!JX67</f>
        <v>-19.7</v>
      </c>
      <c r="JY67">
        <f>policy!JY67-CostOnCash!JY67</f>
        <v>-18.600000000000001</v>
      </c>
      <c r="JZ67">
        <f>policy!JZ67-CostOnCash!JZ67</f>
        <v>-17.5</v>
      </c>
      <c r="KA67">
        <f>policy!KA67-CostOnCash!KA67</f>
        <v>-16.399999999999999</v>
      </c>
      <c r="KB67">
        <f>policy!KB67-CostOnCash!KB67</f>
        <v>-15.3</v>
      </c>
      <c r="KC67">
        <f>policy!KC67-CostOnCash!KC67</f>
        <v>-14.2</v>
      </c>
      <c r="KD67">
        <f>policy!KD67-CostOnCash!KD67</f>
        <v>-13.1</v>
      </c>
      <c r="KE67">
        <f>policy!KE67-CostOnCash!KE67</f>
        <v>-12</v>
      </c>
      <c r="KF67">
        <f>policy!KF67-CostOnCash!KF67</f>
        <v>-10.9</v>
      </c>
      <c r="KG67">
        <f>policy!KG67-CostOnCash!KG67</f>
        <v>-9.8000000000000007</v>
      </c>
      <c r="KH67">
        <f>policy!KH67-CostOnCash!KH67</f>
        <v>-8.6999999999999993</v>
      </c>
      <c r="KI67">
        <f>policy!KI67-CostOnCash!KI67</f>
        <v>-7.6</v>
      </c>
      <c r="KJ67">
        <f>policy!KJ67-CostOnCash!KJ67</f>
        <v>-6.5</v>
      </c>
      <c r="KK67">
        <f>policy!KK67-CostOnCash!KK67</f>
        <v>-5.4</v>
      </c>
      <c r="KL67">
        <f>policy!KL67-CostOnCash!KL67</f>
        <v>-4.3</v>
      </c>
      <c r="KM67">
        <f>policy!KM67-CostOnCash!KM67</f>
        <v>-3.2</v>
      </c>
      <c r="KN67">
        <f>policy!KN67-CostOnCash!KN67</f>
        <v>-2.1</v>
      </c>
      <c r="KO67">
        <f>policy!KO67-CostOnCash!KO67</f>
        <v>0</v>
      </c>
    </row>
    <row r="68" spans="1:301" x14ac:dyDescent="0.2">
      <c r="A68">
        <f>policy!A68-CostOnCash!A68</f>
        <v>-29.6</v>
      </c>
      <c r="B68">
        <f>policy!B68-CostOnCash!B68</f>
        <v>-28.5</v>
      </c>
      <c r="C68">
        <f>policy!C68-CostOnCash!C68</f>
        <v>-27.4</v>
      </c>
      <c r="D68">
        <f>policy!D68-CostOnCash!D68</f>
        <v>-26.3</v>
      </c>
      <c r="E68">
        <f>policy!E68-CostOnCash!E68</f>
        <v>-34</v>
      </c>
      <c r="F68">
        <f>policy!F68-CostOnCash!F68</f>
        <v>-34</v>
      </c>
      <c r="G68">
        <f>policy!G68-CostOnCash!G68</f>
        <v>-34</v>
      </c>
      <c r="H68">
        <f>policy!H68-CostOnCash!H68</f>
        <v>-34</v>
      </c>
      <c r="I68">
        <f>policy!I68-CostOnCash!I68</f>
        <v>-36.200000000000003</v>
      </c>
      <c r="J68">
        <f>policy!J68-CostOnCash!J68</f>
        <v>-35.1</v>
      </c>
      <c r="K68">
        <f>policy!K68-CostOnCash!K68</f>
        <v>-35.1</v>
      </c>
      <c r="L68">
        <f>policy!L68-CostOnCash!L68</f>
        <v>-36.200000000000003</v>
      </c>
      <c r="M68">
        <f>policy!M68-CostOnCash!M68</f>
        <v>-36.200000000000003</v>
      </c>
      <c r="N68">
        <f>policy!N68-CostOnCash!N68</f>
        <v>-37.299999999999997</v>
      </c>
      <c r="O68">
        <f>policy!O68-CostOnCash!O68</f>
        <v>-36.200000000000003</v>
      </c>
      <c r="P68">
        <f>policy!P68-CostOnCash!P68</f>
        <v>-38.4</v>
      </c>
      <c r="Q68">
        <f>policy!Q68-CostOnCash!Q68</f>
        <v>-39.5</v>
      </c>
      <c r="R68">
        <f>policy!R68-CostOnCash!R68</f>
        <v>-39.5</v>
      </c>
      <c r="S68">
        <f>policy!S68-CostOnCash!S68</f>
        <v>-40.6</v>
      </c>
      <c r="T68">
        <f>policy!T68-CostOnCash!T68</f>
        <v>-40.6</v>
      </c>
      <c r="U68">
        <f>policy!U68-CostOnCash!U68</f>
        <v>-41.7</v>
      </c>
      <c r="V68">
        <f>policy!V68-CostOnCash!V68</f>
        <v>-41.7</v>
      </c>
      <c r="W68">
        <f>policy!W68-CostOnCash!W68</f>
        <v>-42.8</v>
      </c>
      <c r="X68">
        <f>policy!X68-CostOnCash!X68</f>
        <v>-42.8</v>
      </c>
      <c r="Y68">
        <f>policy!Y68-CostOnCash!Y68</f>
        <v>-43.9</v>
      </c>
      <c r="Z68">
        <f>policy!Z68-CostOnCash!Z68</f>
        <v>-45</v>
      </c>
      <c r="AA68">
        <f>policy!AA68-CostOnCash!AA68</f>
        <v>-45</v>
      </c>
      <c r="AB68">
        <f>policy!AB68-CostOnCash!AB68</f>
        <v>-46.1</v>
      </c>
      <c r="AC68">
        <f>policy!AC68-CostOnCash!AC68</f>
        <v>-46.1</v>
      </c>
      <c r="AD68">
        <f>policy!AD68-CostOnCash!AD68</f>
        <v>-47.2</v>
      </c>
      <c r="AE68">
        <f>policy!AE68-CostOnCash!AE68</f>
        <v>-47.2</v>
      </c>
      <c r="AF68">
        <f>policy!AF68-CostOnCash!AF68</f>
        <v>-48.3</v>
      </c>
      <c r="AG68">
        <f>policy!AG68-CostOnCash!AG68</f>
        <v>-49.4</v>
      </c>
      <c r="AH68">
        <f>policy!AH68-CostOnCash!AH68</f>
        <v>-50.5</v>
      </c>
      <c r="AI68">
        <f>policy!AI68-CostOnCash!AI68</f>
        <v>-50.5</v>
      </c>
      <c r="AJ68">
        <f>policy!AJ68-CostOnCash!AJ68</f>
        <v>-51.6</v>
      </c>
      <c r="AK68">
        <f>policy!AK68-CostOnCash!AK68</f>
        <v>-52.7</v>
      </c>
      <c r="AL68">
        <f>policy!AL68-CostOnCash!AL68</f>
        <v>-52.7</v>
      </c>
      <c r="AM68">
        <f>policy!AM68-CostOnCash!AM68</f>
        <v>-53.8</v>
      </c>
      <c r="AN68">
        <f>policy!AN68-CostOnCash!AN68</f>
        <v>-54.9</v>
      </c>
      <c r="AO68">
        <f>policy!AO68-CostOnCash!AO68</f>
        <v>-54.9</v>
      </c>
      <c r="AP68">
        <f>policy!AP68-CostOnCash!AP68</f>
        <v>-56</v>
      </c>
      <c r="AQ68">
        <f>policy!AQ68-CostOnCash!AQ68</f>
        <v>-56</v>
      </c>
      <c r="AR68">
        <f>policy!AR68-CostOnCash!AR68</f>
        <v>-56</v>
      </c>
      <c r="AS68">
        <f>policy!AS68-CostOnCash!AS68</f>
        <v>-57.1</v>
      </c>
      <c r="AT68">
        <f>policy!AT68-CostOnCash!AT68</f>
        <v>-57.1</v>
      </c>
      <c r="AU68">
        <f>policy!AU68-CostOnCash!AU68</f>
        <v>-57.1</v>
      </c>
      <c r="AV68">
        <f>policy!AV68-CostOnCash!AV68</f>
        <v>-57.1</v>
      </c>
      <c r="AW68">
        <f>policy!AW68-CostOnCash!AW68</f>
        <v>-57.1</v>
      </c>
      <c r="AX68">
        <f>policy!AX68-CostOnCash!AX68</f>
        <v>-57.1</v>
      </c>
      <c r="AY68">
        <f>policy!AY68-CostOnCash!AY68</f>
        <v>-57.1</v>
      </c>
      <c r="AZ68">
        <f>policy!AZ68-CostOnCash!AZ68</f>
        <v>-57.1</v>
      </c>
      <c r="BA68">
        <f>policy!BA68-CostOnCash!BA68</f>
        <v>-57.1</v>
      </c>
      <c r="BB68">
        <f>policy!BB68-CostOnCash!BB68</f>
        <v>-57.1</v>
      </c>
      <c r="BC68">
        <f>policy!BC68-CostOnCash!BC68</f>
        <v>-57.1</v>
      </c>
      <c r="BD68">
        <f>policy!BD68-CostOnCash!BD68</f>
        <v>-57.1</v>
      </c>
      <c r="BE68">
        <f>policy!BE68-CostOnCash!BE68</f>
        <v>-57.1</v>
      </c>
      <c r="BF68">
        <f>policy!BF68-CostOnCash!BF68</f>
        <v>-57.1</v>
      </c>
      <c r="BG68">
        <f>policy!BG68-CostOnCash!BG68</f>
        <v>-57.1</v>
      </c>
      <c r="BH68">
        <f>policy!BH68-CostOnCash!BH68</f>
        <v>-57.1</v>
      </c>
      <c r="BI68">
        <f>policy!BI68-CostOnCash!BI68</f>
        <v>-57.1</v>
      </c>
      <c r="BJ68">
        <f>policy!BJ68-CostOnCash!BJ68</f>
        <v>-57.1</v>
      </c>
      <c r="BK68">
        <f>policy!BK68-CostOnCash!BK68</f>
        <v>-56</v>
      </c>
      <c r="BL68">
        <f>policy!BL68-CostOnCash!BL68</f>
        <v>-56</v>
      </c>
      <c r="BM68">
        <f>policy!BM68-CostOnCash!BM68</f>
        <v>-57.1</v>
      </c>
      <c r="BN68">
        <f>policy!BN68-CostOnCash!BN68</f>
        <v>-57.1</v>
      </c>
      <c r="BO68">
        <f>policy!BO68-CostOnCash!BO68</f>
        <v>-57.1</v>
      </c>
      <c r="BP68">
        <f>policy!BP68-CostOnCash!BP68</f>
        <v>-57.1</v>
      </c>
      <c r="BQ68">
        <f>policy!BQ68-CostOnCash!BQ68</f>
        <v>-57.1</v>
      </c>
      <c r="BR68">
        <f>policy!BR68-CostOnCash!BR68</f>
        <v>-57.1</v>
      </c>
      <c r="BS68">
        <f>policy!BS68-CostOnCash!BS68</f>
        <v>-57.1</v>
      </c>
      <c r="BT68">
        <f>policy!BT68-CostOnCash!BT68</f>
        <v>-58.2</v>
      </c>
      <c r="BU68">
        <f>policy!BU68-CostOnCash!BU68</f>
        <v>-58.2</v>
      </c>
      <c r="BV68">
        <f>policy!BV68-CostOnCash!BV68</f>
        <v>-58.2</v>
      </c>
      <c r="BW68">
        <f>policy!BW68-CostOnCash!BW68</f>
        <v>-58.2</v>
      </c>
      <c r="BX68">
        <f>policy!BX68-CostOnCash!BX68</f>
        <v>-59.3</v>
      </c>
      <c r="BY68">
        <f>policy!BY68-CostOnCash!BY68</f>
        <v>-59.3</v>
      </c>
      <c r="BZ68">
        <f>policy!BZ68-CostOnCash!BZ68</f>
        <v>-59.3</v>
      </c>
      <c r="CA68">
        <f>policy!CA68-CostOnCash!CA68</f>
        <v>-59.3</v>
      </c>
      <c r="CB68">
        <f>policy!CB68-CostOnCash!CB68</f>
        <v>-60.4</v>
      </c>
      <c r="CC68">
        <f>policy!CC68-CostOnCash!CC68</f>
        <v>-60.4</v>
      </c>
      <c r="CD68">
        <f>policy!CD68-CostOnCash!CD68</f>
        <v>-60.4</v>
      </c>
      <c r="CE68">
        <f>policy!CE68-CostOnCash!CE68</f>
        <v>-60.4</v>
      </c>
      <c r="CF68">
        <f>policy!CF68-CostOnCash!CF68</f>
        <v>-60.4</v>
      </c>
      <c r="CG68">
        <f>policy!CG68-CostOnCash!CG68</f>
        <v>-60.4</v>
      </c>
      <c r="CH68">
        <f>policy!CH68-CostOnCash!CH68</f>
        <v>-61.5</v>
      </c>
      <c r="CI68">
        <f>policy!CI68-CostOnCash!CI68</f>
        <v>-61.5</v>
      </c>
      <c r="CJ68">
        <f>policy!CJ68-CostOnCash!CJ68</f>
        <v>-61.5</v>
      </c>
      <c r="CK68">
        <f>policy!CK68-CostOnCash!CK68</f>
        <v>-61.5</v>
      </c>
      <c r="CL68">
        <f>policy!CL68-CostOnCash!CL68</f>
        <v>-61.5</v>
      </c>
      <c r="CM68">
        <f>policy!CM68-CostOnCash!CM68</f>
        <v>-61.5</v>
      </c>
      <c r="CN68">
        <f>policy!CN68-CostOnCash!CN68</f>
        <v>-61.5</v>
      </c>
      <c r="CO68">
        <f>policy!CO68-CostOnCash!CO68</f>
        <v>-61.5</v>
      </c>
      <c r="CP68">
        <f>policy!CP68-CostOnCash!CP68</f>
        <v>-61.5</v>
      </c>
      <c r="CQ68">
        <f>policy!CQ68-CostOnCash!CQ68</f>
        <v>-61.5</v>
      </c>
      <c r="CR68">
        <f>policy!CR68-CostOnCash!CR68</f>
        <v>-61.5</v>
      </c>
      <c r="CS68">
        <f>policy!CS68-CostOnCash!CS68</f>
        <v>-61.5</v>
      </c>
      <c r="CT68">
        <f>policy!CT68-CostOnCash!CT68</f>
        <v>-61.5</v>
      </c>
      <c r="CU68">
        <f>policy!CU68-CostOnCash!CU68</f>
        <v>-62.6</v>
      </c>
      <c r="CV68">
        <f>policy!CV68-CostOnCash!CV68</f>
        <v>-62.6</v>
      </c>
      <c r="CW68">
        <f>policy!CW68-CostOnCash!CW68</f>
        <v>-62.6</v>
      </c>
      <c r="CX68">
        <f>policy!CX68-CostOnCash!CX68</f>
        <v>-62.6</v>
      </c>
      <c r="CY68">
        <f>policy!CY68-CostOnCash!CY68</f>
        <v>-62.6</v>
      </c>
      <c r="CZ68">
        <f>policy!CZ68-CostOnCash!CZ68</f>
        <v>-62.6</v>
      </c>
      <c r="DA68">
        <f>policy!DA68-CostOnCash!DA68</f>
        <v>-62.6</v>
      </c>
      <c r="DB68">
        <f>policy!DB68-CostOnCash!DB68</f>
        <v>-62.6</v>
      </c>
      <c r="DC68">
        <f>policy!DC68-CostOnCash!DC68</f>
        <v>-62.6</v>
      </c>
      <c r="DD68">
        <f>policy!DD68-CostOnCash!DD68</f>
        <v>-62.6</v>
      </c>
      <c r="DE68">
        <f>policy!DE68-CostOnCash!DE68</f>
        <v>-62.6</v>
      </c>
      <c r="DF68">
        <f>policy!DF68-CostOnCash!DF68</f>
        <v>-62.6</v>
      </c>
      <c r="DG68">
        <f>policy!DG68-CostOnCash!DG68</f>
        <v>-62.6</v>
      </c>
      <c r="DH68">
        <f>policy!DH68-CostOnCash!DH68</f>
        <v>-62.6</v>
      </c>
      <c r="DI68">
        <f>policy!DI68-CostOnCash!DI68</f>
        <v>-62.6</v>
      </c>
      <c r="DJ68">
        <f>policy!DJ68-CostOnCash!DJ68</f>
        <v>-62.6</v>
      </c>
      <c r="DK68">
        <f>policy!DK68-CostOnCash!DK68</f>
        <v>-62.6</v>
      </c>
      <c r="DL68">
        <f>policy!DL68-CostOnCash!DL68</f>
        <v>-62.6</v>
      </c>
      <c r="DM68">
        <f>policy!DM68-CostOnCash!DM68</f>
        <v>-62.6</v>
      </c>
      <c r="DN68">
        <f>policy!DN68-CostOnCash!DN68</f>
        <v>-63.7</v>
      </c>
      <c r="DO68">
        <f>policy!DO68-CostOnCash!DO68</f>
        <v>-63.7</v>
      </c>
      <c r="DP68">
        <f>policy!DP68-CostOnCash!DP68</f>
        <v>-63.7</v>
      </c>
      <c r="DQ68">
        <f>policy!DQ68-CostOnCash!DQ68</f>
        <v>-63.7</v>
      </c>
      <c r="DR68">
        <f>policy!DR68-CostOnCash!DR68</f>
        <v>-63.7</v>
      </c>
      <c r="DS68">
        <f>policy!DS68-CostOnCash!DS68</f>
        <v>-63.7</v>
      </c>
      <c r="DT68">
        <f>policy!DT68-CostOnCash!DT68</f>
        <v>-63.7</v>
      </c>
      <c r="DU68">
        <f>policy!DU68-CostOnCash!DU68</f>
        <v>-63.7</v>
      </c>
      <c r="DV68">
        <f>policy!DV68-CostOnCash!DV68</f>
        <v>-63.7</v>
      </c>
      <c r="DW68">
        <f>policy!DW68-CostOnCash!DW68</f>
        <v>-63.7</v>
      </c>
      <c r="DX68">
        <f>policy!DX68-CostOnCash!DX68</f>
        <v>-63.7</v>
      </c>
      <c r="DY68">
        <f>policy!DY68-CostOnCash!DY68</f>
        <v>-63.7</v>
      </c>
      <c r="DZ68">
        <f>policy!DZ68-CostOnCash!DZ68</f>
        <v>-63.7</v>
      </c>
      <c r="EA68">
        <f>policy!EA68-CostOnCash!EA68</f>
        <v>-63.7</v>
      </c>
      <c r="EB68">
        <f>policy!EB68-CostOnCash!EB68</f>
        <v>-63.7</v>
      </c>
      <c r="EC68">
        <f>policy!EC68-CostOnCash!EC68</f>
        <v>-63.7</v>
      </c>
      <c r="ED68">
        <f>policy!ED68-CostOnCash!ED68</f>
        <v>-63.7</v>
      </c>
      <c r="EE68">
        <f>policy!EE68-CostOnCash!EE68</f>
        <v>-63.7</v>
      </c>
      <c r="EF68">
        <f>policy!EF68-CostOnCash!EF68</f>
        <v>-63.7</v>
      </c>
      <c r="EG68">
        <f>policy!EG68-CostOnCash!EG68</f>
        <v>-63.7</v>
      </c>
      <c r="EH68">
        <f>policy!EH68-CostOnCash!EH68</f>
        <v>-63.7</v>
      </c>
      <c r="EI68">
        <f>policy!EI68-CostOnCash!EI68</f>
        <v>-63.7</v>
      </c>
      <c r="EJ68">
        <f>policy!EJ68-CostOnCash!EJ68</f>
        <v>-63.7</v>
      </c>
      <c r="EK68">
        <f>policy!EK68-CostOnCash!EK68</f>
        <v>-64.8</v>
      </c>
      <c r="EL68">
        <f>policy!EL68-CostOnCash!EL68</f>
        <v>-64.8</v>
      </c>
      <c r="EM68">
        <f>policy!EM68-CostOnCash!EM68</f>
        <v>-64.8</v>
      </c>
      <c r="EN68">
        <f>policy!EN68-CostOnCash!EN68</f>
        <v>-64.8</v>
      </c>
      <c r="EO68">
        <f>policy!EO68-CostOnCash!EO68</f>
        <v>-64.8</v>
      </c>
      <c r="EP68">
        <f>policy!EP68-CostOnCash!EP68</f>
        <v>-64.8</v>
      </c>
      <c r="EQ68">
        <f>policy!EQ68-CostOnCash!EQ68</f>
        <v>-64.8</v>
      </c>
      <c r="ER68">
        <f>policy!ER68-CostOnCash!ER68</f>
        <v>-64.8</v>
      </c>
      <c r="ES68">
        <f>policy!ES68-CostOnCash!ES68</f>
        <v>-64.8</v>
      </c>
      <c r="ET68">
        <f>policy!ET68-CostOnCash!ET68</f>
        <v>-64.8</v>
      </c>
      <c r="EU68">
        <f>policy!EU68-CostOnCash!EU68</f>
        <v>-64.8</v>
      </c>
      <c r="EV68">
        <f>policy!EV68-CostOnCash!EV68</f>
        <v>-64.8</v>
      </c>
      <c r="EW68">
        <f>policy!EW68-CostOnCash!EW68</f>
        <v>-64.8</v>
      </c>
      <c r="EX68">
        <f>policy!EX68-CostOnCash!EX68</f>
        <v>-64.8</v>
      </c>
      <c r="EY68">
        <f>policy!EY68-CostOnCash!EY68</f>
        <v>-64.8</v>
      </c>
      <c r="EZ68">
        <f>policy!EZ68-CostOnCash!EZ68</f>
        <v>-64.8</v>
      </c>
      <c r="FA68">
        <f>policy!FA68-CostOnCash!FA68</f>
        <v>-64.8</v>
      </c>
      <c r="FB68">
        <f>policy!FB68-CostOnCash!FB68</f>
        <v>-64.8</v>
      </c>
      <c r="FC68">
        <f>policy!FC68-CostOnCash!FC68</f>
        <v>-64.8</v>
      </c>
      <c r="FD68">
        <f>policy!FD68-CostOnCash!FD68</f>
        <v>-64.8</v>
      </c>
      <c r="FE68">
        <f>policy!FE68-CostOnCash!FE68</f>
        <v>-64.8</v>
      </c>
      <c r="FF68">
        <f>policy!FF68-CostOnCash!FF68</f>
        <v>-64.8</v>
      </c>
      <c r="FG68">
        <f>policy!FG68-CostOnCash!FG68</f>
        <v>-64.8</v>
      </c>
      <c r="FH68">
        <f>policy!FH68-CostOnCash!FH68</f>
        <v>-65.900000000000006</v>
      </c>
      <c r="FI68">
        <f>policy!FI68-CostOnCash!FI68</f>
        <v>-65.900000000000006</v>
      </c>
      <c r="FJ68">
        <f>policy!FJ68-CostOnCash!FJ68</f>
        <v>-65.900000000000006</v>
      </c>
      <c r="FK68">
        <f>policy!FK68-CostOnCash!FK68</f>
        <v>-65.900000000000006</v>
      </c>
      <c r="FL68">
        <f>policy!FL68-CostOnCash!FL68</f>
        <v>-65.900000000000006</v>
      </c>
      <c r="FM68">
        <f>policy!FM68-CostOnCash!FM68</f>
        <v>-65.900000000000006</v>
      </c>
      <c r="FN68">
        <f>policy!FN68-CostOnCash!FN68</f>
        <v>-65.900000000000006</v>
      </c>
      <c r="FO68">
        <f>policy!FO68-CostOnCash!FO68</f>
        <v>-65.900000000000006</v>
      </c>
      <c r="FP68">
        <f>policy!FP68-CostOnCash!FP68</f>
        <v>-65.900000000000006</v>
      </c>
      <c r="FQ68">
        <f>policy!FQ68-CostOnCash!FQ68</f>
        <v>-65.900000000000006</v>
      </c>
      <c r="FR68">
        <f>policy!FR68-CostOnCash!FR68</f>
        <v>-65.900000000000006</v>
      </c>
      <c r="FS68">
        <f>policy!FS68-CostOnCash!FS68</f>
        <v>-65.900000000000006</v>
      </c>
      <c r="FT68">
        <f>policy!FT68-CostOnCash!FT68</f>
        <v>-65.900000000000006</v>
      </c>
      <c r="FU68">
        <f>policy!FU68-CostOnCash!FU68</f>
        <v>-65.900000000000006</v>
      </c>
      <c r="FV68">
        <f>policy!FV68-CostOnCash!FV68</f>
        <v>-65.900000000000006</v>
      </c>
      <c r="FW68">
        <f>policy!FW68-CostOnCash!FW68</f>
        <v>-65.900000000000006</v>
      </c>
      <c r="FX68">
        <f>policy!FX68-CostOnCash!FX68</f>
        <v>-65.900000000000006</v>
      </c>
      <c r="FY68">
        <f>policy!FY68-CostOnCash!FY68</f>
        <v>-65.900000000000006</v>
      </c>
      <c r="FZ68">
        <f>policy!FZ68-CostOnCash!FZ68</f>
        <v>-65.900000000000006</v>
      </c>
      <c r="GA68">
        <f>policy!GA68-CostOnCash!GA68</f>
        <v>-65.900000000000006</v>
      </c>
      <c r="GB68">
        <f>policy!GB68-CostOnCash!GB68</f>
        <v>-65.900000000000006</v>
      </c>
      <c r="GC68">
        <f>policy!GC68-CostOnCash!GC68</f>
        <v>-65.900000000000006</v>
      </c>
      <c r="GD68">
        <f>policy!GD68-CostOnCash!GD68</f>
        <v>-65.900000000000006</v>
      </c>
      <c r="GE68">
        <f>policy!GE68-CostOnCash!GE68</f>
        <v>-65.900000000000006</v>
      </c>
      <c r="GF68">
        <f>policy!GF68-CostOnCash!GF68</f>
        <v>-65.900000000000006</v>
      </c>
      <c r="GG68">
        <f>policy!GG68-CostOnCash!GG68</f>
        <v>-65.900000000000006</v>
      </c>
      <c r="GH68">
        <f>policy!GH68-CostOnCash!GH68</f>
        <v>-65.900000000000006</v>
      </c>
      <c r="GI68">
        <f>policy!GI68-CostOnCash!GI68</f>
        <v>-65.900000000000006</v>
      </c>
      <c r="GJ68">
        <f>policy!GJ68-CostOnCash!GJ68</f>
        <v>-65.900000000000006</v>
      </c>
      <c r="GK68">
        <f>policy!GK68-CostOnCash!GK68</f>
        <v>-65.900000000000006</v>
      </c>
      <c r="GL68">
        <f>policy!GL68-CostOnCash!GL68</f>
        <v>-65.900000000000006</v>
      </c>
      <c r="GM68">
        <f>policy!GM68-CostOnCash!GM68</f>
        <v>-65.900000000000006</v>
      </c>
      <c r="GN68">
        <f>policy!GN68-CostOnCash!GN68</f>
        <v>-65.900000000000006</v>
      </c>
      <c r="GO68">
        <f>policy!GO68-CostOnCash!GO68</f>
        <v>-65.900000000000006</v>
      </c>
      <c r="GP68">
        <f>policy!GP68-CostOnCash!GP68</f>
        <v>-65.900000000000006</v>
      </c>
      <c r="GQ68">
        <f>policy!GQ68-CostOnCash!GQ68</f>
        <v>-65.900000000000006</v>
      </c>
      <c r="GR68">
        <f>policy!GR68-CostOnCash!GR68</f>
        <v>-65.900000000000006</v>
      </c>
      <c r="GS68">
        <f>policy!GS68-CostOnCash!GS68</f>
        <v>-65.900000000000006</v>
      </c>
      <c r="GT68">
        <f>policy!GT68-CostOnCash!GT68</f>
        <v>-65.900000000000006</v>
      </c>
      <c r="GU68">
        <f>policy!GU68-CostOnCash!GU68</f>
        <v>-65.900000000000006</v>
      </c>
      <c r="GV68">
        <f>policy!GV68-CostOnCash!GV68</f>
        <v>-65.900000000000006</v>
      </c>
      <c r="GW68">
        <f>policy!GW68-CostOnCash!GW68</f>
        <v>-65.900000000000006</v>
      </c>
      <c r="GX68">
        <f>policy!GX68-CostOnCash!GX68</f>
        <v>-65.900000000000006</v>
      </c>
      <c r="GY68">
        <f>policy!GY68-CostOnCash!GY68</f>
        <v>-65.900000000000006</v>
      </c>
      <c r="GZ68">
        <f>policy!GZ68-CostOnCash!GZ68</f>
        <v>-65.900000000000006</v>
      </c>
      <c r="HA68">
        <f>policy!HA68-CostOnCash!HA68</f>
        <v>-65.900000000000006</v>
      </c>
      <c r="HB68">
        <f>policy!HB68-CostOnCash!HB68</f>
        <v>-65.900000000000006</v>
      </c>
      <c r="HC68">
        <f>policy!HC68-CostOnCash!HC68</f>
        <v>-65.900000000000006</v>
      </c>
      <c r="HD68">
        <f>policy!HD68-CostOnCash!HD68</f>
        <v>-65.900000000000006</v>
      </c>
      <c r="HE68">
        <f>policy!HE68-CostOnCash!HE68</f>
        <v>-65.900000000000006</v>
      </c>
      <c r="HF68">
        <f>policy!HF68-CostOnCash!HF68</f>
        <v>-65.900000000000006</v>
      </c>
      <c r="HG68">
        <f>policy!HG68-CostOnCash!HG68</f>
        <v>-65.900000000000006</v>
      </c>
      <c r="HH68">
        <f>policy!HH68-CostOnCash!HH68</f>
        <v>-65.900000000000006</v>
      </c>
      <c r="HI68">
        <f>policy!HI68-CostOnCash!HI68</f>
        <v>-65.900000000000006</v>
      </c>
      <c r="HJ68">
        <f>policy!HJ68-CostOnCash!HJ68</f>
        <v>-65.900000000000006</v>
      </c>
      <c r="HK68">
        <f>policy!HK68-CostOnCash!HK68</f>
        <v>-65.900000000000006</v>
      </c>
      <c r="HL68">
        <f>policy!HL68-CostOnCash!HL68</f>
        <v>-65.900000000000006</v>
      </c>
      <c r="HM68">
        <f>policy!HM68-CostOnCash!HM68</f>
        <v>-65.900000000000006</v>
      </c>
      <c r="HN68">
        <f>policy!HN68-CostOnCash!HN68</f>
        <v>-65.900000000000006</v>
      </c>
      <c r="HO68">
        <f>policy!HO68-CostOnCash!HO68</f>
        <v>-65.900000000000006</v>
      </c>
      <c r="HP68">
        <f>policy!HP68-CostOnCash!HP68</f>
        <v>-65.900000000000006</v>
      </c>
      <c r="HQ68">
        <f>policy!HQ68-CostOnCash!HQ68</f>
        <v>-65.900000000000006</v>
      </c>
      <c r="HR68">
        <f>policy!HR68-CostOnCash!HR68</f>
        <v>-65.900000000000006</v>
      </c>
      <c r="HS68">
        <f>policy!HS68-CostOnCash!HS68</f>
        <v>-65.900000000000006</v>
      </c>
      <c r="HT68">
        <f>policy!HT68-CostOnCash!HT68</f>
        <v>-65.900000000000006</v>
      </c>
      <c r="HU68">
        <f>policy!HU68-CostOnCash!HU68</f>
        <v>-65.900000000000006</v>
      </c>
      <c r="HV68">
        <f>policy!HV68-CostOnCash!HV68</f>
        <v>-65.900000000000006</v>
      </c>
      <c r="HW68">
        <f>policy!HW68-CostOnCash!HW68</f>
        <v>-65.900000000000006</v>
      </c>
      <c r="HX68">
        <f>policy!HX68-CostOnCash!HX68</f>
        <v>-65.900000000000006</v>
      </c>
      <c r="HY68">
        <f>policy!HY68-CostOnCash!HY68</f>
        <v>-65.900000000000006</v>
      </c>
      <c r="HZ68">
        <f>policy!HZ68-CostOnCash!HZ68</f>
        <v>-65.900000000000006</v>
      </c>
      <c r="IA68">
        <f>policy!IA68-CostOnCash!IA68</f>
        <v>-65.900000000000006</v>
      </c>
      <c r="IB68">
        <f>policy!IB68-CostOnCash!IB68</f>
        <v>-65.900000000000006</v>
      </c>
      <c r="IC68">
        <f>policy!IC68-CostOnCash!IC68</f>
        <v>-65.900000000000006</v>
      </c>
      <c r="ID68">
        <f>policy!ID68-CostOnCash!ID68</f>
        <v>-65.900000000000006</v>
      </c>
      <c r="IE68">
        <f>policy!IE68-CostOnCash!IE68</f>
        <v>-65.900000000000006</v>
      </c>
      <c r="IF68">
        <f>policy!IF68-CostOnCash!IF68</f>
        <v>-65.900000000000006</v>
      </c>
      <c r="IG68">
        <f>policy!IG68-CostOnCash!IG68</f>
        <v>-65.900000000000006</v>
      </c>
      <c r="IH68">
        <f>policy!IH68-CostOnCash!IH68</f>
        <v>-65.900000000000006</v>
      </c>
      <c r="II68">
        <f>policy!II68-CostOnCash!II68</f>
        <v>-64.8</v>
      </c>
      <c r="IJ68">
        <f>policy!IJ68-CostOnCash!IJ68</f>
        <v>-63.7</v>
      </c>
      <c r="IK68">
        <f>policy!IK68-CostOnCash!IK68</f>
        <v>-62.6</v>
      </c>
      <c r="IL68">
        <f>policy!IL68-CostOnCash!IL68</f>
        <v>-61.5</v>
      </c>
      <c r="IM68">
        <f>policy!IM68-CostOnCash!IM68</f>
        <v>-60.4</v>
      </c>
      <c r="IN68">
        <f>policy!IN68-CostOnCash!IN68</f>
        <v>-59.3</v>
      </c>
      <c r="IO68">
        <f>policy!IO68-CostOnCash!IO68</f>
        <v>-58.2</v>
      </c>
      <c r="IP68">
        <f>policy!IP68-CostOnCash!IP68</f>
        <v>-57.1</v>
      </c>
      <c r="IQ68">
        <f>policy!IQ68-CostOnCash!IQ68</f>
        <v>-56</v>
      </c>
      <c r="IR68">
        <f>policy!IR68-CostOnCash!IR68</f>
        <v>-54.9</v>
      </c>
      <c r="IS68">
        <f>policy!IS68-CostOnCash!IS68</f>
        <v>-53.8</v>
      </c>
      <c r="IT68">
        <f>policy!IT68-CostOnCash!IT68</f>
        <v>-52.7</v>
      </c>
      <c r="IU68">
        <f>policy!IU68-CostOnCash!IU68</f>
        <v>-51.6</v>
      </c>
      <c r="IV68">
        <f>policy!IV68-CostOnCash!IV68</f>
        <v>-50.5</v>
      </c>
      <c r="IW68">
        <f>policy!IW68-CostOnCash!IW68</f>
        <v>-49.4</v>
      </c>
      <c r="IX68">
        <f>policy!IX68-CostOnCash!IX68</f>
        <v>-48.3</v>
      </c>
      <c r="IY68">
        <f>policy!IY68-CostOnCash!IY68</f>
        <v>-47.2</v>
      </c>
      <c r="IZ68">
        <f>policy!IZ68-CostOnCash!IZ68</f>
        <v>-46.1</v>
      </c>
      <c r="JA68">
        <f>policy!JA68-CostOnCash!JA68</f>
        <v>-45</v>
      </c>
      <c r="JB68">
        <f>policy!JB68-CostOnCash!JB68</f>
        <v>-43.9</v>
      </c>
      <c r="JC68">
        <f>policy!JC68-CostOnCash!JC68</f>
        <v>-42.8</v>
      </c>
      <c r="JD68">
        <f>policy!JD68-CostOnCash!JD68</f>
        <v>-41.7</v>
      </c>
      <c r="JE68">
        <f>policy!JE68-CostOnCash!JE68</f>
        <v>-40.6</v>
      </c>
      <c r="JF68">
        <f>policy!JF68-CostOnCash!JF68</f>
        <v>-39.5</v>
      </c>
      <c r="JG68">
        <f>policy!JG68-CostOnCash!JG68</f>
        <v>-38.4</v>
      </c>
      <c r="JH68">
        <f>policy!JH68-CostOnCash!JH68</f>
        <v>-37.299999999999997</v>
      </c>
      <c r="JI68">
        <f>policy!JI68-CostOnCash!JI68</f>
        <v>-36.200000000000003</v>
      </c>
      <c r="JJ68">
        <f>policy!JJ68-CostOnCash!JJ68</f>
        <v>-35.1</v>
      </c>
      <c r="JK68">
        <f>policy!JK68-CostOnCash!JK68</f>
        <v>-34</v>
      </c>
      <c r="JL68">
        <f>policy!JL68-CostOnCash!JL68</f>
        <v>-32.9</v>
      </c>
      <c r="JM68">
        <f>policy!JM68-CostOnCash!JM68</f>
        <v>-31.8</v>
      </c>
      <c r="JN68">
        <f>policy!JN68-CostOnCash!JN68</f>
        <v>-30.7</v>
      </c>
      <c r="JO68">
        <f>policy!JO68-CostOnCash!JO68</f>
        <v>-29.6</v>
      </c>
      <c r="JP68">
        <f>policy!JP68-CostOnCash!JP68</f>
        <v>-28.5</v>
      </c>
      <c r="JQ68">
        <f>policy!JQ68-CostOnCash!JQ68</f>
        <v>-27.4</v>
      </c>
      <c r="JR68">
        <f>policy!JR68-CostOnCash!JR68</f>
        <v>-26.3</v>
      </c>
      <c r="JS68">
        <f>policy!JS68-CostOnCash!JS68</f>
        <v>-25.2</v>
      </c>
      <c r="JT68">
        <f>policy!JT68-CostOnCash!JT68</f>
        <v>-24.1</v>
      </c>
      <c r="JU68">
        <f>policy!JU68-CostOnCash!JU68</f>
        <v>-23</v>
      </c>
      <c r="JV68">
        <f>policy!JV68-CostOnCash!JV68</f>
        <v>-21.9</v>
      </c>
      <c r="JW68">
        <f>policy!JW68-CostOnCash!JW68</f>
        <v>-20.8</v>
      </c>
      <c r="JX68">
        <f>policy!JX68-CostOnCash!JX68</f>
        <v>-19.7</v>
      </c>
      <c r="JY68">
        <f>policy!JY68-CostOnCash!JY68</f>
        <v>-18.600000000000001</v>
      </c>
      <c r="JZ68">
        <f>policy!JZ68-CostOnCash!JZ68</f>
        <v>-17.5</v>
      </c>
      <c r="KA68">
        <f>policy!KA68-CostOnCash!KA68</f>
        <v>-16.399999999999999</v>
      </c>
      <c r="KB68">
        <f>policy!KB68-CostOnCash!KB68</f>
        <v>-15.3</v>
      </c>
      <c r="KC68">
        <f>policy!KC68-CostOnCash!KC68</f>
        <v>-14.2</v>
      </c>
      <c r="KD68">
        <f>policy!KD68-CostOnCash!KD68</f>
        <v>-13.1</v>
      </c>
      <c r="KE68">
        <f>policy!KE68-CostOnCash!KE68</f>
        <v>-12</v>
      </c>
      <c r="KF68">
        <f>policy!KF68-CostOnCash!KF68</f>
        <v>-10.9</v>
      </c>
      <c r="KG68">
        <f>policy!KG68-CostOnCash!KG68</f>
        <v>-9.8000000000000007</v>
      </c>
      <c r="KH68">
        <f>policy!KH68-CostOnCash!KH68</f>
        <v>-8.6999999999999993</v>
      </c>
      <c r="KI68">
        <f>policy!KI68-CostOnCash!KI68</f>
        <v>-7.6</v>
      </c>
      <c r="KJ68">
        <f>policy!KJ68-CostOnCash!KJ68</f>
        <v>-6.5</v>
      </c>
      <c r="KK68">
        <f>policy!KK68-CostOnCash!KK68</f>
        <v>-5.4</v>
      </c>
      <c r="KL68">
        <f>policy!KL68-CostOnCash!KL68</f>
        <v>-4.3</v>
      </c>
      <c r="KM68">
        <f>policy!KM68-CostOnCash!KM68</f>
        <v>-3.2</v>
      </c>
      <c r="KN68">
        <f>policy!KN68-CostOnCash!KN68</f>
        <v>-2.1</v>
      </c>
      <c r="KO68">
        <f>policy!KO68-CostOnCash!KO68</f>
        <v>0</v>
      </c>
    </row>
    <row r="69" spans="1:301" x14ac:dyDescent="0.2">
      <c r="A69">
        <f>policy!A69-CostOnCash!A69</f>
        <v>-29.6</v>
      </c>
      <c r="B69">
        <f>policy!B69-CostOnCash!B69</f>
        <v>-28.5</v>
      </c>
      <c r="C69">
        <f>policy!C69-CostOnCash!C69</f>
        <v>-27.4</v>
      </c>
      <c r="D69">
        <f>policy!D69-CostOnCash!D69</f>
        <v>-35.1</v>
      </c>
      <c r="E69">
        <f>policy!E69-CostOnCash!E69</f>
        <v>-34</v>
      </c>
      <c r="F69">
        <f>policy!F69-CostOnCash!F69</f>
        <v>-35.1</v>
      </c>
      <c r="G69">
        <f>policy!G69-CostOnCash!G69</f>
        <v>-34</v>
      </c>
      <c r="H69">
        <f>policy!H69-CostOnCash!H69</f>
        <v>-37.299999999999997</v>
      </c>
      <c r="I69">
        <f>policy!I69-CostOnCash!I69</f>
        <v>-36.200000000000003</v>
      </c>
      <c r="J69">
        <f>policy!J69-CostOnCash!J69</f>
        <v>-36.200000000000003</v>
      </c>
      <c r="K69">
        <f>policy!K69-CostOnCash!K69</f>
        <v>-37.299999999999997</v>
      </c>
      <c r="L69">
        <f>policy!L69-CostOnCash!L69</f>
        <v>-37.299999999999997</v>
      </c>
      <c r="M69">
        <f>policy!M69-CostOnCash!M69</f>
        <v>-38.4</v>
      </c>
      <c r="N69">
        <f>policy!N69-CostOnCash!N69</f>
        <v>-37.299999999999997</v>
      </c>
      <c r="O69">
        <f>policy!O69-CostOnCash!O69</f>
        <v>-38.4</v>
      </c>
      <c r="P69">
        <f>policy!P69-CostOnCash!P69</f>
        <v>-40.6</v>
      </c>
      <c r="Q69">
        <f>policy!Q69-CostOnCash!Q69</f>
        <v>-40.6</v>
      </c>
      <c r="R69">
        <f>policy!R69-CostOnCash!R69</f>
        <v>-41.7</v>
      </c>
      <c r="S69">
        <f>policy!S69-CostOnCash!S69</f>
        <v>-41.7</v>
      </c>
      <c r="T69">
        <f>policy!T69-CostOnCash!T69</f>
        <v>-42.8</v>
      </c>
      <c r="U69">
        <f>policy!U69-CostOnCash!U69</f>
        <v>-42.8</v>
      </c>
      <c r="V69">
        <f>policy!V69-CostOnCash!V69</f>
        <v>-43.9</v>
      </c>
      <c r="W69">
        <f>policy!W69-CostOnCash!W69</f>
        <v>-43.9</v>
      </c>
      <c r="X69">
        <f>policy!X69-CostOnCash!X69</f>
        <v>-45</v>
      </c>
      <c r="Y69">
        <f>policy!Y69-CostOnCash!Y69</f>
        <v>-45</v>
      </c>
      <c r="Z69">
        <f>policy!Z69-CostOnCash!Z69</f>
        <v>-46.1</v>
      </c>
      <c r="AA69">
        <f>policy!AA69-CostOnCash!AA69</f>
        <v>-47.2</v>
      </c>
      <c r="AB69">
        <f>policy!AB69-CostOnCash!AB69</f>
        <v>-47.2</v>
      </c>
      <c r="AC69">
        <f>policy!AC69-CostOnCash!AC69</f>
        <v>-48.3</v>
      </c>
      <c r="AD69">
        <f>policy!AD69-CostOnCash!AD69</f>
        <v>-48.3</v>
      </c>
      <c r="AE69">
        <f>policy!AE69-CostOnCash!AE69</f>
        <v>-49.4</v>
      </c>
      <c r="AF69">
        <f>policy!AF69-CostOnCash!AF69</f>
        <v>-50.5</v>
      </c>
      <c r="AG69">
        <f>policy!AG69-CostOnCash!AG69</f>
        <v>-50.5</v>
      </c>
      <c r="AH69">
        <f>policy!AH69-CostOnCash!AH69</f>
        <v>-51.6</v>
      </c>
      <c r="AI69">
        <f>policy!AI69-CostOnCash!AI69</f>
        <v>-52.7</v>
      </c>
      <c r="AJ69">
        <f>policy!AJ69-CostOnCash!AJ69</f>
        <v>-52.7</v>
      </c>
      <c r="AK69">
        <f>policy!AK69-CostOnCash!AK69</f>
        <v>-53.8</v>
      </c>
      <c r="AL69">
        <f>policy!AL69-CostOnCash!AL69</f>
        <v>-54.9</v>
      </c>
      <c r="AM69">
        <f>policy!AM69-CostOnCash!AM69</f>
        <v>-56</v>
      </c>
      <c r="AN69">
        <f>policy!AN69-CostOnCash!AN69</f>
        <v>-56</v>
      </c>
      <c r="AO69">
        <f>policy!AO69-CostOnCash!AO69</f>
        <v>-57.1</v>
      </c>
      <c r="AP69">
        <f>policy!AP69-CostOnCash!AP69</f>
        <v>-57.1</v>
      </c>
      <c r="AQ69">
        <f>policy!AQ69-CostOnCash!AQ69</f>
        <v>-57.1</v>
      </c>
      <c r="AR69">
        <f>policy!AR69-CostOnCash!AR69</f>
        <v>-58.2</v>
      </c>
      <c r="AS69">
        <f>policy!AS69-CostOnCash!AS69</f>
        <v>-58.2</v>
      </c>
      <c r="AT69">
        <f>policy!AT69-CostOnCash!AT69</f>
        <v>-58.2</v>
      </c>
      <c r="AU69">
        <f>policy!AU69-CostOnCash!AU69</f>
        <v>-58.2</v>
      </c>
      <c r="AV69">
        <f>policy!AV69-CostOnCash!AV69</f>
        <v>-58.2</v>
      </c>
      <c r="AW69">
        <f>policy!AW69-CostOnCash!AW69</f>
        <v>-58.2</v>
      </c>
      <c r="AX69">
        <f>policy!AX69-CostOnCash!AX69</f>
        <v>-58.2</v>
      </c>
      <c r="AY69">
        <f>policy!AY69-CostOnCash!AY69</f>
        <v>-58.2</v>
      </c>
      <c r="AZ69">
        <f>policy!AZ69-CostOnCash!AZ69</f>
        <v>-58.2</v>
      </c>
      <c r="BA69">
        <f>policy!BA69-CostOnCash!BA69</f>
        <v>-58.2</v>
      </c>
      <c r="BB69">
        <f>policy!BB69-CostOnCash!BB69</f>
        <v>-58.2</v>
      </c>
      <c r="BC69">
        <f>policy!BC69-CostOnCash!BC69</f>
        <v>-58.2</v>
      </c>
      <c r="BD69">
        <f>policy!BD69-CostOnCash!BD69</f>
        <v>-58.2</v>
      </c>
      <c r="BE69">
        <f>policy!BE69-CostOnCash!BE69</f>
        <v>-58.2</v>
      </c>
      <c r="BF69">
        <f>policy!BF69-CostOnCash!BF69</f>
        <v>-58.2</v>
      </c>
      <c r="BG69">
        <f>policy!BG69-CostOnCash!BG69</f>
        <v>-58.2</v>
      </c>
      <c r="BH69">
        <f>policy!BH69-CostOnCash!BH69</f>
        <v>-58.2</v>
      </c>
      <c r="BI69">
        <f>policy!BI69-CostOnCash!BI69</f>
        <v>-57.1</v>
      </c>
      <c r="BJ69">
        <f>policy!BJ69-CostOnCash!BJ69</f>
        <v>-57.1</v>
      </c>
      <c r="BK69">
        <f>policy!BK69-CostOnCash!BK69</f>
        <v>-57.1</v>
      </c>
      <c r="BL69">
        <f>policy!BL69-CostOnCash!BL69</f>
        <v>-57.1</v>
      </c>
      <c r="BM69">
        <f>policy!BM69-CostOnCash!BM69</f>
        <v>-58.2</v>
      </c>
      <c r="BN69">
        <f>policy!BN69-CostOnCash!BN69</f>
        <v>-58.2</v>
      </c>
      <c r="BO69">
        <f>policy!BO69-CostOnCash!BO69</f>
        <v>-58.2</v>
      </c>
      <c r="BP69">
        <f>policy!BP69-CostOnCash!BP69</f>
        <v>-58.2</v>
      </c>
      <c r="BQ69">
        <f>policy!BQ69-CostOnCash!BQ69</f>
        <v>-58.2</v>
      </c>
      <c r="BR69">
        <f>policy!BR69-CostOnCash!BR69</f>
        <v>-58.2</v>
      </c>
      <c r="BS69">
        <f>policy!BS69-CostOnCash!BS69</f>
        <v>-58.2</v>
      </c>
      <c r="BT69">
        <f>policy!BT69-CostOnCash!BT69</f>
        <v>-59.3</v>
      </c>
      <c r="BU69">
        <f>policy!BU69-CostOnCash!BU69</f>
        <v>-59.3</v>
      </c>
      <c r="BV69">
        <f>policy!BV69-CostOnCash!BV69</f>
        <v>-59.3</v>
      </c>
      <c r="BW69">
        <f>policy!BW69-CostOnCash!BW69</f>
        <v>-59.3</v>
      </c>
      <c r="BX69">
        <f>policy!BX69-CostOnCash!BX69</f>
        <v>-60.4</v>
      </c>
      <c r="BY69">
        <f>policy!BY69-CostOnCash!BY69</f>
        <v>-60.4</v>
      </c>
      <c r="BZ69">
        <f>policy!BZ69-CostOnCash!BZ69</f>
        <v>-60.4</v>
      </c>
      <c r="CA69">
        <f>policy!CA69-CostOnCash!CA69</f>
        <v>-60.4</v>
      </c>
      <c r="CB69">
        <f>policy!CB69-CostOnCash!CB69</f>
        <v>-61.5</v>
      </c>
      <c r="CC69">
        <f>policy!CC69-CostOnCash!CC69</f>
        <v>-61.5</v>
      </c>
      <c r="CD69">
        <f>policy!CD69-CostOnCash!CD69</f>
        <v>-61.5</v>
      </c>
      <c r="CE69">
        <f>policy!CE69-CostOnCash!CE69</f>
        <v>-61.5</v>
      </c>
      <c r="CF69">
        <f>policy!CF69-CostOnCash!CF69</f>
        <v>-61.5</v>
      </c>
      <c r="CG69">
        <f>policy!CG69-CostOnCash!CG69</f>
        <v>-61.5</v>
      </c>
      <c r="CH69">
        <f>policy!CH69-CostOnCash!CH69</f>
        <v>-61.5</v>
      </c>
      <c r="CI69">
        <f>policy!CI69-CostOnCash!CI69</f>
        <v>-62.6</v>
      </c>
      <c r="CJ69">
        <f>policy!CJ69-CostOnCash!CJ69</f>
        <v>-62.6</v>
      </c>
      <c r="CK69">
        <f>policy!CK69-CostOnCash!CK69</f>
        <v>-62.6</v>
      </c>
      <c r="CL69">
        <f>policy!CL69-CostOnCash!CL69</f>
        <v>-62.6</v>
      </c>
      <c r="CM69">
        <f>policy!CM69-CostOnCash!CM69</f>
        <v>-62.6</v>
      </c>
      <c r="CN69">
        <f>policy!CN69-CostOnCash!CN69</f>
        <v>-62.6</v>
      </c>
      <c r="CO69">
        <f>policy!CO69-CostOnCash!CO69</f>
        <v>-62.6</v>
      </c>
      <c r="CP69">
        <f>policy!CP69-CostOnCash!CP69</f>
        <v>-62.6</v>
      </c>
      <c r="CQ69">
        <f>policy!CQ69-CostOnCash!CQ69</f>
        <v>-62.6</v>
      </c>
      <c r="CR69">
        <f>policy!CR69-CostOnCash!CR69</f>
        <v>-62.6</v>
      </c>
      <c r="CS69">
        <f>policy!CS69-CostOnCash!CS69</f>
        <v>-62.6</v>
      </c>
      <c r="CT69">
        <f>policy!CT69-CostOnCash!CT69</f>
        <v>-62.6</v>
      </c>
      <c r="CU69">
        <f>policy!CU69-CostOnCash!CU69</f>
        <v>-62.6</v>
      </c>
      <c r="CV69">
        <f>policy!CV69-CostOnCash!CV69</f>
        <v>-63.7</v>
      </c>
      <c r="CW69">
        <f>policy!CW69-CostOnCash!CW69</f>
        <v>-63.7</v>
      </c>
      <c r="CX69">
        <f>policy!CX69-CostOnCash!CX69</f>
        <v>-63.7</v>
      </c>
      <c r="CY69">
        <f>policy!CY69-CostOnCash!CY69</f>
        <v>-63.7</v>
      </c>
      <c r="CZ69">
        <f>policy!CZ69-CostOnCash!CZ69</f>
        <v>-63.7</v>
      </c>
      <c r="DA69">
        <f>policy!DA69-CostOnCash!DA69</f>
        <v>-63.7</v>
      </c>
      <c r="DB69">
        <f>policy!DB69-CostOnCash!DB69</f>
        <v>-63.7</v>
      </c>
      <c r="DC69">
        <f>policy!DC69-CostOnCash!DC69</f>
        <v>-63.7</v>
      </c>
      <c r="DD69">
        <f>policy!DD69-CostOnCash!DD69</f>
        <v>-63.7</v>
      </c>
      <c r="DE69">
        <f>policy!DE69-CostOnCash!DE69</f>
        <v>-63.7</v>
      </c>
      <c r="DF69">
        <f>policy!DF69-CostOnCash!DF69</f>
        <v>-63.7</v>
      </c>
      <c r="DG69">
        <f>policy!DG69-CostOnCash!DG69</f>
        <v>-63.7</v>
      </c>
      <c r="DH69">
        <f>policy!DH69-CostOnCash!DH69</f>
        <v>-63.7</v>
      </c>
      <c r="DI69">
        <f>policy!DI69-CostOnCash!DI69</f>
        <v>-63.7</v>
      </c>
      <c r="DJ69">
        <f>policy!DJ69-CostOnCash!DJ69</f>
        <v>-63.7</v>
      </c>
      <c r="DK69">
        <f>policy!DK69-CostOnCash!DK69</f>
        <v>-63.7</v>
      </c>
      <c r="DL69">
        <f>policy!DL69-CostOnCash!DL69</f>
        <v>-63.7</v>
      </c>
      <c r="DM69">
        <f>policy!DM69-CostOnCash!DM69</f>
        <v>-63.7</v>
      </c>
      <c r="DN69">
        <f>policy!DN69-CostOnCash!DN69</f>
        <v>-63.7</v>
      </c>
      <c r="DO69">
        <f>policy!DO69-CostOnCash!DO69</f>
        <v>-63.7</v>
      </c>
      <c r="DP69">
        <f>policy!DP69-CostOnCash!DP69</f>
        <v>-64.8</v>
      </c>
      <c r="DQ69">
        <f>policy!DQ69-CostOnCash!DQ69</f>
        <v>-64.8</v>
      </c>
      <c r="DR69">
        <f>policy!DR69-CostOnCash!DR69</f>
        <v>-64.8</v>
      </c>
      <c r="DS69">
        <f>policy!DS69-CostOnCash!DS69</f>
        <v>-64.8</v>
      </c>
      <c r="DT69">
        <f>policy!DT69-CostOnCash!DT69</f>
        <v>-64.8</v>
      </c>
      <c r="DU69">
        <f>policy!DU69-CostOnCash!DU69</f>
        <v>-64.8</v>
      </c>
      <c r="DV69">
        <f>policy!DV69-CostOnCash!DV69</f>
        <v>-64.8</v>
      </c>
      <c r="DW69">
        <f>policy!DW69-CostOnCash!DW69</f>
        <v>-64.8</v>
      </c>
      <c r="DX69">
        <f>policy!DX69-CostOnCash!DX69</f>
        <v>-64.8</v>
      </c>
      <c r="DY69">
        <f>policy!DY69-CostOnCash!DY69</f>
        <v>-64.8</v>
      </c>
      <c r="DZ69">
        <f>policy!DZ69-CostOnCash!DZ69</f>
        <v>-64.8</v>
      </c>
      <c r="EA69">
        <f>policy!EA69-CostOnCash!EA69</f>
        <v>-64.8</v>
      </c>
      <c r="EB69">
        <f>policy!EB69-CostOnCash!EB69</f>
        <v>-64.8</v>
      </c>
      <c r="EC69">
        <f>policy!EC69-CostOnCash!EC69</f>
        <v>-64.8</v>
      </c>
      <c r="ED69">
        <f>policy!ED69-CostOnCash!ED69</f>
        <v>-64.8</v>
      </c>
      <c r="EE69">
        <f>policy!EE69-CostOnCash!EE69</f>
        <v>-64.8</v>
      </c>
      <c r="EF69">
        <f>policy!EF69-CostOnCash!EF69</f>
        <v>-64.8</v>
      </c>
      <c r="EG69">
        <f>policy!EG69-CostOnCash!EG69</f>
        <v>-64.8</v>
      </c>
      <c r="EH69">
        <f>policy!EH69-CostOnCash!EH69</f>
        <v>-64.8</v>
      </c>
      <c r="EI69">
        <f>policy!EI69-CostOnCash!EI69</f>
        <v>-64.8</v>
      </c>
      <c r="EJ69">
        <f>policy!EJ69-CostOnCash!EJ69</f>
        <v>-64.8</v>
      </c>
      <c r="EK69">
        <f>policy!EK69-CostOnCash!EK69</f>
        <v>-64.8</v>
      </c>
      <c r="EL69">
        <f>policy!EL69-CostOnCash!EL69</f>
        <v>-64.8</v>
      </c>
      <c r="EM69">
        <f>policy!EM69-CostOnCash!EM69</f>
        <v>-65.900000000000006</v>
      </c>
      <c r="EN69">
        <f>policy!EN69-CostOnCash!EN69</f>
        <v>-65.900000000000006</v>
      </c>
      <c r="EO69">
        <f>policy!EO69-CostOnCash!EO69</f>
        <v>-65.900000000000006</v>
      </c>
      <c r="EP69">
        <f>policy!EP69-CostOnCash!EP69</f>
        <v>-65.900000000000006</v>
      </c>
      <c r="EQ69">
        <f>policy!EQ69-CostOnCash!EQ69</f>
        <v>-65.900000000000006</v>
      </c>
      <c r="ER69">
        <f>policy!ER69-CostOnCash!ER69</f>
        <v>-65.900000000000006</v>
      </c>
      <c r="ES69">
        <f>policy!ES69-CostOnCash!ES69</f>
        <v>-65.900000000000006</v>
      </c>
      <c r="ET69">
        <f>policy!ET69-CostOnCash!ET69</f>
        <v>-65.900000000000006</v>
      </c>
      <c r="EU69">
        <f>policy!EU69-CostOnCash!EU69</f>
        <v>-65.900000000000006</v>
      </c>
      <c r="EV69">
        <f>policy!EV69-CostOnCash!EV69</f>
        <v>-65.900000000000006</v>
      </c>
      <c r="EW69">
        <f>policy!EW69-CostOnCash!EW69</f>
        <v>-65.900000000000006</v>
      </c>
      <c r="EX69">
        <f>policy!EX69-CostOnCash!EX69</f>
        <v>-65.900000000000006</v>
      </c>
      <c r="EY69">
        <f>policy!EY69-CostOnCash!EY69</f>
        <v>-65.900000000000006</v>
      </c>
      <c r="EZ69">
        <f>policy!EZ69-CostOnCash!EZ69</f>
        <v>-65.900000000000006</v>
      </c>
      <c r="FA69">
        <f>policy!FA69-CostOnCash!FA69</f>
        <v>-65.900000000000006</v>
      </c>
      <c r="FB69">
        <f>policy!FB69-CostOnCash!FB69</f>
        <v>-65.900000000000006</v>
      </c>
      <c r="FC69">
        <f>policy!FC69-CostOnCash!FC69</f>
        <v>-65.900000000000006</v>
      </c>
      <c r="FD69">
        <f>policy!FD69-CostOnCash!FD69</f>
        <v>-65.900000000000006</v>
      </c>
      <c r="FE69">
        <f>policy!FE69-CostOnCash!FE69</f>
        <v>-65.900000000000006</v>
      </c>
      <c r="FF69">
        <f>policy!FF69-CostOnCash!FF69</f>
        <v>-65.900000000000006</v>
      </c>
      <c r="FG69">
        <f>policy!FG69-CostOnCash!FG69</f>
        <v>-65.900000000000006</v>
      </c>
      <c r="FH69">
        <f>policy!FH69-CostOnCash!FH69</f>
        <v>-65.900000000000006</v>
      </c>
      <c r="FI69">
        <f>policy!FI69-CostOnCash!FI69</f>
        <v>-65.900000000000006</v>
      </c>
      <c r="FJ69">
        <f>policy!FJ69-CostOnCash!FJ69</f>
        <v>-67</v>
      </c>
      <c r="FK69">
        <f>policy!FK69-CostOnCash!FK69</f>
        <v>-67</v>
      </c>
      <c r="FL69">
        <f>policy!FL69-CostOnCash!FL69</f>
        <v>-67</v>
      </c>
      <c r="FM69">
        <f>policy!FM69-CostOnCash!FM69</f>
        <v>-67</v>
      </c>
      <c r="FN69">
        <f>policy!FN69-CostOnCash!FN69</f>
        <v>-67</v>
      </c>
      <c r="FO69">
        <f>policy!FO69-CostOnCash!FO69</f>
        <v>-67</v>
      </c>
      <c r="FP69">
        <f>policy!FP69-CostOnCash!FP69</f>
        <v>-67</v>
      </c>
      <c r="FQ69">
        <f>policy!FQ69-CostOnCash!FQ69</f>
        <v>-67</v>
      </c>
      <c r="FR69">
        <f>policy!FR69-CostOnCash!FR69</f>
        <v>-67</v>
      </c>
      <c r="FS69">
        <f>policy!FS69-CostOnCash!FS69</f>
        <v>-67</v>
      </c>
      <c r="FT69">
        <f>policy!FT69-CostOnCash!FT69</f>
        <v>-67</v>
      </c>
      <c r="FU69">
        <f>policy!FU69-CostOnCash!FU69</f>
        <v>-67</v>
      </c>
      <c r="FV69">
        <f>policy!FV69-CostOnCash!FV69</f>
        <v>-67</v>
      </c>
      <c r="FW69">
        <f>policy!FW69-CostOnCash!FW69</f>
        <v>-67</v>
      </c>
      <c r="FX69">
        <f>policy!FX69-CostOnCash!FX69</f>
        <v>-67</v>
      </c>
      <c r="FY69">
        <f>policy!FY69-CostOnCash!FY69</f>
        <v>-67</v>
      </c>
      <c r="FZ69">
        <f>policy!FZ69-CostOnCash!FZ69</f>
        <v>-67</v>
      </c>
      <c r="GA69">
        <f>policy!GA69-CostOnCash!GA69</f>
        <v>-67</v>
      </c>
      <c r="GB69">
        <f>policy!GB69-CostOnCash!GB69</f>
        <v>-67</v>
      </c>
      <c r="GC69">
        <f>policy!GC69-CostOnCash!GC69</f>
        <v>-67</v>
      </c>
      <c r="GD69">
        <f>policy!GD69-CostOnCash!GD69</f>
        <v>-67</v>
      </c>
      <c r="GE69">
        <f>policy!GE69-CostOnCash!GE69</f>
        <v>-67</v>
      </c>
      <c r="GF69">
        <f>policy!GF69-CostOnCash!GF69</f>
        <v>-67</v>
      </c>
      <c r="GG69">
        <f>policy!GG69-CostOnCash!GG69</f>
        <v>-67</v>
      </c>
      <c r="GH69">
        <f>policy!GH69-CostOnCash!GH69</f>
        <v>-67</v>
      </c>
      <c r="GI69">
        <f>policy!GI69-CostOnCash!GI69</f>
        <v>-67</v>
      </c>
      <c r="GJ69">
        <f>policy!GJ69-CostOnCash!GJ69</f>
        <v>-67</v>
      </c>
      <c r="GK69">
        <f>policy!GK69-CostOnCash!GK69</f>
        <v>-67</v>
      </c>
      <c r="GL69">
        <f>policy!GL69-CostOnCash!GL69</f>
        <v>-67</v>
      </c>
      <c r="GM69">
        <f>policy!GM69-CostOnCash!GM69</f>
        <v>-67</v>
      </c>
      <c r="GN69">
        <f>policy!GN69-CostOnCash!GN69</f>
        <v>-67</v>
      </c>
      <c r="GO69">
        <f>policy!GO69-CostOnCash!GO69</f>
        <v>-67</v>
      </c>
      <c r="GP69">
        <f>policy!GP69-CostOnCash!GP69</f>
        <v>-67</v>
      </c>
      <c r="GQ69">
        <f>policy!GQ69-CostOnCash!GQ69</f>
        <v>-67</v>
      </c>
      <c r="GR69">
        <f>policy!GR69-CostOnCash!GR69</f>
        <v>-67</v>
      </c>
      <c r="GS69">
        <f>policy!GS69-CostOnCash!GS69</f>
        <v>-67</v>
      </c>
      <c r="GT69">
        <f>policy!GT69-CostOnCash!GT69</f>
        <v>-67</v>
      </c>
      <c r="GU69">
        <f>policy!GU69-CostOnCash!GU69</f>
        <v>-67</v>
      </c>
      <c r="GV69">
        <f>policy!GV69-CostOnCash!GV69</f>
        <v>-67</v>
      </c>
      <c r="GW69">
        <f>policy!GW69-CostOnCash!GW69</f>
        <v>-67</v>
      </c>
      <c r="GX69">
        <f>policy!GX69-CostOnCash!GX69</f>
        <v>-67</v>
      </c>
      <c r="GY69">
        <f>policy!GY69-CostOnCash!GY69</f>
        <v>-67</v>
      </c>
      <c r="GZ69">
        <f>policy!GZ69-CostOnCash!GZ69</f>
        <v>-67</v>
      </c>
      <c r="HA69">
        <f>policy!HA69-CostOnCash!HA69</f>
        <v>-67</v>
      </c>
      <c r="HB69">
        <f>policy!HB69-CostOnCash!HB69</f>
        <v>-67</v>
      </c>
      <c r="HC69">
        <f>policy!HC69-CostOnCash!HC69</f>
        <v>-67</v>
      </c>
      <c r="HD69">
        <f>policy!HD69-CostOnCash!HD69</f>
        <v>-67</v>
      </c>
      <c r="HE69">
        <f>policy!HE69-CostOnCash!HE69</f>
        <v>-67</v>
      </c>
      <c r="HF69">
        <f>policy!HF69-CostOnCash!HF69</f>
        <v>-67</v>
      </c>
      <c r="HG69">
        <f>policy!HG69-CostOnCash!HG69</f>
        <v>-67</v>
      </c>
      <c r="HH69">
        <f>policy!HH69-CostOnCash!HH69</f>
        <v>-67</v>
      </c>
      <c r="HI69">
        <f>policy!HI69-CostOnCash!HI69</f>
        <v>-67</v>
      </c>
      <c r="HJ69">
        <f>policy!HJ69-CostOnCash!HJ69</f>
        <v>-67</v>
      </c>
      <c r="HK69">
        <f>policy!HK69-CostOnCash!HK69</f>
        <v>-67</v>
      </c>
      <c r="HL69">
        <f>policy!HL69-CostOnCash!HL69</f>
        <v>-67</v>
      </c>
      <c r="HM69">
        <f>policy!HM69-CostOnCash!HM69</f>
        <v>-67</v>
      </c>
      <c r="HN69">
        <f>policy!HN69-CostOnCash!HN69</f>
        <v>-67</v>
      </c>
      <c r="HO69">
        <f>policy!HO69-CostOnCash!HO69</f>
        <v>-67</v>
      </c>
      <c r="HP69">
        <f>policy!HP69-CostOnCash!HP69</f>
        <v>-67</v>
      </c>
      <c r="HQ69">
        <f>policy!HQ69-CostOnCash!HQ69</f>
        <v>-67</v>
      </c>
      <c r="HR69">
        <f>policy!HR69-CostOnCash!HR69</f>
        <v>-67</v>
      </c>
      <c r="HS69">
        <f>policy!HS69-CostOnCash!HS69</f>
        <v>-67</v>
      </c>
      <c r="HT69">
        <f>policy!HT69-CostOnCash!HT69</f>
        <v>-67</v>
      </c>
      <c r="HU69">
        <f>policy!HU69-CostOnCash!HU69</f>
        <v>-67</v>
      </c>
      <c r="HV69">
        <f>policy!HV69-CostOnCash!HV69</f>
        <v>-67</v>
      </c>
      <c r="HW69">
        <f>policy!HW69-CostOnCash!HW69</f>
        <v>-67</v>
      </c>
      <c r="HX69">
        <f>policy!HX69-CostOnCash!HX69</f>
        <v>-67</v>
      </c>
      <c r="HY69">
        <f>policy!HY69-CostOnCash!HY69</f>
        <v>-67</v>
      </c>
      <c r="HZ69">
        <f>policy!HZ69-CostOnCash!HZ69</f>
        <v>-67</v>
      </c>
      <c r="IA69">
        <f>policy!IA69-CostOnCash!IA69</f>
        <v>-67</v>
      </c>
      <c r="IB69">
        <f>policy!IB69-CostOnCash!IB69</f>
        <v>-67</v>
      </c>
      <c r="IC69">
        <f>policy!IC69-CostOnCash!IC69</f>
        <v>-67</v>
      </c>
      <c r="ID69">
        <f>policy!ID69-CostOnCash!ID69</f>
        <v>-67</v>
      </c>
      <c r="IE69">
        <f>policy!IE69-CostOnCash!IE69</f>
        <v>-67</v>
      </c>
      <c r="IF69">
        <f>policy!IF69-CostOnCash!IF69</f>
        <v>-67</v>
      </c>
      <c r="IG69">
        <f>policy!IG69-CostOnCash!IG69</f>
        <v>-67</v>
      </c>
      <c r="IH69">
        <f>policy!IH69-CostOnCash!IH69</f>
        <v>-65.900000000000006</v>
      </c>
      <c r="II69">
        <f>policy!II69-CostOnCash!II69</f>
        <v>-64.8</v>
      </c>
      <c r="IJ69">
        <f>policy!IJ69-CostOnCash!IJ69</f>
        <v>-63.7</v>
      </c>
      <c r="IK69">
        <f>policy!IK69-CostOnCash!IK69</f>
        <v>-62.6</v>
      </c>
      <c r="IL69">
        <f>policy!IL69-CostOnCash!IL69</f>
        <v>-61.5</v>
      </c>
      <c r="IM69">
        <f>policy!IM69-CostOnCash!IM69</f>
        <v>-60.4</v>
      </c>
      <c r="IN69">
        <f>policy!IN69-CostOnCash!IN69</f>
        <v>-59.3</v>
      </c>
      <c r="IO69">
        <f>policy!IO69-CostOnCash!IO69</f>
        <v>-58.2</v>
      </c>
      <c r="IP69">
        <f>policy!IP69-CostOnCash!IP69</f>
        <v>-57.1</v>
      </c>
      <c r="IQ69">
        <f>policy!IQ69-CostOnCash!IQ69</f>
        <v>-56</v>
      </c>
      <c r="IR69">
        <f>policy!IR69-CostOnCash!IR69</f>
        <v>-54.9</v>
      </c>
      <c r="IS69">
        <f>policy!IS69-CostOnCash!IS69</f>
        <v>-53.8</v>
      </c>
      <c r="IT69">
        <f>policy!IT69-CostOnCash!IT69</f>
        <v>-52.7</v>
      </c>
      <c r="IU69">
        <f>policy!IU69-CostOnCash!IU69</f>
        <v>-51.6</v>
      </c>
      <c r="IV69">
        <f>policy!IV69-CostOnCash!IV69</f>
        <v>-50.5</v>
      </c>
      <c r="IW69">
        <f>policy!IW69-CostOnCash!IW69</f>
        <v>-49.4</v>
      </c>
      <c r="IX69">
        <f>policy!IX69-CostOnCash!IX69</f>
        <v>-48.3</v>
      </c>
      <c r="IY69">
        <f>policy!IY69-CostOnCash!IY69</f>
        <v>-47.2</v>
      </c>
      <c r="IZ69">
        <f>policy!IZ69-CostOnCash!IZ69</f>
        <v>-46.1</v>
      </c>
      <c r="JA69">
        <f>policy!JA69-CostOnCash!JA69</f>
        <v>-45</v>
      </c>
      <c r="JB69">
        <f>policy!JB69-CostOnCash!JB69</f>
        <v>-43.9</v>
      </c>
      <c r="JC69">
        <f>policy!JC69-CostOnCash!JC69</f>
        <v>-42.8</v>
      </c>
      <c r="JD69">
        <f>policy!JD69-CostOnCash!JD69</f>
        <v>-41.7</v>
      </c>
      <c r="JE69">
        <f>policy!JE69-CostOnCash!JE69</f>
        <v>-40.6</v>
      </c>
      <c r="JF69">
        <f>policy!JF69-CostOnCash!JF69</f>
        <v>-39.5</v>
      </c>
      <c r="JG69">
        <f>policy!JG69-CostOnCash!JG69</f>
        <v>-38.4</v>
      </c>
      <c r="JH69">
        <f>policy!JH69-CostOnCash!JH69</f>
        <v>-37.299999999999997</v>
      </c>
      <c r="JI69">
        <f>policy!JI69-CostOnCash!JI69</f>
        <v>-36.200000000000003</v>
      </c>
      <c r="JJ69">
        <f>policy!JJ69-CostOnCash!JJ69</f>
        <v>-35.1</v>
      </c>
      <c r="JK69">
        <f>policy!JK69-CostOnCash!JK69</f>
        <v>-34</v>
      </c>
      <c r="JL69">
        <f>policy!JL69-CostOnCash!JL69</f>
        <v>-32.9</v>
      </c>
      <c r="JM69">
        <f>policy!JM69-CostOnCash!JM69</f>
        <v>-31.8</v>
      </c>
      <c r="JN69">
        <f>policy!JN69-CostOnCash!JN69</f>
        <v>-30.7</v>
      </c>
      <c r="JO69">
        <f>policy!JO69-CostOnCash!JO69</f>
        <v>-29.6</v>
      </c>
      <c r="JP69">
        <f>policy!JP69-CostOnCash!JP69</f>
        <v>-28.5</v>
      </c>
      <c r="JQ69">
        <f>policy!JQ69-CostOnCash!JQ69</f>
        <v>-27.4</v>
      </c>
      <c r="JR69">
        <f>policy!JR69-CostOnCash!JR69</f>
        <v>-26.3</v>
      </c>
      <c r="JS69">
        <f>policy!JS69-CostOnCash!JS69</f>
        <v>-25.2</v>
      </c>
      <c r="JT69">
        <f>policy!JT69-CostOnCash!JT69</f>
        <v>-24.1</v>
      </c>
      <c r="JU69">
        <f>policy!JU69-CostOnCash!JU69</f>
        <v>-23</v>
      </c>
      <c r="JV69">
        <f>policy!JV69-CostOnCash!JV69</f>
        <v>-21.9</v>
      </c>
      <c r="JW69">
        <f>policy!JW69-CostOnCash!JW69</f>
        <v>-20.8</v>
      </c>
      <c r="JX69">
        <f>policy!JX69-CostOnCash!JX69</f>
        <v>-19.7</v>
      </c>
      <c r="JY69">
        <f>policy!JY69-CostOnCash!JY69</f>
        <v>-18.600000000000001</v>
      </c>
      <c r="JZ69">
        <f>policy!JZ69-CostOnCash!JZ69</f>
        <v>-17.5</v>
      </c>
      <c r="KA69">
        <f>policy!KA69-CostOnCash!KA69</f>
        <v>-16.399999999999999</v>
      </c>
      <c r="KB69">
        <f>policy!KB69-CostOnCash!KB69</f>
        <v>-15.3</v>
      </c>
      <c r="KC69">
        <f>policy!KC69-CostOnCash!KC69</f>
        <v>-14.2</v>
      </c>
      <c r="KD69">
        <f>policy!KD69-CostOnCash!KD69</f>
        <v>-13.1</v>
      </c>
      <c r="KE69">
        <f>policy!KE69-CostOnCash!KE69</f>
        <v>-12</v>
      </c>
      <c r="KF69">
        <f>policy!KF69-CostOnCash!KF69</f>
        <v>-10.9</v>
      </c>
      <c r="KG69">
        <f>policy!KG69-CostOnCash!KG69</f>
        <v>-9.8000000000000007</v>
      </c>
      <c r="KH69">
        <f>policy!KH69-CostOnCash!KH69</f>
        <v>-8.6999999999999993</v>
      </c>
      <c r="KI69">
        <f>policy!KI69-CostOnCash!KI69</f>
        <v>-7.6</v>
      </c>
      <c r="KJ69">
        <f>policy!KJ69-CostOnCash!KJ69</f>
        <v>-6.5</v>
      </c>
      <c r="KK69">
        <f>policy!KK69-CostOnCash!KK69</f>
        <v>-5.4</v>
      </c>
      <c r="KL69">
        <f>policy!KL69-CostOnCash!KL69</f>
        <v>-4.3</v>
      </c>
      <c r="KM69">
        <f>policy!KM69-CostOnCash!KM69</f>
        <v>-3.2</v>
      </c>
      <c r="KN69">
        <f>policy!KN69-CostOnCash!KN69</f>
        <v>-2.1</v>
      </c>
      <c r="KO69">
        <f>policy!KO69-CostOnCash!KO69</f>
        <v>0</v>
      </c>
    </row>
    <row r="70" spans="1:301" x14ac:dyDescent="0.2">
      <c r="A70">
        <f>policy!A70-CostOnCash!A70</f>
        <v>-29.6</v>
      </c>
      <c r="B70">
        <f>policy!B70-CostOnCash!B70</f>
        <v>-28.5</v>
      </c>
      <c r="C70">
        <f>policy!C70-CostOnCash!C70</f>
        <v>-36.200000000000003</v>
      </c>
      <c r="D70">
        <f>policy!D70-CostOnCash!D70</f>
        <v>-35.1</v>
      </c>
      <c r="E70">
        <f>policy!E70-CostOnCash!E70</f>
        <v>-36.200000000000003</v>
      </c>
      <c r="F70">
        <f>policy!F70-CostOnCash!F70</f>
        <v>-35.1</v>
      </c>
      <c r="G70">
        <f>policy!G70-CostOnCash!G70</f>
        <v>-37.299999999999997</v>
      </c>
      <c r="H70">
        <f>policy!H70-CostOnCash!H70</f>
        <v>-37.299999999999997</v>
      </c>
      <c r="I70">
        <f>policy!I70-CostOnCash!I70</f>
        <v>-36.200000000000003</v>
      </c>
      <c r="J70">
        <f>policy!J70-CostOnCash!J70</f>
        <v>-38.4</v>
      </c>
      <c r="K70">
        <f>policy!K70-CostOnCash!K70</f>
        <v>-38.4</v>
      </c>
      <c r="L70">
        <f>policy!L70-CostOnCash!L70</f>
        <v>-39.5</v>
      </c>
      <c r="M70">
        <f>policy!M70-CostOnCash!M70</f>
        <v>-38.4</v>
      </c>
      <c r="N70">
        <f>policy!N70-CostOnCash!N70</f>
        <v>-38.4</v>
      </c>
      <c r="O70">
        <f>policy!O70-CostOnCash!O70</f>
        <v>-41.7</v>
      </c>
      <c r="P70">
        <f>policy!P70-CostOnCash!P70</f>
        <v>-41.7</v>
      </c>
      <c r="Q70">
        <f>policy!Q70-CostOnCash!Q70</f>
        <v>-41.7</v>
      </c>
      <c r="R70">
        <f>policy!R70-CostOnCash!R70</f>
        <v>-42.8</v>
      </c>
      <c r="S70">
        <f>policy!S70-CostOnCash!S70</f>
        <v>-42.8</v>
      </c>
      <c r="T70">
        <f>policy!T70-CostOnCash!T70</f>
        <v>-43.9</v>
      </c>
      <c r="U70">
        <f>policy!U70-CostOnCash!U70</f>
        <v>-43.9</v>
      </c>
      <c r="V70">
        <f>policy!V70-CostOnCash!V70</f>
        <v>-45</v>
      </c>
      <c r="W70">
        <f>policy!W70-CostOnCash!W70</f>
        <v>-45</v>
      </c>
      <c r="X70">
        <f>policy!X70-CostOnCash!X70</f>
        <v>-46.1</v>
      </c>
      <c r="Y70">
        <f>policy!Y70-CostOnCash!Y70</f>
        <v>-47.2</v>
      </c>
      <c r="Z70">
        <f>policy!Z70-CostOnCash!Z70</f>
        <v>-47.2</v>
      </c>
      <c r="AA70">
        <f>policy!AA70-CostOnCash!AA70</f>
        <v>-48.3</v>
      </c>
      <c r="AB70">
        <f>policy!AB70-CostOnCash!AB70</f>
        <v>-49.4</v>
      </c>
      <c r="AC70">
        <f>policy!AC70-CostOnCash!AC70</f>
        <v>-49.4</v>
      </c>
      <c r="AD70">
        <f>policy!AD70-CostOnCash!AD70</f>
        <v>-50.5</v>
      </c>
      <c r="AE70">
        <f>policy!AE70-CostOnCash!AE70</f>
        <v>-50.5</v>
      </c>
      <c r="AF70">
        <f>policy!AF70-CostOnCash!AF70</f>
        <v>-51.6</v>
      </c>
      <c r="AG70">
        <f>policy!AG70-CostOnCash!AG70</f>
        <v>-52.7</v>
      </c>
      <c r="AH70">
        <f>policy!AH70-CostOnCash!AH70</f>
        <v>-53.8</v>
      </c>
      <c r="AI70">
        <f>policy!AI70-CostOnCash!AI70</f>
        <v>-53.8</v>
      </c>
      <c r="AJ70">
        <f>policy!AJ70-CostOnCash!AJ70</f>
        <v>-54.9</v>
      </c>
      <c r="AK70">
        <f>policy!AK70-CostOnCash!AK70</f>
        <v>-56</v>
      </c>
      <c r="AL70">
        <f>policy!AL70-CostOnCash!AL70</f>
        <v>-57.1</v>
      </c>
      <c r="AM70">
        <f>policy!AM70-CostOnCash!AM70</f>
        <v>-57.1</v>
      </c>
      <c r="AN70">
        <f>policy!AN70-CostOnCash!AN70</f>
        <v>-57.1</v>
      </c>
      <c r="AO70">
        <f>policy!AO70-CostOnCash!AO70</f>
        <v>-58.2</v>
      </c>
      <c r="AP70">
        <f>policy!AP70-CostOnCash!AP70</f>
        <v>-58.2</v>
      </c>
      <c r="AQ70">
        <f>policy!AQ70-CostOnCash!AQ70</f>
        <v>-58.2</v>
      </c>
      <c r="AR70">
        <f>policy!AR70-CostOnCash!AR70</f>
        <v>-59.3</v>
      </c>
      <c r="AS70">
        <f>policy!AS70-CostOnCash!AS70</f>
        <v>-59.3</v>
      </c>
      <c r="AT70">
        <f>policy!AT70-CostOnCash!AT70</f>
        <v>-59.3</v>
      </c>
      <c r="AU70">
        <f>policy!AU70-CostOnCash!AU70</f>
        <v>-59.3</v>
      </c>
      <c r="AV70">
        <f>policy!AV70-CostOnCash!AV70</f>
        <v>-59.3</v>
      </c>
      <c r="AW70">
        <f>policy!AW70-CostOnCash!AW70</f>
        <v>-59.3</v>
      </c>
      <c r="AX70">
        <f>policy!AX70-CostOnCash!AX70</f>
        <v>-59.3</v>
      </c>
      <c r="AY70">
        <f>policy!AY70-CostOnCash!AY70</f>
        <v>-59.3</v>
      </c>
      <c r="AZ70">
        <f>policy!AZ70-CostOnCash!AZ70</f>
        <v>-59.3</v>
      </c>
      <c r="BA70">
        <f>policy!BA70-CostOnCash!BA70</f>
        <v>-59.3</v>
      </c>
      <c r="BB70">
        <f>policy!BB70-CostOnCash!BB70</f>
        <v>-59.3</v>
      </c>
      <c r="BC70">
        <f>policy!BC70-CostOnCash!BC70</f>
        <v>-59.3</v>
      </c>
      <c r="BD70">
        <f>policy!BD70-CostOnCash!BD70</f>
        <v>-59.3</v>
      </c>
      <c r="BE70">
        <f>policy!BE70-CostOnCash!BE70</f>
        <v>-59.3</v>
      </c>
      <c r="BF70">
        <f>policy!BF70-CostOnCash!BF70</f>
        <v>-59.3</v>
      </c>
      <c r="BG70">
        <f>policy!BG70-CostOnCash!BG70</f>
        <v>-59.3</v>
      </c>
      <c r="BH70">
        <f>policy!BH70-CostOnCash!BH70</f>
        <v>-58.2</v>
      </c>
      <c r="BI70">
        <f>policy!BI70-CostOnCash!BI70</f>
        <v>-58.2</v>
      </c>
      <c r="BJ70">
        <f>policy!BJ70-CostOnCash!BJ70</f>
        <v>-58.2</v>
      </c>
      <c r="BK70">
        <f>policy!BK70-CostOnCash!BK70</f>
        <v>-58.2</v>
      </c>
      <c r="BL70">
        <f>policy!BL70-CostOnCash!BL70</f>
        <v>-58.2</v>
      </c>
      <c r="BM70">
        <f>policy!BM70-CostOnCash!BM70</f>
        <v>-58.2</v>
      </c>
      <c r="BN70">
        <f>policy!BN70-CostOnCash!BN70</f>
        <v>-59.3</v>
      </c>
      <c r="BO70">
        <f>policy!BO70-CostOnCash!BO70</f>
        <v>-59.3</v>
      </c>
      <c r="BP70">
        <f>policy!BP70-CostOnCash!BP70</f>
        <v>-59.3</v>
      </c>
      <c r="BQ70">
        <f>policy!BQ70-CostOnCash!BQ70</f>
        <v>-59.3</v>
      </c>
      <c r="BR70">
        <f>policy!BR70-CostOnCash!BR70</f>
        <v>-59.3</v>
      </c>
      <c r="BS70">
        <f>policy!BS70-CostOnCash!BS70</f>
        <v>-60.4</v>
      </c>
      <c r="BT70">
        <f>policy!BT70-CostOnCash!BT70</f>
        <v>-60.4</v>
      </c>
      <c r="BU70">
        <f>policy!BU70-CostOnCash!BU70</f>
        <v>-60.4</v>
      </c>
      <c r="BV70">
        <f>policy!BV70-CostOnCash!BV70</f>
        <v>-60.4</v>
      </c>
      <c r="BW70">
        <f>policy!BW70-CostOnCash!BW70</f>
        <v>-61.5</v>
      </c>
      <c r="BX70">
        <f>policy!BX70-CostOnCash!BX70</f>
        <v>-61.5</v>
      </c>
      <c r="BY70">
        <f>policy!BY70-CostOnCash!BY70</f>
        <v>-61.5</v>
      </c>
      <c r="BZ70">
        <f>policy!BZ70-CostOnCash!BZ70</f>
        <v>-61.5</v>
      </c>
      <c r="CA70">
        <f>policy!CA70-CostOnCash!CA70</f>
        <v>-62.6</v>
      </c>
      <c r="CB70">
        <f>policy!CB70-CostOnCash!CB70</f>
        <v>-62.6</v>
      </c>
      <c r="CC70">
        <f>policy!CC70-CostOnCash!CC70</f>
        <v>-62.6</v>
      </c>
      <c r="CD70">
        <f>policy!CD70-CostOnCash!CD70</f>
        <v>-62.6</v>
      </c>
      <c r="CE70">
        <f>policy!CE70-CostOnCash!CE70</f>
        <v>-62.6</v>
      </c>
      <c r="CF70">
        <f>policy!CF70-CostOnCash!CF70</f>
        <v>-62.6</v>
      </c>
      <c r="CG70">
        <f>policy!CG70-CostOnCash!CG70</f>
        <v>-62.6</v>
      </c>
      <c r="CH70">
        <f>policy!CH70-CostOnCash!CH70</f>
        <v>-62.6</v>
      </c>
      <c r="CI70">
        <f>policy!CI70-CostOnCash!CI70</f>
        <v>-63.7</v>
      </c>
      <c r="CJ70">
        <f>policy!CJ70-CostOnCash!CJ70</f>
        <v>-63.7</v>
      </c>
      <c r="CK70">
        <f>policy!CK70-CostOnCash!CK70</f>
        <v>-63.7</v>
      </c>
      <c r="CL70">
        <f>policy!CL70-CostOnCash!CL70</f>
        <v>-63.7</v>
      </c>
      <c r="CM70">
        <f>policy!CM70-CostOnCash!CM70</f>
        <v>-63.7</v>
      </c>
      <c r="CN70">
        <f>policy!CN70-CostOnCash!CN70</f>
        <v>-63.7</v>
      </c>
      <c r="CO70">
        <f>policy!CO70-CostOnCash!CO70</f>
        <v>-63.7</v>
      </c>
      <c r="CP70">
        <f>policy!CP70-CostOnCash!CP70</f>
        <v>-63.7</v>
      </c>
      <c r="CQ70">
        <f>policy!CQ70-CostOnCash!CQ70</f>
        <v>-63.7</v>
      </c>
      <c r="CR70">
        <f>policy!CR70-CostOnCash!CR70</f>
        <v>-63.7</v>
      </c>
      <c r="CS70">
        <f>policy!CS70-CostOnCash!CS70</f>
        <v>-63.7</v>
      </c>
      <c r="CT70">
        <f>policy!CT70-CostOnCash!CT70</f>
        <v>-63.7</v>
      </c>
      <c r="CU70">
        <f>policy!CU70-CostOnCash!CU70</f>
        <v>-63.7</v>
      </c>
      <c r="CV70">
        <f>policy!CV70-CostOnCash!CV70</f>
        <v>-63.7</v>
      </c>
      <c r="CW70">
        <f>policy!CW70-CostOnCash!CW70</f>
        <v>-64.8</v>
      </c>
      <c r="CX70">
        <f>policy!CX70-CostOnCash!CX70</f>
        <v>-64.8</v>
      </c>
      <c r="CY70">
        <f>policy!CY70-CostOnCash!CY70</f>
        <v>-64.8</v>
      </c>
      <c r="CZ70">
        <f>policy!CZ70-CostOnCash!CZ70</f>
        <v>-64.8</v>
      </c>
      <c r="DA70">
        <f>policy!DA70-CostOnCash!DA70</f>
        <v>-64.8</v>
      </c>
      <c r="DB70">
        <f>policy!DB70-CostOnCash!DB70</f>
        <v>-64.8</v>
      </c>
      <c r="DC70">
        <f>policy!DC70-CostOnCash!DC70</f>
        <v>-64.8</v>
      </c>
      <c r="DD70">
        <f>policy!DD70-CostOnCash!DD70</f>
        <v>-64.8</v>
      </c>
      <c r="DE70">
        <f>policy!DE70-CostOnCash!DE70</f>
        <v>-64.8</v>
      </c>
      <c r="DF70">
        <f>policy!DF70-CostOnCash!DF70</f>
        <v>-64.8</v>
      </c>
      <c r="DG70">
        <f>policy!DG70-CostOnCash!DG70</f>
        <v>-64.8</v>
      </c>
      <c r="DH70">
        <f>policy!DH70-CostOnCash!DH70</f>
        <v>-64.8</v>
      </c>
      <c r="DI70">
        <f>policy!DI70-CostOnCash!DI70</f>
        <v>-64.8</v>
      </c>
      <c r="DJ70">
        <f>policy!DJ70-CostOnCash!DJ70</f>
        <v>-64.8</v>
      </c>
      <c r="DK70">
        <f>policy!DK70-CostOnCash!DK70</f>
        <v>-64.8</v>
      </c>
      <c r="DL70">
        <f>policy!DL70-CostOnCash!DL70</f>
        <v>-64.8</v>
      </c>
      <c r="DM70">
        <f>policy!DM70-CostOnCash!DM70</f>
        <v>-64.8</v>
      </c>
      <c r="DN70">
        <f>policy!DN70-CostOnCash!DN70</f>
        <v>-64.8</v>
      </c>
      <c r="DO70">
        <f>policy!DO70-CostOnCash!DO70</f>
        <v>-64.8</v>
      </c>
      <c r="DP70">
        <f>policy!DP70-CostOnCash!DP70</f>
        <v>-64.8</v>
      </c>
      <c r="DQ70">
        <f>policy!DQ70-CostOnCash!DQ70</f>
        <v>-64.8</v>
      </c>
      <c r="DR70">
        <f>policy!DR70-CostOnCash!DR70</f>
        <v>-65.900000000000006</v>
      </c>
      <c r="DS70">
        <f>policy!DS70-CostOnCash!DS70</f>
        <v>-65.900000000000006</v>
      </c>
      <c r="DT70">
        <f>policy!DT70-CostOnCash!DT70</f>
        <v>-65.900000000000006</v>
      </c>
      <c r="DU70">
        <f>policy!DU70-CostOnCash!DU70</f>
        <v>-65.900000000000006</v>
      </c>
      <c r="DV70">
        <f>policy!DV70-CostOnCash!DV70</f>
        <v>-65.900000000000006</v>
      </c>
      <c r="DW70">
        <f>policy!DW70-CostOnCash!DW70</f>
        <v>-65.900000000000006</v>
      </c>
      <c r="DX70">
        <f>policy!DX70-CostOnCash!DX70</f>
        <v>-65.900000000000006</v>
      </c>
      <c r="DY70">
        <f>policy!DY70-CostOnCash!DY70</f>
        <v>-65.900000000000006</v>
      </c>
      <c r="DZ70">
        <f>policy!DZ70-CostOnCash!DZ70</f>
        <v>-65.900000000000006</v>
      </c>
      <c r="EA70">
        <f>policy!EA70-CostOnCash!EA70</f>
        <v>-65.900000000000006</v>
      </c>
      <c r="EB70">
        <f>policy!EB70-CostOnCash!EB70</f>
        <v>-65.900000000000006</v>
      </c>
      <c r="EC70">
        <f>policy!EC70-CostOnCash!EC70</f>
        <v>-65.900000000000006</v>
      </c>
      <c r="ED70">
        <f>policy!ED70-CostOnCash!ED70</f>
        <v>-65.900000000000006</v>
      </c>
      <c r="EE70">
        <f>policy!EE70-CostOnCash!EE70</f>
        <v>-65.900000000000006</v>
      </c>
      <c r="EF70">
        <f>policy!EF70-CostOnCash!EF70</f>
        <v>-65.900000000000006</v>
      </c>
      <c r="EG70">
        <f>policy!EG70-CostOnCash!EG70</f>
        <v>-65.900000000000006</v>
      </c>
      <c r="EH70">
        <f>policy!EH70-CostOnCash!EH70</f>
        <v>-65.900000000000006</v>
      </c>
      <c r="EI70">
        <f>policy!EI70-CostOnCash!EI70</f>
        <v>-65.900000000000006</v>
      </c>
      <c r="EJ70">
        <f>policy!EJ70-CostOnCash!EJ70</f>
        <v>-65.900000000000006</v>
      </c>
      <c r="EK70">
        <f>policy!EK70-CostOnCash!EK70</f>
        <v>-65.900000000000006</v>
      </c>
      <c r="EL70">
        <f>policy!EL70-CostOnCash!EL70</f>
        <v>-65.900000000000006</v>
      </c>
      <c r="EM70">
        <f>policy!EM70-CostOnCash!EM70</f>
        <v>-65.900000000000006</v>
      </c>
      <c r="EN70">
        <f>policy!EN70-CostOnCash!EN70</f>
        <v>-65.900000000000006</v>
      </c>
      <c r="EO70">
        <f>policy!EO70-CostOnCash!EO70</f>
        <v>-65.900000000000006</v>
      </c>
      <c r="EP70">
        <f>policy!EP70-CostOnCash!EP70</f>
        <v>-67</v>
      </c>
      <c r="EQ70">
        <f>policy!EQ70-CostOnCash!EQ70</f>
        <v>-67</v>
      </c>
      <c r="ER70">
        <f>policy!ER70-CostOnCash!ER70</f>
        <v>-67</v>
      </c>
      <c r="ES70">
        <f>policy!ES70-CostOnCash!ES70</f>
        <v>-67</v>
      </c>
      <c r="ET70">
        <f>policy!ET70-CostOnCash!ET70</f>
        <v>-67</v>
      </c>
      <c r="EU70">
        <f>policy!EU70-CostOnCash!EU70</f>
        <v>-67</v>
      </c>
      <c r="EV70">
        <f>policy!EV70-CostOnCash!EV70</f>
        <v>-67</v>
      </c>
      <c r="EW70">
        <f>policy!EW70-CostOnCash!EW70</f>
        <v>-67</v>
      </c>
      <c r="EX70">
        <f>policy!EX70-CostOnCash!EX70</f>
        <v>-67</v>
      </c>
      <c r="EY70">
        <f>policy!EY70-CostOnCash!EY70</f>
        <v>-67</v>
      </c>
      <c r="EZ70">
        <f>policy!EZ70-CostOnCash!EZ70</f>
        <v>-67</v>
      </c>
      <c r="FA70">
        <f>policy!FA70-CostOnCash!FA70</f>
        <v>-67</v>
      </c>
      <c r="FB70">
        <f>policy!FB70-CostOnCash!FB70</f>
        <v>-67</v>
      </c>
      <c r="FC70">
        <f>policy!FC70-CostOnCash!FC70</f>
        <v>-67</v>
      </c>
      <c r="FD70">
        <f>policy!FD70-CostOnCash!FD70</f>
        <v>-67</v>
      </c>
      <c r="FE70">
        <f>policy!FE70-CostOnCash!FE70</f>
        <v>-67</v>
      </c>
      <c r="FF70">
        <f>policy!FF70-CostOnCash!FF70</f>
        <v>-67</v>
      </c>
      <c r="FG70">
        <f>policy!FG70-CostOnCash!FG70</f>
        <v>-67</v>
      </c>
      <c r="FH70">
        <f>policy!FH70-CostOnCash!FH70</f>
        <v>-67</v>
      </c>
      <c r="FI70">
        <f>policy!FI70-CostOnCash!FI70</f>
        <v>-67</v>
      </c>
      <c r="FJ70">
        <f>policy!FJ70-CostOnCash!FJ70</f>
        <v>-67</v>
      </c>
      <c r="FK70">
        <f>policy!FK70-CostOnCash!FK70</f>
        <v>-68.099999999999994</v>
      </c>
      <c r="FL70">
        <f>policy!FL70-CostOnCash!FL70</f>
        <v>-68.099999999999994</v>
      </c>
      <c r="FM70">
        <f>policy!FM70-CostOnCash!FM70</f>
        <v>-68.099999999999994</v>
      </c>
      <c r="FN70">
        <f>policy!FN70-CostOnCash!FN70</f>
        <v>-68.099999999999994</v>
      </c>
      <c r="FO70">
        <f>policy!FO70-CostOnCash!FO70</f>
        <v>-68.099999999999994</v>
      </c>
      <c r="FP70">
        <f>policy!FP70-CostOnCash!FP70</f>
        <v>-68.099999999999994</v>
      </c>
      <c r="FQ70">
        <f>policy!FQ70-CostOnCash!FQ70</f>
        <v>-68.099999999999994</v>
      </c>
      <c r="FR70">
        <f>policy!FR70-CostOnCash!FR70</f>
        <v>-68.099999999999994</v>
      </c>
      <c r="FS70">
        <f>policy!FS70-CostOnCash!FS70</f>
        <v>-68.099999999999994</v>
      </c>
      <c r="FT70">
        <f>policy!FT70-CostOnCash!FT70</f>
        <v>-68.099999999999994</v>
      </c>
      <c r="FU70">
        <f>policy!FU70-CostOnCash!FU70</f>
        <v>-68.099999999999994</v>
      </c>
      <c r="FV70">
        <f>policy!FV70-CostOnCash!FV70</f>
        <v>-68.099999999999994</v>
      </c>
      <c r="FW70">
        <f>policy!FW70-CostOnCash!FW70</f>
        <v>-68.099999999999994</v>
      </c>
      <c r="FX70">
        <f>policy!FX70-CostOnCash!FX70</f>
        <v>-68.099999999999994</v>
      </c>
      <c r="FY70">
        <f>policy!FY70-CostOnCash!FY70</f>
        <v>-68.099999999999994</v>
      </c>
      <c r="FZ70">
        <f>policy!FZ70-CostOnCash!FZ70</f>
        <v>-68.099999999999994</v>
      </c>
      <c r="GA70">
        <f>policy!GA70-CostOnCash!GA70</f>
        <v>-68.099999999999994</v>
      </c>
      <c r="GB70">
        <f>policy!GB70-CostOnCash!GB70</f>
        <v>-68.099999999999994</v>
      </c>
      <c r="GC70">
        <f>policy!GC70-CostOnCash!GC70</f>
        <v>-68.099999999999994</v>
      </c>
      <c r="GD70">
        <f>policy!GD70-CostOnCash!GD70</f>
        <v>-68.099999999999994</v>
      </c>
      <c r="GE70">
        <f>policy!GE70-CostOnCash!GE70</f>
        <v>-68.099999999999994</v>
      </c>
      <c r="GF70">
        <f>policy!GF70-CostOnCash!GF70</f>
        <v>-68.099999999999994</v>
      </c>
      <c r="GG70">
        <f>policy!GG70-CostOnCash!GG70</f>
        <v>-68.099999999999994</v>
      </c>
      <c r="GH70">
        <f>policy!GH70-CostOnCash!GH70</f>
        <v>-68.099999999999994</v>
      </c>
      <c r="GI70">
        <f>policy!GI70-CostOnCash!GI70</f>
        <v>-68.099999999999994</v>
      </c>
      <c r="GJ70">
        <f>policy!GJ70-CostOnCash!GJ70</f>
        <v>-68.099999999999994</v>
      </c>
      <c r="GK70">
        <f>policy!GK70-CostOnCash!GK70</f>
        <v>-68.099999999999994</v>
      </c>
      <c r="GL70">
        <f>policy!GL70-CostOnCash!GL70</f>
        <v>-68.099999999999994</v>
      </c>
      <c r="GM70">
        <f>policy!GM70-CostOnCash!GM70</f>
        <v>-68.099999999999994</v>
      </c>
      <c r="GN70">
        <f>policy!GN70-CostOnCash!GN70</f>
        <v>-68.099999999999994</v>
      </c>
      <c r="GO70">
        <f>policy!GO70-CostOnCash!GO70</f>
        <v>-68.099999999999994</v>
      </c>
      <c r="GP70">
        <f>policy!GP70-CostOnCash!GP70</f>
        <v>-68.099999999999994</v>
      </c>
      <c r="GQ70">
        <f>policy!GQ70-CostOnCash!GQ70</f>
        <v>-68.099999999999994</v>
      </c>
      <c r="GR70">
        <f>policy!GR70-CostOnCash!GR70</f>
        <v>-68.099999999999994</v>
      </c>
      <c r="GS70">
        <f>policy!GS70-CostOnCash!GS70</f>
        <v>-68.099999999999994</v>
      </c>
      <c r="GT70">
        <f>policy!GT70-CostOnCash!GT70</f>
        <v>-68.099999999999994</v>
      </c>
      <c r="GU70">
        <f>policy!GU70-CostOnCash!GU70</f>
        <v>-68.099999999999994</v>
      </c>
      <c r="GV70">
        <f>policy!GV70-CostOnCash!GV70</f>
        <v>-68.099999999999994</v>
      </c>
      <c r="GW70">
        <f>policy!GW70-CostOnCash!GW70</f>
        <v>-68.099999999999994</v>
      </c>
      <c r="GX70">
        <f>policy!GX70-CostOnCash!GX70</f>
        <v>-68.099999999999994</v>
      </c>
      <c r="GY70">
        <f>policy!GY70-CostOnCash!GY70</f>
        <v>-68.099999999999994</v>
      </c>
      <c r="GZ70">
        <f>policy!GZ70-CostOnCash!GZ70</f>
        <v>-68.099999999999994</v>
      </c>
      <c r="HA70">
        <f>policy!HA70-CostOnCash!HA70</f>
        <v>-68.099999999999994</v>
      </c>
      <c r="HB70">
        <f>policy!HB70-CostOnCash!HB70</f>
        <v>-68.099999999999994</v>
      </c>
      <c r="HC70">
        <f>policy!HC70-CostOnCash!HC70</f>
        <v>-68.099999999999994</v>
      </c>
      <c r="HD70">
        <f>policy!HD70-CostOnCash!HD70</f>
        <v>-68.099999999999994</v>
      </c>
      <c r="HE70">
        <f>policy!HE70-CostOnCash!HE70</f>
        <v>-68.099999999999994</v>
      </c>
      <c r="HF70">
        <f>policy!HF70-CostOnCash!HF70</f>
        <v>-68.099999999999994</v>
      </c>
      <c r="HG70">
        <f>policy!HG70-CostOnCash!HG70</f>
        <v>-68.099999999999994</v>
      </c>
      <c r="HH70">
        <f>policy!HH70-CostOnCash!HH70</f>
        <v>-68.099999999999994</v>
      </c>
      <c r="HI70">
        <f>policy!HI70-CostOnCash!HI70</f>
        <v>-68.099999999999994</v>
      </c>
      <c r="HJ70">
        <f>policy!HJ70-CostOnCash!HJ70</f>
        <v>-68.099999999999994</v>
      </c>
      <c r="HK70">
        <f>policy!HK70-CostOnCash!HK70</f>
        <v>-68.099999999999994</v>
      </c>
      <c r="HL70">
        <f>policy!HL70-CostOnCash!HL70</f>
        <v>-68.099999999999994</v>
      </c>
      <c r="HM70">
        <f>policy!HM70-CostOnCash!HM70</f>
        <v>-68.099999999999994</v>
      </c>
      <c r="HN70">
        <f>policy!HN70-CostOnCash!HN70</f>
        <v>-68.099999999999994</v>
      </c>
      <c r="HO70">
        <f>policy!HO70-CostOnCash!HO70</f>
        <v>-68.099999999999994</v>
      </c>
      <c r="HP70">
        <f>policy!HP70-CostOnCash!HP70</f>
        <v>-68.099999999999994</v>
      </c>
      <c r="HQ70">
        <f>policy!HQ70-CostOnCash!HQ70</f>
        <v>-68.099999999999994</v>
      </c>
      <c r="HR70">
        <f>policy!HR70-CostOnCash!HR70</f>
        <v>-68.099999999999994</v>
      </c>
      <c r="HS70">
        <f>policy!HS70-CostOnCash!HS70</f>
        <v>-68.099999999999994</v>
      </c>
      <c r="HT70">
        <f>policy!HT70-CostOnCash!HT70</f>
        <v>-68.099999999999994</v>
      </c>
      <c r="HU70">
        <f>policy!HU70-CostOnCash!HU70</f>
        <v>-68.099999999999994</v>
      </c>
      <c r="HV70">
        <f>policy!HV70-CostOnCash!HV70</f>
        <v>-68.099999999999994</v>
      </c>
      <c r="HW70">
        <f>policy!HW70-CostOnCash!HW70</f>
        <v>-68.099999999999994</v>
      </c>
      <c r="HX70">
        <f>policy!HX70-CostOnCash!HX70</f>
        <v>-68.099999999999994</v>
      </c>
      <c r="HY70">
        <f>policy!HY70-CostOnCash!HY70</f>
        <v>-68.099999999999994</v>
      </c>
      <c r="HZ70">
        <f>policy!HZ70-CostOnCash!HZ70</f>
        <v>-68.099999999999994</v>
      </c>
      <c r="IA70">
        <f>policy!IA70-CostOnCash!IA70</f>
        <v>-68.099999999999994</v>
      </c>
      <c r="IB70">
        <f>policy!IB70-CostOnCash!IB70</f>
        <v>-68.099999999999994</v>
      </c>
      <c r="IC70">
        <f>policy!IC70-CostOnCash!IC70</f>
        <v>-68.099999999999994</v>
      </c>
      <c r="ID70">
        <f>policy!ID70-CostOnCash!ID70</f>
        <v>-68.099999999999994</v>
      </c>
      <c r="IE70">
        <f>policy!IE70-CostOnCash!IE70</f>
        <v>-68.099999999999994</v>
      </c>
      <c r="IF70">
        <f>policy!IF70-CostOnCash!IF70</f>
        <v>-68.099999999999994</v>
      </c>
      <c r="IG70">
        <f>policy!IG70-CostOnCash!IG70</f>
        <v>-67</v>
      </c>
      <c r="IH70">
        <f>policy!IH70-CostOnCash!IH70</f>
        <v>-65.900000000000006</v>
      </c>
      <c r="II70">
        <f>policy!II70-CostOnCash!II70</f>
        <v>-64.8</v>
      </c>
      <c r="IJ70">
        <f>policy!IJ70-CostOnCash!IJ70</f>
        <v>-63.7</v>
      </c>
      <c r="IK70">
        <f>policy!IK70-CostOnCash!IK70</f>
        <v>-62.6</v>
      </c>
      <c r="IL70">
        <f>policy!IL70-CostOnCash!IL70</f>
        <v>-61.5</v>
      </c>
      <c r="IM70">
        <f>policy!IM70-CostOnCash!IM70</f>
        <v>-60.4</v>
      </c>
      <c r="IN70">
        <f>policy!IN70-CostOnCash!IN70</f>
        <v>-59.3</v>
      </c>
      <c r="IO70">
        <f>policy!IO70-CostOnCash!IO70</f>
        <v>-58.2</v>
      </c>
      <c r="IP70">
        <f>policy!IP70-CostOnCash!IP70</f>
        <v>-57.1</v>
      </c>
      <c r="IQ70">
        <f>policy!IQ70-CostOnCash!IQ70</f>
        <v>-56</v>
      </c>
      <c r="IR70">
        <f>policy!IR70-CostOnCash!IR70</f>
        <v>-54.9</v>
      </c>
      <c r="IS70">
        <f>policy!IS70-CostOnCash!IS70</f>
        <v>-53.8</v>
      </c>
      <c r="IT70">
        <f>policy!IT70-CostOnCash!IT70</f>
        <v>-52.7</v>
      </c>
      <c r="IU70">
        <f>policy!IU70-CostOnCash!IU70</f>
        <v>-51.6</v>
      </c>
      <c r="IV70">
        <f>policy!IV70-CostOnCash!IV70</f>
        <v>-50.5</v>
      </c>
      <c r="IW70">
        <f>policy!IW70-CostOnCash!IW70</f>
        <v>-49.4</v>
      </c>
      <c r="IX70">
        <f>policy!IX70-CostOnCash!IX70</f>
        <v>-48.3</v>
      </c>
      <c r="IY70">
        <f>policy!IY70-CostOnCash!IY70</f>
        <v>-47.2</v>
      </c>
      <c r="IZ70">
        <f>policy!IZ70-CostOnCash!IZ70</f>
        <v>-46.1</v>
      </c>
      <c r="JA70">
        <f>policy!JA70-CostOnCash!JA70</f>
        <v>-45</v>
      </c>
      <c r="JB70">
        <f>policy!JB70-CostOnCash!JB70</f>
        <v>-43.9</v>
      </c>
      <c r="JC70">
        <f>policy!JC70-CostOnCash!JC70</f>
        <v>-42.8</v>
      </c>
      <c r="JD70">
        <f>policy!JD70-CostOnCash!JD70</f>
        <v>-41.7</v>
      </c>
      <c r="JE70">
        <f>policy!JE70-CostOnCash!JE70</f>
        <v>-40.6</v>
      </c>
      <c r="JF70">
        <f>policy!JF70-CostOnCash!JF70</f>
        <v>-39.5</v>
      </c>
      <c r="JG70">
        <f>policy!JG70-CostOnCash!JG70</f>
        <v>-38.4</v>
      </c>
      <c r="JH70">
        <f>policy!JH70-CostOnCash!JH70</f>
        <v>-37.299999999999997</v>
      </c>
      <c r="JI70">
        <f>policy!JI70-CostOnCash!JI70</f>
        <v>-36.200000000000003</v>
      </c>
      <c r="JJ70">
        <f>policy!JJ70-CostOnCash!JJ70</f>
        <v>-35.1</v>
      </c>
      <c r="JK70">
        <f>policy!JK70-CostOnCash!JK70</f>
        <v>-34</v>
      </c>
      <c r="JL70">
        <f>policy!JL70-CostOnCash!JL70</f>
        <v>-32.9</v>
      </c>
      <c r="JM70">
        <f>policy!JM70-CostOnCash!JM70</f>
        <v>-31.8</v>
      </c>
      <c r="JN70">
        <f>policy!JN70-CostOnCash!JN70</f>
        <v>-30.7</v>
      </c>
      <c r="JO70">
        <f>policy!JO70-CostOnCash!JO70</f>
        <v>-29.6</v>
      </c>
      <c r="JP70">
        <f>policy!JP70-CostOnCash!JP70</f>
        <v>-28.5</v>
      </c>
      <c r="JQ70">
        <f>policy!JQ70-CostOnCash!JQ70</f>
        <v>-27.4</v>
      </c>
      <c r="JR70">
        <f>policy!JR70-CostOnCash!JR70</f>
        <v>-26.3</v>
      </c>
      <c r="JS70">
        <f>policy!JS70-CostOnCash!JS70</f>
        <v>-25.2</v>
      </c>
      <c r="JT70">
        <f>policy!JT70-CostOnCash!JT70</f>
        <v>-24.1</v>
      </c>
      <c r="JU70">
        <f>policy!JU70-CostOnCash!JU70</f>
        <v>-23</v>
      </c>
      <c r="JV70">
        <f>policy!JV70-CostOnCash!JV70</f>
        <v>-21.9</v>
      </c>
      <c r="JW70">
        <f>policy!JW70-CostOnCash!JW70</f>
        <v>-20.8</v>
      </c>
      <c r="JX70">
        <f>policy!JX70-CostOnCash!JX70</f>
        <v>-19.7</v>
      </c>
      <c r="JY70">
        <f>policy!JY70-CostOnCash!JY70</f>
        <v>-18.600000000000001</v>
      </c>
      <c r="JZ70">
        <f>policy!JZ70-CostOnCash!JZ70</f>
        <v>-17.5</v>
      </c>
      <c r="KA70">
        <f>policy!KA70-CostOnCash!KA70</f>
        <v>-16.399999999999999</v>
      </c>
      <c r="KB70">
        <f>policy!KB70-CostOnCash!KB70</f>
        <v>-15.3</v>
      </c>
      <c r="KC70">
        <f>policy!KC70-CostOnCash!KC70</f>
        <v>-14.2</v>
      </c>
      <c r="KD70">
        <f>policy!KD70-CostOnCash!KD70</f>
        <v>-13.1</v>
      </c>
      <c r="KE70">
        <f>policy!KE70-CostOnCash!KE70</f>
        <v>-12</v>
      </c>
      <c r="KF70">
        <f>policy!KF70-CostOnCash!KF70</f>
        <v>-10.9</v>
      </c>
      <c r="KG70">
        <f>policy!KG70-CostOnCash!KG70</f>
        <v>-9.8000000000000007</v>
      </c>
      <c r="KH70">
        <f>policy!KH70-CostOnCash!KH70</f>
        <v>-8.6999999999999993</v>
      </c>
      <c r="KI70">
        <f>policy!KI70-CostOnCash!KI70</f>
        <v>-7.6</v>
      </c>
      <c r="KJ70">
        <f>policy!KJ70-CostOnCash!KJ70</f>
        <v>-6.5</v>
      </c>
      <c r="KK70">
        <f>policy!KK70-CostOnCash!KK70</f>
        <v>-5.4</v>
      </c>
      <c r="KL70">
        <f>policy!KL70-CostOnCash!KL70</f>
        <v>-4.3</v>
      </c>
      <c r="KM70">
        <f>policy!KM70-CostOnCash!KM70</f>
        <v>-3.2</v>
      </c>
      <c r="KN70">
        <f>policy!KN70-CostOnCash!KN70</f>
        <v>-2.1</v>
      </c>
      <c r="KO70">
        <f>policy!KO70-CostOnCash!KO70</f>
        <v>0</v>
      </c>
    </row>
    <row r="71" spans="1:301" x14ac:dyDescent="0.2">
      <c r="A71">
        <f>policy!A71-CostOnCash!A71</f>
        <v>-29.6</v>
      </c>
      <c r="B71">
        <f>policy!B71-CostOnCash!B71</f>
        <v>-37.299999999999997</v>
      </c>
      <c r="C71">
        <f>policy!C71-CostOnCash!C71</f>
        <v>-36.200000000000003</v>
      </c>
      <c r="D71">
        <f>policy!D71-CostOnCash!D71</f>
        <v>-37.299999999999997</v>
      </c>
      <c r="E71">
        <f>policy!E71-CostOnCash!E71</f>
        <v>-36.200000000000003</v>
      </c>
      <c r="F71">
        <f>policy!F71-CostOnCash!F71</f>
        <v>-38.4</v>
      </c>
      <c r="G71">
        <f>policy!G71-CostOnCash!G71</f>
        <v>-38.4</v>
      </c>
      <c r="H71">
        <f>policy!H71-CostOnCash!H71</f>
        <v>-37.299999999999997</v>
      </c>
      <c r="I71">
        <f>policy!I71-CostOnCash!I71</f>
        <v>-39.5</v>
      </c>
      <c r="J71">
        <f>policy!J71-CostOnCash!J71</f>
        <v>-39.5</v>
      </c>
      <c r="K71">
        <f>policy!K71-CostOnCash!K71</f>
        <v>-40.6</v>
      </c>
      <c r="L71">
        <f>policy!L71-CostOnCash!L71</f>
        <v>-39.5</v>
      </c>
      <c r="M71">
        <f>policy!M71-CostOnCash!M71</f>
        <v>-39.5</v>
      </c>
      <c r="N71">
        <f>policy!N71-CostOnCash!N71</f>
        <v>-42.8</v>
      </c>
      <c r="O71">
        <f>policy!O71-CostOnCash!O71</f>
        <v>-42.8</v>
      </c>
      <c r="P71">
        <f>policy!P71-CostOnCash!P71</f>
        <v>-42.8</v>
      </c>
      <c r="Q71">
        <f>policy!Q71-CostOnCash!Q71</f>
        <v>-43.9</v>
      </c>
      <c r="R71">
        <f>policy!R71-CostOnCash!R71</f>
        <v>-43.9</v>
      </c>
      <c r="S71">
        <f>policy!S71-CostOnCash!S71</f>
        <v>-45</v>
      </c>
      <c r="T71">
        <f>policy!T71-CostOnCash!T71</f>
        <v>-45</v>
      </c>
      <c r="U71">
        <f>policy!U71-CostOnCash!U71</f>
        <v>-46.1</v>
      </c>
      <c r="V71">
        <f>policy!V71-CostOnCash!V71</f>
        <v>-46.1</v>
      </c>
      <c r="W71">
        <f>policy!W71-CostOnCash!W71</f>
        <v>-47.2</v>
      </c>
      <c r="X71">
        <f>policy!X71-CostOnCash!X71</f>
        <v>-48.3</v>
      </c>
      <c r="Y71">
        <f>policy!Y71-CostOnCash!Y71</f>
        <v>-48.3</v>
      </c>
      <c r="Z71">
        <f>policy!Z71-CostOnCash!Z71</f>
        <v>-49.4</v>
      </c>
      <c r="AA71">
        <f>policy!AA71-CostOnCash!AA71</f>
        <v>-49.4</v>
      </c>
      <c r="AB71">
        <f>policy!AB71-CostOnCash!AB71</f>
        <v>-50.5</v>
      </c>
      <c r="AC71">
        <f>policy!AC71-CostOnCash!AC71</f>
        <v>-51.6</v>
      </c>
      <c r="AD71">
        <f>policy!AD71-CostOnCash!AD71</f>
        <v>-51.6</v>
      </c>
      <c r="AE71">
        <f>policy!AE71-CostOnCash!AE71</f>
        <v>-52.7</v>
      </c>
      <c r="AF71">
        <f>policy!AF71-CostOnCash!AF71</f>
        <v>-53.8</v>
      </c>
      <c r="AG71">
        <f>policy!AG71-CostOnCash!AG71</f>
        <v>-53.8</v>
      </c>
      <c r="AH71">
        <f>policy!AH71-CostOnCash!AH71</f>
        <v>-54.9</v>
      </c>
      <c r="AI71">
        <f>policy!AI71-CostOnCash!AI71</f>
        <v>-56</v>
      </c>
      <c r="AJ71">
        <f>policy!AJ71-CostOnCash!AJ71</f>
        <v>-57.1</v>
      </c>
      <c r="AK71">
        <f>policy!AK71-CostOnCash!AK71</f>
        <v>-57.1</v>
      </c>
      <c r="AL71">
        <f>policy!AL71-CostOnCash!AL71</f>
        <v>-58.2</v>
      </c>
      <c r="AM71">
        <f>policy!AM71-CostOnCash!AM71</f>
        <v>-58.2</v>
      </c>
      <c r="AN71">
        <f>policy!AN71-CostOnCash!AN71</f>
        <v>-58.2</v>
      </c>
      <c r="AO71">
        <f>policy!AO71-CostOnCash!AO71</f>
        <v>-59.3</v>
      </c>
      <c r="AP71">
        <f>policy!AP71-CostOnCash!AP71</f>
        <v>-59.3</v>
      </c>
      <c r="AQ71">
        <f>policy!AQ71-CostOnCash!AQ71</f>
        <v>-60.4</v>
      </c>
      <c r="AR71">
        <f>policy!AR71-CostOnCash!AR71</f>
        <v>-60.4</v>
      </c>
      <c r="AS71">
        <f>policy!AS71-CostOnCash!AS71</f>
        <v>-60.4</v>
      </c>
      <c r="AT71">
        <f>policy!AT71-CostOnCash!AT71</f>
        <v>-60.4</v>
      </c>
      <c r="AU71">
        <f>policy!AU71-CostOnCash!AU71</f>
        <v>-60.4</v>
      </c>
      <c r="AV71">
        <f>policy!AV71-CostOnCash!AV71</f>
        <v>-60.4</v>
      </c>
      <c r="AW71">
        <f>policy!AW71-CostOnCash!AW71</f>
        <v>-60.4</v>
      </c>
      <c r="AX71">
        <f>policy!AX71-CostOnCash!AX71</f>
        <v>-60.4</v>
      </c>
      <c r="AY71">
        <f>policy!AY71-CostOnCash!AY71</f>
        <v>-60.4</v>
      </c>
      <c r="AZ71">
        <f>policy!AZ71-CostOnCash!AZ71</f>
        <v>-60.4</v>
      </c>
      <c r="BA71">
        <f>policy!BA71-CostOnCash!BA71</f>
        <v>-60.4</v>
      </c>
      <c r="BB71">
        <f>policy!BB71-CostOnCash!BB71</f>
        <v>-60.4</v>
      </c>
      <c r="BC71">
        <f>policy!BC71-CostOnCash!BC71</f>
        <v>-60.4</v>
      </c>
      <c r="BD71">
        <f>policy!BD71-CostOnCash!BD71</f>
        <v>-60.4</v>
      </c>
      <c r="BE71">
        <f>policy!BE71-CostOnCash!BE71</f>
        <v>-59.3</v>
      </c>
      <c r="BF71">
        <f>policy!BF71-CostOnCash!BF71</f>
        <v>-59.3</v>
      </c>
      <c r="BG71">
        <f>policy!BG71-CostOnCash!BG71</f>
        <v>-59.3</v>
      </c>
      <c r="BH71">
        <f>policy!BH71-CostOnCash!BH71</f>
        <v>-59.3</v>
      </c>
      <c r="BI71">
        <f>policy!BI71-CostOnCash!BI71</f>
        <v>-59.3</v>
      </c>
      <c r="BJ71">
        <f>policy!BJ71-CostOnCash!BJ71</f>
        <v>-59.3</v>
      </c>
      <c r="BK71">
        <f>policy!BK71-CostOnCash!BK71</f>
        <v>-59.3</v>
      </c>
      <c r="BL71">
        <f>policy!BL71-CostOnCash!BL71</f>
        <v>-59.3</v>
      </c>
      <c r="BM71">
        <f>policy!BM71-CostOnCash!BM71</f>
        <v>-59.3</v>
      </c>
      <c r="BN71">
        <f>policy!BN71-CostOnCash!BN71</f>
        <v>-60.4</v>
      </c>
      <c r="BO71">
        <f>policy!BO71-CostOnCash!BO71</f>
        <v>-60.4</v>
      </c>
      <c r="BP71">
        <f>policy!BP71-CostOnCash!BP71</f>
        <v>-60.4</v>
      </c>
      <c r="BQ71">
        <f>policy!BQ71-CostOnCash!BQ71</f>
        <v>-60.4</v>
      </c>
      <c r="BR71">
        <f>policy!BR71-CostOnCash!BR71</f>
        <v>-60.4</v>
      </c>
      <c r="BS71">
        <f>policy!BS71-CostOnCash!BS71</f>
        <v>-61.5</v>
      </c>
      <c r="BT71">
        <f>policy!BT71-CostOnCash!BT71</f>
        <v>-61.5</v>
      </c>
      <c r="BU71">
        <f>policy!BU71-CostOnCash!BU71</f>
        <v>-61.5</v>
      </c>
      <c r="BV71">
        <f>policy!BV71-CostOnCash!BV71</f>
        <v>-61.5</v>
      </c>
      <c r="BW71">
        <f>policy!BW71-CostOnCash!BW71</f>
        <v>-62.6</v>
      </c>
      <c r="BX71">
        <f>policy!BX71-CostOnCash!BX71</f>
        <v>-62.6</v>
      </c>
      <c r="BY71">
        <f>policy!BY71-CostOnCash!BY71</f>
        <v>-62.6</v>
      </c>
      <c r="BZ71">
        <f>policy!BZ71-CostOnCash!BZ71</f>
        <v>-62.6</v>
      </c>
      <c r="CA71">
        <f>policy!CA71-CostOnCash!CA71</f>
        <v>-63.7</v>
      </c>
      <c r="CB71">
        <f>policy!CB71-CostOnCash!CB71</f>
        <v>-63.7</v>
      </c>
      <c r="CC71">
        <f>policy!CC71-CostOnCash!CC71</f>
        <v>-63.7</v>
      </c>
      <c r="CD71">
        <f>policy!CD71-CostOnCash!CD71</f>
        <v>-63.7</v>
      </c>
      <c r="CE71">
        <f>policy!CE71-CostOnCash!CE71</f>
        <v>-63.7</v>
      </c>
      <c r="CF71">
        <f>policy!CF71-CostOnCash!CF71</f>
        <v>-63.7</v>
      </c>
      <c r="CG71">
        <f>policy!CG71-CostOnCash!CG71</f>
        <v>-63.7</v>
      </c>
      <c r="CH71">
        <f>policy!CH71-CostOnCash!CH71</f>
        <v>-63.7</v>
      </c>
      <c r="CI71">
        <f>policy!CI71-CostOnCash!CI71</f>
        <v>-63.7</v>
      </c>
      <c r="CJ71">
        <f>policy!CJ71-CostOnCash!CJ71</f>
        <v>-64.8</v>
      </c>
      <c r="CK71">
        <f>policy!CK71-CostOnCash!CK71</f>
        <v>-64.8</v>
      </c>
      <c r="CL71">
        <f>policy!CL71-CostOnCash!CL71</f>
        <v>-64.8</v>
      </c>
      <c r="CM71">
        <f>policy!CM71-CostOnCash!CM71</f>
        <v>-64.8</v>
      </c>
      <c r="CN71">
        <f>policy!CN71-CostOnCash!CN71</f>
        <v>-64.8</v>
      </c>
      <c r="CO71">
        <f>policy!CO71-CostOnCash!CO71</f>
        <v>-64.8</v>
      </c>
      <c r="CP71">
        <f>policy!CP71-CostOnCash!CP71</f>
        <v>-64.8</v>
      </c>
      <c r="CQ71">
        <f>policy!CQ71-CostOnCash!CQ71</f>
        <v>-64.8</v>
      </c>
      <c r="CR71">
        <f>policy!CR71-CostOnCash!CR71</f>
        <v>-64.8</v>
      </c>
      <c r="CS71">
        <f>policy!CS71-CostOnCash!CS71</f>
        <v>-64.8</v>
      </c>
      <c r="CT71">
        <f>policy!CT71-CostOnCash!CT71</f>
        <v>-64.8</v>
      </c>
      <c r="CU71">
        <f>policy!CU71-CostOnCash!CU71</f>
        <v>-64.8</v>
      </c>
      <c r="CV71">
        <f>policy!CV71-CostOnCash!CV71</f>
        <v>-64.8</v>
      </c>
      <c r="CW71">
        <f>policy!CW71-CostOnCash!CW71</f>
        <v>-64.8</v>
      </c>
      <c r="CX71">
        <f>policy!CX71-CostOnCash!CX71</f>
        <v>-64.8</v>
      </c>
      <c r="CY71">
        <f>policy!CY71-CostOnCash!CY71</f>
        <v>-65.900000000000006</v>
      </c>
      <c r="CZ71">
        <f>policy!CZ71-CostOnCash!CZ71</f>
        <v>-65.900000000000006</v>
      </c>
      <c r="DA71">
        <f>policy!DA71-CostOnCash!DA71</f>
        <v>-65.900000000000006</v>
      </c>
      <c r="DB71">
        <f>policy!DB71-CostOnCash!DB71</f>
        <v>-65.900000000000006</v>
      </c>
      <c r="DC71">
        <f>policy!DC71-CostOnCash!DC71</f>
        <v>-65.900000000000006</v>
      </c>
      <c r="DD71">
        <f>policy!DD71-CostOnCash!DD71</f>
        <v>-65.900000000000006</v>
      </c>
      <c r="DE71">
        <f>policy!DE71-CostOnCash!DE71</f>
        <v>-65.900000000000006</v>
      </c>
      <c r="DF71">
        <f>policy!DF71-CostOnCash!DF71</f>
        <v>-65.900000000000006</v>
      </c>
      <c r="DG71">
        <f>policy!DG71-CostOnCash!DG71</f>
        <v>-65.900000000000006</v>
      </c>
      <c r="DH71">
        <f>policy!DH71-CostOnCash!DH71</f>
        <v>-65.900000000000006</v>
      </c>
      <c r="DI71">
        <f>policy!DI71-CostOnCash!DI71</f>
        <v>-65.900000000000006</v>
      </c>
      <c r="DJ71">
        <f>policy!DJ71-CostOnCash!DJ71</f>
        <v>-65.900000000000006</v>
      </c>
      <c r="DK71">
        <f>policy!DK71-CostOnCash!DK71</f>
        <v>-65.900000000000006</v>
      </c>
      <c r="DL71">
        <f>policy!DL71-CostOnCash!DL71</f>
        <v>-65.900000000000006</v>
      </c>
      <c r="DM71">
        <f>policy!DM71-CostOnCash!DM71</f>
        <v>-65.900000000000006</v>
      </c>
      <c r="DN71">
        <f>policy!DN71-CostOnCash!DN71</f>
        <v>-65.900000000000006</v>
      </c>
      <c r="DO71">
        <f>policy!DO71-CostOnCash!DO71</f>
        <v>-65.900000000000006</v>
      </c>
      <c r="DP71">
        <f>policy!DP71-CostOnCash!DP71</f>
        <v>-65.900000000000006</v>
      </c>
      <c r="DQ71">
        <f>policy!DQ71-CostOnCash!DQ71</f>
        <v>-65.900000000000006</v>
      </c>
      <c r="DR71">
        <f>policy!DR71-CostOnCash!DR71</f>
        <v>-65.900000000000006</v>
      </c>
      <c r="DS71">
        <f>policy!DS71-CostOnCash!DS71</f>
        <v>-65.900000000000006</v>
      </c>
      <c r="DT71">
        <f>policy!DT71-CostOnCash!DT71</f>
        <v>-67</v>
      </c>
      <c r="DU71">
        <f>policy!DU71-CostOnCash!DU71</f>
        <v>-67</v>
      </c>
      <c r="DV71">
        <f>policy!DV71-CostOnCash!DV71</f>
        <v>-67</v>
      </c>
      <c r="DW71">
        <f>policy!DW71-CostOnCash!DW71</f>
        <v>-67</v>
      </c>
      <c r="DX71">
        <f>policy!DX71-CostOnCash!DX71</f>
        <v>-67</v>
      </c>
      <c r="DY71">
        <f>policy!DY71-CostOnCash!DY71</f>
        <v>-67</v>
      </c>
      <c r="DZ71">
        <f>policy!DZ71-CostOnCash!DZ71</f>
        <v>-67</v>
      </c>
      <c r="EA71">
        <f>policy!EA71-CostOnCash!EA71</f>
        <v>-67</v>
      </c>
      <c r="EB71">
        <f>policy!EB71-CostOnCash!EB71</f>
        <v>-67</v>
      </c>
      <c r="EC71">
        <f>policy!EC71-CostOnCash!EC71</f>
        <v>-67</v>
      </c>
      <c r="ED71">
        <f>policy!ED71-CostOnCash!ED71</f>
        <v>-67</v>
      </c>
      <c r="EE71">
        <f>policy!EE71-CostOnCash!EE71</f>
        <v>-67</v>
      </c>
      <c r="EF71">
        <f>policy!EF71-CostOnCash!EF71</f>
        <v>-67</v>
      </c>
      <c r="EG71">
        <f>policy!EG71-CostOnCash!EG71</f>
        <v>-67</v>
      </c>
      <c r="EH71">
        <f>policy!EH71-CostOnCash!EH71</f>
        <v>-67</v>
      </c>
      <c r="EI71">
        <f>policy!EI71-CostOnCash!EI71</f>
        <v>-67</v>
      </c>
      <c r="EJ71">
        <f>policy!EJ71-CostOnCash!EJ71</f>
        <v>-67</v>
      </c>
      <c r="EK71">
        <f>policy!EK71-CostOnCash!EK71</f>
        <v>-67</v>
      </c>
      <c r="EL71">
        <f>policy!EL71-CostOnCash!EL71</f>
        <v>-67</v>
      </c>
      <c r="EM71">
        <f>policy!EM71-CostOnCash!EM71</f>
        <v>-67</v>
      </c>
      <c r="EN71">
        <f>policy!EN71-CostOnCash!EN71</f>
        <v>-67</v>
      </c>
      <c r="EO71">
        <f>policy!EO71-CostOnCash!EO71</f>
        <v>-67</v>
      </c>
      <c r="EP71">
        <f>policy!EP71-CostOnCash!EP71</f>
        <v>-67</v>
      </c>
      <c r="EQ71">
        <f>policy!EQ71-CostOnCash!EQ71</f>
        <v>-68.099999999999994</v>
      </c>
      <c r="ER71">
        <f>policy!ER71-CostOnCash!ER71</f>
        <v>-68.099999999999994</v>
      </c>
      <c r="ES71">
        <f>policy!ES71-CostOnCash!ES71</f>
        <v>-68.099999999999994</v>
      </c>
      <c r="ET71">
        <f>policy!ET71-CostOnCash!ET71</f>
        <v>-68.099999999999994</v>
      </c>
      <c r="EU71">
        <f>policy!EU71-CostOnCash!EU71</f>
        <v>-68.099999999999994</v>
      </c>
      <c r="EV71">
        <f>policy!EV71-CostOnCash!EV71</f>
        <v>-68.099999999999994</v>
      </c>
      <c r="EW71">
        <f>policy!EW71-CostOnCash!EW71</f>
        <v>-68.099999999999994</v>
      </c>
      <c r="EX71">
        <f>policy!EX71-CostOnCash!EX71</f>
        <v>-68.099999999999994</v>
      </c>
      <c r="EY71">
        <f>policy!EY71-CostOnCash!EY71</f>
        <v>-68.099999999999994</v>
      </c>
      <c r="EZ71">
        <f>policy!EZ71-CostOnCash!EZ71</f>
        <v>-68.099999999999994</v>
      </c>
      <c r="FA71">
        <f>policy!FA71-CostOnCash!FA71</f>
        <v>-68.099999999999994</v>
      </c>
      <c r="FB71">
        <f>policy!FB71-CostOnCash!FB71</f>
        <v>-68.099999999999994</v>
      </c>
      <c r="FC71">
        <f>policy!FC71-CostOnCash!FC71</f>
        <v>-68.099999999999994</v>
      </c>
      <c r="FD71">
        <f>policy!FD71-CostOnCash!FD71</f>
        <v>-68.099999999999994</v>
      </c>
      <c r="FE71">
        <f>policy!FE71-CostOnCash!FE71</f>
        <v>-68.099999999999994</v>
      </c>
      <c r="FF71">
        <f>policy!FF71-CostOnCash!FF71</f>
        <v>-68.099999999999994</v>
      </c>
      <c r="FG71">
        <f>policy!FG71-CostOnCash!FG71</f>
        <v>-68.099999999999994</v>
      </c>
      <c r="FH71">
        <f>policy!FH71-CostOnCash!FH71</f>
        <v>-68.099999999999994</v>
      </c>
      <c r="FI71">
        <f>policy!FI71-CostOnCash!FI71</f>
        <v>-68.099999999999994</v>
      </c>
      <c r="FJ71">
        <f>policy!FJ71-CostOnCash!FJ71</f>
        <v>-68.099999999999994</v>
      </c>
      <c r="FK71">
        <f>policy!FK71-CostOnCash!FK71</f>
        <v>-68.099999999999994</v>
      </c>
      <c r="FL71">
        <f>policy!FL71-CostOnCash!FL71</f>
        <v>-68.099999999999994</v>
      </c>
      <c r="FM71">
        <f>policy!FM71-CostOnCash!FM71</f>
        <v>-68.099999999999994</v>
      </c>
      <c r="FN71">
        <f>policy!FN71-CostOnCash!FN71</f>
        <v>-69.2</v>
      </c>
      <c r="FO71">
        <f>policy!FO71-CostOnCash!FO71</f>
        <v>-69.2</v>
      </c>
      <c r="FP71">
        <f>policy!FP71-CostOnCash!FP71</f>
        <v>-69.2</v>
      </c>
      <c r="FQ71">
        <f>policy!FQ71-CostOnCash!FQ71</f>
        <v>-69.2</v>
      </c>
      <c r="FR71">
        <f>policy!FR71-CostOnCash!FR71</f>
        <v>-69.2</v>
      </c>
      <c r="FS71">
        <f>policy!FS71-CostOnCash!FS71</f>
        <v>-69.2</v>
      </c>
      <c r="FT71">
        <f>policy!FT71-CostOnCash!FT71</f>
        <v>-69.2</v>
      </c>
      <c r="FU71">
        <f>policy!FU71-CostOnCash!FU71</f>
        <v>-69.2</v>
      </c>
      <c r="FV71">
        <f>policy!FV71-CostOnCash!FV71</f>
        <v>-69.2</v>
      </c>
      <c r="FW71">
        <f>policy!FW71-CostOnCash!FW71</f>
        <v>-69.2</v>
      </c>
      <c r="FX71">
        <f>policy!FX71-CostOnCash!FX71</f>
        <v>-69.2</v>
      </c>
      <c r="FY71">
        <f>policy!FY71-CostOnCash!FY71</f>
        <v>-69.2</v>
      </c>
      <c r="FZ71">
        <f>policy!FZ71-CostOnCash!FZ71</f>
        <v>-69.2</v>
      </c>
      <c r="GA71">
        <f>policy!GA71-CostOnCash!GA71</f>
        <v>-69.2</v>
      </c>
      <c r="GB71">
        <f>policy!GB71-CostOnCash!GB71</f>
        <v>-69.2</v>
      </c>
      <c r="GC71">
        <f>policy!GC71-CostOnCash!GC71</f>
        <v>-69.2</v>
      </c>
      <c r="GD71">
        <f>policy!GD71-CostOnCash!GD71</f>
        <v>-69.2</v>
      </c>
      <c r="GE71">
        <f>policy!GE71-CostOnCash!GE71</f>
        <v>-69.2</v>
      </c>
      <c r="GF71">
        <f>policy!GF71-CostOnCash!GF71</f>
        <v>-69.2</v>
      </c>
      <c r="GG71">
        <f>policy!GG71-CostOnCash!GG71</f>
        <v>-69.2</v>
      </c>
      <c r="GH71">
        <f>policy!GH71-CostOnCash!GH71</f>
        <v>-69.2</v>
      </c>
      <c r="GI71">
        <f>policy!GI71-CostOnCash!GI71</f>
        <v>-69.2</v>
      </c>
      <c r="GJ71">
        <f>policy!GJ71-CostOnCash!GJ71</f>
        <v>-69.2</v>
      </c>
      <c r="GK71">
        <f>policy!GK71-CostOnCash!GK71</f>
        <v>-69.2</v>
      </c>
      <c r="GL71">
        <f>policy!GL71-CostOnCash!GL71</f>
        <v>-69.2</v>
      </c>
      <c r="GM71">
        <f>policy!GM71-CostOnCash!GM71</f>
        <v>-69.2</v>
      </c>
      <c r="GN71">
        <f>policy!GN71-CostOnCash!GN71</f>
        <v>-69.2</v>
      </c>
      <c r="GO71">
        <f>policy!GO71-CostOnCash!GO71</f>
        <v>-69.2</v>
      </c>
      <c r="GP71">
        <f>policy!GP71-CostOnCash!GP71</f>
        <v>-69.2</v>
      </c>
      <c r="GQ71">
        <f>policy!GQ71-CostOnCash!GQ71</f>
        <v>-69.2</v>
      </c>
      <c r="GR71">
        <f>policy!GR71-CostOnCash!GR71</f>
        <v>-69.2</v>
      </c>
      <c r="GS71">
        <f>policy!GS71-CostOnCash!GS71</f>
        <v>-69.2</v>
      </c>
      <c r="GT71">
        <f>policy!GT71-CostOnCash!GT71</f>
        <v>-69.2</v>
      </c>
      <c r="GU71">
        <f>policy!GU71-CostOnCash!GU71</f>
        <v>-69.2</v>
      </c>
      <c r="GV71">
        <f>policy!GV71-CostOnCash!GV71</f>
        <v>-69.2</v>
      </c>
      <c r="GW71">
        <f>policy!GW71-CostOnCash!GW71</f>
        <v>-69.2</v>
      </c>
      <c r="GX71">
        <f>policy!GX71-CostOnCash!GX71</f>
        <v>-69.2</v>
      </c>
      <c r="GY71">
        <f>policy!GY71-CostOnCash!GY71</f>
        <v>-69.2</v>
      </c>
      <c r="GZ71">
        <f>policy!GZ71-CostOnCash!GZ71</f>
        <v>-69.2</v>
      </c>
      <c r="HA71">
        <f>policy!HA71-CostOnCash!HA71</f>
        <v>-69.2</v>
      </c>
      <c r="HB71">
        <f>policy!HB71-CostOnCash!HB71</f>
        <v>-69.2</v>
      </c>
      <c r="HC71">
        <f>policy!HC71-CostOnCash!HC71</f>
        <v>-69.2</v>
      </c>
      <c r="HD71">
        <f>policy!HD71-CostOnCash!HD71</f>
        <v>-69.2</v>
      </c>
      <c r="HE71">
        <f>policy!HE71-CostOnCash!HE71</f>
        <v>-69.2</v>
      </c>
      <c r="HF71">
        <f>policy!HF71-CostOnCash!HF71</f>
        <v>-69.2</v>
      </c>
      <c r="HG71">
        <f>policy!HG71-CostOnCash!HG71</f>
        <v>-69.2</v>
      </c>
      <c r="HH71">
        <f>policy!HH71-CostOnCash!HH71</f>
        <v>-69.2</v>
      </c>
      <c r="HI71">
        <f>policy!HI71-CostOnCash!HI71</f>
        <v>-69.2</v>
      </c>
      <c r="HJ71">
        <f>policy!HJ71-CostOnCash!HJ71</f>
        <v>-69.2</v>
      </c>
      <c r="HK71">
        <f>policy!HK71-CostOnCash!HK71</f>
        <v>-69.2</v>
      </c>
      <c r="HL71">
        <f>policy!HL71-CostOnCash!HL71</f>
        <v>-69.2</v>
      </c>
      <c r="HM71">
        <f>policy!HM71-CostOnCash!HM71</f>
        <v>-69.2</v>
      </c>
      <c r="HN71">
        <f>policy!HN71-CostOnCash!HN71</f>
        <v>-69.2</v>
      </c>
      <c r="HO71">
        <f>policy!HO71-CostOnCash!HO71</f>
        <v>-69.2</v>
      </c>
      <c r="HP71">
        <f>policy!HP71-CostOnCash!HP71</f>
        <v>-69.2</v>
      </c>
      <c r="HQ71">
        <f>policy!HQ71-CostOnCash!HQ71</f>
        <v>-69.2</v>
      </c>
      <c r="HR71">
        <f>policy!HR71-CostOnCash!HR71</f>
        <v>-69.2</v>
      </c>
      <c r="HS71">
        <f>policy!HS71-CostOnCash!HS71</f>
        <v>-69.2</v>
      </c>
      <c r="HT71">
        <f>policy!HT71-CostOnCash!HT71</f>
        <v>-69.2</v>
      </c>
      <c r="HU71">
        <f>policy!HU71-CostOnCash!HU71</f>
        <v>-69.2</v>
      </c>
      <c r="HV71">
        <f>policy!HV71-CostOnCash!HV71</f>
        <v>-69.2</v>
      </c>
      <c r="HW71">
        <f>policy!HW71-CostOnCash!HW71</f>
        <v>-69.2</v>
      </c>
      <c r="HX71">
        <f>policy!HX71-CostOnCash!HX71</f>
        <v>-69.2</v>
      </c>
      <c r="HY71">
        <f>policy!HY71-CostOnCash!HY71</f>
        <v>-69.2</v>
      </c>
      <c r="HZ71">
        <f>policy!HZ71-CostOnCash!HZ71</f>
        <v>-69.2</v>
      </c>
      <c r="IA71">
        <f>policy!IA71-CostOnCash!IA71</f>
        <v>-69.2</v>
      </c>
      <c r="IB71">
        <f>policy!IB71-CostOnCash!IB71</f>
        <v>-69.2</v>
      </c>
      <c r="IC71">
        <f>policy!IC71-CostOnCash!IC71</f>
        <v>-69.2</v>
      </c>
      <c r="ID71">
        <f>policy!ID71-CostOnCash!ID71</f>
        <v>-69.2</v>
      </c>
      <c r="IE71">
        <f>policy!IE71-CostOnCash!IE71</f>
        <v>-69.2</v>
      </c>
      <c r="IF71">
        <f>policy!IF71-CostOnCash!IF71</f>
        <v>-68.099999999999994</v>
      </c>
      <c r="IG71">
        <f>policy!IG71-CostOnCash!IG71</f>
        <v>-67</v>
      </c>
      <c r="IH71">
        <f>policy!IH71-CostOnCash!IH71</f>
        <v>-65.900000000000006</v>
      </c>
      <c r="II71">
        <f>policy!II71-CostOnCash!II71</f>
        <v>-64.8</v>
      </c>
      <c r="IJ71">
        <f>policy!IJ71-CostOnCash!IJ71</f>
        <v>-63.7</v>
      </c>
      <c r="IK71">
        <f>policy!IK71-CostOnCash!IK71</f>
        <v>-62.6</v>
      </c>
      <c r="IL71">
        <f>policy!IL71-CostOnCash!IL71</f>
        <v>-61.5</v>
      </c>
      <c r="IM71">
        <f>policy!IM71-CostOnCash!IM71</f>
        <v>-60.4</v>
      </c>
      <c r="IN71">
        <f>policy!IN71-CostOnCash!IN71</f>
        <v>-59.3</v>
      </c>
      <c r="IO71">
        <f>policy!IO71-CostOnCash!IO71</f>
        <v>-58.2</v>
      </c>
      <c r="IP71">
        <f>policy!IP71-CostOnCash!IP71</f>
        <v>-57.1</v>
      </c>
      <c r="IQ71">
        <f>policy!IQ71-CostOnCash!IQ71</f>
        <v>-56</v>
      </c>
      <c r="IR71">
        <f>policy!IR71-CostOnCash!IR71</f>
        <v>-54.9</v>
      </c>
      <c r="IS71">
        <f>policy!IS71-CostOnCash!IS71</f>
        <v>-53.8</v>
      </c>
      <c r="IT71">
        <f>policy!IT71-CostOnCash!IT71</f>
        <v>-52.7</v>
      </c>
      <c r="IU71">
        <f>policy!IU71-CostOnCash!IU71</f>
        <v>-51.6</v>
      </c>
      <c r="IV71">
        <f>policy!IV71-CostOnCash!IV71</f>
        <v>-50.5</v>
      </c>
      <c r="IW71">
        <f>policy!IW71-CostOnCash!IW71</f>
        <v>-49.4</v>
      </c>
      <c r="IX71">
        <f>policy!IX71-CostOnCash!IX71</f>
        <v>-48.3</v>
      </c>
      <c r="IY71">
        <f>policy!IY71-CostOnCash!IY71</f>
        <v>-47.2</v>
      </c>
      <c r="IZ71">
        <f>policy!IZ71-CostOnCash!IZ71</f>
        <v>-46.1</v>
      </c>
      <c r="JA71">
        <f>policy!JA71-CostOnCash!JA71</f>
        <v>-45</v>
      </c>
      <c r="JB71">
        <f>policy!JB71-CostOnCash!JB71</f>
        <v>-43.9</v>
      </c>
      <c r="JC71">
        <f>policy!JC71-CostOnCash!JC71</f>
        <v>-42.8</v>
      </c>
      <c r="JD71">
        <f>policy!JD71-CostOnCash!JD71</f>
        <v>-41.7</v>
      </c>
      <c r="JE71">
        <f>policy!JE71-CostOnCash!JE71</f>
        <v>-40.6</v>
      </c>
      <c r="JF71">
        <f>policy!JF71-CostOnCash!JF71</f>
        <v>-39.5</v>
      </c>
      <c r="JG71">
        <f>policy!JG71-CostOnCash!JG71</f>
        <v>-38.4</v>
      </c>
      <c r="JH71">
        <f>policy!JH71-CostOnCash!JH71</f>
        <v>-37.299999999999997</v>
      </c>
      <c r="JI71">
        <f>policy!JI71-CostOnCash!JI71</f>
        <v>-36.200000000000003</v>
      </c>
      <c r="JJ71">
        <f>policy!JJ71-CostOnCash!JJ71</f>
        <v>-35.1</v>
      </c>
      <c r="JK71">
        <f>policy!JK71-CostOnCash!JK71</f>
        <v>-34</v>
      </c>
      <c r="JL71">
        <f>policy!JL71-CostOnCash!JL71</f>
        <v>-32.9</v>
      </c>
      <c r="JM71">
        <f>policy!JM71-CostOnCash!JM71</f>
        <v>-31.8</v>
      </c>
      <c r="JN71">
        <f>policy!JN71-CostOnCash!JN71</f>
        <v>-30.7</v>
      </c>
      <c r="JO71">
        <f>policy!JO71-CostOnCash!JO71</f>
        <v>-29.6</v>
      </c>
      <c r="JP71">
        <f>policy!JP71-CostOnCash!JP71</f>
        <v>-28.5</v>
      </c>
      <c r="JQ71">
        <f>policy!JQ71-CostOnCash!JQ71</f>
        <v>-27.4</v>
      </c>
      <c r="JR71">
        <f>policy!JR71-CostOnCash!JR71</f>
        <v>-26.3</v>
      </c>
      <c r="JS71">
        <f>policy!JS71-CostOnCash!JS71</f>
        <v>-25.2</v>
      </c>
      <c r="JT71">
        <f>policy!JT71-CostOnCash!JT71</f>
        <v>-24.1</v>
      </c>
      <c r="JU71">
        <f>policy!JU71-CostOnCash!JU71</f>
        <v>-23</v>
      </c>
      <c r="JV71">
        <f>policy!JV71-CostOnCash!JV71</f>
        <v>-21.9</v>
      </c>
      <c r="JW71">
        <f>policy!JW71-CostOnCash!JW71</f>
        <v>-20.8</v>
      </c>
      <c r="JX71">
        <f>policy!JX71-CostOnCash!JX71</f>
        <v>-19.7</v>
      </c>
      <c r="JY71">
        <f>policy!JY71-CostOnCash!JY71</f>
        <v>-18.600000000000001</v>
      </c>
      <c r="JZ71">
        <f>policy!JZ71-CostOnCash!JZ71</f>
        <v>-17.5</v>
      </c>
      <c r="KA71">
        <f>policy!KA71-CostOnCash!KA71</f>
        <v>-16.399999999999999</v>
      </c>
      <c r="KB71">
        <f>policy!KB71-CostOnCash!KB71</f>
        <v>-15.3</v>
      </c>
      <c r="KC71">
        <f>policy!KC71-CostOnCash!KC71</f>
        <v>-14.2</v>
      </c>
      <c r="KD71">
        <f>policy!KD71-CostOnCash!KD71</f>
        <v>-13.1</v>
      </c>
      <c r="KE71">
        <f>policy!KE71-CostOnCash!KE71</f>
        <v>-12</v>
      </c>
      <c r="KF71">
        <f>policy!KF71-CostOnCash!KF71</f>
        <v>-10.9</v>
      </c>
      <c r="KG71">
        <f>policy!KG71-CostOnCash!KG71</f>
        <v>-9.8000000000000007</v>
      </c>
      <c r="KH71">
        <f>policy!KH71-CostOnCash!KH71</f>
        <v>-8.6999999999999993</v>
      </c>
      <c r="KI71">
        <f>policy!KI71-CostOnCash!KI71</f>
        <v>-7.6</v>
      </c>
      <c r="KJ71">
        <f>policy!KJ71-CostOnCash!KJ71</f>
        <v>-6.5</v>
      </c>
      <c r="KK71">
        <f>policy!KK71-CostOnCash!KK71</f>
        <v>-5.4</v>
      </c>
      <c r="KL71">
        <f>policy!KL71-CostOnCash!KL71</f>
        <v>-4.3</v>
      </c>
      <c r="KM71">
        <f>policy!KM71-CostOnCash!KM71</f>
        <v>-3.2</v>
      </c>
      <c r="KN71">
        <f>policy!KN71-CostOnCash!KN71</f>
        <v>-2.1</v>
      </c>
      <c r="KO71">
        <f>policy!KO71-CostOnCash!KO71</f>
        <v>0</v>
      </c>
    </row>
    <row r="72" spans="1:301" x14ac:dyDescent="0.2">
      <c r="A72">
        <f>policy!A72-CostOnCash!A72</f>
        <v>-38.4</v>
      </c>
      <c r="B72">
        <f>policy!B72-CostOnCash!B72</f>
        <v>-37.299999999999997</v>
      </c>
      <c r="C72">
        <f>policy!C72-CostOnCash!C72</f>
        <v>-37.299999999999997</v>
      </c>
      <c r="D72">
        <f>policy!D72-CostOnCash!D72</f>
        <v>-37.299999999999997</v>
      </c>
      <c r="E72">
        <f>policy!E72-CostOnCash!E72</f>
        <v>-37.299999999999997</v>
      </c>
      <c r="F72">
        <f>policy!F72-CostOnCash!F72</f>
        <v>-39.5</v>
      </c>
      <c r="G72">
        <f>policy!G72-CostOnCash!G72</f>
        <v>-38.4</v>
      </c>
      <c r="H72">
        <f>policy!H72-CostOnCash!H72</f>
        <v>-39.5</v>
      </c>
      <c r="I72">
        <f>policy!I72-CostOnCash!I72</f>
        <v>-39.5</v>
      </c>
      <c r="J72">
        <f>policy!J72-CostOnCash!J72</f>
        <v>-39.5</v>
      </c>
      <c r="K72">
        <f>policy!K72-CostOnCash!K72</f>
        <v>-40.6</v>
      </c>
      <c r="L72">
        <f>policy!L72-CostOnCash!L72</f>
        <v>-39.5</v>
      </c>
      <c r="M72">
        <f>policy!M72-CostOnCash!M72</f>
        <v>-43.9</v>
      </c>
      <c r="N72">
        <f>policy!N72-CostOnCash!N72</f>
        <v>-42.8</v>
      </c>
      <c r="O72">
        <f>policy!O72-CostOnCash!O72</f>
        <v>-43.9</v>
      </c>
      <c r="P72">
        <f>policy!P72-CostOnCash!P72</f>
        <v>-43.9</v>
      </c>
      <c r="Q72">
        <f>policy!Q72-CostOnCash!Q72</f>
        <v>-45</v>
      </c>
      <c r="R72">
        <f>policy!R72-CostOnCash!R72</f>
        <v>-46.1</v>
      </c>
      <c r="S72">
        <f>policy!S72-CostOnCash!S72</f>
        <v>-46.1</v>
      </c>
      <c r="T72">
        <f>policy!T72-CostOnCash!T72</f>
        <v>-47.2</v>
      </c>
      <c r="U72">
        <f>policy!U72-CostOnCash!U72</f>
        <v>-47.2</v>
      </c>
      <c r="V72">
        <f>policy!V72-CostOnCash!V72</f>
        <v>-48.3</v>
      </c>
      <c r="W72">
        <f>policy!W72-CostOnCash!W72</f>
        <v>-48.3</v>
      </c>
      <c r="X72">
        <f>policy!X72-CostOnCash!X72</f>
        <v>-49.4</v>
      </c>
      <c r="Y72">
        <f>policy!Y72-CostOnCash!Y72</f>
        <v>-50.5</v>
      </c>
      <c r="Z72">
        <f>policy!Z72-CostOnCash!Z72</f>
        <v>-50.5</v>
      </c>
      <c r="AA72">
        <f>policy!AA72-CostOnCash!AA72</f>
        <v>-51.6</v>
      </c>
      <c r="AB72">
        <f>policy!AB72-CostOnCash!AB72</f>
        <v>-51.6</v>
      </c>
      <c r="AC72">
        <f>policy!AC72-CostOnCash!AC72</f>
        <v>-52.7</v>
      </c>
      <c r="AD72">
        <f>policy!AD72-CostOnCash!AD72</f>
        <v>-53.8</v>
      </c>
      <c r="AE72">
        <f>policy!AE72-CostOnCash!AE72</f>
        <v>-53.8</v>
      </c>
      <c r="AF72">
        <f>policy!AF72-CostOnCash!AF72</f>
        <v>-54.9</v>
      </c>
      <c r="AG72">
        <f>policy!AG72-CostOnCash!AG72</f>
        <v>-56</v>
      </c>
      <c r="AH72">
        <f>policy!AH72-CostOnCash!AH72</f>
        <v>-56</v>
      </c>
      <c r="AI72">
        <f>policy!AI72-CostOnCash!AI72</f>
        <v>-58.2</v>
      </c>
      <c r="AJ72">
        <f>policy!AJ72-CostOnCash!AJ72</f>
        <v>-58.2</v>
      </c>
      <c r="AK72">
        <f>policy!AK72-CostOnCash!AK72</f>
        <v>-59.3</v>
      </c>
      <c r="AL72">
        <f>policy!AL72-CostOnCash!AL72</f>
        <v>-59.3</v>
      </c>
      <c r="AM72">
        <f>policy!AM72-CostOnCash!AM72</f>
        <v>-59.3</v>
      </c>
      <c r="AN72">
        <f>policy!AN72-CostOnCash!AN72</f>
        <v>-60.4</v>
      </c>
      <c r="AO72">
        <f>policy!AO72-CostOnCash!AO72</f>
        <v>-60.4</v>
      </c>
      <c r="AP72">
        <f>policy!AP72-CostOnCash!AP72</f>
        <v>-60.4</v>
      </c>
      <c r="AQ72">
        <f>policy!AQ72-CostOnCash!AQ72</f>
        <v>-61.5</v>
      </c>
      <c r="AR72">
        <f>policy!AR72-CostOnCash!AR72</f>
        <v>-61.5</v>
      </c>
      <c r="AS72">
        <f>policy!AS72-CostOnCash!AS72</f>
        <v>-61.5</v>
      </c>
      <c r="AT72">
        <f>policy!AT72-CostOnCash!AT72</f>
        <v>-61.5</v>
      </c>
      <c r="AU72">
        <f>policy!AU72-CostOnCash!AU72</f>
        <v>-61.5</v>
      </c>
      <c r="AV72">
        <f>policy!AV72-CostOnCash!AV72</f>
        <v>-61.5</v>
      </c>
      <c r="AW72">
        <f>policy!AW72-CostOnCash!AW72</f>
        <v>-61.5</v>
      </c>
      <c r="AX72">
        <f>policy!AX72-CostOnCash!AX72</f>
        <v>-61.5</v>
      </c>
      <c r="AY72">
        <f>policy!AY72-CostOnCash!AY72</f>
        <v>-61.5</v>
      </c>
      <c r="AZ72">
        <f>policy!AZ72-CostOnCash!AZ72</f>
        <v>-61.5</v>
      </c>
      <c r="BA72">
        <f>policy!BA72-CostOnCash!BA72</f>
        <v>-61.5</v>
      </c>
      <c r="BB72">
        <f>policy!BB72-CostOnCash!BB72</f>
        <v>-60.4</v>
      </c>
      <c r="BC72">
        <f>policy!BC72-CostOnCash!BC72</f>
        <v>-60.4</v>
      </c>
      <c r="BD72">
        <f>policy!BD72-CostOnCash!BD72</f>
        <v>-60.4</v>
      </c>
      <c r="BE72">
        <f>policy!BE72-CostOnCash!BE72</f>
        <v>-60.4</v>
      </c>
      <c r="BF72">
        <f>policy!BF72-CostOnCash!BF72</f>
        <v>-60.4</v>
      </c>
      <c r="BG72">
        <f>policy!BG72-CostOnCash!BG72</f>
        <v>-60.4</v>
      </c>
      <c r="BH72">
        <f>policy!BH72-CostOnCash!BH72</f>
        <v>-60.4</v>
      </c>
      <c r="BI72">
        <f>policy!BI72-CostOnCash!BI72</f>
        <v>-60.4</v>
      </c>
      <c r="BJ72">
        <f>policy!BJ72-CostOnCash!BJ72</f>
        <v>-60.4</v>
      </c>
      <c r="BK72">
        <f>policy!BK72-CostOnCash!BK72</f>
        <v>-60.4</v>
      </c>
      <c r="BL72">
        <f>policy!BL72-CostOnCash!BL72</f>
        <v>-60.4</v>
      </c>
      <c r="BM72">
        <f>policy!BM72-CostOnCash!BM72</f>
        <v>-61.5</v>
      </c>
      <c r="BN72">
        <f>policy!BN72-CostOnCash!BN72</f>
        <v>-61.5</v>
      </c>
      <c r="BO72">
        <f>policy!BO72-CostOnCash!BO72</f>
        <v>-61.5</v>
      </c>
      <c r="BP72">
        <f>policy!BP72-CostOnCash!BP72</f>
        <v>-61.5</v>
      </c>
      <c r="BQ72">
        <f>policy!BQ72-CostOnCash!BQ72</f>
        <v>-61.5</v>
      </c>
      <c r="BR72">
        <f>policy!BR72-CostOnCash!BR72</f>
        <v>-61.5</v>
      </c>
      <c r="BS72">
        <f>policy!BS72-CostOnCash!BS72</f>
        <v>-62.6</v>
      </c>
      <c r="BT72">
        <f>policy!BT72-CostOnCash!BT72</f>
        <v>-62.6</v>
      </c>
      <c r="BU72">
        <f>policy!BU72-CostOnCash!BU72</f>
        <v>-62.6</v>
      </c>
      <c r="BV72">
        <f>policy!BV72-CostOnCash!BV72</f>
        <v>-62.6</v>
      </c>
      <c r="BW72">
        <f>policy!BW72-CostOnCash!BW72</f>
        <v>-63.7</v>
      </c>
      <c r="BX72">
        <f>policy!BX72-CostOnCash!BX72</f>
        <v>-63.7</v>
      </c>
      <c r="BY72">
        <f>policy!BY72-CostOnCash!BY72</f>
        <v>-63.7</v>
      </c>
      <c r="BZ72">
        <f>policy!BZ72-CostOnCash!BZ72</f>
        <v>-63.7</v>
      </c>
      <c r="CA72">
        <f>policy!CA72-CostOnCash!CA72</f>
        <v>-64.8</v>
      </c>
      <c r="CB72">
        <f>policy!CB72-CostOnCash!CB72</f>
        <v>-64.8</v>
      </c>
      <c r="CC72">
        <f>policy!CC72-CostOnCash!CC72</f>
        <v>-64.8</v>
      </c>
      <c r="CD72">
        <f>policy!CD72-CostOnCash!CD72</f>
        <v>-64.8</v>
      </c>
      <c r="CE72">
        <f>policy!CE72-CostOnCash!CE72</f>
        <v>-64.8</v>
      </c>
      <c r="CF72">
        <f>policy!CF72-CostOnCash!CF72</f>
        <v>-64.8</v>
      </c>
      <c r="CG72">
        <f>policy!CG72-CostOnCash!CG72</f>
        <v>-64.8</v>
      </c>
      <c r="CH72">
        <f>policy!CH72-CostOnCash!CH72</f>
        <v>-64.8</v>
      </c>
      <c r="CI72">
        <f>policy!CI72-CostOnCash!CI72</f>
        <v>-64.8</v>
      </c>
      <c r="CJ72">
        <f>policy!CJ72-CostOnCash!CJ72</f>
        <v>-64.8</v>
      </c>
      <c r="CK72">
        <f>policy!CK72-CostOnCash!CK72</f>
        <v>-65.900000000000006</v>
      </c>
      <c r="CL72">
        <f>policy!CL72-CostOnCash!CL72</f>
        <v>-65.900000000000006</v>
      </c>
      <c r="CM72">
        <f>policy!CM72-CostOnCash!CM72</f>
        <v>-65.900000000000006</v>
      </c>
      <c r="CN72">
        <f>policy!CN72-CostOnCash!CN72</f>
        <v>-65.900000000000006</v>
      </c>
      <c r="CO72">
        <f>policy!CO72-CostOnCash!CO72</f>
        <v>-65.900000000000006</v>
      </c>
      <c r="CP72">
        <f>policy!CP72-CostOnCash!CP72</f>
        <v>-65.900000000000006</v>
      </c>
      <c r="CQ72">
        <f>policy!CQ72-CostOnCash!CQ72</f>
        <v>-65.900000000000006</v>
      </c>
      <c r="CR72">
        <f>policy!CR72-CostOnCash!CR72</f>
        <v>-65.900000000000006</v>
      </c>
      <c r="CS72">
        <f>policy!CS72-CostOnCash!CS72</f>
        <v>-65.900000000000006</v>
      </c>
      <c r="CT72">
        <f>policy!CT72-CostOnCash!CT72</f>
        <v>-65.900000000000006</v>
      </c>
      <c r="CU72">
        <f>policy!CU72-CostOnCash!CU72</f>
        <v>-65.900000000000006</v>
      </c>
      <c r="CV72">
        <f>policy!CV72-CostOnCash!CV72</f>
        <v>-65.900000000000006</v>
      </c>
      <c r="CW72">
        <f>policy!CW72-CostOnCash!CW72</f>
        <v>-65.900000000000006</v>
      </c>
      <c r="CX72">
        <f>policy!CX72-CostOnCash!CX72</f>
        <v>-65.900000000000006</v>
      </c>
      <c r="CY72">
        <f>policy!CY72-CostOnCash!CY72</f>
        <v>-65.900000000000006</v>
      </c>
      <c r="CZ72">
        <f>policy!CZ72-CostOnCash!CZ72</f>
        <v>-67</v>
      </c>
      <c r="DA72">
        <f>policy!DA72-CostOnCash!DA72</f>
        <v>-67</v>
      </c>
      <c r="DB72">
        <f>policy!DB72-CostOnCash!DB72</f>
        <v>-67</v>
      </c>
      <c r="DC72">
        <f>policy!DC72-CostOnCash!DC72</f>
        <v>-67</v>
      </c>
      <c r="DD72">
        <f>policy!DD72-CostOnCash!DD72</f>
        <v>-67</v>
      </c>
      <c r="DE72">
        <f>policy!DE72-CostOnCash!DE72</f>
        <v>-67</v>
      </c>
      <c r="DF72">
        <f>policy!DF72-CostOnCash!DF72</f>
        <v>-67</v>
      </c>
      <c r="DG72">
        <f>policy!DG72-CostOnCash!DG72</f>
        <v>-67</v>
      </c>
      <c r="DH72">
        <f>policy!DH72-CostOnCash!DH72</f>
        <v>-67</v>
      </c>
      <c r="DI72">
        <f>policy!DI72-CostOnCash!DI72</f>
        <v>-67</v>
      </c>
      <c r="DJ72">
        <f>policy!DJ72-CostOnCash!DJ72</f>
        <v>-67</v>
      </c>
      <c r="DK72">
        <f>policy!DK72-CostOnCash!DK72</f>
        <v>-67</v>
      </c>
      <c r="DL72">
        <f>policy!DL72-CostOnCash!DL72</f>
        <v>-67</v>
      </c>
      <c r="DM72">
        <f>policy!DM72-CostOnCash!DM72</f>
        <v>-67</v>
      </c>
      <c r="DN72">
        <f>policy!DN72-CostOnCash!DN72</f>
        <v>-67</v>
      </c>
      <c r="DO72">
        <f>policy!DO72-CostOnCash!DO72</f>
        <v>-67</v>
      </c>
      <c r="DP72">
        <f>policy!DP72-CostOnCash!DP72</f>
        <v>-67</v>
      </c>
      <c r="DQ72">
        <f>policy!DQ72-CostOnCash!DQ72</f>
        <v>-67</v>
      </c>
      <c r="DR72">
        <f>policy!DR72-CostOnCash!DR72</f>
        <v>-67</v>
      </c>
      <c r="DS72">
        <f>policy!DS72-CostOnCash!DS72</f>
        <v>-67</v>
      </c>
      <c r="DT72">
        <f>policy!DT72-CostOnCash!DT72</f>
        <v>-67</v>
      </c>
      <c r="DU72">
        <f>policy!DU72-CostOnCash!DU72</f>
        <v>-67</v>
      </c>
      <c r="DV72">
        <f>policy!DV72-CostOnCash!DV72</f>
        <v>-68.099999999999994</v>
      </c>
      <c r="DW72">
        <f>policy!DW72-CostOnCash!DW72</f>
        <v>-68.099999999999994</v>
      </c>
      <c r="DX72">
        <f>policy!DX72-CostOnCash!DX72</f>
        <v>-68.099999999999994</v>
      </c>
      <c r="DY72">
        <f>policy!DY72-CostOnCash!DY72</f>
        <v>-68.099999999999994</v>
      </c>
      <c r="DZ72">
        <f>policy!DZ72-CostOnCash!DZ72</f>
        <v>-68.099999999999994</v>
      </c>
      <c r="EA72">
        <f>policy!EA72-CostOnCash!EA72</f>
        <v>-68.099999999999994</v>
      </c>
      <c r="EB72">
        <f>policy!EB72-CostOnCash!EB72</f>
        <v>-68.099999999999994</v>
      </c>
      <c r="EC72">
        <f>policy!EC72-CostOnCash!EC72</f>
        <v>-68.099999999999994</v>
      </c>
      <c r="ED72">
        <f>policy!ED72-CostOnCash!ED72</f>
        <v>-68.099999999999994</v>
      </c>
      <c r="EE72">
        <f>policy!EE72-CostOnCash!EE72</f>
        <v>-68.099999999999994</v>
      </c>
      <c r="EF72">
        <f>policy!EF72-CostOnCash!EF72</f>
        <v>-68.099999999999994</v>
      </c>
      <c r="EG72">
        <f>policy!EG72-CostOnCash!EG72</f>
        <v>-68.099999999999994</v>
      </c>
      <c r="EH72">
        <f>policy!EH72-CostOnCash!EH72</f>
        <v>-68.099999999999994</v>
      </c>
      <c r="EI72">
        <f>policy!EI72-CostOnCash!EI72</f>
        <v>-68.099999999999994</v>
      </c>
      <c r="EJ72">
        <f>policy!EJ72-CostOnCash!EJ72</f>
        <v>-68.099999999999994</v>
      </c>
      <c r="EK72">
        <f>policy!EK72-CostOnCash!EK72</f>
        <v>-68.099999999999994</v>
      </c>
      <c r="EL72">
        <f>policy!EL72-CostOnCash!EL72</f>
        <v>-68.099999999999994</v>
      </c>
      <c r="EM72">
        <f>policy!EM72-CostOnCash!EM72</f>
        <v>-68.099999999999994</v>
      </c>
      <c r="EN72">
        <f>policy!EN72-CostOnCash!EN72</f>
        <v>-68.099999999999994</v>
      </c>
      <c r="EO72">
        <f>policy!EO72-CostOnCash!EO72</f>
        <v>-68.099999999999994</v>
      </c>
      <c r="EP72">
        <f>policy!EP72-CostOnCash!EP72</f>
        <v>-68.099999999999994</v>
      </c>
      <c r="EQ72">
        <f>policy!EQ72-CostOnCash!EQ72</f>
        <v>-68.099999999999994</v>
      </c>
      <c r="ER72">
        <f>policy!ER72-CostOnCash!ER72</f>
        <v>-68.099999999999994</v>
      </c>
      <c r="ES72">
        <f>policy!ES72-CostOnCash!ES72</f>
        <v>-69.2</v>
      </c>
      <c r="ET72">
        <f>policy!ET72-CostOnCash!ET72</f>
        <v>-69.2</v>
      </c>
      <c r="EU72">
        <f>policy!EU72-CostOnCash!EU72</f>
        <v>-69.2</v>
      </c>
      <c r="EV72">
        <f>policy!EV72-CostOnCash!EV72</f>
        <v>-69.2</v>
      </c>
      <c r="EW72">
        <f>policy!EW72-CostOnCash!EW72</f>
        <v>-69.2</v>
      </c>
      <c r="EX72">
        <f>policy!EX72-CostOnCash!EX72</f>
        <v>-69.2</v>
      </c>
      <c r="EY72">
        <f>policy!EY72-CostOnCash!EY72</f>
        <v>-69.2</v>
      </c>
      <c r="EZ72">
        <f>policy!EZ72-CostOnCash!EZ72</f>
        <v>-69.2</v>
      </c>
      <c r="FA72">
        <f>policy!FA72-CostOnCash!FA72</f>
        <v>-69.2</v>
      </c>
      <c r="FB72">
        <f>policy!FB72-CostOnCash!FB72</f>
        <v>-69.2</v>
      </c>
      <c r="FC72">
        <f>policy!FC72-CostOnCash!FC72</f>
        <v>-69.2</v>
      </c>
      <c r="FD72">
        <f>policy!FD72-CostOnCash!FD72</f>
        <v>-69.2</v>
      </c>
      <c r="FE72">
        <f>policy!FE72-CostOnCash!FE72</f>
        <v>-69.2</v>
      </c>
      <c r="FF72">
        <f>policy!FF72-CostOnCash!FF72</f>
        <v>-69.2</v>
      </c>
      <c r="FG72">
        <f>policy!FG72-CostOnCash!FG72</f>
        <v>-69.2</v>
      </c>
      <c r="FH72">
        <f>policy!FH72-CostOnCash!FH72</f>
        <v>-69.2</v>
      </c>
      <c r="FI72">
        <f>policy!FI72-CostOnCash!FI72</f>
        <v>-69.2</v>
      </c>
      <c r="FJ72">
        <f>policy!FJ72-CostOnCash!FJ72</f>
        <v>-69.2</v>
      </c>
      <c r="FK72">
        <f>policy!FK72-CostOnCash!FK72</f>
        <v>-69.2</v>
      </c>
      <c r="FL72">
        <f>policy!FL72-CostOnCash!FL72</f>
        <v>-69.2</v>
      </c>
      <c r="FM72">
        <f>policy!FM72-CostOnCash!FM72</f>
        <v>-69.2</v>
      </c>
      <c r="FN72">
        <f>policy!FN72-CostOnCash!FN72</f>
        <v>-69.2</v>
      </c>
      <c r="FO72">
        <f>policy!FO72-CostOnCash!FO72</f>
        <v>-69.2</v>
      </c>
      <c r="FP72">
        <f>policy!FP72-CostOnCash!FP72</f>
        <v>-70.3</v>
      </c>
      <c r="FQ72">
        <f>policy!FQ72-CostOnCash!FQ72</f>
        <v>-70.3</v>
      </c>
      <c r="FR72">
        <f>policy!FR72-CostOnCash!FR72</f>
        <v>-70.3</v>
      </c>
      <c r="FS72">
        <f>policy!FS72-CostOnCash!FS72</f>
        <v>-70.3</v>
      </c>
      <c r="FT72">
        <f>policy!FT72-CostOnCash!FT72</f>
        <v>-70.3</v>
      </c>
      <c r="FU72">
        <f>policy!FU72-CostOnCash!FU72</f>
        <v>-70.3</v>
      </c>
      <c r="FV72">
        <f>policy!FV72-CostOnCash!FV72</f>
        <v>-70.3</v>
      </c>
      <c r="FW72">
        <f>policy!FW72-CostOnCash!FW72</f>
        <v>-70.3</v>
      </c>
      <c r="FX72">
        <f>policy!FX72-CostOnCash!FX72</f>
        <v>-70.3</v>
      </c>
      <c r="FY72">
        <f>policy!FY72-CostOnCash!FY72</f>
        <v>-70.3</v>
      </c>
      <c r="FZ72">
        <f>policy!FZ72-CostOnCash!FZ72</f>
        <v>-70.3</v>
      </c>
      <c r="GA72">
        <f>policy!GA72-CostOnCash!GA72</f>
        <v>-70.3</v>
      </c>
      <c r="GB72">
        <f>policy!GB72-CostOnCash!GB72</f>
        <v>-70.3</v>
      </c>
      <c r="GC72">
        <f>policy!GC72-CostOnCash!GC72</f>
        <v>-70.3</v>
      </c>
      <c r="GD72">
        <f>policy!GD72-CostOnCash!GD72</f>
        <v>-70.3</v>
      </c>
      <c r="GE72">
        <f>policy!GE72-CostOnCash!GE72</f>
        <v>-70.3</v>
      </c>
      <c r="GF72">
        <f>policy!GF72-CostOnCash!GF72</f>
        <v>-70.3</v>
      </c>
      <c r="GG72">
        <f>policy!GG72-CostOnCash!GG72</f>
        <v>-70.3</v>
      </c>
      <c r="GH72">
        <f>policy!GH72-CostOnCash!GH72</f>
        <v>-70.3</v>
      </c>
      <c r="GI72">
        <f>policy!GI72-CostOnCash!GI72</f>
        <v>-70.3</v>
      </c>
      <c r="GJ72">
        <f>policy!GJ72-CostOnCash!GJ72</f>
        <v>-70.3</v>
      </c>
      <c r="GK72">
        <f>policy!GK72-CostOnCash!GK72</f>
        <v>-70.3</v>
      </c>
      <c r="GL72">
        <f>policy!GL72-CostOnCash!GL72</f>
        <v>-70.3</v>
      </c>
      <c r="GM72">
        <f>policy!GM72-CostOnCash!GM72</f>
        <v>-70.3</v>
      </c>
      <c r="GN72">
        <f>policy!GN72-CostOnCash!GN72</f>
        <v>-70.3</v>
      </c>
      <c r="GO72">
        <f>policy!GO72-CostOnCash!GO72</f>
        <v>-70.3</v>
      </c>
      <c r="GP72">
        <f>policy!GP72-CostOnCash!GP72</f>
        <v>-70.3</v>
      </c>
      <c r="GQ72">
        <f>policy!GQ72-CostOnCash!GQ72</f>
        <v>-70.3</v>
      </c>
      <c r="GR72">
        <f>policy!GR72-CostOnCash!GR72</f>
        <v>-70.3</v>
      </c>
      <c r="GS72">
        <f>policy!GS72-CostOnCash!GS72</f>
        <v>-70.3</v>
      </c>
      <c r="GT72">
        <f>policy!GT72-CostOnCash!GT72</f>
        <v>-70.3</v>
      </c>
      <c r="GU72">
        <f>policy!GU72-CostOnCash!GU72</f>
        <v>-70.3</v>
      </c>
      <c r="GV72">
        <f>policy!GV72-CostOnCash!GV72</f>
        <v>-70.3</v>
      </c>
      <c r="GW72">
        <f>policy!GW72-CostOnCash!GW72</f>
        <v>-70.3</v>
      </c>
      <c r="GX72">
        <f>policy!GX72-CostOnCash!GX72</f>
        <v>-70.3</v>
      </c>
      <c r="GY72">
        <f>policy!GY72-CostOnCash!GY72</f>
        <v>-70.3</v>
      </c>
      <c r="GZ72">
        <f>policy!GZ72-CostOnCash!GZ72</f>
        <v>-70.3</v>
      </c>
      <c r="HA72">
        <f>policy!HA72-CostOnCash!HA72</f>
        <v>-70.3</v>
      </c>
      <c r="HB72">
        <f>policy!HB72-CostOnCash!HB72</f>
        <v>-70.3</v>
      </c>
      <c r="HC72">
        <f>policy!HC72-CostOnCash!HC72</f>
        <v>-70.3</v>
      </c>
      <c r="HD72">
        <f>policy!HD72-CostOnCash!HD72</f>
        <v>-70.3</v>
      </c>
      <c r="HE72">
        <f>policy!HE72-CostOnCash!HE72</f>
        <v>-70.3</v>
      </c>
      <c r="HF72">
        <f>policy!HF72-CostOnCash!HF72</f>
        <v>-70.3</v>
      </c>
      <c r="HG72">
        <f>policy!HG72-CostOnCash!HG72</f>
        <v>-70.3</v>
      </c>
      <c r="HH72">
        <f>policy!HH72-CostOnCash!HH72</f>
        <v>-70.3</v>
      </c>
      <c r="HI72">
        <f>policy!HI72-CostOnCash!HI72</f>
        <v>-70.3</v>
      </c>
      <c r="HJ72">
        <f>policy!HJ72-CostOnCash!HJ72</f>
        <v>-70.3</v>
      </c>
      <c r="HK72">
        <f>policy!HK72-CostOnCash!HK72</f>
        <v>-70.3</v>
      </c>
      <c r="HL72">
        <f>policy!HL72-CostOnCash!HL72</f>
        <v>-70.3</v>
      </c>
      <c r="HM72">
        <f>policy!HM72-CostOnCash!HM72</f>
        <v>-70.3</v>
      </c>
      <c r="HN72">
        <f>policy!HN72-CostOnCash!HN72</f>
        <v>-70.3</v>
      </c>
      <c r="HO72">
        <f>policy!HO72-CostOnCash!HO72</f>
        <v>-70.3</v>
      </c>
      <c r="HP72">
        <f>policy!HP72-CostOnCash!HP72</f>
        <v>-70.3</v>
      </c>
      <c r="HQ72">
        <f>policy!HQ72-CostOnCash!HQ72</f>
        <v>-70.3</v>
      </c>
      <c r="HR72">
        <f>policy!HR72-CostOnCash!HR72</f>
        <v>-70.3</v>
      </c>
      <c r="HS72">
        <f>policy!HS72-CostOnCash!HS72</f>
        <v>-70.3</v>
      </c>
      <c r="HT72">
        <f>policy!HT72-CostOnCash!HT72</f>
        <v>-70.3</v>
      </c>
      <c r="HU72">
        <f>policy!HU72-CostOnCash!HU72</f>
        <v>-70.3</v>
      </c>
      <c r="HV72">
        <f>policy!HV72-CostOnCash!HV72</f>
        <v>-70.3</v>
      </c>
      <c r="HW72">
        <f>policy!HW72-CostOnCash!HW72</f>
        <v>-70.3</v>
      </c>
      <c r="HX72">
        <f>policy!HX72-CostOnCash!HX72</f>
        <v>-70.3</v>
      </c>
      <c r="HY72">
        <f>policy!HY72-CostOnCash!HY72</f>
        <v>-70.3</v>
      </c>
      <c r="HZ72">
        <f>policy!HZ72-CostOnCash!HZ72</f>
        <v>-70.3</v>
      </c>
      <c r="IA72">
        <f>policy!IA72-CostOnCash!IA72</f>
        <v>-70.3</v>
      </c>
      <c r="IB72">
        <f>policy!IB72-CostOnCash!IB72</f>
        <v>-70.3</v>
      </c>
      <c r="IC72">
        <f>policy!IC72-CostOnCash!IC72</f>
        <v>-70.3</v>
      </c>
      <c r="ID72">
        <f>policy!ID72-CostOnCash!ID72</f>
        <v>-70.3</v>
      </c>
      <c r="IE72">
        <f>policy!IE72-CostOnCash!IE72</f>
        <v>-69.2</v>
      </c>
      <c r="IF72">
        <f>policy!IF72-CostOnCash!IF72</f>
        <v>-68.099999999999994</v>
      </c>
      <c r="IG72">
        <f>policy!IG72-CostOnCash!IG72</f>
        <v>-67</v>
      </c>
      <c r="IH72">
        <f>policy!IH72-CostOnCash!IH72</f>
        <v>-65.900000000000006</v>
      </c>
      <c r="II72">
        <f>policy!II72-CostOnCash!II72</f>
        <v>-64.8</v>
      </c>
      <c r="IJ72">
        <f>policy!IJ72-CostOnCash!IJ72</f>
        <v>-63.7</v>
      </c>
      <c r="IK72">
        <f>policy!IK72-CostOnCash!IK72</f>
        <v>-62.6</v>
      </c>
      <c r="IL72">
        <f>policy!IL72-CostOnCash!IL72</f>
        <v>-61.5</v>
      </c>
      <c r="IM72">
        <f>policy!IM72-CostOnCash!IM72</f>
        <v>-60.4</v>
      </c>
      <c r="IN72">
        <f>policy!IN72-CostOnCash!IN72</f>
        <v>-59.3</v>
      </c>
      <c r="IO72">
        <f>policy!IO72-CostOnCash!IO72</f>
        <v>-58.2</v>
      </c>
      <c r="IP72">
        <f>policy!IP72-CostOnCash!IP72</f>
        <v>-57.1</v>
      </c>
      <c r="IQ72">
        <f>policy!IQ72-CostOnCash!IQ72</f>
        <v>-56</v>
      </c>
      <c r="IR72">
        <f>policy!IR72-CostOnCash!IR72</f>
        <v>-54.9</v>
      </c>
      <c r="IS72">
        <f>policy!IS72-CostOnCash!IS72</f>
        <v>-53.8</v>
      </c>
      <c r="IT72">
        <f>policy!IT72-CostOnCash!IT72</f>
        <v>-52.7</v>
      </c>
      <c r="IU72">
        <f>policy!IU72-CostOnCash!IU72</f>
        <v>-51.6</v>
      </c>
      <c r="IV72">
        <f>policy!IV72-CostOnCash!IV72</f>
        <v>-50.5</v>
      </c>
      <c r="IW72">
        <f>policy!IW72-CostOnCash!IW72</f>
        <v>-49.4</v>
      </c>
      <c r="IX72">
        <f>policy!IX72-CostOnCash!IX72</f>
        <v>-48.3</v>
      </c>
      <c r="IY72">
        <f>policy!IY72-CostOnCash!IY72</f>
        <v>-47.2</v>
      </c>
      <c r="IZ72">
        <f>policy!IZ72-CostOnCash!IZ72</f>
        <v>-46.1</v>
      </c>
      <c r="JA72">
        <f>policy!JA72-CostOnCash!JA72</f>
        <v>-45</v>
      </c>
      <c r="JB72">
        <f>policy!JB72-CostOnCash!JB72</f>
        <v>-43.9</v>
      </c>
      <c r="JC72">
        <f>policy!JC72-CostOnCash!JC72</f>
        <v>-42.8</v>
      </c>
      <c r="JD72">
        <f>policy!JD72-CostOnCash!JD72</f>
        <v>-41.7</v>
      </c>
      <c r="JE72">
        <f>policy!JE72-CostOnCash!JE72</f>
        <v>-40.6</v>
      </c>
      <c r="JF72">
        <f>policy!JF72-CostOnCash!JF72</f>
        <v>-39.5</v>
      </c>
      <c r="JG72">
        <f>policy!JG72-CostOnCash!JG72</f>
        <v>-38.4</v>
      </c>
      <c r="JH72">
        <f>policy!JH72-CostOnCash!JH72</f>
        <v>-37.299999999999997</v>
      </c>
      <c r="JI72">
        <f>policy!JI72-CostOnCash!JI72</f>
        <v>-36.200000000000003</v>
      </c>
      <c r="JJ72">
        <f>policy!JJ72-CostOnCash!JJ72</f>
        <v>-35.1</v>
      </c>
      <c r="JK72">
        <f>policy!JK72-CostOnCash!JK72</f>
        <v>-34</v>
      </c>
      <c r="JL72">
        <f>policy!JL72-CostOnCash!JL72</f>
        <v>-32.9</v>
      </c>
      <c r="JM72">
        <f>policy!JM72-CostOnCash!JM72</f>
        <v>-31.8</v>
      </c>
      <c r="JN72">
        <f>policy!JN72-CostOnCash!JN72</f>
        <v>-30.7</v>
      </c>
      <c r="JO72">
        <f>policy!JO72-CostOnCash!JO72</f>
        <v>-29.6</v>
      </c>
      <c r="JP72">
        <f>policy!JP72-CostOnCash!JP72</f>
        <v>-28.5</v>
      </c>
      <c r="JQ72">
        <f>policy!JQ72-CostOnCash!JQ72</f>
        <v>-27.4</v>
      </c>
      <c r="JR72">
        <f>policy!JR72-CostOnCash!JR72</f>
        <v>-26.3</v>
      </c>
      <c r="JS72">
        <f>policy!JS72-CostOnCash!JS72</f>
        <v>-25.2</v>
      </c>
      <c r="JT72">
        <f>policy!JT72-CostOnCash!JT72</f>
        <v>-24.1</v>
      </c>
      <c r="JU72">
        <f>policy!JU72-CostOnCash!JU72</f>
        <v>-23</v>
      </c>
      <c r="JV72">
        <f>policy!JV72-CostOnCash!JV72</f>
        <v>-21.9</v>
      </c>
      <c r="JW72">
        <f>policy!JW72-CostOnCash!JW72</f>
        <v>-20.8</v>
      </c>
      <c r="JX72">
        <f>policy!JX72-CostOnCash!JX72</f>
        <v>-19.7</v>
      </c>
      <c r="JY72">
        <f>policy!JY72-CostOnCash!JY72</f>
        <v>-18.600000000000001</v>
      </c>
      <c r="JZ72">
        <f>policy!JZ72-CostOnCash!JZ72</f>
        <v>-17.5</v>
      </c>
      <c r="KA72">
        <f>policy!KA72-CostOnCash!KA72</f>
        <v>-16.399999999999999</v>
      </c>
      <c r="KB72">
        <f>policy!KB72-CostOnCash!KB72</f>
        <v>-15.3</v>
      </c>
      <c r="KC72">
        <f>policy!KC72-CostOnCash!KC72</f>
        <v>-14.2</v>
      </c>
      <c r="KD72">
        <f>policy!KD72-CostOnCash!KD72</f>
        <v>-13.1</v>
      </c>
      <c r="KE72">
        <f>policy!KE72-CostOnCash!KE72</f>
        <v>-12</v>
      </c>
      <c r="KF72">
        <f>policy!KF72-CostOnCash!KF72</f>
        <v>-10.9</v>
      </c>
      <c r="KG72">
        <f>policy!KG72-CostOnCash!KG72</f>
        <v>-9.8000000000000007</v>
      </c>
      <c r="KH72">
        <f>policy!KH72-CostOnCash!KH72</f>
        <v>-8.6999999999999993</v>
      </c>
      <c r="KI72">
        <f>policy!KI72-CostOnCash!KI72</f>
        <v>-7.6</v>
      </c>
      <c r="KJ72">
        <f>policy!KJ72-CostOnCash!KJ72</f>
        <v>-6.5</v>
      </c>
      <c r="KK72">
        <f>policy!KK72-CostOnCash!KK72</f>
        <v>-5.4</v>
      </c>
      <c r="KL72">
        <f>policy!KL72-CostOnCash!KL72</f>
        <v>-4.3</v>
      </c>
      <c r="KM72">
        <f>policy!KM72-CostOnCash!KM72</f>
        <v>-3.2</v>
      </c>
      <c r="KN72">
        <f>policy!KN72-CostOnCash!KN72</f>
        <v>-2.1</v>
      </c>
      <c r="KO72">
        <f>policy!KO72-CostOnCash!KO72</f>
        <v>0</v>
      </c>
    </row>
    <row r="73" spans="1:301" x14ac:dyDescent="0.2">
      <c r="A73">
        <f>policy!A73-CostOnCash!A73</f>
        <v>-38.4</v>
      </c>
      <c r="B73">
        <f>policy!B73-CostOnCash!B73</f>
        <v>-38.4</v>
      </c>
      <c r="C73">
        <f>policy!C73-CostOnCash!C73</f>
        <v>-38.4</v>
      </c>
      <c r="D73">
        <f>policy!D73-CostOnCash!D73</f>
        <v>-38.4</v>
      </c>
      <c r="E73">
        <f>policy!E73-CostOnCash!E73</f>
        <v>-40.6</v>
      </c>
      <c r="F73">
        <f>policy!F73-CostOnCash!F73</f>
        <v>-39.5</v>
      </c>
      <c r="G73">
        <f>policy!G73-CostOnCash!G73</f>
        <v>-40.6</v>
      </c>
      <c r="H73">
        <f>policy!H73-CostOnCash!H73</f>
        <v>-40.6</v>
      </c>
      <c r="I73">
        <f>policy!I73-CostOnCash!I73</f>
        <v>-40.6</v>
      </c>
      <c r="J73">
        <f>policy!J73-CostOnCash!J73</f>
        <v>-41.7</v>
      </c>
      <c r="K73">
        <f>policy!K73-CostOnCash!K73</f>
        <v>-40.6</v>
      </c>
      <c r="L73">
        <f>policy!L73-CostOnCash!L73</f>
        <v>-43.9</v>
      </c>
      <c r="M73">
        <f>policy!M73-CostOnCash!M73</f>
        <v>-43.9</v>
      </c>
      <c r="N73">
        <f>policy!N73-CostOnCash!N73</f>
        <v>-43.9</v>
      </c>
      <c r="O73">
        <f>policy!O73-CostOnCash!O73</f>
        <v>-45</v>
      </c>
      <c r="P73">
        <f>policy!P73-CostOnCash!P73</f>
        <v>-46.1</v>
      </c>
      <c r="Q73">
        <f>policy!Q73-CostOnCash!Q73</f>
        <v>-47.2</v>
      </c>
      <c r="R73">
        <f>policy!R73-CostOnCash!R73</f>
        <v>-47.2</v>
      </c>
      <c r="S73">
        <f>policy!S73-CostOnCash!S73</f>
        <v>-47.2</v>
      </c>
      <c r="T73">
        <f>policy!T73-CostOnCash!T73</f>
        <v>-48.3</v>
      </c>
      <c r="U73">
        <f>policy!U73-CostOnCash!U73</f>
        <v>-49.4</v>
      </c>
      <c r="V73">
        <f>policy!V73-CostOnCash!V73</f>
        <v>-49.4</v>
      </c>
      <c r="W73">
        <f>policy!W73-CostOnCash!W73</f>
        <v>-50.5</v>
      </c>
      <c r="X73">
        <f>policy!X73-CostOnCash!X73</f>
        <v>-50.5</v>
      </c>
      <c r="Y73">
        <f>policy!Y73-CostOnCash!Y73</f>
        <v>-51.6</v>
      </c>
      <c r="Z73">
        <f>policy!Z73-CostOnCash!Z73</f>
        <v>-51.6</v>
      </c>
      <c r="AA73">
        <f>policy!AA73-CostOnCash!AA73</f>
        <v>-52.7</v>
      </c>
      <c r="AB73">
        <f>policy!AB73-CostOnCash!AB73</f>
        <v>-53.8</v>
      </c>
      <c r="AC73">
        <f>policy!AC73-CostOnCash!AC73</f>
        <v>-54.9</v>
      </c>
      <c r="AD73">
        <f>policy!AD73-CostOnCash!AD73</f>
        <v>-54.9</v>
      </c>
      <c r="AE73">
        <f>policy!AE73-CostOnCash!AE73</f>
        <v>-56</v>
      </c>
      <c r="AF73">
        <f>policy!AF73-CostOnCash!AF73</f>
        <v>-57.1</v>
      </c>
      <c r="AG73">
        <f>policy!AG73-CostOnCash!AG73</f>
        <v>-57.1</v>
      </c>
      <c r="AH73">
        <f>policy!AH73-CostOnCash!AH73</f>
        <v>-58.2</v>
      </c>
      <c r="AI73">
        <f>policy!AI73-CostOnCash!AI73</f>
        <v>-59.3</v>
      </c>
      <c r="AJ73">
        <f>policy!AJ73-CostOnCash!AJ73</f>
        <v>-59.3</v>
      </c>
      <c r="AK73">
        <f>policy!AK73-CostOnCash!AK73</f>
        <v>-60.4</v>
      </c>
      <c r="AL73">
        <f>policy!AL73-CostOnCash!AL73</f>
        <v>-60.4</v>
      </c>
      <c r="AM73">
        <f>policy!AM73-CostOnCash!AM73</f>
        <v>-60.4</v>
      </c>
      <c r="AN73">
        <f>policy!AN73-CostOnCash!AN73</f>
        <v>-61.5</v>
      </c>
      <c r="AO73">
        <f>policy!AO73-CostOnCash!AO73</f>
        <v>-61.5</v>
      </c>
      <c r="AP73">
        <f>policy!AP73-CostOnCash!AP73</f>
        <v>-62.6</v>
      </c>
      <c r="AQ73">
        <f>policy!AQ73-CostOnCash!AQ73</f>
        <v>-62.6</v>
      </c>
      <c r="AR73">
        <f>policy!AR73-CostOnCash!AR73</f>
        <v>-62.6</v>
      </c>
      <c r="AS73">
        <f>policy!AS73-CostOnCash!AS73</f>
        <v>-62.6</v>
      </c>
      <c r="AT73">
        <f>policy!AT73-CostOnCash!AT73</f>
        <v>-62.6</v>
      </c>
      <c r="AU73">
        <f>policy!AU73-CostOnCash!AU73</f>
        <v>-62.6</v>
      </c>
      <c r="AV73">
        <f>policy!AV73-CostOnCash!AV73</f>
        <v>-62.6</v>
      </c>
      <c r="AW73">
        <f>policy!AW73-CostOnCash!AW73</f>
        <v>-61.5</v>
      </c>
      <c r="AX73">
        <f>policy!AX73-CostOnCash!AX73</f>
        <v>-61.5</v>
      </c>
      <c r="AY73">
        <f>policy!AY73-CostOnCash!AY73</f>
        <v>-61.5</v>
      </c>
      <c r="AZ73">
        <f>policy!AZ73-CostOnCash!AZ73</f>
        <v>-61.5</v>
      </c>
      <c r="BA73">
        <f>policy!BA73-CostOnCash!BA73</f>
        <v>-61.5</v>
      </c>
      <c r="BB73">
        <f>policy!BB73-CostOnCash!BB73</f>
        <v>-61.5</v>
      </c>
      <c r="BC73">
        <f>policy!BC73-CostOnCash!BC73</f>
        <v>-61.5</v>
      </c>
      <c r="BD73">
        <f>policy!BD73-CostOnCash!BD73</f>
        <v>-61.5</v>
      </c>
      <c r="BE73">
        <f>policy!BE73-CostOnCash!BE73</f>
        <v>-61.5</v>
      </c>
      <c r="BF73">
        <f>policy!BF73-CostOnCash!BF73</f>
        <v>-61.5</v>
      </c>
      <c r="BG73">
        <f>policy!BG73-CostOnCash!BG73</f>
        <v>-61.5</v>
      </c>
      <c r="BH73">
        <f>policy!BH73-CostOnCash!BH73</f>
        <v>-61.5</v>
      </c>
      <c r="BI73">
        <f>policy!BI73-CostOnCash!BI73</f>
        <v>-61.5</v>
      </c>
      <c r="BJ73">
        <f>policy!BJ73-CostOnCash!BJ73</f>
        <v>-61.5</v>
      </c>
      <c r="BK73">
        <f>policy!BK73-CostOnCash!BK73</f>
        <v>-61.5</v>
      </c>
      <c r="BL73">
        <f>policy!BL73-CostOnCash!BL73</f>
        <v>-61.5</v>
      </c>
      <c r="BM73">
        <f>policy!BM73-CostOnCash!BM73</f>
        <v>-62.6</v>
      </c>
      <c r="BN73">
        <f>policy!BN73-CostOnCash!BN73</f>
        <v>-62.6</v>
      </c>
      <c r="BO73">
        <f>policy!BO73-CostOnCash!BO73</f>
        <v>-62.6</v>
      </c>
      <c r="BP73">
        <f>policy!BP73-CostOnCash!BP73</f>
        <v>-62.6</v>
      </c>
      <c r="BQ73">
        <f>policy!BQ73-CostOnCash!BQ73</f>
        <v>-62.6</v>
      </c>
      <c r="BR73">
        <f>policy!BR73-CostOnCash!BR73</f>
        <v>-63.7</v>
      </c>
      <c r="BS73">
        <f>policy!BS73-CostOnCash!BS73</f>
        <v>-63.7</v>
      </c>
      <c r="BT73">
        <f>policy!BT73-CostOnCash!BT73</f>
        <v>-63.7</v>
      </c>
      <c r="BU73">
        <f>policy!BU73-CostOnCash!BU73</f>
        <v>-63.7</v>
      </c>
      <c r="BV73">
        <f>policy!BV73-CostOnCash!BV73</f>
        <v>-64.8</v>
      </c>
      <c r="BW73">
        <f>policy!BW73-CostOnCash!BW73</f>
        <v>-64.8</v>
      </c>
      <c r="BX73">
        <f>policy!BX73-CostOnCash!BX73</f>
        <v>-64.8</v>
      </c>
      <c r="BY73">
        <f>policy!BY73-CostOnCash!BY73</f>
        <v>-64.8</v>
      </c>
      <c r="BZ73">
        <f>policy!BZ73-CostOnCash!BZ73</f>
        <v>-64.8</v>
      </c>
      <c r="CA73">
        <f>policy!CA73-CostOnCash!CA73</f>
        <v>-65.900000000000006</v>
      </c>
      <c r="CB73">
        <f>policy!CB73-CostOnCash!CB73</f>
        <v>-65.900000000000006</v>
      </c>
      <c r="CC73">
        <f>policy!CC73-CostOnCash!CC73</f>
        <v>-65.900000000000006</v>
      </c>
      <c r="CD73">
        <f>policy!CD73-CostOnCash!CD73</f>
        <v>-65.900000000000006</v>
      </c>
      <c r="CE73">
        <f>policy!CE73-CostOnCash!CE73</f>
        <v>-65.900000000000006</v>
      </c>
      <c r="CF73">
        <f>policy!CF73-CostOnCash!CF73</f>
        <v>-65.900000000000006</v>
      </c>
      <c r="CG73">
        <f>policy!CG73-CostOnCash!CG73</f>
        <v>-65.900000000000006</v>
      </c>
      <c r="CH73">
        <f>policy!CH73-CostOnCash!CH73</f>
        <v>-65.900000000000006</v>
      </c>
      <c r="CI73">
        <f>policy!CI73-CostOnCash!CI73</f>
        <v>-65.900000000000006</v>
      </c>
      <c r="CJ73">
        <f>policy!CJ73-CostOnCash!CJ73</f>
        <v>-65.900000000000006</v>
      </c>
      <c r="CK73">
        <f>policy!CK73-CostOnCash!CK73</f>
        <v>-65.900000000000006</v>
      </c>
      <c r="CL73">
        <f>policy!CL73-CostOnCash!CL73</f>
        <v>-67</v>
      </c>
      <c r="CM73">
        <f>policy!CM73-CostOnCash!CM73</f>
        <v>-67</v>
      </c>
      <c r="CN73">
        <f>policy!CN73-CostOnCash!CN73</f>
        <v>-67</v>
      </c>
      <c r="CO73">
        <f>policy!CO73-CostOnCash!CO73</f>
        <v>-67</v>
      </c>
      <c r="CP73">
        <f>policy!CP73-CostOnCash!CP73</f>
        <v>-67</v>
      </c>
      <c r="CQ73">
        <f>policy!CQ73-CostOnCash!CQ73</f>
        <v>-67</v>
      </c>
      <c r="CR73">
        <f>policy!CR73-CostOnCash!CR73</f>
        <v>-67</v>
      </c>
      <c r="CS73">
        <f>policy!CS73-CostOnCash!CS73</f>
        <v>-67</v>
      </c>
      <c r="CT73">
        <f>policy!CT73-CostOnCash!CT73</f>
        <v>-67</v>
      </c>
      <c r="CU73">
        <f>policy!CU73-CostOnCash!CU73</f>
        <v>-67</v>
      </c>
      <c r="CV73">
        <f>policy!CV73-CostOnCash!CV73</f>
        <v>-67</v>
      </c>
      <c r="CW73">
        <f>policy!CW73-CostOnCash!CW73</f>
        <v>-67</v>
      </c>
      <c r="CX73">
        <f>policy!CX73-CostOnCash!CX73</f>
        <v>-67</v>
      </c>
      <c r="CY73">
        <f>policy!CY73-CostOnCash!CY73</f>
        <v>-67</v>
      </c>
      <c r="CZ73">
        <f>policy!CZ73-CostOnCash!CZ73</f>
        <v>-67</v>
      </c>
      <c r="DA73">
        <f>policy!DA73-CostOnCash!DA73</f>
        <v>-67</v>
      </c>
      <c r="DB73">
        <f>policy!DB73-CostOnCash!DB73</f>
        <v>-68.099999999999994</v>
      </c>
      <c r="DC73">
        <f>policy!DC73-CostOnCash!DC73</f>
        <v>-68.099999999999994</v>
      </c>
      <c r="DD73">
        <f>policy!DD73-CostOnCash!DD73</f>
        <v>-68.099999999999994</v>
      </c>
      <c r="DE73">
        <f>policy!DE73-CostOnCash!DE73</f>
        <v>-68.099999999999994</v>
      </c>
      <c r="DF73">
        <f>policy!DF73-CostOnCash!DF73</f>
        <v>-68.099999999999994</v>
      </c>
      <c r="DG73">
        <f>policy!DG73-CostOnCash!DG73</f>
        <v>-68.099999999999994</v>
      </c>
      <c r="DH73">
        <f>policy!DH73-CostOnCash!DH73</f>
        <v>-68.099999999999994</v>
      </c>
      <c r="DI73">
        <f>policy!DI73-CostOnCash!DI73</f>
        <v>-68.099999999999994</v>
      </c>
      <c r="DJ73">
        <f>policy!DJ73-CostOnCash!DJ73</f>
        <v>-68.099999999999994</v>
      </c>
      <c r="DK73">
        <f>policy!DK73-CostOnCash!DK73</f>
        <v>-68.099999999999994</v>
      </c>
      <c r="DL73">
        <f>policy!DL73-CostOnCash!DL73</f>
        <v>-68.099999999999994</v>
      </c>
      <c r="DM73">
        <f>policy!DM73-CostOnCash!DM73</f>
        <v>-68.099999999999994</v>
      </c>
      <c r="DN73">
        <f>policy!DN73-CostOnCash!DN73</f>
        <v>-68.099999999999994</v>
      </c>
      <c r="DO73">
        <f>policy!DO73-CostOnCash!DO73</f>
        <v>-68.099999999999994</v>
      </c>
      <c r="DP73">
        <f>policy!DP73-CostOnCash!DP73</f>
        <v>-68.099999999999994</v>
      </c>
      <c r="DQ73">
        <f>policy!DQ73-CostOnCash!DQ73</f>
        <v>-68.099999999999994</v>
      </c>
      <c r="DR73">
        <f>policy!DR73-CostOnCash!DR73</f>
        <v>-68.099999999999994</v>
      </c>
      <c r="DS73">
        <f>policy!DS73-CostOnCash!DS73</f>
        <v>-68.099999999999994</v>
      </c>
      <c r="DT73">
        <f>policy!DT73-CostOnCash!DT73</f>
        <v>-68.099999999999994</v>
      </c>
      <c r="DU73">
        <f>policy!DU73-CostOnCash!DU73</f>
        <v>-68.099999999999994</v>
      </c>
      <c r="DV73">
        <f>policy!DV73-CostOnCash!DV73</f>
        <v>-68.099999999999994</v>
      </c>
      <c r="DW73">
        <f>policy!DW73-CostOnCash!DW73</f>
        <v>-68.099999999999994</v>
      </c>
      <c r="DX73">
        <f>policy!DX73-CostOnCash!DX73</f>
        <v>-69.2</v>
      </c>
      <c r="DY73">
        <f>policy!DY73-CostOnCash!DY73</f>
        <v>-69.2</v>
      </c>
      <c r="DZ73">
        <f>policy!DZ73-CostOnCash!DZ73</f>
        <v>-69.2</v>
      </c>
      <c r="EA73">
        <f>policy!EA73-CostOnCash!EA73</f>
        <v>-69.2</v>
      </c>
      <c r="EB73">
        <f>policy!EB73-CostOnCash!EB73</f>
        <v>-69.2</v>
      </c>
      <c r="EC73">
        <f>policy!EC73-CostOnCash!EC73</f>
        <v>-69.2</v>
      </c>
      <c r="ED73">
        <f>policy!ED73-CostOnCash!ED73</f>
        <v>-69.2</v>
      </c>
      <c r="EE73">
        <f>policy!EE73-CostOnCash!EE73</f>
        <v>-69.2</v>
      </c>
      <c r="EF73">
        <f>policy!EF73-CostOnCash!EF73</f>
        <v>-69.2</v>
      </c>
      <c r="EG73">
        <f>policy!EG73-CostOnCash!EG73</f>
        <v>-69.2</v>
      </c>
      <c r="EH73">
        <f>policy!EH73-CostOnCash!EH73</f>
        <v>-69.2</v>
      </c>
      <c r="EI73">
        <f>policy!EI73-CostOnCash!EI73</f>
        <v>-69.2</v>
      </c>
      <c r="EJ73">
        <f>policy!EJ73-CostOnCash!EJ73</f>
        <v>-69.2</v>
      </c>
      <c r="EK73">
        <f>policy!EK73-CostOnCash!EK73</f>
        <v>-69.2</v>
      </c>
      <c r="EL73">
        <f>policy!EL73-CostOnCash!EL73</f>
        <v>-69.2</v>
      </c>
      <c r="EM73">
        <f>policy!EM73-CostOnCash!EM73</f>
        <v>-69.2</v>
      </c>
      <c r="EN73">
        <f>policy!EN73-CostOnCash!EN73</f>
        <v>-69.2</v>
      </c>
      <c r="EO73">
        <f>policy!EO73-CostOnCash!EO73</f>
        <v>-69.2</v>
      </c>
      <c r="EP73">
        <f>policy!EP73-CostOnCash!EP73</f>
        <v>-69.2</v>
      </c>
      <c r="EQ73">
        <f>policy!EQ73-CostOnCash!EQ73</f>
        <v>-69.2</v>
      </c>
      <c r="ER73">
        <f>policy!ER73-CostOnCash!ER73</f>
        <v>-69.2</v>
      </c>
      <c r="ES73">
        <f>policy!ES73-CostOnCash!ES73</f>
        <v>-69.2</v>
      </c>
      <c r="ET73">
        <f>policy!ET73-CostOnCash!ET73</f>
        <v>-69.2</v>
      </c>
      <c r="EU73">
        <f>policy!EU73-CostOnCash!EU73</f>
        <v>-70.3</v>
      </c>
      <c r="EV73">
        <f>policy!EV73-CostOnCash!EV73</f>
        <v>-70.3</v>
      </c>
      <c r="EW73">
        <f>policy!EW73-CostOnCash!EW73</f>
        <v>-70.3</v>
      </c>
      <c r="EX73">
        <f>policy!EX73-CostOnCash!EX73</f>
        <v>-70.3</v>
      </c>
      <c r="EY73">
        <f>policy!EY73-CostOnCash!EY73</f>
        <v>-70.3</v>
      </c>
      <c r="EZ73">
        <f>policy!EZ73-CostOnCash!EZ73</f>
        <v>-70.3</v>
      </c>
      <c r="FA73">
        <f>policy!FA73-CostOnCash!FA73</f>
        <v>-70.3</v>
      </c>
      <c r="FB73">
        <f>policy!FB73-CostOnCash!FB73</f>
        <v>-70.3</v>
      </c>
      <c r="FC73">
        <f>policy!FC73-CostOnCash!FC73</f>
        <v>-70.3</v>
      </c>
      <c r="FD73">
        <f>policy!FD73-CostOnCash!FD73</f>
        <v>-70.3</v>
      </c>
      <c r="FE73">
        <f>policy!FE73-CostOnCash!FE73</f>
        <v>-70.3</v>
      </c>
      <c r="FF73">
        <f>policy!FF73-CostOnCash!FF73</f>
        <v>-70.3</v>
      </c>
      <c r="FG73">
        <f>policy!FG73-CostOnCash!FG73</f>
        <v>-70.3</v>
      </c>
      <c r="FH73">
        <f>policy!FH73-CostOnCash!FH73</f>
        <v>-70.3</v>
      </c>
      <c r="FI73">
        <f>policy!FI73-CostOnCash!FI73</f>
        <v>-70.3</v>
      </c>
      <c r="FJ73">
        <f>policy!FJ73-CostOnCash!FJ73</f>
        <v>-70.3</v>
      </c>
      <c r="FK73">
        <f>policy!FK73-CostOnCash!FK73</f>
        <v>-70.3</v>
      </c>
      <c r="FL73">
        <f>policy!FL73-CostOnCash!FL73</f>
        <v>-70.3</v>
      </c>
      <c r="FM73">
        <f>policy!FM73-CostOnCash!FM73</f>
        <v>-70.3</v>
      </c>
      <c r="FN73">
        <f>policy!FN73-CostOnCash!FN73</f>
        <v>-70.3</v>
      </c>
      <c r="FO73">
        <f>policy!FO73-CostOnCash!FO73</f>
        <v>-70.3</v>
      </c>
      <c r="FP73">
        <f>policy!FP73-CostOnCash!FP73</f>
        <v>-70.3</v>
      </c>
      <c r="FQ73">
        <f>policy!FQ73-CostOnCash!FQ73</f>
        <v>-70.3</v>
      </c>
      <c r="FR73">
        <f>policy!FR73-CostOnCash!FR73</f>
        <v>-70.3</v>
      </c>
      <c r="FS73">
        <f>policy!FS73-CostOnCash!FS73</f>
        <v>-71.400000000000006</v>
      </c>
      <c r="FT73">
        <f>policy!FT73-CostOnCash!FT73</f>
        <v>-71.400000000000006</v>
      </c>
      <c r="FU73">
        <f>policy!FU73-CostOnCash!FU73</f>
        <v>-71.400000000000006</v>
      </c>
      <c r="FV73">
        <f>policy!FV73-CostOnCash!FV73</f>
        <v>-71.400000000000006</v>
      </c>
      <c r="FW73">
        <f>policy!FW73-CostOnCash!FW73</f>
        <v>-71.400000000000006</v>
      </c>
      <c r="FX73">
        <f>policy!FX73-CostOnCash!FX73</f>
        <v>-71.400000000000006</v>
      </c>
      <c r="FY73">
        <f>policy!FY73-CostOnCash!FY73</f>
        <v>-71.400000000000006</v>
      </c>
      <c r="FZ73">
        <f>policy!FZ73-CostOnCash!FZ73</f>
        <v>-71.400000000000006</v>
      </c>
      <c r="GA73">
        <f>policy!GA73-CostOnCash!GA73</f>
        <v>-71.400000000000006</v>
      </c>
      <c r="GB73">
        <f>policy!GB73-CostOnCash!GB73</f>
        <v>-71.400000000000006</v>
      </c>
      <c r="GC73">
        <f>policy!GC73-CostOnCash!GC73</f>
        <v>-71.400000000000006</v>
      </c>
      <c r="GD73">
        <f>policy!GD73-CostOnCash!GD73</f>
        <v>-71.400000000000006</v>
      </c>
      <c r="GE73">
        <f>policy!GE73-CostOnCash!GE73</f>
        <v>-71.400000000000006</v>
      </c>
      <c r="GF73">
        <f>policy!GF73-CostOnCash!GF73</f>
        <v>-71.400000000000006</v>
      </c>
      <c r="GG73">
        <f>policy!GG73-CostOnCash!GG73</f>
        <v>-71.400000000000006</v>
      </c>
      <c r="GH73">
        <f>policy!GH73-CostOnCash!GH73</f>
        <v>-71.400000000000006</v>
      </c>
      <c r="GI73">
        <f>policy!GI73-CostOnCash!GI73</f>
        <v>-71.400000000000006</v>
      </c>
      <c r="GJ73">
        <f>policy!GJ73-CostOnCash!GJ73</f>
        <v>-71.400000000000006</v>
      </c>
      <c r="GK73">
        <f>policy!GK73-CostOnCash!GK73</f>
        <v>-71.400000000000006</v>
      </c>
      <c r="GL73">
        <f>policy!GL73-CostOnCash!GL73</f>
        <v>-71.400000000000006</v>
      </c>
      <c r="GM73">
        <f>policy!GM73-CostOnCash!GM73</f>
        <v>-71.400000000000006</v>
      </c>
      <c r="GN73">
        <f>policy!GN73-CostOnCash!GN73</f>
        <v>-71.400000000000006</v>
      </c>
      <c r="GO73">
        <f>policy!GO73-CostOnCash!GO73</f>
        <v>-71.400000000000006</v>
      </c>
      <c r="GP73">
        <f>policy!GP73-CostOnCash!GP73</f>
        <v>-71.400000000000006</v>
      </c>
      <c r="GQ73">
        <f>policy!GQ73-CostOnCash!GQ73</f>
        <v>-71.400000000000006</v>
      </c>
      <c r="GR73">
        <f>policy!GR73-CostOnCash!GR73</f>
        <v>-71.400000000000006</v>
      </c>
      <c r="GS73">
        <f>policy!GS73-CostOnCash!GS73</f>
        <v>-71.400000000000006</v>
      </c>
      <c r="GT73">
        <f>policy!GT73-CostOnCash!GT73</f>
        <v>-71.400000000000006</v>
      </c>
      <c r="GU73">
        <f>policy!GU73-CostOnCash!GU73</f>
        <v>-71.400000000000006</v>
      </c>
      <c r="GV73">
        <f>policy!GV73-CostOnCash!GV73</f>
        <v>-71.400000000000006</v>
      </c>
      <c r="GW73">
        <f>policy!GW73-CostOnCash!GW73</f>
        <v>-71.400000000000006</v>
      </c>
      <c r="GX73">
        <f>policy!GX73-CostOnCash!GX73</f>
        <v>-71.400000000000006</v>
      </c>
      <c r="GY73">
        <f>policy!GY73-CostOnCash!GY73</f>
        <v>-71.400000000000006</v>
      </c>
      <c r="GZ73">
        <f>policy!GZ73-CostOnCash!GZ73</f>
        <v>-71.400000000000006</v>
      </c>
      <c r="HA73">
        <f>policy!HA73-CostOnCash!HA73</f>
        <v>-71.400000000000006</v>
      </c>
      <c r="HB73">
        <f>policy!HB73-CostOnCash!HB73</f>
        <v>-71.400000000000006</v>
      </c>
      <c r="HC73">
        <f>policy!HC73-CostOnCash!HC73</f>
        <v>-71.400000000000006</v>
      </c>
      <c r="HD73">
        <f>policy!HD73-CostOnCash!HD73</f>
        <v>-71.400000000000006</v>
      </c>
      <c r="HE73">
        <f>policy!HE73-CostOnCash!HE73</f>
        <v>-71.400000000000006</v>
      </c>
      <c r="HF73">
        <f>policy!HF73-CostOnCash!HF73</f>
        <v>-71.400000000000006</v>
      </c>
      <c r="HG73">
        <f>policy!HG73-CostOnCash!HG73</f>
        <v>-71.400000000000006</v>
      </c>
      <c r="HH73">
        <f>policy!HH73-CostOnCash!HH73</f>
        <v>-71.400000000000006</v>
      </c>
      <c r="HI73">
        <f>policy!HI73-CostOnCash!HI73</f>
        <v>-71.400000000000006</v>
      </c>
      <c r="HJ73">
        <f>policy!HJ73-CostOnCash!HJ73</f>
        <v>-71.400000000000006</v>
      </c>
      <c r="HK73">
        <f>policy!HK73-CostOnCash!HK73</f>
        <v>-71.400000000000006</v>
      </c>
      <c r="HL73">
        <f>policy!HL73-CostOnCash!HL73</f>
        <v>-71.400000000000006</v>
      </c>
      <c r="HM73">
        <f>policy!HM73-CostOnCash!HM73</f>
        <v>-71.400000000000006</v>
      </c>
      <c r="HN73">
        <f>policy!HN73-CostOnCash!HN73</f>
        <v>-71.400000000000006</v>
      </c>
      <c r="HO73">
        <f>policy!HO73-CostOnCash!HO73</f>
        <v>-71.400000000000006</v>
      </c>
      <c r="HP73">
        <f>policy!HP73-CostOnCash!HP73</f>
        <v>-71.400000000000006</v>
      </c>
      <c r="HQ73">
        <f>policy!HQ73-CostOnCash!HQ73</f>
        <v>-71.400000000000006</v>
      </c>
      <c r="HR73">
        <f>policy!HR73-CostOnCash!HR73</f>
        <v>-71.400000000000006</v>
      </c>
      <c r="HS73">
        <f>policy!HS73-CostOnCash!HS73</f>
        <v>-71.400000000000006</v>
      </c>
      <c r="HT73">
        <f>policy!HT73-CostOnCash!HT73</f>
        <v>-71.400000000000006</v>
      </c>
      <c r="HU73">
        <f>policy!HU73-CostOnCash!HU73</f>
        <v>-71.400000000000006</v>
      </c>
      <c r="HV73">
        <f>policy!HV73-CostOnCash!HV73</f>
        <v>-71.400000000000006</v>
      </c>
      <c r="HW73">
        <f>policy!HW73-CostOnCash!HW73</f>
        <v>-71.400000000000006</v>
      </c>
      <c r="HX73">
        <f>policy!HX73-CostOnCash!HX73</f>
        <v>-71.400000000000006</v>
      </c>
      <c r="HY73">
        <f>policy!HY73-CostOnCash!HY73</f>
        <v>-71.400000000000006</v>
      </c>
      <c r="HZ73">
        <f>policy!HZ73-CostOnCash!HZ73</f>
        <v>-71.400000000000006</v>
      </c>
      <c r="IA73">
        <f>policy!IA73-CostOnCash!IA73</f>
        <v>-71.400000000000006</v>
      </c>
      <c r="IB73">
        <f>policy!IB73-CostOnCash!IB73</f>
        <v>-71.400000000000006</v>
      </c>
      <c r="IC73">
        <f>policy!IC73-CostOnCash!IC73</f>
        <v>-71.400000000000006</v>
      </c>
      <c r="ID73">
        <f>policy!ID73-CostOnCash!ID73</f>
        <v>-70.3</v>
      </c>
      <c r="IE73">
        <f>policy!IE73-CostOnCash!IE73</f>
        <v>-69.2</v>
      </c>
      <c r="IF73">
        <f>policy!IF73-CostOnCash!IF73</f>
        <v>-68.099999999999994</v>
      </c>
      <c r="IG73">
        <f>policy!IG73-CostOnCash!IG73</f>
        <v>-67</v>
      </c>
      <c r="IH73">
        <f>policy!IH73-CostOnCash!IH73</f>
        <v>-65.900000000000006</v>
      </c>
      <c r="II73">
        <f>policy!II73-CostOnCash!II73</f>
        <v>-64.8</v>
      </c>
      <c r="IJ73">
        <f>policy!IJ73-CostOnCash!IJ73</f>
        <v>-63.7</v>
      </c>
      <c r="IK73">
        <f>policy!IK73-CostOnCash!IK73</f>
        <v>-62.6</v>
      </c>
      <c r="IL73">
        <f>policy!IL73-CostOnCash!IL73</f>
        <v>-61.5</v>
      </c>
      <c r="IM73">
        <f>policy!IM73-CostOnCash!IM73</f>
        <v>-60.4</v>
      </c>
      <c r="IN73">
        <f>policy!IN73-CostOnCash!IN73</f>
        <v>-59.3</v>
      </c>
      <c r="IO73">
        <f>policy!IO73-CostOnCash!IO73</f>
        <v>-58.2</v>
      </c>
      <c r="IP73">
        <f>policy!IP73-CostOnCash!IP73</f>
        <v>-57.1</v>
      </c>
      <c r="IQ73">
        <f>policy!IQ73-CostOnCash!IQ73</f>
        <v>-56</v>
      </c>
      <c r="IR73">
        <f>policy!IR73-CostOnCash!IR73</f>
        <v>-54.9</v>
      </c>
      <c r="IS73">
        <f>policy!IS73-CostOnCash!IS73</f>
        <v>-53.8</v>
      </c>
      <c r="IT73">
        <f>policy!IT73-CostOnCash!IT73</f>
        <v>-52.7</v>
      </c>
      <c r="IU73">
        <f>policy!IU73-CostOnCash!IU73</f>
        <v>-51.6</v>
      </c>
      <c r="IV73">
        <f>policy!IV73-CostOnCash!IV73</f>
        <v>-50.5</v>
      </c>
      <c r="IW73">
        <f>policy!IW73-CostOnCash!IW73</f>
        <v>-49.4</v>
      </c>
      <c r="IX73">
        <f>policy!IX73-CostOnCash!IX73</f>
        <v>-48.3</v>
      </c>
      <c r="IY73">
        <f>policy!IY73-CostOnCash!IY73</f>
        <v>-47.2</v>
      </c>
      <c r="IZ73">
        <f>policy!IZ73-CostOnCash!IZ73</f>
        <v>-46.1</v>
      </c>
      <c r="JA73">
        <f>policy!JA73-CostOnCash!JA73</f>
        <v>-45</v>
      </c>
      <c r="JB73">
        <f>policy!JB73-CostOnCash!JB73</f>
        <v>-43.9</v>
      </c>
      <c r="JC73">
        <f>policy!JC73-CostOnCash!JC73</f>
        <v>-42.8</v>
      </c>
      <c r="JD73">
        <f>policy!JD73-CostOnCash!JD73</f>
        <v>-41.7</v>
      </c>
      <c r="JE73">
        <f>policy!JE73-CostOnCash!JE73</f>
        <v>-40.6</v>
      </c>
      <c r="JF73">
        <f>policy!JF73-CostOnCash!JF73</f>
        <v>-39.5</v>
      </c>
      <c r="JG73">
        <f>policy!JG73-CostOnCash!JG73</f>
        <v>-38.4</v>
      </c>
      <c r="JH73">
        <f>policy!JH73-CostOnCash!JH73</f>
        <v>-37.299999999999997</v>
      </c>
      <c r="JI73">
        <f>policy!JI73-CostOnCash!JI73</f>
        <v>-36.200000000000003</v>
      </c>
      <c r="JJ73">
        <f>policy!JJ73-CostOnCash!JJ73</f>
        <v>-35.1</v>
      </c>
      <c r="JK73">
        <f>policy!JK73-CostOnCash!JK73</f>
        <v>-34</v>
      </c>
      <c r="JL73">
        <f>policy!JL73-CostOnCash!JL73</f>
        <v>-32.9</v>
      </c>
      <c r="JM73">
        <f>policy!JM73-CostOnCash!JM73</f>
        <v>-31.8</v>
      </c>
      <c r="JN73">
        <f>policy!JN73-CostOnCash!JN73</f>
        <v>-30.7</v>
      </c>
      <c r="JO73">
        <f>policy!JO73-CostOnCash!JO73</f>
        <v>-29.6</v>
      </c>
      <c r="JP73">
        <f>policy!JP73-CostOnCash!JP73</f>
        <v>-28.5</v>
      </c>
      <c r="JQ73">
        <f>policy!JQ73-CostOnCash!JQ73</f>
        <v>-27.4</v>
      </c>
      <c r="JR73">
        <f>policy!JR73-CostOnCash!JR73</f>
        <v>-26.3</v>
      </c>
      <c r="JS73">
        <f>policy!JS73-CostOnCash!JS73</f>
        <v>-25.2</v>
      </c>
      <c r="JT73">
        <f>policy!JT73-CostOnCash!JT73</f>
        <v>-24.1</v>
      </c>
      <c r="JU73">
        <f>policy!JU73-CostOnCash!JU73</f>
        <v>-23</v>
      </c>
      <c r="JV73">
        <f>policy!JV73-CostOnCash!JV73</f>
        <v>-21.9</v>
      </c>
      <c r="JW73">
        <f>policy!JW73-CostOnCash!JW73</f>
        <v>-20.8</v>
      </c>
      <c r="JX73">
        <f>policy!JX73-CostOnCash!JX73</f>
        <v>-19.7</v>
      </c>
      <c r="JY73">
        <f>policy!JY73-CostOnCash!JY73</f>
        <v>-18.600000000000001</v>
      </c>
      <c r="JZ73">
        <f>policy!JZ73-CostOnCash!JZ73</f>
        <v>-17.5</v>
      </c>
      <c r="KA73">
        <f>policy!KA73-CostOnCash!KA73</f>
        <v>-16.399999999999999</v>
      </c>
      <c r="KB73">
        <f>policy!KB73-CostOnCash!KB73</f>
        <v>-15.3</v>
      </c>
      <c r="KC73">
        <f>policy!KC73-CostOnCash!KC73</f>
        <v>-14.2</v>
      </c>
      <c r="KD73">
        <f>policy!KD73-CostOnCash!KD73</f>
        <v>-13.1</v>
      </c>
      <c r="KE73">
        <f>policy!KE73-CostOnCash!KE73</f>
        <v>-12</v>
      </c>
      <c r="KF73">
        <f>policy!KF73-CostOnCash!KF73</f>
        <v>-10.9</v>
      </c>
      <c r="KG73">
        <f>policy!KG73-CostOnCash!KG73</f>
        <v>-9.8000000000000007</v>
      </c>
      <c r="KH73">
        <f>policy!KH73-CostOnCash!KH73</f>
        <v>-8.6999999999999993</v>
      </c>
      <c r="KI73">
        <f>policy!KI73-CostOnCash!KI73</f>
        <v>-7.6</v>
      </c>
      <c r="KJ73">
        <f>policy!KJ73-CostOnCash!KJ73</f>
        <v>-6.5</v>
      </c>
      <c r="KK73">
        <f>policy!KK73-CostOnCash!KK73</f>
        <v>-5.4</v>
      </c>
      <c r="KL73">
        <f>policy!KL73-CostOnCash!KL73</f>
        <v>-4.3</v>
      </c>
      <c r="KM73">
        <f>policy!KM73-CostOnCash!KM73</f>
        <v>-3.2</v>
      </c>
      <c r="KN73">
        <f>policy!KN73-CostOnCash!KN73</f>
        <v>-2.1</v>
      </c>
      <c r="KO73">
        <f>policy!KO73-CostOnCash!KO73</f>
        <v>0</v>
      </c>
    </row>
    <row r="74" spans="1:301" x14ac:dyDescent="0.2">
      <c r="A74">
        <f>policy!A74-CostOnCash!A74</f>
        <v>-39.5</v>
      </c>
      <c r="B74">
        <f>policy!B74-CostOnCash!B74</f>
        <v>-39.5</v>
      </c>
      <c r="C74">
        <f>policy!C74-CostOnCash!C74</f>
        <v>-39.5</v>
      </c>
      <c r="D74">
        <f>policy!D74-CostOnCash!D74</f>
        <v>-41.7</v>
      </c>
      <c r="E74">
        <f>policy!E74-CostOnCash!E74</f>
        <v>-40.6</v>
      </c>
      <c r="F74">
        <f>policy!F74-CostOnCash!F74</f>
        <v>-41.7</v>
      </c>
      <c r="G74">
        <f>policy!G74-CostOnCash!G74</f>
        <v>-41.7</v>
      </c>
      <c r="H74">
        <f>policy!H74-CostOnCash!H74</f>
        <v>-41.7</v>
      </c>
      <c r="I74">
        <f>policy!I74-CostOnCash!I74</f>
        <v>-42.8</v>
      </c>
      <c r="J74">
        <f>policy!J74-CostOnCash!J74</f>
        <v>-41.7</v>
      </c>
      <c r="K74">
        <f>policy!K74-CostOnCash!K74</f>
        <v>-45</v>
      </c>
      <c r="L74">
        <f>policy!L74-CostOnCash!L74</f>
        <v>-45</v>
      </c>
      <c r="M74">
        <f>policy!M74-CostOnCash!M74</f>
        <v>-45</v>
      </c>
      <c r="N74">
        <f>policy!N74-CostOnCash!N74</f>
        <v>-46.1</v>
      </c>
      <c r="O74">
        <f>policy!O74-CostOnCash!O74</f>
        <v>-47.2</v>
      </c>
      <c r="P74">
        <f>policy!P74-CostOnCash!P74</f>
        <v>-47.2</v>
      </c>
      <c r="Q74">
        <f>policy!Q74-CostOnCash!Q74</f>
        <v>-48.3</v>
      </c>
      <c r="R74">
        <f>policy!R74-CostOnCash!R74</f>
        <v>-48.3</v>
      </c>
      <c r="S74">
        <f>policy!S74-CostOnCash!S74</f>
        <v>-49.4</v>
      </c>
      <c r="T74">
        <f>policy!T74-CostOnCash!T74</f>
        <v>-49.4</v>
      </c>
      <c r="U74">
        <f>policy!U74-CostOnCash!U74</f>
        <v>-50.5</v>
      </c>
      <c r="V74">
        <f>policy!V74-CostOnCash!V74</f>
        <v>-50.5</v>
      </c>
      <c r="W74">
        <f>policy!W74-CostOnCash!W74</f>
        <v>-51.6</v>
      </c>
      <c r="X74">
        <f>policy!X74-CostOnCash!X74</f>
        <v>-52.7</v>
      </c>
      <c r="Y74">
        <f>policy!Y74-CostOnCash!Y74</f>
        <v>-52.7</v>
      </c>
      <c r="Z74">
        <f>policy!Z74-CostOnCash!Z74</f>
        <v>-53.8</v>
      </c>
      <c r="AA74">
        <f>policy!AA74-CostOnCash!AA74</f>
        <v>-54.9</v>
      </c>
      <c r="AB74">
        <f>policy!AB74-CostOnCash!AB74</f>
        <v>-54.9</v>
      </c>
      <c r="AC74">
        <f>policy!AC74-CostOnCash!AC74</f>
        <v>-56</v>
      </c>
      <c r="AD74">
        <f>policy!AD74-CostOnCash!AD74</f>
        <v>-57.1</v>
      </c>
      <c r="AE74">
        <f>policy!AE74-CostOnCash!AE74</f>
        <v>-57.1</v>
      </c>
      <c r="AF74">
        <f>policy!AF74-CostOnCash!AF74</f>
        <v>-58.2</v>
      </c>
      <c r="AG74">
        <f>policy!AG74-CostOnCash!AG74</f>
        <v>-59.3</v>
      </c>
      <c r="AH74">
        <f>policy!AH74-CostOnCash!AH74</f>
        <v>-60.4</v>
      </c>
      <c r="AI74">
        <f>policy!AI74-CostOnCash!AI74</f>
        <v>-60.4</v>
      </c>
      <c r="AJ74">
        <f>policy!AJ74-CostOnCash!AJ74</f>
        <v>-61.5</v>
      </c>
      <c r="AK74">
        <f>policy!AK74-CostOnCash!AK74</f>
        <v>-61.5</v>
      </c>
      <c r="AL74">
        <f>policy!AL74-CostOnCash!AL74</f>
        <v>-61.5</v>
      </c>
      <c r="AM74">
        <f>policy!AM74-CostOnCash!AM74</f>
        <v>-62.6</v>
      </c>
      <c r="AN74">
        <f>policy!AN74-CostOnCash!AN74</f>
        <v>-62.6</v>
      </c>
      <c r="AO74">
        <f>policy!AO74-CostOnCash!AO74</f>
        <v>-62.6</v>
      </c>
      <c r="AP74">
        <f>policy!AP74-CostOnCash!AP74</f>
        <v>-63.7</v>
      </c>
      <c r="AQ74">
        <f>policy!AQ74-CostOnCash!AQ74</f>
        <v>-63.7</v>
      </c>
      <c r="AR74">
        <f>policy!AR74-CostOnCash!AR74</f>
        <v>-63.7</v>
      </c>
      <c r="AS74">
        <f>policy!AS74-CostOnCash!AS74</f>
        <v>-62.6</v>
      </c>
      <c r="AT74">
        <f>policy!AT74-CostOnCash!AT74</f>
        <v>-62.6</v>
      </c>
      <c r="AU74">
        <f>policy!AU74-CostOnCash!AU74</f>
        <v>-62.6</v>
      </c>
      <c r="AV74">
        <f>policy!AV74-CostOnCash!AV74</f>
        <v>-62.6</v>
      </c>
      <c r="AW74">
        <f>policy!AW74-CostOnCash!AW74</f>
        <v>-62.6</v>
      </c>
      <c r="AX74">
        <f>policy!AX74-CostOnCash!AX74</f>
        <v>-62.6</v>
      </c>
      <c r="AY74">
        <f>policy!AY74-CostOnCash!AY74</f>
        <v>-62.6</v>
      </c>
      <c r="AZ74">
        <f>policy!AZ74-CostOnCash!AZ74</f>
        <v>-62.6</v>
      </c>
      <c r="BA74">
        <f>policy!BA74-CostOnCash!BA74</f>
        <v>-62.6</v>
      </c>
      <c r="BB74">
        <f>policy!BB74-CostOnCash!BB74</f>
        <v>-62.6</v>
      </c>
      <c r="BC74">
        <f>policy!BC74-CostOnCash!BC74</f>
        <v>-62.6</v>
      </c>
      <c r="BD74">
        <f>policy!BD74-CostOnCash!BD74</f>
        <v>-62.6</v>
      </c>
      <c r="BE74">
        <f>policy!BE74-CostOnCash!BE74</f>
        <v>-62.6</v>
      </c>
      <c r="BF74">
        <f>policy!BF74-CostOnCash!BF74</f>
        <v>-62.6</v>
      </c>
      <c r="BG74">
        <f>policy!BG74-CostOnCash!BG74</f>
        <v>-62.6</v>
      </c>
      <c r="BH74">
        <f>policy!BH74-CostOnCash!BH74</f>
        <v>-62.6</v>
      </c>
      <c r="BI74">
        <f>policy!BI74-CostOnCash!BI74</f>
        <v>-62.6</v>
      </c>
      <c r="BJ74">
        <f>policy!BJ74-CostOnCash!BJ74</f>
        <v>-62.6</v>
      </c>
      <c r="BK74">
        <f>policy!BK74-CostOnCash!BK74</f>
        <v>-62.6</v>
      </c>
      <c r="BL74">
        <f>policy!BL74-CostOnCash!BL74</f>
        <v>-62.6</v>
      </c>
      <c r="BM74">
        <f>policy!BM74-CostOnCash!BM74</f>
        <v>-62.6</v>
      </c>
      <c r="BN74">
        <f>policy!BN74-CostOnCash!BN74</f>
        <v>-63.7</v>
      </c>
      <c r="BO74">
        <f>policy!BO74-CostOnCash!BO74</f>
        <v>-63.7</v>
      </c>
      <c r="BP74">
        <f>policy!BP74-CostOnCash!BP74</f>
        <v>-63.7</v>
      </c>
      <c r="BQ74">
        <f>policy!BQ74-CostOnCash!BQ74</f>
        <v>-63.7</v>
      </c>
      <c r="BR74">
        <f>policy!BR74-CostOnCash!BR74</f>
        <v>-64.8</v>
      </c>
      <c r="BS74">
        <f>policy!BS74-CostOnCash!BS74</f>
        <v>-64.8</v>
      </c>
      <c r="BT74">
        <f>policy!BT74-CostOnCash!BT74</f>
        <v>-64.8</v>
      </c>
      <c r="BU74">
        <f>policy!BU74-CostOnCash!BU74</f>
        <v>-64.8</v>
      </c>
      <c r="BV74">
        <f>policy!BV74-CostOnCash!BV74</f>
        <v>-65.900000000000006</v>
      </c>
      <c r="BW74">
        <f>policy!BW74-CostOnCash!BW74</f>
        <v>-65.900000000000006</v>
      </c>
      <c r="BX74">
        <f>policy!BX74-CostOnCash!BX74</f>
        <v>-65.900000000000006</v>
      </c>
      <c r="BY74">
        <f>policy!BY74-CostOnCash!BY74</f>
        <v>-65.900000000000006</v>
      </c>
      <c r="BZ74">
        <f>policy!BZ74-CostOnCash!BZ74</f>
        <v>-65.900000000000006</v>
      </c>
      <c r="CA74">
        <f>policy!CA74-CostOnCash!CA74</f>
        <v>-67</v>
      </c>
      <c r="CB74">
        <f>policy!CB74-CostOnCash!CB74</f>
        <v>-67</v>
      </c>
      <c r="CC74">
        <f>policy!CC74-CostOnCash!CC74</f>
        <v>-67</v>
      </c>
      <c r="CD74">
        <f>policy!CD74-CostOnCash!CD74</f>
        <v>-67</v>
      </c>
      <c r="CE74">
        <f>policy!CE74-CostOnCash!CE74</f>
        <v>-67</v>
      </c>
      <c r="CF74">
        <f>policy!CF74-CostOnCash!CF74</f>
        <v>-67</v>
      </c>
      <c r="CG74">
        <f>policy!CG74-CostOnCash!CG74</f>
        <v>-67</v>
      </c>
      <c r="CH74">
        <f>policy!CH74-CostOnCash!CH74</f>
        <v>-67</v>
      </c>
      <c r="CI74">
        <f>policy!CI74-CostOnCash!CI74</f>
        <v>-67</v>
      </c>
      <c r="CJ74">
        <f>policy!CJ74-CostOnCash!CJ74</f>
        <v>-67</v>
      </c>
      <c r="CK74">
        <f>policy!CK74-CostOnCash!CK74</f>
        <v>-67</v>
      </c>
      <c r="CL74">
        <f>policy!CL74-CostOnCash!CL74</f>
        <v>-68.099999999999994</v>
      </c>
      <c r="CM74">
        <f>policy!CM74-CostOnCash!CM74</f>
        <v>-68.099999999999994</v>
      </c>
      <c r="CN74">
        <f>policy!CN74-CostOnCash!CN74</f>
        <v>-68.099999999999994</v>
      </c>
      <c r="CO74">
        <f>policy!CO74-CostOnCash!CO74</f>
        <v>-68.099999999999994</v>
      </c>
      <c r="CP74">
        <f>policy!CP74-CostOnCash!CP74</f>
        <v>-68.099999999999994</v>
      </c>
      <c r="CQ74">
        <f>policy!CQ74-CostOnCash!CQ74</f>
        <v>-68.099999999999994</v>
      </c>
      <c r="CR74">
        <f>policy!CR74-CostOnCash!CR74</f>
        <v>-68.099999999999994</v>
      </c>
      <c r="CS74">
        <f>policy!CS74-CostOnCash!CS74</f>
        <v>-68.099999999999994</v>
      </c>
      <c r="CT74">
        <f>policy!CT74-CostOnCash!CT74</f>
        <v>-68.099999999999994</v>
      </c>
      <c r="CU74">
        <f>policy!CU74-CostOnCash!CU74</f>
        <v>-68.099999999999994</v>
      </c>
      <c r="CV74">
        <f>policy!CV74-CostOnCash!CV74</f>
        <v>-68.099999999999994</v>
      </c>
      <c r="CW74">
        <f>policy!CW74-CostOnCash!CW74</f>
        <v>-68.099999999999994</v>
      </c>
      <c r="CX74">
        <f>policy!CX74-CostOnCash!CX74</f>
        <v>-68.099999999999994</v>
      </c>
      <c r="CY74">
        <f>policy!CY74-CostOnCash!CY74</f>
        <v>-68.099999999999994</v>
      </c>
      <c r="CZ74">
        <f>policy!CZ74-CostOnCash!CZ74</f>
        <v>-68.099999999999994</v>
      </c>
      <c r="DA74">
        <f>policy!DA74-CostOnCash!DA74</f>
        <v>-68.099999999999994</v>
      </c>
      <c r="DB74">
        <f>policy!DB74-CostOnCash!DB74</f>
        <v>-68.099999999999994</v>
      </c>
      <c r="DC74">
        <f>policy!DC74-CostOnCash!DC74</f>
        <v>-68.099999999999994</v>
      </c>
      <c r="DD74">
        <f>policy!DD74-CostOnCash!DD74</f>
        <v>-69.2</v>
      </c>
      <c r="DE74">
        <f>policy!DE74-CostOnCash!DE74</f>
        <v>-69.2</v>
      </c>
      <c r="DF74">
        <f>policy!DF74-CostOnCash!DF74</f>
        <v>-69.2</v>
      </c>
      <c r="DG74">
        <f>policy!DG74-CostOnCash!DG74</f>
        <v>-69.2</v>
      </c>
      <c r="DH74">
        <f>policy!DH74-CostOnCash!DH74</f>
        <v>-69.2</v>
      </c>
      <c r="DI74">
        <f>policy!DI74-CostOnCash!DI74</f>
        <v>-69.2</v>
      </c>
      <c r="DJ74">
        <f>policy!DJ74-CostOnCash!DJ74</f>
        <v>-69.2</v>
      </c>
      <c r="DK74">
        <f>policy!DK74-CostOnCash!DK74</f>
        <v>-69.2</v>
      </c>
      <c r="DL74">
        <f>policy!DL74-CostOnCash!DL74</f>
        <v>-69.2</v>
      </c>
      <c r="DM74">
        <f>policy!DM74-CostOnCash!DM74</f>
        <v>-69.2</v>
      </c>
      <c r="DN74">
        <f>policy!DN74-CostOnCash!DN74</f>
        <v>-69.2</v>
      </c>
      <c r="DO74">
        <f>policy!DO74-CostOnCash!DO74</f>
        <v>-69.2</v>
      </c>
      <c r="DP74">
        <f>policy!DP74-CostOnCash!DP74</f>
        <v>-69.2</v>
      </c>
      <c r="DQ74">
        <f>policy!DQ74-CostOnCash!DQ74</f>
        <v>-69.2</v>
      </c>
      <c r="DR74">
        <f>policy!DR74-CostOnCash!DR74</f>
        <v>-69.2</v>
      </c>
      <c r="DS74">
        <f>policy!DS74-CostOnCash!DS74</f>
        <v>-69.2</v>
      </c>
      <c r="DT74">
        <f>policy!DT74-CostOnCash!DT74</f>
        <v>-69.2</v>
      </c>
      <c r="DU74">
        <f>policy!DU74-CostOnCash!DU74</f>
        <v>-69.2</v>
      </c>
      <c r="DV74">
        <f>policy!DV74-CostOnCash!DV74</f>
        <v>-69.2</v>
      </c>
      <c r="DW74">
        <f>policy!DW74-CostOnCash!DW74</f>
        <v>-69.2</v>
      </c>
      <c r="DX74">
        <f>policy!DX74-CostOnCash!DX74</f>
        <v>-69.2</v>
      </c>
      <c r="DY74">
        <f>policy!DY74-CostOnCash!DY74</f>
        <v>-69.2</v>
      </c>
      <c r="DZ74">
        <f>policy!DZ74-CostOnCash!DZ74</f>
        <v>-69.2</v>
      </c>
      <c r="EA74">
        <f>policy!EA74-CostOnCash!EA74</f>
        <v>-70.3</v>
      </c>
      <c r="EB74">
        <f>policy!EB74-CostOnCash!EB74</f>
        <v>-70.3</v>
      </c>
      <c r="EC74">
        <f>policy!EC74-CostOnCash!EC74</f>
        <v>-70.3</v>
      </c>
      <c r="ED74">
        <f>policy!ED74-CostOnCash!ED74</f>
        <v>-70.3</v>
      </c>
      <c r="EE74">
        <f>policy!EE74-CostOnCash!EE74</f>
        <v>-70.3</v>
      </c>
      <c r="EF74">
        <f>policy!EF74-CostOnCash!EF74</f>
        <v>-70.3</v>
      </c>
      <c r="EG74">
        <f>policy!EG74-CostOnCash!EG74</f>
        <v>-70.3</v>
      </c>
      <c r="EH74">
        <f>policy!EH74-CostOnCash!EH74</f>
        <v>-70.3</v>
      </c>
      <c r="EI74">
        <f>policy!EI74-CostOnCash!EI74</f>
        <v>-70.3</v>
      </c>
      <c r="EJ74">
        <f>policy!EJ74-CostOnCash!EJ74</f>
        <v>-70.3</v>
      </c>
      <c r="EK74">
        <f>policy!EK74-CostOnCash!EK74</f>
        <v>-70.3</v>
      </c>
      <c r="EL74">
        <f>policy!EL74-CostOnCash!EL74</f>
        <v>-70.3</v>
      </c>
      <c r="EM74">
        <f>policy!EM74-CostOnCash!EM74</f>
        <v>-70.3</v>
      </c>
      <c r="EN74">
        <f>policy!EN74-CostOnCash!EN74</f>
        <v>-70.3</v>
      </c>
      <c r="EO74">
        <f>policy!EO74-CostOnCash!EO74</f>
        <v>-70.3</v>
      </c>
      <c r="EP74">
        <f>policy!EP74-CostOnCash!EP74</f>
        <v>-70.3</v>
      </c>
      <c r="EQ74">
        <f>policy!EQ74-CostOnCash!EQ74</f>
        <v>-70.3</v>
      </c>
      <c r="ER74">
        <f>policy!ER74-CostOnCash!ER74</f>
        <v>-70.3</v>
      </c>
      <c r="ES74">
        <f>policy!ES74-CostOnCash!ES74</f>
        <v>-70.3</v>
      </c>
      <c r="ET74">
        <f>policy!ET74-CostOnCash!ET74</f>
        <v>-70.3</v>
      </c>
      <c r="EU74">
        <f>policy!EU74-CostOnCash!EU74</f>
        <v>-70.3</v>
      </c>
      <c r="EV74">
        <f>policy!EV74-CostOnCash!EV74</f>
        <v>-70.3</v>
      </c>
      <c r="EW74">
        <f>policy!EW74-CostOnCash!EW74</f>
        <v>-70.3</v>
      </c>
      <c r="EX74">
        <f>policy!EX74-CostOnCash!EX74</f>
        <v>-71.400000000000006</v>
      </c>
      <c r="EY74">
        <f>policy!EY74-CostOnCash!EY74</f>
        <v>-71.400000000000006</v>
      </c>
      <c r="EZ74">
        <f>policy!EZ74-CostOnCash!EZ74</f>
        <v>-71.400000000000006</v>
      </c>
      <c r="FA74">
        <f>policy!FA74-CostOnCash!FA74</f>
        <v>-71.400000000000006</v>
      </c>
      <c r="FB74">
        <f>policy!FB74-CostOnCash!FB74</f>
        <v>-71.400000000000006</v>
      </c>
      <c r="FC74">
        <f>policy!FC74-CostOnCash!FC74</f>
        <v>-71.400000000000006</v>
      </c>
      <c r="FD74">
        <f>policy!FD74-CostOnCash!FD74</f>
        <v>-71.400000000000006</v>
      </c>
      <c r="FE74">
        <f>policy!FE74-CostOnCash!FE74</f>
        <v>-71.400000000000006</v>
      </c>
      <c r="FF74">
        <f>policy!FF74-CostOnCash!FF74</f>
        <v>-71.400000000000006</v>
      </c>
      <c r="FG74">
        <f>policy!FG74-CostOnCash!FG74</f>
        <v>-71.400000000000006</v>
      </c>
      <c r="FH74">
        <f>policy!FH74-CostOnCash!FH74</f>
        <v>-71.400000000000006</v>
      </c>
      <c r="FI74">
        <f>policy!FI74-CostOnCash!FI74</f>
        <v>-71.400000000000006</v>
      </c>
      <c r="FJ74">
        <f>policy!FJ74-CostOnCash!FJ74</f>
        <v>-71.400000000000006</v>
      </c>
      <c r="FK74">
        <f>policy!FK74-CostOnCash!FK74</f>
        <v>-71.400000000000006</v>
      </c>
      <c r="FL74">
        <f>policy!FL74-CostOnCash!FL74</f>
        <v>-71.400000000000006</v>
      </c>
      <c r="FM74">
        <f>policy!FM74-CostOnCash!FM74</f>
        <v>-71.400000000000006</v>
      </c>
      <c r="FN74">
        <f>policy!FN74-CostOnCash!FN74</f>
        <v>-71.400000000000006</v>
      </c>
      <c r="FO74">
        <f>policy!FO74-CostOnCash!FO74</f>
        <v>-71.400000000000006</v>
      </c>
      <c r="FP74">
        <f>policy!FP74-CostOnCash!FP74</f>
        <v>-71.400000000000006</v>
      </c>
      <c r="FQ74">
        <f>policy!FQ74-CostOnCash!FQ74</f>
        <v>-71.400000000000006</v>
      </c>
      <c r="FR74">
        <f>policy!FR74-CostOnCash!FR74</f>
        <v>-71.400000000000006</v>
      </c>
      <c r="FS74">
        <f>policy!FS74-CostOnCash!FS74</f>
        <v>-71.400000000000006</v>
      </c>
      <c r="FT74">
        <f>policy!FT74-CostOnCash!FT74</f>
        <v>-72.5</v>
      </c>
      <c r="FU74">
        <f>policy!FU74-CostOnCash!FU74</f>
        <v>-72.5</v>
      </c>
      <c r="FV74">
        <f>policy!FV74-CostOnCash!FV74</f>
        <v>-72.5</v>
      </c>
      <c r="FW74">
        <f>policy!FW74-CostOnCash!FW74</f>
        <v>-72.5</v>
      </c>
      <c r="FX74">
        <f>policy!FX74-CostOnCash!FX74</f>
        <v>-72.5</v>
      </c>
      <c r="FY74">
        <f>policy!FY74-CostOnCash!FY74</f>
        <v>-72.5</v>
      </c>
      <c r="FZ74">
        <f>policy!FZ74-CostOnCash!FZ74</f>
        <v>-72.5</v>
      </c>
      <c r="GA74">
        <f>policy!GA74-CostOnCash!GA74</f>
        <v>-72.5</v>
      </c>
      <c r="GB74">
        <f>policy!GB74-CostOnCash!GB74</f>
        <v>-72.5</v>
      </c>
      <c r="GC74">
        <f>policy!GC74-CostOnCash!GC74</f>
        <v>-72.5</v>
      </c>
      <c r="GD74">
        <f>policy!GD74-CostOnCash!GD74</f>
        <v>-72.5</v>
      </c>
      <c r="GE74">
        <f>policy!GE74-CostOnCash!GE74</f>
        <v>-72.5</v>
      </c>
      <c r="GF74">
        <f>policy!GF74-CostOnCash!GF74</f>
        <v>-72.5</v>
      </c>
      <c r="GG74">
        <f>policy!GG74-CostOnCash!GG74</f>
        <v>-72.5</v>
      </c>
      <c r="GH74">
        <f>policy!GH74-CostOnCash!GH74</f>
        <v>-72.5</v>
      </c>
      <c r="GI74">
        <f>policy!GI74-CostOnCash!GI74</f>
        <v>-72.5</v>
      </c>
      <c r="GJ74">
        <f>policy!GJ74-CostOnCash!GJ74</f>
        <v>-72.5</v>
      </c>
      <c r="GK74">
        <f>policy!GK74-CostOnCash!GK74</f>
        <v>-72.5</v>
      </c>
      <c r="GL74">
        <f>policy!GL74-CostOnCash!GL74</f>
        <v>-72.5</v>
      </c>
      <c r="GM74">
        <f>policy!GM74-CostOnCash!GM74</f>
        <v>-72.5</v>
      </c>
      <c r="GN74">
        <f>policy!GN74-CostOnCash!GN74</f>
        <v>-72.5</v>
      </c>
      <c r="GO74">
        <f>policy!GO74-CostOnCash!GO74</f>
        <v>-72.5</v>
      </c>
      <c r="GP74">
        <f>policy!GP74-CostOnCash!GP74</f>
        <v>-72.5</v>
      </c>
      <c r="GQ74">
        <f>policy!GQ74-CostOnCash!GQ74</f>
        <v>-72.5</v>
      </c>
      <c r="GR74">
        <f>policy!GR74-CostOnCash!GR74</f>
        <v>-72.5</v>
      </c>
      <c r="GS74">
        <f>policy!GS74-CostOnCash!GS74</f>
        <v>-72.5</v>
      </c>
      <c r="GT74">
        <f>policy!GT74-CostOnCash!GT74</f>
        <v>-72.5</v>
      </c>
      <c r="GU74">
        <f>policy!GU74-CostOnCash!GU74</f>
        <v>-72.5</v>
      </c>
      <c r="GV74">
        <f>policy!GV74-CostOnCash!GV74</f>
        <v>-72.5</v>
      </c>
      <c r="GW74">
        <f>policy!GW74-CostOnCash!GW74</f>
        <v>-72.5</v>
      </c>
      <c r="GX74">
        <f>policy!GX74-CostOnCash!GX74</f>
        <v>-72.5</v>
      </c>
      <c r="GY74">
        <f>policy!GY74-CostOnCash!GY74</f>
        <v>-72.5</v>
      </c>
      <c r="GZ74">
        <f>policy!GZ74-CostOnCash!GZ74</f>
        <v>-72.5</v>
      </c>
      <c r="HA74">
        <f>policy!HA74-CostOnCash!HA74</f>
        <v>-72.5</v>
      </c>
      <c r="HB74">
        <f>policy!HB74-CostOnCash!HB74</f>
        <v>-72.5</v>
      </c>
      <c r="HC74">
        <f>policy!HC74-CostOnCash!HC74</f>
        <v>-72.5</v>
      </c>
      <c r="HD74">
        <f>policy!HD74-CostOnCash!HD74</f>
        <v>-72.5</v>
      </c>
      <c r="HE74">
        <f>policy!HE74-CostOnCash!HE74</f>
        <v>-72.5</v>
      </c>
      <c r="HF74">
        <f>policy!HF74-CostOnCash!HF74</f>
        <v>-72.5</v>
      </c>
      <c r="HG74">
        <f>policy!HG74-CostOnCash!HG74</f>
        <v>-72.5</v>
      </c>
      <c r="HH74">
        <f>policy!HH74-CostOnCash!HH74</f>
        <v>-72.5</v>
      </c>
      <c r="HI74">
        <f>policy!HI74-CostOnCash!HI74</f>
        <v>-72.5</v>
      </c>
      <c r="HJ74">
        <f>policy!HJ74-CostOnCash!HJ74</f>
        <v>-72.5</v>
      </c>
      <c r="HK74">
        <f>policy!HK74-CostOnCash!HK74</f>
        <v>-72.5</v>
      </c>
      <c r="HL74">
        <f>policy!HL74-CostOnCash!HL74</f>
        <v>-72.5</v>
      </c>
      <c r="HM74">
        <f>policy!HM74-CostOnCash!HM74</f>
        <v>-72.5</v>
      </c>
      <c r="HN74">
        <f>policy!HN74-CostOnCash!HN74</f>
        <v>-72.5</v>
      </c>
      <c r="HO74">
        <f>policy!HO74-CostOnCash!HO74</f>
        <v>-72.5</v>
      </c>
      <c r="HP74">
        <f>policy!HP74-CostOnCash!HP74</f>
        <v>-72.5</v>
      </c>
      <c r="HQ74">
        <f>policy!HQ74-CostOnCash!HQ74</f>
        <v>-72.5</v>
      </c>
      <c r="HR74">
        <f>policy!HR74-CostOnCash!HR74</f>
        <v>-72.5</v>
      </c>
      <c r="HS74">
        <f>policy!HS74-CostOnCash!HS74</f>
        <v>-72.5</v>
      </c>
      <c r="HT74">
        <f>policy!HT74-CostOnCash!HT74</f>
        <v>-72.5</v>
      </c>
      <c r="HU74">
        <f>policy!HU74-CostOnCash!HU74</f>
        <v>-72.5</v>
      </c>
      <c r="HV74">
        <f>policy!HV74-CostOnCash!HV74</f>
        <v>-72.5</v>
      </c>
      <c r="HW74">
        <f>policy!HW74-CostOnCash!HW74</f>
        <v>-72.5</v>
      </c>
      <c r="HX74">
        <f>policy!HX74-CostOnCash!HX74</f>
        <v>-72.5</v>
      </c>
      <c r="HY74">
        <f>policy!HY74-CostOnCash!HY74</f>
        <v>-72.5</v>
      </c>
      <c r="HZ74">
        <f>policy!HZ74-CostOnCash!HZ74</f>
        <v>-72.5</v>
      </c>
      <c r="IA74">
        <f>policy!IA74-CostOnCash!IA74</f>
        <v>-72.5</v>
      </c>
      <c r="IB74">
        <f>policy!IB74-CostOnCash!IB74</f>
        <v>-72.5</v>
      </c>
      <c r="IC74">
        <f>policy!IC74-CostOnCash!IC74</f>
        <v>-71.400000000000006</v>
      </c>
      <c r="ID74">
        <f>policy!ID74-CostOnCash!ID74</f>
        <v>-70.3</v>
      </c>
      <c r="IE74">
        <f>policy!IE74-CostOnCash!IE74</f>
        <v>-69.2</v>
      </c>
      <c r="IF74">
        <f>policy!IF74-CostOnCash!IF74</f>
        <v>-68.099999999999994</v>
      </c>
      <c r="IG74">
        <f>policy!IG74-CostOnCash!IG74</f>
        <v>-67</v>
      </c>
      <c r="IH74">
        <f>policy!IH74-CostOnCash!IH74</f>
        <v>-65.900000000000006</v>
      </c>
      <c r="II74">
        <f>policy!II74-CostOnCash!II74</f>
        <v>-64.8</v>
      </c>
      <c r="IJ74">
        <f>policy!IJ74-CostOnCash!IJ74</f>
        <v>-63.7</v>
      </c>
      <c r="IK74">
        <f>policy!IK74-CostOnCash!IK74</f>
        <v>-62.6</v>
      </c>
      <c r="IL74">
        <f>policy!IL74-CostOnCash!IL74</f>
        <v>-61.5</v>
      </c>
      <c r="IM74">
        <f>policy!IM74-CostOnCash!IM74</f>
        <v>-60.4</v>
      </c>
      <c r="IN74">
        <f>policy!IN74-CostOnCash!IN74</f>
        <v>-59.3</v>
      </c>
      <c r="IO74">
        <f>policy!IO74-CostOnCash!IO74</f>
        <v>-58.2</v>
      </c>
      <c r="IP74">
        <f>policy!IP74-CostOnCash!IP74</f>
        <v>-57.1</v>
      </c>
      <c r="IQ74">
        <f>policy!IQ74-CostOnCash!IQ74</f>
        <v>-56</v>
      </c>
      <c r="IR74">
        <f>policy!IR74-CostOnCash!IR74</f>
        <v>-54.9</v>
      </c>
      <c r="IS74">
        <f>policy!IS74-CostOnCash!IS74</f>
        <v>-53.8</v>
      </c>
      <c r="IT74">
        <f>policy!IT74-CostOnCash!IT74</f>
        <v>-52.7</v>
      </c>
      <c r="IU74">
        <f>policy!IU74-CostOnCash!IU74</f>
        <v>-51.6</v>
      </c>
      <c r="IV74">
        <f>policy!IV74-CostOnCash!IV74</f>
        <v>-50.5</v>
      </c>
      <c r="IW74">
        <f>policy!IW74-CostOnCash!IW74</f>
        <v>-49.4</v>
      </c>
      <c r="IX74">
        <f>policy!IX74-CostOnCash!IX74</f>
        <v>-48.3</v>
      </c>
      <c r="IY74">
        <f>policy!IY74-CostOnCash!IY74</f>
        <v>-47.2</v>
      </c>
      <c r="IZ74">
        <f>policy!IZ74-CostOnCash!IZ74</f>
        <v>-46.1</v>
      </c>
      <c r="JA74">
        <f>policy!JA74-CostOnCash!JA74</f>
        <v>-45</v>
      </c>
      <c r="JB74">
        <f>policy!JB74-CostOnCash!JB74</f>
        <v>-43.9</v>
      </c>
      <c r="JC74">
        <f>policy!JC74-CostOnCash!JC74</f>
        <v>-42.8</v>
      </c>
      <c r="JD74">
        <f>policy!JD74-CostOnCash!JD74</f>
        <v>-41.7</v>
      </c>
      <c r="JE74">
        <f>policy!JE74-CostOnCash!JE74</f>
        <v>-40.6</v>
      </c>
      <c r="JF74">
        <f>policy!JF74-CostOnCash!JF74</f>
        <v>-39.5</v>
      </c>
      <c r="JG74">
        <f>policy!JG74-CostOnCash!JG74</f>
        <v>-38.4</v>
      </c>
      <c r="JH74">
        <f>policy!JH74-CostOnCash!JH74</f>
        <v>-37.299999999999997</v>
      </c>
      <c r="JI74">
        <f>policy!JI74-CostOnCash!JI74</f>
        <v>-36.200000000000003</v>
      </c>
      <c r="JJ74">
        <f>policy!JJ74-CostOnCash!JJ74</f>
        <v>-35.1</v>
      </c>
      <c r="JK74">
        <f>policy!JK74-CostOnCash!JK74</f>
        <v>-34</v>
      </c>
      <c r="JL74">
        <f>policy!JL74-CostOnCash!JL74</f>
        <v>-32.9</v>
      </c>
      <c r="JM74">
        <f>policy!JM74-CostOnCash!JM74</f>
        <v>-31.8</v>
      </c>
      <c r="JN74">
        <f>policy!JN74-CostOnCash!JN74</f>
        <v>-30.7</v>
      </c>
      <c r="JO74">
        <f>policy!JO74-CostOnCash!JO74</f>
        <v>-29.6</v>
      </c>
      <c r="JP74">
        <f>policy!JP74-CostOnCash!JP74</f>
        <v>-28.5</v>
      </c>
      <c r="JQ74">
        <f>policy!JQ74-CostOnCash!JQ74</f>
        <v>-27.4</v>
      </c>
      <c r="JR74">
        <f>policy!JR74-CostOnCash!JR74</f>
        <v>-26.3</v>
      </c>
      <c r="JS74">
        <f>policy!JS74-CostOnCash!JS74</f>
        <v>-25.2</v>
      </c>
      <c r="JT74">
        <f>policy!JT74-CostOnCash!JT74</f>
        <v>-24.1</v>
      </c>
      <c r="JU74">
        <f>policy!JU74-CostOnCash!JU74</f>
        <v>-23</v>
      </c>
      <c r="JV74">
        <f>policy!JV74-CostOnCash!JV74</f>
        <v>-21.9</v>
      </c>
      <c r="JW74">
        <f>policy!JW74-CostOnCash!JW74</f>
        <v>-20.8</v>
      </c>
      <c r="JX74">
        <f>policy!JX74-CostOnCash!JX74</f>
        <v>-19.7</v>
      </c>
      <c r="JY74">
        <f>policy!JY74-CostOnCash!JY74</f>
        <v>-18.600000000000001</v>
      </c>
      <c r="JZ74">
        <f>policy!JZ74-CostOnCash!JZ74</f>
        <v>-17.5</v>
      </c>
      <c r="KA74">
        <f>policy!KA74-CostOnCash!KA74</f>
        <v>-16.399999999999999</v>
      </c>
      <c r="KB74">
        <f>policy!KB74-CostOnCash!KB74</f>
        <v>-15.3</v>
      </c>
      <c r="KC74">
        <f>policy!KC74-CostOnCash!KC74</f>
        <v>-14.2</v>
      </c>
      <c r="KD74">
        <f>policy!KD74-CostOnCash!KD74</f>
        <v>-13.1</v>
      </c>
      <c r="KE74">
        <f>policy!KE74-CostOnCash!KE74</f>
        <v>-12</v>
      </c>
      <c r="KF74">
        <f>policy!KF74-CostOnCash!KF74</f>
        <v>-10.9</v>
      </c>
      <c r="KG74">
        <f>policy!KG74-CostOnCash!KG74</f>
        <v>-9.8000000000000007</v>
      </c>
      <c r="KH74">
        <f>policy!KH74-CostOnCash!KH74</f>
        <v>-8.6999999999999993</v>
      </c>
      <c r="KI74">
        <f>policy!KI74-CostOnCash!KI74</f>
        <v>-7.6</v>
      </c>
      <c r="KJ74">
        <f>policy!KJ74-CostOnCash!KJ74</f>
        <v>-6.5</v>
      </c>
      <c r="KK74">
        <f>policy!KK74-CostOnCash!KK74</f>
        <v>-5.4</v>
      </c>
      <c r="KL74">
        <f>policy!KL74-CostOnCash!KL74</f>
        <v>-4.3</v>
      </c>
      <c r="KM74">
        <f>policy!KM74-CostOnCash!KM74</f>
        <v>-3.2</v>
      </c>
      <c r="KN74">
        <f>policy!KN74-CostOnCash!KN74</f>
        <v>-2.1</v>
      </c>
      <c r="KO74">
        <f>policy!KO74-CostOnCash!KO74</f>
        <v>0</v>
      </c>
    </row>
    <row r="75" spans="1:301" x14ac:dyDescent="0.2">
      <c r="A75">
        <f>policy!A75-CostOnCash!A75</f>
        <v>-40.6</v>
      </c>
      <c r="B75">
        <f>policy!B75-CostOnCash!B75</f>
        <v>-40.6</v>
      </c>
      <c r="C75">
        <f>policy!C75-CostOnCash!C75</f>
        <v>-42.8</v>
      </c>
      <c r="D75">
        <f>policy!D75-CostOnCash!D75</f>
        <v>-41.7</v>
      </c>
      <c r="E75">
        <f>policy!E75-CostOnCash!E75</f>
        <v>-41.7</v>
      </c>
      <c r="F75">
        <f>policy!F75-CostOnCash!F75</f>
        <v>-42.8</v>
      </c>
      <c r="G75">
        <f>policy!G75-CostOnCash!G75</f>
        <v>-42.8</v>
      </c>
      <c r="H75">
        <f>policy!H75-CostOnCash!H75</f>
        <v>-43.9</v>
      </c>
      <c r="I75">
        <f>policy!I75-CostOnCash!I75</f>
        <v>-42.8</v>
      </c>
      <c r="J75">
        <f>policy!J75-CostOnCash!J75</f>
        <v>-45</v>
      </c>
      <c r="K75">
        <f>policy!K75-CostOnCash!K75</f>
        <v>-46.1</v>
      </c>
      <c r="L75">
        <f>policy!L75-CostOnCash!L75</f>
        <v>-46.1</v>
      </c>
      <c r="M75">
        <f>policy!M75-CostOnCash!M75</f>
        <v>-47.2</v>
      </c>
      <c r="N75">
        <f>policy!N75-CostOnCash!N75</f>
        <v>-47.2</v>
      </c>
      <c r="O75">
        <f>policy!O75-CostOnCash!O75</f>
        <v>-48.3</v>
      </c>
      <c r="P75">
        <f>policy!P75-CostOnCash!P75</f>
        <v>-49.4</v>
      </c>
      <c r="Q75">
        <f>policy!Q75-CostOnCash!Q75</f>
        <v>-49.4</v>
      </c>
      <c r="R75">
        <f>policy!R75-CostOnCash!R75</f>
        <v>-49.4</v>
      </c>
      <c r="S75">
        <f>policy!S75-CostOnCash!S75</f>
        <v>-50.5</v>
      </c>
      <c r="T75">
        <f>policy!T75-CostOnCash!T75</f>
        <v>-51.6</v>
      </c>
      <c r="U75">
        <f>policy!U75-CostOnCash!U75</f>
        <v>-51.6</v>
      </c>
      <c r="V75">
        <f>policy!V75-CostOnCash!V75</f>
        <v>-52.7</v>
      </c>
      <c r="W75">
        <f>policy!W75-CostOnCash!W75</f>
        <v>-53.8</v>
      </c>
      <c r="X75">
        <f>policy!X75-CostOnCash!X75</f>
        <v>-53.8</v>
      </c>
      <c r="Y75">
        <f>policy!Y75-CostOnCash!Y75</f>
        <v>-54.9</v>
      </c>
      <c r="Z75">
        <f>policy!Z75-CostOnCash!Z75</f>
        <v>-54.9</v>
      </c>
      <c r="AA75">
        <f>policy!AA75-CostOnCash!AA75</f>
        <v>-56</v>
      </c>
      <c r="AB75">
        <f>policy!AB75-CostOnCash!AB75</f>
        <v>-57.1</v>
      </c>
      <c r="AC75">
        <f>policy!AC75-CostOnCash!AC75</f>
        <v>-57.1</v>
      </c>
      <c r="AD75">
        <f>policy!AD75-CostOnCash!AD75</f>
        <v>-58.2</v>
      </c>
      <c r="AE75">
        <f>policy!AE75-CostOnCash!AE75</f>
        <v>-59.3</v>
      </c>
      <c r="AF75">
        <f>policy!AF75-CostOnCash!AF75</f>
        <v>-60.4</v>
      </c>
      <c r="AG75">
        <f>policy!AG75-CostOnCash!AG75</f>
        <v>-61.5</v>
      </c>
      <c r="AH75">
        <f>policy!AH75-CostOnCash!AH75</f>
        <v>-61.5</v>
      </c>
      <c r="AI75">
        <f>policy!AI75-CostOnCash!AI75</f>
        <v>-62.6</v>
      </c>
      <c r="AJ75">
        <f>policy!AJ75-CostOnCash!AJ75</f>
        <v>-62.6</v>
      </c>
      <c r="AK75">
        <f>policy!AK75-CostOnCash!AK75</f>
        <v>-62.6</v>
      </c>
      <c r="AL75">
        <f>policy!AL75-CostOnCash!AL75</f>
        <v>-62.6</v>
      </c>
      <c r="AM75">
        <f>policy!AM75-CostOnCash!AM75</f>
        <v>-63.7</v>
      </c>
      <c r="AN75">
        <f>policy!AN75-CostOnCash!AN75</f>
        <v>-63.7</v>
      </c>
      <c r="AO75">
        <f>policy!AO75-CostOnCash!AO75</f>
        <v>-63.7</v>
      </c>
      <c r="AP75">
        <f>policy!AP75-CostOnCash!AP75</f>
        <v>-63.7</v>
      </c>
      <c r="AQ75">
        <f>policy!AQ75-CostOnCash!AQ75</f>
        <v>-64.8</v>
      </c>
      <c r="AR75">
        <f>policy!AR75-CostOnCash!AR75</f>
        <v>-63.7</v>
      </c>
      <c r="AS75">
        <f>policy!AS75-CostOnCash!AS75</f>
        <v>-63.7</v>
      </c>
      <c r="AT75">
        <f>policy!AT75-CostOnCash!AT75</f>
        <v>-63.7</v>
      </c>
      <c r="AU75">
        <f>policy!AU75-CostOnCash!AU75</f>
        <v>-63.7</v>
      </c>
      <c r="AV75">
        <f>policy!AV75-CostOnCash!AV75</f>
        <v>-63.7</v>
      </c>
      <c r="AW75">
        <f>policy!AW75-CostOnCash!AW75</f>
        <v>-63.7</v>
      </c>
      <c r="AX75">
        <f>policy!AX75-CostOnCash!AX75</f>
        <v>-63.7</v>
      </c>
      <c r="AY75">
        <f>policy!AY75-CostOnCash!AY75</f>
        <v>-63.7</v>
      </c>
      <c r="AZ75">
        <f>policy!AZ75-CostOnCash!AZ75</f>
        <v>-63.7</v>
      </c>
      <c r="BA75">
        <f>policy!BA75-CostOnCash!BA75</f>
        <v>-63.7</v>
      </c>
      <c r="BB75">
        <f>policy!BB75-CostOnCash!BB75</f>
        <v>-63.7</v>
      </c>
      <c r="BC75">
        <f>policy!BC75-CostOnCash!BC75</f>
        <v>-63.7</v>
      </c>
      <c r="BD75">
        <f>policy!BD75-CostOnCash!BD75</f>
        <v>-63.7</v>
      </c>
      <c r="BE75">
        <f>policy!BE75-CostOnCash!BE75</f>
        <v>-63.7</v>
      </c>
      <c r="BF75">
        <f>policy!BF75-CostOnCash!BF75</f>
        <v>-63.7</v>
      </c>
      <c r="BG75">
        <f>policy!BG75-CostOnCash!BG75</f>
        <v>-63.7</v>
      </c>
      <c r="BH75">
        <f>policy!BH75-CostOnCash!BH75</f>
        <v>-63.7</v>
      </c>
      <c r="BI75">
        <f>policy!BI75-CostOnCash!BI75</f>
        <v>-63.7</v>
      </c>
      <c r="BJ75">
        <f>policy!BJ75-CostOnCash!BJ75</f>
        <v>-63.7</v>
      </c>
      <c r="BK75">
        <f>policy!BK75-CostOnCash!BK75</f>
        <v>-63.7</v>
      </c>
      <c r="BL75">
        <f>policy!BL75-CostOnCash!BL75</f>
        <v>-63.7</v>
      </c>
      <c r="BM75">
        <f>policy!BM75-CostOnCash!BM75</f>
        <v>-63.7</v>
      </c>
      <c r="BN75">
        <f>policy!BN75-CostOnCash!BN75</f>
        <v>-64.8</v>
      </c>
      <c r="BO75">
        <f>policy!BO75-CostOnCash!BO75</f>
        <v>-64.8</v>
      </c>
      <c r="BP75">
        <f>policy!BP75-CostOnCash!BP75</f>
        <v>-64.8</v>
      </c>
      <c r="BQ75">
        <f>policy!BQ75-CostOnCash!BQ75</f>
        <v>-65.900000000000006</v>
      </c>
      <c r="BR75">
        <f>policy!BR75-CostOnCash!BR75</f>
        <v>-65.900000000000006</v>
      </c>
      <c r="BS75">
        <f>policy!BS75-CostOnCash!BS75</f>
        <v>-65.900000000000006</v>
      </c>
      <c r="BT75">
        <f>policy!BT75-CostOnCash!BT75</f>
        <v>-65.900000000000006</v>
      </c>
      <c r="BU75">
        <f>policy!BU75-CostOnCash!BU75</f>
        <v>-65.900000000000006</v>
      </c>
      <c r="BV75">
        <f>policy!BV75-CostOnCash!BV75</f>
        <v>-67</v>
      </c>
      <c r="BW75">
        <f>policy!BW75-CostOnCash!BW75</f>
        <v>-67</v>
      </c>
      <c r="BX75">
        <f>policy!BX75-CostOnCash!BX75</f>
        <v>-67</v>
      </c>
      <c r="BY75">
        <f>policy!BY75-CostOnCash!BY75</f>
        <v>-67</v>
      </c>
      <c r="BZ75">
        <f>policy!BZ75-CostOnCash!BZ75</f>
        <v>-67</v>
      </c>
      <c r="CA75">
        <f>policy!CA75-CostOnCash!CA75</f>
        <v>-67</v>
      </c>
      <c r="CB75">
        <f>policy!CB75-CostOnCash!CB75</f>
        <v>-68.099999999999994</v>
      </c>
      <c r="CC75">
        <f>policy!CC75-CostOnCash!CC75</f>
        <v>-68.099999999999994</v>
      </c>
      <c r="CD75">
        <f>policy!CD75-CostOnCash!CD75</f>
        <v>-68.099999999999994</v>
      </c>
      <c r="CE75">
        <f>policy!CE75-CostOnCash!CE75</f>
        <v>-68.099999999999994</v>
      </c>
      <c r="CF75">
        <f>policy!CF75-CostOnCash!CF75</f>
        <v>-68.099999999999994</v>
      </c>
      <c r="CG75">
        <f>policy!CG75-CostOnCash!CG75</f>
        <v>-68.099999999999994</v>
      </c>
      <c r="CH75">
        <f>policy!CH75-CostOnCash!CH75</f>
        <v>-68.099999999999994</v>
      </c>
      <c r="CI75">
        <f>policy!CI75-CostOnCash!CI75</f>
        <v>-68.099999999999994</v>
      </c>
      <c r="CJ75">
        <f>policy!CJ75-CostOnCash!CJ75</f>
        <v>-68.099999999999994</v>
      </c>
      <c r="CK75">
        <f>policy!CK75-CostOnCash!CK75</f>
        <v>-68.099999999999994</v>
      </c>
      <c r="CL75">
        <f>policy!CL75-CostOnCash!CL75</f>
        <v>-68.099999999999994</v>
      </c>
      <c r="CM75">
        <f>policy!CM75-CostOnCash!CM75</f>
        <v>-69.2</v>
      </c>
      <c r="CN75">
        <f>policy!CN75-CostOnCash!CN75</f>
        <v>-69.2</v>
      </c>
      <c r="CO75">
        <f>policy!CO75-CostOnCash!CO75</f>
        <v>-69.2</v>
      </c>
      <c r="CP75">
        <f>policy!CP75-CostOnCash!CP75</f>
        <v>-69.2</v>
      </c>
      <c r="CQ75">
        <f>policy!CQ75-CostOnCash!CQ75</f>
        <v>-69.2</v>
      </c>
      <c r="CR75">
        <f>policy!CR75-CostOnCash!CR75</f>
        <v>-69.2</v>
      </c>
      <c r="CS75">
        <f>policy!CS75-CostOnCash!CS75</f>
        <v>-69.2</v>
      </c>
      <c r="CT75">
        <f>policy!CT75-CostOnCash!CT75</f>
        <v>-69.2</v>
      </c>
      <c r="CU75">
        <f>policy!CU75-CostOnCash!CU75</f>
        <v>-69.2</v>
      </c>
      <c r="CV75">
        <f>policy!CV75-CostOnCash!CV75</f>
        <v>-69.2</v>
      </c>
      <c r="CW75">
        <f>policy!CW75-CostOnCash!CW75</f>
        <v>-69.2</v>
      </c>
      <c r="CX75">
        <f>policy!CX75-CostOnCash!CX75</f>
        <v>-69.2</v>
      </c>
      <c r="CY75">
        <f>policy!CY75-CostOnCash!CY75</f>
        <v>-69.2</v>
      </c>
      <c r="CZ75">
        <f>policy!CZ75-CostOnCash!CZ75</f>
        <v>-69.2</v>
      </c>
      <c r="DA75">
        <f>policy!DA75-CostOnCash!DA75</f>
        <v>-69.2</v>
      </c>
      <c r="DB75">
        <f>policy!DB75-CostOnCash!DB75</f>
        <v>-69.2</v>
      </c>
      <c r="DC75">
        <f>policy!DC75-CostOnCash!DC75</f>
        <v>-69.2</v>
      </c>
      <c r="DD75">
        <f>policy!DD75-CostOnCash!DD75</f>
        <v>-69.2</v>
      </c>
      <c r="DE75">
        <f>policy!DE75-CostOnCash!DE75</f>
        <v>-69.2</v>
      </c>
      <c r="DF75">
        <f>policy!DF75-CostOnCash!DF75</f>
        <v>-70.3</v>
      </c>
      <c r="DG75">
        <f>policy!DG75-CostOnCash!DG75</f>
        <v>-70.3</v>
      </c>
      <c r="DH75">
        <f>policy!DH75-CostOnCash!DH75</f>
        <v>-70.3</v>
      </c>
      <c r="DI75">
        <f>policy!DI75-CostOnCash!DI75</f>
        <v>-70.3</v>
      </c>
      <c r="DJ75">
        <f>policy!DJ75-CostOnCash!DJ75</f>
        <v>-70.3</v>
      </c>
      <c r="DK75">
        <f>policy!DK75-CostOnCash!DK75</f>
        <v>-70.3</v>
      </c>
      <c r="DL75">
        <f>policy!DL75-CostOnCash!DL75</f>
        <v>-70.3</v>
      </c>
      <c r="DM75">
        <f>policy!DM75-CostOnCash!DM75</f>
        <v>-70.3</v>
      </c>
      <c r="DN75">
        <f>policy!DN75-CostOnCash!DN75</f>
        <v>-70.3</v>
      </c>
      <c r="DO75">
        <f>policy!DO75-CostOnCash!DO75</f>
        <v>-70.3</v>
      </c>
      <c r="DP75">
        <f>policy!DP75-CostOnCash!DP75</f>
        <v>-70.3</v>
      </c>
      <c r="DQ75">
        <f>policy!DQ75-CostOnCash!DQ75</f>
        <v>-70.3</v>
      </c>
      <c r="DR75">
        <f>policy!DR75-CostOnCash!DR75</f>
        <v>-70.3</v>
      </c>
      <c r="DS75">
        <f>policy!DS75-CostOnCash!DS75</f>
        <v>-70.3</v>
      </c>
      <c r="DT75">
        <f>policy!DT75-CostOnCash!DT75</f>
        <v>-70.3</v>
      </c>
      <c r="DU75">
        <f>policy!DU75-CostOnCash!DU75</f>
        <v>-70.3</v>
      </c>
      <c r="DV75">
        <f>policy!DV75-CostOnCash!DV75</f>
        <v>-70.3</v>
      </c>
      <c r="DW75">
        <f>policy!DW75-CostOnCash!DW75</f>
        <v>-70.3</v>
      </c>
      <c r="DX75">
        <f>policy!DX75-CostOnCash!DX75</f>
        <v>-70.3</v>
      </c>
      <c r="DY75">
        <f>policy!DY75-CostOnCash!DY75</f>
        <v>-70.3</v>
      </c>
      <c r="DZ75">
        <f>policy!DZ75-CostOnCash!DZ75</f>
        <v>-70.3</v>
      </c>
      <c r="EA75">
        <f>policy!EA75-CostOnCash!EA75</f>
        <v>-70.3</v>
      </c>
      <c r="EB75">
        <f>policy!EB75-CostOnCash!EB75</f>
        <v>-70.3</v>
      </c>
      <c r="EC75">
        <f>policy!EC75-CostOnCash!EC75</f>
        <v>-71.400000000000006</v>
      </c>
      <c r="ED75">
        <f>policy!ED75-CostOnCash!ED75</f>
        <v>-71.400000000000006</v>
      </c>
      <c r="EE75">
        <f>policy!EE75-CostOnCash!EE75</f>
        <v>-71.400000000000006</v>
      </c>
      <c r="EF75">
        <f>policy!EF75-CostOnCash!EF75</f>
        <v>-71.400000000000006</v>
      </c>
      <c r="EG75">
        <f>policy!EG75-CostOnCash!EG75</f>
        <v>-71.400000000000006</v>
      </c>
      <c r="EH75">
        <f>policy!EH75-CostOnCash!EH75</f>
        <v>-71.400000000000006</v>
      </c>
      <c r="EI75">
        <f>policy!EI75-CostOnCash!EI75</f>
        <v>-71.400000000000006</v>
      </c>
      <c r="EJ75">
        <f>policy!EJ75-CostOnCash!EJ75</f>
        <v>-71.400000000000006</v>
      </c>
      <c r="EK75">
        <f>policy!EK75-CostOnCash!EK75</f>
        <v>-71.400000000000006</v>
      </c>
      <c r="EL75">
        <f>policy!EL75-CostOnCash!EL75</f>
        <v>-71.400000000000006</v>
      </c>
      <c r="EM75">
        <f>policy!EM75-CostOnCash!EM75</f>
        <v>-71.400000000000006</v>
      </c>
      <c r="EN75">
        <f>policy!EN75-CostOnCash!EN75</f>
        <v>-71.400000000000006</v>
      </c>
      <c r="EO75">
        <f>policy!EO75-CostOnCash!EO75</f>
        <v>-71.400000000000006</v>
      </c>
      <c r="EP75">
        <f>policy!EP75-CostOnCash!EP75</f>
        <v>-71.400000000000006</v>
      </c>
      <c r="EQ75">
        <f>policy!EQ75-CostOnCash!EQ75</f>
        <v>-71.400000000000006</v>
      </c>
      <c r="ER75">
        <f>policy!ER75-CostOnCash!ER75</f>
        <v>-71.400000000000006</v>
      </c>
      <c r="ES75">
        <f>policy!ES75-CostOnCash!ES75</f>
        <v>-71.400000000000006</v>
      </c>
      <c r="ET75">
        <f>policy!ET75-CostOnCash!ET75</f>
        <v>-71.400000000000006</v>
      </c>
      <c r="EU75">
        <f>policy!EU75-CostOnCash!EU75</f>
        <v>-71.400000000000006</v>
      </c>
      <c r="EV75">
        <f>policy!EV75-CostOnCash!EV75</f>
        <v>-71.400000000000006</v>
      </c>
      <c r="EW75">
        <f>policy!EW75-CostOnCash!EW75</f>
        <v>-71.400000000000006</v>
      </c>
      <c r="EX75">
        <f>policy!EX75-CostOnCash!EX75</f>
        <v>-71.400000000000006</v>
      </c>
      <c r="EY75">
        <f>policy!EY75-CostOnCash!EY75</f>
        <v>-71.400000000000006</v>
      </c>
      <c r="EZ75">
        <f>policy!EZ75-CostOnCash!EZ75</f>
        <v>-72.5</v>
      </c>
      <c r="FA75">
        <f>policy!FA75-CostOnCash!FA75</f>
        <v>-72.5</v>
      </c>
      <c r="FB75">
        <f>policy!FB75-CostOnCash!FB75</f>
        <v>-72.5</v>
      </c>
      <c r="FC75">
        <f>policy!FC75-CostOnCash!FC75</f>
        <v>-72.5</v>
      </c>
      <c r="FD75">
        <f>policy!FD75-CostOnCash!FD75</f>
        <v>-72.5</v>
      </c>
      <c r="FE75">
        <f>policy!FE75-CostOnCash!FE75</f>
        <v>-72.5</v>
      </c>
      <c r="FF75">
        <f>policy!FF75-CostOnCash!FF75</f>
        <v>-72.5</v>
      </c>
      <c r="FG75">
        <f>policy!FG75-CostOnCash!FG75</f>
        <v>-72.5</v>
      </c>
      <c r="FH75">
        <f>policy!FH75-CostOnCash!FH75</f>
        <v>-72.5</v>
      </c>
      <c r="FI75">
        <f>policy!FI75-CostOnCash!FI75</f>
        <v>-72.5</v>
      </c>
      <c r="FJ75">
        <f>policy!FJ75-CostOnCash!FJ75</f>
        <v>-72.5</v>
      </c>
      <c r="FK75">
        <f>policy!FK75-CostOnCash!FK75</f>
        <v>-72.5</v>
      </c>
      <c r="FL75">
        <f>policy!FL75-CostOnCash!FL75</f>
        <v>-72.5</v>
      </c>
      <c r="FM75">
        <f>policy!FM75-CostOnCash!FM75</f>
        <v>-72.5</v>
      </c>
      <c r="FN75">
        <f>policy!FN75-CostOnCash!FN75</f>
        <v>-72.5</v>
      </c>
      <c r="FO75">
        <f>policy!FO75-CostOnCash!FO75</f>
        <v>-72.5</v>
      </c>
      <c r="FP75">
        <f>policy!FP75-CostOnCash!FP75</f>
        <v>-72.5</v>
      </c>
      <c r="FQ75">
        <f>policy!FQ75-CostOnCash!FQ75</f>
        <v>-72.5</v>
      </c>
      <c r="FR75">
        <f>policy!FR75-CostOnCash!FR75</f>
        <v>-72.5</v>
      </c>
      <c r="FS75">
        <f>policy!FS75-CostOnCash!FS75</f>
        <v>-72.5</v>
      </c>
      <c r="FT75">
        <f>policy!FT75-CostOnCash!FT75</f>
        <v>-72.5</v>
      </c>
      <c r="FU75">
        <f>policy!FU75-CostOnCash!FU75</f>
        <v>-72.5</v>
      </c>
      <c r="FV75">
        <f>policy!FV75-CostOnCash!FV75</f>
        <v>-73.599999999999994</v>
      </c>
      <c r="FW75">
        <f>policy!FW75-CostOnCash!FW75</f>
        <v>-73.599999999999994</v>
      </c>
      <c r="FX75">
        <f>policy!FX75-CostOnCash!FX75</f>
        <v>-73.599999999999994</v>
      </c>
      <c r="FY75">
        <f>policy!FY75-CostOnCash!FY75</f>
        <v>-73.599999999999994</v>
      </c>
      <c r="FZ75">
        <f>policy!FZ75-CostOnCash!FZ75</f>
        <v>-73.599999999999994</v>
      </c>
      <c r="GA75">
        <f>policy!GA75-CostOnCash!GA75</f>
        <v>-73.599999999999994</v>
      </c>
      <c r="GB75">
        <f>policy!GB75-CostOnCash!GB75</f>
        <v>-73.599999999999994</v>
      </c>
      <c r="GC75">
        <f>policy!GC75-CostOnCash!GC75</f>
        <v>-73.599999999999994</v>
      </c>
      <c r="GD75">
        <f>policy!GD75-CostOnCash!GD75</f>
        <v>-73.599999999999994</v>
      </c>
      <c r="GE75">
        <f>policy!GE75-CostOnCash!GE75</f>
        <v>-73.599999999999994</v>
      </c>
      <c r="GF75">
        <f>policy!GF75-CostOnCash!GF75</f>
        <v>-73.599999999999994</v>
      </c>
      <c r="GG75">
        <f>policy!GG75-CostOnCash!GG75</f>
        <v>-73.599999999999994</v>
      </c>
      <c r="GH75">
        <f>policy!GH75-CostOnCash!GH75</f>
        <v>-73.599999999999994</v>
      </c>
      <c r="GI75">
        <f>policy!GI75-CostOnCash!GI75</f>
        <v>-73.599999999999994</v>
      </c>
      <c r="GJ75">
        <f>policy!GJ75-CostOnCash!GJ75</f>
        <v>-73.599999999999994</v>
      </c>
      <c r="GK75">
        <f>policy!GK75-CostOnCash!GK75</f>
        <v>-73.599999999999994</v>
      </c>
      <c r="GL75">
        <f>policy!GL75-CostOnCash!GL75</f>
        <v>-73.599999999999994</v>
      </c>
      <c r="GM75">
        <f>policy!GM75-CostOnCash!GM75</f>
        <v>-73.599999999999994</v>
      </c>
      <c r="GN75">
        <f>policy!GN75-CostOnCash!GN75</f>
        <v>-73.599999999999994</v>
      </c>
      <c r="GO75">
        <f>policy!GO75-CostOnCash!GO75</f>
        <v>-73.599999999999994</v>
      </c>
      <c r="GP75">
        <f>policy!GP75-CostOnCash!GP75</f>
        <v>-73.599999999999994</v>
      </c>
      <c r="GQ75">
        <f>policy!GQ75-CostOnCash!GQ75</f>
        <v>-73.599999999999994</v>
      </c>
      <c r="GR75">
        <f>policy!GR75-CostOnCash!GR75</f>
        <v>-73.599999999999994</v>
      </c>
      <c r="GS75">
        <f>policy!GS75-CostOnCash!GS75</f>
        <v>-73.599999999999994</v>
      </c>
      <c r="GT75">
        <f>policy!GT75-CostOnCash!GT75</f>
        <v>-73.599999999999994</v>
      </c>
      <c r="GU75">
        <f>policy!GU75-CostOnCash!GU75</f>
        <v>-73.599999999999994</v>
      </c>
      <c r="GV75">
        <f>policy!GV75-CostOnCash!GV75</f>
        <v>-73.599999999999994</v>
      </c>
      <c r="GW75">
        <f>policy!GW75-CostOnCash!GW75</f>
        <v>-73.599999999999994</v>
      </c>
      <c r="GX75">
        <f>policy!GX75-CostOnCash!GX75</f>
        <v>-73.599999999999994</v>
      </c>
      <c r="GY75">
        <f>policy!GY75-CostOnCash!GY75</f>
        <v>-73.599999999999994</v>
      </c>
      <c r="GZ75">
        <f>policy!GZ75-CostOnCash!GZ75</f>
        <v>-73.599999999999994</v>
      </c>
      <c r="HA75">
        <f>policy!HA75-CostOnCash!HA75</f>
        <v>-73.599999999999994</v>
      </c>
      <c r="HB75">
        <f>policy!HB75-CostOnCash!HB75</f>
        <v>-73.599999999999994</v>
      </c>
      <c r="HC75">
        <f>policy!HC75-CostOnCash!HC75</f>
        <v>-73.599999999999994</v>
      </c>
      <c r="HD75">
        <f>policy!HD75-CostOnCash!HD75</f>
        <v>-73.599999999999994</v>
      </c>
      <c r="HE75">
        <f>policy!HE75-CostOnCash!HE75</f>
        <v>-73.599999999999994</v>
      </c>
      <c r="HF75">
        <f>policy!HF75-CostOnCash!HF75</f>
        <v>-73.599999999999994</v>
      </c>
      <c r="HG75">
        <f>policy!HG75-CostOnCash!HG75</f>
        <v>-73.599999999999994</v>
      </c>
      <c r="HH75">
        <f>policy!HH75-CostOnCash!HH75</f>
        <v>-73.599999999999994</v>
      </c>
      <c r="HI75">
        <f>policy!HI75-CostOnCash!HI75</f>
        <v>-73.599999999999994</v>
      </c>
      <c r="HJ75">
        <f>policy!HJ75-CostOnCash!HJ75</f>
        <v>-73.599999999999994</v>
      </c>
      <c r="HK75">
        <f>policy!HK75-CostOnCash!HK75</f>
        <v>-73.599999999999994</v>
      </c>
      <c r="HL75">
        <f>policy!HL75-CostOnCash!HL75</f>
        <v>-73.599999999999994</v>
      </c>
      <c r="HM75">
        <f>policy!HM75-CostOnCash!HM75</f>
        <v>-73.599999999999994</v>
      </c>
      <c r="HN75">
        <f>policy!HN75-CostOnCash!HN75</f>
        <v>-73.599999999999994</v>
      </c>
      <c r="HO75">
        <f>policy!HO75-CostOnCash!HO75</f>
        <v>-73.599999999999994</v>
      </c>
      <c r="HP75">
        <f>policy!HP75-CostOnCash!HP75</f>
        <v>-73.599999999999994</v>
      </c>
      <c r="HQ75">
        <f>policy!HQ75-CostOnCash!HQ75</f>
        <v>-73.599999999999994</v>
      </c>
      <c r="HR75">
        <f>policy!HR75-CostOnCash!HR75</f>
        <v>-73.599999999999994</v>
      </c>
      <c r="HS75">
        <f>policy!HS75-CostOnCash!HS75</f>
        <v>-73.599999999999994</v>
      </c>
      <c r="HT75">
        <f>policy!HT75-CostOnCash!HT75</f>
        <v>-73.599999999999994</v>
      </c>
      <c r="HU75">
        <f>policy!HU75-CostOnCash!HU75</f>
        <v>-73.599999999999994</v>
      </c>
      <c r="HV75">
        <f>policy!HV75-CostOnCash!HV75</f>
        <v>-73.599999999999994</v>
      </c>
      <c r="HW75">
        <f>policy!HW75-CostOnCash!HW75</f>
        <v>-73.599999999999994</v>
      </c>
      <c r="HX75">
        <f>policy!HX75-CostOnCash!HX75</f>
        <v>-73.599999999999994</v>
      </c>
      <c r="HY75">
        <f>policy!HY75-CostOnCash!HY75</f>
        <v>-73.599999999999994</v>
      </c>
      <c r="HZ75">
        <f>policy!HZ75-CostOnCash!HZ75</f>
        <v>-73.599999999999994</v>
      </c>
      <c r="IA75">
        <f>policy!IA75-CostOnCash!IA75</f>
        <v>-73.599999999999994</v>
      </c>
      <c r="IB75">
        <f>policy!IB75-CostOnCash!IB75</f>
        <v>-72.5</v>
      </c>
      <c r="IC75">
        <f>policy!IC75-CostOnCash!IC75</f>
        <v>-71.400000000000006</v>
      </c>
      <c r="ID75">
        <f>policy!ID75-CostOnCash!ID75</f>
        <v>-70.3</v>
      </c>
      <c r="IE75">
        <f>policy!IE75-CostOnCash!IE75</f>
        <v>-69.2</v>
      </c>
      <c r="IF75">
        <f>policy!IF75-CostOnCash!IF75</f>
        <v>-68.099999999999994</v>
      </c>
      <c r="IG75">
        <f>policy!IG75-CostOnCash!IG75</f>
        <v>-67</v>
      </c>
      <c r="IH75">
        <f>policy!IH75-CostOnCash!IH75</f>
        <v>-65.900000000000006</v>
      </c>
      <c r="II75">
        <f>policy!II75-CostOnCash!II75</f>
        <v>-64.8</v>
      </c>
      <c r="IJ75">
        <f>policy!IJ75-CostOnCash!IJ75</f>
        <v>-63.7</v>
      </c>
      <c r="IK75">
        <f>policy!IK75-CostOnCash!IK75</f>
        <v>-62.6</v>
      </c>
      <c r="IL75">
        <f>policy!IL75-CostOnCash!IL75</f>
        <v>-61.5</v>
      </c>
      <c r="IM75">
        <f>policy!IM75-CostOnCash!IM75</f>
        <v>-60.4</v>
      </c>
      <c r="IN75">
        <f>policy!IN75-CostOnCash!IN75</f>
        <v>-59.3</v>
      </c>
      <c r="IO75">
        <f>policy!IO75-CostOnCash!IO75</f>
        <v>-58.2</v>
      </c>
      <c r="IP75">
        <f>policy!IP75-CostOnCash!IP75</f>
        <v>-57.1</v>
      </c>
      <c r="IQ75">
        <f>policy!IQ75-CostOnCash!IQ75</f>
        <v>-56</v>
      </c>
      <c r="IR75">
        <f>policy!IR75-CostOnCash!IR75</f>
        <v>-54.9</v>
      </c>
      <c r="IS75">
        <f>policy!IS75-CostOnCash!IS75</f>
        <v>-53.8</v>
      </c>
      <c r="IT75">
        <f>policy!IT75-CostOnCash!IT75</f>
        <v>-52.7</v>
      </c>
      <c r="IU75">
        <f>policy!IU75-CostOnCash!IU75</f>
        <v>-51.6</v>
      </c>
      <c r="IV75">
        <f>policy!IV75-CostOnCash!IV75</f>
        <v>-50.5</v>
      </c>
      <c r="IW75">
        <f>policy!IW75-CostOnCash!IW75</f>
        <v>-49.4</v>
      </c>
      <c r="IX75">
        <f>policy!IX75-CostOnCash!IX75</f>
        <v>-48.3</v>
      </c>
      <c r="IY75">
        <f>policy!IY75-CostOnCash!IY75</f>
        <v>-47.2</v>
      </c>
      <c r="IZ75">
        <f>policy!IZ75-CostOnCash!IZ75</f>
        <v>-46.1</v>
      </c>
      <c r="JA75">
        <f>policy!JA75-CostOnCash!JA75</f>
        <v>-45</v>
      </c>
      <c r="JB75">
        <f>policy!JB75-CostOnCash!JB75</f>
        <v>-43.9</v>
      </c>
      <c r="JC75">
        <f>policy!JC75-CostOnCash!JC75</f>
        <v>-42.8</v>
      </c>
      <c r="JD75">
        <f>policy!JD75-CostOnCash!JD75</f>
        <v>-41.7</v>
      </c>
      <c r="JE75">
        <f>policy!JE75-CostOnCash!JE75</f>
        <v>-40.6</v>
      </c>
      <c r="JF75">
        <f>policy!JF75-CostOnCash!JF75</f>
        <v>-39.5</v>
      </c>
      <c r="JG75">
        <f>policy!JG75-CostOnCash!JG75</f>
        <v>-38.4</v>
      </c>
      <c r="JH75">
        <f>policy!JH75-CostOnCash!JH75</f>
        <v>-37.299999999999997</v>
      </c>
      <c r="JI75">
        <f>policy!JI75-CostOnCash!JI75</f>
        <v>-36.200000000000003</v>
      </c>
      <c r="JJ75">
        <f>policy!JJ75-CostOnCash!JJ75</f>
        <v>-35.1</v>
      </c>
      <c r="JK75">
        <f>policy!JK75-CostOnCash!JK75</f>
        <v>-34</v>
      </c>
      <c r="JL75">
        <f>policy!JL75-CostOnCash!JL75</f>
        <v>-32.9</v>
      </c>
      <c r="JM75">
        <f>policy!JM75-CostOnCash!JM75</f>
        <v>-31.8</v>
      </c>
      <c r="JN75">
        <f>policy!JN75-CostOnCash!JN75</f>
        <v>-30.7</v>
      </c>
      <c r="JO75">
        <f>policy!JO75-CostOnCash!JO75</f>
        <v>-29.6</v>
      </c>
      <c r="JP75">
        <f>policy!JP75-CostOnCash!JP75</f>
        <v>-28.5</v>
      </c>
      <c r="JQ75">
        <f>policy!JQ75-CostOnCash!JQ75</f>
        <v>-27.4</v>
      </c>
      <c r="JR75">
        <f>policy!JR75-CostOnCash!JR75</f>
        <v>-26.3</v>
      </c>
      <c r="JS75">
        <f>policy!JS75-CostOnCash!JS75</f>
        <v>-25.2</v>
      </c>
      <c r="JT75">
        <f>policy!JT75-CostOnCash!JT75</f>
        <v>-24.1</v>
      </c>
      <c r="JU75">
        <f>policy!JU75-CostOnCash!JU75</f>
        <v>-23</v>
      </c>
      <c r="JV75">
        <f>policy!JV75-CostOnCash!JV75</f>
        <v>-21.9</v>
      </c>
      <c r="JW75">
        <f>policy!JW75-CostOnCash!JW75</f>
        <v>-20.8</v>
      </c>
      <c r="JX75">
        <f>policy!JX75-CostOnCash!JX75</f>
        <v>-19.7</v>
      </c>
      <c r="JY75">
        <f>policy!JY75-CostOnCash!JY75</f>
        <v>-18.600000000000001</v>
      </c>
      <c r="JZ75">
        <f>policy!JZ75-CostOnCash!JZ75</f>
        <v>-17.5</v>
      </c>
      <c r="KA75">
        <f>policy!KA75-CostOnCash!KA75</f>
        <v>-16.399999999999999</v>
      </c>
      <c r="KB75">
        <f>policy!KB75-CostOnCash!KB75</f>
        <v>-15.3</v>
      </c>
      <c r="KC75">
        <f>policy!KC75-CostOnCash!KC75</f>
        <v>-14.2</v>
      </c>
      <c r="KD75">
        <f>policy!KD75-CostOnCash!KD75</f>
        <v>-13.1</v>
      </c>
      <c r="KE75">
        <f>policy!KE75-CostOnCash!KE75</f>
        <v>-12</v>
      </c>
      <c r="KF75">
        <f>policy!KF75-CostOnCash!KF75</f>
        <v>-10.9</v>
      </c>
      <c r="KG75">
        <f>policy!KG75-CostOnCash!KG75</f>
        <v>-9.8000000000000007</v>
      </c>
      <c r="KH75">
        <f>policy!KH75-CostOnCash!KH75</f>
        <v>-8.6999999999999993</v>
      </c>
      <c r="KI75">
        <f>policy!KI75-CostOnCash!KI75</f>
        <v>-7.6</v>
      </c>
      <c r="KJ75">
        <f>policy!KJ75-CostOnCash!KJ75</f>
        <v>-6.5</v>
      </c>
      <c r="KK75">
        <f>policy!KK75-CostOnCash!KK75</f>
        <v>-5.4</v>
      </c>
      <c r="KL75">
        <f>policy!KL75-CostOnCash!KL75</f>
        <v>-4.3</v>
      </c>
      <c r="KM75">
        <f>policy!KM75-CostOnCash!KM75</f>
        <v>-3.2</v>
      </c>
      <c r="KN75">
        <f>policy!KN75-CostOnCash!KN75</f>
        <v>-2.1</v>
      </c>
      <c r="KO75">
        <f>policy!KO75-CostOnCash!KO75</f>
        <v>0</v>
      </c>
    </row>
    <row r="76" spans="1:301" x14ac:dyDescent="0.2">
      <c r="A76">
        <f>policy!A76-CostOnCash!A76</f>
        <v>-41.7</v>
      </c>
      <c r="B76">
        <f>policy!B76-CostOnCash!B76</f>
        <v>-43.9</v>
      </c>
      <c r="C76">
        <f>policy!C76-CostOnCash!C76</f>
        <v>-42.8</v>
      </c>
      <c r="D76">
        <f>policy!D76-CostOnCash!D76</f>
        <v>-42.8</v>
      </c>
      <c r="E76">
        <f>policy!E76-CostOnCash!E76</f>
        <v>-43.9</v>
      </c>
      <c r="F76">
        <f>policy!F76-CostOnCash!F76</f>
        <v>-43.9</v>
      </c>
      <c r="G76">
        <f>policy!G76-CostOnCash!G76</f>
        <v>-45</v>
      </c>
      <c r="H76">
        <f>policy!H76-CostOnCash!H76</f>
        <v>-43.9</v>
      </c>
      <c r="I76">
        <f>policy!I76-CostOnCash!I76</f>
        <v>-45</v>
      </c>
      <c r="J76">
        <f>policy!J76-CostOnCash!J76</f>
        <v>-47.2</v>
      </c>
      <c r="K76">
        <f>policy!K76-CostOnCash!K76</f>
        <v>-47.2</v>
      </c>
      <c r="L76">
        <f>policy!L76-CostOnCash!L76</f>
        <v>-48.3</v>
      </c>
      <c r="M76">
        <f>policy!M76-CostOnCash!M76</f>
        <v>-48.3</v>
      </c>
      <c r="N76">
        <f>policy!N76-CostOnCash!N76</f>
        <v>-49.4</v>
      </c>
      <c r="O76">
        <f>policy!O76-CostOnCash!O76</f>
        <v>-49.4</v>
      </c>
      <c r="P76">
        <f>policy!P76-CostOnCash!P76</f>
        <v>-50.5</v>
      </c>
      <c r="Q76">
        <f>policy!Q76-CostOnCash!Q76</f>
        <v>-50.5</v>
      </c>
      <c r="R76">
        <f>policy!R76-CostOnCash!R76</f>
        <v>-51.6</v>
      </c>
      <c r="S76">
        <f>policy!S76-CostOnCash!S76</f>
        <v>-52.7</v>
      </c>
      <c r="T76">
        <f>policy!T76-CostOnCash!T76</f>
        <v>-52.7</v>
      </c>
      <c r="U76">
        <f>policy!U76-CostOnCash!U76</f>
        <v>-53.8</v>
      </c>
      <c r="V76">
        <f>policy!V76-CostOnCash!V76</f>
        <v>-53.8</v>
      </c>
      <c r="W76">
        <f>policy!W76-CostOnCash!W76</f>
        <v>-54.9</v>
      </c>
      <c r="X76">
        <f>policy!X76-CostOnCash!X76</f>
        <v>-54.9</v>
      </c>
      <c r="Y76">
        <f>policy!Y76-CostOnCash!Y76</f>
        <v>-56</v>
      </c>
      <c r="Z76">
        <f>policy!Z76-CostOnCash!Z76</f>
        <v>-57.1</v>
      </c>
      <c r="AA76">
        <f>policy!AA76-CostOnCash!AA76</f>
        <v>-58.2</v>
      </c>
      <c r="AB76">
        <f>policy!AB76-CostOnCash!AB76</f>
        <v>-58.2</v>
      </c>
      <c r="AC76">
        <f>policy!AC76-CostOnCash!AC76</f>
        <v>-59.3</v>
      </c>
      <c r="AD76">
        <f>policy!AD76-CostOnCash!AD76</f>
        <v>-60.4</v>
      </c>
      <c r="AE76">
        <f>policy!AE76-CostOnCash!AE76</f>
        <v>-60.4</v>
      </c>
      <c r="AF76">
        <f>policy!AF76-CostOnCash!AF76</f>
        <v>-61.5</v>
      </c>
      <c r="AG76">
        <f>policy!AG76-CostOnCash!AG76</f>
        <v>-62.6</v>
      </c>
      <c r="AH76">
        <f>policy!AH76-CostOnCash!AH76</f>
        <v>-62.6</v>
      </c>
      <c r="AI76">
        <f>policy!AI76-CostOnCash!AI76</f>
        <v>-63.7</v>
      </c>
      <c r="AJ76">
        <f>policy!AJ76-CostOnCash!AJ76</f>
        <v>-63.7</v>
      </c>
      <c r="AK76">
        <f>policy!AK76-CostOnCash!AK76</f>
        <v>-63.7</v>
      </c>
      <c r="AL76">
        <f>policy!AL76-CostOnCash!AL76</f>
        <v>-64.8</v>
      </c>
      <c r="AM76">
        <f>policy!AM76-CostOnCash!AM76</f>
        <v>-64.8</v>
      </c>
      <c r="AN76">
        <f>policy!AN76-CostOnCash!AN76</f>
        <v>-64.8</v>
      </c>
      <c r="AO76">
        <f>policy!AO76-CostOnCash!AO76</f>
        <v>-64.8</v>
      </c>
      <c r="AP76">
        <f>policy!AP76-CostOnCash!AP76</f>
        <v>-64.8</v>
      </c>
      <c r="AQ76">
        <f>policy!AQ76-CostOnCash!AQ76</f>
        <v>-64.8</v>
      </c>
      <c r="AR76">
        <f>policy!AR76-CostOnCash!AR76</f>
        <v>-64.8</v>
      </c>
      <c r="AS76">
        <f>policy!AS76-CostOnCash!AS76</f>
        <v>-64.8</v>
      </c>
      <c r="AT76">
        <f>policy!AT76-CostOnCash!AT76</f>
        <v>-64.8</v>
      </c>
      <c r="AU76">
        <f>policy!AU76-CostOnCash!AU76</f>
        <v>-64.8</v>
      </c>
      <c r="AV76">
        <f>policy!AV76-CostOnCash!AV76</f>
        <v>-64.8</v>
      </c>
      <c r="AW76">
        <f>policy!AW76-CostOnCash!AW76</f>
        <v>-64.8</v>
      </c>
      <c r="AX76">
        <f>policy!AX76-CostOnCash!AX76</f>
        <v>-64.8</v>
      </c>
      <c r="AY76">
        <f>policy!AY76-CostOnCash!AY76</f>
        <v>-64.8</v>
      </c>
      <c r="AZ76">
        <f>policy!AZ76-CostOnCash!AZ76</f>
        <v>-64.8</v>
      </c>
      <c r="BA76">
        <f>policy!BA76-CostOnCash!BA76</f>
        <v>-64.8</v>
      </c>
      <c r="BB76">
        <f>policy!BB76-CostOnCash!BB76</f>
        <v>-64.8</v>
      </c>
      <c r="BC76">
        <f>policy!BC76-CostOnCash!BC76</f>
        <v>-63.7</v>
      </c>
      <c r="BD76">
        <f>policy!BD76-CostOnCash!BD76</f>
        <v>-63.7</v>
      </c>
      <c r="BE76">
        <f>policy!BE76-CostOnCash!BE76</f>
        <v>-63.7</v>
      </c>
      <c r="BF76">
        <f>policy!BF76-CostOnCash!BF76</f>
        <v>-63.7</v>
      </c>
      <c r="BG76">
        <f>policy!BG76-CostOnCash!BG76</f>
        <v>-64.8</v>
      </c>
      <c r="BH76">
        <f>policy!BH76-CostOnCash!BH76</f>
        <v>-64.8</v>
      </c>
      <c r="BI76">
        <f>policy!BI76-CostOnCash!BI76</f>
        <v>-64.8</v>
      </c>
      <c r="BJ76">
        <f>policy!BJ76-CostOnCash!BJ76</f>
        <v>-64.8</v>
      </c>
      <c r="BK76">
        <f>policy!BK76-CostOnCash!BK76</f>
        <v>-64.8</v>
      </c>
      <c r="BL76">
        <f>policy!BL76-CostOnCash!BL76</f>
        <v>-64.8</v>
      </c>
      <c r="BM76">
        <f>policy!BM76-CostOnCash!BM76</f>
        <v>-65.900000000000006</v>
      </c>
      <c r="BN76">
        <f>policy!BN76-CostOnCash!BN76</f>
        <v>-65.900000000000006</v>
      </c>
      <c r="BO76">
        <f>policy!BO76-CostOnCash!BO76</f>
        <v>-65.900000000000006</v>
      </c>
      <c r="BP76">
        <f>policy!BP76-CostOnCash!BP76</f>
        <v>-65.900000000000006</v>
      </c>
      <c r="BQ76">
        <f>policy!BQ76-CostOnCash!BQ76</f>
        <v>-67</v>
      </c>
      <c r="BR76">
        <f>policy!BR76-CostOnCash!BR76</f>
        <v>-67</v>
      </c>
      <c r="BS76">
        <f>policy!BS76-CostOnCash!BS76</f>
        <v>-67</v>
      </c>
      <c r="BT76">
        <f>policy!BT76-CostOnCash!BT76</f>
        <v>-67</v>
      </c>
      <c r="BU76">
        <f>policy!BU76-CostOnCash!BU76</f>
        <v>-68.099999999999994</v>
      </c>
      <c r="BV76">
        <f>policy!BV76-CostOnCash!BV76</f>
        <v>-68.099999999999994</v>
      </c>
      <c r="BW76">
        <f>policy!BW76-CostOnCash!BW76</f>
        <v>-68.099999999999994</v>
      </c>
      <c r="BX76">
        <f>policy!BX76-CostOnCash!BX76</f>
        <v>-68.099999999999994</v>
      </c>
      <c r="BY76">
        <f>policy!BY76-CostOnCash!BY76</f>
        <v>-68.099999999999994</v>
      </c>
      <c r="BZ76">
        <f>policy!BZ76-CostOnCash!BZ76</f>
        <v>-68.099999999999994</v>
      </c>
      <c r="CA76">
        <f>policy!CA76-CostOnCash!CA76</f>
        <v>-68.099999999999994</v>
      </c>
      <c r="CB76">
        <f>policy!CB76-CostOnCash!CB76</f>
        <v>-69.2</v>
      </c>
      <c r="CC76">
        <f>policy!CC76-CostOnCash!CC76</f>
        <v>-69.2</v>
      </c>
      <c r="CD76">
        <f>policy!CD76-CostOnCash!CD76</f>
        <v>-69.2</v>
      </c>
      <c r="CE76">
        <f>policy!CE76-CostOnCash!CE76</f>
        <v>-69.2</v>
      </c>
      <c r="CF76">
        <f>policy!CF76-CostOnCash!CF76</f>
        <v>-69.2</v>
      </c>
      <c r="CG76">
        <f>policy!CG76-CostOnCash!CG76</f>
        <v>-69.2</v>
      </c>
      <c r="CH76">
        <f>policy!CH76-CostOnCash!CH76</f>
        <v>-69.2</v>
      </c>
      <c r="CI76">
        <f>policy!CI76-CostOnCash!CI76</f>
        <v>-69.2</v>
      </c>
      <c r="CJ76">
        <f>policy!CJ76-CostOnCash!CJ76</f>
        <v>-69.2</v>
      </c>
      <c r="CK76">
        <f>policy!CK76-CostOnCash!CK76</f>
        <v>-69.2</v>
      </c>
      <c r="CL76">
        <f>policy!CL76-CostOnCash!CL76</f>
        <v>-69.2</v>
      </c>
      <c r="CM76">
        <f>policy!CM76-CostOnCash!CM76</f>
        <v>-69.2</v>
      </c>
      <c r="CN76">
        <f>policy!CN76-CostOnCash!CN76</f>
        <v>-70.3</v>
      </c>
      <c r="CO76">
        <f>policy!CO76-CostOnCash!CO76</f>
        <v>-70.3</v>
      </c>
      <c r="CP76">
        <f>policy!CP76-CostOnCash!CP76</f>
        <v>-70.3</v>
      </c>
      <c r="CQ76">
        <f>policy!CQ76-CostOnCash!CQ76</f>
        <v>-70.3</v>
      </c>
      <c r="CR76">
        <f>policy!CR76-CostOnCash!CR76</f>
        <v>-70.3</v>
      </c>
      <c r="CS76">
        <f>policy!CS76-CostOnCash!CS76</f>
        <v>-70.3</v>
      </c>
      <c r="CT76">
        <f>policy!CT76-CostOnCash!CT76</f>
        <v>-70.3</v>
      </c>
      <c r="CU76">
        <f>policy!CU76-CostOnCash!CU76</f>
        <v>-70.3</v>
      </c>
      <c r="CV76">
        <f>policy!CV76-CostOnCash!CV76</f>
        <v>-70.3</v>
      </c>
      <c r="CW76">
        <f>policy!CW76-CostOnCash!CW76</f>
        <v>-70.3</v>
      </c>
      <c r="CX76">
        <f>policy!CX76-CostOnCash!CX76</f>
        <v>-70.3</v>
      </c>
      <c r="CY76">
        <f>policy!CY76-CostOnCash!CY76</f>
        <v>-70.3</v>
      </c>
      <c r="CZ76">
        <f>policy!CZ76-CostOnCash!CZ76</f>
        <v>-70.3</v>
      </c>
      <c r="DA76">
        <f>policy!DA76-CostOnCash!DA76</f>
        <v>-70.3</v>
      </c>
      <c r="DB76">
        <f>policy!DB76-CostOnCash!DB76</f>
        <v>-70.3</v>
      </c>
      <c r="DC76">
        <f>policy!DC76-CostOnCash!DC76</f>
        <v>-70.3</v>
      </c>
      <c r="DD76">
        <f>policy!DD76-CostOnCash!DD76</f>
        <v>-70.3</v>
      </c>
      <c r="DE76">
        <f>policy!DE76-CostOnCash!DE76</f>
        <v>-70.3</v>
      </c>
      <c r="DF76">
        <f>policy!DF76-CostOnCash!DF76</f>
        <v>-70.3</v>
      </c>
      <c r="DG76">
        <f>policy!DG76-CostOnCash!DG76</f>
        <v>-70.3</v>
      </c>
      <c r="DH76">
        <f>policy!DH76-CostOnCash!DH76</f>
        <v>-71.400000000000006</v>
      </c>
      <c r="DI76">
        <f>policy!DI76-CostOnCash!DI76</f>
        <v>-71.400000000000006</v>
      </c>
      <c r="DJ76">
        <f>policy!DJ76-CostOnCash!DJ76</f>
        <v>-71.400000000000006</v>
      </c>
      <c r="DK76">
        <f>policy!DK76-CostOnCash!DK76</f>
        <v>-71.400000000000006</v>
      </c>
      <c r="DL76">
        <f>policy!DL76-CostOnCash!DL76</f>
        <v>-71.400000000000006</v>
      </c>
      <c r="DM76">
        <f>policy!DM76-CostOnCash!DM76</f>
        <v>-71.400000000000006</v>
      </c>
      <c r="DN76">
        <f>policy!DN76-CostOnCash!DN76</f>
        <v>-71.400000000000006</v>
      </c>
      <c r="DO76">
        <f>policy!DO76-CostOnCash!DO76</f>
        <v>-71.400000000000006</v>
      </c>
      <c r="DP76">
        <f>policy!DP76-CostOnCash!DP76</f>
        <v>-71.400000000000006</v>
      </c>
      <c r="DQ76">
        <f>policy!DQ76-CostOnCash!DQ76</f>
        <v>-71.400000000000006</v>
      </c>
      <c r="DR76">
        <f>policy!DR76-CostOnCash!DR76</f>
        <v>-71.400000000000006</v>
      </c>
      <c r="DS76">
        <f>policy!DS76-CostOnCash!DS76</f>
        <v>-71.400000000000006</v>
      </c>
      <c r="DT76">
        <f>policy!DT76-CostOnCash!DT76</f>
        <v>-71.400000000000006</v>
      </c>
      <c r="DU76">
        <f>policy!DU76-CostOnCash!DU76</f>
        <v>-71.400000000000006</v>
      </c>
      <c r="DV76">
        <f>policy!DV76-CostOnCash!DV76</f>
        <v>-71.400000000000006</v>
      </c>
      <c r="DW76">
        <f>policy!DW76-CostOnCash!DW76</f>
        <v>-71.400000000000006</v>
      </c>
      <c r="DX76">
        <f>policy!DX76-CostOnCash!DX76</f>
        <v>-71.400000000000006</v>
      </c>
      <c r="DY76">
        <f>policy!DY76-CostOnCash!DY76</f>
        <v>-71.400000000000006</v>
      </c>
      <c r="DZ76">
        <f>policy!DZ76-CostOnCash!DZ76</f>
        <v>-71.400000000000006</v>
      </c>
      <c r="EA76">
        <f>policy!EA76-CostOnCash!EA76</f>
        <v>-71.400000000000006</v>
      </c>
      <c r="EB76">
        <f>policy!EB76-CostOnCash!EB76</f>
        <v>-71.400000000000006</v>
      </c>
      <c r="EC76">
        <f>policy!EC76-CostOnCash!EC76</f>
        <v>-71.400000000000006</v>
      </c>
      <c r="ED76">
        <f>policy!ED76-CostOnCash!ED76</f>
        <v>-71.400000000000006</v>
      </c>
      <c r="EE76">
        <f>policy!EE76-CostOnCash!EE76</f>
        <v>-72.5</v>
      </c>
      <c r="EF76">
        <f>policy!EF76-CostOnCash!EF76</f>
        <v>-72.5</v>
      </c>
      <c r="EG76">
        <f>policy!EG76-CostOnCash!EG76</f>
        <v>-72.5</v>
      </c>
      <c r="EH76">
        <f>policy!EH76-CostOnCash!EH76</f>
        <v>-72.5</v>
      </c>
      <c r="EI76">
        <f>policy!EI76-CostOnCash!EI76</f>
        <v>-72.5</v>
      </c>
      <c r="EJ76">
        <f>policy!EJ76-CostOnCash!EJ76</f>
        <v>-72.5</v>
      </c>
      <c r="EK76">
        <f>policy!EK76-CostOnCash!EK76</f>
        <v>-72.5</v>
      </c>
      <c r="EL76">
        <f>policy!EL76-CostOnCash!EL76</f>
        <v>-72.5</v>
      </c>
      <c r="EM76">
        <f>policy!EM76-CostOnCash!EM76</f>
        <v>-72.5</v>
      </c>
      <c r="EN76">
        <f>policy!EN76-CostOnCash!EN76</f>
        <v>-72.5</v>
      </c>
      <c r="EO76">
        <f>policy!EO76-CostOnCash!EO76</f>
        <v>-72.5</v>
      </c>
      <c r="EP76">
        <f>policy!EP76-CostOnCash!EP76</f>
        <v>-72.5</v>
      </c>
      <c r="EQ76">
        <f>policy!EQ76-CostOnCash!EQ76</f>
        <v>-72.5</v>
      </c>
      <c r="ER76">
        <f>policy!ER76-CostOnCash!ER76</f>
        <v>-72.5</v>
      </c>
      <c r="ES76">
        <f>policy!ES76-CostOnCash!ES76</f>
        <v>-72.5</v>
      </c>
      <c r="ET76">
        <f>policy!ET76-CostOnCash!ET76</f>
        <v>-72.5</v>
      </c>
      <c r="EU76">
        <f>policy!EU76-CostOnCash!EU76</f>
        <v>-72.5</v>
      </c>
      <c r="EV76">
        <f>policy!EV76-CostOnCash!EV76</f>
        <v>-72.5</v>
      </c>
      <c r="EW76">
        <f>policy!EW76-CostOnCash!EW76</f>
        <v>-72.5</v>
      </c>
      <c r="EX76">
        <f>policy!EX76-CostOnCash!EX76</f>
        <v>-72.5</v>
      </c>
      <c r="EY76">
        <f>policy!EY76-CostOnCash!EY76</f>
        <v>-72.5</v>
      </c>
      <c r="EZ76">
        <f>policy!EZ76-CostOnCash!EZ76</f>
        <v>-72.5</v>
      </c>
      <c r="FA76">
        <f>policy!FA76-CostOnCash!FA76</f>
        <v>-72.5</v>
      </c>
      <c r="FB76">
        <f>policy!FB76-CostOnCash!FB76</f>
        <v>-73.599999999999994</v>
      </c>
      <c r="FC76">
        <f>policy!FC76-CostOnCash!FC76</f>
        <v>-73.599999999999994</v>
      </c>
      <c r="FD76">
        <f>policy!FD76-CostOnCash!FD76</f>
        <v>-73.599999999999994</v>
      </c>
      <c r="FE76">
        <f>policy!FE76-CostOnCash!FE76</f>
        <v>-73.599999999999994</v>
      </c>
      <c r="FF76">
        <f>policy!FF76-CostOnCash!FF76</f>
        <v>-73.599999999999994</v>
      </c>
      <c r="FG76">
        <f>policy!FG76-CostOnCash!FG76</f>
        <v>-73.599999999999994</v>
      </c>
      <c r="FH76">
        <f>policy!FH76-CostOnCash!FH76</f>
        <v>-73.599999999999994</v>
      </c>
      <c r="FI76">
        <f>policy!FI76-CostOnCash!FI76</f>
        <v>-73.599999999999994</v>
      </c>
      <c r="FJ76">
        <f>policy!FJ76-CostOnCash!FJ76</f>
        <v>-73.599999999999994</v>
      </c>
      <c r="FK76">
        <f>policy!FK76-CostOnCash!FK76</f>
        <v>-73.599999999999994</v>
      </c>
      <c r="FL76">
        <f>policy!FL76-CostOnCash!FL76</f>
        <v>-73.599999999999994</v>
      </c>
      <c r="FM76">
        <f>policy!FM76-CostOnCash!FM76</f>
        <v>-73.599999999999994</v>
      </c>
      <c r="FN76">
        <f>policy!FN76-CostOnCash!FN76</f>
        <v>-73.599999999999994</v>
      </c>
      <c r="FO76">
        <f>policy!FO76-CostOnCash!FO76</f>
        <v>-73.599999999999994</v>
      </c>
      <c r="FP76">
        <f>policy!FP76-CostOnCash!FP76</f>
        <v>-73.599999999999994</v>
      </c>
      <c r="FQ76">
        <f>policy!FQ76-CostOnCash!FQ76</f>
        <v>-73.599999999999994</v>
      </c>
      <c r="FR76">
        <f>policy!FR76-CostOnCash!FR76</f>
        <v>-73.599999999999994</v>
      </c>
      <c r="FS76">
        <f>policy!FS76-CostOnCash!FS76</f>
        <v>-73.599999999999994</v>
      </c>
      <c r="FT76">
        <f>policy!FT76-CostOnCash!FT76</f>
        <v>-73.599999999999994</v>
      </c>
      <c r="FU76">
        <f>policy!FU76-CostOnCash!FU76</f>
        <v>-73.599999999999994</v>
      </c>
      <c r="FV76">
        <f>policy!FV76-CostOnCash!FV76</f>
        <v>-73.599999999999994</v>
      </c>
      <c r="FW76">
        <f>policy!FW76-CostOnCash!FW76</f>
        <v>-74.7</v>
      </c>
      <c r="FX76">
        <f>policy!FX76-CostOnCash!FX76</f>
        <v>-74.7</v>
      </c>
      <c r="FY76">
        <f>policy!FY76-CostOnCash!FY76</f>
        <v>-74.7</v>
      </c>
      <c r="FZ76">
        <f>policy!FZ76-CostOnCash!FZ76</f>
        <v>-74.7</v>
      </c>
      <c r="GA76">
        <f>policy!GA76-CostOnCash!GA76</f>
        <v>-74.7</v>
      </c>
      <c r="GB76">
        <f>policy!GB76-CostOnCash!GB76</f>
        <v>-74.7</v>
      </c>
      <c r="GC76">
        <f>policy!GC76-CostOnCash!GC76</f>
        <v>-74.7</v>
      </c>
      <c r="GD76">
        <f>policy!GD76-CostOnCash!GD76</f>
        <v>-74.7</v>
      </c>
      <c r="GE76">
        <f>policy!GE76-CostOnCash!GE76</f>
        <v>-74.7</v>
      </c>
      <c r="GF76">
        <f>policy!GF76-CostOnCash!GF76</f>
        <v>-74.7</v>
      </c>
      <c r="GG76">
        <f>policy!GG76-CostOnCash!GG76</f>
        <v>-74.7</v>
      </c>
      <c r="GH76">
        <f>policy!GH76-CostOnCash!GH76</f>
        <v>-74.7</v>
      </c>
      <c r="GI76">
        <f>policy!GI76-CostOnCash!GI76</f>
        <v>-74.7</v>
      </c>
      <c r="GJ76">
        <f>policy!GJ76-CostOnCash!GJ76</f>
        <v>-74.7</v>
      </c>
      <c r="GK76">
        <f>policy!GK76-CostOnCash!GK76</f>
        <v>-74.7</v>
      </c>
      <c r="GL76">
        <f>policy!GL76-CostOnCash!GL76</f>
        <v>-74.7</v>
      </c>
      <c r="GM76">
        <f>policy!GM76-CostOnCash!GM76</f>
        <v>-74.7</v>
      </c>
      <c r="GN76">
        <f>policy!GN76-CostOnCash!GN76</f>
        <v>-74.7</v>
      </c>
      <c r="GO76">
        <f>policy!GO76-CostOnCash!GO76</f>
        <v>-74.7</v>
      </c>
      <c r="GP76">
        <f>policy!GP76-CostOnCash!GP76</f>
        <v>-74.7</v>
      </c>
      <c r="GQ76">
        <f>policy!GQ76-CostOnCash!GQ76</f>
        <v>-74.7</v>
      </c>
      <c r="GR76">
        <f>policy!GR76-CostOnCash!GR76</f>
        <v>-74.7</v>
      </c>
      <c r="GS76">
        <f>policy!GS76-CostOnCash!GS76</f>
        <v>-74.7</v>
      </c>
      <c r="GT76">
        <f>policy!GT76-CostOnCash!GT76</f>
        <v>-74.7</v>
      </c>
      <c r="GU76">
        <f>policy!GU76-CostOnCash!GU76</f>
        <v>-74.7</v>
      </c>
      <c r="GV76">
        <f>policy!GV76-CostOnCash!GV76</f>
        <v>-74.7</v>
      </c>
      <c r="GW76">
        <f>policy!GW76-CostOnCash!GW76</f>
        <v>-74.7</v>
      </c>
      <c r="GX76">
        <f>policy!GX76-CostOnCash!GX76</f>
        <v>-74.7</v>
      </c>
      <c r="GY76">
        <f>policy!GY76-CostOnCash!GY76</f>
        <v>-74.7</v>
      </c>
      <c r="GZ76">
        <f>policy!GZ76-CostOnCash!GZ76</f>
        <v>-74.7</v>
      </c>
      <c r="HA76">
        <f>policy!HA76-CostOnCash!HA76</f>
        <v>-74.7</v>
      </c>
      <c r="HB76">
        <f>policy!HB76-CostOnCash!HB76</f>
        <v>-74.7</v>
      </c>
      <c r="HC76">
        <f>policy!HC76-CostOnCash!HC76</f>
        <v>-74.7</v>
      </c>
      <c r="HD76">
        <f>policy!HD76-CostOnCash!HD76</f>
        <v>-74.7</v>
      </c>
      <c r="HE76">
        <f>policy!HE76-CostOnCash!HE76</f>
        <v>-74.7</v>
      </c>
      <c r="HF76">
        <f>policy!HF76-CostOnCash!HF76</f>
        <v>-74.7</v>
      </c>
      <c r="HG76">
        <f>policy!HG76-CostOnCash!HG76</f>
        <v>-74.7</v>
      </c>
      <c r="HH76">
        <f>policy!HH76-CostOnCash!HH76</f>
        <v>-74.7</v>
      </c>
      <c r="HI76">
        <f>policy!HI76-CostOnCash!HI76</f>
        <v>-74.7</v>
      </c>
      <c r="HJ76">
        <f>policy!HJ76-CostOnCash!HJ76</f>
        <v>-74.7</v>
      </c>
      <c r="HK76">
        <f>policy!HK76-CostOnCash!HK76</f>
        <v>-74.7</v>
      </c>
      <c r="HL76">
        <f>policy!HL76-CostOnCash!HL76</f>
        <v>-74.7</v>
      </c>
      <c r="HM76">
        <f>policy!HM76-CostOnCash!HM76</f>
        <v>-74.7</v>
      </c>
      <c r="HN76">
        <f>policy!HN76-CostOnCash!HN76</f>
        <v>-74.7</v>
      </c>
      <c r="HO76">
        <f>policy!HO76-CostOnCash!HO76</f>
        <v>-74.7</v>
      </c>
      <c r="HP76">
        <f>policy!HP76-CostOnCash!HP76</f>
        <v>-74.7</v>
      </c>
      <c r="HQ76">
        <f>policy!HQ76-CostOnCash!HQ76</f>
        <v>-74.7</v>
      </c>
      <c r="HR76">
        <f>policy!HR76-CostOnCash!HR76</f>
        <v>-74.7</v>
      </c>
      <c r="HS76">
        <f>policy!HS76-CostOnCash!HS76</f>
        <v>-74.7</v>
      </c>
      <c r="HT76">
        <f>policy!HT76-CostOnCash!HT76</f>
        <v>-74.7</v>
      </c>
      <c r="HU76">
        <f>policy!HU76-CostOnCash!HU76</f>
        <v>-74.7</v>
      </c>
      <c r="HV76">
        <f>policy!HV76-CostOnCash!HV76</f>
        <v>-74.7</v>
      </c>
      <c r="HW76">
        <f>policy!HW76-CostOnCash!HW76</f>
        <v>-74.7</v>
      </c>
      <c r="HX76">
        <f>policy!HX76-CostOnCash!HX76</f>
        <v>-74.7</v>
      </c>
      <c r="HY76">
        <f>policy!HY76-CostOnCash!HY76</f>
        <v>-74.7</v>
      </c>
      <c r="HZ76">
        <f>policy!HZ76-CostOnCash!HZ76</f>
        <v>-74.7</v>
      </c>
      <c r="IA76">
        <f>policy!IA76-CostOnCash!IA76</f>
        <v>-73.599999999999994</v>
      </c>
      <c r="IB76">
        <f>policy!IB76-CostOnCash!IB76</f>
        <v>-72.5</v>
      </c>
      <c r="IC76">
        <f>policy!IC76-CostOnCash!IC76</f>
        <v>-71.400000000000006</v>
      </c>
      <c r="ID76">
        <f>policy!ID76-CostOnCash!ID76</f>
        <v>-70.3</v>
      </c>
      <c r="IE76">
        <f>policy!IE76-CostOnCash!IE76</f>
        <v>-69.2</v>
      </c>
      <c r="IF76">
        <f>policy!IF76-CostOnCash!IF76</f>
        <v>-68.099999999999994</v>
      </c>
      <c r="IG76">
        <f>policy!IG76-CostOnCash!IG76</f>
        <v>-67</v>
      </c>
      <c r="IH76">
        <f>policy!IH76-CostOnCash!IH76</f>
        <v>-65.900000000000006</v>
      </c>
      <c r="II76">
        <f>policy!II76-CostOnCash!II76</f>
        <v>-64.8</v>
      </c>
      <c r="IJ76">
        <f>policy!IJ76-CostOnCash!IJ76</f>
        <v>-63.7</v>
      </c>
      <c r="IK76">
        <f>policy!IK76-CostOnCash!IK76</f>
        <v>-62.6</v>
      </c>
      <c r="IL76">
        <f>policy!IL76-CostOnCash!IL76</f>
        <v>-61.5</v>
      </c>
      <c r="IM76">
        <f>policy!IM76-CostOnCash!IM76</f>
        <v>-60.4</v>
      </c>
      <c r="IN76">
        <f>policy!IN76-CostOnCash!IN76</f>
        <v>-59.3</v>
      </c>
      <c r="IO76">
        <f>policy!IO76-CostOnCash!IO76</f>
        <v>-58.2</v>
      </c>
      <c r="IP76">
        <f>policy!IP76-CostOnCash!IP76</f>
        <v>-57.1</v>
      </c>
      <c r="IQ76">
        <f>policy!IQ76-CostOnCash!IQ76</f>
        <v>-56</v>
      </c>
      <c r="IR76">
        <f>policy!IR76-CostOnCash!IR76</f>
        <v>-54.9</v>
      </c>
      <c r="IS76">
        <f>policy!IS76-CostOnCash!IS76</f>
        <v>-53.8</v>
      </c>
      <c r="IT76">
        <f>policy!IT76-CostOnCash!IT76</f>
        <v>-52.7</v>
      </c>
      <c r="IU76">
        <f>policy!IU76-CostOnCash!IU76</f>
        <v>-51.6</v>
      </c>
      <c r="IV76">
        <f>policy!IV76-CostOnCash!IV76</f>
        <v>-50.5</v>
      </c>
      <c r="IW76">
        <f>policy!IW76-CostOnCash!IW76</f>
        <v>-49.4</v>
      </c>
      <c r="IX76">
        <f>policy!IX76-CostOnCash!IX76</f>
        <v>-48.3</v>
      </c>
      <c r="IY76">
        <f>policy!IY76-CostOnCash!IY76</f>
        <v>-47.2</v>
      </c>
      <c r="IZ76">
        <f>policy!IZ76-CostOnCash!IZ76</f>
        <v>-46.1</v>
      </c>
      <c r="JA76">
        <f>policy!JA76-CostOnCash!JA76</f>
        <v>-45</v>
      </c>
      <c r="JB76">
        <f>policy!JB76-CostOnCash!JB76</f>
        <v>-43.9</v>
      </c>
      <c r="JC76">
        <f>policy!JC76-CostOnCash!JC76</f>
        <v>-42.8</v>
      </c>
      <c r="JD76">
        <f>policy!JD76-CostOnCash!JD76</f>
        <v>-41.7</v>
      </c>
      <c r="JE76">
        <f>policy!JE76-CostOnCash!JE76</f>
        <v>-40.6</v>
      </c>
      <c r="JF76">
        <f>policy!JF76-CostOnCash!JF76</f>
        <v>-39.5</v>
      </c>
      <c r="JG76">
        <f>policy!JG76-CostOnCash!JG76</f>
        <v>-38.4</v>
      </c>
      <c r="JH76">
        <f>policy!JH76-CostOnCash!JH76</f>
        <v>-37.299999999999997</v>
      </c>
      <c r="JI76">
        <f>policy!JI76-CostOnCash!JI76</f>
        <v>-36.200000000000003</v>
      </c>
      <c r="JJ76">
        <f>policy!JJ76-CostOnCash!JJ76</f>
        <v>-35.1</v>
      </c>
      <c r="JK76">
        <f>policy!JK76-CostOnCash!JK76</f>
        <v>-34</v>
      </c>
      <c r="JL76">
        <f>policy!JL76-CostOnCash!JL76</f>
        <v>-32.9</v>
      </c>
      <c r="JM76">
        <f>policy!JM76-CostOnCash!JM76</f>
        <v>-31.8</v>
      </c>
      <c r="JN76">
        <f>policy!JN76-CostOnCash!JN76</f>
        <v>-30.7</v>
      </c>
      <c r="JO76">
        <f>policy!JO76-CostOnCash!JO76</f>
        <v>-29.6</v>
      </c>
      <c r="JP76">
        <f>policy!JP76-CostOnCash!JP76</f>
        <v>-28.5</v>
      </c>
      <c r="JQ76">
        <f>policy!JQ76-CostOnCash!JQ76</f>
        <v>-27.4</v>
      </c>
      <c r="JR76">
        <f>policy!JR76-CostOnCash!JR76</f>
        <v>-26.3</v>
      </c>
      <c r="JS76">
        <f>policy!JS76-CostOnCash!JS76</f>
        <v>-25.2</v>
      </c>
      <c r="JT76">
        <f>policy!JT76-CostOnCash!JT76</f>
        <v>-24.1</v>
      </c>
      <c r="JU76">
        <f>policy!JU76-CostOnCash!JU76</f>
        <v>-23</v>
      </c>
      <c r="JV76">
        <f>policy!JV76-CostOnCash!JV76</f>
        <v>-21.9</v>
      </c>
      <c r="JW76">
        <f>policy!JW76-CostOnCash!JW76</f>
        <v>-20.8</v>
      </c>
      <c r="JX76">
        <f>policy!JX76-CostOnCash!JX76</f>
        <v>-19.7</v>
      </c>
      <c r="JY76">
        <f>policy!JY76-CostOnCash!JY76</f>
        <v>-18.600000000000001</v>
      </c>
      <c r="JZ76">
        <f>policy!JZ76-CostOnCash!JZ76</f>
        <v>-17.5</v>
      </c>
      <c r="KA76">
        <f>policy!KA76-CostOnCash!KA76</f>
        <v>-16.399999999999999</v>
      </c>
      <c r="KB76">
        <f>policy!KB76-CostOnCash!KB76</f>
        <v>-15.3</v>
      </c>
      <c r="KC76">
        <f>policy!KC76-CostOnCash!KC76</f>
        <v>-14.2</v>
      </c>
      <c r="KD76">
        <f>policy!KD76-CostOnCash!KD76</f>
        <v>-13.1</v>
      </c>
      <c r="KE76">
        <f>policy!KE76-CostOnCash!KE76</f>
        <v>-12</v>
      </c>
      <c r="KF76">
        <f>policy!KF76-CostOnCash!KF76</f>
        <v>-10.9</v>
      </c>
      <c r="KG76">
        <f>policy!KG76-CostOnCash!KG76</f>
        <v>-9.8000000000000007</v>
      </c>
      <c r="KH76">
        <f>policy!KH76-CostOnCash!KH76</f>
        <v>-8.6999999999999993</v>
      </c>
      <c r="KI76">
        <f>policy!KI76-CostOnCash!KI76</f>
        <v>-7.6</v>
      </c>
      <c r="KJ76">
        <f>policy!KJ76-CostOnCash!KJ76</f>
        <v>-6.5</v>
      </c>
      <c r="KK76">
        <f>policy!KK76-CostOnCash!KK76</f>
        <v>-5.4</v>
      </c>
      <c r="KL76">
        <f>policy!KL76-CostOnCash!KL76</f>
        <v>-4.3</v>
      </c>
      <c r="KM76">
        <f>policy!KM76-CostOnCash!KM76</f>
        <v>-3.2</v>
      </c>
      <c r="KN76">
        <f>policy!KN76-CostOnCash!KN76</f>
        <v>-2.1</v>
      </c>
      <c r="KO76">
        <f>policy!KO76-CostOnCash!KO76</f>
        <v>0</v>
      </c>
    </row>
    <row r="77" spans="1:301" x14ac:dyDescent="0.2">
      <c r="A77">
        <f>policy!A77-CostOnCash!A77</f>
        <v>-45</v>
      </c>
      <c r="B77">
        <f>policy!B77-CostOnCash!B77</f>
        <v>-43.9</v>
      </c>
      <c r="C77">
        <f>policy!C77-CostOnCash!C77</f>
        <v>-43.9</v>
      </c>
      <c r="D77">
        <f>policy!D77-CostOnCash!D77</f>
        <v>-45</v>
      </c>
      <c r="E77">
        <f>policy!E77-CostOnCash!E77</f>
        <v>-45</v>
      </c>
      <c r="F77">
        <f>policy!F77-CostOnCash!F77</f>
        <v>-46.1</v>
      </c>
      <c r="G77">
        <f>policy!G77-CostOnCash!G77</f>
        <v>-45</v>
      </c>
      <c r="H77">
        <f>policy!H77-CostOnCash!H77</f>
        <v>-45</v>
      </c>
      <c r="I77">
        <f>policy!I77-CostOnCash!I77</f>
        <v>-48.3</v>
      </c>
      <c r="J77">
        <f>policy!J77-CostOnCash!J77</f>
        <v>-48.3</v>
      </c>
      <c r="K77">
        <f>policy!K77-CostOnCash!K77</f>
        <v>-48.3</v>
      </c>
      <c r="L77">
        <f>policy!L77-CostOnCash!L77</f>
        <v>-49.4</v>
      </c>
      <c r="M77">
        <f>policy!M77-CostOnCash!M77</f>
        <v>-49.4</v>
      </c>
      <c r="N77">
        <f>policy!N77-CostOnCash!N77</f>
        <v>-50.5</v>
      </c>
      <c r="O77">
        <f>policy!O77-CostOnCash!O77</f>
        <v>-51.6</v>
      </c>
      <c r="P77">
        <f>policy!P77-CostOnCash!P77</f>
        <v>-51.6</v>
      </c>
      <c r="Q77">
        <f>policy!Q77-CostOnCash!Q77</f>
        <v>-51.6</v>
      </c>
      <c r="R77">
        <f>policy!R77-CostOnCash!R77</f>
        <v>-52.7</v>
      </c>
      <c r="S77">
        <f>policy!S77-CostOnCash!S77</f>
        <v>-53.8</v>
      </c>
      <c r="T77">
        <f>policy!T77-CostOnCash!T77</f>
        <v>-54.9</v>
      </c>
      <c r="U77">
        <f>policy!U77-CostOnCash!U77</f>
        <v>-54.9</v>
      </c>
      <c r="V77">
        <f>policy!V77-CostOnCash!V77</f>
        <v>-56</v>
      </c>
      <c r="W77">
        <f>policy!W77-CostOnCash!W77</f>
        <v>-56</v>
      </c>
      <c r="X77">
        <f>policy!X77-CostOnCash!X77</f>
        <v>-57.1</v>
      </c>
      <c r="Y77">
        <f>policy!Y77-CostOnCash!Y77</f>
        <v>-58.2</v>
      </c>
      <c r="Z77">
        <f>policy!Z77-CostOnCash!Z77</f>
        <v>-58.2</v>
      </c>
      <c r="AA77">
        <f>policy!AA77-CostOnCash!AA77</f>
        <v>-59.3</v>
      </c>
      <c r="AB77">
        <f>policy!AB77-CostOnCash!AB77</f>
        <v>-60.4</v>
      </c>
      <c r="AC77">
        <f>policy!AC77-CostOnCash!AC77</f>
        <v>-60.4</v>
      </c>
      <c r="AD77">
        <f>policy!AD77-CostOnCash!AD77</f>
        <v>-61.5</v>
      </c>
      <c r="AE77">
        <f>policy!AE77-CostOnCash!AE77</f>
        <v>-62.6</v>
      </c>
      <c r="AF77">
        <f>policy!AF77-CostOnCash!AF77</f>
        <v>-63.7</v>
      </c>
      <c r="AG77">
        <f>policy!AG77-CostOnCash!AG77</f>
        <v>-63.7</v>
      </c>
      <c r="AH77">
        <f>policy!AH77-CostOnCash!AH77</f>
        <v>-64.8</v>
      </c>
      <c r="AI77">
        <f>policy!AI77-CostOnCash!AI77</f>
        <v>-64.8</v>
      </c>
      <c r="AJ77">
        <f>policy!AJ77-CostOnCash!AJ77</f>
        <v>-64.8</v>
      </c>
      <c r="AK77">
        <f>policy!AK77-CostOnCash!AK77</f>
        <v>-65.900000000000006</v>
      </c>
      <c r="AL77">
        <f>policy!AL77-CostOnCash!AL77</f>
        <v>-65.900000000000006</v>
      </c>
      <c r="AM77">
        <f>policy!AM77-CostOnCash!AM77</f>
        <v>-65.900000000000006</v>
      </c>
      <c r="AN77">
        <f>policy!AN77-CostOnCash!AN77</f>
        <v>-65.900000000000006</v>
      </c>
      <c r="AO77">
        <f>policy!AO77-CostOnCash!AO77</f>
        <v>-65.900000000000006</v>
      </c>
      <c r="AP77">
        <f>policy!AP77-CostOnCash!AP77</f>
        <v>-65.900000000000006</v>
      </c>
      <c r="AQ77">
        <f>policy!AQ77-CostOnCash!AQ77</f>
        <v>-65.900000000000006</v>
      </c>
      <c r="AR77">
        <f>policy!AR77-CostOnCash!AR77</f>
        <v>-65.900000000000006</v>
      </c>
      <c r="AS77">
        <f>policy!AS77-CostOnCash!AS77</f>
        <v>-65.900000000000006</v>
      </c>
      <c r="AT77">
        <f>policy!AT77-CostOnCash!AT77</f>
        <v>-65.900000000000006</v>
      </c>
      <c r="AU77">
        <f>policy!AU77-CostOnCash!AU77</f>
        <v>-65.900000000000006</v>
      </c>
      <c r="AV77">
        <f>policy!AV77-CostOnCash!AV77</f>
        <v>-65.900000000000006</v>
      </c>
      <c r="AW77">
        <f>policy!AW77-CostOnCash!AW77</f>
        <v>-65.900000000000006</v>
      </c>
      <c r="AX77">
        <f>policy!AX77-CostOnCash!AX77</f>
        <v>-65.900000000000006</v>
      </c>
      <c r="AY77">
        <f>policy!AY77-CostOnCash!AY77</f>
        <v>-65.900000000000006</v>
      </c>
      <c r="AZ77">
        <f>policy!AZ77-CostOnCash!AZ77</f>
        <v>-65.900000000000006</v>
      </c>
      <c r="BA77">
        <f>policy!BA77-CostOnCash!BA77</f>
        <v>-65.900000000000006</v>
      </c>
      <c r="BB77">
        <f>policy!BB77-CostOnCash!BB77</f>
        <v>-64.8</v>
      </c>
      <c r="BC77">
        <f>policy!BC77-CostOnCash!BC77</f>
        <v>-64.8</v>
      </c>
      <c r="BD77">
        <f>policy!BD77-CostOnCash!BD77</f>
        <v>-64.8</v>
      </c>
      <c r="BE77">
        <f>policy!BE77-CostOnCash!BE77</f>
        <v>-64.8</v>
      </c>
      <c r="BF77">
        <f>policy!BF77-CostOnCash!BF77</f>
        <v>-64.8</v>
      </c>
      <c r="BG77">
        <f>policy!BG77-CostOnCash!BG77</f>
        <v>-65.900000000000006</v>
      </c>
      <c r="BH77">
        <f>policy!BH77-CostOnCash!BH77</f>
        <v>-65.900000000000006</v>
      </c>
      <c r="BI77">
        <f>policy!BI77-CostOnCash!BI77</f>
        <v>-65.900000000000006</v>
      </c>
      <c r="BJ77">
        <f>policy!BJ77-CostOnCash!BJ77</f>
        <v>-65.900000000000006</v>
      </c>
      <c r="BK77">
        <f>policy!BK77-CostOnCash!BK77</f>
        <v>-65.900000000000006</v>
      </c>
      <c r="BL77">
        <f>policy!BL77-CostOnCash!BL77</f>
        <v>-65.900000000000006</v>
      </c>
      <c r="BM77">
        <f>policy!BM77-CostOnCash!BM77</f>
        <v>-67</v>
      </c>
      <c r="BN77">
        <f>policy!BN77-CostOnCash!BN77</f>
        <v>-67</v>
      </c>
      <c r="BO77">
        <f>policy!BO77-CostOnCash!BO77</f>
        <v>-67</v>
      </c>
      <c r="BP77">
        <f>policy!BP77-CostOnCash!BP77</f>
        <v>-67</v>
      </c>
      <c r="BQ77">
        <f>policy!BQ77-CostOnCash!BQ77</f>
        <v>-68.099999999999994</v>
      </c>
      <c r="BR77">
        <f>policy!BR77-CostOnCash!BR77</f>
        <v>-68.099999999999994</v>
      </c>
      <c r="BS77">
        <f>policy!BS77-CostOnCash!BS77</f>
        <v>-68.099999999999994</v>
      </c>
      <c r="BT77">
        <f>policy!BT77-CostOnCash!BT77</f>
        <v>-68.099999999999994</v>
      </c>
      <c r="BU77">
        <f>policy!BU77-CostOnCash!BU77</f>
        <v>-69.2</v>
      </c>
      <c r="BV77">
        <f>policy!BV77-CostOnCash!BV77</f>
        <v>-69.2</v>
      </c>
      <c r="BW77">
        <f>policy!BW77-CostOnCash!BW77</f>
        <v>-69.2</v>
      </c>
      <c r="BX77">
        <f>policy!BX77-CostOnCash!BX77</f>
        <v>-69.2</v>
      </c>
      <c r="BY77">
        <f>policy!BY77-CostOnCash!BY77</f>
        <v>-69.2</v>
      </c>
      <c r="BZ77">
        <f>policy!BZ77-CostOnCash!BZ77</f>
        <v>-69.2</v>
      </c>
      <c r="CA77">
        <f>policy!CA77-CostOnCash!CA77</f>
        <v>-69.2</v>
      </c>
      <c r="CB77">
        <f>policy!CB77-CostOnCash!CB77</f>
        <v>-70.3</v>
      </c>
      <c r="CC77">
        <f>policy!CC77-CostOnCash!CC77</f>
        <v>-70.3</v>
      </c>
      <c r="CD77">
        <f>policy!CD77-CostOnCash!CD77</f>
        <v>-70.3</v>
      </c>
      <c r="CE77">
        <f>policy!CE77-CostOnCash!CE77</f>
        <v>-70.3</v>
      </c>
      <c r="CF77">
        <f>policy!CF77-CostOnCash!CF77</f>
        <v>-70.3</v>
      </c>
      <c r="CG77">
        <f>policy!CG77-CostOnCash!CG77</f>
        <v>-70.3</v>
      </c>
      <c r="CH77">
        <f>policy!CH77-CostOnCash!CH77</f>
        <v>-70.3</v>
      </c>
      <c r="CI77">
        <f>policy!CI77-CostOnCash!CI77</f>
        <v>-70.3</v>
      </c>
      <c r="CJ77">
        <f>policy!CJ77-CostOnCash!CJ77</f>
        <v>-70.3</v>
      </c>
      <c r="CK77">
        <f>policy!CK77-CostOnCash!CK77</f>
        <v>-70.3</v>
      </c>
      <c r="CL77">
        <f>policy!CL77-CostOnCash!CL77</f>
        <v>-70.3</v>
      </c>
      <c r="CM77">
        <f>policy!CM77-CostOnCash!CM77</f>
        <v>-70.3</v>
      </c>
      <c r="CN77">
        <f>policy!CN77-CostOnCash!CN77</f>
        <v>-70.3</v>
      </c>
      <c r="CO77">
        <f>policy!CO77-CostOnCash!CO77</f>
        <v>-70.3</v>
      </c>
      <c r="CP77">
        <f>policy!CP77-CostOnCash!CP77</f>
        <v>-71.400000000000006</v>
      </c>
      <c r="CQ77">
        <f>policy!CQ77-CostOnCash!CQ77</f>
        <v>-71.400000000000006</v>
      </c>
      <c r="CR77">
        <f>policy!CR77-CostOnCash!CR77</f>
        <v>-71.400000000000006</v>
      </c>
      <c r="CS77">
        <f>policy!CS77-CostOnCash!CS77</f>
        <v>-71.400000000000006</v>
      </c>
      <c r="CT77">
        <f>policy!CT77-CostOnCash!CT77</f>
        <v>-71.400000000000006</v>
      </c>
      <c r="CU77">
        <f>policy!CU77-CostOnCash!CU77</f>
        <v>-71.400000000000006</v>
      </c>
      <c r="CV77">
        <f>policy!CV77-CostOnCash!CV77</f>
        <v>-71.400000000000006</v>
      </c>
      <c r="CW77">
        <f>policy!CW77-CostOnCash!CW77</f>
        <v>-71.400000000000006</v>
      </c>
      <c r="CX77">
        <f>policy!CX77-CostOnCash!CX77</f>
        <v>-71.400000000000006</v>
      </c>
      <c r="CY77">
        <f>policy!CY77-CostOnCash!CY77</f>
        <v>-71.400000000000006</v>
      </c>
      <c r="CZ77">
        <f>policy!CZ77-CostOnCash!CZ77</f>
        <v>-71.400000000000006</v>
      </c>
      <c r="DA77">
        <f>policy!DA77-CostOnCash!DA77</f>
        <v>-71.400000000000006</v>
      </c>
      <c r="DB77">
        <f>policy!DB77-CostOnCash!DB77</f>
        <v>-71.400000000000006</v>
      </c>
      <c r="DC77">
        <f>policy!DC77-CostOnCash!DC77</f>
        <v>-71.400000000000006</v>
      </c>
      <c r="DD77">
        <f>policy!DD77-CostOnCash!DD77</f>
        <v>-71.400000000000006</v>
      </c>
      <c r="DE77">
        <f>policy!DE77-CostOnCash!DE77</f>
        <v>-71.400000000000006</v>
      </c>
      <c r="DF77">
        <f>policy!DF77-CostOnCash!DF77</f>
        <v>-71.400000000000006</v>
      </c>
      <c r="DG77">
        <f>policy!DG77-CostOnCash!DG77</f>
        <v>-71.400000000000006</v>
      </c>
      <c r="DH77">
        <f>policy!DH77-CostOnCash!DH77</f>
        <v>-71.400000000000006</v>
      </c>
      <c r="DI77">
        <f>policy!DI77-CostOnCash!DI77</f>
        <v>-71.400000000000006</v>
      </c>
      <c r="DJ77">
        <f>policy!DJ77-CostOnCash!DJ77</f>
        <v>-72.5</v>
      </c>
      <c r="DK77">
        <f>policy!DK77-CostOnCash!DK77</f>
        <v>-72.5</v>
      </c>
      <c r="DL77">
        <f>policy!DL77-CostOnCash!DL77</f>
        <v>-72.5</v>
      </c>
      <c r="DM77">
        <f>policy!DM77-CostOnCash!DM77</f>
        <v>-72.5</v>
      </c>
      <c r="DN77">
        <f>policy!DN77-CostOnCash!DN77</f>
        <v>-72.5</v>
      </c>
      <c r="DO77">
        <f>policy!DO77-CostOnCash!DO77</f>
        <v>-72.5</v>
      </c>
      <c r="DP77">
        <f>policy!DP77-CostOnCash!DP77</f>
        <v>-72.5</v>
      </c>
      <c r="DQ77">
        <f>policy!DQ77-CostOnCash!DQ77</f>
        <v>-72.5</v>
      </c>
      <c r="DR77">
        <f>policy!DR77-CostOnCash!DR77</f>
        <v>-72.5</v>
      </c>
      <c r="DS77">
        <f>policy!DS77-CostOnCash!DS77</f>
        <v>-72.5</v>
      </c>
      <c r="DT77">
        <f>policy!DT77-CostOnCash!DT77</f>
        <v>-72.5</v>
      </c>
      <c r="DU77">
        <f>policy!DU77-CostOnCash!DU77</f>
        <v>-72.5</v>
      </c>
      <c r="DV77">
        <f>policy!DV77-CostOnCash!DV77</f>
        <v>-72.5</v>
      </c>
      <c r="DW77">
        <f>policy!DW77-CostOnCash!DW77</f>
        <v>-72.5</v>
      </c>
      <c r="DX77">
        <f>policy!DX77-CostOnCash!DX77</f>
        <v>-72.5</v>
      </c>
      <c r="DY77">
        <f>policy!DY77-CostOnCash!DY77</f>
        <v>-72.5</v>
      </c>
      <c r="DZ77">
        <f>policy!DZ77-CostOnCash!DZ77</f>
        <v>-72.5</v>
      </c>
      <c r="EA77">
        <f>policy!EA77-CostOnCash!EA77</f>
        <v>-72.5</v>
      </c>
      <c r="EB77">
        <f>policy!EB77-CostOnCash!EB77</f>
        <v>-72.5</v>
      </c>
      <c r="EC77">
        <f>policy!EC77-CostOnCash!EC77</f>
        <v>-72.5</v>
      </c>
      <c r="ED77">
        <f>policy!ED77-CostOnCash!ED77</f>
        <v>-72.5</v>
      </c>
      <c r="EE77">
        <f>policy!EE77-CostOnCash!EE77</f>
        <v>-72.5</v>
      </c>
      <c r="EF77">
        <f>policy!EF77-CostOnCash!EF77</f>
        <v>-72.5</v>
      </c>
      <c r="EG77">
        <f>policy!EG77-CostOnCash!EG77</f>
        <v>-73.599999999999994</v>
      </c>
      <c r="EH77">
        <f>policy!EH77-CostOnCash!EH77</f>
        <v>-73.599999999999994</v>
      </c>
      <c r="EI77">
        <f>policy!EI77-CostOnCash!EI77</f>
        <v>-73.599999999999994</v>
      </c>
      <c r="EJ77">
        <f>policy!EJ77-CostOnCash!EJ77</f>
        <v>-73.599999999999994</v>
      </c>
      <c r="EK77">
        <f>policy!EK77-CostOnCash!EK77</f>
        <v>-73.599999999999994</v>
      </c>
      <c r="EL77">
        <f>policy!EL77-CostOnCash!EL77</f>
        <v>-73.599999999999994</v>
      </c>
      <c r="EM77">
        <f>policy!EM77-CostOnCash!EM77</f>
        <v>-73.599999999999994</v>
      </c>
      <c r="EN77">
        <f>policy!EN77-CostOnCash!EN77</f>
        <v>-73.599999999999994</v>
      </c>
      <c r="EO77">
        <f>policy!EO77-CostOnCash!EO77</f>
        <v>-73.599999999999994</v>
      </c>
      <c r="EP77">
        <f>policy!EP77-CostOnCash!EP77</f>
        <v>-73.599999999999994</v>
      </c>
      <c r="EQ77">
        <f>policy!EQ77-CostOnCash!EQ77</f>
        <v>-73.599999999999994</v>
      </c>
      <c r="ER77">
        <f>policy!ER77-CostOnCash!ER77</f>
        <v>-73.599999999999994</v>
      </c>
      <c r="ES77">
        <f>policy!ES77-CostOnCash!ES77</f>
        <v>-73.599999999999994</v>
      </c>
      <c r="ET77">
        <f>policy!ET77-CostOnCash!ET77</f>
        <v>-73.599999999999994</v>
      </c>
      <c r="EU77">
        <f>policy!EU77-CostOnCash!EU77</f>
        <v>-73.599999999999994</v>
      </c>
      <c r="EV77">
        <f>policy!EV77-CostOnCash!EV77</f>
        <v>-73.599999999999994</v>
      </c>
      <c r="EW77">
        <f>policy!EW77-CostOnCash!EW77</f>
        <v>-73.599999999999994</v>
      </c>
      <c r="EX77">
        <f>policy!EX77-CostOnCash!EX77</f>
        <v>-73.599999999999994</v>
      </c>
      <c r="EY77">
        <f>policy!EY77-CostOnCash!EY77</f>
        <v>-73.599999999999994</v>
      </c>
      <c r="EZ77">
        <f>policy!EZ77-CostOnCash!EZ77</f>
        <v>-73.599999999999994</v>
      </c>
      <c r="FA77">
        <f>policy!FA77-CostOnCash!FA77</f>
        <v>-73.599999999999994</v>
      </c>
      <c r="FB77">
        <f>policy!FB77-CostOnCash!FB77</f>
        <v>-73.599999999999994</v>
      </c>
      <c r="FC77">
        <f>policy!FC77-CostOnCash!FC77</f>
        <v>-73.599999999999994</v>
      </c>
      <c r="FD77">
        <f>policy!FD77-CostOnCash!FD77</f>
        <v>-74.7</v>
      </c>
      <c r="FE77">
        <f>policy!FE77-CostOnCash!FE77</f>
        <v>-74.7</v>
      </c>
      <c r="FF77">
        <f>policy!FF77-CostOnCash!FF77</f>
        <v>-74.7</v>
      </c>
      <c r="FG77">
        <f>policy!FG77-CostOnCash!FG77</f>
        <v>-74.7</v>
      </c>
      <c r="FH77">
        <f>policy!FH77-CostOnCash!FH77</f>
        <v>-74.7</v>
      </c>
      <c r="FI77">
        <f>policy!FI77-CostOnCash!FI77</f>
        <v>-74.7</v>
      </c>
      <c r="FJ77">
        <f>policy!FJ77-CostOnCash!FJ77</f>
        <v>-74.7</v>
      </c>
      <c r="FK77">
        <f>policy!FK77-CostOnCash!FK77</f>
        <v>-74.7</v>
      </c>
      <c r="FL77">
        <f>policy!FL77-CostOnCash!FL77</f>
        <v>-74.7</v>
      </c>
      <c r="FM77">
        <f>policy!FM77-CostOnCash!FM77</f>
        <v>-74.7</v>
      </c>
      <c r="FN77">
        <f>policy!FN77-CostOnCash!FN77</f>
        <v>-74.7</v>
      </c>
      <c r="FO77">
        <f>policy!FO77-CostOnCash!FO77</f>
        <v>-74.7</v>
      </c>
      <c r="FP77">
        <f>policy!FP77-CostOnCash!FP77</f>
        <v>-74.7</v>
      </c>
      <c r="FQ77">
        <f>policy!FQ77-CostOnCash!FQ77</f>
        <v>-74.7</v>
      </c>
      <c r="FR77">
        <f>policy!FR77-CostOnCash!FR77</f>
        <v>-74.7</v>
      </c>
      <c r="FS77">
        <f>policy!FS77-CostOnCash!FS77</f>
        <v>-74.7</v>
      </c>
      <c r="FT77">
        <f>policy!FT77-CostOnCash!FT77</f>
        <v>-74.7</v>
      </c>
      <c r="FU77">
        <f>policy!FU77-CostOnCash!FU77</f>
        <v>-74.7</v>
      </c>
      <c r="FV77">
        <f>policy!FV77-CostOnCash!FV77</f>
        <v>-74.7</v>
      </c>
      <c r="FW77">
        <f>policy!FW77-CostOnCash!FW77</f>
        <v>-74.7</v>
      </c>
      <c r="FX77">
        <f>policy!FX77-CostOnCash!FX77</f>
        <v>-74.7</v>
      </c>
      <c r="FY77">
        <f>policy!FY77-CostOnCash!FY77</f>
        <v>-74.7</v>
      </c>
      <c r="FZ77">
        <f>policy!FZ77-CostOnCash!FZ77</f>
        <v>-74.7</v>
      </c>
      <c r="GA77">
        <f>policy!GA77-CostOnCash!GA77</f>
        <v>-75.8</v>
      </c>
      <c r="GB77">
        <f>policy!GB77-CostOnCash!GB77</f>
        <v>-75.8</v>
      </c>
      <c r="GC77">
        <f>policy!GC77-CostOnCash!GC77</f>
        <v>-75.8</v>
      </c>
      <c r="GD77">
        <f>policy!GD77-CostOnCash!GD77</f>
        <v>-75.8</v>
      </c>
      <c r="GE77">
        <f>policy!GE77-CostOnCash!GE77</f>
        <v>-75.8</v>
      </c>
      <c r="GF77">
        <f>policy!GF77-CostOnCash!GF77</f>
        <v>-75.8</v>
      </c>
      <c r="GG77">
        <f>policy!GG77-CostOnCash!GG77</f>
        <v>-75.8</v>
      </c>
      <c r="GH77">
        <f>policy!GH77-CostOnCash!GH77</f>
        <v>-75.8</v>
      </c>
      <c r="GI77">
        <f>policy!GI77-CostOnCash!GI77</f>
        <v>-75.8</v>
      </c>
      <c r="GJ77">
        <f>policy!GJ77-CostOnCash!GJ77</f>
        <v>-75.8</v>
      </c>
      <c r="GK77">
        <f>policy!GK77-CostOnCash!GK77</f>
        <v>-75.8</v>
      </c>
      <c r="GL77">
        <f>policy!GL77-CostOnCash!GL77</f>
        <v>-75.8</v>
      </c>
      <c r="GM77">
        <f>policy!GM77-CostOnCash!GM77</f>
        <v>-75.8</v>
      </c>
      <c r="GN77">
        <f>policy!GN77-CostOnCash!GN77</f>
        <v>-75.8</v>
      </c>
      <c r="GO77">
        <f>policy!GO77-CostOnCash!GO77</f>
        <v>-75.8</v>
      </c>
      <c r="GP77">
        <f>policy!GP77-CostOnCash!GP77</f>
        <v>-75.8</v>
      </c>
      <c r="GQ77">
        <f>policy!GQ77-CostOnCash!GQ77</f>
        <v>-75.8</v>
      </c>
      <c r="GR77">
        <f>policy!GR77-CostOnCash!GR77</f>
        <v>-75.8</v>
      </c>
      <c r="GS77">
        <f>policy!GS77-CostOnCash!GS77</f>
        <v>-75.8</v>
      </c>
      <c r="GT77">
        <f>policy!GT77-CostOnCash!GT77</f>
        <v>-75.8</v>
      </c>
      <c r="GU77">
        <f>policy!GU77-CostOnCash!GU77</f>
        <v>-75.8</v>
      </c>
      <c r="GV77">
        <f>policy!GV77-CostOnCash!GV77</f>
        <v>-75.8</v>
      </c>
      <c r="GW77">
        <f>policy!GW77-CostOnCash!GW77</f>
        <v>-75.8</v>
      </c>
      <c r="GX77">
        <f>policy!GX77-CostOnCash!GX77</f>
        <v>-75.8</v>
      </c>
      <c r="GY77">
        <f>policy!GY77-CostOnCash!GY77</f>
        <v>-75.8</v>
      </c>
      <c r="GZ77">
        <f>policy!GZ77-CostOnCash!GZ77</f>
        <v>-75.8</v>
      </c>
      <c r="HA77">
        <f>policy!HA77-CostOnCash!HA77</f>
        <v>-75.8</v>
      </c>
      <c r="HB77">
        <f>policy!HB77-CostOnCash!HB77</f>
        <v>-75.8</v>
      </c>
      <c r="HC77">
        <f>policy!HC77-CostOnCash!HC77</f>
        <v>-75.8</v>
      </c>
      <c r="HD77">
        <f>policy!HD77-CostOnCash!HD77</f>
        <v>-75.8</v>
      </c>
      <c r="HE77">
        <f>policy!HE77-CostOnCash!HE77</f>
        <v>-75.8</v>
      </c>
      <c r="HF77">
        <f>policy!HF77-CostOnCash!HF77</f>
        <v>-75.8</v>
      </c>
      <c r="HG77">
        <f>policy!HG77-CostOnCash!HG77</f>
        <v>-75.8</v>
      </c>
      <c r="HH77">
        <f>policy!HH77-CostOnCash!HH77</f>
        <v>-75.8</v>
      </c>
      <c r="HI77">
        <f>policy!HI77-CostOnCash!HI77</f>
        <v>-75.8</v>
      </c>
      <c r="HJ77">
        <f>policy!HJ77-CostOnCash!HJ77</f>
        <v>-75.8</v>
      </c>
      <c r="HK77">
        <f>policy!HK77-CostOnCash!HK77</f>
        <v>-75.8</v>
      </c>
      <c r="HL77">
        <f>policy!HL77-CostOnCash!HL77</f>
        <v>-75.8</v>
      </c>
      <c r="HM77">
        <f>policy!HM77-CostOnCash!HM77</f>
        <v>-75.8</v>
      </c>
      <c r="HN77">
        <f>policy!HN77-CostOnCash!HN77</f>
        <v>-75.8</v>
      </c>
      <c r="HO77">
        <f>policy!HO77-CostOnCash!HO77</f>
        <v>-75.8</v>
      </c>
      <c r="HP77">
        <f>policy!HP77-CostOnCash!HP77</f>
        <v>-75.8</v>
      </c>
      <c r="HQ77">
        <f>policy!HQ77-CostOnCash!HQ77</f>
        <v>-75.8</v>
      </c>
      <c r="HR77">
        <f>policy!HR77-CostOnCash!HR77</f>
        <v>-75.8</v>
      </c>
      <c r="HS77">
        <f>policy!HS77-CostOnCash!HS77</f>
        <v>-75.8</v>
      </c>
      <c r="HT77">
        <f>policy!HT77-CostOnCash!HT77</f>
        <v>-75.8</v>
      </c>
      <c r="HU77">
        <f>policy!HU77-CostOnCash!HU77</f>
        <v>-75.8</v>
      </c>
      <c r="HV77">
        <f>policy!HV77-CostOnCash!HV77</f>
        <v>-75.8</v>
      </c>
      <c r="HW77">
        <f>policy!HW77-CostOnCash!HW77</f>
        <v>-75.8</v>
      </c>
      <c r="HX77">
        <f>policy!HX77-CostOnCash!HX77</f>
        <v>-75.8</v>
      </c>
      <c r="HY77">
        <f>policy!HY77-CostOnCash!HY77</f>
        <v>-75.8</v>
      </c>
      <c r="HZ77">
        <f>policy!HZ77-CostOnCash!HZ77</f>
        <v>-74.7</v>
      </c>
      <c r="IA77">
        <f>policy!IA77-CostOnCash!IA77</f>
        <v>-73.599999999999994</v>
      </c>
      <c r="IB77">
        <f>policy!IB77-CostOnCash!IB77</f>
        <v>-72.5</v>
      </c>
      <c r="IC77">
        <f>policy!IC77-CostOnCash!IC77</f>
        <v>-71.400000000000006</v>
      </c>
      <c r="ID77">
        <f>policy!ID77-CostOnCash!ID77</f>
        <v>-70.3</v>
      </c>
      <c r="IE77">
        <f>policy!IE77-CostOnCash!IE77</f>
        <v>-69.2</v>
      </c>
      <c r="IF77">
        <f>policy!IF77-CostOnCash!IF77</f>
        <v>-68.099999999999994</v>
      </c>
      <c r="IG77">
        <f>policy!IG77-CostOnCash!IG77</f>
        <v>-67</v>
      </c>
      <c r="IH77">
        <f>policy!IH77-CostOnCash!IH77</f>
        <v>-65.900000000000006</v>
      </c>
      <c r="II77">
        <f>policy!II77-CostOnCash!II77</f>
        <v>-64.8</v>
      </c>
      <c r="IJ77">
        <f>policy!IJ77-CostOnCash!IJ77</f>
        <v>-63.7</v>
      </c>
      <c r="IK77">
        <f>policy!IK77-CostOnCash!IK77</f>
        <v>-62.6</v>
      </c>
      <c r="IL77">
        <f>policy!IL77-CostOnCash!IL77</f>
        <v>-61.5</v>
      </c>
      <c r="IM77">
        <f>policy!IM77-CostOnCash!IM77</f>
        <v>-60.4</v>
      </c>
      <c r="IN77">
        <f>policy!IN77-CostOnCash!IN77</f>
        <v>-59.3</v>
      </c>
      <c r="IO77">
        <f>policy!IO77-CostOnCash!IO77</f>
        <v>-58.2</v>
      </c>
      <c r="IP77">
        <f>policy!IP77-CostOnCash!IP77</f>
        <v>-57.1</v>
      </c>
      <c r="IQ77">
        <f>policy!IQ77-CostOnCash!IQ77</f>
        <v>-56</v>
      </c>
      <c r="IR77">
        <f>policy!IR77-CostOnCash!IR77</f>
        <v>-54.9</v>
      </c>
      <c r="IS77">
        <f>policy!IS77-CostOnCash!IS77</f>
        <v>-53.8</v>
      </c>
      <c r="IT77">
        <f>policy!IT77-CostOnCash!IT77</f>
        <v>-52.7</v>
      </c>
      <c r="IU77">
        <f>policy!IU77-CostOnCash!IU77</f>
        <v>-51.6</v>
      </c>
      <c r="IV77">
        <f>policy!IV77-CostOnCash!IV77</f>
        <v>-50.5</v>
      </c>
      <c r="IW77">
        <f>policy!IW77-CostOnCash!IW77</f>
        <v>-49.4</v>
      </c>
      <c r="IX77">
        <f>policy!IX77-CostOnCash!IX77</f>
        <v>-48.3</v>
      </c>
      <c r="IY77">
        <f>policy!IY77-CostOnCash!IY77</f>
        <v>-47.2</v>
      </c>
      <c r="IZ77">
        <f>policy!IZ77-CostOnCash!IZ77</f>
        <v>-46.1</v>
      </c>
      <c r="JA77">
        <f>policy!JA77-CostOnCash!JA77</f>
        <v>-45</v>
      </c>
      <c r="JB77">
        <f>policy!JB77-CostOnCash!JB77</f>
        <v>-43.9</v>
      </c>
      <c r="JC77">
        <f>policy!JC77-CostOnCash!JC77</f>
        <v>-42.8</v>
      </c>
      <c r="JD77">
        <f>policy!JD77-CostOnCash!JD77</f>
        <v>-41.7</v>
      </c>
      <c r="JE77">
        <f>policy!JE77-CostOnCash!JE77</f>
        <v>-40.6</v>
      </c>
      <c r="JF77">
        <f>policy!JF77-CostOnCash!JF77</f>
        <v>-39.5</v>
      </c>
      <c r="JG77">
        <f>policy!JG77-CostOnCash!JG77</f>
        <v>-38.4</v>
      </c>
      <c r="JH77">
        <f>policy!JH77-CostOnCash!JH77</f>
        <v>-37.299999999999997</v>
      </c>
      <c r="JI77">
        <f>policy!JI77-CostOnCash!JI77</f>
        <v>-36.200000000000003</v>
      </c>
      <c r="JJ77">
        <f>policy!JJ77-CostOnCash!JJ77</f>
        <v>-35.1</v>
      </c>
      <c r="JK77">
        <f>policy!JK77-CostOnCash!JK77</f>
        <v>-34</v>
      </c>
      <c r="JL77">
        <f>policy!JL77-CostOnCash!JL77</f>
        <v>-32.9</v>
      </c>
      <c r="JM77">
        <f>policy!JM77-CostOnCash!JM77</f>
        <v>-31.8</v>
      </c>
      <c r="JN77">
        <f>policy!JN77-CostOnCash!JN77</f>
        <v>-30.7</v>
      </c>
      <c r="JO77">
        <f>policy!JO77-CostOnCash!JO77</f>
        <v>-29.6</v>
      </c>
      <c r="JP77">
        <f>policy!JP77-CostOnCash!JP77</f>
        <v>-28.5</v>
      </c>
      <c r="JQ77">
        <f>policy!JQ77-CostOnCash!JQ77</f>
        <v>-27.4</v>
      </c>
      <c r="JR77">
        <f>policy!JR77-CostOnCash!JR77</f>
        <v>-26.3</v>
      </c>
      <c r="JS77">
        <f>policy!JS77-CostOnCash!JS77</f>
        <v>-25.2</v>
      </c>
      <c r="JT77">
        <f>policy!JT77-CostOnCash!JT77</f>
        <v>-24.1</v>
      </c>
      <c r="JU77">
        <f>policy!JU77-CostOnCash!JU77</f>
        <v>-23</v>
      </c>
      <c r="JV77">
        <f>policy!JV77-CostOnCash!JV77</f>
        <v>-21.9</v>
      </c>
      <c r="JW77">
        <f>policy!JW77-CostOnCash!JW77</f>
        <v>-20.8</v>
      </c>
      <c r="JX77">
        <f>policy!JX77-CostOnCash!JX77</f>
        <v>-19.7</v>
      </c>
      <c r="JY77">
        <f>policy!JY77-CostOnCash!JY77</f>
        <v>-18.600000000000001</v>
      </c>
      <c r="JZ77">
        <f>policy!JZ77-CostOnCash!JZ77</f>
        <v>-17.5</v>
      </c>
      <c r="KA77">
        <f>policy!KA77-CostOnCash!KA77</f>
        <v>-16.399999999999999</v>
      </c>
      <c r="KB77">
        <f>policy!KB77-CostOnCash!KB77</f>
        <v>-15.3</v>
      </c>
      <c r="KC77">
        <f>policy!KC77-CostOnCash!KC77</f>
        <v>-14.2</v>
      </c>
      <c r="KD77">
        <f>policy!KD77-CostOnCash!KD77</f>
        <v>-13.1</v>
      </c>
      <c r="KE77">
        <f>policy!KE77-CostOnCash!KE77</f>
        <v>-12</v>
      </c>
      <c r="KF77">
        <f>policy!KF77-CostOnCash!KF77</f>
        <v>-10.9</v>
      </c>
      <c r="KG77">
        <f>policy!KG77-CostOnCash!KG77</f>
        <v>-9.8000000000000007</v>
      </c>
      <c r="KH77">
        <f>policy!KH77-CostOnCash!KH77</f>
        <v>-8.6999999999999993</v>
      </c>
      <c r="KI77">
        <f>policy!KI77-CostOnCash!KI77</f>
        <v>-7.6</v>
      </c>
      <c r="KJ77">
        <f>policy!KJ77-CostOnCash!KJ77</f>
        <v>-6.5</v>
      </c>
      <c r="KK77">
        <f>policy!KK77-CostOnCash!KK77</f>
        <v>-5.4</v>
      </c>
      <c r="KL77">
        <f>policy!KL77-CostOnCash!KL77</f>
        <v>-4.3</v>
      </c>
      <c r="KM77">
        <f>policy!KM77-CostOnCash!KM77</f>
        <v>-3.2</v>
      </c>
      <c r="KN77">
        <f>policy!KN77-CostOnCash!KN77</f>
        <v>-2.1</v>
      </c>
      <c r="KO77">
        <f>policy!KO77-CostOnCash!KO77</f>
        <v>0</v>
      </c>
    </row>
    <row r="78" spans="1:301" x14ac:dyDescent="0.2">
      <c r="A78">
        <f>policy!A78-CostOnCash!A78</f>
        <v>-45</v>
      </c>
      <c r="B78">
        <f>policy!B78-CostOnCash!B78</f>
        <v>-43.9</v>
      </c>
      <c r="C78">
        <f>policy!C78-CostOnCash!C78</f>
        <v>-46.1</v>
      </c>
      <c r="D78">
        <f>policy!D78-CostOnCash!D78</f>
        <v>-46.1</v>
      </c>
      <c r="E78">
        <f>policy!E78-CostOnCash!E78</f>
        <v>-47.2</v>
      </c>
      <c r="F78">
        <f>policy!F78-CostOnCash!F78</f>
        <v>-46.1</v>
      </c>
      <c r="G78">
        <f>policy!G78-CostOnCash!G78</f>
        <v>-46.1</v>
      </c>
      <c r="H78">
        <f>policy!H78-CostOnCash!H78</f>
        <v>-49.4</v>
      </c>
      <c r="I78">
        <f>policy!I78-CostOnCash!I78</f>
        <v>-49.4</v>
      </c>
      <c r="J78">
        <f>policy!J78-CostOnCash!J78</f>
        <v>-49.4</v>
      </c>
      <c r="K78">
        <f>policy!K78-CostOnCash!K78</f>
        <v>-50.5</v>
      </c>
      <c r="L78">
        <f>policy!L78-CostOnCash!L78</f>
        <v>-50.5</v>
      </c>
      <c r="M78">
        <f>policy!M78-CostOnCash!M78</f>
        <v>-51.6</v>
      </c>
      <c r="N78">
        <f>policy!N78-CostOnCash!N78</f>
        <v>-51.6</v>
      </c>
      <c r="O78">
        <f>policy!O78-CostOnCash!O78</f>
        <v>-52.7</v>
      </c>
      <c r="P78">
        <f>policy!P78-CostOnCash!P78</f>
        <v>-52.7</v>
      </c>
      <c r="Q78">
        <f>policy!Q78-CostOnCash!Q78</f>
        <v>-53.8</v>
      </c>
      <c r="R78">
        <f>policy!R78-CostOnCash!R78</f>
        <v>-54.9</v>
      </c>
      <c r="S78">
        <f>policy!S78-CostOnCash!S78</f>
        <v>-54.9</v>
      </c>
      <c r="T78">
        <f>policy!T78-CostOnCash!T78</f>
        <v>-56</v>
      </c>
      <c r="U78">
        <f>policy!U78-CostOnCash!U78</f>
        <v>-57.1</v>
      </c>
      <c r="V78">
        <f>policy!V78-CostOnCash!V78</f>
        <v>-57.1</v>
      </c>
      <c r="W78">
        <f>policy!W78-CostOnCash!W78</f>
        <v>-58.2</v>
      </c>
      <c r="X78">
        <f>policy!X78-CostOnCash!X78</f>
        <v>-58.2</v>
      </c>
      <c r="Y78">
        <f>policy!Y78-CostOnCash!Y78</f>
        <v>-59.3</v>
      </c>
      <c r="Z78">
        <f>policy!Z78-CostOnCash!Z78</f>
        <v>-60.4</v>
      </c>
      <c r="AA78">
        <f>policy!AA78-CostOnCash!AA78</f>
        <v>-61.5</v>
      </c>
      <c r="AB78">
        <f>policy!AB78-CostOnCash!AB78</f>
        <v>-61.5</v>
      </c>
      <c r="AC78">
        <f>policy!AC78-CostOnCash!AC78</f>
        <v>-62.6</v>
      </c>
      <c r="AD78">
        <f>policy!AD78-CostOnCash!AD78</f>
        <v>-63.7</v>
      </c>
      <c r="AE78">
        <f>policy!AE78-CostOnCash!AE78</f>
        <v>-64.8</v>
      </c>
      <c r="AF78">
        <f>policy!AF78-CostOnCash!AF78</f>
        <v>-64.8</v>
      </c>
      <c r="AG78">
        <f>policy!AG78-CostOnCash!AG78</f>
        <v>-64.8</v>
      </c>
      <c r="AH78">
        <f>policy!AH78-CostOnCash!AH78</f>
        <v>-65.900000000000006</v>
      </c>
      <c r="AI78">
        <f>policy!AI78-CostOnCash!AI78</f>
        <v>-65.900000000000006</v>
      </c>
      <c r="AJ78">
        <f>policy!AJ78-CostOnCash!AJ78</f>
        <v>-65.900000000000006</v>
      </c>
      <c r="AK78">
        <f>policy!AK78-CostOnCash!AK78</f>
        <v>-67</v>
      </c>
      <c r="AL78">
        <f>policy!AL78-CostOnCash!AL78</f>
        <v>-67</v>
      </c>
      <c r="AM78">
        <f>policy!AM78-CostOnCash!AM78</f>
        <v>-67</v>
      </c>
      <c r="AN78">
        <f>policy!AN78-CostOnCash!AN78</f>
        <v>-67</v>
      </c>
      <c r="AO78">
        <f>policy!AO78-CostOnCash!AO78</f>
        <v>-67</v>
      </c>
      <c r="AP78">
        <f>policy!AP78-CostOnCash!AP78</f>
        <v>-67</v>
      </c>
      <c r="AQ78">
        <f>policy!AQ78-CostOnCash!AQ78</f>
        <v>-67</v>
      </c>
      <c r="AR78">
        <f>policy!AR78-CostOnCash!AR78</f>
        <v>-67</v>
      </c>
      <c r="AS78">
        <f>policy!AS78-CostOnCash!AS78</f>
        <v>-67</v>
      </c>
      <c r="AT78">
        <f>policy!AT78-CostOnCash!AT78</f>
        <v>-67</v>
      </c>
      <c r="AU78">
        <f>policy!AU78-CostOnCash!AU78</f>
        <v>-67</v>
      </c>
      <c r="AV78">
        <f>policy!AV78-CostOnCash!AV78</f>
        <v>-67</v>
      </c>
      <c r="AW78">
        <f>policy!AW78-CostOnCash!AW78</f>
        <v>-67</v>
      </c>
      <c r="AX78">
        <f>policy!AX78-CostOnCash!AX78</f>
        <v>-67</v>
      </c>
      <c r="AY78">
        <f>policy!AY78-CostOnCash!AY78</f>
        <v>-67</v>
      </c>
      <c r="AZ78">
        <f>policy!AZ78-CostOnCash!AZ78</f>
        <v>-67</v>
      </c>
      <c r="BA78">
        <f>policy!BA78-CostOnCash!BA78</f>
        <v>-65.900000000000006</v>
      </c>
      <c r="BB78">
        <f>policy!BB78-CostOnCash!BB78</f>
        <v>-65.900000000000006</v>
      </c>
      <c r="BC78">
        <f>policy!BC78-CostOnCash!BC78</f>
        <v>-65.900000000000006</v>
      </c>
      <c r="BD78">
        <f>policy!BD78-CostOnCash!BD78</f>
        <v>-65.900000000000006</v>
      </c>
      <c r="BE78">
        <f>policy!BE78-CostOnCash!BE78</f>
        <v>-65.900000000000006</v>
      </c>
      <c r="BF78">
        <f>policy!BF78-CostOnCash!BF78</f>
        <v>-65.900000000000006</v>
      </c>
      <c r="BG78">
        <f>policy!BG78-CostOnCash!BG78</f>
        <v>-67</v>
      </c>
      <c r="BH78">
        <f>policy!BH78-CostOnCash!BH78</f>
        <v>-67</v>
      </c>
      <c r="BI78">
        <f>policy!BI78-CostOnCash!BI78</f>
        <v>-67</v>
      </c>
      <c r="BJ78">
        <f>policy!BJ78-CostOnCash!BJ78</f>
        <v>-67</v>
      </c>
      <c r="BK78">
        <f>policy!BK78-CostOnCash!BK78</f>
        <v>-67</v>
      </c>
      <c r="BL78">
        <f>policy!BL78-CostOnCash!BL78</f>
        <v>-67</v>
      </c>
      <c r="BM78">
        <f>policy!BM78-CostOnCash!BM78</f>
        <v>-68.099999999999994</v>
      </c>
      <c r="BN78">
        <f>policy!BN78-CostOnCash!BN78</f>
        <v>-68.099999999999994</v>
      </c>
      <c r="BO78">
        <f>policy!BO78-CostOnCash!BO78</f>
        <v>-68.099999999999994</v>
      </c>
      <c r="BP78">
        <f>policy!BP78-CostOnCash!BP78</f>
        <v>-69.2</v>
      </c>
      <c r="BQ78">
        <f>policy!BQ78-CostOnCash!BQ78</f>
        <v>-69.2</v>
      </c>
      <c r="BR78">
        <f>policy!BR78-CostOnCash!BR78</f>
        <v>-69.2</v>
      </c>
      <c r="BS78">
        <f>policy!BS78-CostOnCash!BS78</f>
        <v>-69.2</v>
      </c>
      <c r="BT78">
        <f>policy!BT78-CostOnCash!BT78</f>
        <v>-69.2</v>
      </c>
      <c r="BU78">
        <f>policy!BU78-CostOnCash!BU78</f>
        <v>-70.3</v>
      </c>
      <c r="BV78">
        <f>policy!BV78-CostOnCash!BV78</f>
        <v>-70.3</v>
      </c>
      <c r="BW78">
        <f>policy!BW78-CostOnCash!BW78</f>
        <v>-70.3</v>
      </c>
      <c r="BX78">
        <f>policy!BX78-CostOnCash!BX78</f>
        <v>-70.3</v>
      </c>
      <c r="BY78">
        <f>policy!BY78-CostOnCash!BY78</f>
        <v>-70.3</v>
      </c>
      <c r="BZ78">
        <f>policy!BZ78-CostOnCash!BZ78</f>
        <v>-70.3</v>
      </c>
      <c r="CA78">
        <f>policy!CA78-CostOnCash!CA78</f>
        <v>-70.3</v>
      </c>
      <c r="CB78">
        <f>policy!CB78-CostOnCash!CB78</f>
        <v>-70.3</v>
      </c>
      <c r="CC78">
        <f>policy!CC78-CostOnCash!CC78</f>
        <v>-71.400000000000006</v>
      </c>
      <c r="CD78">
        <f>policy!CD78-CostOnCash!CD78</f>
        <v>-71.400000000000006</v>
      </c>
      <c r="CE78">
        <f>policy!CE78-CostOnCash!CE78</f>
        <v>-71.400000000000006</v>
      </c>
      <c r="CF78">
        <f>policy!CF78-CostOnCash!CF78</f>
        <v>-71.400000000000006</v>
      </c>
      <c r="CG78">
        <f>policy!CG78-CostOnCash!CG78</f>
        <v>-71.400000000000006</v>
      </c>
      <c r="CH78">
        <f>policy!CH78-CostOnCash!CH78</f>
        <v>-71.400000000000006</v>
      </c>
      <c r="CI78">
        <f>policy!CI78-CostOnCash!CI78</f>
        <v>-71.400000000000006</v>
      </c>
      <c r="CJ78">
        <f>policy!CJ78-CostOnCash!CJ78</f>
        <v>-71.400000000000006</v>
      </c>
      <c r="CK78">
        <f>policy!CK78-CostOnCash!CK78</f>
        <v>-71.400000000000006</v>
      </c>
      <c r="CL78">
        <f>policy!CL78-CostOnCash!CL78</f>
        <v>-71.400000000000006</v>
      </c>
      <c r="CM78">
        <f>policy!CM78-CostOnCash!CM78</f>
        <v>-71.400000000000006</v>
      </c>
      <c r="CN78">
        <f>policy!CN78-CostOnCash!CN78</f>
        <v>-71.400000000000006</v>
      </c>
      <c r="CO78">
        <f>policy!CO78-CostOnCash!CO78</f>
        <v>-71.400000000000006</v>
      </c>
      <c r="CP78">
        <f>policy!CP78-CostOnCash!CP78</f>
        <v>-71.400000000000006</v>
      </c>
      <c r="CQ78">
        <f>policy!CQ78-CostOnCash!CQ78</f>
        <v>-72.5</v>
      </c>
      <c r="CR78">
        <f>policy!CR78-CostOnCash!CR78</f>
        <v>-72.5</v>
      </c>
      <c r="CS78">
        <f>policy!CS78-CostOnCash!CS78</f>
        <v>-72.5</v>
      </c>
      <c r="CT78">
        <f>policy!CT78-CostOnCash!CT78</f>
        <v>-72.5</v>
      </c>
      <c r="CU78">
        <f>policy!CU78-CostOnCash!CU78</f>
        <v>-72.5</v>
      </c>
      <c r="CV78">
        <f>policy!CV78-CostOnCash!CV78</f>
        <v>-72.5</v>
      </c>
      <c r="CW78">
        <f>policy!CW78-CostOnCash!CW78</f>
        <v>-72.5</v>
      </c>
      <c r="CX78">
        <f>policy!CX78-CostOnCash!CX78</f>
        <v>-72.5</v>
      </c>
      <c r="CY78">
        <f>policy!CY78-CostOnCash!CY78</f>
        <v>-72.5</v>
      </c>
      <c r="CZ78">
        <f>policy!CZ78-CostOnCash!CZ78</f>
        <v>-72.5</v>
      </c>
      <c r="DA78">
        <f>policy!DA78-CostOnCash!DA78</f>
        <v>-72.5</v>
      </c>
      <c r="DB78">
        <f>policy!DB78-CostOnCash!DB78</f>
        <v>-72.5</v>
      </c>
      <c r="DC78">
        <f>policy!DC78-CostOnCash!DC78</f>
        <v>-72.5</v>
      </c>
      <c r="DD78">
        <f>policy!DD78-CostOnCash!DD78</f>
        <v>-72.5</v>
      </c>
      <c r="DE78">
        <f>policy!DE78-CostOnCash!DE78</f>
        <v>-72.5</v>
      </c>
      <c r="DF78">
        <f>policy!DF78-CostOnCash!DF78</f>
        <v>-72.5</v>
      </c>
      <c r="DG78">
        <f>policy!DG78-CostOnCash!DG78</f>
        <v>-72.5</v>
      </c>
      <c r="DH78">
        <f>policy!DH78-CostOnCash!DH78</f>
        <v>-72.5</v>
      </c>
      <c r="DI78">
        <f>policy!DI78-CostOnCash!DI78</f>
        <v>-72.5</v>
      </c>
      <c r="DJ78">
        <f>policy!DJ78-CostOnCash!DJ78</f>
        <v>-72.5</v>
      </c>
      <c r="DK78">
        <f>policy!DK78-CostOnCash!DK78</f>
        <v>-72.5</v>
      </c>
      <c r="DL78">
        <f>policy!DL78-CostOnCash!DL78</f>
        <v>-73.599999999999994</v>
      </c>
      <c r="DM78">
        <f>policy!DM78-CostOnCash!DM78</f>
        <v>-73.599999999999994</v>
      </c>
      <c r="DN78">
        <f>policy!DN78-CostOnCash!DN78</f>
        <v>-73.599999999999994</v>
      </c>
      <c r="DO78">
        <f>policy!DO78-CostOnCash!DO78</f>
        <v>-73.599999999999994</v>
      </c>
      <c r="DP78">
        <f>policy!DP78-CostOnCash!DP78</f>
        <v>-73.599999999999994</v>
      </c>
      <c r="DQ78">
        <f>policy!DQ78-CostOnCash!DQ78</f>
        <v>-73.599999999999994</v>
      </c>
      <c r="DR78">
        <f>policy!DR78-CostOnCash!DR78</f>
        <v>-73.599999999999994</v>
      </c>
      <c r="DS78">
        <f>policy!DS78-CostOnCash!DS78</f>
        <v>-73.599999999999994</v>
      </c>
      <c r="DT78">
        <f>policy!DT78-CostOnCash!DT78</f>
        <v>-73.599999999999994</v>
      </c>
      <c r="DU78">
        <f>policy!DU78-CostOnCash!DU78</f>
        <v>-73.599999999999994</v>
      </c>
      <c r="DV78">
        <f>policy!DV78-CostOnCash!DV78</f>
        <v>-73.599999999999994</v>
      </c>
      <c r="DW78">
        <f>policy!DW78-CostOnCash!DW78</f>
        <v>-73.599999999999994</v>
      </c>
      <c r="DX78">
        <f>policy!DX78-CostOnCash!DX78</f>
        <v>-73.599999999999994</v>
      </c>
      <c r="DY78">
        <f>policy!DY78-CostOnCash!DY78</f>
        <v>-73.599999999999994</v>
      </c>
      <c r="DZ78">
        <f>policy!DZ78-CostOnCash!DZ78</f>
        <v>-73.599999999999994</v>
      </c>
      <c r="EA78">
        <f>policy!EA78-CostOnCash!EA78</f>
        <v>-73.599999999999994</v>
      </c>
      <c r="EB78">
        <f>policy!EB78-CostOnCash!EB78</f>
        <v>-73.599999999999994</v>
      </c>
      <c r="EC78">
        <f>policy!EC78-CostOnCash!EC78</f>
        <v>-73.599999999999994</v>
      </c>
      <c r="ED78">
        <f>policy!ED78-CostOnCash!ED78</f>
        <v>-73.599999999999994</v>
      </c>
      <c r="EE78">
        <f>policy!EE78-CostOnCash!EE78</f>
        <v>-73.599999999999994</v>
      </c>
      <c r="EF78">
        <f>policy!EF78-CostOnCash!EF78</f>
        <v>-73.599999999999994</v>
      </c>
      <c r="EG78">
        <f>policy!EG78-CostOnCash!EG78</f>
        <v>-73.599999999999994</v>
      </c>
      <c r="EH78">
        <f>policy!EH78-CostOnCash!EH78</f>
        <v>-73.599999999999994</v>
      </c>
      <c r="EI78">
        <f>policy!EI78-CostOnCash!EI78</f>
        <v>-73.599999999999994</v>
      </c>
      <c r="EJ78">
        <f>policy!EJ78-CostOnCash!EJ78</f>
        <v>-74.7</v>
      </c>
      <c r="EK78">
        <f>policy!EK78-CostOnCash!EK78</f>
        <v>-74.7</v>
      </c>
      <c r="EL78">
        <f>policy!EL78-CostOnCash!EL78</f>
        <v>-74.7</v>
      </c>
      <c r="EM78">
        <f>policy!EM78-CostOnCash!EM78</f>
        <v>-74.7</v>
      </c>
      <c r="EN78">
        <f>policy!EN78-CostOnCash!EN78</f>
        <v>-74.7</v>
      </c>
      <c r="EO78">
        <f>policy!EO78-CostOnCash!EO78</f>
        <v>-74.7</v>
      </c>
      <c r="EP78">
        <f>policy!EP78-CostOnCash!EP78</f>
        <v>-74.7</v>
      </c>
      <c r="EQ78">
        <f>policy!EQ78-CostOnCash!EQ78</f>
        <v>-74.7</v>
      </c>
      <c r="ER78">
        <f>policy!ER78-CostOnCash!ER78</f>
        <v>-74.7</v>
      </c>
      <c r="ES78">
        <f>policy!ES78-CostOnCash!ES78</f>
        <v>-74.7</v>
      </c>
      <c r="ET78">
        <f>policy!ET78-CostOnCash!ET78</f>
        <v>-74.7</v>
      </c>
      <c r="EU78">
        <f>policy!EU78-CostOnCash!EU78</f>
        <v>-74.7</v>
      </c>
      <c r="EV78">
        <f>policy!EV78-CostOnCash!EV78</f>
        <v>-74.7</v>
      </c>
      <c r="EW78">
        <f>policy!EW78-CostOnCash!EW78</f>
        <v>-74.7</v>
      </c>
      <c r="EX78">
        <f>policy!EX78-CostOnCash!EX78</f>
        <v>-74.7</v>
      </c>
      <c r="EY78">
        <f>policy!EY78-CostOnCash!EY78</f>
        <v>-74.7</v>
      </c>
      <c r="EZ78">
        <f>policy!EZ78-CostOnCash!EZ78</f>
        <v>-74.7</v>
      </c>
      <c r="FA78">
        <f>policy!FA78-CostOnCash!FA78</f>
        <v>-74.7</v>
      </c>
      <c r="FB78">
        <f>policy!FB78-CostOnCash!FB78</f>
        <v>-74.7</v>
      </c>
      <c r="FC78">
        <f>policy!FC78-CostOnCash!FC78</f>
        <v>-74.7</v>
      </c>
      <c r="FD78">
        <f>policy!FD78-CostOnCash!FD78</f>
        <v>-74.7</v>
      </c>
      <c r="FE78">
        <f>policy!FE78-CostOnCash!FE78</f>
        <v>-75.8</v>
      </c>
      <c r="FF78">
        <f>policy!FF78-CostOnCash!FF78</f>
        <v>-75.8</v>
      </c>
      <c r="FG78">
        <f>policy!FG78-CostOnCash!FG78</f>
        <v>-75.8</v>
      </c>
      <c r="FH78">
        <f>policy!FH78-CostOnCash!FH78</f>
        <v>-75.8</v>
      </c>
      <c r="FI78">
        <f>policy!FI78-CostOnCash!FI78</f>
        <v>-75.8</v>
      </c>
      <c r="FJ78">
        <f>policy!FJ78-CostOnCash!FJ78</f>
        <v>-75.8</v>
      </c>
      <c r="FK78">
        <f>policy!FK78-CostOnCash!FK78</f>
        <v>-75.8</v>
      </c>
      <c r="FL78">
        <f>policy!FL78-CostOnCash!FL78</f>
        <v>-75.8</v>
      </c>
      <c r="FM78">
        <f>policy!FM78-CostOnCash!FM78</f>
        <v>-75.8</v>
      </c>
      <c r="FN78">
        <f>policy!FN78-CostOnCash!FN78</f>
        <v>-75.8</v>
      </c>
      <c r="FO78">
        <f>policy!FO78-CostOnCash!FO78</f>
        <v>-75.8</v>
      </c>
      <c r="FP78">
        <f>policy!FP78-CostOnCash!FP78</f>
        <v>-75.8</v>
      </c>
      <c r="FQ78">
        <f>policy!FQ78-CostOnCash!FQ78</f>
        <v>-75.8</v>
      </c>
      <c r="FR78">
        <f>policy!FR78-CostOnCash!FR78</f>
        <v>-75.8</v>
      </c>
      <c r="FS78">
        <f>policy!FS78-CostOnCash!FS78</f>
        <v>-75.8</v>
      </c>
      <c r="FT78">
        <f>policy!FT78-CostOnCash!FT78</f>
        <v>-75.8</v>
      </c>
      <c r="FU78">
        <f>policy!FU78-CostOnCash!FU78</f>
        <v>-75.8</v>
      </c>
      <c r="FV78">
        <f>policy!FV78-CostOnCash!FV78</f>
        <v>-75.8</v>
      </c>
      <c r="FW78">
        <f>policy!FW78-CostOnCash!FW78</f>
        <v>-75.8</v>
      </c>
      <c r="FX78">
        <f>policy!FX78-CostOnCash!FX78</f>
        <v>-75.8</v>
      </c>
      <c r="FY78">
        <f>policy!FY78-CostOnCash!FY78</f>
        <v>-75.8</v>
      </c>
      <c r="FZ78">
        <f>policy!FZ78-CostOnCash!FZ78</f>
        <v>-75.8</v>
      </c>
      <c r="GA78">
        <f>policy!GA78-CostOnCash!GA78</f>
        <v>-75.8</v>
      </c>
      <c r="GB78">
        <f>policy!GB78-CostOnCash!GB78</f>
        <v>-75.8</v>
      </c>
      <c r="GC78">
        <f>policy!GC78-CostOnCash!GC78</f>
        <v>-75.8</v>
      </c>
      <c r="GD78">
        <f>policy!GD78-CostOnCash!GD78</f>
        <v>-76.900000000000006</v>
      </c>
      <c r="GE78">
        <f>policy!GE78-CostOnCash!GE78</f>
        <v>-76.900000000000006</v>
      </c>
      <c r="GF78">
        <f>policy!GF78-CostOnCash!GF78</f>
        <v>-76.900000000000006</v>
      </c>
      <c r="GG78">
        <f>policy!GG78-CostOnCash!GG78</f>
        <v>-76.900000000000006</v>
      </c>
      <c r="GH78">
        <f>policy!GH78-CostOnCash!GH78</f>
        <v>-76.900000000000006</v>
      </c>
      <c r="GI78">
        <f>policy!GI78-CostOnCash!GI78</f>
        <v>-76.900000000000006</v>
      </c>
      <c r="GJ78">
        <f>policy!GJ78-CostOnCash!GJ78</f>
        <v>-76.900000000000006</v>
      </c>
      <c r="GK78">
        <f>policy!GK78-CostOnCash!GK78</f>
        <v>-76.900000000000006</v>
      </c>
      <c r="GL78">
        <f>policy!GL78-CostOnCash!GL78</f>
        <v>-76.900000000000006</v>
      </c>
      <c r="GM78">
        <f>policy!GM78-CostOnCash!GM78</f>
        <v>-76.900000000000006</v>
      </c>
      <c r="GN78">
        <f>policy!GN78-CostOnCash!GN78</f>
        <v>-76.900000000000006</v>
      </c>
      <c r="GO78">
        <f>policy!GO78-CostOnCash!GO78</f>
        <v>-76.900000000000006</v>
      </c>
      <c r="GP78">
        <f>policy!GP78-CostOnCash!GP78</f>
        <v>-76.900000000000006</v>
      </c>
      <c r="GQ78">
        <f>policy!GQ78-CostOnCash!GQ78</f>
        <v>-76.900000000000006</v>
      </c>
      <c r="GR78">
        <f>policy!GR78-CostOnCash!GR78</f>
        <v>-76.900000000000006</v>
      </c>
      <c r="GS78">
        <f>policy!GS78-CostOnCash!GS78</f>
        <v>-76.900000000000006</v>
      </c>
      <c r="GT78">
        <f>policy!GT78-CostOnCash!GT78</f>
        <v>-76.900000000000006</v>
      </c>
      <c r="GU78">
        <f>policy!GU78-CostOnCash!GU78</f>
        <v>-76.900000000000006</v>
      </c>
      <c r="GV78">
        <f>policy!GV78-CostOnCash!GV78</f>
        <v>-76.900000000000006</v>
      </c>
      <c r="GW78">
        <f>policy!GW78-CostOnCash!GW78</f>
        <v>-76.900000000000006</v>
      </c>
      <c r="GX78">
        <f>policy!GX78-CostOnCash!GX78</f>
        <v>-76.900000000000006</v>
      </c>
      <c r="GY78">
        <f>policy!GY78-CostOnCash!GY78</f>
        <v>-76.900000000000006</v>
      </c>
      <c r="GZ78">
        <f>policy!GZ78-CostOnCash!GZ78</f>
        <v>-76.900000000000006</v>
      </c>
      <c r="HA78">
        <f>policy!HA78-CostOnCash!HA78</f>
        <v>-76.900000000000006</v>
      </c>
      <c r="HB78">
        <f>policy!HB78-CostOnCash!HB78</f>
        <v>-76.900000000000006</v>
      </c>
      <c r="HC78">
        <f>policy!HC78-CostOnCash!HC78</f>
        <v>-76.900000000000006</v>
      </c>
      <c r="HD78">
        <f>policy!HD78-CostOnCash!HD78</f>
        <v>-76.900000000000006</v>
      </c>
      <c r="HE78">
        <f>policy!HE78-CostOnCash!HE78</f>
        <v>-76.900000000000006</v>
      </c>
      <c r="HF78">
        <f>policy!HF78-CostOnCash!HF78</f>
        <v>-76.900000000000006</v>
      </c>
      <c r="HG78">
        <f>policy!HG78-CostOnCash!HG78</f>
        <v>-76.900000000000006</v>
      </c>
      <c r="HH78">
        <f>policy!HH78-CostOnCash!HH78</f>
        <v>-76.900000000000006</v>
      </c>
      <c r="HI78">
        <f>policy!HI78-CostOnCash!HI78</f>
        <v>-76.900000000000006</v>
      </c>
      <c r="HJ78">
        <f>policy!HJ78-CostOnCash!HJ78</f>
        <v>-76.900000000000006</v>
      </c>
      <c r="HK78">
        <f>policy!HK78-CostOnCash!HK78</f>
        <v>-76.900000000000006</v>
      </c>
      <c r="HL78">
        <f>policy!HL78-CostOnCash!HL78</f>
        <v>-76.900000000000006</v>
      </c>
      <c r="HM78">
        <f>policy!HM78-CostOnCash!HM78</f>
        <v>-76.900000000000006</v>
      </c>
      <c r="HN78">
        <f>policy!HN78-CostOnCash!HN78</f>
        <v>-76.900000000000006</v>
      </c>
      <c r="HO78">
        <f>policy!HO78-CostOnCash!HO78</f>
        <v>-76.900000000000006</v>
      </c>
      <c r="HP78">
        <f>policy!HP78-CostOnCash!HP78</f>
        <v>-76.900000000000006</v>
      </c>
      <c r="HQ78">
        <f>policy!HQ78-CostOnCash!HQ78</f>
        <v>-76.900000000000006</v>
      </c>
      <c r="HR78">
        <f>policy!HR78-CostOnCash!HR78</f>
        <v>-76.900000000000006</v>
      </c>
      <c r="HS78">
        <f>policy!HS78-CostOnCash!HS78</f>
        <v>-76.900000000000006</v>
      </c>
      <c r="HT78">
        <f>policy!HT78-CostOnCash!HT78</f>
        <v>-76.900000000000006</v>
      </c>
      <c r="HU78">
        <f>policy!HU78-CostOnCash!HU78</f>
        <v>-76.900000000000006</v>
      </c>
      <c r="HV78">
        <f>policy!HV78-CostOnCash!HV78</f>
        <v>-76.900000000000006</v>
      </c>
      <c r="HW78">
        <f>policy!HW78-CostOnCash!HW78</f>
        <v>-76.900000000000006</v>
      </c>
      <c r="HX78">
        <f>policy!HX78-CostOnCash!HX78</f>
        <v>-76.900000000000006</v>
      </c>
      <c r="HY78">
        <f>policy!HY78-CostOnCash!HY78</f>
        <v>-75.8</v>
      </c>
      <c r="HZ78">
        <f>policy!HZ78-CostOnCash!HZ78</f>
        <v>-74.7</v>
      </c>
      <c r="IA78">
        <f>policy!IA78-CostOnCash!IA78</f>
        <v>-73.599999999999994</v>
      </c>
      <c r="IB78">
        <f>policy!IB78-CostOnCash!IB78</f>
        <v>-72.5</v>
      </c>
      <c r="IC78">
        <f>policy!IC78-CostOnCash!IC78</f>
        <v>-71.400000000000006</v>
      </c>
      <c r="ID78">
        <f>policy!ID78-CostOnCash!ID78</f>
        <v>-70.3</v>
      </c>
      <c r="IE78">
        <f>policy!IE78-CostOnCash!IE78</f>
        <v>-69.2</v>
      </c>
      <c r="IF78">
        <f>policy!IF78-CostOnCash!IF78</f>
        <v>-68.099999999999994</v>
      </c>
      <c r="IG78">
        <f>policy!IG78-CostOnCash!IG78</f>
        <v>-67</v>
      </c>
      <c r="IH78">
        <f>policy!IH78-CostOnCash!IH78</f>
        <v>-65.900000000000006</v>
      </c>
      <c r="II78">
        <f>policy!II78-CostOnCash!II78</f>
        <v>-64.8</v>
      </c>
      <c r="IJ78">
        <f>policy!IJ78-CostOnCash!IJ78</f>
        <v>-63.7</v>
      </c>
      <c r="IK78">
        <f>policy!IK78-CostOnCash!IK78</f>
        <v>-62.6</v>
      </c>
      <c r="IL78">
        <f>policy!IL78-CostOnCash!IL78</f>
        <v>-61.5</v>
      </c>
      <c r="IM78">
        <f>policy!IM78-CostOnCash!IM78</f>
        <v>-60.4</v>
      </c>
      <c r="IN78">
        <f>policy!IN78-CostOnCash!IN78</f>
        <v>-59.3</v>
      </c>
      <c r="IO78">
        <f>policy!IO78-CostOnCash!IO78</f>
        <v>-58.2</v>
      </c>
      <c r="IP78">
        <f>policy!IP78-CostOnCash!IP78</f>
        <v>-57.1</v>
      </c>
      <c r="IQ78">
        <f>policy!IQ78-CostOnCash!IQ78</f>
        <v>-56</v>
      </c>
      <c r="IR78">
        <f>policy!IR78-CostOnCash!IR78</f>
        <v>-54.9</v>
      </c>
      <c r="IS78">
        <f>policy!IS78-CostOnCash!IS78</f>
        <v>-53.8</v>
      </c>
      <c r="IT78">
        <f>policy!IT78-CostOnCash!IT78</f>
        <v>-52.7</v>
      </c>
      <c r="IU78">
        <f>policy!IU78-CostOnCash!IU78</f>
        <v>-51.6</v>
      </c>
      <c r="IV78">
        <f>policy!IV78-CostOnCash!IV78</f>
        <v>-50.5</v>
      </c>
      <c r="IW78">
        <f>policy!IW78-CostOnCash!IW78</f>
        <v>-49.4</v>
      </c>
      <c r="IX78">
        <f>policy!IX78-CostOnCash!IX78</f>
        <v>-48.3</v>
      </c>
      <c r="IY78">
        <f>policy!IY78-CostOnCash!IY78</f>
        <v>-47.2</v>
      </c>
      <c r="IZ78">
        <f>policy!IZ78-CostOnCash!IZ78</f>
        <v>-46.1</v>
      </c>
      <c r="JA78">
        <f>policy!JA78-CostOnCash!JA78</f>
        <v>-45</v>
      </c>
      <c r="JB78">
        <f>policy!JB78-CostOnCash!JB78</f>
        <v>-43.9</v>
      </c>
      <c r="JC78">
        <f>policy!JC78-CostOnCash!JC78</f>
        <v>-42.8</v>
      </c>
      <c r="JD78">
        <f>policy!JD78-CostOnCash!JD78</f>
        <v>-41.7</v>
      </c>
      <c r="JE78">
        <f>policy!JE78-CostOnCash!JE78</f>
        <v>-40.6</v>
      </c>
      <c r="JF78">
        <f>policy!JF78-CostOnCash!JF78</f>
        <v>-39.5</v>
      </c>
      <c r="JG78">
        <f>policy!JG78-CostOnCash!JG78</f>
        <v>-38.4</v>
      </c>
      <c r="JH78">
        <f>policy!JH78-CostOnCash!JH78</f>
        <v>-37.299999999999997</v>
      </c>
      <c r="JI78">
        <f>policy!JI78-CostOnCash!JI78</f>
        <v>-36.200000000000003</v>
      </c>
      <c r="JJ78">
        <f>policy!JJ78-CostOnCash!JJ78</f>
        <v>-35.1</v>
      </c>
      <c r="JK78">
        <f>policy!JK78-CostOnCash!JK78</f>
        <v>-34</v>
      </c>
      <c r="JL78">
        <f>policy!JL78-CostOnCash!JL78</f>
        <v>-32.9</v>
      </c>
      <c r="JM78">
        <f>policy!JM78-CostOnCash!JM78</f>
        <v>-31.8</v>
      </c>
      <c r="JN78">
        <f>policy!JN78-CostOnCash!JN78</f>
        <v>-30.7</v>
      </c>
      <c r="JO78">
        <f>policy!JO78-CostOnCash!JO78</f>
        <v>-29.6</v>
      </c>
      <c r="JP78">
        <f>policy!JP78-CostOnCash!JP78</f>
        <v>-28.5</v>
      </c>
      <c r="JQ78">
        <f>policy!JQ78-CostOnCash!JQ78</f>
        <v>-27.4</v>
      </c>
      <c r="JR78">
        <f>policy!JR78-CostOnCash!JR78</f>
        <v>-26.3</v>
      </c>
      <c r="JS78">
        <f>policy!JS78-CostOnCash!JS78</f>
        <v>-25.2</v>
      </c>
      <c r="JT78">
        <f>policy!JT78-CostOnCash!JT78</f>
        <v>-24.1</v>
      </c>
      <c r="JU78">
        <f>policy!JU78-CostOnCash!JU78</f>
        <v>-23</v>
      </c>
      <c r="JV78">
        <f>policy!JV78-CostOnCash!JV78</f>
        <v>-21.9</v>
      </c>
      <c r="JW78">
        <f>policy!JW78-CostOnCash!JW78</f>
        <v>-20.8</v>
      </c>
      <c r="JX78">
        <f>policy!JX78-CostOnCash!JX78</f>
        <v>-19.7</v>
      </c>
      <c r="JY78">
        <f>policy!JY78-CostOnCash!JY78</f>
        <v>-18.600000000000001</v>
      </c>
      <c r="JZ78">
        <f>policy!JZ78-CostOnCash!JZ78</f>
        <v>-17.5</v>
      </c>
      <c r="KA78">
        <f>policy!KA78-CostOnCash!KA78</f>
        <v>-16.399999999999999</v>
      </c>
      <c r="KB78">
        <f>policy!KB78-CostOnCash!KB78</f>
        <v>-15.3</v>
      </c>
      <c r="KC78">
        <f>policy!KC78-CostOnCash!KC78</f>
        <v>-14.2</v>
      </c>
      <c r="KD78">
        <f>policy!KD78-CostOnCash!KD78</f>
        <v>-13.1</v>
      </c>
      <c r="KE78">
        <f>policy!KE78-CostOnCash!KE78</f>
        <v>-12</v>
      </c>
      <c r="KF78">
        <f>policy!KF78-CostOnCash!KF78</f>
        <v>-10.9</v>
      </c>
      <c r="KG78">
        <f>policy!KG78-CostOnCash!KG78</f>
        <v>-9.8000000000000007</v>
      </c>
      <c r="KH78">
        <f>policy!KH78-CostOnCash!KH78</f>
        <v>-8.6999999999999993</v>
      </c>
      <c r="KI78">
        <f>policy!KI78-CostOnCash!KI78</f>
        <v>-7.6</v>
      </c>
      <c r="KJ78">
        <f>policy!KJ78-CostOnCash!KJ78</f>
        <v>-6.5</v>
      </c>
      <c r="KK78">
        <f>policy!KK78-CostOnCash!KK78</f>
        <v>-5.4</v>
      </c>
      <c r="KL78">
        <f>policy!KL78-CostOnCash!KL78</f>
        <v>-4.3</v>
      </c>
      <c r="KM78">
        <f>policy!KM78-CostOnCash!KM78</f>
        <v>-3.2</v>
      </c>
      <c r="KN78">
        <f>policy!KN78-CostOnCash!KN78</f>
        <v>-2.1</v>
      </c>
      <c r="KO78">
        <f>policy!KO78-CostOnCash!KO78</f>
        <v>0</v>
      </c>
    </row>
    <row r="79" spans="1:301" x14ac:dyDescent="0.2">
      <c r="A79">
        <f>policy!A79-CostOnCash!A79</f>
        <v>-45</v>
      </c>
      <c r="B79">
        <f>policy!B79-CostOnCash!B79</f>
        <v>-47.2</v>
      </c>
      <c r="C79">
        <f>policy!C79-CostOnCash!C79</f>
        <v>-46.1</v>
      </c>
      <c r="D79">
        <f>policy!D79-CostOnCash!D79</f>
        <v>-46.1</v>
      </c>
      <c r="E79">
        <f>policy!E79-CostOnCash!E79</f>
        <v>-47.2</v>
      </c>
      <c r="F79">
        <f>policy!F79-CostOnCash!F79</f>
        <v>-47.2</v>
      </c>
      <c r="G79">
        <f>policy!G79-CostOnCash!G79</f>
        <v>-50.5</v>
      </c>
      <c r="H79">
        <f>policy!H79-CostOnCash!H79</f>
        <v>-50.5</v>
      </c>
      <c r="I79">
        <f>policy!I79-CostOnCash!I79</f>
        <v>-50.5</v>
      </c>
      <c r="J79">
        <f>policy!J79-CostOnCash!J79</f>
        <v>-51.6</v>
      </c>
      <c r="K79">
        <f>policy!K79-CostOnCash!K79</f>
        <v>-51.6</v>
      </c>
      <c r="L79">
        <f>policy!L79-CostOnCash!L79</f>
        <v>-52.7</v>
      </c>
      <c r="M79">
        <f>policy!M79-CostOnCash!M79</f>
        <v>-52.7</v>
      </c>
      <c r="N79">
        <f>policy!N79-CostOnCash!N79</f>
        <v>-53.8</v>
      </c>
      <c r="O79">
        <f>policy!O79-CostOnCash!O79</f>
        <v>-53.8</v>
      </c>
      <c r="P79">
        <f>policy!P79-CostOnCash!P79</f>
        <v>-54.9</v>
      </c>
      <c r="Q79">
        <f>policy!Q79-CostOnCash!Q79</f>
        <v>-56</v>
      </c>
      <c r="R79">
        <f>policy!R79-CostOnCash!R79</f>
        <v>-56</v>
      </c>
      <c r="S79">
        <f>policy!S79-CostOnCash!S79</f>
        <v>-57.1</v>
      </c>
      <c r="T79">
        <f>policy!T79-CostOnCash!T79</f>
        <v>-57.1</v>
      </c>
      <c r="U79">
        <f>policy!U79-CostOnCash!U79</f>
        <v>-58.2</v>
      </c>
      <c r="V79">
        <f>policy!V79-CostOnCash!V79</f>
        <v>-59.3</v>
      </c>
      <c r="W79">
        <f>policy!W79-CostOnCash!W79</f>
        <v>-59.3</v>
      </c>
      <c r="X79">
        <f>policy!X79-CostOnCash!X79</f>
        <v>-60.4</v>
      </c>
      <c r="Y79">
        <f>policy!Y79-CostOnCash!Y79</f>
        <v>-61.5</v>
      </c>
      <c r="Z79">
        <f>policy!Z79-CostOnCash!Z79</f>
        <v>-61.5</v>
      </c>
      <c r="AA79">
        <f>policy!AA79-CostOnCash!AA79</f>
        <v>-62.6</v>
      </c>
      <c r="AB79">
        <f>policy!AB79-CostOnCash!AB79</f>
        <v>-62.6</v>
      </c>
      <c r="AC79">
        <f>policy!AC79-CostOnCash!AC79</f>
        <v>-64.8</v>
      </c>
      <c r="AD79">
        <f>policy!AD79-CostOnCash!AD79</f>
        <v>-64.8</v>
      </c>
      <c r="AE79">
        <f>policy!AE79-CostOnCash!AE79</f>
        <v>-65.900000000000006</v>
      </c>
      <c r="AF79">
        <f>policy!AF79-CostOnCash!AF79</f>
        <v>-65.900000000000006</v>
      </c>
      <c r="AG79">
        <f>policy!AG79-CostOnCash!AG79</f>
        <v>-65.900000000000006</v>
      </c>
      <c r="AH79">
        <f>policy!AH79-CostOnCash!AH79</f>
        <v>-67</v>
      </c>
      <c r="AI79">
        <f>policy!AI79-CostOnCash!AI79</f>
        <v>-67</v>
      </c>
      <c r="AJ79">
        <f>policy!AJ79-CostOnCash!AJ79</f>
        <v>-68.099999999999994</v>
      </c>
      <c r="AK79">
        <f>policy!AK79-CostOnCash!AK79</f>
        <v>-68.099999999999994</v>
      </c>
      <c r="AL79">
        <f>policy!AL79-CostOnCash!AL79</f>
        <v>-68.099999999999994</v>
      </c>
      <c r="AM79">
        <f>policy!AM79-CostOnCash!AM79</f>
        <v>-68.099999999999994</v>
      </c>
      <c r="AN79">
        <f>policy!AN79-CostOnCash!AN79</f>
        <v>-68.099999999999994</v>
      </c>
      <c r="AO79">
        <f>policy!AO79-CostOnCash!AO79</f>
        <v>-68.099999999999994</v>
      </c>
      <c r="AP79">
        <f>policy!AP79-CostOnCash!AP79</f>
        <v>-68.099999999999994</v>
      </c>
      <c r="AQ79">
        <f>policy!AQ79-CostOnCash!AQ79</f>
        <v>-68.099999999999994</v>
      </c>
      <c r="AR79">
        <f>policy!AR79-CostOnCash!AR79</f>
        <v>-68.099999999999994</v>
      </c>
      <c r="AS79">
        <f>policy!AS79-CostOnCash!AS79</f>
        <v>-68.099999999999994</v>
      </c>
      <c r="AT79">
        <f>policy!AT79-CostOnCash!AT79</f>
        <v>-68.099999999999994</v>
      </c>
      <c r="AU79">
        <f>policy!AU79-CostOnCash!AU79</f>
        <v>-68.099999999999994</v>
      </c>
      <c r="AV79">
        <f>policy!AV79-CostOnCash!AV79</f>
        <v>-68.099999999999994</v>
      </c>
      <c r="AW79">
        <f>policy!AW79-CostOnCash!AW79</f>
        <v>-67</v>
      </c>
      <c r="AX79">
        <f>policy!AX79-CostOnCash!AX79</f>
        <v>-67</v>
      </c>
      <c r="AY79">
        <f>policy!AY79-CostOnCash!AY79</f>
        <v>-67</v>
      </c>
      <c r="AZ79">
        <f>policy!AZ79-CostOnCash!AZ79</f>
        <v>-67</v>
      </c>
      <c r="BA79">
        <f>policy!BA79-CostOnCash!BA79</f>
        <v>-67</v>
      </c>
      <c r="BB79">
        <f>policy!BB79-CostOnCash!BB79</f>
        <v>-67</v>
      </c>
      <c r="BC79">
        <f>policy!BC79-CostOnCash!BC79</f>
        <v>-67</v>
      </c>
      <c r="BD79">
        <f>policy!BD79-CostOnCash!BD79</f>
        <v>-67</v>
      </c>
      <c r="BE79">
        <f>policy!BE79-CostOnCash!BE79</f>
        <v>-67</v>
      </c>
      <c r="BF79">
        <f>policy!BF79-CostOnCash!BF79</f>
        <v>-67</v>
      </c>
      <c r="BG79">
        <f>policy!BG79-CostOnCash!BG79</f>
        <v>-68.099999999999994</v>
      </c>
      <c r="BH79">
        <f>policy!BH79-CostOnCash!BH79</f>
        <v>-68.099999999999994</v>
      </c>
      <c r="BI79">
        <f>policy!BI79-CostOnCash!BI79</f>
        <v>-68.099999999999994</v>
      </c>
      <c r="BJ79">
        <f>policy!BJ79-CostOnCash!BJ79</f>
        <v>-68.099999999999994</v>
      </c>
      <c r="BK79">
        <f>policy!BK79-CostOnCash!BK79</f>
        <v>-68.099999999999994</v>
      </c>
      <c r="BL79">
        <f>policy!BL79-CostOnCash!BL79</f>
        <v>-69.2</v>
      </c>
      <c r="BM79">
        <f>policy!BM79-CostOnCash!BM79</f>
        <v>-69.2</v>
      </c>
      <c r="BN79">
        <f>policy!BN79-CostOnCash!BN79</f>
        <v>-69.2</v>
      </c>
      <c r="BO79">
        <f>policy!BO79-CostOnCash!BO79</f>
        <v>-69.2</v>
      </c>
      <c r="BP79">
        <f>policy!BP79-CostOnCash!BP79</f>
        <v>-70.3</v>
      </c>
      <c r="BQ79">
        <f>policy!BQ79-CostOnCash!BQ79</f>
        <v>-70.3</v>
      </c>
      <c r="BR79">
        <f>policy!BR79-CostOnCash!BR79</f>
        <v>-70.3</v>
      </c>
      <c r="BS79">
        <f>policy!BS79-CostOnCash!BS79</f>
        <v>-70.3</v>
      </c>
      <c r="BT79">
        <f>policy!BT79-CostOnCash!BT79</f>
        <v>-71.400000000000006</v>
      </c>
      <c r="BU79">
        <f>policy!BU79-CostOnCash!BU79</f>
        <v>-71.400000000000006</v>
      </c>
      <c r="BV79">
        <f>policy!BV79-CostOnCash!BV79</f>
        <v>-71.400000000000006</v>
      </c>
      <c r="BW79">
        <f>policy!BW79-CostOnCash!BW79</f>
        <v>-71.400000000000006</v>
      </c>
      <c r="BX79">
        <f>policy!BX79-CostOnCash!BX79</f>
        <v>-71.400000000000006</v>
      </c>
      <c r="BY79">
        <f>policy!BY79-CostOnCash!BY79</f>
        <v>-71.400000000000006</v>
      </c>
      <c r="BZ79">
        <f>policy!BZ79-CostOnCash!BZ79</f>
        <v>-71.400000000000006</v>
      </c>
      <c r="CA79">
        <f>policy!CA79-CostOnCash!CA79</f>
        <v>-71.400000000000006</v>
      </c>
      <c r="CB79">
        <f>policy!CB79-CostOnCash!CB79</f>
        <v>-71.400000000000006</v>
      </c>
      <c r="CC79">
        <f>policy!CC79-CostOnCash!CC79</f>
        <v>-71.400000000000006</v>
      </c>
      <c r="CD79">
        <f>policy!CD79-CostOnCash!CD79</f>
        <v>-72.5</v>
      </c>
      <c r="CE79">
        <f>policy!CE79-CostOnCash!CE79</f>
        <v>-72.5</v>
      </c>
      <c r="CF79">
        <f>policy!CF79-CostOnCash!CF79</f>
        <v>-72.5</v>
      </c>
      <c r="CG79">
        <f>policy!CG79-CostOnCash!CG79</f>
        <v>-72.5</v>
      </c>
      <c r="CH79">
        <f>policy!CH79-CostOnCash!CH79</f>
        <v>-72.5</v>
      </c>
      <c r="CI79">
        <f>policy!CI79-CostOnCash!CI79</f>
        <v>-72.5</v>
      </c>
      <c r="CJ79">
        <f>policy!CJ79-CostOnCash!CJ79</f>
        <v>-72.5</v>
      </c>
      <c r="CK79">
        <f>policy!CK79-CostOnCash!CK79</f>
        <v>-72.5</v>
      </c>
      <c r="CL79">
        <f>policy!CL79-CostOnCash!CL79</f>
        <v>-72.5</v>
      </c>
      <c r="CM79">
        <f>policy!CM79-CostOnCash!CM79</f>
        <v>-72.5</v>
      </c>
      <c r="CN79">
        <f>policy!CN79-CostOnCash!CN79</f>
        <v>-72.5</v>
      </c>
      <c r="CO79">
        <f>policy!CO79-CostOnCash!CO79</f>
        <v>-72.5</v>
      </c>
      <c r="CP79">
        <f>policy!CP79-CostOnCash!CP79</f>
        <v>-72.5</v>
      </c>
      <c r="CQ79">
        <f>policy!CQ79-CostOnCash!CQ79</f>
        <v>-72.5</v>
      </c>
      <c r="CR79">
        <f>policy!CR79-CostOnCash!CR79</f>
        <v>-72.5</v>
      </c>
      <c r="CS79">
        <f>policy!CS79-CostOnCash!CS79</f>
        <v>-73.599999999999994</v>
      </c>
      <c r="CT79">
        <f>policy!CT79-CostOnCash!CT79</f>
        <v>-73.599999999999994</v>
      </c>
      <c r="CU79">
        <f>policy!CU79-CostOnCash!CU79</f>
        <v>-73.599999999999994</v>
      </c>
      <c r="CV79">
        <f>policy!CV79-CostOnCash!CV79</f>
        <v>-73.599999999999994</v>
      </c>
      <c r="CW79">
        <f>policy!CW79-CostOnCash!CW79</f>
        <v>-73.599999999999994</v>
      </c>
      <c r="CX79">
        <f>policy!CX79-CostOnCash!CX79</f>
        <v>-73.599999999999994</v>
      </c>
      <c r="CY79">
        <f>policy!CY79-CostOnCash!CY79</f>
        <v>-73.599999999999994</v>
      </c>
      <c r="CZ79">
        <f>policy!CZ79-CostOnCash!CZ79</f>
        <v>-73.599999999999994</v>
      </c>
      <c r="DA79">
        <f>policy!DA79-CostOnCash!DA79</f>
        <v>-73.599999999999994</v>
      </c>
      <c r="DB79">
        <f>policy!DB79-CostOnCash!DB79</f>
        <v>-73.599999999999994</v>
      </c>
      <c r="DC79">
        <f>policy!DC79-CostOnCash!DC79</f>
        <v>-73.599999999999994</v>
      </c>
      <c r="DD79">
        <f>policy!DD79-CostOnCash!DD79</f>
        <v>-73.599999999999994</v>
      </c>
      <c r="DE79">
        <f>policy!DE79-CostOnCash!DE79</f>
        <v>-73.599999999999994</v>
      </c>
      <c r="DF79">
        <f>policy!DF79-CostOnCash!DF79</f>
        <v>-73.599999999999994</v>
      </c>
      <c r="DG79">
        <f>policy!DG79-CostOnCash!DG79</f>
        <v>-73.599999999999994</v>
      </c>
      <c r="DH79">
        <f>policy!DH79-CostOnCash!DH79</f>
        <v>-73.599999999999994</v>
      </c>
      <c r="DI79">
        <f>policy!DI79-CostOnCash!DI79</f>
        <v>-73.599999999999994</v>
      </c>
      <c r="DJ79">
        <f>policy!DJ79-CostOnCash!DJ79</f>
        <v>-73.599999999999994</v>
      </c>
      <c r="DK79">
        <f>policy!DK79-CostOnCash!DK79</f>
        <v>-73.599999999999994</v>
      </c>
      <c r="DL79">
        <f>policy!DL79-CostOnCash!DL79</f>
        <v>-73.599999999999994</v>
      </c>
      <c r="DM79">
        <f>policy!DM79-CostOnCash!DM79</f>
        <v>-73.599999999999994</v>
      </c>
      <c r="DN79">
        <f>policy!DN79-CostOnCash!DN79</f>
        <v>-74.7</v>
      </c>
      <c r="DO79">
        <f>policy!DO79-CostOnCash!DO79</f>
        <v>-74.7</v>
      </c>
      <c r="DP79">
        <f>policy!DP79-CostOnCash!DP79</f>
        <v>-74.7</v>
      </c>
      <c r="DQ79">
        <f>policy!DQ79-CostOnCash!DQ79</f>
        <v>-74.7</v>
      </c>
      <c r="DR79">
        <f>policy!DR79-CostOnCash!DR79</f>
        <v>-74.7</v>
      </c>
      <c r="DS79">
        <f>policy!DS79-CostOnCash!DS79</f>
        <v>-74.7</v>
      </c>
      <c r="DT79">
        <f>policy!DT79-CostOnCash!DT79</f>
        <v>-74.7</v>
      </c>
      <c r="DU79">
        <f>policy!DU79-CostOnCash!DU79</f>
        <v>-74.7</v>
      </c>
      <c r="DV79">
        <f>policy!DV79-CostOnCash!DV79</f>
        <v>-74.7</v>
      </c>
      <c r="DW79">
        <f>policy!DW79-CostOnCash!DW79</f>
        <v>-74.7</v>
      </c>
      <c r="DX79">
        <f>policy!DX79-CostOnCash!DX79</f>
        <v>-74.7</v>
      </c>
      <c r="DY79">
        <f>policy!DY79-CostOnCash!DY79</f>
        <v>-74.7</v>
      </c>
      <c r="DZ79">
        <f>policy!DZ79-CostOnCash!DZ79</f>
        <v>-74.7</v>
      </c>
      <c r="EA79">
        <f>policy!EA79-CostOnCash!EA79</f>
        <v>-74.7</v>
      </c>
      <c r="EB79">
        <f>policy!EB79-CostOnCash!EB79</f>
        <v>-74.7</v>
      </c>
      <c r="EC79">
        <f>policy!EC79-CostOnCash!EC79</f>
        <v>-74.7</v>
      </c>
      <c r="ED79">
        <f>policy!ED79-CostOnCash!ED79</f>
        <v>-74.7</v>
      </c>
      <c r="EE79">
        <f>policy!EE79-CostOnCash!EE79</f>
        <v>-74.7</v>
      </c>
      <c r="EF79">
        <f>policy!EF79-CostOnCash!EF79</f>
        <v>-74.7</v>
      </c>
      <c r="EG79">
        <f>policy!EG79-CostOnCash!EG79</f>
        <v>-74.7</v>
      </c>
      <c r="EH79">
        <f>policy!EH79-CostOnCash!EH79</f>
        <v>-74.7</v>
      </c>
      <c r="EI79">
        <f>policy!EI79-CostOnCash!EI79</f>
        <v>-74.7</v>
      </c>
      <c r="EJ79">
        <f>policy!EJ79-CostOnCash!EJ79</f>
        <v>-74.7</v>
      </c>
      <c r="EK79">
        <f>policy!EK79-CostOnCash!EK79</f>
        <v>-75.8</v>
      </c>
      <c r="EL79">
        <f>policy!EL79-CostOnCash!EL79</f>
        <v>-75.8</v>
      </c>
      <c r="EM79">
        <f>policy!EM79-CostOnCash!EM79</f>
        <v>-75.8</v>
      </c>
      <c r="EN79">
        <f>policy!EN79-CostOnCash!EN79</f>
        <v>-75.8</v>
      </c>
      <c r="EO79">
        <f>policy!EO79-CostOnCash!EO79</f>
        <v>-75.8</v>
      </c>
      <c r="EP79">
        <f>policy!EP79-CostOnCash!EP79</f>
        <v>-75.8</v>
      </c>
      <c r="EQ79">
        <f>policy!EQ79-CostOnCash!EQ79</f>
        <v>-75.8</v>
      </c>
      <c r="ER79">
        <f>policy!ER79-CostOnCash!ER79</f>
        <v>-75.8</v>
      </c>
      <c r="ES79">
        <f>policy!ES79-CostOnCash!ES79</f>
        <v>-75.8</v>
      </c>
      <c r="ET79">
        <f>policy!ET79-CostOnCash!ET79</f>
        <v>-75.8</v>
      </c>
      <c r="EU79">
        <f>policy!EU79-CostOnCash!EU79</f>
        <v>-75.8</v>
      </c>
      <c r="EV79">
        <f>policy!EV79-CostOnCash!EV79</f>
        <v>-75.8</v>
      </c>
      <c r="EW79">
        <f>policy!EW79-CostOnCash!EW79</f>
        <v>-75.8</v>
      </c>
      <c r="EX79">
        <f>policy!EX79-CostOnCash!EX79</f>
        <v>-75.8</v>
      </c>
      <c r="EY79">
        <f>policy!EY79-CostOnCash!EY79</f>
        <v>-75.8</v>
      </c>
      <c r="EZ79">
        <f>policy!EZ79-CostOnCash!EZ79</f>
        <v>-75.8</v>
      </c>
      <c r="FA79">
        <f>policy!FA79-CostOnCash!FA79</f>
        <v>-75.8</v>
      </c>
      <c r="FB79">
        <f>policy!FB79-CostOnCash!FB79</f>
        <v>-75.8</v>
      </c>
      <c r="FC79">
        <f>policy!FC79-CostOnCash!FC79</f>
        <v>-75.8</v>
      </c>
      <c r="FD79">
        <f>policy!FD79-CostOnCash!FD79</f>
        <v>-75.8</v>
      </c>
      <c r="FE79">
        <f>policy!FE79-CostOnCash!FE79</f>
        <v>-75.8</v>
      </c>
      <c r="FF79">
        <f>policy!FF79-CostOnCash!FF79</f>
        <v>-75.8</v>
      </c>
      <c r="FG79">
        <f>policy!FG79-CostOnCash!FG79</f>
        <v>-75.8</v>
      </c>
      <c r="FH79">
        <f>policy!FH79-CostOnCash!FH79</f>
        <v>-76.900000000000006</v>
      </c>
      <c r="FI79">
        <f>policy!FI79-CostOnCash!FI79</f>
        <v>-76.900000000000006</v>
      </c>
      <c r="FJ79">
        <f>policy!FJ79-CostOnCash!FJ79</f>
        <v>-76.900000000000006</v>
      </c>
      <c r="FK79">
        <f>policy!FK79-CostOnCash!FK79</f>
        <v>-76.900000000000006</v>
      </c>
      <c r="FL79">
        <f>policy!FL79-CostOnCash!FL79</f>
        <v>-76.900000000000006</v>
      </c>
      <c r="FM79">
        <f>policy!FM79-CostOnCash!FM79</f>
        <v>-76.900000000000006</v>
      </c>
      <c r="FN79">
        <f>policy!FN79-CostOnCash!FN79</f>
        <v>-76.900000000000006</v>
      </c>
      <c r="FO79">
        <f>policy!FO79-CostOnCash!FO79</f>
        <v>-76.900000000000006</v>
      </c>
      <c r="FP79">
        <f>policy!FP79-CostOnCash!FP79</f>
        <v>-76.900000000000006</v>
      </c>
      <c r="FQ79">
        <f>policy!FQ79-CostOnCash!FQ79</f>
        <v>-76.900000000000006</v>
      </c>
      <c r="FR79">
        <f>policy!FR79-CostOnCash!FR79</f>
        <v>-76.900000000000006</v>
      </c>
      <c r="FS79">
        <f>policy!FS79-CostOnCash!FS79</f>
        <v>-76.900000000000006</v>
      </c>
      <c r="FT79">
        <f>policy!FT79-CostOnCash!FT79</f>
        <v>-76.900000000000006</v>
      </c>
      <c r="FU79">
        <f>policy!FU79-CostOnCash!FU79</f>
        <v>-76.900000000000006</v>
      </c>
      <c r="FV79">
        <f>policy!FV79-CostOnCash!FV79</f>
        <v>-76.900000000000006</v>
      </c>
      <c r="FW79">
        <f>policy!FW79-CostOnCash!FW79</f>
        <v>-76.900000000000006</v>
      </c>
      <c r="FX79">
        <f>policy!FX79-CostOnCash!FX79</f>
        <v>-76.900000000000006</v>
      </c>
      <c r="FY79">
        <f>policy!FY79-CostOnCash!FY79</f>
        <v>-76.900000000000006</v>
      </c>
      <c r="FZ79">
        <f>policy!FZ79-CostOnCash!FZ79</f>
        <v>-76.900000000000006</v>
      </c>
      <c r="GA79">
        <f>policy!GA79-CostOnCash!GA79</f>
        <v>-76.900000000000006</v>
      </c>
      <c r="GB79">
        <f>policy!GB79-CostOnCash!GB79</f>
        <v>-76.900000000000006</v>
      </c>
      <c r="GC79">
        <f>policy!GC79-CostOnCash!GC79</f>
        <v>-76.900000000000006</v>
      </c>
      <c r="GD79">
        <f>policy!GD79-CostOnCash!GD79</f>
        <v>-76.900000000000006</v>
      </c>
      <c r="GE79">
        <f>policy!GE79-CostOnCash!GE79</f>
        <v>-76.900000000000006</v>
      </c>
      <c r="GF79">
        <f>policy!GF79-CostOnCash!GF79</f>
        <v>-78</v>
      </c>
      <c r="GG79">
        <f>policy!GG79-CostOnCash!GG79</f>
        <v>-78</v>
      </c>
      <c r="GH79">
        <f>policy!GH79-CostOnCash!GH79</f>
        <v>-78</v>
      </c>
      <c r="GI79">
        <f>policy!GI79-CostOnCash!GI79</f>
        <v>-78</v>
      </c>
      <c r="GJ79">
        <f>policy!GJ79-CostOnCash!GJ79</f>
        <v>-78</v>
      </c>
      <c r="GK79">
        <f>policy!GK79-CostOnCash!GK79</f>
        <v>-78</v>
      </c>
      <c r="GL79">
        <f>policy!GL79-CostOnCash!GL79</f>
        <v>-78</v>
      </c>
      <c r="GM79">
        <f>policy!GM79-CostOnCash!GM79</f>
        <v>-78</v>
      </c>
      <c r="GN79">
        <f>policy!GN79-CostOnCash!GN79</f>
        <v>-78</v>
      </c>
      <c r="GO79">
        <f>policy!GO79-CostOnCash!GO79</f>
        <v>-78</v>
      </c>
      <c r="GP79">
        <f>policy!GP79-CostOnCash!GP79</f>
        <v>-78</v>
      </c>
      <c r="GQ79">
        <f>policy!GQ79-CostOnCash!GQ79</f>
        <v>-78</v>
      </c>
      <c r="GR79">
        <f>policy!GR79-CostOnCash!GR79</f>
        <v>-78</v>
      </c>
      <c r="GS79">
        <f>policy!GS79-CostOnCash!GS79</f>
        <v>-78</v>
      </c>
      <c r="GT79">
        <f>policy!GT79-CostOnCash!GT79</f>
        <v>-78</v>
      </c>
      <c r="GU79">
        <f>policy!GU79-CostOnCash!GU79</f>
        <v>-78</v>
      </c>
      <c r="GV79">
        <f>policy!GV79-CostOnCash!GV79</f>
        <v>-78</v>
      </c>
      <c r="GW79">
        <f>policy!GW79-CostOnCash!GW79</f>
        <v>-78</v>
      </c>
      <c r="GX79">
        <f>policy!GX79-CostOnCash!GX79</f>
        <v>-78</v>
      </c>
      <c r="GY79">
        <f>policy!GY79-CostOnCash!GY79</f>
        <v>-78</v>
      </c>
      <c r="GZ79">
        <f>policy!GZ79-CostOnCash!GZ79</f>
        <v>-78</v>
      </c>
      <c r="HA79">
        <f>policy!HA79-CostOnCash!HA79</f>
        <v>-78</v>
      </c>
      <c r="HB79">
        <f>policy!HB79-CostOnCash!HB79</f>
        <v>-78</v>
      </c>
      <c r="HC79">
        <f>policy!HC79-CostOnCash!HC79</f>
        <v>-78</v>
      </c>
      <c r="HD79">
        <f>policy!HD79-CostOnCash!HD79</f>
        <v>-78</v>
      </c>
      <c r="HE79">
        <f>policy!HE79-CostOnCash!HE79</f>
        <v>-78</v>
      </c>
      <c r="HF79">
        <f>policy!HF79-CostOnCash!HF79</f>
        <v>-78</v>
      </c>
      <c r="HG79">
        <f>policy!HG79-CostOnCash!HG79</f>
        <v>-78</v>
      </c>
      <c r="HH79">
        <f>policy!HH79-CostOnCash!HH79</f>
        <v>-78</v>
      </c>
      <c r="HI79">
        <f>policy!HI79-CostOnCash!HI79</f>
        <v>-78</v>
      </c>
      <c r="HJ79">
        <f>policy!HJ79-CostOnCash!HJ79</f>
        <v>-78</v>
      </c>
      <c r="HK79">
        <f>policy!HK79-CostOnCash!HK79</f>
        <v>-78</v>
      </c>
      <c r="HL79">
        <f>policy!HL79-CostOnCash!HL79</f>
        <v>-78</v>
      </c>
      <c r="HM79">
        <f>policy!HM79-CostOnCash!HM79</f>
        <v>-78</v>
      </c>
      <c r="HN79">
        <f>policy!HN79-CostOnCash!HN79</f>
        <v>-78</v>
      </c>
      <c r="HO79">
        <f>policy!HO79-CostOnCash!HO79</f>
        <v>-78</v>
      </c>
      <c r="HP79">
        <f>policy!HP79-CostOnCash!HP79</f>
        <v>-78</v>
      </c>
      <c r="HQ79">
        <f>policy!HQ79-CostOnCash!HQ79</f>
        <v>-78</v>
      </c>
      <c r="HR79">
        <f>policy!HR79-CostOnCash!HR79</f>
        <v>-78</v>
      </c>
      <c r="HS79">
        <f>policy!HS79-CostOnCash!HS79</f>
        <v>-78</v>
      </c>
      <c r="HT79">
        <f>policy!HT79-CostOnCash!HT79</f>
        <v>-78</v>
      </c>
      <c r="HU79">
        <f>policy!HU79-CostOnCash!HU79</f>
        <v>-78</v>
      </c>
      <c r="HV79">
        <f>policy!HV79-CostOnCash!HV79</f>
        <v>-78</v>
      </c>
      <c r="HW79">
        <f>policy!HW79-CostOnCash!HW79</f>
        <v>-78</v>
      </c>
      <c r="HX79">
        <f>policy!HX79-CostOnCash!HX79</f>
        <v>-76.900000000000006</v>
      </c>
      <c r="HY79">
        <f>policy!HY79-CostOnCash!HY79</f>
        <v>-75.8</v>
      </c>
      <c r="HZ79">
        <f>policy!HZ79-CostOnCash!HZ79</f>
        <v>-74.7</v>
      </c>
      <c r="IA79">
        <f>policy!IA79-CostOnCash!IA79</f>
        <v>-73.599999999999994</v>
      </c>
      <c r="IB79">
        <f>policy!IB79-CostOnCash!IB79</f>
        <v>-72.5</v>
      </c>
      <c r="IC79">
        <f>policy!IC79-CostOnCash!IC79</f>
        <v>-71.400000000000006</v>
      </c>
      <c r="ID79">
        <f>policy!ID79-CostOnCash!ID79</f>
        <v>-70.3</v>
      </c>
      <c r="IE79">
        <f>policy!IE79-CostOnCash!IE79</f>
        <v>-69.2</v>
      </c>
      <c r="IF79">
        <f>policy!IF79-CostOnCash!IF79</f>
        <v>-68.099999999999994</v>
      </c>
      <c r="IG79">
        <f>policy!IG79-CostOnCash!IG79</f>
        <v>-67</v>
      </c>
      <c r="IH79">
        <f>policy!IH79-CostOnCash!IH79</f>
        <v>-65.900000000000006</v>
      </c>
      <c r="II79">
        <f>policy!II79-CostOnCash!II79</f>
        <v>-64.8</v>
      </c>
      <c r="IJ79">
        <f>policy!IJ79-CostOnCash!IJ79</f>
        <v>-63.7</v>
      </c>
      <c r="IK79">
        <f>policy!IK79-CostOnCash!IK79</f>
        <v>-62.6</v>
      </c>
      <c r="IL79">
        <f>policy!IL79-CostOnCash!IL79</f>
        <v>-61.5</v>
      </c>
      <c r="IM79">
        <f>policy!IM79-CostOnCash!IM79</f>
        <v>-60.4</v>
      </c>
      <c r="IN79">
        <f>policy!IN79-CostOnCash!IN79</f>
        <v>-59.3</v>
      </c>
      <c r="IO79">
        <f>policy!IO79-CostOnCash!IO79</f>
        <v>-58.2</v>
      </c>
      <c r="IP79">
        <f>policy!IP79-CostOnCash!IP79</f>
        <v>-57.1</v>
      </c>
      <c r="IQ79">
        <f>policy!IQ79-CostOnCash!IQ79</f>
        <v>-56</v>
      </c>
      <c r="IR79">
        <f>policy!IR79-CostOnCash!IR79</f>
        <v>-54.9</v>
      </c>
      <c r="IS79">
        <f>policy!IS79-CostOnCash!IS79</f>
        <v>-53.8</v>
      </c>
      <c r="IT79">
        <f>policy!IT79-CostOnCash!IT79</f>
        <v>-52.7</v>
      </c>
      <c r="IU79">
        <f>policy!IU79-CostOnCash!IU79</f>
        <v>-51.6</v>
      </c>
      <c r="IV79">
        <f>policy!IV79-CostOnCash!IV79</f>
        <v>-50.5</v>
      </c>
      <c r="IW79">
        <f>policy!IW79-CostOnCash!IW79</f>
        <v>-49.4</v>
      </c>
      <c r="IX79">
        <f>policy!IX79-CostOnCash!IX79</f>
        <v>-48.3</v>
      </c>
      <c r="IY79">
        <f>policy!IY79-CostOnCash!IY79</f>
        <v>-47.2</v>
      </c>
      <c r="IZ79">
        <f>policy!IZ79-CostOnCash!IZ79</f>
        <v>-46.1</v>
      </c>
      <c r="JA79">
        <f>policy!JA79-CostOnCash!JA79</f>
        <v>-45</v>
      </c>
      <c r="JB79">
        <f>policy!JB79-CostOnCash!JB79</f>
        <v>-43.9</v>
      </c>
      <c r="JC79">
        <f>policy!JC79-CostOnCash!JC79</f>
        <v>-42.8</v>
      </c>
      <c r="JD79">
        <f>policy!JD79-CostOnCash!JD79</f>
        <v>-41.7</v>
      </c>
      <c r="JE79">
        <f>policy!JE79-CostOnCash!JE79</f>
        <v>-40.6</v>
      </c>
      <c r="JF79">
        <f>policy!JF79-CostOnCash!JF79</f>
        <v>-39.5</v>
      </c>
      <c r="JG79">
        <f>policy!JG79-CostOnCash!JG79</f>
        <v>-38.4</v>
      </c>
      <c r="JH79">
        <f>policy!JH79-CostOnCash!JH79</f>
        <v>-37.299999999999997</v>
      </c>
      <c r="JI79">
        <f>policy!JI79-CostOnCash!JI79</f>
        <v>-36.200000000000003</v>
      </c>
      <c r="JJ79">
        <f>policy!JJ79-CostOnCash!JJ79</f>
        <v>-35.1</v>
      </c>
      <c r="JK79">
        <f>policy!JK79-CostOnCash!JK79</f>
        <v>-34</v>
      </c>
      <c r="JL79">
        <f>policy!JL79-CostOnCash!JL79</f>
        <v>-32.9</v>
      </c>
      <c r="JM79">
        <f>policy!JM79-CostOnCash!JM79</f>
        <v>-31.8</v>
      </c>
      <c r="JN79">
        <f>policy!JN79-CostOnCash!JN79</f>
        <v>-30.7</v>
      </c>
      <c r="JO79">
        <f>policy!JO79-CostOnCash!JO79</f>
        <v>-29.6</v>
      </c>
      <c r="JP79">
        <f>policy!JP79-CostOnCash!JP79</f>
        <v>-28.5</v>
      </c>
      <c r="JQ79">
        <f>policy!JQ79-CostOnCash!JQ79</f>
        <v>-27.4</v>
      </c>
      <c r="JR79">
        <f>policy!JR79-CostOnCash!JR79</f>
        <v>-26.3</v>
      </c>
      <c r="JS79">
        <f>policy!JS79-CostOnCash!JS79</f>
        <v>-25.2</v>
      </c>
      <c r="JT79">
        <f>policy!JT79-CostOnCash!JT79</f>
        <v>-24.1</v>
      </c>
      <c r="JU79">
        <f>policy!JU79-CostOnCash!JU79</f>
        <v>-23</v>
      </c>
      <c r="JV79">
        <f>policy!JV79-CostOnCash!JV79</f>
        <v>-21.9</v>
      </c>
      <c r="JW79">
        <f>policy!JW79-CostOnCash!JW79</f>
        <v>-20.8</v>
      </c>
      <c r="JX79">
        <f>policy!JX79-CostOnCash!JX79</f>
        <v>-19.7</v>
      </c>
      <c r="JY79">
        <f>policy!JY79-CostOnCash!JY79</f>
        <v>-18.600000000000001</v>
      </c>
      <c r="JZ79">
        <f>policy!JZ79-CostOnCash!JZ79</f>
        <v>-17.5</v>
      </c>
      <c r="KA79">
        <f>policy!KA79-CostOnCash!KA79</f>
        <v>-16.399999999999999</v>
      </c>
      <c r="KB79">
        <f>policy!KB79-CostOnCash!KB79</f>
        <v>-15.3</v>
      </c>
      <c r="KC79">
        <f>policy!KC79-CostOnCash!KC79</f>
        <v>-14.2</v>
      </c>
      <c r="KD79">
        <f>policy!KD79-CostOnCash!KD79</f>
        <v>-13.1</v>
      </c>
      <c r="KE79">
        <f>policy!KE79-CostOnCash!KE79</f>
        <v>-12</v>
      </c>
      <c r="KF79">
        <f>policy!KF79-CostOnCash!KF79</f>
        <v>-10.9</v>
      </c>
      <c r="KG79">
        <f>policy!KG79-CostOnCash!KG79</f>
        <v>-9.8000000000000007</v>
      </c>
      <c r="KH79">
        <f>policy!KH79-CostOnCash!KH79</f>
        <v>-8.6999999999999993</v>
      </c>
      <c r="KI79">
        <f>policy!KI79-CostOnCash!KI79</f>
        <v>-7.6</v>
      </c>
      <c r="KJ79">
        <f>policy!KJ79-CostOnCash!KJ79</f>
        <v>-6.5</v>
      </c>
      <c r="KK79">
        <f>policy!KK79-CostOnCash!KK79</f>
        <v>-5.4</v>
      </c>
      <c r="KL79">
        <f>policy!KL79-CostOnCash!KL79</f>
        <v>-4.3</v>
      </c>
      <c r="KM79">
        <f>policy!KM79-CostOnCash!KM79</f>
        <v>-3.2</v>
      </c>
      <c r="KN79">
        <f>policy!KN79-CostOnCash!KN79</f>
        <v>-2.1</v>
      </c>
      <c r="KO79">
        <f>policy!KO79-CostOnCash!KO79</f>
        <v>0</v>
      </c>
    </row>
    <row r="80" spans="1:301" x14ac:dyDescent="0.2">
      <c r="A80">
        <f>policy!A80-CostOnCash!A80</f>
        <v>-47.2</v>
      </c>
      <c r="B80">
        <f>policy!B80-CostOnCash!B80</f>
        <v>-47.2</v>
      </c>
      <c r="C80">
        <f>policy!C80-CostOnCash!C80</f>
        <v>-47.2</v>
      </c>
      <c r="D80">
        <f>policy!D80-CostOnCash!D80</f>
        <v>-48.3</v>
      </c>
      <c r="E80">
        <f>policy!E80-CostOnCash!E80</f>
        <v>-47.2</v>
      </c>
      <c r="F80">
        <f>policy!F80-CostOnCash!F80</f>
        <v>-50.5</v>
      </c>
      <c r="G80">
        <f>policy!G80-CostOnCash!G80</f>
        <v>-50.5</v>
      </c>
      <c r="H80">
        <f>policy!H80-CostOnCash!H80</f>
        <v>-51.6</v>
      </c>
      <c r="I80">
        <f>policy!I80-CostOnCash!I80</f>
        <v>-51.6</v>
      </c>
      <c r="J80">
        <f>policy!J80-CostOnCash!J80</f>
        <v>-52.7</v>
      </c>
      <c r="K80">
        <f>policy!K80-CostOnCash!K80</f>
        <v>-53.8</v>
      </c>
      <c r="L80">
        <f>policy!L80-CostOnCash!L80</f>
        <v>-53.8</v>
      </c>
      <c r="M80">
        <f>policy!M80-CostOnCash!M80</f>
        <v>-54.9</v>
      </c>
      <c r="N80">
        <f>policy!N80-CostOnCash!N80</f>
        <v>-54.9</v>
      </c>
      <c r="O80">
        <f>policy!O80-CostOnCash!O80</f>
        <v>-56</v>
      </c>
      <c r="P80">
        <f>policy!P80-CostOnCash!P80</f>
        <v>-56</v>
      </c>
      <c r="Q80">
        <f>policy!Q80-CostOnCash!Q80</f>
        <v>-57.1</v>
      </c>
      <c r="R80">
        <f>policy!R80-CostOnCash!R80</f>
        <v>-58.2</v>
      </c>
      <c r="S80">
        <f>policy!S80-CostOnCash!S80</f>
        <v>-58.2</v>
      </c>
      <c r="T80">
        <f>policy!T80-CostOnCash!T80</f>
        <v>-59.3</v>
      </c>
      <c r="U80">
        <f>policy!U80-CostOnCash!U80</f>
        <v>-59.3</v>
      </c>
      <c r="V80">
        <f>policy!V80-CostOnCash!V80</f>
        <v>-60.4</v>
      </c>
      <c r="W80">
        <f>policy!W80-CostOnCash!W80</f>
        <v>-61.5</v>
      </c>
      <c r="X80">
        <f>policy!X80-CostOnCash!X80</f>
        <v>-61.5</v>
      </c>
      <c r="Y80">
        <f>policy!Y80-CostOnCash!Y80</f>
        <v>-62.6</v>
      </c>
      <c r="Z80">
        <f>policy!Z80-CostOnCash!Z80</f>
        <v>-63.7</v>
      </c>
      <c r="AA80">
        <f>policy!AA80-CostOnCash!AA80</f>
        <v>-63.7</v>
      </c>
      <c r="AB80">
        <f>policy!AB80-CostOnCash!AB80</f>
        <v>-64.8</v>
      </c>
      <c r="AC80">
        <f>policy!AC80-CostOnCash!AC80</f>
        <v>-65.900000000000006</v>
      </c>
      <c r="AD80">
        <f>policy!AD80-CostOnCash!AD80</f>
        <v>-67</v>
      </c>
      <c r="AE80">
        <f>policy!AE80-CostOnCash!AE80</f>
        <v>-67</v>
      </c>
      <c r="AF80">
        <f>policy!AF80-CostOnCash!AF80</f>
        <v>-67</v>
      </c>
      <c r="AG80">
        <f>policy!AG80-CostOnCash!AG80</f>
        <v>-67</v>
      </c>
      <c r="AH80">
        <f>policy!AH80-CostOnCash!AH80</f>
        <v>-68.099999999999994</v>
      </c>
      <c r="AI80">
        <f>policy!AI80-CostOnCash!AI80</f>
        <v>-68.099999999999994</v>
      </c>
      <c r="AJ80">
        <f>policy!AJ80-CostOnCash!AJ80</f>
        <v>-69.2</v>
      </c>
      <c r="AK80">
        <f>policy!AK80-CostOnCash!AK80</f>
        <v>-69.2</v>
      </c>
      <c r="AL80">
        <f>policy!AL80-CostOnCash!AL80</f>
        <v>-69.2</v>
      </c>
      <c r="AM80">
        <f>policy!AM80-CostOnCash!AM80</f>
        <v>-69.2</v>
      </c>
      <c r="AN80">
        <f>policy!AN80-CostOnCash!AN80</f>
        <v>-69.2</v>
      </c>
      <c r="AO80">
        <f>policy!AO80-CostOnCash!AO80</f>
        <v>-69.2</v>
      </c>
      <c r="AP80">
        <f>policy!AP80-CostOnCash!AP80</f>
        <v>-69.2</v>
      </c>
      <c r="AQ80">
        <f>policy!AQ80-CostOnCash!AQ80</f>
        <v>-69.2</v>
      </c>
      <c r="AR80">
        <f>policy!AR80-CostOnCash!AR80</f>
        <v>-68.099999999999994</v>
      </c>
      <c r="AS80">
        <f>policy!AS80-CostOnCash!AS80</f>
        <v>-68.099999999999994</v>
      </c>
      <c r="AT80">
        <f>policy!AT80-CostOnCash!AT80</f>
        <v>-68.099999999999994</v>
      </c>
      <c r="AU80">
        <f>policy!AU80-CostOnCash!AU80</f>
        <v>-68.099999999999994</v>
      </c>
      <c r="AV80">
        <f>policy!AV80-CostOnCash!AV80</f>
        <v>-68.099999999999994</v>
      </c>
      <c r="AW80">
        <f>policy!AW80-CostOnCash!AW80</f>
        <v>-68.099999999999994</v>
      </c>
      <c r="AX80">
        <f>policy!AX80-CostOnCash!AX80</f>
        <v>-68.099999999999994</v>
      </c>
      <c r="AY80">
        <f>policy!AY80-CostOnCash!AY80</f>
        <v>-68.099999999999994</v>
      </c>
      <c r="AZ80">
        <f>policy!AZ80-CostOnCash!AZ80</f>
        <v>-68.099999999999994</v>
      </c>
      <c r="BA80">
        <f>policy!BA80-CostOnCash!BA80</f>
        <v>-68.099999999999994</v>
      </c>
      <c r="BB80">
        <f>policy!BB80-CostOnCash!BB80</f>
        <v>-68.099999999999994</v>
      </c>
      <c r="BC80">
        <f>policy!BC80-CostOnCash!BC80</f>
        <v>-68.099999999999994</v>
      </c>
      <c r="BD80">
        <f>policy!BD80-CostOnCash!BD80</f>
        <v>-68.099999999999994</v>
      </c>
      <c r="BE80">
        <f>policy!BE80-CostOnCash!BE80</f>
        <v>-68.099999999999994</v>
      </c>
      <c r="BF80">
        <f>policy!BF80-CostOnCash!BF80</f>
        <v>-68.099999999999994</v>
      </c>
      <c r="BG80">
        <f>policy!BG80-CostOnCash!BG80</f>
        <v>-69.2</v>
      </c>
      <c r="BH80">
        <f>policy!BH80-CostOnCash!BH80</f>
        <v>-69.2</v>
      </c>
      <c r="BI80">
        <f>policy!BI80-CostOnCash!BI80</f>
        <v>-69.2</v>
      </c>
      <c r="BJ80">
        <f>policy!BJ80-CostOnCash!BJ80</f>
        <v>-69.2</v>
      </c>
      <c r="BK80">
        <f>policy!BK80-CostOnCash!BK80</f>
        <v>-69.2</v>
      </c>
      <c r="BL80">
        <f>policy!BL80-CostOnCash!BL80</f>
        <v>-70.3</v>
      </c>
      <c r="BM80">
        <f>policy!BM80-CostOnCash!BM80</f>
        <v>-70.3</v>
      </c>
      <c r="BN80">
        <f>policy!BN80-CostOnCash!BN80</f>
        <v>-70.3</v>
      </c>
      <c r="BO80">
        <f>policy!BO80-CostOnCash!BO80</f>
        <v>-70.3</v>
      </c>
      <c r="BP80">
        <f>policy!BP80-CostOnCash!BP80</f>
        <v>-71.400000000000006</v>
      </c>
      <c r="BQ80">
        <f>policy!BQ80-CostOnCash!BQ80</f>
        <v>-71.400000000000006</v>
      </c>
      <c r="BR80">
        <f>policy!BR80-CostOnCash!BR80</f>
        <v>-71.400000000000006</v>
      </c>
      <c r="BS80">
        <f>policy!BS80-CostOnCash!BS80</f>
        <v>-71.400000000000006</v>
      </c>
      <c r="BT80">
        <f>policy!BT80-CostOnCash!BT80</f>
        <v>-71.400000000000006</v>
      </c>
      <c r="BU80">
        <f>policy!BU80-CostOnCash!BU80</f>
        <v>-72.5</v>
      </c>
      <c r="BV80">
        <f>policy!BV80-CostOnCash!BV80</f>
        <v>-72.5</v>
      </c>
      <c r="BW80">
        <f>policy!BW80-CostOnCash!BW80</f>
        <v>-72.5</v>
      </c>
      <c r="BX80">
        <f>policy!BX80-CostOnCash!BX80</f>
        <v>-72.5</v>
      </c>
      <c r="BY80">
        <f>policy!BY80-CostOnCash!BY80</f>
        <v>-72.5</v>
      </c>
      <c r="BZ80">
        <f>policy!BZ80-CostOnCash!BZ80</f>
        <v>-72.5</v>
      </c>
      <c r="CA80">
        <f>policy!CA80-CostOnCash!CA80</f>
        <v>-72.5</v>
      </c>
      <c r="CB80">
        <f>policy!CB80-CostOnCash!CB80</f>
        <v>-72.5</v>
      </c>
      <c r="CC80">
        <f>policy!CC80-CostOnCash!CC80</f>
        <v>-72.5</v>
      </c>
      <c r="CD80">
        <f>policy!CD80-CostOnCash!CD80</f>
        <v>-73.599999999999994</v>
      </c>
      <c r="CE80">
        <f>policy!CE80-CostOnCash!CE80</f>
        <v>-73.599999999999994</v>
      </c>
      <c r="CF80">
        <f>policy!CF80-CostOnCash!CF80</f>
        <v>-73.599999999999994</v>
      </c>
      <c r="CG80">
        <f>policy!CG80-CostOnCash!CG80</f>
        <v>-73.599999999999994</v>
      </c>
      <c r="CH80">
        <f>policy!CH80-CostOnCash!CH80</f>
        <v>-73.599999999999994</v>
      </c>
      <c r="CI80">
        <f>policy!CI80-CostOnCash!CI80</f>
        <v>-73.599999999999994</v>
      </c>
      <c r="CJ80">
        <f>policy!CJ80-CostOnCash!CJ80</f>
        <v>-73.599999999999994</v>
      </c>
      <c r="CK80">
        <f>policy!CK80-CostOnCash!CK80</f>
        <v>-73.599999999999994</v>
      </c>
      <c r="CL80">
        <f>policy!CL80-CostOnCash!CL80</f>
        <v>-73.599999999999994</v>
      </c>
      <c r="CM80">
        <f>policy!CM80-CostOnCash!CM80</f>
        <v>-73.599999999999994</v>
      </c>
      <c r="CN80">
        <f>policy!CN80-CostOnCash!CN80</f>
        <v>-73.599999999999994</v>
      </c>
      <c r="CO80">
        <f>policy!CO80-CostOnCash!CO80</f>
        <v>-73.599999999999994</v>
      </c>
      <c r="CP80">
        <f>policy!CP80-CostOnCash!CP80</f>
        <v>-73.599999999999994</v>
      </c>
      <c r="CQ80">
        <f>policy!CQ80-CostOnCash!CQ80</f>
        <v>-73.599999999999994</v>
      </c>
      <c r="CR80">
        <f>policy!CR80-CostOnCash!CR80</f>
        <v>-73.599999999999994</v>
      </c>
      <c r="CS80">
        <f>policy!CS80-CostOnCash!CS80</f>
        <v>-73.599999999999994</v>
      </c>
      <c r="CT80">
        <f>policy!CT80-CostOnCash!CT80</f>
        <v>-74.7</v>
      </c>
      <c r="CU80">
        <f>policy!CU80-CostOnCash!CU80</f>
        <v>-74.7</v>
      </c>
      <c r="CV80">
        <f>policy!CV80-CostOnCash!CV80</f>
        <v>-74.7</v>
      </c>
      <c r="CW80">
        <f>policy!CW80-CostOnCash!CW80</f>
        <v>-74.7</v>
      </c>
      <c r="CX80">
        <f>policy!CX80-CostOnCash!CX80</f>
        <v>-74.7</v>
      </c>
      <c r="CY80">
        <f>policy!CY80-CostOnCash!CY80</f>
        <v>-74.7</v>
      </c>
      <c r="CZ80">
        <f>policy!CZ80-CostOnCash!CZ80</f>
        <v>-74.7</v>
      </c>
      <c r="DA80">
        <f>policy!DA80-CostOnCash!DA80</f>
        <v>-74.7</v>
      </c>
      <c r="DB80">
        <f>policy!DB80-CostOnCash!DB80</f>
        <v>-74.7</v>
      </c>
      <c r="DC80">
        <f>policy!DC80-CostOnCash!DC80</f>
        <v>-74.7</v>
      </c>
      <c r="DD80">
        <f>policy!DD80-CostOnCash!DD80</f>
        <v>-74.7</v>
      </c>
      <c r="DE80">
        <f>policy!DE80-CostOnCash!DE80</f>
        <v>-74.7</v>
      </c>
      <c r="DF80">
        <f>policy!DF80-CostOnCash!DF80</f>
        <v>-74.7</v>
      </c>
      <c r="DG80">
        <f>policy!DG80-CostOnCash!DG80</f>
        <v>-74.7</v>
      </c>
      <c r="DH80">
        <f>policy!DH80-CostOnCash!DH80</f>
        <v>-74.7</v>
      </c>
      <c r="DI80">
        <f>policy!DI80-CostOnCash!DI80</f>
        <v>-74.7</v>
      </c>
      <c r="DJ80">
        <f>policy!DJ80-CostOnCash!DJ80</f>
        <v>-74.7</v>
      </c>
      <c r="DK80">
        <f>policy!DK80-CostOnCash!DK80</f>
        <v>-74.7</v>
      </c>
      <c r="DL80">
        <f>policy!DL80-CostOnCash!DL80</f>
        <v>-74.7</v>
      </c>
      <c r="DM80">
        <f>policy!DM80-CostOnCash!DM80</f>
        <v>-74.7</v>
      </c>
      <c r="DN80">
        <f>policy!DN80-CostOnCash!DN80</f>
        <v>-74.7</v>
      </c>
      <c r="DO80">
        <f>policy!DO80-CostOnCash!DO80</f>
        <v>-74.7</v>
      </c>
      <c r="DP80">
        <f>policy!DP80-CostOnCash!DP80</f>
        <v>-75.8</v>
      </c>
      <c r="DQ80">
        <f>policy!DQ80-CostOnCash!DQ80</f>
        <v>-75.8</v>
      </c>
      <c r="DR80">
        <f>policy!DR80-CostOnCash!DR80</f>
        <v>-75.8</v>
      </c>
      <c r="DS80">
        <f>policy!DS80-CostOnCash!DS80</f>
        <v>-75.8</v>
      </c>
      <c r="DT80">
        <f>policy!DT80-CostOnCash!DT80</f>
        <v>-75.8</v>
      </c>
      <c r="DU80">
        <f>policy!DU80-CostOnCash!DU80</f>
        <v>-75.8</v>
      </c>
      <c r="DV80">
        <f>policy!DV80-CostOnCash!DV80</f>
        <v>-75.8</v>
      </c>
      <c r="DW80">
        <f>policy!DW80-CostOnCash!DW80</f>
        <v>-75.8</v>
      </c>
      <c r="DX80">
        <f>policy!DX80-CostOnCash!DX80</f>
        <v>-75.8</v>
      </c>
      <c r="DY80">
        <f>policy!DY80-CostOnCash!DY80</f>
        <v>-75.8</v>
      </c>
      <c r="DZ80">
        <f>policy!DZ80-CostOnCash!DZ80</f>
        <v>-75.8</v>
      </c>
      <c r="EA80">
        <f>policy!EA80-CostOnCash!EA80</f>
        <v>-75.8</v>
      </c>
      <c r="EB80">
        <f>policy!EB80-CostOnCash!EB80</f>
        <v>-75.8</v>
      </c>
      <c r="EC80">
        <f>policy!EC80-CostOnCash!EC80</f>
        <v>-75.8</v>
      </c>
      <c r="ED80">
        <f>policy!ED80-CostOnCash!ED80</f>
        <v>-75.8</v>
      </c>
      <c r="EE80">
        <f>policy!EE80-CostOnCash!EE80</f>
        <v>-75.8</v>
      </c>
      <c r="EF80">
        <f>policy!EF80-CostOnCash!EF80</f>
        <v>-75.8</v>
      </c>
      <c r="EG80">
        <f>policy!EG80-CostOnCash!EG80</f>
        <v>-75.8</v>
      </c>
      <c r="EH80">
        <f>policy!EH80-CostOnCash!EH80</f>
        <v>-75.8</v>
      </c>
      <c r="EI80">
        <f>policy!EI80-CostOnCash!EI80</f>
        <v>-75.8</v>
      </c>
      <c r="EJ80">
        <f>policy!EJ80-CostOnCash!EJ80</f>
        <v>-75.8</v>
      </c>
      <c r="EK80">
        <f>policy!EK80-CostOnCash!EK80</f>
        <v>-75.8</v>
      </c>
      <c r="EL80">
        <f>policy!EL80-CostOnCash!EL80</f>
        <v>-75.8</v>
      </c>
      <c r="EM80">
        <f>policy!EM80-CostOnCash!EM80</f>
        <v>-76.900000000000006</v>
      </c>
      <c r="EN80">
        <f>policy!EN80-CostOnCash!EN80</f>
        <v>-76.900000000000006</v>
      </c>
      <c r="EO80">
        <f>policy!EO80-CostOnCash!EO80</f>
        <v>-76.900000000000006</v>
      </c>
      <c r="EP80">
        <f>policy!EP80-CostOnCash!EP80</f>
        <v>-76.900000000000006</v>
      </c>
      <c r="EQ80">
        <f>policy!EQ80-CostOnCash!EQ80</f>
        <v>-76.900000000000006</v>
      </c>
      <c r="ER80">
        <f>policy!ER80-CostOnCash!ER80</f>
        <v>-76.900000000000006</v>
      </c>
      <c r="ES80">
        <f>policy!ES80-CostOnCash!ES80</f>
        <v>-76.900000000000006</v>
      </c>
      <c r="ET80">
        <f>policy!ET80-CostOnCash!ET80</f>
        <v>-76.900000000000006</v>
      </c>
      <c r="EU80">
        <f>policy!EU80-CostOnCash!EU80</f>
        <v>-76.900000000000006</v>
      </c>
      <c r="EV80">
        <f>policy!EV80-CostOnCash!EV80</f>
        <v>-76.900000000000006</v>
      </c>
      <c r="EW80">
        <f>policy!EW80-CostOnCash!EW80</f>
        <v>-76.900000000000006</v>
      </c>
      <c r="EX80">
        <f>policy!EX80-CostOnCash!EX80</f>
        <v>-76.900000000000006</v>
      </c>
      <c r="EY80">
        <f>policy!EY80-CostOnCash!EY80</f>
        <v>-76.900000000000006</v>
      </c>
      <c r="EZ80">
        <f>policy!EZ80-CostOnCash!EZ80</f>
        <v>-76.900000000000006</v>
      </c>
      <c r="FA80">
        <f>policy!FA80-CostOnCash!FA80</f>
        <v>-76.900000000000006</v>
      </c>
      <c r="FB80">
        <f>policy!FB80-CostOnCash!FB80</f>
        <v>-76.900000000000006</v>
      </c>
      <c r="FC80">
        <f>policy!FC80-CostOnCash!FC80</f>
        <v>-76.900000000000006</v>
      </c>
      <c r="FD80">
        <f>policy!FD80-CostOnCash!FD80</f>
        <v>-76.900000000000006</v>
      </c>
      <c r="FE80">
        <f>policy!FE80-CostOnCash!FE80</f>
        <v>-76.900000000000006</v>
      </c>
      <c r="FF80">
        <f>policy!FF80-CostOnCash!FF80</f>
        <v>-76.900000000000006</v>
      </c>
      <c r="FG80">
        <f>policy!FG80-CostOnCash!FG80</f>
        <v>-76.900000000000006</v>
      </c>
      <c r="FH80">
        <f>policy!FH80-CostOnCash!FH80</f>
        <v>-76.900000000000006</v>
      </c>
      <c r="FI80">
        <f>policy!FI80-CostOnCash!FI80</f>
        <v>-76.900000000000006</v>
      </c>
      <c r="FJ80">
        <f>policy!FJ80-CostOnCash!FJ80</f>
        <v>-76.900000000000006</v>
      </c>
      <c r="FK80">
        <f>policy!FK80-CostOnCash!FK80</f>
        <v>-78</v>
      </c>
      <c r="FL80">
        <f>policy!FL80-CostOnCash!FL80</f>
        <v>-78</v>
      </c>
      <c r="FM80">
        <f>policy!FM80-CostOnCash!FM80</f>
        <v>-78</v>
      </c>
      <c r="FN80">
        <f>policy!FN80-CostOnCash!FN80</f>
        <v>-78</v>
      </c>
      <c r="FO80">
        <f>policy!FO80-CostOnCash!FO80</f>
        <v>-78</v>
      </c>
      <c r="FP80">
        <f>policy!FP80-CostOnCash!FP80</f>
        <v>-78</v>
      </c>
      <c r="FQ80">
        <f>policy!FQ80-CostOnCash!FQ80</f>
        <v>-78</v>
      </c>
      <c r="FR80">
        <f>policy!FR80-CostOnCash!FR80</f>
        <v>-78</v>
      </c>
      <c r="FS80">
        <f>policy!FS80-CostOnCash!FS80</f>
        <v>-78</v>
      </c>
      <c r="FT80">
        <f>policy!FT80-CostOnCash!FT80</f>
        <v>-78</v>
      </c>
      <c r="FU80">
        <f>policy!FU80-CostOnCash!FU80</f>
        <v>-78</v>
      </c>
      <c r="FV80">
        <f>policy!FV80-CostOnCash!FV80</f>
        <v>-78</v>
      </c>
      <c r="FW80">
        <f>policy!FW80-CostOnCash!FW80</f>
        <v>-78</v>
      </c>
      <c r="FX80">
        <f>policy!FX80-CostOnCash!FX80</f>
        <v>-78</v>
      </c>
      <c r="FY80">
        <f>policy!FY80-CostOnCash!FY80</f>
        <v>-78</v>
      </c>
      <c r="FZ80">
        <f>policy!FZ80-CostOnCash!FZ80</f>
        <v>-78</v>
      </c>
      <c r="GA80">
        <f>policy!GA80-CostOnCash!GA80</f>
        <v>-78</v>
      </c>
      <c r="GB80">
        <f>policy!GB80-CostOnCash!GB80</f>
        <v>-78</v>
      </c>
      <c r="GC80">
        <f>policy!GC80-CostOnCash!GC80</f>
        <v>-78</v>
      </c>
      <c r="GD80">
        <f>policy!GD80-CostOnCash!GD80</f>
        <v>-78</v>
      </c>
      <c r="GE80">
        <f>policy!GE80-CostOnCash!GE80</f>
        <v>-78</v>
      </c>
      <c r="GF80">
        <f>policy!GF80-CostOnCash!GF80</f>
        <v>-78</v>
      </c>
      <c r="GG80">
        <f>policy!GG80-CostOnCash!GG80</f>
        <v>-78</v>
      </c>
      <c r="GH80">
        <f>policy!GH80-CostOnCash!GH80</f>
        <v>-78</v>
      </c>
      <c r="GI80">
        <f>policy!GI80-CostOnCash!GI80</f>
        <v>-78</v>
      </c>
      <c r="GJ80">
        <f>policy!GJ80-CostOnCash!GJ80</f>
        <v>-78</v>
      </c>
      <c r="GK80">
        <f>policy!GK80-CostOnCash!GK80</f>
        <v>-78</v>
      </c>
      <c r="GL80">
        <f>policy!GL80-CostOnCash!GL80</f>
        <v>-78</v>
      </c>
      <c r="GM80">
        <f>policy!GM80-CostOnCash!GM80</f>
        <v>-78</v>
      </c>
      <c r="GN80">
        <f>policy!GN80-CostOnCash!GN80</f>
        <v>-78</v>
      </c>
      <c r="GO80">
        <f>policy!GO80-CostOnCash!GO80</f>
        <v>-78</v>
      </c>
      <c r="GP80">
        <f>policy!GP80-CostOnCash!GP80</f>
        <v>-78</v>
      </c>
      <c r="GQ80">
        <f>policy!GQ80-CostOnCash!GQ80</f>
        <v>-78</v>
      </c>
      <c r="GR80">
        <f>policy!GR80-CostOnCash!GR80</f>
        <v>-78</v>
      </c>
      <c r="GS80">
        <f>policy!GS80-CostOnCash!GS80</f>
        <v>-78</v>
      </c>
      <c r="GT80">
        <f>policy!GT80-CostOnCash!GT80</f>
        <v>-78</v>
      </c>
      <c r="GU80">
        <f>policy!GU80-CostOnCash!GU80</f>
        <v>-78</v>
      </c>
      <c r="GV80">
        <f>policy!GV80-CostOnCash!GV80</f>
        <v>-78</v>
      </c>
      <c r="GW80">
        <f>policy!GW80-CostOnCash!GW80</f>
        <v>-78</v>
      </c>
      <c r="GX80">
        <f>policy!GX80-CostOnCash!GX80</f>
        <v>-78</v>
      </c>
      <c r="GY80">
        <f>policy!GY80-CostOnCash!GY80</f>
        <v>-78</v>
      </c>
      <c r="GZ80">
        <f>policy!GZ80-CostOnCash!GZ80</f>
        <v>-78</v>
      </c>
      <c r="HA80">
        <f>policy!HA80-CostOnCash!HA80</f>
        <v>-78</v>
      </c>
      <c r="HB80">
        <f>policy!HB80-CostOnCash!HB80</f>
        <v>-78</v>
      </c>
      <c r="HC80">
        <f>policy!HC80-CostOnCash!HC80</f>
        <v>-78</v>
      </c>
      <c r="HD80">
        <f>policy!HD80-CostOnCash!HD80</f>
        <v>-78</v>
      </c>
      <c r="HE80">
        <f>policy!HE80-CostOnCash!HE80</f>
        <v>-78</v>
      </c>
      <c r="HF80">
        <f>policy!HF80-CostOnCash!HF80</f>
        <v>-78</v>
      </c>
      <c r="HG80">
        <f>policy!HG80-CostOnCash!HG80</f>
        <v>-78</v>
      </c>
      <c r="HH80">
        <f>policy!HH80-CostOnCash!HH80</f>
        <v>-78</v>
      </c>
      <c r="HI80">
        <f>policy!HI80-CostOnCash!HI80</f>
        <v>-78</v>
      </c>
      <c r="HJ80">
        <f>policy!HJ80-CostOnCash!HJ80</f>
        <v>-78</v>
      </c>
      <c r="HK80">
        <f>policy!HK80-CostOnCash!HK80</f>
        <v>-78</v>
      </c>
      <c r="HL80">
        <f>policy!HL80-CostOnCash!HL80</f>
        <v>-78</v>
      </c>
      <c r="HM80">
        <f>policy!HM80-CostOnCash!HM80</f>
        <v>-78</v>
      </c>
      <c r="HN80">
        <f>policy!HN80-CostOnCash!HN80</f>
        <v>-78</v>
      </c>
      <c r="HO80">
        <f>policy!HO80-CostOnCash!HO80</f>
        <v>-78</v>
      </c>
      <c r="HP80">
        <f>policy!HP80-CostOnCash!HP80</f>
        <v>-78</v>
      </c>
      <c r="HQ80">
        <f>policy!HQ80-CostOnCash!HQ80</f>
        <v>-78</v>
      </c>
      <c r="HR80">
        <f>policy!HR80-CostOnCash!HR80</f>
        <v>-78</v>
      </c>
      <c r="HS80">
        <f>policy!HS80-CostOnCash!HS80</f>
        <v>-78</v>
      </c>
      <c r="HT80">
        <f>policy!HT80-CostOnCash!HT80</f>
        <v>-78</v>
      </c>
      <c r="HU80">
        <f>policy!HU80-CostOnCash!HU80</f>
        <v>-78</v>
      </c>
      <c r="HV80">
        <f>policy!HV80-CostOnCash!HV80</f>
        <v>-78</v>
      </c>
      <c r="HW80">
        <f>policy!HW80-CostOnCash!HW80</f>
        <v>-78</v>
      </c>
      <c r="HX80">
        <f>policy!HX80-CostOnCash!HX80</f>
        <v>-76.900000000000006</v>
      </c>
      <c r="HY80">
        <f>policy!HY80-CostOnCash!HY80</f>
        <v>-75.8</v>
      </c>
      <c r="HZ80">
        <f>policy!HZ80-CostOnCash!HZ80</f>
        <v>-74.7</v>
      </c>
      <c r="IA80">
        <f>policy!IA80-CostOnCash!IA80</f>
        <v>-73.599999999999994</v>
      </c>
      <c r="IB80">
        <f>policy!IB80-CostOnCash!IB80</f>
        <v>-72.5</v>
      </c>
      <c r="IC80">
        <f>policy!IC80-CostOnCash!IC80</f>
        <v>-71.400000000000006</v>
      </c>
      <c r="ID80">
        <f>policy!ID80-CostOnCash!ID80</f>
        <v>-70.3</v>
      </c>
      <c r="IE80">
        <f>policy!IE80-CostOnCash!IE80</f>
        <v>-69.2</v>
      </c>
      <c r="IF80">
        <f>policy!IF80-CostOnCash!IF80</f>
        <v>-68.099999999999994</v>
      </c>
      <c r="IG80">
        <f>policy!IG80-CostOnCash!IG80</f>
        <v>-67</v>
      </c>
      <c r="IH80">
        <f>policy!IH80-CostOnCash!IH80</f>
        <v>-65.900000000000006</v>
      </c>
      <c r="II80">
        <f>policy!II80-CostOnCash!II80</f>
        <v>-64.8</v>
      </c>
      <c r="IJ80">
        <f>policy!IJ80-CostOnCash!IJ80</f>
        <v>-63.7</v>
      </c>
      <c r="IK80">
        <f>policy!IK80-CostOnCash!IK80</f>
        <v>-62.6</v>
      </c>
      <c r="IL80">
        <f>policy!IL80-CostOnCash!IL80</f>
        <v>-61.5</v>
      </c>
      <c r="IM80">
        <f>policy!IM80-CostOnCash!IM80</f>
        <v>-60.4</v>
      </c>
      <c r="IN80">
        <f>policy!IN80-CostOnCash!IN80</f>
        <v>-59.3</v>
      </c>
      <c r="IO80">
        <f>policy!IO80-CostOnCash!IO80</f>
        <v>-58.2</v>
      </c>
      <c r="IP80">
        <f>policy!IP80-CostOnCash!IP80</f>
        <v>-57.1</v>
      </c>
      <c r="IQ80">
        <f>policy!IQ80-CostOnCash!IQ80</f>
        <v>-56</v>
      </c>
      <c r="IR80">
        <f>policy!IR80-CostOnCash!IR80</f>
        <v>-54.9</v>
      </c>
      <c r="IS80">
        <f>policy!IS80-CostOnCash!IS80</f>
        <v>-53.8</v>
      </c>
      <c r="IT80">
        <f>policy!IT80-CostOnCash!IT80</f>
        <v>-52.7</v>
      </c>
      <c r="IU80">
        <f>policy!IU80-CostOnCash!IU80</f>
        <v>-51.6</v>
      </c>
      <c r="IV80">
        <f>policy!IV80-CostOnCash!IV80</f>
        <v>-50.5</v>
      </c>
      <c r="IW80">
        <f>policy!IW80-CostOnCash!IW80</f>
        <v>-49.4</v>
      </c>
      <c r="IX80">
        <f>policy!IX80-CostOnCash!IX80</f>
        <v>-48.3</v>
      </c>
      <c r="IY80">
        <f>policy!IY80-CostOnCash!IY80</f>
        <v>-47.2</v>
      </c>
      <c r="IZ80">
        <f>policy!IZ80-CostOnCash!IZ80</f>
        <v>-46.1</v>
      </c>
      <c r="JA80">
        <f>policy!JA80-CostOnCash!JA80</f>
        <v>-45</v>
      </c>
      <c r="JB80">
        <f>policy!JB80-CostOnCash!JB80</f>
        <v>-43.9</v>
      </c>
      <c r="JC80">
        <f>policy!JC80-CostOnCash!JC80</f>
        <v>-42.8</v>
      </c>
      <c r="JD80">
        <f>policy!JD80-CostOnCash!JD80</f>
        <v>-41.7</v>
      </c>
      <c r="JE80">
        <f>policy!JE80-CostOnCash!JE80</f>
        <v>-40.6</v>
      </c>
      <c r="JF80">
        <f>policy!JF80-CostOnCash!JF80</f>
        <v>-39.5</v>
      </c>
      <c r="JG80">
        <f>policy!JG80-CostOnCash!JG80</f>
        <v>-38.4</v>
      </c>
      <c r="JH80">
        <f>policy!JH80-CostOnCash!JH80</f>
        <v>-37.299999999999997</v>
      </c>
      <c r="JI80">
        <f>policy!JI80-CostOnCash!JI80</f>
        <v>-36.200000000000003</v>
      </c>
      <c r="JJ80">
        <f>policy!JJ80-CostOnCash!JJ80</f>
        <v>-35.1</v>
      </c>
      <c r="JK80">
        <f>policy!JK80-CostOnCash!JK80</f>
        <v>-34</v>
      </c>
      <c r="JL80">
        <f>policy!JL80-CostOnCash!JL80</f>
        <v>-32.9</v>
      </c>
      <c r="JM80">
        <f>policy!JM80-CostOnCash!JM80</f>
        <v>-31.8</v>
      </c>
      <c r="JN80">
        <f>policy!JN80-CostOnCash!JN80</f>
        <v>-30.7</v>
      </c>
      <c r="JO80">
        <f>policy!JO80-CostOnCash!JO80</f>
        <v>-29.6</v>
      </c>
      <c r="JP80">
        <f>policy!JP80-CostOnCash!JP80</f>
        <v>-28.5</v>
      </c>
      <c r="JQ80">
        <f>policy!JQ80-CostOnCash!JQ80</f>
        <v>-27.4</v>
      </c>
      <c r="JR80">
        <f>policy!JR80-CostOnCash!JR80</f>
        <v>-26.3</v>
      </c>
      <c r="JS80">
        <f>policy!JS80-CostOnCash!JS80</f>
        <v>-25.2</v>
      </c>
      <c r="JT80">
        <f>policy!JT80-CostOnCash!JT80</f>
        <v>-24.1</v>
      </c>
      <c r="JU80">
        <f>policy!JU80-CostOnCash!JU80</f>
        <v>-23</v>
      </c>
      <c r="JV80">
        <f>policy!JV80-CostOnCash!JV80</f>
        <v>-21.9</v>
      </c>
      <c r="JW80">
        <f>policy!JW80-CostOnCash!JW80</f>
        <v>-20.8</v>
      </c>
      <c r="JX80">
        <f>policy!JX80-CostOnCash!JX80</f>
        <v>-19.7</v>
      </c>
      <c r="JY80">
        <f>policy!JY80-CostOnCash!JY80</f>
        <v>-18.600000000000001</v>
      </c>
      <c r="JZ80">
        <f>policy!JZ80-CostOnCash!JZ80</f>
        <v>-17.5</v>
      </c>
      <c r="KA80">
        <f>policy!KA80-CostOnCash!KA80</f>
        <v>-16.399999999999999</v>
      </c>
      <c r="KB80">
        <f>policy!KB80-CostOnCash!KB80</f>
        <v>-15.3</v>
      </c>
      <c r="KC80">
        <f>policy!KC80-CostOnCash!KC80</f>
        <v>-14.2</v>
      </c>
      <c r="KD80">
        <f>policy!KD80-CostOnCash!KD80</f>
        <v>-13.1</v>
      </c>
      <c r="KE80">
        <f>policy!KE80-CostOnCash!KE80</f>
        <v>-12</v>
      </c>
      <c r="KF80">
        <f>policy!KF80-CostOnCash!KF80</f>
        <v>-10.9</v>
      </c>
      <c r="KG80">
        <f>policy!KG80-CostOnCash!KG80</f>
        <v>-9.8000000000000007</v>
      </c>
      <c r="KH80">
        <f>policy!KH80-CostOnCash!KH80</f>
        <v>-8.6999999999999993</v>
      </c>
      <c r="KI80">
        <f>policy!KI80-CostOnCash!KI80</f>
        <v>-7.6</v>
      </c>
      <c r="KJ80">
        <f>policy!KJ80-CostOnCash!KJ80</f>
        <v>-6.5</v>
      </c>
      <c r="KK80">
        <f>policy!KK80-CostOnCash!KK80</f>
        <v>-5.4</v>
      </c>
      <c r="KL80">
        <f>policy!KL80-CostOnCash!KL80</f>
        <v>-4.3</v>
      </c>
      <c r="KM80">
        <f>policy!KM80-CostOnCash!KM80</f>
        <v>-3.2</v>
      </c>
      <c r="KN80">
        <f>policy!KN80-CostOnCash!KN80</f>
        <v>-2.1</v>
      </c>
      <c r="KO80">
        <f>policy!KO80-CostOnCash!KO80</f>
        <v>0</v>
      </c>
    </row>
    <row r="81" spans="1:301" x14ac:dyDescent="0.2">
      <c r="A81">
        <f>policy!A81-CostOnCash!A81</f>
        <v>-48.3</v>
      </c>
      <c r="B81">
        <f>policy!B81-CostOnCash!B81</f>
        <v>-48.3</v>
      </c>
      <c r="C81">
        <f>policy!C81-CostOnCash!C81</f>
        <v>-49.4</v>
      </c>
      <c r="D81">
        <f>policy!D81-CostOnCash!D81</f>
        <v>-48.3</v>
      </c>
      <c r="E81">
        <f>policy!E81-CostOnCash!E81</f>
        <v>-51.6</v>
      </c>
      <c r="F81">
        <f>policy!F81-CostOnCash!F81</f>
        <v>-51.6</v>
      </c>
      <c r="G81">
        <f>policy!G81-CostOnCash!G81</f>
        <v>-51.6</v>
      </c>
      <c r="H81">
        <f>policy!H81-CostOnCash!H81</f>
        <v>-52.7</v>
      </c>
      <c r="I81">
        <f>policy!I81-CostOnCash!I81</f>
        <v>-53.8</v>
      </c>
      <c r="J81">
        <f>policy!J81-CostOnCash!J81</f>
        <v>-54.9</v>
      </c>
      <c r="K81">
        <f>policy!K81-CostOnCash!K81</f>
        <v>-54.9</v>
      </c>
      <c r="L81">
        <f>policy!L81-CostOnCash!L81</f>
        <v>-54.9</v>
      </c>
      <c r="M81">
        <f>policy!M81-CostOnCash!M81</f>
        <v>-56</v>
      </c>
      <c r="N81">
        <f>policy!N81-CostOnCash!N81</f>
        <v>-56</v>
      </c>
      <c r="O81">
        <f>policy!O81-CostOnCash!O81</f>
        <v>-57.1</v>
      </c>
      <c r="P81">
        <f>policy!P81-CostOnCash!P81</f>
        <v>-58.2</v>
      </c>
      <c r="Q81">
        <f>policy!Q81-CostOnCash!Q81</f>
        <v>-58.2</v>
      </c>
      <c r="R81">
        <f>policy!R81-CostOnCash!R81</f>
        <v>-59.3</v>
      </c>
      <c r="S81">
        <f>policy!S81-CostOnCash!S81</f>
        <v>-59.3</v>
      </c>
      <c r="T81">
        <f>policy!T81-CostOnCash!T81</f>
        <v>-60.4</v>
      </c>
      <c r="U81">
        <f>policy!U81-CostOnCash!U81</f>
        <v>-61.5</v>
      </c>
      <c r="V81">
        <f>policy!V81-CostOnCash!V81</f>
        <v>-61.5</v>
      </c>
      <c r="W81">
        <f>policy!W81-CostOnCash!W81</f>
        <v>-62.6</v>
      </c>
      <c r="X81">
        <f>policy!X81-CostOnCash!X81</f>
        <v>-63.7</v>
      </c>
      <c r="Y81">
        <f>policy!Y81-CostOnCash!Y81</f>
        <v>-63.7</v>
      </c>
      <c r="Z81">
        <f>policy!Z81-CostOnCash!Z81</f>
        <v>-64.8</v>
      </c>
      <c r="AA81">
        <f>policy!AA81-CostOnCash!AA81</f>
        <v>-65.900000000000006</v>
      </c>
      <c r="AB81">
        <f>policy!AB81-CostOnCash!AB81</f>
        <v>-67</v>
      </c>
      <c r="AC81">
        <f>policy!AC81-CostOnCash!AC81</f>
        <v>-67</v>
      </c>
      <c r="AD81">
        <f>policy!AD81-CostOnCash!AD81</f>
        <v>-68.099999999999994</v>
      </c>
      <c r="AE81">
        <f>policy!AE81-CostOnCash!AE81</f>
        <v>-68.099999999999994</v>
      </c>
      <c r="AF81">
        <f>policy!AF81-CostOnCash!AF81</f>
        <v>-68.099999999999994</v>
      </c>
      <c r="AG81">
        <f>policy!AG81-CostOnCash!AG81</f>
        <v>-69.2</v>
      </c>
      <c r="AH81">
        <f>policy!AH81-CostOnCash!AH81</f>
        <v>-69.2</v>
      </c>
      <c r="AI81">
        <f>policy!AI81-CostOnCash!AI81</f>
        <v>-69.2</v>
      </c>
      <c r="AJ81">
        <f>policy!AJ81-CostOnCash!AJ81</f>
        <v>-70.3</v>
      </c>
      <c r="AK81">
        <f>policy!AK81-CostOnCash!AK81</f>
        <v>-70.3</v>
      </c>
      <c r="AL81">
        <f>policy!AL81-CostOnCash!AL81</f>
        <v>-70.3</v>
      </c>
      <c r="AM81">
        <f>policy!AM81-CostOnCash!AM81</f>
        <v>-69.2</v>
      </c>
      <c r="AN81">
        <f>policy!AN81-CostOnCash!AN81</f>
        <v>-69.2</v>
      </c>
      <c r="AO81">
        <f>policy!AO81-CostOnCash!AO81</f>
        <v>-69.2</v>
      </c>
      <c r="AP81">
        <f>policy!AP81-CostOnCash!AP81</f>
        <v>-69.2</v>
      </c>
      <c r="AQ81">
        <f>policy!AQ81-CostOnCash!AQ81</f>
        <v>-69.2</v>
      </c>
      <c r="AR81">
        <f>policy!AR81-CostOnCash!AR81</f>
        <v>-69.2</v>
      </c>
      <c r="AS81">
        <f>policy!AS81-CostOnCash!AS81</f>
        <v>-69.2</v>
      </c>
      <c r="AT81">
        <f>policy!AT81-CostOnCash!AT81</f>
        <v>-69.2</v>
      </c>
      <c r="AU81">
        <f>policy!AU81-CostOnCash!AU81</f>
        <v>-69.2</v>
      </c>
      <c r="AV81">
        <f>policy!AV81-CostOnCash!AV81</f>
        <v>-69.2</v>
      </c>
      <c r="AW81">
        <f>policy!AW81-CostOnCash!AW81</f>
        <v>-69.2</v>
      </c>
      <c r="AX81">
        <f>policy!AX81-CostOnCash!AX81</f>
        <v>-69.2</v>
      </c>
      <c r="AY81">
        <f>policy!AY81-CostOnCash!AY81</f>
        <v>-69.2</v>
      </c>
      <c r="AZ81">
        <f>policy!AZ81-CostOnCash!AZ81</f>
        <v>-69.2</v>
      </c>
      <c r="BA81">
        <f>policy!BA81-CostOnCash!BA81</f>
        <v>-69.2</v>
      </c>
      <c r="BB81">
        <f>policy!BB81-CostOnCash!BB81</f>
        <v>-69.2</v>
      </c>
      <c r="BC81">
        <f>policy!BC81-CostOnCash!BC81</f>
        <v>-69.2</v>
      </c>
      <c r="BD81">
        <f>policy!BD81-CostOnCash!BD81</f>
        <v>-69.2</v>
      </c>
      <c r="BE81">
        <f>policy!BE81-CostOnCash!BE81</f>
        <v>-69.2</v>
      </c>
      <c r="BF81">
        <f>policy!BF81-CostOnCash!BF81</f>
        <v>-70.3</v>
      </c>
      <c r="BG81">
        <f>policy!BG81-CostOnCash!BG81</f>
        <v>-70.3</v>
      </c>
      <c r="BH81">
        <f>policy!BH81-CostOnCash!BH81</f>
        <v>-70.3</v>
      </c>
      <c r="BI81">
        <f>policy!BI81-CostOnCash!BI81</f>
        <v>-70.3</v>
      </c>
      <c r="BJ81">
        <f>policy!BJ81-CostOnCash!BJ81</f>
        <v>-70.3</v>
      </c>
      <c r="BK81">
        <f>policy!BK81-CostOnCash!BK81</f>
        <v>-71.400000000000006</v>
      </c>
      <c r="BL81">
        <f>policy!BL81-CostOnCash!BL81</f>
        <v>-71.400000000000006</v>
      </c>
      <c r="BM81">
        <f>policy!BM81-CostOnCash!BM81</f>
        <v>-71.400000000000006</v>
      </c>
      <c r="BN81">
        <f>policy!BN81-CostOnCash!BN81</f>
        <v>-71.400000000000006</v>
      </c>
      <c r="BO81">
        <f>policy!BO81-CostOnCash!BO81</f>
        <v>-72.5</v>
      </c>
      <c r="BP81">
        <f>policy!BP81-CostOnCash!BP81</f>
        <v>-72.5</v>
      </c>
      <c r="BQ81">
        <f>policy!BQ81-CostOnCash!BQ81</f>
        <v>-72.5</v>
      </c>
      <c r="BR81">
        <f>policy!BR81-CostOnCash!BR81</f>
        <v>-72.5</v>
      </c>
      <c r="BS81">
        <f>policy!BS81-CostOnCash!BS81</f>
        <v>-72.5</v>
      </c>
      <c r="BT81">
        <f>policy!BT81-CostOnCash!BT81</f>
        <v>-72.5</v>
      </c>
      <c r="BU81">
        <f>policy!BU81-CostOnCash!BU81</f>
        <v>-73.599999999999994</v>
      </c>
      <c r="BV81">
        <f>policy!BV81-CostOnCash!BV81</f>
        <v>-73.599999999999994</v>
      </c>
      <c r="BW81">
        <f>policy!BW81-CostOnCash!BW81</f>
        <v>-73.599999999999994</v>
      </c>
      <c r="BX81">
        <f>policy!BX81-CostOnCash!BX81</f>
        <v>-73.599999999999994</v>
      </c>
      <c r="BY81">
        <f>policy!BY81-CostOnCash!BY81</f>
        <v>-73.599999999999994</v>
      </c>
      <c r="BZ81">
        <f>policy!BZ81-CostOnCash!BZ81</f>
        <v>-73.599999999999994</v>
      </c>
      <c r="CA81">
        <f>policy!CA81-CostOnCash!CA81</f>
        <v>-73.599999999999994</v>
      </c>
      <c r="CB81">
        <f>policy!CB81-CostOnCash!CB81</f>
        <v>-73.599999999999994</v>
      </c>
      <c r="CC81">
        <f>policy!CC81-CostOnCash!CC81</f>
        <v>-73.599999999999994</v>
      </c>
      <c r="CD81">
        <f>policy!CD81-CostOnCash!CD81</f>
        <v>-73.599999999999994</v>
      </c>
      <c r="CE81">
        <f>policy!CE81-CostOnCash!CE81</f>
        <v>-74.7</v>
      </c>
      <c r="CF81">
        <f>policy!CF81-CostOnCash!CF81</f>
        <v>-74.7</v>
      </c>
      <c r="CG81">
        <f>policy!CG81-CostOnCash!CG81</f>
        <v>-74.7</v>
      </c>
      <c r="CH81">
        <f>policy!CH81-CostOnCash!CH81</f>
        <v>-74.7</v>
      </c>
      <c r="CI81">
        <f>policy!CI81-CostOnCash!CI81</f>
        <v>-74.7</v>
      </c>
      <c r="CJ81">
        <f>policy!CJ81-CostOnCash!CJ81</f>
        <v>-74.7</v>
      </c>
      <c r="CK81">
        <f>policy!CK81-CostOnCash!CK81</f>
        <v>-74.7</v>
      </c>
      <c r="CL81">
        <f>policy!CL81-CostOnCash!CL81</f>
        <v>-74.7</v>
      </c>
      <c r="CM81">
        <f>policy!CM81-CostOnCash!CM81</f>
        <v>-74.7</v>
      </c>
      <c r="CN81">
        <f>policy!CN81-CostOnCash!CN81</f>
        <v>-74.7</v>
      </c>
      <c r="CO81">
        <f>policy!CO81-CostOnCash!CO81</f>
        <v>-74.7</v>
      </c>
      <c r="CP81">
        <f>policy!CP81-CostOnCash!CP81</f>
        <v>-74.7</v>
      </c>
      <c r="CQ81">
        <f>policy!CQ81-CostOnCash!CQ81</f>
        <v>-74.7</v>
      </c>
      <c r="CR81">
        <f>policy!CR81-CostOnCash!CR81</f>
        <v>-74.7</v>
      </c>
      <c r="CS81">
        <f>policy!CS81-CostOnCash!CS81</f>
        <v>-74.7</v>
      </c>
      <c r="CT81">
        <f>policy!CT81-CostOnCash!CT81</f>
        <v>-74.7</v>
      </c>
      <c r="CU81">
        <f>policy!CU81-CostOnCash!CU81</f>
        <v>-74.7</v>
      </c>
      <c r="CV81">
        <f>policy!CV81-CostOnCash!CV81</f>
        <v>-75.8</v>
      </c>
      <c r="CW81">
        <f>policy!CW81-CostOnCash!CW81</f>
        <v>-75.8</v>
      </c>
      <c r="CX81">
        <f>policy!CX81-CostOnCash!CX81</f>
        <v>-75.8</v>
      </c>
      <c r="CY81">
        <f>policy!CY81-CostOnCash!CY81</f>
        <v>-75.8</v>
      </c>
      <c r="CZ81">
        <f>policy!CZ81-CostOnCash!CZ81</f>
        <v>-75.8</v>
      </c>
      <c r="DA81">
        <f>policy!DA81-CostOnCash!DA81</f>
        <v>-75.8</v>
      </c>
      <c r="DB81">
        <f>policy!DB81-CostOnCash!DB81</f>
        <v>-75.8</v>
      </c>
      <c r="DC81">
        <f>policy!DC81-CostOnCash!DC81</f>
        <v>-75.8</v>
      </c>
      <c r="DD81">
        <f>policy!DD81-CostOnCash!DD81</f>
        <v>-75.8</v>
      </c>
      <c r="DE81">
        <f>policy!DE81-CostOnCash!DE81</f>
        <v>-75.8</v>
      </c>
      <c r="DF81">
        <f>policy!DF81-CostOnCash!DF81</f>
        <v>-75.8</v>
      </c>
      <c r="DG81">
        <f>policy!DG81-CostOnCash!DG81</f>
        <v>-75.8</v>
      </c>
      <c r="DH81">
        <f>policy!DH81-CostOnCash!DH81</f>
        <v>-75.8</v>
      </c>
      <c r="DI81">
        <f>policy!DI81-CostOnCash!DI81</f>
        <v>-75.8</v>
      </c>
      <c r="DJ81">
        <f>policy!DJ81-CostOnCash!DJ81</f>
        <v>-75.8</v>
      </c>
      <c r="DK81">
        <f>policy!DK81-CostOnCash!DK81</f>
        <v>-75.8</v>
      </c>
      <c r="DL81">
        <f>policy!DL81-CostOnCash!DL81</f>
        <v>-75.8</v>
      </c>
      <c r="DM81">
        <f>policy!DM81-CostOnCash!DM81</f>
        <v>-75.8</v>
      </c>
      <c r="DN81">
        <f>policy!DN81-CostOnCash!DN81</f>
        <v>-75.8</v>
      </c>
      <c r="DO81">
        <f>policy!DO81-CostOnCash!DO81</f>
        <v>-75.8</v>
      </c>
      <c r="DP81">
        <f>policy!DP81-CostOnCash!DP81</f>
        <v>-75.8</v>
      </c>
      <c r="DQ81">
        <f>policy!DQ81-CostOnCash!DQ81</f>
        <v>-75.8</v>
      </c>
      <c r="DR81">
        <f>policy!DR81-CostOnCash!DR81</f>
        <v>-76.900000000000006</v>
      </c>
      <c r="DS81">
        <f>policy!DS81-CostOnCash!DS81</f>
        <v>-76.900000000000006</v>
      </c>
      <c r="DT81">
        <f>policy!DT81-CostOnCash!DT81</f>
        <v>-76.900000000000006</v>
      </c>
      <c r="DU81">
        <f>policy!DU81-CostOnCash!DU81</f>
        <v>-76.900000000000006</v>
      </c>
      <c r="DV81">
        <f>policy!DV81-CostOnCash!DV81</f>
        <v>-76.900000000000006</v>
      </c>
      <c r="DW81">
        <f>policy!DW81-CostOnCash!DW81</f>
        <v>-76.900000000000006</v>
      </c>
      <c r="DX81">
        <f>policy!DX81-CostOnCash!DX81</f>
        <v>-76.900000000000006</v>
      </c>
      <c r="DY81">
        <f>policy!DY81-CostOnCash!DY81</f>
        <v>-76.900000000000006</v>
      </c>
      <c r="DZ81">
        <f>policy!DZ81-CostOnCash!DZ81</f>
        <v>-76.900000000000006</v>
      </c>
      <c r="EA81">
        <f>policy!EA81-CostOnCash!EA81</f>
        <v>-76.900000000000006</v>
      </c>
      <c r="EB81">
        <f>policy!EB81-CostOnCash!EB81</f>
        <v>-76.900000000000006</v>
      </c>
      <c r="EC81">
        <f>policy!EC81-CostOnCash!EC81</f>
        <v>-76.900000000000006</v>
      </c>
      <c r="ED81">
        <f>policy!ED81-CostOnCash!ED81</f>
        <v>-76.900000000000006</v>
      </c>
      <c r="EE81">
        <f>policy!EE81-CostOnCash!EE81</f>
        <v>-76.900000000000006</v>
      </c>
      <c r="EF81">
        <f>policy!EF81-CostOnCash!EF81</f>
        <v>-76.900000000000006</v>
      </c>
      <c r="EG81">
        <f>policy!EG81-CostOnCash!EG81</f>
        <v>-76.900000000000006</v>
      </c>
      <c r="EH81">
        <f>policy!EH81-CostOnCash!EH81</f>
        <v>-76.900000000000006</v>
      </c>
      <c r="EI81">
        <f>policy!EI81-CostOnCash!EI81</f>
        <v>-76.900000000000006</v>
      </c>
      <c r="EJ81">
        <f>policy!EJ81-CostOnCash!EJ81</f>
        <v>-76.900000000000006</v>
      </c>
      <c r="EK81">
        <f>policy!EK81-CostOnCash!EK81</f>
        <v>-76.900000000000006</v>
      </c>
      <c r="EL81">
        <f>policy!EL81-CostOnCash!EL81</f>
        <v>-76.900000000000006</v>
      </c>
      <c r="EM81">
        <f>policy!EM81-CostOnCash!EM81</f>
        <v>-76.900000000000006</v>
      </c>
      <c r="EN81">
        <f>policy!EN81-CostOnCash!EN81</f>
        <v>-76.900000000000006</v>
      </c>
      <c r="EO81">
        <f>policy!EO81-CostOnCash!EO81</f>
        <v>-78</v>
      </c>
      <c r="EP81">
        <f>policy!EP81-CostOnCash!EP81</f>
        <v>-78</v>
      </c>
      <c r="EQ81">
        <f>policy!EQ81-CostOnCash!EQ81</f>
        <v>-78</v>
      </c>
      <c r="ER81">
        <f>policy!ER81-CostOnCash!ER81</f>
        <v>-78</v>
      </c>
      <c r="ES81">
        <f>policy!ES81-CostOnCash!ES81</f>
        <v>-78</v>
      </c>
      <c r="ET81">
        <f>policy!ET81-CostOnCash!ET81</f>
        <v>-78</v>
      </c>
      <c r="EU81">
        <f>policy!EU81-CostOnCash!EU81</f>
        <v>-78</v>
      </c>
      <c r="EV81">
        <f>policy!EV81-CostOnCash!EV81</f>
        <v>-78</v>
      </c>
      <c r="EW81">
        <f>policy!EW81-CostOnCash!EW81</f>
        <v>-78</v>
      </c>
      <c r="EX81">
        <f>policy!EX81-CostOnCash!EX81</f>
        <v>-78</v>
      </c>
      <c r="EY81">
        <f>policy!EY81-CostOnCash!EY81</f>
        <v>-78</v>
      </c>
      <c r="EZ81">
        <f>policy!EZ81-CostOnCash!EZ81</f>
        <v>-78</v>
      </c>
      <c r="FA81">
        <f>policy!FA81-CostOnCash!FA81</f>
        <v>-78</v>
      </c>
      <c r="FB81">
        <f>policy!FB81-CostOnCash!FB81</f>
        <v>-78</v>
      </c>
      <c r="FC81">
        <f>policy!FC81-CostOnCash!FC81</f>
        <v>-78</v>
      </c>
      <c r="FD81">
        <f>policy!FD81-CostOnCash!FD81</f>
        <v>-78</v>
      </c>
      <c r="FE81">
        <f>policy!FE81-CostOnCash!FE81</f>
        <v>-78</v>
      </c>
      <c r="FF81">
        <f>policy!FF81-CostOnCash!FF81</f>
        <v>-78</v>
      </c>
      <c r="FG81">
        <f>policy!FG81-CostOnCash!FG81</f>
        <v>-78</v>
      </c>
      <c r="FH81">
        <f>policy!FH81-CostOnCash!FH81</f>
        <v>-78</v>
      </c>
      <c r="FI81">
        <f>policy!FI81-CostOnCash!FI81</f>
        <v>-78</v>
      </c>
      <c r="FJ81">
        <f>policy!FJ81-CostOnCash!FJ81</f>
        <v>-78</v>
      </c>
      <c r="FK81">
        <f>policy!FK81-CostOnCash!FK81</f>
        <v>-78</v>
      </c>
      <c r="FL81">
        <f>policy!FL81-CostOnCash!FL81</f>
        <v>-78</v>
      </c>
      <c r="FM81">
        <f>policy!FM81-CostOnCash!FM81</f>
        <v>-79.099999999999994</v>
      </c>
      <c r="FN81">
        <f>policy!FN81-CostOnCash!FN81</f>
        <v>-79.099999999999994</v>
      </c>
      <c r="FO81">
        <f>policy!FO81-CostOnCash!FO81</f>
        <v>-79.099999999999994</v>
      </c>
      <c r="FP81">
        <f>policy!FP81-CostOnCash!FP81</f>
        <v>-79.099999999999994</v>
      </c>
      <c r="FQ81">
        <f>policy!FQ81-CostOnCash!FQ81</f>
        <v>-79.099999999999994</v>
      </c>
      <c r="FR81">
        <f>policy!FR81-CostOnCash!FR81</f>
        <v>-79.099999999999994</v>
      </c>
      <c r="FS81">
        <f>policy!FS81-CostOnCash!FS81</f>
        <v>-79.099999999999994</v>
      </c>
      <c r="FT81">
        <f>policy!FT81-CostOnCash!FT81</f>
        <v>-79.099999999999994</v>
      </c>
      <c r="FU81">
        <f>policy!FU81-CostOnCash!FU81</f>
        <v>-79.099999999999994</v>
      </c>
      <c r="FV81">
        <f>policy!FV81-CostOnCash!FV81</f>
        <v>-79.099999999999994</v>
      </c>
      <c r="FW81">
        <f>policy!FW81-CostOnCash!FW81</f>
        <v>-79.099999999999994</v>
      </c>
      <c r="FX81">
        <f>policy!FX81-CostOnCash!FX81</f>
        <v>-79.099999999999994</v>
      </c>
      <c r="FY81">
        <f>policy!FY81-CostOnCash!FY81</f>
        <v>-79.099999999999994</v>
      </c>
      <c r="FZ81">
        <f>policy!FZ81-CostOnCash!FZ81</f>
        <v>-79.099999999999994</v>
      </c>
      <c r="GA81">
        <f>policy!GA81-CostOnCash!GA81</f>
        <v>-79.099999999999994</v>
      </c>
      <c r="GB81">
        <f>policy!GB81-CostOnCash!GB81</f>
        <v>-79.099999999999994</v>
      </c>
      <c r="GC81">
        <f>policy!GC81-CostOnCash!GC81</f>
        <v>-79.099999999999994</v>
      </c>
      <c r="GD81">
        <f>policy!GD81-CostOnCash!GD81</f>
        <v>-79.099999999999994</v>
      </c>
      <c r="GE81">
        <f>policy!GE81-CostOnCash!GE81</f>
        <v>-79.099999999999994</v>
      </c>
      <c r="GF81">
        <f>policy!GF81-CostOnCash!GF81</f>
        <v>-79.099999999999994</v>
      </c>
      <c r="GG81">
        <f>policy!GG81-CostOnCash!GG81</f>
        <v>-79.099999999999994</v>
      </c>
      <c r="GH81">
        <f>policy!GH81-CostOnCash!GH81</f>
        <v>-79.099999999999994</v>
      </c>
      <c r="GI81">
        <f>policy!GI81-CostOnCash!GI81</f>
        <v>-79.099999999999994</v>
      </c>
      <c r="GJ81">
        <f>policy!GJ81-CostOnCash!GJ81</f>
        <v>-79.099999999999994</v>
      </c>
      <c r="GK81">
        <f>policy!GK81-CostOnCash!GK81</f>
        <v>-79.099999999999994</v>
      </c>
      <c r="GL81">
        <f>policy!GL81-CostOnCash!GL81</f>
        <v>-79.099999999999994</v>
      </c>
      <c r="GM81">
        <f>policy!GM81-CostOnCash!GM81</f>
        <v>-79.099999999999994</v>
      </c>
      <c r="GN81">
        <f>policy!GN81-CostOnCash!GN81</f>
        <v>-79.099999999999994</v>
      </c>
      <c r="GO81">
        <f>policy!GO81-CostOnCash!GO81</f>
        <v>-79.099999999999994</v>
      </c>
      <c r="GP81">
        <f>policy!GP81-CostOnCash!GP81</f>
        <v>-79.099999999999994</v>
      </c>
      <c r="GQ81">
        <f>policy!GQ81-CostOnCash!GQ81</f>
        <v>-79.099999999999994</v>
      </c>
      <c r="GR81">
        <f>policy!GR81-CostOnCash!GR81</f>
        <v>-79.099999999999994</v>
      </c>
      <c r="GS81">
        <f>policy!GS81-CostOnCash!GS81</f>
        <v>-79.099999999999994</v>
      </c>
      <c r="GT81">
        <f>policy!GT81-CostOnCash!GT81</f>
        <v>-79.099999999999994</v>
      </c>
      <c r="GU81">
        <f>policy!GU81-CostOnCash!GU81</f>
        <v>-79.099999999999994</v>
      </c>
      <c r="GV81">
        <f>policy!GV81-CostOnCash!GV81</f>
        <v>-79.099999999999994</v>
      </c>
      <c r="GW81">
        <f>policy!GW81-CostOnCash!GW81</f>
        <v>-79.099999999999994</v>
      </c>
      <c r="GX81">
        <f>policy!GX81-CostOnCash!GX81</f>
        <v>-79.099999999999994</v>
      </c>
      <c r="GY81">
        <f>policy!GY81-CostOnCash!GY81</f>
        <v>-79.099999999999994</v>
      </c>
      <c r="GZ81">
        <f>policy!GZ81-CostOnCash!GZ81</f>
        <v>-79.099999999999994</v>
      </c>
      <c r="HA81">
        <f>policy!HA81-CostOnCash!HA81</f>
        <v>-79.099999999999994</v>
      </c>
      <c r="HB81">
        <f>policy!HB81-CostOnCash!HB81</f>
        <v>-79.099999999999994</v>
      </c>
      <c r="HC81">
        <f>policy!HC81-CostOnCash!HC81</f>
        <v>-79.099999999999994</v>
      </c>
      <c r="HD81">
        <f>policy!HD81-CostOnCash!HD81</f>
        <v>-79.099999999999994</v>
      </c>
      <c r="HE81">
        <f>policy!HE81-CostOnCash!HE81</f>
        <v>-79.099999999999994</v>
      </c>
      <c r="HF81">
        <f>policy!HF81-CostOnCash!HF81</f>
        <v>-79.099999999999994</v>
      </c>
      <c r="HG81">
        <f>policy!HG81-CostOnCash!HG81</f>
        <v>-79.099999999999994</v>
      </c>
      <c r="HH81">
        <f>policy!HH81-CostOnCash!HH81</f>
        <v>-79.099999999999994</v>
      </c>
      <c r="HI81">
        <f>policy!HI81-CostOnCash!HI81</f>
        <v>-79.099999999999994</v>
      </c>
      <c r="HJ81">
        <f>policy!HJ81-CostOnCash!HJ81</f>
        <v>-79.099999999999994</v>
      </c>
      <c r="HK81">
        <f>policy!HK81-CostOnCash!HK81</f>
        <v>-79.099999999999994</v>
      </c>
      <c r="HL81">
        <f>policy!HL81-CostOnCash!HL81</f>
        <v>-79.099999999999994</v>
      </c>
      <c r="HM81">
        <f>policy!HM81-CostOnCash!HM81</f>
        <v>-79.099999999999994</v>
      </c>
      <c r="HN81">
        <f>policy!HN81-CostOnCash!HN81</f>
        <v>-79.099999999999994</v>
      </c>
      <c r="HO81">
        <f>policy!HO81-CostOnCash!HO81</f>
        <v>-79.099999999999994</v>
      </c>
      <c r="HP81">
        <f>policy!HP81-CostOnCash!HP81</f>
        <v>-79.099999999999994</v>
      </c>
      <c r="HQ81">
        <f>policy!HQ81-CostOnCash!HQ81</f>
        <v>-79.099999999999994</v>
      </c>
      <c r="HR81">
        <f>policy!HR81-CostOnCash!HR81</f>
        <v>-79.099999999999994</v>
      </c>
      <c r="HS81">
        <f>policy!HS81-CostOnCash!HS81</f>
        <v>-79.099999999999994</v>
      </c>
      <c r="HT81">
        <f>policy!HT81-CostOnCash!HT81</f>
        <v>-79.099999999999994</v>
      </c>
      <c r="HU81">
        <f>policy!HU81-CostOnCash!HU81</f>
        <v>-79.099999999999994</v>
      </c>
      <c r="HV81">
        <f>policy!HV81-CostOnCash!HV81</f>
        <v>-79.099999999999994</v>
      </c>
      <c r="HW81">
        <f>policy!HW81-CostOnCash!HW81</f>
        <v>-78</v>
      </c>
      <c r="HX81">
        <f>policy!HX81-CostOnCash!HX81</f>
        <v>-76.900000000000006</v>
      </c>
      <c r="HY81">
        <f>policy!HY81-CostOnCash!HY81</f>
        <v>-75.8</v>
      </c>
      <c r="HZ81">
        <f>policy!HZ81-CostOnCash!HZ81</f>
        <v>-74.7</v>
      </c>
      <c r="IA81">
        <f>policy!IA81-CostOnCash!IA81</f>
        <v>-73.599999999999994</v>
      </c>
      <c r="IB81">
        <f>policy!IB81-CostOnCash!IB81</f>
        <v>-72.5</v>
      </c>
      <c r="IC81">
        <f>policy!IC81-CostOnCash!IC81</f>
        <v>-71.400000000000006</v>
      </c>
      <c r="ID81">
        <f>policy!ID81-CostOnCash!ID81</f>
        <v>-70.3</v>
      </c>
      <c r="IE81">
        <f>policy!IE81-CostOnCash!IE81</f>
        <v>-69.2</v>
      </c>
      <c r="IF81">
        <f>policy!IF81-CostOnCash!IF81</f>
        <v>-68.099999999999994</v>
      </c>
      <c r="IG81">
        <f>policy!IG81-CostOnCash!IG81</f>
        <v>-67</v>
      </c>
      <c r="IH81">
        <f>policy!IH81-CostOnCash!IH81</f>
        <v>-65.900000000000006</v>
      </c>
      <c r="II81">
        <f>policy!II81-CostOnCash!II81</f>
        <v>-64.8</v>
      </c>
      <c r="IJ81">
        <f>policy!IJ81-CostOnCash!IJ81</f>
        <v>-63.7</v>
      </c>
      <c r="IK81">
        <f>policy!IK81-CostOnCash!IK81</f>
        <v>-62.6</v>
      </c>
      <c r="IL81">
        <f>policy!IL81-CostOnCash!IL81</f>
        <v>-61.5</v>
      </c>
      <c r="IM81">
        <f>policy!IM81-CostOnCash!IM81</f>
        <v>-60.4</v>
      </c>
      <c r="IN81">
        <f>policy!IN81-CostOnCash!IN81</f>
        <v>-59.3</v>
      </c>
      <c r="IO81">
        <f>policy!IO81-CostOnCash!IO81</f>
        <v>-58.2</v>
      </c>
      <c r="IP81">
        <f>policy!IP81-CostOnCash!IP81</f>
        <v>-57.1</v>
      </c>
      <c r="IQ81">
        <f>policy!IQ81-CostOnCash!IQ81</f>
        <v>-56</v>
      </c>
      <c r="IR81">
        <f>policy!IR81-CostOnCash!IR81</f>
        <v>-54.9</v>
      </c>
      <c r="IS81">
        <f>policy!IS81-CostOnCash!IS81</f>
        <v>-53.8</v>
      </c>
      <c r="IT81">
        <f>policy!IT81-CostOnCash!IT81</f>
        <v>-52.7</v>
      </c>
      <c r="IU81">
        <f>policy!IU81-CostOnCash!IU81</f>
        <v>-51.6</v>
      </c>
      <c r="IV81">
        <f>policy!IV81-CostOnCash!IV81</f>
        <v>-50.5</v>
      </c>
      <c r="IW81">
        <f>policy!IW81-CostOnCash!IW81</f>
        <v>-49.4</v>
      </c>
      <c r="IX81">
        <f>policy!IX81-CostOnCash!IX81</f>
        <v>-48.3</v>
      </c>
      <c r="IY81">
        <f>policy!IY81-CostOnCash!IY81</f>
        <v>-47.2</v>
      </c>
      <c r="IZ81">
        <f>policy!IZ81-CostOnCash!IZ81</f>
        <v>-46.1</v>
      </c>
      <c r="JA81">
        <f>policy!JA81-CostOnCash!JA81</f>
        <v>-45</v>
      </c>
      <c r="JB81">
        <f>policy!JB81-CostOnCash!JB81</f>
        <v>-43.9</v>
      </c>
      <c r="JC81">
        <f>policy!JC81-CostOnCash!JC81</f>
        <v>-42.8</v>
      </c>
      <c r="JD81">
        <f>policy!JD81-CostOnCash!JD81</f>
        <v>-41.7</v>
      </c>
      <c r="JE81">
        <f>policy!JE81-CostOnCash!JE81</f>
        <v>-40.6</v>
      </c>
      <c r="JF81">
        <f>policy!JF81-CostOnCash!JF81</f>
        <v>-39.5</v>
      </c>
      <c r="JG81">
        <f>policy!JG81-CostOnCash!JG81</f>
        <v>-38.4</v>
      </c>
      <c r="JH81">
        <f>policy!JH81-CostOnCash!JH81</f>
        <v>-37.299999999999997</v>
      </c>
      <c r="JI81">
        <f>policy!JI81-CostOnCash!JI81</f>
        <v>-36.200000000000003</v>
      </c>
      <c r="JJ81">
        <f>policy!JJ81-CostOnCash!JJ81</f>
        <v>-35.1</v>
      </c>
      <c r="JK81">
        <f>policy!JK81-CostOnCash!JK81</f>
        <v>-34</v>
      </c>
      <c r="JL81">
        <f>policy!JL81-CostOnCash!JL81</f>
        <v>-32.9</v>
      </c>
      <c r="JM81">
        <f>policy!JM81-CostOnCash!JM81</f>
        <v>-31.8</v>
      </c>
      <c r="JN81">
        <f>policy!JN81-CostOnCash!JN81</f>
        <v>-30.7</v>
      </c>
      <c r="JO81">
        <f>policy!JO81-CostOnCash!JO81</f>
        <v>-29.6</v>
      </c>
      <c r="JP81">
        <f>policy!JP81-CostOnCash!JP81</f>
        <v>-28.5</v>
      </c>
      <c r="JQ81">
        <f>policy!JQ81-CostOnCash!JQ81</f>
        <v>-27.4</v>
      </c>
      <c r="JR81">
        <f>policy!JR81-CostOnCash!JR81</f>
        <v>-26.3</v>
      </c>
      <c r="JS81">
        <f>policy!JS81-CostOnCash!JS81</f>
        <v>-25.2</v>
      </c>
      <c r="JT81">
        <f>policy!JT81-CostOnCash!JT81</f>
        <v>-24.1</v>
      </c>
      <c r="JU81">
        <f>policy!JU81-CostOnCash!JU81</f>
        <v>-23</v>
      </c>
      <c r="JV81">
        <f>policy!JV81-CostOnCash!JV81</f>
        <v>-21.9</v>
      </c>
      <c r="JW81">
        <f>policy!JW81-CostOnCash!JW81</f>
        <v>-20.8</v>
      </c>
      <c r="JX81">
        <f>policy!JX81-CostOnCash!JX81</f>
        <v>-19.7</v>
      </c>
      <c r="JY81">
        <f>policy!JY81-CostOnCash!JY81</f>
        <v>-18.600000000000001</v>
      </c>
      <c r="JZ81">
        <f>policy!JZ81-CostOnCash!JZ81</f>
        <v>-17.5</v>
      </c>
      <c r="KA81">
        <f>policy!KA81-CostOnCash!KA81</f>
        <v>-16.399999999999999</v>
      </c>
      <c r="KB81">
        <f>policy!KB81-CostOnCash!KB81</f>
        <v>-15.3</v>
      </c>
      <c r="KC81">
        <f>policy!KC81-CostOnCash!KC81</f>
        <v>-14.2</v>
      </c>
      <c r="KD81">
        <f>policy!KD81-CostOnCash!KD81</f>
        <v>-13.1</v>
      </c>
      <c r="KE81">
        <f>policy!KE81-CostOnCash!KE81</f>
        <v>-12</v>
      </c>
      <c r="KF81">
        <f>policy!KF81-CostOnCash!KF81</f>
        <v>-10.9</v>
      </c>
      <c r="KG81">
        <f>policy!KG81-CostOnCash!KG81</f>
        <v>-9.8000000000000007</v>
      </c>
      <c r="KH81">
        <f>policy!KH81-CostOnCash!KH81</f>
        <v>-8.6999999999999993</v>
      </c>
      <c r="KI81">
        <f>policy!KI81-CostOnCash!KI81</f>
        <v>-7.6</v>
      </c>
      <c r="KJ81">
        <f>policy!KJ81-CostOnCash!KJ81</f>
        <v>-6.5</v>
      </c>
      <c r="KK81">
        <f>policy!KK81-CostOnCash!KK81</f>
        <v>-5.4</v>
      </c>
      <c r="KL81">
        <f>policy!KL81-CostOnCash!KL81</f>
        <v>-4.3</v>
      </c>
      <c r="KM81">
        <f>policy!KM81-CostOnCash!KM81</f>
        <v>-3.2</v>
      </c>
      <c r="KN81">
        <f>policy!KN81-CostOnCash!KN81</f>
        <v>-2.1</v>
      </c>
      <c r="KO81">
        <f>policy!KO81-CostOnCash!KO81</f>
        <v>0</v>
      </c>
    </row>
    <row r="82" spans="1:301" x14ac:dyDescent="0.2">
      <c r="A82">
        <f>policy!A82-CostOnCash!A82</f>
        <v>-49.4</v>
      </c>
      <c r="B82">
        <f>policy!B82-CostOnCash!B82</f>
        <v>-50.5</v>
      </c>
      <c r="C82">
        <f>policy!C82-CostOnCash!C82</f>
        <v>-49.4</v>
      </c>
      <c r="D82">
        <f>policy!D82-CostOnCash!D82</f>
        <v>-52.7</v>
      </c>
      <c r="E82">
        <f>policy!E82-CostOnCash!E82</f>
        <v>-52.7</v>
      </c>
      <c r="F82">
        <f>policy!F82-CostOnCash!F82</f>
        <v>-52.7</v>
      </c>
      <c r="G82">
        <f>policy!G82-CostOnCash!G82</f>
        <v>-53.8</v>
      </c>
      <c r="H82">
        <f>policy!H82-CostOnCash!H82</f>
        <v>-53.8</v>
      </c>
      <c r="I82">
        <f>policy!I82-CostOnCash!I82</f>
        <v>-54.9</v>
      </c>
      <c r="J82">
        <f>policy!J82-CostOnCash!J82</f>
        <v>-56</v>
      </c>
      <c r="K82">
        <f>policy!K82-CostOnCash!K82</f>
        <v>-56</v>
      </c>
      <c r="L82">
        <f>policy!L82-CostOnCash!L82</f>
        <v>-56</v>
      </c>
      <c r="M82">
        <f>policy!M82-CostOnCash!M82</f>
        <v>-57.1</v>
      </c>
      <c r="N82">
        <f>policy!N82-CostOnCash!N82</f>
        <v>-58.2</v>
      </c>
      <c r="O82">
        <f>policy!O82-CostOnCash!O82</f>
        <v>-58.2</v>
      </c>
      <c r="P82">
        <f>policy!P82-CostOnCash!P82</f>
        <v>-59.3</v>
      </c>
      <c r="Q82">
        <f>policy!Q82-CostOnCash!Q82</f>
        <v>-60.4</v>
      </c>
      <c r="R82">
        <f>policy!R82-CostOnCash!R82</f>
        <v>-60.4</v>
      </c>
      <c r="S82">
        <f>policy!S82-CostOnCash!S82</f>
        <v>-61.5</v>
      </c>
      <c r="T82">
        <f>policy!T82-CostOnCash!T82</f>
        <v>-62.6</v>
      </c>
      <c r="U82">
        <f>policy!U82-CostOnCash!U82</f>
        <v>-62.6</v>
      </c>
      <c r="V82">
        <f>policy!V82-CostOnCash!V82</f>
        <v>-63.7</v>
      </c>
      <c r="W82">
        <f>policy!W82-CostOnCash!W82</f>
        <v>-64.8</v>
      </c>
      <c r="X82">
        <f>policy!X82-CostOnCash!X82</f>
        <v>-64.8</v>
      </c>
      <c r="Y82">
        <f>policy!Y82-CostOnCash!Y82</f>
        <v>-65.900000000000006</v>
      </c>
      <c r="Z82">
        <f>policy!Z82-CostOnCash!Z82</f>
        <v>-67</v>
      </c>
      <c r="AA82">
        <f>policy!AA82-CostOnCash!AA82</f>
        <v>-68.099999999999994</v>
      </c>
      <c r="AB82">
        <f>policy!AB82-CostOnCash!AB82</f>
        <v>-68.099999999999994</v>
      </c>
      <c r="AC82">
        <f>policy!AC82-CostOnCash!AC82</f>
        <v>-69.2</v>
      </c>
      <c r="AD82">
        <f>policy!AD82-CostOnCash!AD82</f>
        <v>-69.2</v>
      </c>
      <c r="AE82">
        <f>policy!AE82-CostOnCash!AE82</f>
        <v>-69.2</v>
      </c>
      <c r="AF82">
        <f>policy!AF82-CostOnCash!AF82</f>
        <v>-69.2</v>
      </c>
      <c r="AG82">
        <f>policy!AG82-CostOnCash!AG82</f>
        <v>-70.3</v>
      </c>
      <c r="AH82">
        <f>policy!AH82-CostOnCash!AH82</f>
        <v>-70.3</v>
      </c>
      <c r="AI82">
        <f>policy!AI82-CostOnCash!AI82</f>
        <v>-70.3</v>
      </c>
      <c r="AJ82">
        <f>policy!AJ82-CostOnCash!AJ82</f>
        <v>-71.400000000000006</v>
      </c>
      <c r="AK82">
        <f>policy!AK82-CostOnCash!AK82</f>
        <v>-71.400000000000006</v>
      </c>
      <c r="AL82">
        <f>policy!AL82-CostOnCash!AL82</f>
        <v>-70.3</v>
      </c>
      <c r="AM82">
        <f>policy!AM82-CostOnCash!AM82</f>
        <v>-70.3</v>
      </c>
      <c r="AN82">
        <f>policy!AN82-CostOnCash!AN82</f>
        <v>-70.3</v>
      </c>
      <c r="AO82">
        <f>policy!AO82-CostOnCash!AO82</f>
        <v>-70.3</v>
      </c>
      <c r="AP82">
        <f>policy!AP82-CostOnCash!AP82</f>
        <v>-70.3</v>
      </c>
      <c r="AQ82">
        <f>policy!AQ82-CostOnCash!AQ82</f>
        <v>-70.3</v>
      </c>
      <c r="AR82">
        <f>policy!AR82-CostOnCash!AR82</f>
        <v>-70.3</v>
      </c>
      <c r="AS82">
        <f>policy!AS82-CostOnCash!AS82</f>
        <v>-70.3</v>
      </c>
      <c r="AT82">
        <f>policy!AT82-CostOnCash!AT82</f>
        <v>-70.3</v>
      </c>
      <c r="AU82">
        <f>policy!AU82-CostOnCash!AU82</f>
        <v>-70.3</v>
      </c>
      <c r="AV82">
        <f>policy!AV82-CostOnCash!AV82</f>
        <v>-70.3</v>
      </c>
      <c r="AW82">
        <f>policy!AW82-CostOnCash!AW82</f>
        <v>-70.3</v>
      </c>
      <c r="AX82">
        <f>policy!AX82-CostOnCash!AX82</f>
        <v>-70.3</v>
      </c>
      <c r="AY82">
        <f>policy!AY82-CostOnCash!AY82</f>
        <v>-70.3</v>
      </c>
      <c r="AZ82">
        <f>policy!AZ82-CostOnCash!AZ82</f>
        <v>-70.3</v>
      </c>
      <c r="BA82">
        <f>policy!BA82-CostOnCash!BA82</f>
        <v>-70.3</v>
      </c>
      <c r="BB82">
        <f>policy!BB82-CostOnCash!BB82</f>
        <v>-70.3</v>
      </c>
      <c r="BC82">
        <f>policy!BC82-CostOnCash!BC82</f>
        <v>-70.3</v>
      </c>
      <c r="BD82">
        <f>policy!BD82-CostOnCash!BD82</f>
        <v>-70.3</v>
      </c>
      <c r="BE82">
        <f>policy!BE82-CostOnCash!BE82</f>
        <v>-70.3</v>
      </c>
      <c r="BF82">
        <f>policy!BF82-CostOnCash!BF82</f>
        <v>-70.3</v>
      </c>
      <c r="BG82">
        <f>policy!BG82-CostOnCash!BG82</f>
        <v>-71.400000000000006</v>
      </c>
      <c r="BH82">
        <f>policy!BH82-CostOnCash!BH82</f>
        <v>-71.400000000000006</v>
      </c>
      <c r="BI82">
        <f>policy!BI82-CostOnCash!BI82</f>
        <v>-71.400000000000006</v>
      </c>
      <c r="BJ82">
        <f>policy!BJ82-CostOnCash!BJ82</f>
        <v>-71.400000000000006</v>
      </c>
      <c r="BK82">
        <f>policy!BK82-CostOnCash!BK82</f>
        <v>-72.5</v>
      </c>
      <c r="BL82">
        <f>policy!BL82-CostOnCash!BL82</f>
        <v>-72.5</v>
      </c>
      <c r="BM82">
        <f>policy!BM82-CostOnCash!BM82</f>
        <v>-72.5</v>
      </c>
      <c r="BN82">
        <f>policy!BN82-CostOnCash!BN82</f>
        <v>-72.5</v>
      </c>
      <c r="BO82">
        <f>policy!BO82-CostOnCash!BO82</f>
        <v>-73.599999999999994</v>
      </c>
      <c r="BP82">
        <f>policy!BP82-CostOnCash!BP82</f>
        <v>-73.599999999999994</v>
      </c>
      <c r="BQ82">
        <f>policy!BQ82-CostOnCash!BQ82</f>
        <v>-73.599999999999994</v>
      </c>
      <c r="BR82">
        <f>policy!BR82-CostOnCash!BR82</f>
        <v>-73.599999999999994</v>
      </c>
      <c r="BS82">
        <f>policy!BS82-CostOnCash!BS82</f>
        <v>-73.599999999999994</v>
      </c>
      <c r="BT82">
        <f>policy!BT82-CostOnCash!BT82</f>
        <v>-73.599999999999994</v>
      </c>
      <c r="BU82">
        <f>policy!BU82-CostOnCash!BU82</f>
        <v>-74.7</v>
      </c>
      <c r="BV82">
        <f>policy!BV82-CostOnCash!BV82</f>
        <v>-74.7</v>
      </c>
      <c r="BW82">
        <f>policy!BW82-CostOnCash!BW82</f>
        <v>-74.7</v>
      </c>
      <c r="BX82">
        <f>policy!BX82-CostOnCash!BX82</f>
        <v>-74.7</v>
      </c>
      <c r="BY82">
        <f>policy!BY82-CostOnCash!BY82</f>
        <v>-74.7</v>
      </c>
      <c r="BZ82">
        <f>policy!BZ82-CostOnCash!BZ82</f>
        <v>-74.7</v>
      </c>
      <c r="CA82">
        <f>policy!CA82-CostOnCash!CA82</f>
        <v>-74.7</v>
      </c>
      <c r="CB82">
        <f>policy!CB82-CostOnCash!CB82</f>
        <v>-74.7</v>
      </c>
      <c r="CC82">
        <f>policy!CC82-CostOnCash!CC82</f>
        <v>-74.7</v>
      </c>
      <c r="CD82">
        <f>policy!CD82-CostOnCash!CD82</f>
        <v>-74.7</v>
      </c>
      <c r="CE82">
        <f>policy!CE82-CostOnCash!CE82</f>
        <v>-74.7</v>
      </c>
      <c r="CF82">
        <f>policy!CF82-CostOnCash!CF82</f>
        <v>-75.8</v>
      </c>
      <c r="CG82">
        <f>policy!CG82-CostOnCash!CG82</f>
        <v>-75.8</v>
      </c>
      <c r="CH82">
        <f>policy!CH82-CostOnCash!CH82</f>
        <v>-75.8</v>
      </c>
      <c r="CI82">
        <f>policy!CI82-CostOnCash!CI82</f>
        <v>-75.8</v>
      </c>
      <c r="CJ82">
        <f>policy!CJ82-CostOnCash!CJ82</f>
        <v>-75.8</v>
      </c>
      <c r="CK82">
        <f>policy!CK82-CostOnCash!CK82</f>
        <v>-75.8</v>
      </c>
      <c r="CL82">
        <f>policy!CL82-CostOnCash!CL82</f>
        <v>-75.8</v>
      </c>
      <c r="CM82">
        <f>policy!CM82-CostOnCash!CM82</f>
        <v>-75.8</v>
      </c>
      <c r="CN82">
        <f>policy!CN82-CostOnCash!CN82</f>
        <v>-75.8</v>
      </c>
      <c r="CO82">
        <f>policy!CO82-CostOnCash!CO82</f>
        <v>-75.8</v>
      </c>
      <c r="CP82">
        <f>policy!CP82-CostOnCash!CP82</f>
        <v>-75.8</v>
      </c>
      <c r="CQ82">
        <f>policy!CQ82-CostOnCash!CQ82</f>
        <v>-75.8</v>
      </c>
      <c r="CR82">
        <f>policy!CR82-CostOnCash!CR82</f>
        <v>-75.8</v>
      </c>
      <c r="CS82">
        <f>policy!CS82-CostOnCash!CS82</f>
        <v>-75.8</v>
      </c>
      <c r="CT82">
        <f>policy!CT82-CostOnCash!CT82</f>
        <v>-75.8</v>
      </c>
      <c r="CU82">
        <f>policy!CU82-CostOnCash!CU82</f>
        <v>-75.8</v>
      </c>
      <c r="CV82">
        <f>policy!CV82-CostOnCash!CV82</f>
        <v>-75.8</v>
      </c>
      <c r="CW82">
        <f>policy!CW82-CostOnCash!CW82</f>
        <v>-75.8</v>
      </c>
      <c r="CX82">
        <f>policy!CX82-CostOnCash!CX82</f>
        <v>-76.900000000000006</v>
      </c>
      <c r="CY82">
        <f>policy!CY82-CostOnCash!CY82</f>
        <v>-76.900000000000006</v>
      </c>
      <c r="CZ82">
        <f>policy!CZ82-CostOnCash!CZ82</f>
        <v>-76.900000000000006</v>
      </c>
      <c r="DA82">
        <f>policy!DA82-CostOnCash!DA82</f>
        <v>-76.900000000000006</v>
      </c>
      <c r="DB82">
        <f>policy!DB82-CostOnCash!DB82</f>
        <v>-76.900000000000006</v>
      </c>
      <c r="DC82">
        <f>policy!DC82-CostOnCash!DC82</f>
        <v>-76.900000000000006</v>
      </c>
      <c r="DD82">
        <f>policy!DD82-CostOnCash!DD82</f>
        <v>-76.900000000000006</v>
      </c>
      <c r="DE82">
        <f>policy!DE82-CostOnCash!DE82</f>
        <v>-76.900000000000006</v>
      </c>
      <c r="DF82">
        <f>policy!DF82-CostOnCash!DF82</f>
        <v>-76.900000000000006</v>
      </c>
      <c r="DG82">
        <f>policy!DG82-CostOnCash!DG82</f>
        <v>-76.900000000000006</v>
      </c>
      <c r="DH82">
        <f>policy!DH82-CostOnCash!DH82</f>
        <v>-76.900000000000006</v>
      </c>
      <c r="DI82">
        <f>policy!DI82-CostOnCash!DI82</f>
        <v>-76.900000000000006</v>
      </c>
      <c r="DJ82">
        <f>policy!DJ82-CostOnCash!DJ82</f>
        <v>-76.900000000000006</v>
      </c>
      <c r="DK82">
        <f>policy!DK82-CostOnCash!DK82</f>
        <v>-76.900000000000006</v>
      </c>
      <c r="DL82">
        <f>policy!DL82-CostOnCash!DL82</f>
        <v>-76.900000000000006</v>
      </c>
      <c r="DM82">
        <f>policy!DM82-CostOnCash!DM82</f>
        <v>-76.900000000000006</v>
      </c>
      <c r="DN82">
        <f>policy!DN82-CostOnCash!DN82</f>
        <v>-76.900000000000006</v>
      </c>
      <c r="DO82">
        <f>policy!DO82-CostOnCash!DO82</f>
        <v>-76.900000000000006</v>
      </c>
      <c r="DP82">
        <f>policy!DP82-CostOnCash!DP82</f>
        <v>-76.900000000000006</v>
      </c>
      <c r="DQ82">
        <f>policy!DQ82-CostOnCash!DQ82</f>
        <v>-76.900000000000006</v>
      </c>
      <c r="DR82">
        <f>policy!DR82-CostOnCash!DR82</f>
        <v>-76.900000000000006</v>
      </c>
      <c r="DS82">
        <f>policy!DS82-CostOnCash!DS82</f>
        <v>-76.900000000000006</v>
      </c>
      <c r="DT82">
        <f>policy!DT82-CostOnCash!DT82</f>
        <v>-76.900000000000006</v>
      </c>
      <c r="DU82">
        <f>policy!DU82-CostOnCash!DU82</f>
        <v>-78</v>
      </c>
      <c r="DV82">
        <f>policy!DV82-CostOnCash!DV82</f>
        <v>-78</v>
      </c>
      <c r="DW82">
        <f>policy!DW82-CostOnCash!DW82</f>
        <v>-78</v>
      </c>
      <c r="DX82">
        <f>policy!DX82-CostOnCash!DX82</f>
        <v>-78</v>
      </c>
      <c r="DY82">
        <f>policy!DY82-CostOnCash!DY82</f>
        <v>-78</v>
      </c>
      <c r="DZ82">
        <f>policy!DZ82-CostOnCash!DZ82</f>
        <v>-78</v>
      </c>
      <c r="EA82">
        <f>policy!EA82-CostOnCash!EA82</f>
        <v>-78</v>
      </c>
      <c r="EB82">
        <f>policy!EB82-CostOnCash!EB82</f>
        <v>-78</v>
      </c>
      <c r="EC82">
        <f>policy!EC82-CostOnCash!EC82</f>
        <v>-78</v>
      </c>
      <c r="ED82">
        <f>policy!ED82-CostOnCash!ED82</f>
        <v>-78</v>
      </c>
      <c r="EE82">
        <f>policy!EE82-CostOnCash!EE82</f>
        <v>-78</v>
      </c>
      <c r="EF82">
        <f>policy!EF82-CostOnCash!EF82</f>
        <v>-78</v>
      </c>
      <c r="EG82">
        <f>policy!EG82-CostOnCash!EG82</f>
        <v>-78</v>
      </c>
      <c r="EH82">
        <f>policy!EH82-CostOnCash!EH82</f>
        <v>-78</v>
      </c>
      <c r="EI82">
        <f>policy!EI82-CostOnCash!EI82</f>
        <v>-78</v>
      </c>
      <c r="EJ82">
        <f>policy!EJ82-CostOnCash!EJ82</f>
        <v>-78</v>
      </c>
      <c r="EK82">
        <f>policy!EK82-CostOnCash!EK82</f>
        <v>-78</v>
      </c>
      <c r="EL82">
        <f>policy!EL82-CostOnCash!EL82</f>
        <v>-78</v>
      </c>
      <c r="EM82">
        <f>policy!EM82-CostOnCash!EM82</f>
        <v>-78</v>
      </c>
      <c r="EN82">
        <f>policy!EN82-CostOnCash!EN82</f>
        <v>-78</v>
      </c>
      <c r="EO82">
        <f>policy!EO82-CostOnCash!EO82</f>
        <v>-78</v>
      </c>
      <c r="EP82">
        <f>policy!EP82-CostOnCash!EP82</f>
        <v>-78</v>
      </c>
      <c r="EQ82">
        <f>policy!EQ82-CostOnCash!EQ82</f>
        <v>-78</v>
      </c>
      <c r="ER82">
        <f>policy!ER82-CostOnCash!ER82</f>
        <v>-79.099999999999994</v>
      </c>
      <c r="ES82">
        <f>policy!ES82-CostOnCash!ES82</f>
        <v>-79.099999999999994</v>
      </c>
      <c r="ET82">
        <f>policy!ET82-CostOnCash!ET82</f>
        <v>-79.099999999999994</v>
      </c>
      <c r="EU82">
        <f>policy!EU82-CostOnCash!EU82</f>
        <v>-79.099999999999994</v>
      </c>
      <c r="EV82">
        <f>policy!EV82-CostOnCash!EV82</f>
        <v>-79.099999999999994</v>
      </c>
      <c r="EW82">
        <f>policy!EW82-CostOnCash!EW82</f>
        <v>-79.099999999999994</v>
      </c>
      <c r="EX82">
        <f>policy!EX82-CostOnCash!EX82</f>
        <v>-79.099999999999994</v>
      </c>
      <c r="EY82">
        <f>policy!EY82-CostOnCash!EY82</f>
        <v>-79.099999999999994</v>
      </c>
      <c r="EZ82">
        <f>policy!EZ82-CostOnCash!EZ82</f>
        <v>-79.099999999999994</v>
      </c>
      <c r="FA82">
        <f>policy!FA82-CostOnCash!FA82</f>
        <v>-79.099999999999994</v>
      </c>
      <c r="FB82">
        <f>policy!FB82-CostOnCash!FB82</f>
        <v>-79.099999999999994</v>
      </c>
      <c r="FC82">
        <f>policy!FC82-CostOnCash!FC82</f>
        <v>-79.099999999999994</v>
      </c>
      <c r="FD82">
        <f>policy!FD82-CostOnCash!FD82</f>
        <v>-79.099999999999994</v>
      </c>
      <c r="FE82">
        <f>policy!FE82-CostOnCash!FE82</f>
        <v>-79.099999999999994</v>
      </c>
      <c r="FF82">
        <f>policy!FF82-CostOnCash!FF82</f>
        <v>-79.099999999999994</v>
      </c>
      <c r="FG82">
        <f>policy!FG82-CostOnCash!FG82</f>
        <v>-79.099999999999994</v>
      </c>
      <c r="FH82">
        <f>policy!FH82-CostOnCash!FH82</f>
        <v>-79.099999999999994</v>
      </c>
      <c r="FI82">
        <f>policy!FI82-CostOnCash!FI82</f>
        <v>-79.099999999999994</v>
      </c>
      <c r="FJ82">
        <f>policy!FJ82-CostOnCash!FJ82</f>
        <v>-79.099999999999994</v>
      </c>
      <c r="FK82">
        <f>policy!FK82-CostOnCash!FK82</f>
        <v>-79.099999999999994</v>
      </c>
      <c r="FL82">
        <f>policy!FL82-CostOnCash!FL82</f>
        <v>-79.099999999999994</v>
      </c>
      <c r="FM82">
        <f>policy!FM82-CostOnCash!FM82</f>
        <v>-79.099999999999994</v>
      </c>
      <c r="FN82">
        <f>policy!FN82-CostOnCash!FN82</f>
        <v>-80.2</v>
      </c>
      <c r="FO82">
        <f>policy!FO82-CostOnCash!FO82</f>
        <v>-80.2</v>
      </c>
      <c r="FP82">
        <f>policy!FP82-CostOnCash!FP82</f>
        <v>-80.2</v>
      </c>
      <c r="FQ82">
        <f>policy!FQ82-CostOnCash!FQ82</f>
        <v>-80.2</v>
      </c>
      <c r="FR82">
        <f>policy!FR82-CostOnCash!FR82</f>
        <v>-80.2</v>
      </c>
      <c r="FS82">
        <f>policy!FS82-CostOnCash!FS82</f>
        <v>-80.2</v>
      </c>
      <c r="FT82">
        <f>policy!FT82-CostOnCash!FT82</f>
        <v>-80.2</v>
      </c>
      <c r="FU82">
        <f>policy!FU82-CostOnCash!FU82</f>
        <v>-80.2</v>
      </c>
      <c r="FV82">
        <f>policy!FV82-CostOnCash!FV82</f>
        <v>-80.2</v>
      </c>
      <c r="FW82">
        <f>policy!FW82-CostOnCash!FW82</f>
        <v>-80.2</v>
      </c>
      <c r="FX82">
        <f>policy!FX82-CostOnCash!FX82</f>
        <v>-80.2</v>
      </c>
      <c r="FY82">
        <f>policy!FY82-CostOnCash!FY82</f>
        <v>-80.2</v>
      </c>
      <c r="FZ82">
        <f>policy!FZ82-CostOnCash!FZ82</f>
        <v>-80.2</v>
      </c>
      <c r="GA82">
        <f>policy!GA82-CostOnCash!GA82</f>
        <v>-80.2</v>
      </c>
      <c r="GB82">
        <f>policy!GB82-CostOnCash!GB82</f>
        <v>-80.2</v>
      </c>
      <c r="GC82">
        <f>policy!GC82-CostOnCash!GC82</f>
        <v>-80.2</v>
      </c>
      <c r="GD82">
        <f>policy!GD82-CostOnCash!GD82</f>
        <v>-80.2</v>
      </c>
      <c r="GE82">
        <f>policy!GE82-CostOnCash!GE82</f>
        <v>-80.2</v>
      </c>
      <c r="GF82">
        <f>policy!GF82-CostOnCash!GF82</f>
        <v>-80.2</v>
      </c>
      <c r="GG82">
        <f>policy!GG82-CostOnCash!GG82</f>
        <v>-80.2</v>
      </c>
      <c r="GH82">
        <f>policy!GH82-CostOnCash!GH82</f>
        <v>-80.2</v>
      </c>
      <c r="GI82">
        <f>policy!GI82-CostOnCash!GI82</f>
        <v>-80.2</v>
      </c>
      <c r="GJ82">
        <f>policy!GJ82-CostOnCash!GJ82</f>
        <v>-80.2</v>
      </c>
      <c r="GK82">
        <f>policy!GK82-CostOnCash!GK82</f>
        <v>-80.2</v>
      </c>
      <c r="GL82">
        <f>policy!GL82-CostOnCash!GL82</f>
        <v>-80.2</v>
      </c>
      <c r="GM82">
        <f>policy!GM82-CostOnCash!GM82</f>
        <v>-80.2</v>
      </c>
      <c r="GN82">
        <f>policy!GN82-CostOnCash!GN82</f>
        <v>-80.2</v>
      </c>
      <c r="GO82">
        <f>policy!GO82-CostOnCash!GO82</f>
        <v>-80.2</v>
      </c>
      <c r="GP82">
        <f>policy!GP82-CostOnCash!GP82</f>
        <v>-80.2</v>
      </c>
      <c r="GQ82">
        <f>policy!GQ82-CostOnCash!GQ82</f>
        <v>-80.2</v>
      </c>
      <c r="GR82">
        <f>policy!GR82-CostOnCash!GR82</f>
        <v>-80.2</v>
      </c>
      <c r="GS82">
        <f>policy!GS82-CostOnCash!GS82</f>
        <v>-80.2</v>
      </c>
      <c r="GT82">
        <f>policy!GT82-CostOnCash!GT82</f>
        <v>-80.2</v>
      </c>
      <c r="GU82">
        <f>policy!GU82-CostOnCash!GU82</f>
        <v>-80.2</v>
      </c>
      <c r="GV82">
        <f>policy!GV82-CostOnCash!GV82</f>
        <v>-80.2</v>
      </c>
      <c r="GW82">
        <f>policy!GW82-CostOnCash!GW82</f>
        <v>-80.2</v>
      </c>
      <c r="GX82">
        <f>policy!GX82-CostOnCash!GX82</f>
        <v>-80.2</v>
      </c>
      <c r="GY82">
        <f>policy!GY82-CostOnCash!GY82</f>
        <v>-80.2</v>
      </c>
      <c r="GZ82">
        <f>policy!GZ82-CostOnCash!GZ82</f>
        <v>-80.2</v>
      </c>
      <c r="HA82">
        <f>policy!HA82-CostOnCash!HA82</f>
        <v>-80.2</v>
      </c>
      <c r="HB82">
        <f>policy!HB82-CostOnCash!HB82</f>
        <v>-80.2</v>
      </c>
      <c r="HC82">
        <f>policy!HC82-CostOnCash!HC82</f>
        <v>-80.2</v>
      </c>
      <c r="HD82">
        <f>policy!HD82-CostOnCash!HD82</f>
        <v>-80.2</v>
      </c>
      <c r="HE82">
        <f>policy!HE82-CostOnCash!HE82</f>
        <v>-80.2</v>
      </c>
      <c r="HF82">
        <f>policy!HF82-CostOnCash!HF82</f>
        <v>-80.2</v>
      </c>
      <c r="HG82">
        <f>policy!HG82-CostOnCash!HG82</f>
        <v>-80.2</v>
      </c>
      <c r="HH82">
        <f>policy!HH82-CostOnCash!HH82</f>
        <v>-80.2</v>
      </c>
      <c r="HI82">
        <f>policy!HI82-CostOnCash!HI82</f>
        <v>-80.2</v>
      </c>
      <c r="HJ82">
        <f>policy!HJ82-CostOnCash!HJ82</f>
        <v>-80.2</v>
      </c>
      <c r="HK82">
        <f>policy!HK82-CostOnCash!HK82</f>
        <v>-80.2</v>
      </c>
      <c r="HL82">
        <f>policy!HL82-CostOnCash!HL82</f>
        <v>-80.2</v>
      </c>
      <c r="HM82">
        <f>policy!HM82-CostOnCash!HM82</f>
        <v>-80.2</v>
      </c>
      <c r="HN82">
        <f>policy!HN82-CostOnCash!HN82</f>
        <v>-80.2</v>
      </c>
      <c r="HO82">
        <f>policy!HO82-CostOnCash!HO82</f>
        <v>-80.2</v>
      </c>
      <c r="HP82">
        <f>policy!HP82-CostOnCash!HP82</f>
        <v>-80.2</v>
      </c>
      <c r="HQ82">
        <f>policy!HQ82-CostOnCash!HQ82</f>
        <v>-80.2</v>
      </c>
      <c r="HR82">
        <f>policy!HR82-CostOnCash!HR82</f>
        <v>-80.2</v>
      </c>
      <c r="HS82">
        <f>policy!HS82-CostOnCash!HS82</f>
        <v>-80.2</v>
      </c>
      <c r="HT82">
        <f>policy!HT82-CostOnCash!HT82</f>
        <v>-80.2</v>
      </c>
      <c r="HU82">
        <f>policy!HU82-CostOnCash!HU82</f>
        <v>-80.2</v>
      </c>
      <c r="HV82">
        <f>policy!HV82-CostOnCash!HV82</f>
        <v>-79.099999999999994</v>
      </c>
      <c r="HW82">
        <f>policy!HW82-CostOnCash!HW82</f>
        <v>-78</v>
      </c>
      <c r="HX82">
        <f>policy!HX82-CostOnCash!HX82</f>
        <v>-76.900000000000006</v>
      </c>
      <c r="HY82">
        <f>policy!HY82-CostOnCash!HY82</f>
        <v>-75.8</v>
      </c>
      <c r="HZ82">
        <f>policy!HZ82-CostOnCash!HZ82</f>
        <v>-74.7</v>
      </c>
      <c r="IA82">
        <f>policy!IA82-CostOnCash!IA82</f>
        <v>-73.599999999999994</v>
      </c>
      <c r="IB82">
        <f>policy!IB82-CostOnCash!IB82</f>
        <v>-72.5</v>
      </c>
      <c r="IC82">
        <f>policy!IC82-CostOnCash!IC82</f>
        <v>-71.400000000000006</v>
      </c>
      <c r="ID82">
        <f>policy!ID82-CostOnCash!ID82</f>
        <v>-70.3</v>
      </c>
      <c r="IE82">
        <f>policy!IE82-CostOnCash!IE82</f>
        <v>-69.2</v>
      </c>
      <c r="IF82">
        <f>policy!IF82-CostOnCash!IF82</f>
        <v>-68.099999999999994</v>
      </c>
      <c r="IG82">
        <f>policy!IG82-CostOnCash!IG82</f>
        <v>-67</v>
      </c>
      <c r="IH82">
        <f>policy!IH82-CostOnCash!IH82</f>
        <v>-65.900000000000006</v>
      </c>
      <c r="II82">
        <f>policy!II82-CostOnCash!II82</f>
        <v>-64.8</v>
      </c>
      <c r="IJ82">
        <f>policy!IJ82-CostOnCash!IJ82</f>
        <v>-63.7</v>
      </c>
      <c r="IK82">
        <f>policy!IK82-CostOnCash!IK82</f>
        <v>-62.6</v>
      </c>
      <c r="IL82">
        <f>policy!IL82-CostOnCash!IL82</f>
        <v>-61.5</v>
      </c>
      <c r="IM82">
        <f>policy!IM82-CostOnCash!IM82</f>
        <v>-60.4</v>
      </c>
      <c r="IN82">
        <f>policy!IN82-CostOnCash!IN82</f>
        <v>-59.3</v>
      </c>
      <c r="IO82">
        <f>policy!IO82-CostOnCash!IO82</f>
        <v>-58.2</v>
      </c>
      <c r="IP82">
        <f>policy!IP82-CostOnCash!IP82</f>
        <v>-57.1</v>
      </c>
      <c r="IQ82">
        <f>policy!IQ82-CostOnCash!IQ82</f>
        <v>-56</v>
      </c>
      <c r="IR82">
        <f>policy!IR82-CostOnCash!IR82</f>
        <v>-54.9</v>
      </c>
      <c r="IS82">
        <f>policy!IS82-CostOnCash!IS82</f>
        <v>-53.8</v>
      </c>
      <c r="IT82">
        <f>policy!IT82-CostOnCash!IT82</f>
        <v>-52.7</v>
      </c>
      <c r="IU82">
        <f>policy!IU82-CostOnCash!IU82</f>
        <v>-51.6</v>
      </c>
      <c r="IV82">
        <f>policy!IV82-CostOnCash!IV82</f>
        <v>-50.5</v>
      </c>
      <c r="IW82">
        <f>policy!IW82-CostOnCash!IW82</f>
        <v>-49.4</v>
      </c>
      <c r="IX82">
        <f>policy!IX82-CostOnCash!IX82</f>
        <v>-48.3</v>
      </c>
      <c r="IY82">
        <f>policy!IY82-CostOnCash!IY82</f>
        <v>-47.2</v>
      </c>
      <c r="IZ82">
        <f>policy!IZ82-CostOnCash!IZ82</f>
        <v>-46.1</v>
      </c>
      <c r="JA82">
        <f>policy!JA82-CostOnCash!JA82</f>
        <v>-45</v>
      </c>
      <c r="JB82">
        <f>policy!JB82-CostOnCash!JB82</f>
        <v>-43.9</v>
      </c>
      <c r="JC82">
        <f>policy!JC82-CostOnCash!JC82</f>
        <v>-42.8</v>
      </c>
      <c r="JD82">
        <f>policy!JD82-CostOnCash!JD82</f>
        <v>-41.7</v>
      </c>
      <c r="JE82">
        <f>policy!JE82-CostOnCash!JE82</f>
        <v>-40.6</v>
      </c>
      <c r="JF82">
        <f>policy!JF82-CostOnCash!JF82</f>
        <v>-39.5</v>
      </c>
      <c r="JG82">
        <f>policy!JG82-CostOnCash!JG82</f>
        <v>-38.4</v>
      </c>
      <c r="JH82">
        <f>policy!JH82-CostOnCash!JH82</f>
        <v>-37.299999999999997</v>
      </c>
      <c r="JI82">
        <f>policy!JI82-CostOnCash!JI82</f>
        <v>-36.200000000000003</v>
      </c>
      <c r="JJ82">
        <f>policy!JJ82-CostOnCash!JJ82</f>
        <v>-35.1</v>
      </c>
      <c r="JK82">
        <f>policy!JK82-CostOnCash!JK82</f>
        <v>-34</v>
      </c>
      <c r="JL82">
        <f>policy!JL82-CostOnCash!JL82</f>
        <v>-32.9</v>
      </c>
      <c r="JM82">
        <f>policy!JM82-CostOnCash!JM82</f>
        <v>-31.8</v>
      </c>
      <c r="JN82">
        <f>policy!JN82-CostOnCash!JN82</f>
        <v>-30.7</v>
      </c>
      <c r="JO82">
        <f>policy!JO82-CostOnCash!JO82</f>
        <v>-29.6</v>
      </c>
      <c r="JP82">
        <f>policy!JP82-CostOnCash!JP82</f>
        <v>-28.5</v>
      </c>
      <c r="JQ82">
        <f>policy!JQ82-CostOnCash!JQ82</f>
        <v>-27.4</v>
      </c>
      <c r="JR82">
        <f>policy!JR82-CostOnCash!JR82</f>
        <v>-26.3</v>
      </c>
      <c r="JS82">
        <f>policy!JS82-CostOnCash!JS82</f>
        <v>-25.2</v>
      </c>
      <c r="JT82">
        <f>policy!JT82-CostOnCash!JT82</f>
        <v>-24.1</v>
      </c>
      <c r="JU82">
        <f>policy!JU82-CostOnCash!JU82</f>
        <v>-23</v>
      </c>
      <c r="JV82">
        <f>policy!JV82-CostOnCash!JV82</f>
        <v>-21.9</v>
      </c>
      <c r="JW82">
        <f>policy!JW82-CostOnCash!JW82</f>
        <v>-20.8</v>
      </c>
      <c r="JX82">
        <f>policy!JX82-CostOnCash!JX82</f>
        <v>-19.7</v>
      </c>
      <c r="JY82">
        <f>policy!JY82-CostOnCash!JY82</f>
        <v>-18.600000000000001</v>
      </c>
      <c r="JZ82">
        <f>policy!JZ82-CostOnCash!JZ82</f>
        <v>-17.5</v>
      </c>
      <c r="KA82">
        <f>policy!KA82-CostOnCash!KA82</f>
        <v>-16.399999999999999</v>
      </c>
      <c r="KB82">
        <f>policy!KB82-CostOnCash!KB82</f>
        <v>-15.3</v>
      </c>
      <c r="KC82">
        <f>policy!KC82-CostOnCash!KC82</f>
        <v>-14.2</v>
      </c>
      <c r="KD82">
        <f>policy!KD82-CostOnCash!KD82</f>
        <v>-13.1</v>
      </c>
      <c r="KE82">
        <f>policy!KE82-CostOnCash!KE82</f>
        <v>-12</v>
      </c>
      <c r="KF82">
        <f>policy!KF82-CostOnCash!KF82</f>
        <v>-10.9</v>
      </c>
      <c r="KG82">
        <f>policy!KG82-CostOnCash!KG82</f>
        <v>-9.8000000000000007</v>
      </c>
      <c r="KH82">
        <f>policy!KH82-CostOnCash!KH82</f>
        <v>-8.6999999999999993</v>
      </c>
      <c r="KI82">
        <f>policy!KI82-CostOnCash!KI82</f>
        <v>-7.6</v>
      </c>
      <c r="KJ82">
        <f>policy!KJ82-CostOnCash!KJ82</f>
        <v>-6.5</v>
      </c>
      <c r="KK82">
        <f>policy!KK82-CostOnCash!KK82</f>
        <v>-5.4</v>
      </c>
      <c r="KL82">
        <f>policy!KL82-CostOnCash!KL82</f>
        <v>-4.3</v>
      </c>
      <c r="KM82">
        <f>policy!KM82-CostOnCash!KM82</f>
        <v>-3.2</v>
      </c>
      <c r="KN82">
        <f>policy!KN82-CostOnCash!KN82</f>
        <v>-2.1</v>
      </c>
      <c r="KO82">
        <f>policy!KO82-CostOnCash!KO82</f>
        <v>0</v>
      </c>
    </row>
    <row r="83" spans="1:301" x14ac:dyDescent="0.2">
      <c r="A83">
        <f>policy!A83-CostOnCash!A83</f>
        <v>-51.6</v>
      </c>
      <c r="B83">
        <f>policy!B83-CostOnCash!B83</f>
        <v>-50.5</v>
      </c>
      <c r="C83">
        <f>policy!C83-CostOnCash!C83</f>
        <v>-52.7</v>
      </c>
      <c r="D83">
        <f>policy!D83-CostOnCash!D83</f>
        <v>-53.8</v>
      </c>
      <c r="E83">
        <f>policy!E83-CostOnCash!E83</f>
        <v>-53.8</v>
      </c>
      <c r="F83">
        <f>policy!F83-CostOnCash!F83</f>
        <v>-54.9</v>
      </c>
      <c r="G83">
        <f>policy!G83-CostOnCash!G83</f>
        <v>-54.9</v>
      </c>
      <c r="H83">
        <f>policy!H83-CostOnCash!H83</f>
        <v>-56</v>
      </c>
      <c r="I83">
        <f>policy!I83-CostOnCash!I83</f>
        <v>-57.1</v>
      </c>
      <c r="J83">
        <f>policy!J83-CostOnCash!J83</f>
        <v>-57.1</v>
      </c>
      <c r="K83">
        <f>policy!K83-CostOnCash!K83</f>
        <v>-57.1</v>
      </c>
      <c r="L83">
        <f>policy!L83-CostOnCash!L83</f>
        <v>-58.2</v>
      </c>
      <c r="M83">
        <f>policy!M83-CostOnCash!M83</f>
        <v>-59.3</v>
      </c>
      <c r="N83">
        <f>policy!N83-CostOnCash!N83</f>
        <v>-59.3</v>
      </c>
      <c r="O83">
        <f>policy!O83-CostOnCash!O83</f>
        <v>-60.4</v>
      </c>
      <c r="P83">
        <f>policy!P83-CostOnCash!P83</f>
        <v>-60.4</v>
      </c>
      <c r="Q83">
        <f>policy!Q83-CostOnCash!Q83</f>
        <v>-61.5</v>
      </c>
      <c r="R83">
        <f>policy!R83-CostOnCash!R83</f>
        <v>-61.5</v>
      </c>
      <c r="S83">
        <f>policy!S83-CostOnCash!S83</f>
        <v>-62.6</v>
      </c>
      <c r="T83">
        <f>policy!T83-CostOnCash!T83</f>
        <v>-63.7</v>
      </c>
      <c r="U83">
        <f>policy!U83-CostOnCash!U83</f>
        <v>-64.8</v>
      </c>
      <c r="V83">
        <f>policy!V83-CostOnCash!V83</f>
        <v>-64.8</v>
      </c>
      <c r="W83">
        <f>policy!W83-CostOnCash!W83</f>
        <v>-65.900000000000006</v>
      </c>
      <c r="X83">
        <f>policy!X83-CostOnCash!X83</f>
        <v>-67</v>
      </c>
      <c r="Y83">
        <f>policy!Y83-CostOnCash!Y83</f>
        <v>-67</v>
      </c>
      <c r="Z83">
        <f>policy!Z83-CostOnCash!Z83</f>
        <v>-68.099999999999994</v>
      </c>
      <c r="AA83">
        <f>policy!AA83-CostOnCash!AA83</f>
        <v>-69.2</v>
      </c>
      <c r="AB83">
        <f>policy!AB83-CostOnCash!AB83</f>
        <v>-69.2</v>
      </c>
      <c r="AC83">
        <f>policy!AC83-CostOnCash!AC83</f>
        <v>-70.3</v>
      </c>
      <c r="AD83">
        <f>policy!AD83-CostOnCash!AD83</f>
        <v>-70.3</v>
      </c>
      <c r="AE83">
        <f>policy!AE83-CostOnCash!AE83</f>
        <v>-70.3</v>
      </c>
      <c r="AF83">
        <f>policy!AF83-CostOnCash!AF83</f>
        <v>-71.400000000000006</v>
      </c>
      <c r="AG83">
        <f>policy!AG83-CostOnCash!AG83</f>
        <v>-71.400000000000006</v>
      </c>
      <c r="AH83">
        <f>policy!AH83-CostOnCash!AH83</f>
        <v>-71.400000000000006</v>
      </c>
      <c r="AI83">
        <f>policy!AI83-CostOnCash!AI83</f>
        <v>-71.400000000000006</v>
      </c>
      <c r="AJ83">
        <f>policy!AJ83-CostOnCash!AJ83</f>
        <v>-71.400000000000006</v>
      </c>
      <c r="AK83">
        <f>policy!AK83-CostOnCash!AK83</f>
        <v>-71.400000000000006</v>
      </c>
      <c r="AL83">
        <f>policy!AL83-CostOnCash!AL83</f>
        <v>-71.400000000000006</v>
      </c>
      <c r="AM83">
        <f>policy!AM83-CostOnCash!AM83</f>
        <v>-71.400000000000006</v>
      </c>
      <c r="AN83">
        <f>policy!AN83-CostOnCash!AN83</f>
        <v>-71.400000000000006</v>
      </c>
      <c r="AO83">
        <f>policy!AO83-CostOnCash!AO83</f>
        <v>-71.400000000000006</v>
      </c>
      <c r="AP83">
        <f>policy!AP83-CostOnCash!AP83</f>
        <v>-71.400000000000006</v>
      </c>
      <c r="AQ83">
        <f>policy!AQ83-CostOnCash!AQ83</f>
        <v>-71.400000000000006</v>
      </c>
      <c r="AR83">
        <f>policy!AR83-CostOnCash!AR83</f>
        <v>-71.400000000000006</v>
      </c>
      <c r="AS83">
        <f>policy!AS83-CostOnCash!AS83</f>
        <v>-71.400000000000006</v>
      </c>
      <c r="AT83">
        <f>policy!AT83-CostOnCash!AT83</f>
        <v>-71.400000000000006</v>
      </c>
      <c r="AU83">
        <f>policy!AU83-CostOnCash!AU83</f>
        <v>-71.400000000000006</v>
      </c>
      <c r="AV83">
        <f>policy!AV83-CostOnCash!AV83</f>
        <v>-71.400000000000006</v>
      </c>
      <c r="AW83">
        <f>policy!AW83-CostOnCash!AW83</f>
        <v>-71.400000000000006</v>
      </c>
      <c r="AX83">
        <f>policy!AX83-CostOnCash!AX83</f>
        <v>-71.400000000000006</v>
      </c>
      <c r="AY83">
        <f>policy!AY83-CostOnCash!AY83</f>
        <v>-71.400000000000006</v>
      </c>
      <c r="AZ83">
        <f>policy!AZ83-CostOnCash!AZ83</f>
        <v>-71.400000000000006</v>
      </c>
      <c r="BA83">
        <f>policy!BA83-CostOnCash!BA83</f>
        <v>-71.400000000000006</v>
      </c>
      <c r="BB83">
        <f>policy!BB83-CostOnCash!BB83</f>
        <v>-71.400000000000006</v>
      </c>
      <c r="BC83">
        <f>policy!BC83-CostOnCash!BC83</f>
        <v>-71.400000000000006</v>
      </c>
      <c r="BD83">
        <f>policy!BD83-CostOnCash!BD83</f>
        <v>-71.400000000000006</v>
      </c>
      <c r="BE83">
        <f>policy!BE83-CostOnCash!BE83</f>
        <v>-71.400000000000006</v>
      </c>
      <c r="BF83">
        <f>policy!BF83-CostOnCash!BF83</f>
        <v>-71.400000000000006</v>
      </c>
      <c r="BG83">
        <f>policy!BG83-CostOnCash!BG83</f>
        <v>-72.5</v>
      </c>
      <c r="BH83">
        <f>policy!BH83-CostOnCash!BH83</f>
        <v>-72.5</v>
      </c>
      <c r="BI83">
        <f>policy!BI83-CostOnCash!BI83</f>
        <v>-72.5</v>
      </c>
      <c r="BJ83">
        <f>policy!BJ83-CostOnCash!BJ83</f>
        <v>-72.5</v>
      </c>
      <c r="BK83">
        <f>policy!BK83-CostOnCash!BK83</f>
        <v>-73.599999999999994</v>
      </c>
      <c r="BL83">
        <f>policy!BL83-CostOnCash!BL83</f>
        <v>-73.599999999999994</v>
      </c>
      <c r="BM83">
        <f>policy!BM83-CostOnCash!BM83</f>
        <v>-73.599999999999994</v>
      </c>
      <c r="BN83">
        <f>policy!BN83-CostOnCash!BN83</f>
        <v>-73.599999999999994</v>
      </c>
      <c r="BO83">
        <f>policy!BO83-CostOnCash!BO83</f>
        <v>-74.7</v>
      </c>
      <c r="BP83">
        <f>policy!BP83-CostOnCash!BP83</f>
        <v>-74.7</v>
      </c>
      <c r="BQ83">
        <f>policy!BQ83-CostOnCash!BQ83</f>
        <v>-74.7</v>
      </c>
      <c r="BR83">
        <f>policy!BR83-CostOnCash!BR83</f>
        <v>-74.7</v>
      </c>
      <c r="BS83">
        <f>policy!BS83-CostOnCash!BS83</f>
        <v>-74.7</v>
      </c>
      <c r="BT83">
        <f>policy!BT83-CostOnCash!BT83</f>
        <v>-74.7</v>
      </c>
      <c r="BU83">
        <f>policy!BU83-CostOnCash!BU83</f>
        <v>-75.8</v>
      </c>
      <c r="BV83">
        <f>policy!BV83-CostOnCash!BV83</f>
        <v>-75.8</v>
      </c>
      <c r="BW83">
        <f>policy!BW83-CostOnCash!BW83</f>
        <v>-75.8</v>
      </c>
      <c r="BX83">
        <f>policy!BX83-CostOnCash!BX83</f>
        <v>-75.8</v>
      </c>
      <c r="BY83">
        <f>policy!BY83-CostOnCash!BY83</f>
        <v>-75.8</v>
      </c>
      <c r="BZ83">
        <f>policy!BZ83-CostOnCash!BZ83</f>
        <v>-75.8</v>
      </c>
      <c r="CA83">
        <f>policy!CA83-CostOnCash!CA83</f>
        <v>-75.8</v>
      </c>
      <c r="CB83">
        <f>policy!CB83-CostOnCash!CB83</f>
        <v>-75.8</v>
      </c>
      <c r="CC83">
        <f>policy!CC83-CostOnCash!CC83</f>
        <v>-75.8</v>
      </c>
      <c r="CD83">
        <f>policy!CD83-CostOnCash!CD83</f>
        <v>-75.8</v>
      </c>
      <c r="CE83">
        <f>policy!CE83-CostOnCash!CE83</f>
        <v>-75.8</v>
      </c>
      <c r="CF83">
        <f>policy!CF83-CostOnCash!CF83</f>
        <v>-75.8</v>
      </c>
      <c r="CG83">
        <f>policy!CG83-CostOnCash!CG83</f>
        <v>-76.900000000000006</v>
      </c>
      <c r="CH83">
        <f>policy!CH83-CostOnCash!CH83</f>
        <v>-76.900000000000006</v>
      </c>
      <c r="CI83">
        <f>policy!CI83-CostOnCash!CI83</f>
        <v>-76.900000000000006</v>
      </c>
      <c r="CJ83">
        <f>policy!CJ83-CostOnCash!CJ83</f>
        <v>-76.900000000000006</v>
      </c>
      <c r="CK83">
        <f>policy!CK83-CostOnCash!CK83</f>
        <v>-76.900000000000006</v>
      </c>
      <c r="CL83">
        <f>policy!CL83-CostOnCash!CL83</f>
        <v>-76.900000000000006</v>
      </c>
      <c r="CM83">
        <f>policy!CM83-CostOnCash!CM83</f>
        <v>-76.900000000000006</v>
      </c>
      <c r="CN83">
        <f>policy!CN83-CostOnCash!CN83</f>
        <v>-76.900000000000006</v>
      </c>
      <c r="CO83">
        <f>policy!CO83-CostOnCash!CO83</f>
        <v>-76.900000000000006</v>
      </c>
      <c r="CP83">
        <f>policy!CP83-CostOnCash!CP83</f>
        <v>-76.900000000000006</v>
      </c>
      <c r="CQ83">
        <f>policy!CQ83-CostOnCash!CQ83</f>
        <v>-76.900000000000006</v>
      </c>
      <c r="CR83">
        <f>policy!CR83-CostOnCash!CR83</f>
        <v>-76.900000000000006</v>
      </c>
      <c r="CS83">
        <f>policy!CS83-CostOnCash!CS83</f>
        <v>-76.900000000000006</v>
      </c>
      <c r="CT83">
        <f>policy!CT83-CostOnCash!CT83</f>
        <v>-76.900000000000006</v>
      </c>
      <c r="CU83">
        <f>policy!CU83-CostOnCash!CU83</f>
        <v>-76.900000000000006</v>
      </c>
      <c r="CV83">
        <f>policy!CV83-CostOnCash!CV83</f>
        <v>-76.900000000000006</v>
      </c>
      <c r="CW83">
        <f>policy!CW83-CostOnCash!CW83</f>
        <v>-76.900000000000006</v>
      </c>
      <c r="CX83">
        <f>policy!CX83-CostOnCash!CX83</f>
        <v>-76.900000000000006</v>
      </c>
      <c r="CY83">
        <f>policy!CY83-CostOnCash!CY83</f>
        <v>-76.900000000000006</v>
      </c>
      <c r="CZ83">
        <f>policy!CZ83-CostOnCash!CZ83</f>
        <v>-78</v>
      </c>
      <c r="DA83">
        <f>policy!DA83-CostOnCash!DA83</f>
        <v>-78</v>
      </c>
      <c r="DB83">
        <f>policy!DB83-CostOnCash!DB83</f>
        <v>-78</v>
      </c>
      <c r="DC83">
        <f>policy!DC83-CostOnCash!DC83</f>
        <v>-78</v>
      </c>
      <c r="DD83">
        <f>policy!DD83-CostOnCash!DD83</f>
        <v>-78</v>
      </c>
      <c r="DE83">
        <f>policy!DE83-CostOnCash!DE83</f>
        <v>-78</v>
      </c>
      <c r="DF83">
        <f>policy!DF83-CostOnCash!DF83</f>
        <v>-78</v>
      </c>
      <c r="DG83">
        <f>policy!DG83-CostOnCash!DG83</f>
        <v>-78</v>
      </c>
      <c r="DH83">
        <f>policy!DH83-CostOnCash!DH83</f>
        <v>-78</v>
      </c>
      <c r="DI83">
        <f>policy!DI83-CostOnCash!DI83</f>
        <v>-78</v>
      </c>
      <c r="DJ83">
        <f>policy!DJ83-CostOnCash!DJ83</f>
        <v>-78</v>
      </c>
      <c r="DK83">
        <f>policy!DK83-CostOnCash!DK83</f>
        <v>-78</v>
      </c>
      <c r="DL83">
        <f>policy!DL83-CostOnCash!DL83</f>
        <v>-78</v>
      </c>
      <c r="DM83">
        <f>policy!DM83-CostOnCash!DM83</f>
        <v>-78</v>
      </c>
      <c r="DN83">
        <f>policy!DN83-CostOnCash!DN83</f>
        <v>-78</v>
      </c>
      <c r="DO83">
        <f>policy!DO83-CostOnCash!DO83</f>
        <v>-78</v>
      </c>
      <c r="DP83">
        <f>policy!DP83-CostOnCash!DP83</f>
        <v>-78</v>
      </c>
      <c r="DQ83">
        <f>policy!DQ83-CostOnCash!DQ83</f>
        <v>-78</v>
      </c>
      <c r="DR83">
        <f>policy!DR83-CostOnCash!DR83</f>
        <v>-78</v>
      </c>
      <c r="DS83">
        <f>policy!DS83-CostOnCash!DS83</f>
        <v>-78</v>
      </c>
      <c r="DT83">
        <f>policy!DT83-CostOnCash!DT83</f>
        <v>-78</v>
      </c>
      <c r="DU83">
        <f>policy!DU83-CostOnCash!DU83</f>
        <v>-78</v>
      </c>
      <c r="DV83">
        <f>policy!DV83-CostOnCash!DV83</f>
        <v>-78</v>
      </c>
      <c r="DW83">
        <f>policy!DW83-CostOnCash!DW83</f>
        <v>-79.099999999999994</v>
      </c>
      <c r="DX83">
        <f>policy!DX83-CostOnCash!DX83</f>
        <v>-79.099999999999994</v>
      </c>
      <c r="DY83">
        <f>policy!DY83-CostOnCash!DY83</f>
        <v>-79.099999999999994</v>
      </c>
      <c r="DZ83">
        <f>policy!DZ83-CostOnCash!DZ83</f>
        <v>-79.099999999999994</v>
      </c>
      <c r="EA83">
        <f>policy!EA83-CostOnCash!EA83</f>
        <v>-79.099999999999994</v>
      </c>
      <c r="EB83">
        <f>policy!EB83-CostOnCash!EB83</f>
        <v>-79.099999999999994</v>
      </c>
      <c r="EC83">
        <f>policy!EC83-CostOnCash!EC83</f>
        <v>-79.099999999999994</v>
      </c>
      <c r="ED83">
        <f>policy!ED83-CostOnCash!ED83</f>
        <v>-79.099999999999994</v>
      </c>
      <c r="EE83">
        <f>policy!EE83-CostOnCash!EE83</f>
        <v>-79.099999999999994</v>
      </c>
      <c r="EF83">
        <f>policy!EF83-CostOnCash!EF83</f>
        <v>-79.099999999999994</v>
      </c>
      <c r="EG83">
        <f>policy!EG83-CostOnCash!EG83</f>
        <v>-79.099999999999994</v>
      </c>
      <c r="EH83">
        <f>policy!EH83-CostOnCash!EH83</f>
        <v>-79.099999999999994</v>
      </c>
      <c r="EI83">
        <f>policy!EI83-CostOnCash!EI83</f>
        <v>-79.099999999999994</v>
      </c>
      <c r="EJ83">
        <f>policy!EJ83-CostOnCash!EJ83</f>
        <v>-79.099999999999994</v>
      </c>
      <c r="EK83">
        <f>policy!EK83-CostOnCash!EK83</f>
        <v>-79.099999999999994</v>
      </c>
      <c r="EL83">
        <f>policy!EL83-CostOnCash!EL83</f>
        <v>-79.099999999999994</v>
      </c>
      <c r="EM83">
        <f>policy!EM83-CostOnCash!EM83</f>
        <v>-79.099999999999994</v>
      </c>
      <c r="EN83">
        <f>policy!EN83-CostOnCash!EN83</f>
        <v>-79.099999999999994</v>
      </c>
      <c r="EO83">
        <f>policy!EO83-CostOnCash!EO83</f>
        <v>-79.099999999999994</v>
      </c>
      <c r="EP83">
        <f>policy!EP83-CostOnCash!EP83</f>
        <v>-79.099999999999994</v>
      </c>
      <c r="EQ83">
        <f>policy!EQ83-CostOnCash!EQ83</f>
        <v>-79.099999999999994</v>
      </c>
      <c r="ER83">
        <f>policy!ER83-CostOnCash!ER83</f>
        <v>-79.099999999999994</v>
      </c>
      <c r="ES83">
        <f>policy!ES83-CostOnCash!ES83</f>
        <v>-79.099999999999994</v>
      </c>
      <c r="ET83">
        <f>policy!ET83-CostOnCash!ET83</f>
        <v>-80.2</v>
      </c>
      <c r="EU83">
        <f>policy!EU83-CostOnCash!EU83</f>
        <v>-80.2</v>
      </c>
      <c r="EV83">
        <f>policy!EV83-CostOnCash!EV83</f>
        <v>-80.2</v>
      </c>
      <c r="EW83">
        <f>policy!EW83-CostOnCash!EW83</f>
        <v>-80.2</v>
      </c>
      <c r="EX83">
        <f>policy!EX83-CostOnCash!EX83</f>
        <v>-80.2</v>
      </c>
      <c r="EY83">
        <f>policy!EY83-CostOnCash!EY83</f>
        <v>-80.2</v>
      </c>
      <c r="EZ83">
        <f>policy!EZ83-CostOnCash!EZ83</f>
        <v>-80.2</v>
      </c>
      <c r="FA83">
        <f>policy!FA83-CostOnCash!FA83</f>
        <v>-80.2</v>
      </c>
      <c r="FB83">
        <f>policy!FB83-CostOnCash!FB83</f>
        <v>-80.2</v>
      </c>
      <c r="FC83">
        <f>policy!FC83-CostOnCash!FC83</f>
        <v>-80.2</v>
      </c>
      <c r="FD83">
        <f>policy!FD83-CostOnCash!FD83</f>
        <v>-80.2</v>
      </c>
      <c r="FE83">
        <f>policy!FE83-CostOnCash!FE83</f>
        <v>-80.2</v>
      </c>
      <c r="FF83">
        <f>policy!FF83-CostOnCash!FF83</f>
        <v>-80.2</v>
      </c>
      <c r="FG83">
        <f>policy!FG83-CostOnCash!FG83</f>
        <v>-80.2</v>
      </c>
      <c r="FH83">
        <f>policy!FH83-CostOnCash!FH83</f>
        <v>-80.2</v>
      </c>
      <c r="FI83">
        <f>policy!FI83-CostOnCash!FI83</f>
        <v>-80.2</v>
      </c>
      <c r="FJ83">
        <f>policy!FJ83-CostOnCash!FJ83</f>
        <v>-80.2</v>
      </c>
      <c r="FK83">
        <f>policy!FK83-CostOnCash!FK83</f>
        <v>-80.2</v>
      </c>
      <c r="FL83">
        <f>policy!FL83-CostOnCash!FL83</f>
        <v>-80.2</v>
      </c>
      <c r="FM83">
        <f>policy!FM83-CostOnCash!FM83</f>
        <v>-80.2</v>
      </c>
      <c r="FN83">
        <f>policy!FN83-CostOnCash!FN83</f>
        <v>-80.2</v>
      </c>
      <c r="FO83">
        <f>policy!FO83-CostOnCash!FO83</f>
        <v>-80.2</v>
      </c>
      <c r="FP83">
        <f>policy!FP83-CostOnCash!FP83</f>
        <v>-81.3</v>
      </c>
      <c r="FQ83">
        <f>policy!FQ83-CostOnCash!FQ83</f>
        <v>-81.3</v>
      </c>
      <c r="FR83">
        <f>policy!FR83-CostOnCash!FR83</f>
        <v>-81.3</v>
      </c>
      <c r="FS83">
        <f>policy!FS83-CostOnCash!FS83</f>
        <v>-81.3</v>
      </c>
      <c r="FT83">
        <f>policy!FT83-CostOnCash!FT83</f>
        <v>-81.3</v>
      </c>
      <c r="FU83">
        <f>policy!FU83-CostOnCash!FU83</f>
        <v>-81.3</v>
      </c>
      <c r="FV83">
        <f>policy!FV83-CostOnCash!FV83</f>
        <v>-81.3</v>
      </c>
      <c r="FW83">
        <f>policy!FW83-CostOnCash!FW83</f>
        <v>-81.3</v>
      </c>
      <c r="FX83">
        <f>policy!FX83-CostOnCash!FX83</f>
        <v>-81.3</v>
      </c>
      <c r="FY83">
        <f>policy!FY83-CostOnCash!FY83</f>
        <v>-81.3</v>
      </c>
      <c r="FZ83">
        <f>policy!FZ83-CostOnCash!FZ83</f>
        <v>-81.3</v>
      </c>
      <c r="GA83">
        <f>policy!GA83-CostOnCash!GA83</f>
        <v>-81.3</v>
      </c>
      <c r="GB83">
        <f>policy!GB83-CostOnCash!GB83</f>
        <v>-81.3</v>
      </c>
      <c r="GC83">
        <f>policy!GC83-CostOnCash!GC83</f>
        <v>-81.3</v>
      </c>
      <c r="GD83">
        <f>policy!GD83-CostOnCash!GD83</f>
        <v>-81.3</v>
      </c>
      <c r="GE83">
        <f>policy!GE83-CostOnCash!GE83</f>
        <v>-81.3</v>
      </c>
      <c r="GF83">
        <f>policy!GF83-CostOnCash!GF83</f>
        <v>-81.3</v>
      </c>
      <c r="GG83">
        <f>policy!GG83-CostOnCash!GG83</f>
        <v>-81.3</v>
      </c>
      <c r="GH83">
        <f>policy!GH83-CostOnCash!GH83</f>
        <v>-81.3</v>
      </c>
      <c r="GI83">
        <f>policy!GI83-CostOnCash!GI83</f>
        <v>-81.3</v>
      </c>
      <c r="GJ83">
        <f>policy!GJ83-CostOnCash!GJ83</f>
        <v>-81.3</v>
      </c>
      <c r="GK83">
        <f>policy!GK83-CostOnCash!GK83</f>
        <v>-81.3</v>
      </c>
      <c r="GL83">
        <f>policy!GL83-CostOnCash!GL83</f>
        <v>-81.3</v>
      </c>
      <c r="GM83">
        <f>policy!GM83-CostOnCash!GM83</f>
        <v>-81.3</v>
      </c>
      <c r="GN83">
        <f>policy!GN83-CostOnCash!GN83</f>
        <v>-81.3</v>
      </c>
      <c r="GO83">
        <f>policy!GO83-CostOnCash!GO83</f>
        <v>-81.3</v>
      </c>
      <c r="GP83">
        <f>policy!GP83-CostOnCash!GP83</f>
        <v>-81.3</v>
      </c>
      <c r="GQ83">
        <f>policy!GQ83-CostOnCash!GQ83</f>
        <v>-81.3</v>
      </c>
      <c r="GR83">
        <f>policy!GR83-CostOnCash!GR83</f>
        <v>-81.3</v>
      </c>
      <c r="GS83">
        <f>policy!GS83-CostOnCash!GS83</f>
        <v>-81.3</v>
      </c>
      <c r="GT83">
        <f>policy!GT83-CostOnCash!GT83</f>
        <v>-81.3</v>
      </c>
      <c r="GU83">
        <f>policy!GU83-CostOnCash!GU83</f>
        <v>-81.3</v>
      </c>
      <c r="GV83">
        <f>policy!GV83-CostOnCash!GV83</f>
        <v>-81.3</v>
      </c>
      <c r="GW83">
        <f>policy!GW83-CostOnCash!GW83</f>
        <v>-81.3</v>
      </c>
      <c r="GX83">
        <f>policy!GX83-CostOnCash!GX83</f>
        <v>-81.3</v>
      </c>
      <c r="GY83">
        <f>policy!GY83-CostOnCash!GY83</f>
        <v>-81.3</v>
      </c>
      <c r="GZ83">
        <f>policy!GZ83-CostOnCash!GZ83</f>
        <v>-81.3</v>
      </c>
      <c r="HA83">
        <f>policy!HA83-CostOnCash!HA83</f>
        <v>-81.3</v>
      </c>
      <c r="HB83">
        <f>policy!HB83-CostOnCash!HB83</f>
        <v>-81.3</v>
      </c>
      <c r="HC83">
        <f>policy!HC83-CostOnCash!HC83</f>
        <v>-81.3</v>
      </c>
      <c r="HD83">
        <f>policy!HD83-CostOnCash!HD83</f>
        <v>-81.3</v>
      </c>
      <c r="HE83">
        <f>policy!HE83-CostOnCash!HE83</f>
        <v>-81.3</v>
      </c>
      <c r="HF83">
        <f>policy!HF83-CostOnCash!HF83</f>
        <v>-81.3</v>
      </c>
      <c r="HG83">
        <f>policy!HG83-CostOnCash!HG83</f>
        <v>-81.3</v>
      </c>
      <c r="HH83">
        <f>policy!HH83-CostOnCash!HH83</f>
        <v>-81.3</v>
      </c>
      <c r="HI83">
        <f>policy!HI83-CostOnCash!HI83</f>
        <v>-81.3</v>
      </c>
      <c r="HJ83">
        <f>policy!HJ83-CostOnCash!HJ83</f>
        <v>-81.3</v>
      </c>
      <c r="HK83">
        <f>policy!HK83-CostOnCash!HK83</f>
        <v>-81.3</v>
      </c>
      <c r="HL83">
        <f>policy!HL83-CostOnCash!HL83</f>
        <v>-81.3</v>
      </c>
      <c r="HM83">
        <f>policy!HM83-CostOnCash!HM83</f>
        <v>-81.3</v>
      </c>
      <c r="HN83">
        <f>policy!HN83-CostOnCash!HN83</f>
        <v>-81.3</v>
      </c>
      <c r="HO83">
        <f>policy!HO83-CostOnCash!HO83</f>
        <v>-81.3</v>
      </c>
      <c r="HP83">
        <f>policy!HP83-CostOnCash!HP83</f>
        <v>-81.3</v>
      </c>
      <c r="HQ83">
        <f>policy!HQ83-CostOnCash!HQ83</f>
        <v>-81.3</v>
      </c>
      <c r="HR83">
        <f>policy!HR83-CostOnCash!HR83</f>
        <v>-81.3</v>
      </c>
      <c r="HS83">
        <f>policy!HS83-CostOnCash!HS83</f>
        <v>-81.3</v>
      </c>
      <c r="HT83">
        <f>policy!HT83-CostOnCash!HT83</f>
        <v>-81.3</v>
      </c>
      <c r="HU83">
        <f>policy!HU83-CostOnCash!HU83</f>
        <v>-80.2</v>
      </c>
      <c r="HV83">
        <f>policy!HV83-CostOnCash!HV83</f>
        <v>-79.099999999999994</v>
      </c>
      <c r="HW83">
        <f>policy!HW83-CostOnCash!HW83</f>
        <v>-78</v>
      </c>
      <c r="HX83">
        <f>policy!HX83-CostOnCash!HX83</f>
        <v>-76.900000000000006</v>
      </c>
      <c r="HY83">
        <f>policy!HY83-CostOnCash!HY83</f>
        <v>-75.8</v>
      </c>
      <c r="HZ83">
        <f>policy!HZ83-CostOnCash!HZ83</f>
        <v>-74.7</v>
      </c>
      <c r="IA83">
        <f>policy!IA83-CostOnCash!IA83</f>
        <v>-73.599999999999994</v>
      </c>
      <c r="IB83">
        <f>policy!IB83-CostOnCash!IB83</f>
        <v>-72.5</v>
      </c>
      <c r="IC83">
        <f>policy!IC83-CostOnCash!IC83</f>
        <v>-71.400000000000006</v>
      </c>
      <c r="ID83">
        <f>policy!ID83-CostOnCash!ID83</f>
        <v>-70.3</v>
      </c>
      <c r="IE83">
        <f>policy!IE83-CostOnCash!IE83</f>
        <v>-69.2</v>
      </c>
      <c r="IF83">
        <f>policy!IF83-CostOnCash!IF83</f>
        <v>-68.099999999999994</v>
      </c>
      <c r="IG83">
        <f>policy!IG83-CostOnCash!IG83</f>
        <v>-67</v>
      </c>
      <c r="IH83">
        <f>policy!IH83-CostOnCash!IH83</f>
        <v>-65.900000000000006</v>
      </c>
      <c r="II83">
        <f>policy!II83-CostOnCash!II83</f>
        <v>-64.8</v>
      </c>
      <c r="IJ83">
        <f>policy!IJ83-CostOnCash!IJ83</f>
        <v>-63.7</v>
      </c>
      <c r="IK83">
        <f>policy!IK83-CostOnCash!IK83</f>
        <v>-62.6</v>
      </c>
      <c r="IL83">
        <f>policy!IL83-CostOnCash!IL83</f>
        <v>-61.5</v>
      </c>
      <c r="IM83">
        <f>policy!IM83-CostOnCash!IM83</f>
        <v>-60.4</v>
      </c>
      <c r="IN83">
        <f>policy!IN83-CostOnCash!IN83</f>
        <v>-59.3</v>
      </c>
      <c r="IO83">
        <f>policy!IO83-CostOnCash!IO83</f>
        <v>-58.2</v>
      </c>
      <c r="IP83">
        <f>policy!IP83-CostOnCash!IP83</f>
        <v>-57.1</v>
      </c>
      <c r="IQ83">
        <f>policy!IQ83-CostOnCash!IQ83</f>
        <v>-56</v>
      </c>
      <c r="IR83">
        <f>policy!IR83-CostOnCash!IR83</f>
        <v>-54.9</v>
      </c>
      <c r="IS83">
        <f>policy!IS83-CostOnCash!IS83</f>
        <v>-53.8</v>
      </c>
      <c r="IT83">
        <f>policy!IT83-CostOnCash!IT83</f>
        <v>-52.7</v>
      </c>
      <c r="IU83">
        <f>policy!IU83-CostOnCash!IU83</f>
        <v>-51.6</v>
      </c>
      <c r="IV83">
        <f>policy!IV83-CostOnCash!IV83</f>
        <v>-50.5</v>
      </c>
      <c r="IW83">
        <f>policy!IW83-CostOnCash!IW83</f>
        <v>-49.4</v>
      </c>
      <c r="IX83">
        <f>policy!IX83-CostOnCash!IX83</f>
        <v>-48.3</v>
      </c>
      <c r="IY83">
        <f>policy!IY83-CostOnCash!IY83</f>
        <v>-47.2</v>
      </c>
      <c r="IZ83">
        <f>policy!IZ83-CostOnCash!IZ83</f>
        <v>-46.1</v>
      </c>
      <c r="JA83">
        <f>policy!JA83-CostOnCash!JA83</f>
        <v>-45</v>
      </c>
      <c r="JB83">
        <f>policy!JB83-CostOnCash!JB83</f>
        <v>-43.9</v>
      </c>
      <c r="JC83">
        <f>policy!JC83-CostOnCash!JC83</f>
        <v>-42.8</v>
      </c>
      <c r="JD83">
        <f>policy!JD83-CostOnCash!JD83</f>
        <v>-41.7</v>
      </c>
      <c r="JE83">
        <f>policy!JE83-CostOnCash!JE83</f>
        <v>-40.6</v>
      </c>
      <c r="JF83">
        <f>policy!JF83-CostOnCash!JF83</f>
        <v>-39.5</v>
      </c>
      <c r="JG83">
        <f>policy!JG83-CostOnCash!JG83</f>
        <v>-38.4</v>
      </c>
      <c r="JH83">
        <f>policy!JH83-CostOnCash!JH83</f>
        <v>-37.299999999999997</v>
      </c>
      <c r="JI83">
        <f>policy!JI83-CostOnCash!JI83</f>
        <v>-36.200000000000003</v>
      </c>
      <c r="JJ83">
        <f>policy!JJ83-CostOnCash!JJ83</f>
        <v>-35.1</v>
      </c>
      <c r="JK83">
        <f>policy!JK83-CostOnCash!JK83</f>
        <v>-34</v>
      </c>
      <c r="JL83">
        <f>policy!JL83-CostOnCash!JL83</f>
        <v>-32.9</v>
      </c>
      <c r="JM83">
        <f>policy!JM83-CostOnCash!JM83</f>
        <v>-31.8</v>
      </c>
      <c r="JN83">
        <f>policy!JN83-CostOnCash!JN83</f>
        <v>-30.7</v>
      </c>
      <c r="JO83">
        <f>policy!JO83-CostOnCash!JO83</f>
        <v>-29.6</v>
      </c>
      <c r="JP83">
        <f>policy!JP83-CostOnCash!JP83</f>
        <v>-28.5</v>
      </c>
      <c r="JQ83">
        <f>policy!JQ83-CostOnCash!JQ83</f>
        <v>-27.4</v>
      </c>
      <c r="JR83">
        <f>policy!JR83-CostOnCash!JR83</f>
        <v>-26.3</v>
      </c>
      <c r="JS83">
        <f>policy!JS83-CostOnCash!JS83</f>
        <v>-25.2</v>
      </c>
      <c r="JT83">
        <f>policy!JT83-CostOnCash!JT83</f>
        <v>-24.1</v>
      </c>
      <c r="JU83">
        <f>policy!JU83-CostOnCash!JU83</f>
        <v>-23</v>
      </c>
      <c r="JV83">
        <f>policy!JV83-CostOnCash!JV83</f>
        <v>-21.9</v>
      </c>
      <c r="JW83">
        <f>policy!JW83-CostOnCash!JW83</f>
        <v>-20.8</v>
      </c>
      <c r="JX83">
        <f>policy!JX83-CostOnCash!JX83</f>
        <v>-19.7</v>
      </c>
      <c r="JY83">
        <f>policy!JY83-CostOnCash!JY83</f>
        <v>-18.600000000000001</v>
      </c>
      <c r="JZ83">
        <f>policy!JZ83-CostOnCash!JZ83</f>
        <v>-17.5</v>
      </c>
      <c r="KA83">
        <f>policy!KA83-CostOnCash!KA83</f>
        <v>-16.399999999999999</v>
      </c>
      <c r="KB83">
        <f>policy!KB83-CostOnCash!KB83</f>
        <v>-15.3</v>
      </c>
      <c r="KC83">
        <f>policy!KC83-CostOnCash!KC83</f>
        <v>-14.2</v>
      </c>
      <c r="KD83">
        <f>policy!KD83-CostOnCash!KD83</f>
        <v>-13.1</v>
      </c>
      <c r="KE83">
        <f>policy!KE83-CostOnCash!KE83</f>
        <v>-12</v>
      </c>
      <c r="KF83">
        <f>policy!KF83-CostOnCash!KF83</f>
        <v>-10.9</v>
      </c>
      <c r="KG83">
        <f>policy!KG83-CostOnCash!KG83</f>
        <v>-9.8000000000000007</v>
      </c>
      <c r="KH83">
        <f>policy!KH83-CostOnCash!KH83</f>
        <v>-8.6999999999999993</v>
      </c>
      <c r="KI83">
        <f>policy!KI83-CostOnCash!KI83</f>
        <v>-7.6</v>
      </c>
      <c r="KJ83">
        <f>policy!KJ83-CostOnCash!KJ83</f>
        <v>-6.5</v>
      </c>
      <c r="KK83">
        <f>policy!KK83-CostOnCash!KK83</f>
        <v>-5.4</v>
      </c>
      <c r="KL83">
        <f>policy!KL83-CostOnCash!KL83</f>
        <v>-4.3</v>
      </c>
      <c r="KM83">
        <f>policy!KM83-CostOnCash!KM83</f>
        <v>-3.2</v>
      </c>
      <c r="KN83">
        <f>policy!KN83-CostOnCash!KN83</f>
        <v>-2.1</v>
      </c>
      <c r="KO83">
        <f>policy!KO83-CostOnCash!KO83</f>
        <v>0</v>
      </c>
    </row>
    <row r="84" spans="1:301" x14ac:dyDescent="0.2">
      <c r="A84">
        <f>policy!A84-CostOnCash!A84</f>
        <v>-51.6</v>
      </c>
      <c r="B84">
        <f>policy!B84-CostOnCash!B84</f>
        <v>-52.7</v>
      </c>
      <c r="C84">
        <f>policy!C84-CostOnCash!C84</f>
        <v>-54.9</v>
      </c>
      <c r="D84">
        <f>policy!D84-CostOnCash!D84</f>
        <v>-54.9</v>
      </c>
      <c r="E84">
        <f>policy!E84-CostOnCash!E84</f>
        <v>-56</v>
      </c>
      <c r="F84">
        <f>policy!F84-CostOnCash!F84</f>
        <v>-56</v>
      </c>
      <c r="G84">
        <f>policy!G84-CostOnCash!G84</f>
        <v>-57.1</v>
      </c>
      <c r="H84">
        <f>policy!H84-CostOnCash!H84</f>
        <v>-57.1</v>
      </c>
      <c r="I84">
        <f>policy!I84-CostOnCash!I84</f>
        <v>-58.2</v>
      </c>
      <c r="J84">
        <f>policy!J84-CostOnCash!J84</f>
        <v>-58.2</v>
      </c>
      <c r="K84">
        <f>policy!K84-CostOnCash!K84</f>
        <v>-59.3</v>
      </c>
      <c r="L84">
        <f>policy!L84-CostOnCash!L84</f>
        <v>-60.4</v>
      </c>
      <c r="M84">
        <f>policy!M84-CostOnCash!M84</f>
        <v>-60.4</v>
      </c>
      <c r="N84">
        <f>policy!N84-CostOnCash!N84</f>
        <v>-61.5</v>
      </c>
      <c r="O84">
        <f>policy!O84-CostOnCash!O84</f>
        <v>-61.5</v>
      </c>
      <c r="P84">
        <f>policy!P84-CostOnCash!P84</f>
        <v>-62.6</v>
      </c>
      <c r="Q84">
        <f>policy!Q84-CostOnCash!Q84</f>
        <v>-62.6</v>
      </c>
      <c r="R84">
        <f>policy!R84-CostOnCash!R84</f>
        <v>-63.7</v>
      </c>
      <c r="S84">
        <f>policy!S84-CostOnCash!S84</f>
        <v>-64.8</v>
      </c>
      <c r="T84">
        <f>policy!T84-CostOnCash!T84</f>
        <v>-64.8</v>
      </c>
      <c r="U84">
        <f>policy!U84-CostOnCash!U84</f>
        <v>-65.900000000000006</v>
      </c>
      <c r="V84">
        <f>policy!V84-CostOnCash!V84</f>
        <v>-67</v>
      </c>
      <c r="W84">
        <f>policy!W84-CostOnCash!W84</f>
        <v>-68.099999999999994</v>
      </c>
      <c r="X84">
        <f>policy!X84-CostOnCash!X84</f>
        <v>-68.099999999999994</v>
      </c>
      <c r="Y84">
        <f>policy!Y84-CostOnCash!Y84</f>
        <v>-69.2</v>
      </c>
      <c r="Z84">
        <f>policy!Z84-CostOnCash!Z84</f>
        <v>-70.3</v>
      </c>
      <c r="AA84">
        <f>policy!AA84-CostOnCash!AA84</f>
        <v>-70.3</v>
      </c>
      <c r="AB84">
        <f>policy!AB84-CostOnCash!AB84</f>
        <v>-71.400000000000006</v>
      </c>
      <c r="AC84">
        <f>policy!AC84-CostOnCash!AC84</f>
        <v>-71.400000000000006</v>
      </c>
      <c r="AD84">
        <f>policy!AD84-CostOnCash!AD84</f>
        <v>-71.400000000000006</v>
      </c>
      <c r="AE84">
        <f>policy!AE84-CostOnCash!AE84</f>
        <v>-72.5</v>
      </c>
      <c r="AF84">
        <f>policy!AF84-CostOnCash!AF84</f>
        <v>-72.5</v>
      </c>
      <c r="AG84">
        <f>policy!AG84-CostOnCash!AG84</f>
        <v>-72.5</v>
      </c>
      <c r="AH84">
        <f>policy!AH84-CostOnCash!AH84</f>
        <v>-72.5</v>
      </c>
      <c r="AI84">
        <f>policy!AI84-CostOnCash!AI84</f>
        <v>-72.5</v>
      </c>
      <c r="AJ84">
        <f>policy!AJ84-CostOnCash!AJ84</f>
        <v>-72.5</v>
      </c>
      <c r="AK84">
        <f>policy!AK84-CostOnCash!AK84</f>
        <v>-72.5</v>
      </c>
      <c r="AL84">
        <f>policy!AL84-CostOnCash!AL84</f>
        <v>-72.5</v>
      </c>
      <c r="AM84">
        <f>policy!AM84-CostOnCash!AM84</f>
        <v>-72.5</v>
      </c>
      <c r="AN84">
        <f>policy!AN84-CostOnCash!AN84</f>
        <v>-72.5</v>
      </c>
      <c r="AO84">
        <f>policy!AO84-CostOnCash!AO84</f>
        <v>-72.5</v>
      </c>
      <c r="AP84">
        <f>policy!AP84-CostOnCash!AP84</f>
        <v>-72.5</v>
      </c>
      <c r="AQ84">
        <f>policy!AQ84-CostOnCash!AQ84</f>
        <v>-72.5</v>
      </c>
      <c r="AR84">
        <f>policy!AR84-CostOnCash!AR84</f>
        <v>-72.5</v>
      </c>
      <c r="AS84">
        <f>policy!AS84-CostOnCash!AS84</f>
        <v>-72.5</v>
      </c>
      <c r="AT84">
        <f>policy!AT84-CostOnCash!AT84</f>
        <v>-72.5</v>
      </c>
      <c r="AU84">
        <f>policy!AU84-CostOnCash!AU84</f>
        <v>-72.5</v>
      </c>
      <c r="AV84">
        <f>policy!AV84-CostOnCash!AV84</f>
        <v>-71.400000000000006</v>
      </c>
      <c r="AW84">
        <f>policy!AW84-CostOnCash!AW84</f>
        <v>-71.400000000000006</v>
      </c>
      <c r="AX84">
        <f>policy!AX84-CostOnCash!AX84</f>
        <v>-71.400000000000006</v>
      </c>
      <c r="AY84">
        <f>policy!AY84-CostOnCash!AY84</f>
        <v>-71.400000000000006</v>
      </c>
      <c r="AZ84">
        <f>policy!AZ84-CostOnCash!AZ84</f>
        <v>-72.5</v>
      </c>
      <c r="BA84">
        <f>policy!BA84-CostOnCash!BA84</f>
        <v>-72.5</v>
      </c>
      <c r="BB84">
        <f>policy!BB84-CostOnCash!BB84</f>
        <v>-72.5</v>
      </c>
      <c r="BC84">
        <f>policy!BC84-CostOnCash!BC84</f>
        <v>-72.5</v>
      </c>
      <c r="BD84">
        <f>policy!BD84-CostOnCash!BD84</f>
        <v>-72.5</v>
      </c>
      <c r="BE84">
        <f>policy!BE84-CostOnCash!BE84</f>
        <v>-72.5</v>
      </c>
      <c r="BF84">
        <f>policy!BF84-CostOnCash!BF84</f>
        <v>-72.5</v>
      </c>
      <c r="BG84">
        <f>policy!BG84-CostOnCash!BG84</f>
        <v>-73.599999999999994</v>
      </c>
      <c r="BH84">
        <f>policy!BH84-CostOnCash!BH84</f>
        <v>-73.599999999999994</v>
      </c>
      <c r="BI84">
        <f>policy!BI84-CostOnCash!BI84</f>
        <v>-73.599999999999994</v>
      </c>
      <c r="BJ84">
        <f>policy!BJ84-CostOnCash!BJ84</f>
        <v>-74.7</v>
      </c>
      <c r="BK84">
        <f>policy!BK84-CostOnCash!BK84</f>
        <v>-74.7</v>
      </c>
      <c r="BL84">
        <f>policy!BL84-CostOnCash!BL84</f>
        <v>-74.7</v>
      </c>
      <c r="BM84">
        <f>policy!BM84-CostOnCash!BM84</f>
        <v>-74.7</v>
      </c>
      <c r="BN84">
        <f>policy!BN84-CostOnCash!BN84</f>
        <v>-74.7</v>
      </c>
      <c r="BO84">
        <f>policy!BO84-CostOnCash!BO84</f>
        <v>-75.8</v>
      </c>
      <c r="BP84">
        <f>policy!BP84-CostOnCash!BP84</f>
        <v>-75.8</v>
      </c>
      <c r="BQ84">
        <f>policy!BQ84-CostOnCash!BQ84</f>
        <v>-75.8</v>
      </c>
      <c r="BR84">
        <f>policy!BR84-CostOnCash!BR84</f>
        <v>-75.8</v>
      </c>
      <c r="BS84">
        <f>policy!BS84-CostOnCash!BS84</f>
        <v>-75.8</v>
      </c>
      <c r="BT84">
        <f>policy!BT84-CostOnCash!BT84</f>
        <v>-75.8</v>
      </c>
      <c r="BU84">
        <f>policy!BU84-CostOnCash!BU84</f>
        <v>-76.900000000000006</v>
      </c>
      <c r="BV84">
        <f>policy!BV84-CostOnCash!BV84</f>
        <v>-76.900000000000006</v>
      </c>
      <c r="BW84">
        <f>policy!BW84-CostOnCash!BW84</f>
        <v>-76.900000000000006</v>
      </c>
      <c r="BX84">
        <f>policy!BX84-CostOnCash!BX84</f>
        <v>-76.900000000000006</v>
      </c>
      <c r="BY84">
        <f>policy!BY84-CostOnCash!BY84</f>
        <v>-76.900000000000006</v>
      </c>
      <c r="BZ84">
        <f>policy!BZ84-CostOnCash!BZ84</f>
        <v>-76.900000000000006</v>
      </c>
      <c r="CA84">
        <f>policy!CA84-CostOnCash!CA84</f>
        <v>-76.900000000000006</v>
      </c>
      <c r="CB84">
        <f>policy!CB84-CostOnCash!CB84</f>
        <v>-76.900000000000006</v>
      </c>
      <c r="CC84">
        <f>policy!CC84-CostOnCash!CC84</f>
        <v>-76.900000000000006</v>
      </c>
      <c r="CD84">
        <f>policy!CD84-CostOnCash!CD84</f>
        <v>-76.900000000000006</v>
      </c>
      <c r="CE84">
        <f>policy!CE84-CostOnCash!CE84</f>
        <v>-76.900000000000006</v>
      </c>
      <c r="CF84">
        <f>policy!CF84-CostOnCash!CF84</f>
        <v>-76.900000000000006</v>
      </c>
      <c r="CG84">
        <f>policy!CG84-CostOnCash!CG84</f>
        <v>-76.900000000000006</v>
      </c>
      <c r="CH84">
        <f>policy!CH84-CostOnCash!CH84</f>
        <v>-78</v>
      </c>
      <c r="CI84">
        <f>policy!CI84-CostOnCash!CI84</f>
        <v>-78</v>
      </c>
      <c r="CJ84">
        <f>policy!CJ84-CostOnCash!CJ84</f>
        <v>-78</v>
      </c>
      <c r="CK84">
        <f>policy!CK84-CostOnCash!CK84</f>
        <v>-78</v>
      </c>
      <c r="CL84">
        <f>policy!CL84-CostOnCash!CL84</f>
        <v>-78</v>
      </c>
      <c r="CM84">
        <f>policy!CM84-CostOnCash!CM84</f>
        <v>-78</v>
      </c>
      <c r="CN84">
        <f>policy!CN84-CostOnCash!CN84</f>
        <v>-78</v>
      </c>
      <c r="CO84">
        <f>policy!CO84-CostOnCash!CO84</f>
        <v>-78</v>
      </c>
      <c r="CP84">
        <f>policy!CP84-CostOnCash!CP84</f>
        <v>-78</v>
      </c>
      <c r="CQ84">
        <f>policy!CQ84-CostOnCash!CQ84</f>
        <v>-78</v>
      </c>
      <c r="CR84">
        <f>policy!CR84-CostOnCash!CR84</f>
        <v>-78</v>
      </c>
      <c r="CS84">
        <f>policy!CS84-CostOnCash!CS84</f>
        <v>-78</v>
      </c>
      <c r="CT84">
        <f>policy!CT84-CostOnCash!CT84</f>
        <v>-78</v>
      </c>
      <c r="CU84">
        <f>policy!CU84-CostOnCash!CU84</f>
        <v>-78</v>
      </c>
      <c r="CV84">
        <f>policy!CV84-CostOnCash!CV84</f>
        <v>-78</v>
      </c>
      <c r="CW84">
        <f>policy!CW84-CostOnCash!CW84</f>
        <v>-78</v>
      </c>
      <c r="CX84">
        <f>policy!CX84-CostOnCash!CX84</f>
        <v>-78</v>
      </c>
      <c r="CY84">
        <f>policy!CY84-CostOnCash!CY84</f>
        <v>-78</v>
      </c>
      <c r="CZ84">
        <f>policy!CZ84-CostOnCash!CZ84</f>
        <v>-78</v>
      </c>
      <c r="DA84">
        <f>policy!DA84-CostOnCash!DA84</f>
        <v>-78</v>
      </c>
      <c r="DB84">
        <f>policy!DB84-CostOnCash!DB84</f>
        <v>-79.099999999999994</v>
      </c>
      <c r="DC84">
        <f>policy!DC84-CostOnCash!DC84</f>
        <v>-79.099999999999994</v>
      </c>
      <c r="DD84">
        <f>policy!DD84-CostOnCash!DD84</f>
        <v>-79.099999999999994</v>
      </c>
      <c r="DE84">
        <f>policy!DE84-CostOnCash!DE84</f>
        <v>-79.099999999999994</v>
      </c>
      <c r="DF84">
        <f>policy!DF84-CostOnCash!DF84</f>
        <v>-79.099999999999994</v>
      </c>
      <c r="DG84">
        <f>policy!DG84-CostOnCash!DG84</f>
        <v>-79.099999999999994</v>
      </c>
      <c r="DH84">
        <f>policy!DH84-CostOnCash!DH84</f>
        <v>-79.099999999999994</v>
      </c>
      <c r="DI84">
        <f>policy!DI84-CostOnCash!DI84</f>
        <v>-79.099999999999994</v>
      </c>
      <c r="DJ84">
        <f>policy!DJ84-CostOnCash!DJ84</f>
        <v>-79.099999999999994</v>
      </c>
      <c r="DK84">
        <f>policy!DK84-CostOnCash!DK84</f>
        <v>-79.099999999999994</v>
      </c>
      <c r="DL84">
        <f>policy!DL84-CostOnCash!DL84</f>
        <v>-79.099999999999994</v>
      </c>
      <c r="DM84">
        <f>policy!DM84-CostOnCash!DM84</f>
        <v>-79.099999999999994</v>
      </c>
      <c r="DN84">
        <f>policy!DN84-CostOnCash!DN84</f>
        <v>-79.099999999999994</v>
      </c>
      <c r="DO84">
        <f>policy!DO84-CostOnCash!DO84</f>
        <v>-79.099999999999994</v>
      </c>
      <c r="DP84">
        <f>policy!DP84-CostOnCash!DP84</f>
        <v>-79.099999999999994</v>
      </c>
      <c r="DQ84">
        <f>policy!DQ84-CostOnCash!DQ84</f>
        <v>-79.099999999999994</v>
      </c>
      <c r="DR84">
        <f>policy!DR84-CostOnCash!DR84</f>
        <v>-79.099999999999994</v>
      </c>
      <c r="DS84">
        <f>policy!DS84-CostOnCash!DS84</f>
        <v>-79.099999999999994</v>
      </c>
      <c r="DT84">
        <f>policy!DT84-CostOnCash!DT84</f>
        <v>-79.099999999999994</v>
      </c>
      <c r="DU84">
        <f>policy!DU84-CostOnCash!DU84</f>
        <v>-79.099999999999994</v>
      </c>
      <c r="DV84">
        <f>policy!DV84-CostOnCash!DV84</f>
        <v>-79.099999999999994</v>
      </c>
      <c r="DW84">
        <f>policy!DW84-CostOnCash!DW84</f>
        <v>-79.099999999999994</v>
      </c>
      <c r="DX84">
        <f>policy!DX84-CostOnCash!DX84</f>
        <v>-79.099999999999994</v>
      </c>
      <c r="DY84">
        <f>policy!DY84-CostOnCash!DY84</f>
        <v>-80.2</v>
      </c>
      <c r="DZ84">
        <f>policy!DZ84-CostOnCash!DZ84</f>
        <v>-80.2</v>
      </c>
      <c r="EA84">
        <f>policy!EA84-CostOnCash!EA84</f>
        <v>-80.2</v>
      </c>
      <c r="EB84">
        <f>policy!EB84-CostOnCash!EB84</f>
        <v>-80.2</v>
      </c>
      <c r="EC84">
        <f>policy!EC84-CostOnCash!EC84</f>
        <v>-80.2</v>
      </c>
      <c r="ED84">
        <f>policy!ED84-CostOnCash!ED84</f>
        <v>-80.2</v>
      </c>
      <c r="EE84">
        <f>policy!EE84-CostOnCash!EE84</f>
        <v>-80.2</v>
      </c>
      <c r="EF84">
        <f>policy!EF84-CostOnCash!EF84</f>
        <v>-80.2</v>
      </c>
      <c r="EG84">
        <f>policy!EG84-CostOnCash!EG84</f>
        <v>-80.2</v>
      </c>
      <c r="EH84">
        <f>policy!EH84-CostOnCash!EH84</f>
        <v>-80.2</v>
      </c>
      <c r="EI84">
        <f>policy!EI84-CostOnCash!EI84</f>
        <v>-80.2</v>
      </c>
      <c r="EJ84">
        <f>policy!EJ84-CostOnCash!EJ84</f>
        <v>-80.2</v>
      </c>
      <c r="EK84">
        <f>policy!EK84-CostOnCash!EK84</f>
        <v>-80.2</v>
      </c>
      <c r="EL84">
        <f>policy!EL84-CostOnCash!EL84</f>
        <v>-80.2</v>
      </c>
      <c r="EM84">
        <f>policy!EM84-CostOnCash!EM84</f>
        <v>-80.2</v>
      </c>
      <c r="EN84">
        <f>policy!EN84-CostOnCash!EN84</f>
        <v>-80.2</v>
      </c>
      <c r="EO84">
        <f>policy!EO84-CostOnCash!EO84</f>
        <v>-80.2</v>
      </c>
      <c r="EP84">
        <f>policy!EP84-CostOnCash!EP84</f>
        <v>-80.2</v>
      </c>
      <c r="EQ84">
        <f>policy!EQ84-CostOnCash!EQ84</f>
        <v>-80.2</v>
      </c>
      <c r="ER84">
        <f>policy!ER84-CostOnCash!ER84</f>
        <v>-80.2</v>
      </c>
      <c r="ES84">
        <f>policy!ES84-CostOnCash!ES84</f>
        <v>-80.2</v>
      </c>
      <c r="ET84">
        <f>policy!ET84-CostOnCash!ET84</f>
        <v>-80.2</v>
      </c>
      <c r="EU84">
        <f>policy!EU84-CostOnCash!EU84</f>
        <v>-80.2</v>
      </c>
      <c r="EV84">
        <f>policy!EV84-CostOnCash!EV84</f>
        <v>-81.3</v>
      </c>
      <c r="EW84">
        <f>policy!EW84-CostOnCash!EW84</f>
        <v>-81.3</v>
      </c>
      <c r="EX84">
        <f>policy!EX84-CostOnCash!EX84</f>
        <v>-81.3</v>
      </c>
      <c r="EY84">
        <f>policy!EY84-CostOnCash!EY84</f>
        <v>-81.3</v>
      </c>
      <c r="EZ84">
        <f>policy!EZ84-CostOnCash!EZ84</f>
        <v>-81.3</v>
      </c>
      <c r="FA84">
        <f>policy!FA84-CostOnCash!FA84</f>
        <v>-81.3</v>
      </c>
      <c r="FB84">
        <f>policy!FB84-CostOnCash!FB84</f>
        <v>-81.3</v>
      </c>
      <c r="FC84">
        <f>policy!FC84-CostOnCash!FC84</f>
        <v>-81.3</v>
      </c>
      <c r="FD84">
        <f>policy!FD84-CostOnCash!FD84</f>
        <v>-81.3</v>
      </c>
      <c r="FE84">
        <f>policy!FE84-CostOnCash!FE84</f>
        <v>-81.3</v>
      </c>
      <c r="FF84">
        <f>policy!FF84-CostOnCash!FF84</f>
        <v>-81.3</v>
      </c>
      <c r="FG84">
        <f>policy!FG84-CostOnCash!FG84</f>
        <v>-81.3</v>
      </c>
      <c r="FH84">
        <f>policy!FH84-CostOnCash!FH84</f>
        <v>-81.3</v>
      </c>
      <c r="FI84">
        <f>policy!FI84-CostOnCash!FI84</f>
        <v>-81.3</v>
      </c>
      <c r="FJ84">
        <f>policy!FJ84-CostOnCash!FJ84</f>
        <v>-81.3</v>
      </c>
      <c r="FK84">
        <f>policy!FK84-CostOnCash!FK84</f>
        <v>-81.3</v>
      </c>
      <c r="FL84">
        <f>policy!FL84-CostOnCash!FL84</f>
        <v>-81.3</v>
      </c>
      <c r="FM84">
        <f>policy!FM84-CostOnCash!FM84</f>
        <v>-81.3</v>
      </c>
      <c r="FN84">
        <f>policy!FN84-CostOnCash!FN84</f>
        <v>-81.3</v>
      </c>
      <c r="FO84">
        <f>policy!FO84-CostOnCash!FO84</f>
        <v>-81.3</v>
      </c>
      <c r="FP84">
        <f>policy!FP84-CostOnCash!FP84</f>
        <v>-81.3</v>
      </c>
      <c r="FQ84">
        <f>policy!FQ84-CostOnCash!FQ84</f>
        <v>-81.3</v>
      </c>
      <c r="FR84">
        <f>policy!FR84-CostOnCash!FR84</f>
        <v>-82.4</v>
      </c>
      <c r="FS84">
        <f>policy!FS84-CostOnCash!FS84</f>
        <v>-82.4</v>
      </c>
      <c r="FT84">
        <f>policy!FT84-CostOnCash!FT84</f>
        <v>-82.4</v>
      </c>
      <c r="FU84">
        <f>policy!FU84-CostOnCash!FU84</f>
        <v>-82.4</v>
      </c>
      <c r="FV84">
        <f>policy!FV84-CostOnCash!FV84</f>
        <v>-82.4</v>
      </c>
      <c r="FW84">
        <f>policy!FW84-CostOnCash!FW84</f>
        <v>-82.4</v>
      </c>
      <c r="FX84">
        <f>policy!FX84-CostOnCash!FX84</f>
        <v>-82.4</v>
      </c>
      <c r="FY84">
        <f>policy!FY84-CostOnCash!FY84</f>
        <v>-82.4</v>
      </c>
      <c r="FZ84">
        <f>policy!FZ84-CostOnCash!FZ84</f>
        <v>-82.4</v>
      </c>
      <c r="GA84">
        <f>policy!GA84-CostOnCash!GA84</f>
        <v>-82.4</v>
      </c>
      <c r="GB84">
        <f>policy!GB84-CostOnCash!GB84</f>
        <v>-82.4</v>
      </c>
      <c r="GC84">
        <f>policy!GC84-CostOnCash!GC84</f>
        <v>-82.4</v>
      </c>
      <c r="GD84">
        <f>policy!GD84-CostOnCash!GD84</f>
        <v>-82.4</v>
      </c>
      <c r="GE84">
        <f>policy!GE84-CostOnCash!GE84</f>
        <v>-82.4</v>
      </c>
      <c r="GF84">
        <f>policy!GF84-CostOnCash!GF84</f>
        <v>-82.4</v>
      </c>
      <c r="GG84">
        <f>policy!GG84-CostOnCash!GG84</f>
        <v>-82.4</v>
      </c>
      <c r="GH84">
        <f>policy!GH84-CostOnCash!GH84</f>
        <v>-82.4</v>
      </c>
      <c r="GI84">
        <f>policy!GI84-CostOnCash!GI84</f>
        <v>-82.4</v>
      </c>
      <c r="GJ84">
        <f>policy!GJ84-CostOnCash!GJ84</f>
        <v>-82.4</v>
      </c>
      <c r="GK84">
        <f>policy!GK84-CostOnCash!GK84</f>
        <v>-82.4</v>
      </c>
      <c r="GL84">
        <f>policy!GL84-CostOnCash!GL84</f>
        <v>-82.4</v>
      </c>
      <c r="GM84">
        <f>policy!GM84-CostOnCash!GM84</f>
        <v>-82.4</v>
      </c>
      <c r="GN84">
        <f>policy!GN84-CostOnCash!GN84</f>
        <v>-82.4</v>
      </c>
      <c r="GO84">
        <f>policy!GO84-CostOnCash!GO84</f>
        <v>-82.4</v>
      </c>
      <c r="GP84">
        <f>policy!GP84-CostOnCash!GP84</f>
        <v>-82.4</v>
      </c>
      <c r="GQ84">
        <f>policy!GQ84-CostOnCash!GQ84</f>
        <v>-82.4</v>
      </c>
      <c r="GR84">
        <f>policy!GR84-CostOnCash!GR84</f>
        <v>-82.4</v>
      </c>
      <c r="GS84">
        <f>policy!GS84-CostOnCash!GS84</f>
        <v>-82.4</v>
      </c>
      <c r="GT84">
        <f>policy!GT84-CostOnCash!GT84</f>
        <v>-82.4</v>
      </c>
      <c r="GU84">
        <f>policy!GU84-CostOnCash!GU84</f>
        <v>-82.4</v>
      </c>
      <c r="GV84">
        <f>policy!GV84-CostOnCash!GV84</f>
        <v>-82.4</v>
      </c>
      <c r="GW84">
        <f>policy!GW84-CostOnCash!GW84</f>
        <v>-82.4</v>
      </c>
      <c r="GX84">
        <f>policy!GX84-CostOnCash!GX84</f>
        <v>-82.4</v>
      </c>
      <c r="GY84">
        <f>policy!GY84-CostOnCash!GY84</f>
        <v>-82.4</v>
      </c>
      <c r="GZ84">
        <f>policy!GZ84-CostOnCash!GZ84</f>
        <v>-82.4</v>
      </c>
      <c r="HA84">
        <f>policy!HA84-CostOnCash!HA84</f>
        <v>-82.4</v>
      </c>
      <c r="HB84">
        <f>policy!HB84-CostOnCash!HB84</f>
        <v>-82.4</v>
      </c>
      <c r="HC84">
        <f>policy!HC84-CostOnCash!HC84</f>
        <v>-82.4</v>
      </c>
      <c r="HD84">
        <f>policy!HD84-CostOnCash!HD84</f>
        <v>-82.4</v>
      </c>
      <c r="HE84">
        <f>policy!HE84-CostOnCash!HE84</f>
        <v>-82.4</v>
      </c>
      <c r="HF84">
        <f>policy!HF84-CostOnCash!HF84</f>
        <v>-82.4</v>
      </c>
      <c r="HG84">
        <f>policy!HG84-CostOnCash!HG84</f>
        <v>-82.4</v>
      </c>
      <c r="HH84">
        <f>policy!HH84-CostOnCash!HH84</f>
        <v>-82.4</v>
      </c>
      <c r="HI84">
        <f>policy!HI84-CostOnCash!HI84</f>
        <v>-82.4</v>
      </c>
      <c r="HJ84">
        <f>policy!HJ84-CostOnCash!HJ84</f>
        <v>-82.4</v>
      </c>
      <c r="HK84">
        <f>policy!HK84-CostOnCash!HK84</f>
        <v>-82.4</v>
      </c>
      <c r="HL84">
        <f>policy!HL84-CostOnCash!HL84</f>
        <v>-82.4</v>
      </c>
      <c r="HM84">
        <f>policy!HM84-CostOnCash!HM84</f>
        <v>-82.4</v>
      </c>
      <c r="HN84">
        <f>policy!HN84-CostOnCash!HN84</f>
        <v>-82.4</v>
      </c>
      <c r="HO84">
        <f>policy!HO84-CostOnCash!HO84</f>
        <v>-82.4</v>
      </c>
      <c r="HP84">
        <f>policy!HP84-CostOnCash!HP84</f>
        <v>-82.4</v>
      </c>
      <c r="HQ84">
        <f>policy!HQ84-CostOnCash!HQ84</f>
        <v>-82.4</v>
      </c>
      <c r="HR84">
        <f>policy!HR84-CostOnCash!HR84</f>
        <v>-82.4</v>
      </c>
      <c r="HS84">
        <f>policy!HS84-CostOnCash!HS84</f>
        <v>-82.4</v>
      </c>
      <c r="HT84">
        <f>policy!HT84-CostOnCash!HT84</f>
        <v>-81.3</v>
      </c>
      <c r="HU84">
        <f>policy!HU84-CostOnCash!HU84</f>
        <v>-80.2</v>
      </c>
      <c r="HV84">
        <f>policy!HV84-CostOnCash!HV84</f>
        <v>-79.099999999999994</v>
      </c>
      <c r="HW84">
        <f>policy!HW84-CostOnCash!HW84</f>
        <v>-78</v>
      </c>
      <c r="HX84">
        <f>policy!HX84-CostOnCash!HX84</f>
        <v>-76.900000000000006</v>
      </c>
      <c r="HY84">
        <f>policy!HY84-CostOnCash!HY84</f>
        <v>-75.8</v>
      </c>
      <c r="HZ84">
        <f>policy!HZ84-CostOnCash!HZ84</f>
        <v>-74.7</v>
      </c>
      <c r="IA84">
        <f>policy!IA84-CostOnCash!IA84</f>
        <v>-73.599999999999994</v>
      </c>
      <c r="IB84">
        <f>policy!IB84-CostOnCash!IB84</f>
        <v>-72.5</v>
      </c>
      <c r="IC84">
        <f>policy!IC84-CostOnCash!IC84</f>
        <v>-71.400000000000006</v>
      </c>
      <c r="ID84">
        <f>policy!ID84-CostOnCash!ID84</f>
        <v>-70.3</v>
      </c>
      <c r="IE84">
        <f>policy!IE84-CostOnCash!IE84</f>
        <v>-69.2</v>
      </c>
      <c r="IF84">
        <f>policy!IF84-CostOnCash!IF84</f>
        <v>-68.099999999999994</v>
      </c>
      <c r="IG84">
        <f>policy!IG84-CostOnCash!IG84</f>
        <v>-67</v>
      </c>
      <c r="IH84">
        <f>policy!IH84-CostOnCash!IH84</f>
        <v>-65.900000000000006</v>
      </c>
      <c r="II84">
        <f>policy!II84-CostOnCash!II84</f>
        <v>-64.8</v>
      </c>
      <c r="IJ84">
        <f>policy!IJ84-CostOnCash!IJ84</f>
        <v>-63.7</v>
      </c>
      <c r="IK84">
        <f>policy!IK84-CostOnCash!IK84</f>
        <v>-62.6</v>
      </c>
      <c r="IL84">
        <f>policy!IL84-CostOnCash!IL84</f>
        <v>-61.5</v>
      </c>
      <c r="IM84">
        <f>policy!IM84-CostOnCash!IM84</f>
        <v>-60.4</v>
      </c>
      <c r="IN84">
        <f>policy!IN84-CostOnCash!IN84</f>
        <v>-59.3</v>
      </c>
      <c r="IO84">
        <f>policy!IO84-CostOnCash!IO84</f>
        <v>-58.2</v>
      </c>
      <c r="IP84">
        <f>policy!IP84-CostOnCash!IP84</f>
        <v>-57.1</v>
      </c>
      <c r="IQ84">
        <f>policy!IQ84-CostOnCash!IQ84</f>
        <v>-56</v>
      </c>
      <c r="IR84">
        <f>policy!IR84-CostOnCash!IR84</f>
        <v>-54.9</v>
      </c>
      <c r="IS84">
        <f>policy!IS84-CostOnCash!IS84</f>
        <v>-53.8</v>
      </c>
      <c r="IT84">
        <f>policy!IT84-CostOnCash!IT84</f>
        <v>-52.7</v>
      </c>
      <c r="IU84">
        <f>policy!IU84-CostOnCash!IU84</f>
        <v>-51.6</v>
      </c>
      <c r="IV84">
        <f>policy!IV84-CostOnCash!IV84</f>
        <v>-50.5</v>
      </c>
      <c r="IW84">
        <f>policy!IW84-CostOnCash!IW84</f>
        <v>-49.4</v>
      </c>
      <c r="IX84">
        <f>policy!IX84-CostOnCash!IX84</f>
        <v>-48.3</v>
      </c>
      <c r="IY84">
        <f>policy!IY84-CostOnCash!IY84</f>
        <v>-47.2</v>
      </c>
      <c r="IZ84">
        <f>policy!IZ84-CostOnCash!IZ84</f>
        <v>-46.1</v>
      </c>
      <c r="JA84">
        <f>policy!JA84-CostOnCash!JA84</f>
        <v>-45</v>
      </c>
      <c r="JB84">
        <f>policy!JB84-CostOnCash!JB84</f>
        <v>-43.9</v>
      </c>
      <c r="JC84">
        <f>policy!JC84-CostOnCash!JC84</f>
        <v>-42.8</v>
      </c>
      <c r="JD84">
        <f>policy!JD84-CostOnCash!JD84</f>
        <v>-41.7</v>
      </c>
      <c r="JE84">
        <f>policy!JE84-CostOnCash!JE84</f>
        <v>-40.6</v>
      </c>
      <c r="JF84">
        <f>policy!JF84-CostOnCash!JF84</f>
        <v>-39.5</v>
      </c>
      <c r="JG84">
        <f>policy!JG84-CostOnCash!JG84</f>
        <v>-38.4</v>
      </c>
      <c r="JH84">
        <f>policy!JH84-CostOnCash!JH84</f>
        <v>-37.299999999999997</v>
      </c>
      <c r="JI84">
        <f>policy!JI84-CostOnCash!JI84</f>
        <v>-36.200000000000003</v>
      </c>
      <c r="JJ84">
        <f>policy!JJ84-CostOnCash!JJ84</f>
        <v>-35.1</v>
      </c>
      <c r="JK84">
        <f>policy!JK84-CostOnCash!JK84</f>
        <v>-34</v>
      </c>
      <c r="JL84">
        <f>policy!JL84-CostOnCash!JL84</f>
        <v>-32.9</v>
      </c>
      <c r="JM84">
        <f>policy!JM84-CostOnCash!JM84</f>
        <v>-31.8</v>
      </c>
      <c r="JN84">
        <f>policy!JN84-CostOnCash!JN84</f>
        <v>-30.7</v>
      </c>
      <c r="JO84">
        <f>policy!JO84-CostOnCash!JO84</f>
        <v>-29.6</v>
      </c>
      <c r="JP84">
        <f>policy!JP84-CostOnCash!JP84</f>
        <v>-28.5</v>
      </c>
      <c r="JQ84">
        <f>policy!JQ84-CostOnCash!JQ84</f>
        <v>-27.4</v>
      </c>
      <c r="JR84">
        <f>policy!JR84-CostOnCash!JR84</f>
        <v>-26.3</v>
      </c>
      <c r="JS84">
        <f>policy!JS84-CostOnCash!JS84</f>
        <v>-25.2</v>
      </c>
      <c r="JT84">
        <f>policy!JT84-CostOnCash!JT84</f>
        <v>-24.1</v>
      </c>
      <c r="JU84">
        <f>policy!JU84-CostOnCash!JU84</f>
        <v>-23</v>
      </c>
      <c r="JV84">
        <f>policy!JV84-CostOnCash!JV84</f>
        <v>-21.9</v>
      </c>
      <c r="JW84">
        <f>policy!JW84-CostOnCash!JW84</f>
        <v>-20.8</v>
      </c>
      <c r="JX84">
        <f>policy!JX84-CostOnCash!JX84</f>
        <v>-19.7</v>
      </c>
      <c r="JY84">
        <f>policy!JY84-CostOnCash!JY84</f>
        <v>-18.600000000000001</v>
      </c>
      <c r="JZ84">
        <f>policy!JZ84-CostOnCash!JZ84</f>
        <v>-17.5</v>
      </c>
      <c r="KA84">
        <f>policy!KA84-CostOnCash!KA84</f>
        <v>-16.399999999999999</v>
      </c>
      <c r="KB84">
        <f>policy!KB84-CostOnCash!KB84</f>
        <v>-15.3</v>
      </c>
      <c r="KC84">
        <f>policy!KC84-CostOnCash!KC84</f>
        <v>-14.2</v>
      </c>
      <c r="KD84">
        <f>policy!KD84-CostOnCash!KD84</f>
        <v>-13.1</v>
      </c>
      <c r="KE84">
        <f>policy!KE84-CostOnCash!KE84</f>
        <v>-12</v>
      </c>
      <c r="KF84">
        <f>policy!KF84-CostOnCash!KF84</f>
        <v>-10.9</v>
      </c>
      <c r="KG84">
        <f>policy!KG84-CostOnCash!KG84</f>
        <v>-9.8000000000000007</v>
      </c>
      <c r="KH84">
        <f>policy!KH84-CostOnCash!KH84</f>
        <v>-8.6999999999999993</v>
      </c>
      <c r="KI84">
        <f>policy!KI84-CostOnCash!KI84</f>
        <v>-7.6</v>
      </c>
      <c r="KJ84">
        <f>policy!KJ84-CostOnCash!KJ84</f>
        <v>-6.5</v>
      </c>
      <c r="KK84">
        <f>policy!KK84-CostOnCash!KK84</f>
        <v>-5.4</v>
      </c>
      <c r="KL84">
        <f>policy!KL84-CostOnCash!KL84</f>
        <v>-4.3</v>
      </c>
      <c r="KM84">
        <f>policy!KM84-CostOnCash!KM84</f>
        <v>-3.2</v>
      </c>
      <c r="KN84">
        <f>policy!KN84-CostOnCash!KN84</f>
        <v>-2.1</v>
      </c>
      <c r="KO84">
        <f>policy!KO84-CostOnCash!KO84</f>
        <v>0</v>
      </c>
    </row>
    <row r="85" spans="1:301" x14ac:dyDescent="0.2">
      <c r="A85">
        <f>policy!A85-CostOnCash!A85</f>
        <v>-52.7</v>
      </c>
      <c r="B85">
        <f>policy!B85-CostOnCash!B85</f>
        <v>-56</v>
      </c>
      <c r="C85">
        <f>policy!C85-CostOnCash!C85</f>
        <v>-56</v>
      </c>
      <c r="D85">
        <f>policy!D85-CostOnCash!D85</f>
        <v>-56</v>
      </c>
      <c r="E85">
        <f>policy!E85-CostOnCash!E85</f>
        <v>-57.1</v>
      </c>
      <c r="F85">
        <f>policy!F85-CostOnCash!F85</f>
        <v>-57.1</v>
      </c>
      <c r="G85">
        <f>policy!G85-CostOnCash!G85</f>
        <v>-58.2</v>
      </c>
      <c r="H85">
        <f>policy!H85-CostOnCash!H85</f>
        <v>-59.3</v>
      </c>
      <c r="I85">
        <f>policy!I85-CostOnCash!I85</f>
        <v>-59.3</v>
      </c>
      <c r="J85">
        <f>policy!J85-CostOnCash!J85</f>
        <v>-59.3</v>
      </c>
      <c r="K85">
        <f>policy!K85-CostOnCash!K85</f>
        <v>-60.4</v>
      </c>
      <c r="L85">
        <f>policy!L85-CostOnCash!L85</f>
        <v>-61.5</v>
      </c>
      <c r="M85">
        <f>policy!M85-CostOnCash!M85</f>
        <v>-61.5</v>
      </c>
      <c r="N85">
        <f>policy!N85-CostOnCash!N85</f>
        <v>-62.6</v>
      </c>
      <c r="O85">
        <f>policy!O85-CostOnCash!O85</f>
        <v>-63.7</v>
      </c>
      <c r="P85">
        <f>policy!P85-CostOnCash!P85</f>
        <v>-63.7</v>
      </c>
      <c r="Q85">
        <f>policy!Q85-CostOnCash!Q85</f>
        <v>-64.8</v>
      </c>
      <c r="R85">
        <f>policy!R85-CostOnCash!R85</f>
        <v>-65.900000000000006</v>
      </c>
      <c r="S85">
        <f>policy!S85-CostOnCash!S85</f>
        <v>-65.900000000000006</v>
      </c>
      <c r="T85">
        <f>policy!T85-CostOnCash!T85</f>
        <v>-67</v>
      </c>
      <c r="U85">
        <f>policy!U85-CostOnCash!U85</f>
        <v>-68.099999999999994</v>
      </c>
      <c r="V85">
        <f>policy!V85-CostOnCash!V85</f>
        <v>-68.099999999999994</v>
      </c>
      <c r="W85">
        <f>policy!W85-CostOnCash!W85</f>
        <v>-69.2</v>
      </c>
      <c r="X85">
        <f>policy!X85-CostOnCash!X85</f>
        <v>-70.3</v>
      </c>
      <c r="Y85">
        <f>policy!Y85-CostOnCash!Y85</f>
        <v>-71.400000000000006</v>
      </c>
      <c r="Z85">
        <f>policy!Z85-CostOnCash!Z85</f>
        <v>-71.400000000000006</v>
      </c>
      <c r="AA85">
        <f>policy!AA85-CostOnCash!AA85</f>
        <v>-71.400000000000006</v>
      </c>
      <c r="AB85">
        <f>policy!AB85-CostOnCash!AB85</f>
        <v>-72.5</v>
      </c>
      <c r="AC85">
        <f>policy!AC85-CostOnCash!AC85</f>
        <v>-72.5</v>
      </c>
      <c r="AD85">
        <f>policy!AD85-CostOnCash!AD85</f>
        <v>-72.5</v>
      </c>
      <c r="AE85">
        <f>policy!AE85-CostOnCash!AE85</f>
        <v>-73.599999999999994</v>
      </c>
      <c r="AF85">
        <f>policy!AF85-CostOnCash!AF85</f>
        <v>-73.599999999999994</v>
      </c>
      <c r="AG85">
        <f>policy!AG85-CostOnCash!AG85</f>
        <v>-73.599999999999994</v>
      </c>
      <c r="AH85">
        <f>policy!AH85-CostOnCash!AH85</f>
        <v>-73.599999999999994</v>
      </c>
      <c r="AI85">
        <f>policy!AI85-CostOnCash!AI85</f>
        <v>-73.599999999999994</v>
      </c>
      <c r="AJ85">
        <f>policy!AJ85-CostOnCash!AJ85</f>
        <v>-73.599999999999994</v>
      </c>
      <c r="AK85">
        <f>policy!AK85-CostOnCash!AK85</f>
        <v>-73.599999999999994</v>
      </c>
      <c r="AL85">
        <f>policy!AL85-CostOnCash!AL85</f>
        <v>-73.599999999999994</v>
      </c>
      <c r="AM85">
        <f>policy!AM85-CostOnCash!AM85</f>
        <v>-73.599999999999994</v>
      </c>
      <c r="AN85">
        <f>policy!AN85-CostOnCash!AN85</f>
        <v>-73.599999999999994</v>
      </c>
      <c r="AO85">
        <f>policy!AO85-CostOnCash!AO85</f>
        <v>-73.599999999999994</v>
      </c>
      <c r="AP85">
        <f>policy!AP85-CostOnCash!AP85</f>
        <v>-73.599999999999994</v>
      </c>
      <c r="AQ85">
        <f>policy!AQ85-CostOnCash!AQ85</f>
        <v>-73.599999999999994</v>
      </c>
      <c r="AR85">
        <f>policy!AR85-CostOnCash!AR85</f>
        <v>-73.599999999999994</v>
      </c>
      <c r="AS85">
        <f>policy!AS85-CostOnCash!AS85</f>
        <v>-73.599999999999994</v>
      </c>
      <c r="AT85">
        <f>policy!AT85-CostOnCash!AT85</f>
        <v>-73.599999999999994</v>
      </c>
      <c r="AU85">
        <f>policy!AU85-CostOnCash!AU85</f>
        <v>-72.5</v>
      </c>
      <c r="AV85">
        <f>policy!AV85-CostOnCash!AV85</f>
        <v>-72.5</v>
      </c>
      <c r="AW85">
        <f>policy!AW85-CostOnCash!AW85</f>
        <v>-72.5</v>
      </c>
      <c r="AX85">
        <f>policy!AX85-CostOnCash!AX85</f>
        <v>-72.5</v>
      </c>
      <c r="AY85">
        <f>policy!AY85-CostOnCash!AY85</f>
        <v>-72.5</v>
      </c>
      <c r="AZ85">
        <f>policy!AZ85-CostOnCash!AZ85</f>
        <v>-73.599999999999994</v>
      </c>
      <c r="BA85">
        <f>policy!BA85-CostOnCash!BA85</f>
        <v>-73.599999999999994</v>
      </c>
      <c r="BB85">
        <f>policy!BB85-CostOnCash!BB85</f>
        <v>-73.599999999999994</v>
      </c>
      <c r="BC85">
        <f>policy!BC85-CostOnCash!BC85</f>
        <v>-73.599999999999994</v>
      </c>
      <c r="BD85">
        <f>policy!BD85-CostOnCash!BD85</f>
        <v>-73.599999999999994</v>
      </c>
      <c r="BE85">
        <f>policy!BE85-CostOnCash!BE85</f>
        <v>-73.599999999999994</v>
      </c>
      <c r="BF85">
        <f>policy!BF85-CostOnCash!BF85</f>
        <v>-74.7</v>
      </c>
      <c r="BG85">
        <f>policy!BG85-CostOnCash!BG85</f>
        <v>-74.7</v>
      </c>
      <c r="BH85">
        <f>policy!BH85-CostOnCash!BH85</f>
        <v>-74.7</v>
      </c>
      <c r="BI85">
        <f>policy!BI85-CostOnCash!BI85</f>
        <v>-74.7</v>
      </c>
      <c r="BJ85">
        <f>policy!BJ85-CostOnCash!BJ85</f>
        <v>-75.8</v>
      </c>
      <c r="BK85">
        <f>policy!BK85-CostOnCash!BK85</f>
        <v>-75.8</v>
      </c>
      <c r="BL85">
        <f>policy!BL85-CostOnCash!BL85</f>
        <v>-75.8</v>
      </c>
      <c r="BM85">
        <f>policy!BM85-CostOnCash!BM85</f>
        <v>-75.8</v>
      </c>
      <c r="BN85">
        <f>policy!BN85-CostOnCash!BN85</f>
        <v>-76.900000000000006</v>
      </c>
      <c r="BO85">
        <f>policy!BO85-CostOnCash!BO85</f>
        <v>-76.900000000000006</v>
      </c>
      <c r="BP85">
        <f>policy!BP85-CostOnCash!BP85</f>
        <v>-76.900000000000006</v>
      </c>
      <c r="BQ85">
        <f>policy!BQ85-CostOnCash!BQ85</f>
        <v>-76.900000000000006</v>
      </c>
      <c r="BR85">
        <f>policy!BR85-CostOnCash!BR85</f>
        <v>-76.900000000000006</v>
      </c>
      <c r="BS85">
        <f>policy!BS85-CostOnCash!BS85</f>
        <v>-76.900000000000006</v>
      </c>
      <c r="BT85">
        <f>policy!BT85-CostOnCash!BT85</f>
        <v>-76.900000000000006</v>
      </c>
      <c r="BU85">
        <f>policy!BU85-CostOnCash!BU85</f>
        <v>-76.900000000000006</v>
      </c>
      <c r="BV85">
        <f>policy!BV85-CostOnCash!BV85</f>
        <v>-78</v>
      </c>
      <c r="BW85">
        <f>policy!BW85-CostOnCash!BW85</f>
        <v>-78</v>
      </c>
      <c r="BX85">
        <f>policy!BX85-CostOnCash!BX85</f>
        <v>-78</v>
      </c>
      <c r="BY85">
        <f>policy!BY85-CostOnCash!BY85</f>
        <v>-78</v>
      </c>
      <c r="BZ85">
        <f>policy!BZ85-CostOnCash!BZ85</f>
        <v>-78</v>
      </c>
      <c r="CA85">
        <f>policy!CA85-CostOnCash!CA85</f>
        <v>-78</v>
      </c>
      <c r="CB85">
        <f>policy!CB85-CostOnCash!CB85</f>
        <v>-78</v>
      </c>
      <c r="CC85">
        <f>policy!CC85-CostOnCash!CC85</f>
        <v>-78</v>
      </c>
      <c r="CD85">
        <f>policy!CD85-CostOnCash!CD85</f>
        <v>-78</v>
      </c>
      <c r="CE85">
        <f>policy!CE85-CostOnCash!CE85</f>
        <v>-78</v>
      </c>
      <c r="CF85">
        <f>policy!CF85-CostOnCash!CF85</f>
        <v>-78</v>
      </c>
      <c r="CG85">
        <f>policy!CG85-CostOnCash!CG85</f>
        <v>-78</v>
      </c>
      <c r="CH85">
        <f>policy!CH85-CostOnCash!CH85</f>
        <v>-78</v>
      </c>
      <c r="CI85">
        <f>policy!CI85-CostOnCash!CI85</f>
        <v>-79.099999999999994</v>
      </c>
      <c r="CJ85">
        <f>policy!CJ85-CostOnCash!CJ85</f>
        <v>-79.099999999999994</v>
      </c>
      <c r="CK85">
        <f>policy!CK85-CostOnCash!CK85</f>
        <v>-79.099999999999994</v>
      </c>
      <c r="CL85">
        <f>policy!CL85-CostOnCash!CL85</f>
        <v>-79.099999999999994</v>
      </c>
      <c r="CM85">
        <f>policy!CM85-CostOnCash!CM85</f>
        <v>-79.099999999999994</v>
      </c>
      <c r="CN85">
        <f>policy!CN85-CostOnCash!CN85</f>
        <v>-79.099999999999994</v>
      </c>
      <c r="CO85">
        <f>policy!CO85-CostOnCash!CO85</f>
        <v>-79.099999999999994</v>
      </c>
      <c r="CP85">
        <f>policy!CP85-CostOnCash!CP85</f>
        <v>-79.099999999999994</v>
      </c>
      <c r="CQ85">
        <f>policy!CQ85-CostOnCash!CQ85</f>
        <v>-79.099999999999994</v>
      </c>
      <c r="CR85">
        <f>policy!CR85-CostOnCash!CR85</f>
        <v>-79.099999999999994</v>
      </c>
      <c r="CS85">
        <f>policy!CS85-CostOnCash!CS85</f>
        <v>-79.099999999999994</v>
      </c>
      <c r="CT85">
        <f>policy!CT85-CostOnCash!CT85</f>
        <v>-79.099999999999994</v>
      </c>
      <c r="CU85">
        <f>policy!CU85-CostOnCash!CU85</f>
        <v>-79.099999999999994</v>
      </c>
      <c r="CV85">
        <f>policy!CV85-CostOnCash!CV85</f>
        <v>-79.099999999999994</v>
      </c>
      <c r="CW85">
        <f>policy!CW85-CostOnCash!CW85</f>
        <v>-79.099999999999994</v>
      </c>
      <c r="CX85">
        <f>policy!CX85-CostOnCash!CX85</f>
        <v>-79.099999999999994</v>
      </c>
      <c r="CY85">
        <f>policy!CY85-CostOnCash!CY85</f>
        <v>-79.099999999999994</v>
      </c>
      <c r="CZ85">
        <f>policy!CZ85-CostOnCash!CZ85</f>
        <v>-79.099999999999994</v>
      </c>
      <c r="DA85">
        <f>policy!DA85-CostOnCash!DA85</f>
        <v>-79.099999999999994</v>
      </c>
      <c r="DB85">
        <f>policy!DB85-CostOnCash!DB85</f>
        <v>-79.099999999999994</v>
      </c>
      <c r="DC85">
        <f>policy!DC85-CostOnCash!DC85</f>
        <v>-79.099999999999994</v>
      </c>
      <c r="DD85">
        <f>policy!DD85-CostOnCash!DD85</f>
        <v>-80.2</v>
      </c>
      <c r="DE85">
        <f>policy!DE85-CostOnCash!DE85</f>
        <v>-80.2</v>
      </c>
      <c r="DF85">
        <f>policy!DF85-CostOnCash!DF85</f>
        <v>-80.2</v>
      </c>
      <c r="DG85">
        <f>policy!DG85-CostOnCash!DG85</f>
        <v>-80.2</v>
      </c>
      <c r="DH85">
        <f>policy!DH85-CostOnCash!DH85</f>
        <v>-80.2</v>
      </c>
      <c r="DI85">
        <f>policy!DI85-CostOnCash!DI85</f>
        <v>-80.2</v>
      </c>
      <c r="DJ85">
        <f>policy!DJ85-CostOnCash!DJ85</f>
        <v>-80.2</v>
      </c>
      <c r="DK85">
        <f>policy!DK85-CostOnCash!DK85</f>
        <v>-80.2</v>
      </c>
      <c r="DL85">
        <f>policy!DL85-CostOnCash!DL85</f>
        <v>-80.2</v>
      </c>
      <c r="DM85">
        <f>policy!DM85-CostOnCash!DM85</f>
        <v>-80.2</v>
      </c>
      <c r="DN85">
        <f>policy!DN85-CostOnCash!DN85</f>
        <v>-80.2</v>
      </c>
      <c r="DO85">
        <f>policy!DO85-CostOnCash!DO85</f>
        <v>-80.2</v>
      </c>
      <c r="DP85">
        <f>policy!DP85-CostOnCash!DP85</f>
        <v>-80.2</v>
      </c>
      <c r="DQ85">
        <f>policy!DQ85-CostOnCash!DQ85</f>
        <v>-80.2</v>
      </c>
      <c r="DR85">
        <f>policy!DR85-CostOnCash!DR85</f>
        <v>-80.2</v>
      </c>
      <c r="DS85">
        <f>policy!DS85-CostOnCash!DS85</f>
        <v>-80.2</v>
      </c>
      <c r="DT85">
        <f>policy!DT85-CostOnCash!DT85</f>
        <v>-80.2</v>
      </c>
      <c r="DU85">
        <f>policy!DU85-CostOnCash!DU85</f>
        <v>-80.2</v>
      </c>
      <c r="DV85">
        <f>policy!DV85-CostOnCash!DV85</f>
        <v>-80.2</v>
      </c>
      <c r="DW85">
        <f>policy!DW85-CostOnCash!DW85</f>
        <v>-80.2</v>
      </c>
      <c r="DX85">
        <f>policy!DX85-CostOnCash!DX85</f>
        <v>-80.2</v>
      </c>
      <c r="DY85">
        <f>policy!DY85-CostOnCash!DY85</f>
        <v>-80.2</v>
      </c>
      <c r="DZ85">
        <f>policy!DZ85-CostOnCash!DZ85</f>
        <v>-80.2</v>
      </c>
      <c r="EA85">
        <f>policy!EA85-CostOnCash!EA85</f>
        <v>-81.3</v>
      </c>
      <c r="EB85">
        <f>policy!EB85-CostOnCash!EB85</f>
        <v>-81.3</v>
      </c>
      <c r="EC85">
        <f>policy!EC85-CostOnCash!EC85</f>
        <v>-81.3</v>
      </c>
      <c r="ED85">
        <f>policy!ED85-CostOnCash!ED85</f>
        <v>-81.3</v>
      </c>
      <c r="EE85">
        <f>policy!EE85-CostOnCash!EE85</f>
        <v>-81.3</v>
      </c>
      <c r="EF85">
        <f>policy!EF85-CostOnCash!EF85</f>
        <v>-81.3</v>
      </c>
      <c r="EG85">
        <f>policy!EG85-CostOnCash!EG85</f>
        <v>-81.3</v>
      </c>
      <c r="EH85">
        <f>policy!EH85-CostOnCash!EH85</f>
        <v>-81.3</v>
      </c>
      <c r="EI85">
        <f>policy!EI85-CostOnCash!EI85</f>
        <v>-81.3</v>
      </c>
      <c r="EJ85">
        <f>policy!EJ85-CostOnCash!EJ85</f>
        <v>-81.3</v>
      </c>
      <c r="EK85">
        <f>policy!EK85-CostOnCash!EK85</f>
        <v>-81.3</v>
      </c>
      <c r="EL85">
        <f>policy!EL85-CostOnCash!EL85</f>
        <v>-81.3</v>
      </c>
      <c r="EM85">
        <f>policy!EM85-CostOnCash!EM85</f>
        <v>-81.3</v>
      </c>
      <c r="EN85">
        <f>policy!EN85-CostOnCash!EN85</f>
        <v>-81.3</v>
      </c>
      <c r="EO85">
        <f>policy!EO85-CostOnCash!EO85</f>
        <v>-81.3</v>
      </c>
      <c r="EP85">
        <f>policy!EP85-CostOnCash!EP85</f>
        <v>-81.3</v>
      </c>
      <c r="EQ85">
        <f>policy!EQ85-CostOnCash!EQ85</f>
        <v>-81.3</v>
      </c>
      <c r="ER85">
        <f>policy!ER85-CostOnCash!ER85</f>
        <v>-81.3</v>
      </c>
      <c r="ES85">
        <f>policy!ES85-CostOnCash!ES85</f>
        <v>-81.3</v>
      </c>
      <c r="ET85">
        <f>policy!ET85-CostOnCash!ET85</f>
        <v>-81.3</v>
      </c>
      <c r="EU85">
        <f>policy!EU85-CostOnCash!EU85</f>
        <v>-81.3</v>
      </c>
      <c r="EV85">
        <f>policy!EV85-CostOnCash!EV85</f>
        <v>-81.3</v>
      </c>
      <c r="EW85">
        <f>policy!EW85-CostOnCash!EW85</f>
        <v>-81.3</v>
      </c>
      <c r="EX85">
        <f>policy!EX85-CostOnCash!EX85</f>
        <v>-82.4</v>
      </c>
      <c r="EY85">
        <f>policy!EY85-CostOnCash!EY85</f>
        <v>-82.4</v>
      </c>
      <c r="EZ85">
        <f>policy!EZ85-CostOnCash!EZ85</f>
        <v>-82.4</v>
      </c>
      <c r="FA85">
        <f>policy!FA85-CostOnCash!FA85</f>
        <v>-82.4</v>
      </c>
      <c r="FB85">
        <f>policy!FB85-CostOnCash!FB85</f>
        <v>-82.4</v>
      </c>
      <c r="FC85">
        <f>policy!FC85-CostOnCash!FC85</f>
        <v>-82.4</v>
      </c>
      <c r="FD85">
        <f>policy!FD85-CostOnCash!FD85</f>
        <v>-82.4</v>
      </c>
      <c r="FE85">
        <f>policy!FE85-CostOnCash!FE85</f>
        <v>-82.4</v>
      </c>
      <c r="FF85">
        <f>policy!FF85-CostOnCash!FF85</f>
        <v>-82.4</v>
      </c>
      <c r="FG85">
        <f>policy!FG85-CostOnCash!FG85</f>
        <v>-82.4</v>
      </c>
      <c r="FH85">
        <f>policy!FH85-CostOnCash!FH85</f>
        <v>-82.4</v>
      </c>
      <c r="FI85">
        <f>policy!FI85-CostOnCash!FI85</f>
        <v>-82.4</v>
      </c>
      <c r="FJ85">
        <f>policy!FJ85-CostOnCash!FJ85</f>
        <v>-82.4</v>
      </c>
      <c r="FK85">
        <f>policy!FK85-CostOnCash!FK85</f>
        <v>-82.4</v>
      </c>
      <c r="FL85">
        <f>policy!FL85-CostOnCash!FL85</f>
        <v>-82.4</v>
      </c>
      <c r="FM85">
        <f>policy!FM85-CostOnCash!FM85</f>
        <v>-82.4</v>
      </c>
      <c r="FN85">
        <f>policy!FN85-CostOnCash!FN85</f>
        <v>-82.4</v>
      </c>
      <c r="FO85">
        <f>policy!FO85-CostOnCash!FO85</f>
        <v>-82.4</v>
      </c>
      <c r="FP85">
        <f>policy!FP85-CostOnCash!FP85</f>
        <v>-82.4</v>
      </c>
      <c r="FQ85">
        <f>policy!FQ85-CostOnCash!FQ85</f>
        <v>-82.4</v>
      </c>
      <c r="FR85">
        <f>policy!FR85-CostOnCash!FR85</f>
        <v>-82.4</v>
      </c>
      <c r="FS85">
        <f>policy!FS85-CostOnCash!FS85</f>
        <v>-82.4</v>
      </c>
      <c r="FT85">
        <f>policy!FT85-CostOnCash!FT85</f>
        <v>-82.4</v>
      </c>
      <c r="FU85">
        <f>policy!FU85-CostOnCash!FU85</f>
        <v>-83.5</v>
      </c>
      <c r="FV85">
        <f>policy!FV85-CostOnCash!FV85</f>
        <v>-83.5</v>
      </c>
      <c r="FW85">
        <f>policy!FW85-CostOnCash!FW85</f>
        <v>-83.5</v>
      </c>
      <c r="FX85">
        <f>policy!FX85-CostOnCash!FX85</f>
        <v>-83.5</v>
      </c>
      <c r="FY85">
        <f>policy!FY85-CostOnCash!FY85</f>
        <v>-83.5</v>
      </c>
      <c r="FZ85">
        <f>policy!FZ85-CostOnCash!FZ85</f>
        <v>-83.5</v>
      </c>
      <c r="GA85">
        <f>policy!GA85-CostOnCash!GA85</f>
        <v>-83.5</v>
      </c>
      <c r="GB85">
        <f>policy!GB85-CostOnCash!GB85</f>
        <v>-83.5</v>
      </c>
      <c r="GC85">
        <f>policy!GC85-CostOnCash!GC85</f>
        <v>-83.5</v>
      </c>
      <c r="GD85">
        <f>policy!GD85-CostOnCash!GD85</f>
        <v>-83.5</v>
      </c>
      <c r="GE85">
        <f>policy!GE85-CostOnCash!GE85</f>
        <v>-83.5</v>
      </c>
      <c r="GF85">
        <f>policy!GF85-CostOnCash!GF85</f>
        <v>-83.5</v>
      </c>
      <c r="GG85">
        <f>policy!GG85-CostOnCash!GG85</f>
        <v>-83.5</v>
      </c>
      <c r="GH85">
        <f>policy!GH85-CostOnCash!GH85</f>
        <v>-83.5</v>
      </c>
      <c r="GI85">
        <f>policy!GI85-CostOnCash!GI85</f>
        <v>-83.5</v>
      </c>
      <c r="GJ85">
        <f>policy!GJ85-CostOnCash!GJ85</f>
        <v>-83.5</v>
      </c>
      <c r="GK85">
        <f>policy!GK85-CostOnCash!GK85</f>
        <v>-83.5</v>
      </c>
      <c r="GL85">
        <f>policy!GL85-CostOnCash!GL85</f>
        <v>-83.5</v>
      </c>
      <c r="GM85">
        <f>policy!GM85-CostOnCash!GM85</f>
        <v>-83.5</v>
      </c>
      <c r="GN85">
        <f>policy!GN85-CostOnCash!GN85</f>
        <v>-83.5</v>
      </c>
      <c r="GO85">
        <f>policy!GO85-CostOnCash!GO85</f>
        <v>-83.5</v>
      </c>
      <c r="GP85">
        <f>policy!GP85-CostOnCash!GP85</f>
        <v>-83.5</v>
      </c>
      <c r="GQ85">
        <f>policy!GQ85-CostOnCash!GQ85</f>
        <v>-83.5</v>
      </c>
      <c r="GR85">
        <f>policy!GR85-CostOnCash!GR85</f>
        <v>-83.5</v>
      </c>
      <c r="GS85">
        <f>policy!GS85-CostOnCash!GS85</f>
        <v>-83.5</v>
      </c>
      <c r="GT85">
        <f>policy!GT85-CostOnCash!GT85</f>
        <v>-83.5</v>
      </c>
      <c r="GU85">
        <f>policy!GU85-CostOnCash!GU85</f>
        <v>-83.5</v>
      </c>
      <c r="GV85">
        <f>policy!GV85-CostOnCash!GV85</f>
        <v>-83.5</v>
      </c>
      <c r="GW85">
        <f>policy!GW85-CostOnCash!GW85</f>
        <v>-83.5</v>
      </c>
      <c r="GX85">
        <f>policy!GX85-CostOnCash!GX85</f>
        <v>-83.5</v>
      </c>
      <c r="GY85">
        <f>policy!GY85-CostOnCash!GY85</f>
        <v>-83.5</v>
      </c>
      <c r="GZ85">
        <f>policy!GZ85-CostOnCash!GZ85</f>
        <v>-83.5</v>
      </c>
      <c r="HA85">
        <f>policy!HA85-CostOnCash!HA85</f>
        <v>-83.5</v>
      </c>
      <c r="HB85">
        <f>policy!HB85-CostOnCash!HB85</f>
        <v>-83.5</v>
      </c>
      <c r="HC85">
        <f>policy!HC85-CostOnCash!HC85</f>
        <v>-83.5</v>
      </c>
      <c r="HD85">
        <f>policy!HD85-CostOnCash!HD85</f>
        <v>-83.5</v>
      </c>
      <c r="HE85">
        <f>policy!HE85-CostOnCash!HE85</f>
        <v>-83.5</v>
      </c>
      <c r="HF85">
        <f>policy!HF85-CostOnCash!HF85</f>
        <v>-83.5</v>
      </c>
      <c r="HG85">
        <f>policy!HG85-CostOnCash!HG85</f>
        <v>-83.5</v>
      </c>
      <c r="HH85">
        <f>policy!HH85-CostOnCash!HH85</f>
        <v>-83.5</v>
      </c>
      <c r="HI85">
        <f>policy!HI85-CostOnCash!HI85</f>
        <v>-83.5</v>
      </c>
      <c r="HJ85">
        <f>policy!HJ85-CostOnCash!HJ85</f>
        <v>-83.5</v>
      </c>
      <c r="HK85">
        <f>policy!HK85-CostOnCash!HK85</f>
        <v>-83.5</v>
      </c>
      <c r="HL85">
        <f>policy!HL85-CostOnCash!HL85</f>
        <v>-83.5</v>
      </c>
      <c r="HM85">
        <f>policy!HM85-CostOnCash!HM85</f>
        <v>-83.5</v>
      </c>
      <c r="HN85">
        <f>policy!HN85-CostOnCash!HN85</f>
        <v>-83.5</v>
      </c>
      <c r="HO85">
        <f>policy!HO85-CostOnCash!HO85</f>
        <v>-83.5</v>
      </c>
      <c r="HP85">
        <f>policy!HP85-CostOnCash!HP85</f>
        <v>-83.5</v>
      </c>
      <c r="HQ85">
        <f>policy!HQ85-CostOnCash!HQ85</f>
        <v>-83.5</v>
      </c>
      <c r="HR85">
        <f>policy!HR85-CostOnCash!HR85</f>
        <v>-83.5</v>
      </c>
      <c r="HS85">
        <f>policy!HS85-CostOnCash!HS85</f>
        <v>-82.4</v>
      </c>
      <c r="HT85">
        <f>policy!HT85-CostOnCash!HT85</f>
        <v>-81.3</v>
      </c>
      <c r="HU85">
        <f>policy!HU85-CostOnCash!HU85</f>
        <v>-80.2</v>
      </c>
      <c r="HV85">
        <f>policy!HV85-CostOnCash!HV85</f>
        <v>-79.099999999999994</v>
      </c>
      <c r="HW85">
        <f>policy!HW85-CostOnCash!HW85</f>
        <v>-78</v>
      </c>
      <c r="HX85">
        <f>policy!HX85-CostOnCash!HX85</f>
        <v>-76.900000000000006</v>
      </c>
      <c r="HY85">
        <f>policy!HY85-CostOnCash!HY85</f>
        <v>-75.8</v>
      </c>
      <c r="HZ85">
        <f>policy!HZ85-CostOnCash!HZ85</f>
        <v>-74.7</v>
      </c>
      <c r="IA85">
        <f>policy!IA85-CostOnCash!IA85</f>
        <v>-73.599999999999994</v>
      </c>
      <c r="IB85">
        <f>policy!IB85-CostOnCash!IB85</f>
        <v>-72.5</v>
      </c>
      <c r="IC85">
        <f>policy!IC85-CostOnCash!IC85</f>
        <v>-71.400000000000006</v>
      </c>
      <c r="ID85">
        <f>policy!ID85-CostOnCash!ID85</f>
        <v>-70.3</v>
      </c>
      <c r="IE85">
        <f>policy!IE85-CostOnCash!IE85</f>
        <v>-69.2</v>
      </c>
      <c r="IF85">
        <f>policy!IF85-CostOnCash!IF85</f>
        <v>-68.099999999999994</v>
      </c>
      <c r="IG85">
        <f>policy!IG85-CostOnCash!IG85</f>
        <v>-67</v>
      </c>
      <c r="IH85">
        <f>policy!IH85-CostOnCash!IH85</f>
        <v>-65.900000000000006</v>
      </c>
      <c r="II85">
        <f>policy!II85-CostOnCash!II85</f>
        <v>-64.8</v>
      </c>
      <c r="IJ85">
        <f>policy!IJ85-CostOnCash!IJ85</f>
        <v>-63.7</v>
      </c>
      <c r="IK85">
        <f>policy!IK85-CostOnCash!IK85</f>
        <v>-62.6</v>
      </c>
      <c r="IL85">
        <f>policy!IL85-CostOnCash!IL85</f>
        <v>-61.5</v>
      </c>
      <c r="IM85">
        <f>policy!IM85-CostOnCash!IM85</f>
        <v>-60.4</v>
      </c>
      <c r="IN85">
        <f>policy!IN85-CostOnCash!IN85</f>
        <v>-59.3</v>
      </c>
      <c r="IO85">
        <f>policy!IO85-CostOnCash!IO85</f>
        <v>-58.2</v>
      </c>
      <c r="IP85">
        <f>policy!IP85-CostOnCash!IP85</f>
        <v>-57.1</v>
      </c>
      <c r="IQ85">
        <f>policy!IQ85-CostOnCash!IQ85</f>
        <v>-56</v>
      </c>
      <c r="IR85">
        <f>policy!IR85-CostOnCash!IR85</f>
        <v>-54.9</v>
      </c>
      <c r="IS85">
        <f>policy!IS85-CostOnCash!IS85</f>
        <v>-53.8</v>
      </c>
      <c r="IT85">
        <f>policy!IT85-CostOnCash!IT85</f>
        <v>-52.7</v>
      </c>
      <c r="IU85">
        <f>policy!IU85-CostOnCash!IU85</f>
        <v>-51.6</v>
      </c>
      <c r="IV85">
        <f>policy!IV85-CostOnCash!IV85</f>
        <v>-50.5</v>
      </c>
      <c r="IW85">
        <f>policy!IW85-CostOnCash!IW85</f>
        <v>-49.4</v>
      </c>
      <c r="IX85">
        <f>policy!IX85-CostOnCash!IX85</f>
        <v>-48.3</v>
      </c>
      <c r="IY85">
        <f>policy!IY85-CostOnCash!IY85</f>
        <v>-47.2</v>
      </c>
      <c r="IZ85">
        <f>policy!IZ85-CostOnCash!IZ85</f>
        <v>-46.1</v>
      </c>
      <c r="JA85">
        <f>policy!JA85-CostOnCash!JA85</f>
        <v>-45</v>
      </c>
      <c r="JB85">
        <f>policy!JB85-CostOnCash!JB85</f>
        <v>-43.9</v>
      </c>
      <c r="JC85">
        <f>policy!JC85-CostOnCash!JC85</f>
        <v>-42.8</v>
      </c>
      <c r="JD85">
        <f>policy!JD85-CostOnCash!JD85</f>
        <v>-41.7</v>
      </c>
      <c r="JE85">
        <f>policy!JE85-CostOnCash!JE85</f>
        <v>-40.6</v>
      </c>
      <c r="JF85">
        <f>policy!JF85-CostOnCash!JF85</f>
        <v>-39.5</v>
      </c>
      <c r="JG85">
        <f>policy!JG85-CostOnCash!JG85</f>
        <v>-38.4</v>
      </c>
      <c r="JH85">
        <f>policy!JH85-CostOnCash!JH85</f>
        <v>-37.299999999999997</v>
      </c>
      <c r="JI85">
        <f>policy!JI85-CostOnCash!JI85</f>
        <v>-36.200000000000003</v>
      </c>
      <c r="JJ85">
        <f>policy!JJ85-CostOnCash!JJ85</f>
        <v>-35.1</v>
      </c>
      <c r="JK85">
        <f>policy!JK85-CostOnCash!JK85</f>
        <v>-34</v>
      </c>
      <c r="JL85">
        <f>policy!JL85-CostOnCash!JL85</f>
        <v>-32.9</v>
      </c>
      <c r="JM85">
        <f>policy!JM85-CostOnCash!JM85</f>
        <v>-31.8</v>
      </c>
      <c r="JN85">
        <f>policy!JN85-CostOnCash!JN85</f>
        <v>-30.7</v>
      </c>
      <c r="JO85">
        <f>policy!JO85-CostOnCash!JO85</f>
        <v>-29.6</v>
      </c>
      <c r="JP85">
        <f>policy!JP85-CostOnCash!JP85</f>
        <v>-28.5</v>
      </c>
      <c r="JQ85">
        <f>policy!JQ85-CostOnCash!JQ85</f>
        <v>-27.4</v>
      </c>
      <c r="JR85">
        <f>policy!JR85-CostOnCash!JR85</f>
        <v>-26.3</v>
      </c>
      <c r="JS85">
        <f>policy!JS85-CostOnCash!JS85</f>
        <v>-25.2</v>
      </c>
      <c r="JT85">
        <f>policy!JT85-CostOnCash!JT85</f>
        <v>-24.1</v>
      </c>
      <c r="JU85">
        <f>policy!JU85-CostOnCash!JU85</f>
        <v>-23</v>
      </c>
      <c r="JV85">
        <f>policy!JV85-CostOnCash!JV85</f>
        <v>-21.9</v>
      </c>
      <c r="JW85">
        <f>policy!JW85-CostOnCash!JW85</f>
        <v>-20.8</v>
      </c>
      <c r="JX85">
        <f>policy!JX85-CostOnCash!JX85</f>
        <v>-19.7</v>
      </c>
      <c r="JY85">
        <f>policy!JY85-CostOnCash!JY85</f>
        <v>-18.600000000000001</v>
      </c>
      <c r="JZ85">
        <f>policy!JZ85-CostOnCash!JZ85</f>
        <v>-17.5</v>
      </c>
      <c r="KA85">
        <f>policy!KA85-CostOnCash!KA85</f>
        <v>-16.399999999999999</v>
      </c>
      <c r="KB85">
        <f>policy!KB85-CostOnCash!KB85</f>
        <v>-15.3</v>
      </c>
      <c r="KC85">
        <f>policy!KC85-CostOnCash!KC85</f>
        <v>-14.2</v>
      </c>
      <c r="KD85">
        <f>policy!KD85-CostOnCash!KD85</f>
        <v>-13.1</v>
      </c>
      <c r="KE85">
        <f>policy!KE85-CostOnCash!KE85</f>
        <v>-12</v>
      </c>
      <c r="KF85">
        <f>policy!KF85-CostOnCash!KF85</f>
        <v>-10.9</v>
      </c>
      <c r="KG85">
        <f>policy!KG85-CostOnCash!KG85</f>
        <v>-9.8000000000000007</v>
      </c>
      <c r="KH85">
        <f>policy!KH85-CostOnCash!KH85</f>
        <v>-8.6999999999999993</v>
      </c>
      <c r="KI85">
        <f>policy!KI85-CostOnCash!KI85</f>
        <v>-7.6</v>
      </c>
      <c r="KJ85">
        <f>policy!KJ85-CostOnCash!KJ85</f>
        <v>-6.5</v>
      </c>
      <c r="KK85">
        <f>policy!KK85-CostOnCash!KK85</f>
        <v>-5.4</v>
      </c>
      <c r="KL85">
        <f>policy!KL85-CostOnCash!KL85</f>
        <v>-4.3</v>
      </c>
      <c r="KM85">
        <f>policy!KM85-CostOnCash!KM85</f>
        <v>-3.2</v>
      </c>
      <c r="KN85">
        <f>policy!KN85-CostOnCash!KN85</f>
        <v>-2.1</v>
      </c>
      <c r="KO85">
        <f>policy!KO85-CostOnCash!KO85</f>
        <v>0</v>
      </c>
    </row>
    <row r="86" spans="1:301" x14ac:dyDescent="0.2">
      <c r="A86">
        <f>policy!A86-CostOnCash!A86</f>
        <v>-57.1</v>
      </c>
      <c r="B86">
        <f>policy!B86-CostOnCash!B86</f>
        <v>-57.1</v>
      </c>
      <c r="C86">
        <f>policy!C86-CostOnCash!C86</f>
        <v>-57.1</v>
      </c>
      <c r="D86">
        <f>policy!D86-CostOnCash!D86</f>
        <v>-58.2</v>
      </c>
      <c r="E86">
        <f>policy!E86-CostOnCash!E86</f>
        <v>-58.2</v>
      </c>
      <c r="F86">
        <f>policy!F86-CostOnCash!F86</f>
        <v>-59.3</v>
      </c>
      <c r="G86">
        <f>policy!G86-CostOnCash!G86</f>
        <v>-59.3</v>
      </c>
      <c r="H86">
        <f>policy!H86-CostOnCash!H86</f>
        <v>-60.4</v>
      </c>
      <c r="I86">
        <f>policy!I86-CostOnCash!I86</f>
        <v>-60.4</v>
      </c>
      <c r="J86">
        <f>policy!J86-CostOnCash!J86</f>
        <v>-61.5</v>
      </c>
      <c r="K86">
        <f>policy!K86-CostOnCash!K86</f>
        <v>-62.6</v>
      </c>
      <c r="L86">
        <f>policy!L86-CostOnCash!L86</f>
        <v>-62.6</v>
      </c>
      <c r="M86">
        <f>policy!M86-CostOnCash!M86</f>
        <v>-63.7</v>
      </c>
      <c r="N86">
        <f>policy!N86-CostOnCash!N86</f>
        <v>-63.7</v>
      </c>
      <c r="O86">
        <f>policy!O86-CostOnCash!O86</f>
        <v>-64.8</v>
      </c>
      <c r="P86">
        <f>policy!P86-CostOnCash!P86</f>
        <v>-65.900000000000006</v>
      </c>
      <c r="Q86">
        <f>policy!Q86-CostOnCash!Q86</f>
        <v>-65.900000000000006</v>
      </c>
      <c r="R86">
        <f>policy!R86-CostOnCash!R86</f>
        <v>-67</v>
      </c>
      <c r="S86">
        <f>policy!S86-CostOnCash!S86</f>
        <v>-68.099999999999994</v>
      </c>
      <c r="T86">
        <f>policy!T86-CostOnCash!T86</f>
        <v>-68.099999999999994</v>
      </c>
      <c r="U86">
        <f>policy!U86-CostOnCash!U86</f>
        <v>-69.2</v>
      </c>
      <c r="V86">
        <f>policy!V86-CostOnCash!V86</f>
        <v>-70.3</v>
      </c>
      <c r="W86">
        <f>policy!W86-CostOnCash!W86</f>
        <v>-71.400000000000006</v>
      </c>
      <c r="X86">
        <f>policy!X86-CostOnCash!X86</f>
        <v>-71.400000000000006</v>
      </c>
      <c r="Y86">
        <f>policy!Y86-CostOnCash!Y86</f>
        <v>-72.5</v>
      </c>
      <c r="Z86">
        <f>policy!Z86-CostOnCash!Z86</f>
        <v>-72.5</v>
      </c>
      <c r="AA86">
        <f>policy!AA86-CostOnCash!AA86</f>
        <v>-73.599999999999994</v>
      </c>
      <c r="AB86">
        <f>policy!AB86-CostOnCash!AB86</f>
        <v>-73.599999999999994</v>
      </c>
      <c r="AC86">
        <f>policy!AC86-CostOnCash!AC86</f>
        <v>-73.599999999999994</v>
      </c>
      <c r="AD86">
        <f>policy!AD86-CostOnCash!AD86</f>
        <v>-74.7</v>
      </c>
      <c r="AE86">
        <f>policy!AE86-CostOnCash!AE86</f>
        <v>-74.7</v>
      </c>
      <c r="AF86">
        <f>policy!AF86-CostOnCash!AF86</f>
        <v>-74.7</v>
      </c>
      <c r="AG86">
        <f>policy!AG86-CostOnCash!AG86</f>
        <v>-74.7</v>
      </c>
      <c r="AH86">
        <f>policy!AH86-CostOnCash!AH86</f>
        <v>-74.7</v>
      </c>
      <c r="AI86">
        <f>policy!AI86-CostOnCash!AI86</f>
        <v>-74.7</v>
      </c>
      <c r="AJ86">
        <f>policy!AJ86-CostOnCash!AJ86</f>
        <v>-74.7</v>
      </c>
      <c r="AK86">
        <f>policy!AK86-CostOnCash!AK86</f>
        <v>-74.7</v>
      </c>
      <c r="AL86">
        <f>policy!AL86-CostOnCash!AL86</f>
        <v>-74.7</v>
      </c>
      <c r="AM86">
        <f>policy!AM86-CostOnCash!AM86</f>
        <v>-74.7</v>
      </c>
      <c r="AN86">
        <f>policy!AN86-CostOnCash!AN86</f>
        <v>-74.7</v>
      </c>
      <c r="AO86">
        <f>policy!AO86-CostOnCash!AO86</f>
        <v>-74.7</v>
      </c>
      <c r="AP86">
        <f>policy!AP86-CostOnCash!AP86</f>
        <v>-74.7</v>
      </c>
      <c r="AQ86">
        <f>policy!AQ86-CostOnCash!AQ86</f>
        <v>-74.7</v>
      </c>
      <c r="AR86">
        <f>policy!AR86-CostOnCash!AR86</f>
        <v>-73.599999999999994</v>
      </c>
      <c r="AS86">
        <f>policy!AS86-CostOnCash!AS86</f>
        <v>-73.599999999999994</v>
      </c>
      <c r="AT86">
        <f>policy!AT86-CostOnCash!AT86</f>
        <v>-73.599999999999994</v>
      </c>
      <c r="AU86">
        <f>policy!AU86-CostOnCash!AU86</f>
        <v>-73.599999999999994</v>
      </c>
      <c r="AV86">
        <f>policy!AV86-CostOnCash!AV86</f>
        <v>-73.599999999999994</v>
      </c>
      <c r="AW86">
        <f>policy!AW86-CostOnCash!AW86</f>
        <v>-73.599999999999994</v>
      </c>
      <c r="AX86">
        <f>policy!AX86-CostOnCash!AX86</f>
        <v>-73.599999999999994</v>
      </c>
      <c r="AY86">
        <f>policy!AY86-CostOnCash!AY86</f>
        <v>-73.599999999999994</v>
      </c>
      <c r="AZ86">
        <f>policy!AZ86-CostOnCash!AZ86</f>
        <v>-74.7</v>
      </c>
      <c r="BA86">
        <f>policy!BA86-CostOnCash!BA86</f>
        <v>-74.7</v>
      </c>
      <c r="BB86">
        <f>policy!BB86-CostOnCash!BB86</f>
        <v>-74.7</v>
      </c>
      <c r="BC86">
        <f>policy!BC86-CostOnCash!BC86</f>
        <v>-74.7</v>
      </c>
      <c r="BD86">
        <f>policy!BD86-CostOnCash!BD86</f>
        <v>-74.7</v>
      </c>
      <c r="BE86">
        <f>policy!BE86-CostOnCash!BE86</f>
        <v>-74.7</v>
      </c>
      <c r="BF86">
        <f>policy!BF86-CostOnCash!BF86</f>
        <v>-75.8</v>
      </c>
      <c r="BG86">
        <f>policy!BG86-CostOnCash!BG86</f>
        <v>-75.8</v>
      </c>
      <c r="BH86">
        <f>policy!BH86-CostOnCash!BH86</f>
        <v>-75.8</v>
      </c>
      <c r="BI86">
        <f>policy!BI86-CostOnCash!BI86</f>
        <v>-75.8</v>
      </c>
      <c r="BJ86">
        <f>policy!BJ86-CostOnCash!BJ86</f>
        <v>-76.900000000000006</v>
      </c>
      <c r="BK86">
        <f>policy!BK86-CostOnCash!BK86</f>
        <v>-76.900000000000006</v>
      </c>
      <c r="BL86">
        <f>policy!BL86-CostOnCash!BL86</f>
        <v>-76.900000000000006</v>
      </c>
      <c r="BM86">
        <f>policy!BM86-CostOnCash!BM86</f>
        <v>-76.900000000000006</v>
      </c>
      <c r="BN86">
        <f>policy!BN86-CostOnCash!BN86</f>
        <v>-78</v>
      </c>
      <c r="BO86">
        <f>policy!BO86-CostOnCash!BO86</f>
        <v>-78</v>
      </c>
      <c r="BP86">
        <f>policy!BP86-CostOnCash!BP86</f>
        <v>-78</v>
      </c>
      <c r="BQ86">
        <f>policy!BQ86-CostOnCash!BQ86</f>
        <v>-78</v>
      </c>
      <c r="BR86">
        <f>policy!BR86-CostOnCash!BR86</f>
        <v>-78</v>
      </c>
      <c r="BS86">
        <f>policy!BS86-CostOnCash!BS86</f>
        <v>-78</v>
      </c>
      <c r="BT86">
        <f>policy!BT86-CostOnCash!BT86</f>
        <v>-78</v>
      </c>
      <c r="BU86">
        <f>policy!BU86-CostOnCash!BU86</f>
        <v>-78</v>
      </c>
      <c r="BV86">
        <f>policy!BV86-CostOnCash!BV86</f>
        <v>-78</v>
      </c>
      <c r="BW86">
        <f>policy!BW86-CostOnCash!BW86</f>
        <v>-79.099999999999994</v>
      </c>
      <c r="BX86">
        <f>policy!BX86-CostOnCash!BX86</f>
        <v>-79.099999999999994</v>
      </c>
      <c r="BY86">
        <f>policy!BY86-CostOnCash!BY86</f>
        <v>-79.099999999999994</v>
      </c>
      <c r="BZ86">
        <f>policy!BZ86-CostOnCash!BZ86</f>
        <v>-79.099999999999994</v>
      </c>
      <c r="CA86">
        <f>policy!CA86-CostOnCash!CA86</f>
        <v>-79.099999999999994</v>
      </c>
      <c r="CB86">
        <f>policy!CB86-CostOnCash!CB86</f>
        <v>-79.099999999999994</v>
      </c>
      <c r="CC86">
        <f>policy!CC86-CostOnCash!CC86</f>
        <v>-79.099999999999994</v>
      </c>
      <c r="CD86">
        <f>policy!CD86-CostOnCash!CD86</f>
        <v>-79.099999999999994</v>
      </c>
      <c r="CE86">
        <f>policy!CE86-CostOnCash!CE86</f>
        <v>-79.099999999999994</v>
      </c>
      <c r="CF86">
        <f>policy!CF86-CostOnCash!CF86</f>
        <v>-79.099999999999994</v>
      </c>
      <c r="CG86">
        <f>policy!CG86-CostOnCash!CG86</f>
        <v>-79.099999999999994</v>
      </c>
      <c r="CH86">
        <f>policy!CH86-CostOnCash!CH86</f>
        <v>-79.099999999999994</v>
      </c>
      <c r="CI86">
        <f>policy!CI86-CostOnCash!CI86</f>
        <v>-79.099999999999994</v>
      </c>
      <c r="CJ86">
        <f>policy!CJ86-CostOnCash!CJ86</f>
        <v>-79.099999999999994</v>
      </c>
      <c r="CK86">
        <f>policy!CK86-CostOnCash!CK86</f>
        <v>-80.2</v>
      </c>
      <c r="CL86">
        <f>policy!CL86-CostOnCash!CL86</f>
        <v>-80.2</v>
      </c>
      <c r="CM86">
        <f>policy!CM86-CostOnCash!CM86</f>
        <v>-80.2</v>
      </c>
      <c r="CN86">
        <f>policy!CN86-CostOnCash!CN86</f>
        <v>-80.2</v>
      </c>
      <c r="CO86">
        <f>policy!CO86-CostOnCash!CO86</f>
        <v>-80.2</v>
      </c>
      <c r="CP86">
        <f>policy!CP86-CostOnCash!CP86</f>
        <v>-80.2</v>
      </c>
      <c r="CQ86">
        <f>policy!CQ86-CostOnCash!CQ86</f>
        <v>-80.2</v>
      </c>
      <c r="CR86">
        <f>policy!CR86-CostOnCash!CR86</f>
        <v>-80.2</v>
      </c>
      <c r="CS86">
        <f>policy!CS86-CostOnCash!CS86</f>
        <v>-80.2</v>
      </c>
      <c r="CT86">
        <f>policy!CT86-CostOnCash!CT86</f>
        <v>-80.2</v>
      </c>
      <c r="CU86">
        <f>policy!CU86-CostOnCash!CU86</f>
        <v>-80.2</v>
      </c>
      <c r="CV86">
        <f>policy!CV86-CostOnCash!CV86</f>
        <v>-80.2</v>
      </c>
      <c r="CW86">
        <f>policy!CW86-CostOnCash!CW86</f>
        <v>-80.2</v>
      </c>
      <c r="CX86">
        <f>policy!CX86-CostOnCash!CX86</f>
        <v>-80.2</v>
      </c>
      <c r="CY86">
        <f>policy!CY86-CostOnCash!CY86</f>
        <v>-80.2</v>
      </c>
      <c r="CZ86">
        <f>policy!CZ86-CostOnCash!CZ86</f>
        <v>-80.2</v>
      </c>
      <c r="DA86">
        <f>policy!DA86-CostOnCash!DA86</f>
        <v>-80.2</v>
      </c>
      <c r="DB86">
        <f>policy!DB86-CostOnCash!DB86</f>
        <v>-80.2</v>
      </c>
      <c r="DC86">
        <f>policy!DC86-CostOnCash!DC86</f>
        <v>-80.2</v>
      </c>
      <c r="DD86">
        <f>policy!DD86-CostOnCash!DD86</f>
        <v>-80.2</v>
      </c>
      <c r="DE86">
        <f>policy!DE86-CostOnCash!DE86</f>
        <v>-80.2</v>
      </c>
      <c r="DF86">
        <f>policy!DF86-CostOnCash!DF86</f>
        <v>-81.3</v>
      </c>
      <c r="DG86">
        <f>policy!DG86-CostOnCash!DG86</f>
        <v>-81.3</v>
      </c>
      <c r="DH86">
        <f>policy!DH86-CostOnCash!DH86</f>
        <v>-81.3</v>
      </c>
      <c r="DI86">
        <f>policy!DI86-CostOnCash!DI86</f>
        <v>-81.3</v>
      </c>
      <c r="DJ86">
        <f>policy!DJ86-CostOnCash!DJ86</f>
        <v>-81.3</v>
      </c>
      <c r="DK86">
        <f>policy!DK86-CostOnCash!DK86</f>
        <v>-81.3</v>
      </c>
      <c r="DL86">
        <f>policy!DL86-CostOnCash!DL86</f>
        <v>-81.3</v>
      </c>
      <c r="DM86">
        <f>policy!DM86-CostOnCash!DM86</f>
        <v>-81.3</v>
      </c>
      <c r="DN86">
        <f>policy!DN86-CostOnCash!DN86</f>
        <v>-81.3</v>
      </c>
      <c r="DO86">
        <f>policy!DO86-CostOnCash!DO86</f>
        <v>-81.3</v>
      </c>
      <c r="DP86">
        <f>policy!DP86-CostOnCash!DP86</f>
        <v>-81.3</v>
      </c>
      <c r="DQ86">
        <f>policy!DQ86-CostOnCash!DQ86</f>
        <v>-81.3</v>
      </c>
      <c r="DR86">
        <f>policy!DR86-CostOnCash!DR86</f>
        <v>-81.3</v>
      </c>
      <c r="DS86">
        <f>policy!DS86-CostOnCash!DS86</f>
        <v>-81.3</v>
      </c>
      <c r="DT86">
        <f>policy!DT86-CostOnCash!DT86</f>
        <v>-81.3</v>
      </c>
      <c r="DU86">
        <f>policy!DU86-CostOnCash!DU86</f>
        <v>-81.3</v>
      </c>
      <c r="DV86">
        <f>policy!DV86-CostOnCash!DV86</f>
        <v>-81.3</v>
      </c>
      <c r="DW86">
        <f>policy!DW86-CostOnCash!DW86</f>
        <v>-81.3</v>
      </c>
      <c r="DX86">
        <f>policy!DX86-CostOnCash!DX86</f>
        <v>-81.3</v>
      </c>
      <c r="DY86">
        <f>policy!DY86-CostOnCash!DY86</f>
        <v>-81.3</v>
      </c>
      <c r="DZ86">
        <f>policy!DZ86-CostOnCash!DZ86</f>
        <v>-81.3</v>
      </c>
      <c r="EA86">
        <f>policy!EA86-CostOnCash!EA86</f>
        <v>-81.3</v>
      </c>
      <c r="EB86">
        <f>policy!EB86-CostOnCash!EB86</f>
        <v>-81.3</v>
      </c>
      <c r="EC86">
        <f>policy!EC86-CostOnCash!EC86</f>
        <v>-81.3</v>
      </c>
      <c r="ED86">
        <f>policy!ED86-CostOnCash!ED86</f>
        <v>-82.4</v>
      </c>
      <c r="EE86">
        <f>policy!EE86-CostOnCash!EE86</f>
        <v>-82.4</v>
      </c>
      <c r="EF86">
        <f>policy!EF86-CostOnCash!EF86</f>
        <v>-82.4</v>
      </c>
      <c r="EG86">
        <f>policy!EG86-CostOnCash!EG86</f>
        <v>-82.4</v>
      </c>
      <c r="EH86">
        <f>policy!EH86-CostOnCash!EH86</f>
        <v>-82.4</v>
      </c>
      <c r="EI86">
        <f>policy!EI86-CostOnCash!EI86</f>
        <v>-82.4</v>
      </c>
      <c r="EJ86">
        <f>policy!EJ86-CostOnCash!EJ86</f>
        <v>-82.4</v>
      </c>
      <c r="EK86">
        <f>policy!EK86-CostOnCash!EK86</f>
        <v>-82.4</v>
      </c>
      <c r="EL86">
        <f>policy!EL86-CostOnCash!EL86</f>
        <v>-82.4</v>
      </c>
      <c r="EM86">
        <f>policy!EM86-CostOnCash!EM86</f>
        <v>-82.4</v>
      </c>
      <c r="EN86">
        <f>policy!EN86-CostOnCash!EN86</f>
        <v>-82.4</v>
      </c>
      <c r="EO86">
        <f>policy!EO86-CostOnCash!EO86</f>
        <v>-82.4</v>
      </c>
      <c r="EP86">
        <f>policy!EP86-CostOnCash!EP86</f>
        <v>-82.4</v>
      </c>
      <c r="EQ86">
        <f>policy!EQ86-CostOnCash!EQ86</f>
        <v>-82.4</v>
      </c>
      <c r="ER86">
        <f>policy!ER86-CostOnCash!ER86</f>
        <v>-82.4</v>
      </c>
      <c r="ES86">
        <f>policy!ES86-CostOnCash!ES86</f>
        <v>-82.4</v>
      </c>
      <c r="ET86">
        <f>policy!ET86-CostOnCash!ET86</f>
        <v>-82.4</v>
      </c>
      <c r="EU86">
        <f>policy!EU86-CostOnCash!EU86</f>
        <v>-82.4</v>
      </c>
      <c r="EV86">
        <f>policy!EV86-CostOnCash!EV86</f>
        <v>-82.4</v>
      </c>
      <c r="EW86">
        <f>policy!EW86-CostOnCash!EW86</f>
        <v>-82.4</v>
      </c>
      <c r="EX86">
        <f>policy!EX86-CostOnCash!EX86</f>
        <v>-82.4</v>
      </c>
      <c r="EY86">
        <f>policy!EY86-CostOnCash!EY86</f>
        <v>-83.5</v>
      </c>
      <c r="EZ86">
        <f>policy!EZ86-CostOnCash!EZ86</f>
        <v>-83.5</v>
      </c>
      <c r="FA86">
        <f>policy!FA86-CostOnCash!FA86</f>
        <v>-83.5</v>
      </c>
      <c r="FB86">
        <f>policy!FB86-CostOnCash!FB86</f>
        <v>-83.5</v>
      </c>
      <c r="FC86">
        <f>policy!FC86-CostOnCash!FC86</f>
        <v>-83.5</v>
      </c>
      <c r="FD86">
        <f>policy!FD86-CostOnCash!FD86</f>
        <v>-83.5</v>
      </c>
      <c r="FE86">
        <f>policy!FE86-CostOnCash!FE86</f>
        <v>-83.5</v>
      </c>
      <c r="FF86">
        <f>policy!FF86-CostOnCash!FF86</f>
        <v>-83.5</v>
      </c>
      <c r="FG86">
        <f>policy!FG86-CostOnCash!FG86</f>
        <v>-83.5</v>
      </c>
      <c r="FH86">
        <f>policy!FH86-CostOnCash!FH86</f>
        <v>-83.5</v>
      </c>
      <c r="FI86">
        <f>policy!FI86-CostOnCash!FI86</f>
        <v>-83.5</v>
      </c>
      <c r="FJ86">
        <f>policy!FJ86-CostOnCash!FJ86</f>
        <v>-83.5</v>
      </c>
      <c r="FK86">
        <f>policy!FK86-CostOnCash!FK86</f>
        <v>-83.5</v>
      </c>
      <c r="FL86">
        <f>policy!FL86-CostOnCash!FL86</f>
        <v>-83.5</v>
      </c>
      <c r="FM86">
        <f>policy!FM86-CostOnCash!FM86</f>
        <v>-83.5</v>
      </c>
      <c r="FN86">
        <f>policy!FN86-CostOnCash!FN86</f>
        <v>-83.5</v>
      </c>
      <c r="FO86">
        <f>policy!FO86-CostOnCash!FO86</f>
        <v>-83.5</v>
      </c>
      <c r="FP86">
        <f>policy!FP86-CostOnCash!FP86</f>
        <v>-83.5</v>
      </c>
      <c r="FQ86">
        <f>policy!FQ86-CostOnCash!FQ86</f>
        <v>-83.5</v>
      </c>
      <c r="FR86">
        <f>policy!FR86-CostOnCash!FR86</f>
        <v>-83.5</v>
      </c>
      <c r="FS86">
        <f>policy!FS86-CostOnCash!FS86</f>
        <v>-83.5</v>
      </c>
      <c r="FT86">
        <f>policy!FT86-CostOnCash!FT86</f>
        <v>-83.5</v>
      </c>
      <c r="FU86">
        <f>policy!FU86-CostOnCash!FU86</f>
        <v>-83.5</v>
      </c>
      <c r="FV86">
        <f>policy!FV86-CostOnCash!FV86</f>
        <v>-83.5</v>
      </c>
      <c r="FW86">
        <f>policy!FW86-CostOnCash!FW86</f>
        <v>-83.5</v>
      </c>
      <c r="FX86">
        <f>policy!FX86-CostOnCash!FX86</f>
        <v>-84.6</v>
      </c>
      <c r="FY86">
        <f>policy!FY86-CostOnCash!FY86</f>
        <v>-84.6</v>
      </c>
      <c r="FZ86">
        <f>policy!FZ86-CostOnCash!FZ86</f>
        <v>-84.6</v>
      </c>
      <c r="GA86">
        <f>policy!GA86-CostOnCash!GA86</f>
        <v>-84.6</v>
      </c>
      <c r="GB86">
        <f>policy!GB86-CostOnCash!GB86</f>
        <v>-84.6</v>
      </c>
      <c r="GC86">
        <f>policy!GC86-CostOnCash!GC86</f>
        <v>-84.6</v>
      </c>
      <c r="GD86">
        <f>policy!GD86-CostOnCash!GD86</f>
        <v>-84.6</v>
      </c>
      <c r="GE86">
        <f>policy!GE86-CostOnCash!GE86</f>
        <v>-84.6</v>
      </c>
      <c r="GF86">
        <f>policy!GF86-CostOnCash!GF86</f>
        <v>-84.6</v>
      </c>
      <c r="GG86">
        <f>policy!GG86-CostOnCash!GG86</f>
        <v>-84.6</v>
      </c>
      <c r="GH86">
        <f>policy!GH86-CostOnCash!GH86</f>
        <v>-84.6</v>
      </c>
      <c r="GI86">
        <f>policy!GI86-CostOnCash!GI86</f>
        <v>-84.6</v>
      </c>
      <c r="GJ86">
        <f>policy!GJ86-CostOnCash!GJ86</f>
        <v>-84.6</v>
      </c>
      <c r="GK86">
        <f>policy!GK86-CostOnCash!GK86</f>
        <v>-84.6</v>
      </c>
      <c r="GL86">
        <f>policy!GL86-CostOnCash!GL86</f>
        <v>-84.6</v>
      </c>
      <c r="GM86">
        <f>policy!GM86-CostOnCash!GM86</f>
        <v>-84.6</v>
      </c>
      <c r="GN86">
        <f>policy!GN86-CostOnCash!GN86</f>
        <v>-84.6</v>
      </c>
      <c r="GO86">
        <f>policy!GO86-CostOnCash!GO86</f>
        <v>-84.6</v>
      </c>
      <c r="GP86">
        <f>policy!GP86-CostOnCash!GP86</f>
        <v>-84.6</v>
      </c>
      <c r="GQ86">
        <f>policy!GQ86-CostOnCash!GQ86</f>
        <v>-84.6</v>
      </c>
      <c r="GR86">
        <f>policy!GR86-CostOnCash!GR86</f>
        <v>-84.6</v>
      </c>
      <c r="GS86">
        <f>policy!GS86-CostOnCash!GS86</f>
        <v>-84.6</v>
      </c>
      <c r="GT86">
        <f>policy!GT86-CostOnCash!GT86</f>
        <v>-84.6</v>
      </c>
      <c r="GU86">
        <f>policy!GU86-CostOnCash!GU86</f>
        <v>-84.6</v>
      </c>
      <c r="GV86">
        <f>policy!GV86-CostOnCash!GV86</f>
        <v>-84.6</v>
      </c>
      <c r="GW86">
        <f>policy!GW86-CostOnCash!GW86</f>
        <v>-84.6</v>
      </c>
      <c r="GX86">
        <f>policy!GX86-CostOnCash!GX86</f>
        <v>-84.6</v>
      </c>
      <c r="GY86">
        <f>policy!GY86-CostOnCash!GY86</f>
        <v>-84.6</v>
      </c>
      <c r="GZ86">
        <f>policy!GZ86-CostOnCash!GZ86</f>
        <v>-84.6</v>
      </c>
      <c r="HA86">
        <f>policy!HA86-CostOnCash!HA86</f>
        <v>-84.6</v>
      </c>
      <c r="HB86">
        <f>policy!HB86-CostOnCash!HB86</f>
        <v>-84.6</v>
      </c>
      <c r="HC86">
        <f>policy!HC86-CostOnCash!HC86</f>
        <v>-84.6</v>
      </c>
      <c r="HD86">
        <f>policy!HD86-CostOnCash!HD86</f>
        <v>-84.6</v>
      </c>
      <c r="HE86">
        <f>policy!HE86-CostOnCash!HE86</f>
        <v>-84.6</v>
      </c>
      <c r="HF86">
        <f>policy!HF86-CostOnCash!HF86</f>
        <v>-84.6</v>
      </c>
      <c r="HG86">
        <f>policy!HG86-CostOnCash!HG86</f>
        <v>-84.6</v>
      </c>
      <c r="HH86">
        <f>policy!HH86-CostOnCash!HH86</f>
        <v>-84.6</v>
      </c>
      <c r="HI86">
        <f>policy!HI86-CostOnCash!HI86</f>
        <v>-84.6</v>
      </c>
      <c r="HJ86">
        <f>policy!HJ86-CostOnCash!HJ86</f>
        <v>-84.6</v>
      </c>
      <c r="HK86">
        <f>policy!HK86-CostOnCash!HK86</f>
        <v>-84.6</v>
      </c>
      <c r="HL86">
        <f>policy!HL86-CostOnCash!HL86</f>
        <v>-84.6</v>
      </c>
      <c r="HM86">
        <f>policy!HM86-CostOnCash!HM86</f>
        <v>-84.6</v>
      </c>
      <c r="HN86">
        <f>policy!HN86-CostOnCash!HN86</f>
        <v>-84.6</v>
      </c>
      <c r="HO86">
        <f>policy!HO86-CostOnCash!HO86</f>
        <v>-84.6</v>
      </c>
      <c r="HP86">
        <f>policy!HP86-CostOnCash!HP86</f>
        <v>-84.6</v>
      </c>
      <c r="HQ86">
        <f>policy!HQ86-CostOnCash!HQ86</f>
        <v>-84.6</v>
      </c>
      <c r="HR86">
        <f>policy!HR86-CostOnCash!HR86</f>
        <v>-83.5</v>
      </c>
      <c r="HS86">
        <f>policy!HS86-CostOnCash!HS86</f>
        <v>-82.4</v>
      </c>
      <c r="HT86">
        <f>policy!HT86-CostOnCash!HT86</f>
        <v>-81.3</v>
      </c>
      <c r="HU86">
        <f>policy!HU86-CostOnCash!HU86</f>
        <v>-80.2</v>
      </c>
      <c r="HV86">
        <f>policy!HV86-CostOnCash!HV86</f>
        <v>-79.099999999999994</v>
      </c>
      <c r="HW86">
        <f>policy!HW86-CostOnCash!HW86</f>
        <v>-78</v>
      </c>
      <c r="HX86">
        <f>policy!HX86-CostOnCash!HX86</f>
        <v>-76.900000000000006</v>
      </c>
      <c r="HY86">
        <f>policy!HY86-CostOnCash!HY86</f>
        <v>-75.8</v>
      </c>
      <c r="HZ86">
        <f>policy!HZ86-CostOnCash!HZ86</f>
        <v>-74.7</v>
      </c>
      <c r="IA86">
        <f>policy!IA86-CostOnCash!IA86</f>
        <v>-73.599999999999994</v>
      </c>
      <c r="IB86">
        <f>policy!IB86-CostOnCash!IB86</f>
        <v>-72.5</v>
      </c>
      <c r="IC86">
        <f>policy!IC86-CostOnCash!IC86</f>
        <v>-71.400000000000006</v>
      </c>
      <c r="ID86">
        <f>policy!ID86-CostOnCash!ID86</f>
        <v>-70.3</v>
      </c>
      <c r="IE86">
        <f>policy!IE86-CostOnCash!IE86</f>
        <v>-69.2</v>
      </c>
      <c r="IF86">
        <f>policy!IF86-CostOnCash!IF86</f>
        <v>-68.099999999999994</v>
      </c>
      <c r="IG86">
        <f>policy!IG86-CostOnCash!IG86</f>
        <v>-67</v>
      </c>
      <c r="IH86">
        <f>policy!IH86-CostOnCash!IH86</f>
        <v>-65.900000000000006</v>
      </c>
      <c r="II86">
        <f>policy!II86-CostOnCash!II86</f>
        <v>-64.8</v>
      </c>
      <c r="IJ86">
        <f>policy!IJ86-CostOnCash!IJ86</f>
        <v>-63.7</v>
      </c>
      <c r="IK86">
        <f>policy!IK86-CostOnCash!IK86</f>
        <v>-62.6</v>
      </c>
      <c r="IL86">
        <f>policy!IL86-CostOnCash!IL86</f>
        <v>-61.5</v>
      </c>
      <c r="IM86">
        <f>policy!IM86-CostOnCash!IM86</f>
        <v>-60.4</v>
      </c>
      <c r="IN86">
        <f>policy!IN86-CostOnCash!IN86</f>
        <v>-59.3</v>
      </c>
      <c r="IO86">
        <f>policy!IO86-CostOnCash!IO86</f>
        <v>-58.2</v>
      </c>
      <c r="IP86">
        <f>policy!IP86-CostOnCash!IP86</f>
        <v>-57.1</v>
      </c>
      <c r="IQ86">
        <f>policy!IQ86-CostOnCash!IQ86</f>
        <v>-56</v>
      </c>
      <c r="IR86">
        <f>policy!IR86-CostOnCash!IR86</f>
        <v>-54.9</v>
      </c>
      <c r="IS86">
        <f>policy!IS86-CostOnCash!IS86</f>
        <v>-53.8</v>
      </c>
      <c r="IT86">
        <f>policy!IT86-CostOnCash!IT86</f>
        <v>-52.7</v>
      </c>
      <c r="IU86">
        <f>policy!IU86-CostOnCash!IU86</f>
        <v>-51.6</v>
      </c>
      <c r="IV86">
        <f>policy!IV86-CostOnCash!IV86</f>
        <v>-50.5</v>
      </c>
      <c r="IW86">
        <f>policy!IW86-CostOnCash!IW86</f>
        <v>-49.4</v>
      </c>
      <c r="IX86">
        <f>policy!IX86-CostOnCash!IX86</f>
        <v>-48.3</v>
      </c>
      <c r="IY86">
        <f>policy!IY86-CostOnCash!IY86</f>
        <v>-47.2</v>
      </c>
      <c r="IZ86">
        <f>policy!IZ86-CostOnCash!IZ86</f>
        <v>-46.1</v>
      </c>
      <c r="JA86">
        <f>policy!JA86-CostOnCash!JA86</f>
        <v>-45</v>
      </c>
      <c r="JB86">
        <f>policy!JB86-CostOnCash!JB86</f>
        <v>-43.9</v>
      </c>
      <c r="JC86">
        <f>policy!JC86-CostOnCash!JC86</f>
        <v>-42.8</v>
      </c>
      <c r="JD86">
        <f>policy!JD86-CostOnCash!JD86</f>
        <v>-41.7</v>
      </c>
      <c r="JE86">
        <f>policy!JE86-CostOnCash!JE86</f>
        <v>-40.6</v>
      </c>
      <c r="JF86">
        <f>policy!JF86-CostOnCash!JF86</f>
        <v>-39.5</v>
      </c>
      <c r="JG86">
        <f>policy!JG86-CostOnCash!JG86</f>
        <v>-38.4</v>
      </c>
      <c r="JH86">
        <f>policy!JH86-CostOnCash!JH86</f>
        <v>-37.299999999999997</v>
      </c>
      <c r="JI86">
        <f>policy!JI86-CostOnCash!JI86</f>
        <v>-36.200000000000003</v>
      </c>
      <c r="JJ86">
        <f>policy!JJ86-CostOnCash!JJ86</f>
        <v>-35.1</v>
      </c>
      <c r="JK86">
        <f>policy!JK86-CostOnCash!JK86</f>
        <v>-34</v>
      </c>
      <c r="JL86">
        <f>policy!JL86-CostOnCash!JL86</f>
        <v>-32.9</v>
      </c>
      <c r="JM86">
        <f>policy!JM86-CostOnCash!JM86</f>
        <v>-31.8</v>
      </c>
      <c r="JN86">
        <f>policy!JN86-CostOnCash!JN86</f>
        <v>-30.7</v>
      </c>
      <c r="JO86">
        <f>policy!JO86-CostOnCash!JO86</f>
        <v>-29.6</v>
      </c>
      <c r="JP86">
        <f>policy!JP86-CostOnCash!JP86</f>
        <v>-28.5</v>
      </c>
      <c r="JQ86">
        <f>policy!JQ86-CostOnCash!JQ86</f>
        <v>-27.4</v>
      </c>
      <c r="JR86">
        <f>policy!JR86-CostOnCash!JR86</f>
        <v>-26.3</v>
      </c>
      <c r="JS86">
        <f>policy!JS86-CostOnCash!JS86</f>
        <v>-25.2</v>
      </c>
      <c r="JT86">
        <f>policy!JT86-CostOnCash!JT86</f>
        <v>-24.1</v>
      </c>
      <c r="JU86">
        <f>policy!JU86-CostOnCash!JU86</f>
        <v>-23</v>
      </c>
      <c r="JV86">
        <f>policy!JV86-CostOnCash!JV86</f>
        <v>-21.9</v>
      </c>
      <c r="JW86">
        <f>policy!JW86-CostOnCash!JW86</f>
        <v>-20.8</v>
      </c>
      <c r="JX86">
        <f>policy!JX86-CostOnCash!JX86</f>
        <v>-19.7</v>
      </c>
      <c r="JY86">
        <f>policy!JY86-CostOnCash!JY86</f>
        <v>-18.600000000000001</v>
      </c>
      <c r="JZ86">
        <f>policy!JZ86-CostOnCash!JZ86</f>
        <v>-17.5</v>
      </c>
      <c r="KA86">
        <f>policy!KA86-CostOnCash!KA86</f>
        <v>-16.399999999999999</v>
      </c>
      <c r="KB86">
        <f>policy!KB86-CostOnCash!KB86</f>
        <v>-15.3</v>
      </c>
      <c r="KC86">
        <f>policy!KC86-CostOnCash!KC86</f>
        <v>-14.2</v>
      </c>
      <c r="KD86">
        <f>policy!KD86-CostOnCash!KD86</f>
        <v>-13.1</v>
      </c>
      <c r="KE86">
        <f>policy!KE86-CostOnCash!KE86</f>
        <v>-12</v>
      </c>
      <c r="KF86">
        <f>policy!KF86-CostOnCash!KF86</f>
        <v>-10.9</v>
      </c>
      <c r="KG86">
        <f>policy!KG86-CostOnCash!KG86</f>
        <v>-9.8000000000000007</v>
      </c>
      <c r="KH86">
        <f>policy!KH86-CostOnCash!KH86</f>
        <v>-8.6999999999999993</v>
      </c>
      <c r="KI86">
        <f>policy!KI86-CostOnCash!KI86</f>
        <v>-7.6</v>
      </c>
      <c r="KJ86">
        <f>policy!KJ86-CostOnCash!KJ86</f>
        <v>-6.5</v>
      </c>
      <c r="KK86">
        <f>policy!KK86-CostOnCash!KK86</f>
        <v>-5.4</v>
      </c>
      <c r="KL86">
        <f>policy!KL86-CostOnCash!KL86</f>
        <v>-4.3</v>
      </c>
      <c r="KM86">
        <f>policy!KM86-CostOnCash!KM86</f>
        <v>-3.2</v>
      </c>
      <c r="KN86">
        <f>policy!KN86-CostOnCash!KN86</f>
        <v>-2.1</v>
      </c>
      <c r="KO86">
        <f>policy!KO86-CostOnCash!KO86</f>
        <v>0</v>
      </c>
    </row>
    <row r="87" spans="1:301" x14ac:dyDescent="0.2">
      <c r="A87">
        <f>policy!A87-CostOnCash!A87</f>
        <v>-58.2</v>
      </c>
      <c r="B87">
        <f>policy!B87-CostOnCash!B87</f>
        <v>-58.2</v>
      </c>
      <c r="C87">
        <f>policy!C87-CostOnCash!C87</f>
        <v>-59.3</v>
      </c>
      <c r="D87">
        <f>policy!D87-CostOnCash!D87</f>
        <v>-59.3</v>
      </c>
      <c r="E87">
        <f>policy!E87-CostOnCash!E87</f>
        <v>-60.4</v>
      </c>
      <c r="F87">
        <f>policy!F87-CostOnCash!F87</f>
        <v>-60.4</v>
      </c>
      <c r="G87">
        <f>policy!G87-CostOnCash!G87</f>
        <v>-61.5</v>
      </c>
      <c r="H87">
        <f>policy!H87-CostOnCash!H87</f>
        <v>-61.5</v>
      </c>
      <c r="I87">
        <f>policy!I87-CostOnCash!I87</f>
        <v>-62.6</v>
      </c>
      <c r="J87">
        <f>policy!J87-CostOnCash!J87</f>
        <v>-62.6</v>
      </c>
      <c r="K87">
        <f>policy!K87-CostOnCash!K87</f>
        <v>-63.7</v>
      </c>
      <c r="L87">
        <f>policy!L87-CostOnCash!L87</f>
        <v>-64.8</v>
      </c>
      <c r="M87">
        <f>policy!M87-CostOnCash!M87</f>
        <v>-64.8</v>
      </c>
      <c r="N87">
        <f>policy!N87-CostOnCash!N87</f>
        <v>-65.900000000000006</v>
      </c>
      <c r="O87">
        <f>policy!O87-CostOnCash!O87</f>
        <v>-67</v>
      </c>
      <c r="P87">
        <f>policy!P87-CostOnCash!P87</f>
        <v>-67</v>
      </c>
      <c r="Q87">
        <f>policy!Q87-CostOnCash!Q87</f>
        <v>-68.099999999999994</v>
      </c>
      <c r="R87">
        <f>policy!R87-CostOnCash!R87</f>
        <v>-69.2</v>
      </c>
      <c r="S87">
        <f>policy!S87-CostOnCash!S87</f>
        <v>-69.2</v>
      </c>
      <c r="T87">
        <f>policy!T87-CostOnCash!T87</f>
        <v>-70.3</v>
      </c>
      <c r="U87">
        <f>policy!U87-CostOnCash!U87</f>
        <v>-70.3</v>
      </c>
      <c r="V87">
        <f>policy!V87-CostOnCash!V87</f>
        <v>-72.5</v>
      </c>
      <c r="W87">
        <f>policy!W87-CostOnCash!W87</f>
        <v>-72.5</v>
      </c>
      <c r="X87">
        <f>policy!X87-CostOnCash!X87</f>
        <v>-73.599999999999994</v>
      </c>
      <c r="Y87">
        <f>policy!Y87-CostOnCash!Y87</f>
        <v>-73.599999999999994</v>
      </c>
      <c r="Z87">
        <f>policy!Z87-CostOnCash!Z87</f>
        <v>-73.599999999999994</v>
      </c>
      <c r="AA87">
        <f>policy!AA87-CostOnCash!AA87</f>
        <v>-74.7</v>
      </c>
      <c r="AB87">
        <f>policy!AB87-CostOnCash!AB87</f>
        <v>-74.7</v>
      </c>
      <c r="AC87">
        <f>policy!AC87-CostOnCash!AC87</f>
        <v>-74.7</v>
      </c>
      <c r="AD87">
        <f>policy!AD87-CostOnCash!AD87</f>
        <v>-75.8</v>
      </c>
      <c r="AE87">
        <f>policy!AE87-CostOnCash!AE87</f>
        <v>-75.8</v>
      </c>
      <c r="AF87">
        <f>policy!AF87-CostOnCash!AF87</f>
        <v>-75.8</v>
      </c>
      <c r="AG87">
        <f>policy!AG87-CostOnCash!AG87</f>
        <v>-75.8</v>
      </c>
      <c r="AH87">
        <f>policy!AH87-CostOnCash!AH87</f>
        <v>-75.8</v>
      </c>
      <c r="AI87">
        <f>policy!AI87-CostOnCash!AI87</f>
        <v>-75.8</v>
      </c>
      <c r="AJ87">
        <f>policy!AJ87-CostOnCash!AJ87</f>
        <v>-75.8</v>
      </c>
      <c r="AK87">
        <f>policy!AK87-CostOnCash!AK87</f>
        <v>-75.8</v>
      </c>
      <c r="AL87">
        <f>policy!AL87-CostOnCash!AL87</f>
        <v>-75.8</v>
      </c>
      <c r="AM87">
        <f>policy!AM87-CostOnCash!AM87</f>
        <v>-75.8</v>
      </c>
      <c r="AN87">
        <f>policy!AN87-CostOnCash!AN87</f>
        <v>-75.8</v>
      </c>
      <c r="AO87">
        <f>policy!AO87-CostOnCash!AO87</f>
        <v>-75.8</v>
      </c>
      <c r="AP87">
        <f>policy!AP87-CostOnCash!AP87</f>
        <v>-74.7</v>
      </c>
      <c r="AQ87">
        <f>policy!AQ87-CostOnCash!AQ87</f>
        <v>-74.7</v>
      </c>
      <c r="AR87">
        <f>policy!AR87-CostOnCash!AR87</f>
        <v>-74.7</v>
      </c>
      <c r="AS87">
        <f>policy!AS87-CostOnCash!AS87</f>
        <v>-74.7</v>
      </c>
      <c r="AT87">
        <f>policy!AT87-CostOnCash!AT87</f>
        <v>-74.7</v>
      </c>
      <c r="AU87">
        <f>policy!AU87-CostOnCash!AU87</f>
        <v>-74.7</v>
      </c>
      <c r="AV87">
        <f>policy!AV87-CostOnCash!AV87</f>
        <v>-74.7</v>
      </c>
      <c r="AW87">
        <f>policy!AW87-CostOnCash!AW87</f>
        <v>-74.7</v>
      </c>
      <c r="AX87">
        <f>policy!AX87-CostOnCash!AX87</f>
        <v>-74.7</v>
      </c>
      <c r="AY87">
        <f>policy!AY87-CostOnCash!AY87</f>
        <v>-74.7</v>
      </c>
      <c r="AZ87">
        <f>policy!AZ87-CostOnCash!AZ87</f>
        <v>-75.8</v>
      </c>
      <c r="BA87">
        <f>policy!BA87-CostOnCash!BA87</f>
        <v>-75.8</v>
      </c>
      <c r="BB87">
        <f>policy!BB87-CostOnCash!BB87</f>
        <v>-75.8</v>
      </c>
      <c r="BC87">
        <f>policy!BC87-CostOnCash!BC87</f>
        <v>-75.8</v>
      </c>
      <c r="BD87">
        <f>policy!BD87-CostOnCash!BD87</f>
        <v>-75.8</v>
      </c>
      <c r="BE87">
        <f>policy!BE87-CostOnCash!BE87</f>
        <v>-75.8</v>
      </c>
      <c r="BF87">
        <f>policy!BF87-CostOnCash!BF87</f>
        <v>-76.900000000000006</v>
      </c>
      <c r="BG87">
        <f>policy!BG87-CostOnCash!BG87</f>
        <v>-76.900000000000006</v>
      </c>
      <c r="BH87">
        <f>policy!BH87-CostOnCash!BH87</f>
        <v>-76.900000000000006</v>
      </c>
      <c r="BI87">
        <f>policy!BI87-CostOnCash!BI87</f>
        <v>-78</v>
      </c>
      <c r="BJ87">
        <f>policy!BJ87-CostOnCash!BJ87</f>
        <v>-78</v>
      </c>
      <c r="BK87">
        <f>policy!BK87-CostOnCash!BK87</f>
        <v>-78</v>
      </c>
      <c r="BL87">
        <f>policy!BL87-CostOnCash!BL87</f>
        <v>-78</v>
      </c>
      <c r="BM87">
        <f>policy!BM87-CostOnCash!BM87</f>
        <v>-78</v>
      </c>
      <c r="BN87">
        <f>policy!BN87-CostOnCash!BN87</f>
        <v>-79.099999999999994</v>
      </c>
      <c r="BO87">
        <f>policy!BO87-CostOnCash!BO87</f>
        <v>-79.099999999999994</v>
      </c>
      <c r="BP87">
        <f>policy!BP87-CostOnCash!BP87</f>
        <v>-79.099999999999994</v>
      </c>
      <c r="BQ87">
        <f>policy!BQ87-CostOnCash!BQ87</f>
        <v>-79.099999999999994</v>
      </c>
      <c r="BR87">
        <f>policy!BR87-CostOnCash!BR87</f>
        <v>-79.099999999999994</v>
      </c>
      <c r="BS87">
        <f>policy!BS87-CostOnCash!BS87</f>
        <v>-79.099999999999994</v>
      </c>
      <c r="BT87">
        <f>policy!BT87-CostOnCash!BT87</f>
        <v>-79.099999999999994</v>
      </c>
      <c r="BU87">
        <f>policy!BU87-CostOnCash!BU87</f>
        <v>-79.099999999999994</v>
      </c>
      <c r="BV87">
        <f>policy!BV87-CostOnCash!BV87</f>
        <v>-79.099999999999994</v>
      </c>
      <c r="BW87">
        <f>policy!BW87-CostOnCash!BW87</f>
        <v>-80.2</v>
      </c>
      <c r="BX87">
        <f>policy!BX87-CostOnCash!BX87</f>
        <v>-80.2</v>
      </c>
      <c r="BY87">
        <f>policy!BY87-CostOnCash!BY87</f>
        <v>-80.2</v>
      </c>
      <c r="BZ87">
        <f>policy!BZ87-CostOnCash!BZ87</f>
        <v>-80.2</v>
      </c>
      <c r="CA87">
        <f>policy!CA87-CostOnCash!CA87</f>
        <v>-80.2</v>
      </c>
      <c r="CB87">
        <f>policy!CB87-CostOnCash!CB87</f>
        <v>-80.2</v>
      </c>
      <c r="CC87">
        <f>policy!CC87-CostOnCash!CC87</f>
        <v>-80.2</v>
      </c>
      <c r="CD87">
        <f>policy!CD87-CostOnCash!CD87</f>
        <v>-80.2</v>
      </c>
      <c r="CE87">
        <f>policy!CE87-CostOnCash!CE87</f>
        <v>-80.2</v>
      </c>
      <c r="CF87">
        <f>policy!CF87-CostOnCash!CF87</f>
        <v>-80.2</v>
      </c>
      <c r="CG87">
        <f>policy!CG87-CostOnCash!CG87</f>
        <v>-80.2</v>
      </c>
      <c r="CH87">
        <f>policy!CH87-CostOnCash!CH87</f>
        <v>-80.2</v>
      </c>
      <c r="CI87">
        <f>policy!CI87-CostOnCash!CI87</f>
        <v>-80.2</v>
      </c>
      <c r="CJ87">
        <f>policy!CJ87-CostOnCash!CJ87</f>
        <v>-80.2</v>
      </c>
      <c r="CK87">
        <f>policy!CK87-CostOnCash!CK87</f>
        <v>-80.2</v>
      </c>
      <c r="CL87">
        <f>policy!CL87-CostOnCash!CL87</f>
        <v>-80.2</v>
      </c>
      <c r="CM87">
        <f>policy!CM87-CostOnCash!CM87</f>
        <v>-81.3</v>
      </c>
      <c r="CN87">
        <f>policy!CN87-CostOnCash!CN87</f>
        <v>-81.3</v>
      </c>
      <c r="CO87">
        <f>policy!CO87-CostOnCash!CO87</f>
        <v>-81.3</v>
      </c>
      <c r="CP87">
        <f>policy!CP87-CostOnCash!CP87</f>
        <v>-81.3</v>
      </c>
      <c r="CQ87">
        <f>policy!CQ87-CostOnCash!CQ87</f>
        <v>-81.3</v>
      </c>
      <c r="CR87">
        <f>policy!CR87-CostOnCash!CR87</f>
        <v>-81.3</v>
      </c>
      <c r="CS87">
        <f>policy!CS87-CostOnCash!CS87</f>
        <v>-81.3</v>
      </c>
      <c r="CT87">
        <f>policy!CT87-CostOnCash!CT87</f>
        <v>-81.3</v>
      </c>
      <c r="CU87">
        <f>policy!CU87-CostOnCash!CU87</f>
        <v>-81.3</v>
      </c>
      <c r="CV87">
        <f>policy!CV87-CostOnCash!CV87</f>
        <v>-81.3</v>
      </c>
      <c r="CW87">
        <f>policy!CW87-CostOnCash!CW87</f>
        <v>-81.3</v>
      </c>
      <c r="CX87">
        <f>policy!CX87-CostOnCash!CX87</f>
        <v>-81.3</v>
      </c>
      <c r="CY87">
        <f>policy!CY87-CostOnCash!CY87</f>
        <v>-81.3</v>
      </c>
      <c r="CZ87">
        <f>policy!CZ87-CostOnCash!CZ87</f>
        <v>-81.3</v>
      </c>
      <c r="DA87">
        <f>policy!DA87-CostOnCash!DA87</f>
        <v>-81.3</v>
      </c>
      <c r="DB87">
        <f>policy!DB87-CostOnCash!DB87</f>
        <v>-81.3</v>
      </c>
      <c r="DC87">
        <f>policy!DC87-CostOnCash!DC87</f>
        <v>-81.3</v>
      </c>
      <c r="DD87">
        <f>policy!DD87-CostOnCash!DD87</f>
        <v>-81.3</v>
      </c>
      <c r="DE87">
        <f>policy!DE87-CostOnCash!DE87</f>
        <v>-81.3</v>
      </c>
      <c r="DF87">
        <f>policy!DF87-CostOnCash!DF87</f>
        <v>-81.3</v>
      </c>
      <c r="DG87">
        <f>policy!DG87-CostOnCash!DG87</f>
        <v>-81.3</v>
      </c>
      <c r="DH87">
        <f>policy!DH87-CostOnCash!DH87</f>
        <v>-82.4</v>
      </c>
      <c r="DI87">
        <f>policy!DI87-CostOnCash!DI87</f>
        <v>-82.4</v>
      </c>
      <c r="DJ87">
        <f>policy!DJ87-CostOnCash!DJ87</f>
        <v>-82.4</v>
      </c>
      <c r="DK87">
        <f>policy!DK87-CostOnCash!DK87</f>
        <v>-82.4</v>
      </c>
      <c r="DL87">
        <f>policy!DL87-CostOnCash!DL87</f>
        <v>-82.4</v>
      </c>
      <c r="DM87">
        <f>policy!DM87-CostOnCash!DM87</f>
        <v>-82.4</v>
      </c>
      <c r="DN87">
        <f>policy!DN87-CostOnCash!DN87</f>
        <v>-82.4</v>
      </c>
      <c r="DO87">
        <f>policy!DO87-CostOnCash!DO87</f>
        <v>-82.4</v>
      </c>
      <c r="DP87">
        <f>policy!DP87-CostOnCash!DP87</f>
        <v>-82.4</v>
      </c>
      <c r="DQ87">
        <f>policy!DQ87-CostOnCash!DQ87</f>
        <v>-82.4</v>
      </c>
      <c r="DR87">
        <f>policy!DR87-CostOnCash!DR87</f>
        <v>-82.4</v>
      </c>
      <c r="DS87">
        <f>policy!DS87-CostOnCash!DS87</f>
        <v>-82.4</v>
      </c>
      <c r="DT87">
        <f>policy!DT87-CostOnCash!DT87</f>
        <v>-82.4</v>
      </c>
      <c r="DU87">
        <f>policy!DU87-CostOnCash!DU87</f>
        <v>-82.4</v>
      </c>
      <c r="DV87">
        <f>policy!DV87-CostOnCash!DV87</f>
        <v>-82.4</v>
      </c>
      <c r="DW87">
        <f>policy!DW87-CostOnCash!DW87</f>
        <v>-82.4</v>
      </c>
      <c r="DX87">
        <f>policy!DX87-CostOnCash!DX87</f>
        <v>-82.4</v>
      </c>
      <c r="DY87">
        <f>policy!DY87-CostOnCash!DY87</f>
        <v>-82.4</v>
      </c>
      <c r="DZ87">
        <f>policy!DZ87-CostOnCash!DZ87</f>
        <v>-82.4</v>
      </c>
      <c r="EA87">
        <f>policy!EA87-CostOnCash!EA87</f>
        <v>-82.4</v>
      </c>
      <c r="EB87">
        <f>policy!EB87-CostOnCash!EB87</f>
        <v>-82.4</v>
      </c>
      <c r="EC87">
        <f>policy!EC87-CostOnCash!EC87</f>
        <v>-82.4</v>
      </c>
      <c r="ED87">
        <f>policy!ED87-CostOnCash!ED87</f>
        <v>-82.4</v>
      </c>
      <c r="EE87">
        <f>policy!EE87-CostOnCash!EE87</f>
        <v>-83.5</v>
      </c>
      <c r="EF87">
        <f>policy!EF87-CostOnCash!EF87</f>
        <v>-83.5</v>
      </c>
      <c r="EG87">
        <f>policy!EG87-CostOnCash!EG87</f>
        <v>-83.5</v>
      </c>
      <c r="EH87">
        <f>policy!EH87-CostOnCash!EH87</f>
        <v>-83.5</v>
      </c>
      <c r="EI87">
        <f>policy!EI87-CostOnCash!EI87</f>
        <v>-83.5</v>
      </c>
      <c r="EJ87">
        <f>policy!EJ87-CostOnCash!EJ87</f>
        <v>-83.5</v>
      </c>
      <c r="EK87">
        <f>policy!EK87-CostOnCash!EK87</f>
        <v>-83.5</v>
      </c>
      <c r="EL87">
        <f>policy!EL87-CostOnCash!EL87</f>
        <v>-83.5</v>
      </c>
      <c r="EM87">
        <f>policy!EM87-CostOnCash!EM87</f>
        <v>-83.5</v>
      </c>
      <c r="EN87">
        <f>policy!EN87-CostOnCash!EN87</f>
        <v>-83.5</v>
      </c>
      <c r="EO87">
        <f>policy!EO87-CostOnCash!EO87</f>
        <v>-83.5</v>
      </c>
      <c r="EP87">
        <f>policy!EP87-CostOnCash!EP87</f>
        <v>-83.5</v>
      </c>
      <c r="EQ87">
        <f>policy!EQ87-CostOnCash!EQ87</f>
        <v>-83.5</v>
      </c>
      <c r="ER87">
        <f>policy!ER87-CostOnCash!ER87</f>
        <v>-83.5</v>
      </c>
      <c r="ES87">
        <f>policy!ES87-CostOnCash!ES87</f>
        <v>-83.5</v>
      </c>
      <c r="ET87">
        <f>policy!ET87-CostOnCash!ET87</f>
        <v>-83.5</v>
      </c>
      <c r="EU87">
        <f>policy!EU87-CostOnCash!EU87</f>
        <v>-83.5</v>
      </c>
      <c r="EV87">
        <f>policy!EV87-CostOnCash!EV87</f>
        <v>-83.5</v>
      </c>
      <c r="EW87">
        <f>policy!EW87-CostOnCash!EW87</f>
        <v>-83.5</v>
      </c>
      <c r="EX87">
        <f>policy!EX87-CostOnCash!EX87</f>
        <v>-83.5</v>
      </c>
      <c r="EY87">
        <f>policy!EY87-CostOnCash!EY87</f>
        <v>-83.5</v>
      </c>
      <c r="EZ87">
        <f>policy!EZ87-CostOnCash!EZ87</f>
        <v>-83.5</v>
      </c>
      <c r="FA87">
        <f>policy!FA87-CostOnCash!FA87</f>
        <v>-83.5</v>
      </c>
      <c r="FB87">
        <f>policy!FB87-CostOnCash!FB87</f>
        <v>-84.6</v>
      </c>
      <c r="FC87">
        <f>policy!FC87-CostOnCash!FC87</f>
        <v>-84.6</v>
      </c>
      <c r="FD87">
        <f>policy!FD87-CostOnCash!FD87</f>
        <v>-84.6</v>
      </c>
      <c r="FE87">
        <f>policy!FE87-CostOnCash!FE87</f>
        <v>-84.6</v>
      </c>
      <c r="FF87">
        <f>policy!FF87-CostOnCash!FF87</f>
        <v>-84.6</v>
      </c>
      <c r="FG87">
        <f>policy!FG87-CostOnCash!FG87</f>
        <v>-84.6</v>
      </c>
      <c r="FH87">
        <f>policy!FH87-CostOnCash!FH87</f>
        <v>-84.6</v>
      </c>
      <c r="FI87">
        <f>policy!FI87-CostOnCash!FI87</f>
        <v>-84.6</v>
      </c>
      <c r="FJ87">
        <f>policy!FJ87-CostOnCash!FJ87</f>
        <v>-84.6</v>
      </c>
      <c r="FK87">
        <f>policy!FK87-CostOnCash!FK87</f>
        <v>-84.6</v>
      </c>
      <c r="FL87">
        <f>policy!FL87-CostOnCash!FL87</f>
        <v>-84.6</v>
      </c>
      <c r="FM87">
        <f>policy!FM87-CostOnCash!FM87</f>
        <v>-84.6</v>
      </c>
      <c r="FN87">
        <f>policy!FN87-CostOnCash!FN87</f>
        <v>-84.6</v>
      </c>
      <c r="FO87">
        <f>policy!FO87-CostOnCash!FO87</f>
        <v>-84.6</v>
      </c>
      <c r="FP87">
        <f>policy!FP87-CostOnCash!FP87</f>
        <v>-84.6</v>
      </c>
      <c r="FQ87">
        <f>policy!FQ87-CostOnCash!FQ87</f>
        <v>-84.6</v>
      </c>
      <c r="FR87">
        <f>policy!FR87-CostOnCash!FR87</f>
        <v>-84.6</v>
      </c>
      <c r="FS87">
        <f>policy!FS87-CostOnCash!FS87</f>
        <v>-84.6</v>
      </c>
      <c r="FT87">
        <f>policy!FT87-CostOnCash!FT87</f>
        <v>-84.6</v>
      </c>
      <c r="FU87">
        <f>policy!FU87-CostOnCash!FU87</f>
        <v>-84.6</v>
      </c>
      <c r="FV87">
        <f>policy!FV87-CostOnCash!FV87</f>
        <v>-84.6</v>
      </c>
      <c r="FW87">
        <f>policy!FW87-CostOnCash!FW87</f>
        <v>-84.6</v>
      </c>
      <c r="FX87">
        <f>policy!FX87-CostOnCash!FX87</f>
        <v>-84.6</v>
      </c>
      <c r="FY87">
        <f>policy!FY87-CostOnCash!FY87</f>
        <v>-84.6</v>
      </c>
      <c r="FZ87">
        <f>policy!FZ87-CostOnCash!FZ87</f>
        <v>-85.7</v>
      </c>
      <c r="GA87">
        <f>policy!GA87-CostOnCash!GA87</f>
        <v>-85.7</v>
      </c>
      <c r="GB87">
        <f>policy!GB87-CostOnCash!GB87</f>
        <v>-85.7</v>
      </c>
      <c r="GC87">
        <f>policy!GC87-CostOnCash!GC87</f>
        <v>-85.7</v>
      </c>
      <c r="GD87">
        <f>policy!GD87-CostOnCash!GD87</f>
        <v>-85.7</v>
      </c>
      <c r="GE87">
        <f>policy!GE87-CostOnCash!GE87</f>
        <v>-85.7</v>
      </c>
      <c r="GF87">
        <f>policy!GF87-CostOnCash!GF87</f>
        <v>-85.7</v>
      </c>
      <c r="GG87">
        <f>policy!GG87-CostOnCash!GG87</f>
        <v>-85.7</v>
      </c>
      <c r="GH87">
        <f>policy!GH87-CostOnCash!GH87</f>
        <v>-85.7</v>
      </c>
      <c r="GI87">
        <f>policy!GI87-CostOnCash!GI87</f>
        <v>-85.7</v>
      </c>
      <c r="GJ87">
        <f>policy!GJ87-CostOnCash!GJ87</f>
        <v>-85.7</v>
      </c>
      <c r="GK87">
        <f>policy!GK87-CostOnCash!GK87</f>
        <v>-85.7</v>
      </c>
      <c r="GL87">
        <f>policy!GL87-CostOnCash!GL87</f>
        <v>-85.7</v>
      </c>
      <c r="GM87">
        <f>policy!GM87-CostOnCash!GM87</f>
        <v>-85.7</v>
      </c>
      <c r="GN87">
        <f>policy!GN87-CostOnCash!GN87</f>
        <v>-85.7</v>
      </c>
      <c r="GO87">
        <f>policy!GO87-CostOnCash!GO87</f>
        <v>-85.7</v>
      </c>
      <c r="GP87">
        <f>policy!GP87-CostOnCash!GP87</f>
        <v>-85.7</v>
      </c>
      <c r="GQ87">
        <f>policy!GQ87-CostOnCash!GQ87</f>
        <v>-85.7</v>
      </c>
      <c r="GR87">
        <f>policy!GR87-CostOnCash!GR87</f>
        <v>-85.7</v>
      </c>
      <c r="GS87">
        <f>policy!GS87-CostOnCash!GS87</f>
        <v>-85.7</v>
      </c>
      <c r="GT87">
        <f>policy!GT87-CostOnCash!GT87</f>
        <v>-85.7</v>
      </c>
      <c r="GU87">
        <f>policy!GU87-CostOnCash!GU87</f>
        <v>-85.7</v>
      </c>
      <c r="GV87">
        <f>policy!GV87-CostOnCash!GV87</f>
        <v>-85.7</v>
      </c>
      <c r="GW87">
        <f>policy!GW87-CostOnCash!GW87</f>
        <v>-85.7</v>
      </c>
      <c r="GX87">
        <f>policy!GX87-CostOnCash!GX87</f>
        <v>-85.7</v>
      </c>
      <c r="GY87">
        <f>policy!GY87-CostOnCash!GY87</f>
        <v>-85.7</v>
      </c>
      <c r="GZ87">
        <f>policy!GZ87-CostOnCash!GZ87</f>
        <v>-85.7</v>
      </c>
      <c r="HA87">
        <f>policy!HA87-CostOnCash!HA87</f>
        <v>-85.7</v>
      </c>
      <c r="HB87">
        <f>policy!HB87-CostOnCash!HB87</f>
        <v>-85.7</v>
      </c>
      <c r="HC87">
        <f>policy!HC87-CostOnCash!HC87</f>
        <v>-85.7</v>
      </c>
      <c r="HD87">
        <f>policy!HD87-CostOnCash!HD87</f>
        <v>-85.7</v>
      </c>
      <c r="HE87">
        <f>policy!HE87-CostOnCash!HE87</f>
        <v>-85.7</v>
      </c>
      <c r="HF87">
        <f>policy!HF87-CostOnCash!HF87</f>
        <v>-85.7</v>
      </c>
      <c r="HG87">
        <f>policy!HG87-CostOnCash!HG87</f>
        <v>-85.7</v>
      </c>
      <c r="HH87">
        <f>policy!HH87-CostOnCash!HH87</f>
        <v>-85.7</v>
      </c>
      <c r="HI87">
        <f>policy!HI87-CostOnCash!HI87</f>
        <v>-85.7</v>
      </c>
      <c r="HJ87">
        <f>policy!HJ87-CostOnCash!HJ87</f>
        <v>-85.7</v>
      </c>
      <c r="HK87">
        <f>policy!HK87-CostOnCash!HK87</f>
        <v>-85.7</v>
      </c>
      <c r="HL87">
        <f>policy!HL87-CostOnCash!HL87</f>
        <v>-85.7</v>
      </c>
      <c r="HM87">
        <f>policy!HM87-CostOnCash!HM87</f>
        <v>-85.7</v>
      </c>
      <c r="HN87">
        <f>policy!HN87-CostOnCash!HN87</f>
        <v>-85.7</v>
      </c>
      <c r="HO87">
        <f>policy!HO87-CostOnCash!HO87</f>
        <v>-85.7</v>
      </c>
      <c r="HP87">
        <f>policy!HP87-CostOnCash!HP87</f>
        <v>-85.7</v>
      </c>
      <c r="HQ87">
        <f>policy!HQ87-CostOnCash!HQ87</f>
        <v>-84.6</v>
      </c>
      <c r="HR87">
        <f>policy!HR87-CostOnCash!HR87</f>
        <v>-83.5</v>
      </c>
      <c r="HS87">
        <f>policy!HS87-CostOnCash!HS87</f>
        <v>-82.4</v>
      </c>
      <c r="HT87">
        <f>policy!HT87-CostOnCash!HT87</f>
        <v>-81.3</v>
      </c>
      <c r="HU87">
        <f>policy!HU87-CostOnCash!HU87</f>
        <v>-80.2</v>
      </c>
      <c r="HV87">
        <f>policy!HV87-CostOnCash!HV87</f>
        <v>-79.099999999999994</v>
      </c>
      <c r="HW87">
        <f>policy!HW87-CostOnCash!HW87</f>
        <v>-78</v>
      </c>
      <c r="HX87">
        <f>policy!HX87-CostOnCash!HX87</f>
        <v>-76.900000000000006</v>
      </c>
      <c r="HY87">
        <f>policy!HY87-CostOnCash!HY87</f>
        <v>-75.8</v>
      </c>
      <c r="HZ87">
        <f>policy!HZ87-CostOnCash!HZ87</f>
        <v>-74.7</v>
      </c>
      <c r="IA87">
        <f>policy!IA87-CostOnCash!IA87</f>
        <v>-73.599999999999994</v>
      </c>
      <c r="IB87">
        <f>policy!IB87-CostOnCash!IB87</f>
        <v>-72.5</v>
      </c>
      <c r="IC87">
        <f>policy!IC87-CostOnCash!IC87</f>
        <v>-71.400000000000006</v>
      </c>
      <c r="ID87">
        <f>policy!ID87-CostOnCash!ID87</f>
        <v>-70.3</v>
      </c>
      <c r="IE87">
        <f>policy!IE87-CostOnCash!IE87</f>
        <v>-69.2</v>
      </c>
      <c r="IF87">
        <f>policy!IF87-CostOnCash!IF87</f>
        <v>-68.099999999999994</v>
      </c>
      <c r="IG87">
        <f>policy!IG87-CostOnCash!IG87</f>
        <v>-67</v>
      </c>
      <c r="IH87">
        <f>policy!IH87-CostOnCash!IH87</f>
        <v>-65.900000000000006</v>
      </c>
      <c r="II87">
        <f>policy!II87-CostOnCash!II87</f>
        <v>-64.8</v>
      </c>
      <c r="IJ87">
        <f>policy!IJ87-CostOnCash!IJ87</f>
        <v>-63.7</v>
      </c>
      <c r="IK87">
        <f>policy!IK87-CostOnCash!IK87</f>
        <v>-62.6</v>
      </c>
      <c r="IL87">
        <f>policy!IL87-CostOnCash!IL87</f>
        <v>-61.5</v>
      </c>
      <c r="IM87">
        <f>policy!IM87-CostOnCash!IM87</f>
        <v>-60.4</v>
      </c>
      <c r="IN87">
        <f>policy!IN87-CostOnCash!IN87</f>
        <v>-59.3</v>
      </c>
      <c r="IO87">
        <f>policy!IO87-CostOnCash!IO87</f>
        <v>-58.2</v>
      </c>
      <c r="IP87">
        <f>policy!IP87-CostOnCash!IP87</f>
        <v>-57.1</v>
      </c>
      <c r="IQ87">
        <f>policy!IQ87-CostOnCash!IQ87</f>
        <v>-56</v>
      </c>
      <c r="IR87">
        <f>policy!IR87-CostOnCash!IR87</f>
        <v>-54.9</v>
      </c>
      <c r="IS87">
        <f>policy!IS87-CostOnCash!IS87</f>
        <v>-53.8</v>
      </c>
      <c r="IT87">
        <f>policy!IT87-CostOnCash!IT87</f>
        <v>-52.7</v>
      </c>
      <c r="IU87">
        <f>policy!IU87-CostOnCash!IU87</f>
        <v>-51.6</v>
      </c>
      <c r="IV87">
        <f>policy!IV87-CostOnCash!IV87</f>
        <v>-50.5</v>
      </c>
      <c r="IW87">
        <f>policy!IW87-CostOnCash!IW87</f>
        <v>-49.4</v>
      </c>
      <c r="IX87">
        <f>policy!IX87-CostOnCash!IX87</f>
        <v>-48.3</v>
      </c>
      <c r="IY87">
        <f>policy!IY87-CostOnCash!IY87</f>
        <v>-47.2</v>
      </c>
      <c r="IZ87">
        <f>policy!IZ87-CostOnCash!IZ87</f>
        <v>-46.1</v>
      </c>
      <c r="JA87">
        <f>policy!JA87-CostOnCash!JA87</f>
        <v>-45</v>
      </c>
      <c r="JB87">
        <f>policy!JB87-CostOnCash!JB87</f>
        <v>-43.9</v>
      </c>
      <c r="JC87">
        <f>policy!JC87-CostOnCash!JC87</f>
        <v>-42.8</v>
      </c>
      <c r="JD87">
        <f>policy!JD87-CostOnCash!JD87</f>
        <v>-41.7</v>
      </c>
      <c r="JE87">
        <f>policy!JE87-CostOnCash!JE87</f>
        <v>-40.6</v>
      </c>
      <c r="JF87">
        <f>policy!JF87-CostOnCash!JF87</f>
        <v>-39.5</v>
      </c>
      <c r="JG87">
        <f>policy!JG87-CostOnCash!JG87</f>
        <v>-38.4</v>
      </c>
      <c r="JH87">
        <f>policy!JH87-CostOnCash!JH87</f>
        <v>-37.299999999999997</v>
      </c>
      <c r="JI87">
        <f>policy!JI87-CostOnCash!JI87</f>
        <v>-36.200000000000003</v>
      </c>
      <c r="JJ87">
        <f>policy!JJ87-CostOnCash!JJ87</f>
        <v>-35.1</v>
      </c>
      <c r="JK87">
        <f>policy!JK87-CostOnCash!JK87</f>
        <v>-34</v>
      </c>
      <c r="JL87">
        <f>policy!JL87-CostOnCash!JL87</f>
        <v>-32.9</v>
      </c>
      <c r="JM87">
        <f>policy!JM87-CostOnCash!JM87</f>
        <v>-31.8</v>
      </c>
      <c r="JN87">
        <f>policy!JN87-CostOnCash!JN87</f>
        <v>-30.7</v>
      </c>
      <c r="JO87">
        <f>policy!JO87-CostOnCash!JO87</f>
        <v>-29.6</v>
      </c>
      <c r="JP87">
        <f>policy!JP87-CostOnCash!JP87</f>
        <v>-28.5</v>
      </c>
      <c r="JQ87">
        <f>policy!JQ87-CostOnCash!JQ87</f>
        <v>-27.4</v>
      </c>
      <c r="JR87">
        <f>policy!JR87-CostOnCash!JR87</f>
        <v>-26.3</v>
      </c>
      <c r="JS87">
        <f>policy!JS87-CostOnCash!JS87</f>
        <v>-25.2</v>
      </c>
      <c r="JT87">
        <f>policy!JT87-CostOnCash!JT87</f>
        <v>-24.1</v>
      </c>
      <c r="JU87">
        <f>policy!JU87-CostOnCash!JU87</f>
        <v>-23</v>
      </c>
      <c r="JV87">
        <f>policy!JV87-CostOnCash!JV87</f>
        <v>-21.9</v>
      </c>
      <c r="JW87">
        <f>policy!JW87-CostOnCash!JW87</f>
        <v>-20.8</v>
      </c>
      <c r="JX87">
        <f>policy!JX87-CostOnCash!JX87</f>
        <v>-19.7</v>
      </c>
      <c r="JY87">
        <f>policy!JY87-CostOnCash!JY87</f>
        <v>-18.600000000000001</v>
      </c>
      <c r="JZ87">
        <f>policy!JZ87-CostOnCash!JZ87</f>
        <v>-17.5</v>
      </c>
      <c r="KA87">
        <f>policy!KA87-CostOnCash!KA87</f>
        <v>-16.399999999999999</v>
      </c>
      <c r="KB87">
        <f>policy!KB87-CostOnCash!KB87</f>
        <v>-15.3</v>
      </c>
      <c r="KC87">
        <f>policy!KC87-CostOnCash!KC87</f>
        <v>-14.2</v>
      </c>
      <c r="KD87">
        <f>policy!KD87-CostOnCash!KD87</f>
        <v>-13.1</v>
      </c>
      <c r="KE87">
        <f>policy!KE87-CostOnCash!KE87</f>
        <v>-12</v>
      </c>
      <c r="KF87">
        <f>policy!KF87-CostOnCash!KF87</f>
        <v>-10.9</v>
      </c>
      <c r="KG87">
        <f>policy!KG87-CostOnCash!KG87</f>
        <v>-9.8000000000000007</v>
      </c>
      <c r="KH87">
        <f>policy!KH87-CostOnCash!KH87</f>
        <v>-8.6999999999999993</v>
      </c>
      <c r="KI87">
        <f>policy!KI87-CostOnCash!KI87</f>
        <v>-7.6</v>
      </c>
      <c r="KJ87">
        <f>policy!KJ87-CostOnCash!KJ87</f>
        <v>-6.5</v>
      </c>
      <c r="KK87">
        <f>policy!KK87-CostOnCash!KK87</f>
        <v>-5.4</v>
      </c>
      <c r="KL87">
        <f>policy!KL87-CostOnCash!KL87</f>
        <v>-4.3</v>
      </c>
      <c r="KM87">
        <f>policy!KM87-CostOnCash!KM87</f>
        <v>-3.2</v>
      </c>
      <c r="KN87">
        <f>policy!KN87-CostOnCash!KN87</f>
        <v>-2.1</v>
      </c>
      <c r="KO87">
        <f>policy!KO87-CostOnCash!KO87</f>
        <v>0</v>
      </c>
    </row>
    <row r="88" spans="1:301" x14ac:dyDescent="0.2">
      <c r="A88">
        <f>policy!A88-CostOnCash!A88</f>
        <v>-58.2</v>
      </c>
      <c r="B88">
        <f>policy!B88-CostOnCash!B88</f>
        <v>-59.3</v>
      </c>
      <c r="C88">
        <f>policy!C88-CostOnCash!C88</f>
        <v>-60.4</v>
      </c>
      <c r="D88">
        <f>policy!D88-CostOnCash!D88</f>
        <v>-61.5</v>
      </c>
      <c r="E88">
        <f>policy!E88-CostOnCash!E88</f>
        <v>-61.5</v>
      </c>
      <c r="F88">
        <f>policy!F88-CostOnCash!F88</f>
        <v>-61.5</v>
      </c>
      <c r="G88">
        <f>policy!G88-CostOnCash!G88</f>
        <v>-62.6</v>
      </c>
      <c r="H88">
        <f>policy!H88-CostOnCash!H88</f>
        <v>-63.7</v>
      </c>
      <c r="I88">
        <f>policy!I88-CostOnCash!I88</f>
        <v>-63.7</v>
      </c>
      <c r="J88">
        <f>policy!J88-CostOnCash!J88</f>
        <v>-64.8</v>
      </c>
      <c r="K88">
        <f>policy!K88-CostOnCash!K88</f>
        <v>-64.8</v>
      </c>
      <c r="L88">
        <f>policy!L88-CostOnCash!L88</f>
        <v>-65.900000000000006</v>
      </c>
      <c r="M88">
        <f>policy!M88-CostOnCash!M88</f>
        <v>-65.900000000000006</v>
      </c>
      <c r="N88">
        <f>policy!N88-CostOnCash!N88</f>
        <v>-67</v>
      </c>
      <c r="O88">
        <f>policy!O88-CostOnCash!O88</f>
        <v>-68.099999999999994</v>
      </c>
      <c r="P88">
        <f>policy!P88-CostOnCash!P88</f>
        <v>-69.2</v>
      </c>
      <c r="Q88">
        <f>policy!Q88-CostOnCash!Q88</f>
        <v>-69.2</v>
      </c>
      <c r="R88">
        <f>policy!R88-CostOnCash!R88</f>
        <v>-70.3</v>
      </c>
      <c r="S88">
        <f>policy!S88-CostOnCash!S88</f>
        <v>-71.400000000000006</v>
      </c>
      <c r="T88">
        <f>policy!T88-CostOnCash!T88</f>
        <v>-71.400000000000006</v>
      </c>
      <c r="U88">
        <f>policy!U88-CostOnCash!U88</f>
        <v>-72.5</v>
      </c>
      <c r="V88">
        <f>policy!V88-CostOnCash!V88</f>
        <v>-73.599999999999994</v>
      </c>
      <c r="W88">
        <f>policy!W88-CostOnCash!W88</f>
        <v>-74.7</v>
      </c>
      <c r="X88">
        <f>policy!X88-CostOnCash!X88</f>
        <v>-74.7</v>
      </c>
      <c r="Y88">
        <f>policy!Y88-CostOnCash!Y88</f>
        <v>-74.7</v>
      </c>
      <c r="Z88">
        <f>policy!Z88-CostOnCash!Z88</f>
        <v>-74.7</v>
      </c>
      <c r="AA88">
        <f>policy!AA88-CostOnCash!AA88</f>
        <v>-75.8</v>
      </c>
      <c r="AB88">
        <f>policy!AB88-CostOnCash!AB88</f>
        <v>-75.8</v>
      </c>
      <c r="AC88">
        <f>policy!AC88-CostOnCash!AC88</f>
        <v>-76.900000000000006</v>
      </c>
      <c r="AD88">
        <f>policy!AD88-CostOnCash!AD88</f>
        <v>-76.900000000000006</v>
      </c>
      <c r="AE88">
        <f>policy!AE88-CostOnCash!AE88</f>
        <v>-76.900000000000006</v>
      </c>
      <c r="AF88">
        <f>policy!AF88-CostOnCash!AF88</f>
        <v>-76.900000000000006</v>
      </c>
      <c r="AG88">
        <f>policy!AG88-CostOnCash!AG88</f>
        <v>-76.900000000000006</v>
      </c>
      <c r="AH88">
        <f>policy!AH88-CostOnCash!AH88</f>
        <v>-76.900000000000006</v>
      </c>
      <c r="AI88">
        <f>policy!AI88-CostOnCash!AI88</f>
        <v>-76.900000000000006</v>
      </c>
      <c r="AJ88">
        <f>policy!AJ88-CostOnCash!AJ88</f>
        <v>-76.900000000000006</v>
      </c>
      <c r="AK88">
        <f>policy!AK88-CostOnCash!AK88</f>
        <v>-75.8</v>
      </c>
      <c r="AL88">
        <f>policy!AL88-CostOnCash!AL88</f>
        <v>-75.8</v>
      </c>
      <c r="AM88">
        <f>policy!AM88-CostOnCash!AM88</f>
        <v>-75.8</v>
      </c>
      <c r="AN88">
        <f>policy!AN88-CostOnCash!AN88</f>
        <v>-75.8</v>
      </c>
      <c r="AO88">
        <f>policy!AO88-CostOnCash!AO88</f>
        <v>-75.8</v>
      </c>
      <c r="AP88">
        <f>policy!AP88-CostOnCash!AP88</f>
        <v>-75.8</v>
      </c>
      <c r="AQ88">
        <f>policy!AQ88-CostOnCash!AQ88</f>
        <v>-75.8</v>
      </c>
      <c r="AR88">
        <f>policy!AR88-CostOnCash!AR88</f>
        <v>-75.8</v>
      </c>
      <c r="AS88">
        <f>policy!AS88-CostOnCash!AS88</f>
        <v>-75.8</v>
      </c>
      <c r="AT88">
        <f>policy!AT88-CostOnCash!AT88</f>
        <v>-75.8</v>
      </c>
      <c r="AU88">
        <f>policy!AU88-CostOnCash!AU88</f>
        <v>-75.8</v>
      </c>
      <c r="AV88">
        <f>policy!AV88-CostOnCash!AV88</f>
        <v>-75.8</v>
      </c>
      <c r="AW88">
        <f>policy!AW88-CostOnCash!AW88</f>
        <v>-75.8</v>
      </c>
      <c r="AX88">
        <f>policy!AX88-CostOnCash!AX88</f>
        <v>-75.8</v>
      </c>
      <c r="AY88">
        <f>policy!AY88-CostOnCash!AY88</f>
        <v>-75.8</v>
      </c>
      <c r="AZ88">
        <f>policy!AZ88-CostOnCash!AZ88</f>
        <v>-76.900000000000006</v>
      </c>
      <c r="BA88">
        <f>policy!BA88-CostOnCash!BA88</f>
        <v>-76.900000000000006</v>
      </c>
      <c r="BB88">
        <f>policy!BB88-CostOnCash!BB88</f>
        <v>-76.900000000000006</v>
      </c>
      <c r="BC88">
        <f>policy!BC88-CostOnCash!BC88</f>
        <v>-76.900000000000006</v>
      </c>
      <c r="BD88">
        <f>policy!BD88-CostOnCash!BD88</f>
        <v>-76.900000000000006</v>
      </c>
      <c r="BE88">
        <f>policy!BE88-CostOnCash!BE88</f>
        <v>-78</v>
      </c>
      <c r="BF88">
        <f>policy!BF88-CostOnCash!BF88</f>
        <v>-78</v>
      </c>
      <c r="BG88">
        <f>policy!BG88-CostOnCash!BG88</f>
        <v>-78</v>
      </c>
      <c r="BH88">
        <f>policy!BH88-CostOnCash!BH88</f>
        <v>-78</v>
      </c>
      <c r="BI88">
        <f>policy!BI88-CostOnCash!BI88</f>
        <v>-79.099999999999994</v>
      </c>
      <c r="BJ88">
        <f>policy!BJ88-CostOnCash!BJ88</f>
        <v>-79.099999999999994</v>
      </c>
      <c r="BK88">
        <f>policy!BK88-CostOnCash!BK88</f>
        <v>-79.099999999999994</v>
      </c>
      <c r="BL88">
        <f>policy!BL88-CostOnCash!BL88</f>
        <v>-79.099999999999994</v>
      </c>
      <c r="BM88">
        <f>policy!BM88-CostOnCash!BM88</f>
        <v>-79.099999999999994</v>
      </c>
      <c r="BN88">
        <f>policy!BN88-CostOnCash!BN88</f>
        <v>-80.2</v>
      </c>
      <c r="BO88">
        <f>policy!BO88-CostOnCash!BO88</f>
        <v>-80.2</v>
      </c>
      <c r="BP88">
        <f>policy!BP88-CostOnCash!BP88</f>
        <v>-80.2</v>
      </c>
      <c r="BQ88">
        <f>policy!BQ88-CostOnCash!BQ88</f>
        <v>-80.2</v>
      </c>
      <c r="BR88">
        <f>policy!BR88-CostOnCash!BR88</f>
        <v>-80.2</v>
      </c>
      <c r="BS88">
        <f>policy!BS88-CostOnCash!BS88</f>
        <v>-80.2</v>
      </c>
      <c r="BT88">
        <f>policy!BT88-CostOnCash!BT88</f>
        <v>-80.2</v>
      </c>
      <c r="BU88">
        <f>policy!BU88-CostOnCash!BU88</f>
        <v>-80.2</v>
      </c>
      <c r="BV88">
        <f>policy!BV88-CostOnCash!BV88</f>
        <v>-80.2</v>
      </c>
      <c r="BW88">
        <f>policy!BW88-CostOnCash!BW88</f>
        <v>-80.2</v>
      </c>
      <c r="BX88">
        <f>policy!BX88-CostOnCash!BX88</f>
        <v>-81.3</v>
      </c>
      <c r="BY88">
        <f>policy!BY88-CostOnCash!BY88</f>
        <v>-81.3</v>
      </c>
      <c r="BZ88">
        <f>policy!BZ88-CostOnCash!BZ88</f>
        <v>-81.3</v>
      </c>
      <c r="CA88">
        <f>policy!CA88-CostOnCash!CA88</f>
        <v>-81.3</v>
      </c>
      <c r="CB88">
        <f>policy!CB88-CostOnCash!CB88</f>
        <v>-81.3</v>
      </c>
      <c r="CC88">
        <f>policy!CC88-CostOnCash!CC88</f>
        <v>-81.3</v>
      </c>
      <c r="CD88">
        <f>policy!CD88-CostOnCash!CD88</f>
        <v>-81.3</v>
      </c>
      <c r="CE88">
        <f>policy!CE88-CostOnCash!CE88</f>
        <v>-81.3</v>
      </c>
      <c r="CF88">
        <f>policy!CF88-CostOnCash!CF88</f>
        <v>-81.3</v>
      </c>
      <c r="CG88">
        <f>policy!CG88-CostOnCash!CG88</f>
        <v>-81.3</v>
      </c>
      <c r="CH88">
        <f>policy!CH88-CostOnCash!CH88</f>
        <v>-81.3</v>
      </c>
      <c r="CI88">
        <f>policy!CI88-CostOnCash!CI88</f>
        <v>-81.3</v>
      </c>
      <c r="CJ88">
        <f>policy!CJ88-CostOnCash!CJ88</f>
        <v>-81.3</v>
      </c>
      <c r="CK88">
        <f>policy!CK88-CostOnCash!CK88</f>
        <v>-81.3</v>
      </c>
      <c r="CL88">
        <f>policy!CL88-CostOnCash!CL88</f>
        <v>-81.3</v>
      </c>
      <c r="CM88">
        <f>policy!CM88-CostOnCash!CM88</f>
        <v>-81.3</v>
      </c>
      <c r="CN88">
        <f>policy!CN88-CostOnCash!CN88</f>
        <v>-82.4</v>
      </c>
      <c r="CO88">
        <f>policy!CO88-CostOnCash!CO88</f>
        <v>-82.4</v>
      </c>
      <c r="CP88">
        <f>policy!CP88-CostOnCash!CP88</f>
        <v>-82.4</v>
      </c>
      <c r="CQ88">
        <f>policy!CQ88-CostOnCash!CQ88</f>
        <v>-82.4</v>
      </c>
      <c r="CR88">
        <f>policy!CR88-CostOnCash!CR88</f>
        <v>-82.4</v>
      </c>
      <c r="CS88">
        <f>policy!CS88-CostOnCash!CS88</f>
        <v>-82.4</v>
      </c>
      <c r="CT88">
        <f>policy!CT88-CostOnCash!CT88</f>
        <v>-82.4</v>
      </c>
      <c r="CU88">
        <f>policy!CU88-CostOnCash!CU88</f>
        <v>-82.4</v>
      </c>
      <c r="CV88">
        <f>policy!CV88-CostOnCash!CV88</f>
        <v>-82.4</v>
      </c>
      <c r="CW88">
        <f>policy!CW88-CostOnCash!CW88</f>
        <v>-82.4</v>
      </c>
      <c r="CX88">
        <f>policy!CX88-CostOnCash!CX88</f>
        <v>-82.4</v>
      </c>
      <c r="CY88">
        <f>policy!CY88-CostOnCash!CY88</f>
        <v>-82.4</v>
      </c>
      <c r="CZ88">
        <f>policy!CZ88-CostOnCash!CZ88</f>
        <v>-82.4</v>
      </c>
      <c r="DA88">
        <f>policy!DA88-CostOnCash!DA88</f>
        <v>-82.4</v>
      </c>
      <c r="DB88">
        <f>policy!DB88-CostOnCash!DB88</f>
        <v>-82.4</v>
      </c>
      <c r="DC88">
        <f>policy!DC88-CostOnCash!DC88</f>
        <v>-82.4</v>
      </c>
      <c r="DD88">
        <f>policy!DD88-CostOnCash!DD88</f>
        <v>-82.4</v>
      </c>
      <c r="DE88">
        <f>policy!DE88-CostOnCash!DE88</f>
        <v>-82.4</v>
      </c>
      <c r="DF88">
        <f>policy!DF88-CostOnCash!DF88</f>
        <v>-82.4</v>
      </c>
      <c r="DG88">
        <f>policy!DG88-CostOnCash!DG88</f>
        <v>-82.4</v>
      </c>
      <c r="DH88">
        <f>policy!DH88-CostOnCash!DH88</f>
        <v>-82.4</v>
      </c>
      <c r="DI88">
        <f>policy!DI88-CostOnCash!DI88</f>
        <v>-82.4</v>
      </c>
      <c r="DJ88">
        <f>policy!DJ88-CostOnCash!DJ88</f>
        <v>-83.5</v>
      </c>
      <c r="DK88">
        <f>policy!DK88-CostOnCash!DK88</f>
        <v>-83.5</v>
      </c>
      <c r="DL88">
        <f>policy!DL88-CostOnCash!DL88</f>
        <v>-83.5</v>
      </c>
      <c r="DM88">
        <f>policy!DM88-CostOnCash!DM88</f>
        <v>-83.5</v>
      </c>
      <c r="DN88">
        <f>policy!DN88-CostOnCash!DN88</f>
        <v>-83.5</v>
      </c>
      <c r="DO88">
        <f>policy!DO88-CostOnCash!DO88</f>
        <v>-83.5</v>
      </c>
      <c r="DP88">
        <f>policy!DP88-CostOnCash!DP88</f>
        <v>-83.5</v>
      </c>
      <c r="DQ88">
        <f>policy!DQ88-CostOnCash!DQ88</f>
        <v>-83.5</v>
      </c>
      <c r="DR88">
        <f>policy!DR88-CostOnCash!DR88</f>
        <v>-83.5</v>
      </c>
      <c r="DS88">
        <f>policy!DS88-CostOnCash!DS88</f>
        <v>-83.5</v>
      </c>
      <c r="DT88">
        <f>policy!DT88-CostOnCash!DT88</f>
        <v>-83.5</v>
      </c>
      <c r="DU88">
        <f>policy!DU88-CostOnCash!DU88</f>
        <v>-83.5</v>
      </c>
      <c r="DV88">
        <f>policy!DV88-CostOnCash!DV88</f>
        <v>-83.5</v>
      </c>
      <c r="DW88">
        <f>policy!DW88-CostOnCash!DW88</f>
        <v>-83.5</v>
      </c>
      <c r="DX88">
        <f>policy!DX88-CostOnCash!DX88</f>
        <v>-83.5</v>
      </c>
      <c r="DY88">
        <f>policy!DY88-CostOnCash!DY88</f>
        <v>-83.5</v>
      </c>
      <c r="DZ88">
        <f>policy!DZ88-CostOnCash!DZ88</f>
        <v>-83.5</v>
      </c>
      <c r="EA88">
        <f>policy!EA88-CostOnCash!EA88</f>
        <v>-83.5</v>
      </c>
      <c r="EB88">
        <f>policy!EB88-CostOnCash!EB88</f>
        <v>-83.5</v>
      </c>
      <c r="EC88">
        <f>policy!EC88-CostOnCash!EC88</f>
        <v>-83.5</v>
      </c>
      <c r="ED88">
        <f>policy!ED88-CostOnCash!ED88</f>
        <v>-83.5</v>
      </c>
      <c r="EE88">
        <f>policy!EE88-CostOnCash!EE88</f>
        <v>-83.5</v>
      </c>
      <c r="EF88">
        <f>policy!EF88-CostOnCash!EF88</f>
        <v>-83.5</v>
      </c>
      <c r="EG88">
        <f>policy!EG88-CostOnCash!EG88</f>
        <v>-84.6</v>
      </c>
      <c r="EH88">
        <f>policy!EH88-CostOnCash!EH88</f>
        <v>-84.6</v>
      </c>
      <c r="EI88">
        <f>policy!EI88-CostOnCash!EI88</f>
        <v>-84.6</v>
      </c>
      <c r="EJ88">
        <f>policy!EJ88-CostOnCash!EJ88</f>
        <v>-84.6</v>
      </c>
      <c r="EK88">
        <f>policy!EK88-CostOnCash!EK88</f>
        <v>-84.6</v>
      </c>
      <c r="EL88">
        <f>policy!EL88-CostOnCash!EL88</f>
        <v>-84.6</v>
      </c>
      <c r="EM88">
        <f>policy!EM88-CostOnCash!EM88</f>
        <v>-84.6</v>
      </c>
      <c r="EN88">
        <f>policy!EN88-CostOnCash!EN88</f>
        <v>-84.6</v>
      </c>
      <c r="EO88">
        <f>policy!EO88-CostOnCash!EO88</f>
        <v>-84.6</v>
      </c>
      <c r="EP88">
        <f>policy!EP88-CostOnCash!EP88</f>
        <v>-84.6</v>
      </c>
      <c r="EQ88">
        <f>policy!EQ88-CostOnCash!EQ88</f>
        <v>-84.6</v>
      </c>
      <c r="ER88">
        <f>policy!ER88-CostOnCash!ER88</f>
        <v>-84.6</v>
      </c>
      <c r="ES88">
        <f>policy!ES88-CostOnCash!ES88</f>
        <v>-84.6</v>
      </c>
      <c r="ET88">
        <f>policy!ET88-CostOnCash!ET88</f>
        <v>-84.6</v>
      </c>
      <c r="EU88">
        <f>policy!EU88-CostOnCash!EU88</f>
        <v>-84.6</v>
      </c>
      <c r="EV88">
        <f>policy!EV88-CostOnCash!EV88</f>
        <v>-84.6</v>
      </c>
      <c r="EW88">
        <f>policy!EW88-CostOnCash!EW88</f>
        <v>-84.6</v>
      </c>
      <c r="EX88">
        <f>policy!EX88-CostOnCash!EX88</f>
        <v>-84.6</v>
      </c>
      <c r="EY88">
        <f>policy!EY88-CostOnCash!EY88</f>
        <v>-84.6</v>
      </c>
      <c r="EZ88">
        <f>policy!EZ88-CostOnCash!EZ88</f>
        <v>-84.6</v>
      </c>
      <c r="FA88">
        <f>policy!FA88-CostOnCash!FA88</f>
        <v>-84.6</v>
      </c>
      <c r="FB88">
        <f>policy!FB88-CostOnCash!FB88</f>
        <v>-84.6</v>
      </c>
      <c r="FC88">
        <f>policy!FC88-CostOnCash!FC88</f>
        <v>-84.6</v>
      </c>
      <c r="FD88">
        <f>policy!FD88-CostOnCash!FD88</f>
        <v>-84.6</v>
      </c>
      <c r="FE88">
        <f>policy!FE88-CostOnCash!FE88</f>
        <v>-85.7</v>
      </c>
      <c r="FF88">
        <f>policy!FF88-CostOnCash!FF88</f>
        <v>-85.7</v>
      </c>
      <c r="FG88">
        <f>policy!FG88-CostOnCash!FG88</f>
        <v>-85.7</v>
      </c>
      <c r="FH88">
        <f>policy!FH88-CostOnCash!FH88</f>
        <v>-85.7</v>
      </c>
      <c r="FI88">
        <f>policy!FI88-CostOnCash!FI88</f>
        <v>-85.7</v>
      </c>
      <c r="FJ88">
        <f>policy!FJ88-CostOnCash!FJ88</f>
        <v>-85.7</v>
      </c>
      <c r="FK88">
        <f>policy!FK88-CostOnCash!FK88</f>
        <v>-85.7</v>
      </c>
      <c r="FL88">
        <f>policy!FL88-CostOnCash!FL88</f>
        <v>-85.7</v>
      </c>
      <c r="FM88">
        <f>policy!FM88-CostOnCash!FM88</f>
        <v>-85.7</v>
      </c>
      <c r="FN88">
        <f>policy!FN88-CostOnCash!FN88</f>
        <v>-85.7</v>
      </c>
      <c r="FO88">
        <f>policy!FO88-CostOnCash!FO88</f>
        <v>-85.7</v>
      </c>
      <c r="FP88">
        <f>policy!FP88-CostOnCash!FP88</f>
        <v>-85.7</v>
      </c>
      <c r="FQ88">
        <f>policy!FQ88-CostOnCash!FQ88</f>
        <v>-85.7</v>
      </c>
      <c r="FR88">
        <f>policy!FR88-CostOnCash!FR88</f>
        <v>-85.7</v>
      </c>
      <c r="FS88">
        <f>policy!FS88-CostOnCash!FS88</f>
        <v>-85.7</v>
      </c>
      <c r="FT88">
        <f>policy!FT88-CostOnCash!FT88</f>
        <v>-85.7</v>
      </c>
      <c r="FU88">
        <f>policy!FU88-CostOnCash!FU88</f>
        <v>-85.7</v>
      </c>
      <c r="FV88">
        <f>policy!FV88-CostOnCash!FV88</f>
        <v>-85.7</v>
      </c>
      <c r="FW88">
        <f>policy!FW88-CostOnCash!FW88</f>
        <v>-85.7</v>
      </c>
      <c r="FX88">
        <f>policy!FX88-CostOnCash!FX88</f>
        <v>-85.7</v>
      </c>
      <c r="FY88">
        <f>policy!FY88-CostOnCash!FY88</f>
        <v>-85.7</v>
      </c>
      <c r="FZ88">
        <f>policy!FZ88-CostOnCash!FZ88</f>
        <v>-86.8</v>
      </c>
      <c r="GA88">
        <f>policy!GA88-CostOnCash!GA88</f>
        <v>-86.8</v>
      </c>
      <c r="GB88">
        <f>policy!GB88-CostOnCash!GB88</f>
        <v>-86.8</v>
      </c>
      <c r="GC88">
        <f>policy!GC88-CostOnCash!GC88</f>
        <v>-86.8</v>
      </c>
      <c r="GD88">
        <f>policy!GD88-CostOnCash!GD88</f>
        <v>-86.8</v>
      </c>
      <c r="GE88">
        <f>policy!GE88-CostOnCash!GE88</f>
        <v>-86.8</v>
      </c>
      <c r="GF88">
        <f>policy!GF88-CostOnCash!GF88</f>
        <v>-86.8</v>
      </c>
      <c r="GG88">
        <f>policy!GG88-CostOnCash!GG88</f>
        <v>-86.8</v>
      </c>
      <c r="GH88">
        <f>policy!GH88-CostOnCash!GH88</f>
        <v>-86.8</v>
      </c>
      <c r="GI88">
        <f>policy!GI88-CostOnCash!GI88</f>
        <v>-86.8</v>
      </c>
      <c r="GJ88">
        <f>policy!GJ88-CostOnCash!GJ88</f>
        <v>-86.8</v>
      </c>
      <c r="GK88">
        <f>policy!GK88-CostOnCash!GK88</f>
        <v>-86.8</v>
      </c>
      <c r="GL88">
        <f>policy!GL88-CostOnCash!GL88</f>
        <v>-86.8</v>
      </c>
      <c r="GM88">
        <f>policy!GM88-CostOnCash!GM88</f>
        <v>-86.8</v>
      </c>
      <c r="GN88">
        <f>policy!GN88-CostOnCash!GN88</f>
        <v>-86.8</v>
      </c>
      <c r="GO88">
        <f>policy!GO88-CostOnCash!GO88</f>
        <v>-86.8</v>
      </c>
      <c r="GP88">
        <f>policy!GP88-CostOnCash!GP88</f>
        <v>-86.8</v>
      </c>
      <c r="GQ88">
        <f>policy!GQ88-CostOnCash!GQ88</f>
        <v>-86.8</v>
      </c>
      <c r="GR88">
        <f>policy!GR88-CostOnCash!GR88</f>
        <v>-86.8</v>
      </c>
      <c r="GS88">
        <f>policy!GS88-CostOnCash!GS88</f>
        <v>-86.8</v>
      </c>
      <c r="GT88">
        <f>policy!GT88-CostOnCash!GT88</f>
        <v>-86.8</v>
      </c>
      <c r="GU88">
        <f>policy!GU88-CostOnCash!GU88</f>
        <v>-86.8</v>
      </c>
      <c r="GV88">
        <f>policy!GV88-CostOnCash!GV88</f>
        <v>-86.8</v>
      </c>
      <c r="GW88">
        <f>policy!GW88-CostOnCash!GW88</f>
        <v>-86.8</v>
      </c>
      <c r="GX88">
        <f>policy!GX88-CostOnCash!GX88</f>
        <v>-86.8</v>
      </c>
      <c r="GY88">
        <f>policy!GY88-CostOnCash!GY88</f>
        <v>-86.8</v>
      </c>
      <c r="GZ88">
        <f>policy!GZ88-CostOnCash!GZ88</f>
        <v>-86.8</v>
      </c>
      <c r="HA88">
        <f>policy!HA88-CostOnCash!HA88</f>
        <v>-86.8</v>
      </c>
      <c r="HB88">
        <f>policy!HB88-CostOnCash!HB88</f>
        <v>-86.8</v>
      </c>
      <c r="HC88">
        <f>policy!HC88-CostOnCash!HC88</f>
        <v>-86.8</v>
      </c>
      <c r="HD88">
        <f>policy!HD88-CostOnCash!HD88</f>
        <v>-86.8</v>
      </c>
      <c r="HE88">
        <f>policy!HE88-CostOnCash!HE88</f>
        <v>-86.8</v>
      </c>
      <c r="HF88">
        <f>policy!HF88-CostOnCash!HF88</f>
        <v>-86.8</v>
      </c>
      <c r="HG88">
        <f>policy!HG88-CostOnCash!HG88</f>
        <v>-86.8</v>
      </c>
      <c r="HH88">
        <f>policy!HH88-CostOnCash!HH88</f>
        <v>-86.8</v>
      </c>
      <c r="HI88">
        <f>policy!HI88-CostOnCash!HI88</f>
        <v>-86.8</v>
      </c>
      <c r="HJ88">
        <f>policy!HJ88-CostOnCash!HJ88</f>
        <v>-86.8</v>
      </c>
      <c r="HK88">
        <f>policy!HK88-CostOnCash!HK88</f>
        <v>-86.8</v>
      </c>
      <c r="HL88">
        <f>policy!HL88-CostOnCash!HL88</f>
        <v>-86.8</v>
      </c>
      <c r="HM88">
        <f>policy!HM88-CostOnCash!HM88</f>
        <v>-86.8</v>
      </c>
      <c r="HN88">
        <f>policy!HN88-CostOnCash!HN88</f>
        <v>-86.8</v>
      </c>
      <c r="HO88">
        <f>policy!HO88-CostOnCash!HO88</f>
        <v>-86.8</v>
      </c>
      <c r="HP88">
        <f>policy!HP88-CostOnCash!HP88</f>
        <v>-85.7</v>
      </c>
      <c r="HQ88">
        <f>policy!HQ88-CostOnCash!HQ88</f>
        <v>-84.6</v>
      </c>
      <c r="HR88">
        <f>policy!HR88-CostOnCash!HR88</f>
        <v>-83.5</v>
      </c>
      <c r="HS88">
        <f>policy!HS88-CostOnCash!HS88</f>
        <v>-82.4</v>
      </c>
      <c r="HT88">
        <f>policy!HT88-CostOnCash!HT88</f>
        <v>-81.3</v>
      </c>
      <c r="HU88">
        <f>policy!HU88-CostOnCash!HU88</f>
        <v>-80.2</v>
      </c>
      <c r="HV88">
        <f>policy!HV88-CostOnCash!HV88</f>
        <v>-79.099999999999994</v>
      </c>
      <c r="HW88">
        <f>policy!HW88-CostOnCash!HW88</f>
        <v>-78</v>
      </c>
      <c r="HX88">
        <f>policy!HX88-CostOnCash!HX88</f>
        <v>-76.900000000000006</v>
      </c>
      <c r="HY88">
        <f>policy!HY88-CostOnCash!HY88</f>
        <v>-75.8</v>
      </c>
      <c r="HZ88">
        <f>policy!HZ88-CostOnCash!HZ88</f>
        <v>-74.7</v>
      </c>
      <c r="IA88">
        <f>policy!IA88-CostOnCash!IA88</f>
        <v>-73.599999999999994</v>
      </c>
      <c r="IB88">
        <f>policy!IB88-CostOnCash!IB88</f>
        <v>-72.5</v>
      </c>
      <c r="IC88">
        <f>policy!IC88-CostOnCash!IC88</f>
        <v>-71.400000000000006</v>
      </c>
      <c r="ID88">
        <f>policy!ID88-CostOnCash!ID88</f>
        <v>-70.3</v>
      </c>
      <c r="IE88">
        <f>policy!IE88-CostOnCash!IE88</f>
        <v>-69.2</v>
      </c>
      <c r="IF88">
        <f>policy!IF88-CostOnCash!IF88</f>
        <v>-68.099999999999994</v>
      </c>
      <c r="IG88">
        <f>policy!IG88-CostOnCash!IG88</f>
        <v>-67</v>
      </c>
      <c r="IH88">
        <f>policy!IH88-CostOnCash!IH88</f>
        <v>-65.900000000000006</v>
      </c>
      <c r="II88">
        <f>policy!II88-CostOnCash!II88</f>
        <v>-64.8</v>
      </c>
      <c r="IJ88">
        <f>policy!IJ88-CostOnCash!IJ88</f>
        <v>-63.7</v>
      </c>
      <c r="IK88">
        <f>policy!IK88-CostOnCash!IK88</f>
        <v>-62.6</v>
      </c>
      <c r="IL88">
        <f>policy!IL88-CostOnCash!IL88</f>
        <v>-61.5</v>
      </c>
      <c r="IM88">
        <f>policy!IM88-CostOnCash!IM88</f>
        <v>-60.4</v>
      </c>
      <c r="IN88">
        <f>policy!IN88-CostOnCash!IN88</f>
        <v>-59.3</v>
      </c>
      <c r="IO88">
        <f>policy!IO88-CostOnCash!IO88</f>
        <v>-58.2</v>
      </c>
      <c r="IP88">
        <f>policy!IP88-CostOnCash!IP88</f>
        <v>-57.1</v>
      </c>
      <c r="IQ88">
        <f>policy!IQ88-CostOnCash!IQ88</f>
        <v>-56</v>
      </c>
      <c r="IR88">
        <f>policy!IR88-CostOnCash!IR88</f>
        <v>-54.9</v>
      </c>
      <c r="IS88">
        <f>policy!IS88-CostOnCash!IS88</f>
        <v>-53.8</v>
      </c>
      <c r="IT88">
        <f>policy!IT88-CostOnCash!IT88</f>
        <v>-52.7</v>
      </c>
      <c r="IU88">
        <f>policy!IU88-CostOnCash!IU88</f>
        <v>-51.6</v>
      </c>
      <c r="IV88">
        <f>policy!IV88-CostOnCash!IV88</f>
        <v>-50.5</v>
      </c>
      <c r="IW88">
        <f>policy!IW88-CostOnCash!IW88</f>
        <v>-49.4</v>
      </c>
      <c r="IX88">
        <f>policy!IX88-CostOnCash!IX88</f>
        <v>-48.3</v>
      </c>
      <c r="IY88">
        <f>policy!IY88-CostOnCash!IY88</f>
        <v>-47.2</v>
      </c>
      <c r="IZ88">
        <f>policy!IZ88-CostOnCash!IZ88</f>
        <v>-46.1</v>
      </c>
      <c r="JA88">
        <f>policy!JA88-CostOnCash!JA88</f>
        <v>-45</v>
      </c>
      <c r="JB88">
        <f>policy!JB88-CostOnCash!JB88</f>
        <v>-43.9</v>
      </c>
      <c r="JC88">
        <f>policy!JC88-CostOnCash!JC88</f>
        <v>-42.8</v>
      </c>
      <c r="JD88">
        <f>policy!JD88-CostOnCash!JD88</f>
        <v>-41.7</v>
      </c>
      <c r="JE88">
        <f>policy!JE88-CostOnCash!JE88</f>
        <v>-40.6</v>
      </c>
      <c r="JF88">
        <f>policy!JF88-CostOnCash!JF88</f>
        <v>-39.5</v>
      </c>
      <c r="JG88">
        <f>policy!JG88-CostOnCash!JG88</f>
        <v>-38.4</v>
      </c>
      <c r="JH88">
        <f>policy!JH88-CostOnCash!JH88</f>
        <v>-37.299999999999997</v>
      </c>
      <c r="JI88">
        <f>policy!JI88-CostOnCash!JI88</f>
        <v>-36.200000000000003</v>
      </c>
      <c r="JJ88">
        <f>policy!JJ88-CostOnCash!JJ88</f>
        <v>-35.1</v>
      </c>
      <c r="JK88">
        <f>policy!JK88-CostOnCash!JK88</f>
        <v>-34</v>
      </c>
      <c r="JL88">
        <f>policy!JL88-CostOnCash!JL88</f>
        <v>-32.9</v>
      </c>
      <c r="JM88">
        <f>policy!JM88-CostOnCash!JM88</f>
        <v>-31.8</v>
      </c>
      <c r="JN88">
        <f>policy!JN88-CostOnCash!JN88</f>
        <v>-30.7</v>
      </c>
      <c r="JO88">
        <f>policy!JO88-CostOnCash!JO88</f>
        <v>-29.6</v>
      </c>
      <c r="JP88">
        <f>policy!JP88-CostOnCash!JP88</f>
        <v>-28.5</v>
      </c>
      <c r="JQ88">
        <f>policy!JQ88-CostOnCash!JQ88</f>
        <v>-27.4</v>
      </c>
      <c r="JR88">
        <f>policy!JR88-CostOnCash!JR88</f>
        <v>-26.3</v>
      </c>
      <c r="JS88">
        <f>policy!JS88-CostOnCash!JS88</f>
        <v>-25.2</v>
      </c>
      <c r="JT88">
        <f>policy!JT88-CostOnCash!JT88</f>
        <v>-24.1</v>
      </c>
      <c r="JU88">
        <f>policy!JU88-CostOnCash!JU88</f>
        <v>-23</v>
      </c>
      <c r="JV88">
        <f>policy!JV88-CostOnCash!JV88</f>
        <v>-21.9</v>
      </c>
      <c r="JW88">
        <f>policy!JW88-CostOnCash!JW88</f>
        <v>-20.8</v>
      </c>
      <c r="JX88">
        <f>policy!JX88-CostOnCash!JX88</f>
        <v>-19.7</v>
      </c>
      <c r="JY88">
        <f>policy!JY88-CostOnCash!JY88</f>
        <v>-18.600000000000001</v>
      </c>
      <c r="JZ88">
        <f>policy!JZ88-CostOnCash!JZ88</f>
        <v>-17.5</v>
      </c>
      <c r="KA88">
        <f>policy!KA88-CostOnCash!KA88</f>
        <v>-16.399999999999999</v>
      </c>
      <c r="KB88">
        <f>policy!KB88-CostOnCash!KB88</f>
        <v>-15.3</v>
      </c>
      <c r="KC88">
        <f>policy!KC88-CostOnCash!KC88</f>
        <v>-14.2</v>
      </c>
      <c r="KD88">
        <f>policy!KD88-CostOnCash!KD88</f>
        <v>-13.1</v>
      </c>
      <c r="KE88">
        <f>policy!KE88-CostOnCash!KE88</f>
        <v>-12</v>
      </c>
      <c r="KF88">
        <f>policy!KF88-CostOnCash!KF88</f>
        <v>-10.9</v>
      </c>
      <c r="KG88">
        <f>policy!KG88-CostOnCash!KG88</f>
        <v>-9.8000000000000007</v>
      </c>
      <c r="KH88">
        <f>policy!KH88-CostOnCash!KH88</f>
        <v>-8.6999999999999993</v>
      </c>
      <c r="KI88">
        <f>policy!KI88-CostOnCash!KI88</f>
        <v>-7.6</v>
      </c>
      <c r="KJ88">
        <f>policy!KJ88-CostOnCash!KJ88</f>
        <v>-6.5</v>
      </c>
      <c r="KK88">
        <f>policy!KK88-CostOnCash!KK88</f>
        <v>-5.4</v>
      </c>
      <c r="KL88">
        <f>policy!KL88-CostOnCash!KL88</f>
        <v>-4.3</v>
      </c>
      <c r="KM88">
        <f>policy!KM88-CostOnCash!KM88</f>
        <v>-3.2</v>
      </c>
      <c r="KN88">
        <f>policy!KN88-CostOnCash!KN88</f>
        <v>-2.1</v>
      </c>
      <c r="KO88">
        <f>policy!KO88-CostOnCash!KO88</f>
        <v>0</v>
      </c>
    </row>
    <row r="89" spans="1:301" x14ac:dyDescent="0.2">
      <c r="A89">
        <f>policy!A89-CostOnCash!A89</f>
        <v>-60.4</v>
      </c>
      <c r="B89">
        <f>policy!B89-CostOnCash!B89</f>
        <v>-61.5</v>
      </c>
      <c r="C89">
        <f>policy!C89-CostOnCash!C89</f>
        <v>-62.6</v>
      </c>
      <c r="D89">
        <f>policy!D89-CostOnCash!D89</f>
        <v>-62.6</v>
      </c>
      <c r="E89">
        <f>policy!E89-CostOnCash!E89</f>
        <v>-62.6</v>
      </c>
      <c r="F89">
        <f>policy!F89-CostOnCash!F89</f>
        <v>-63.7</v>
      </c>
      <c r="G89">
        <f>policy!G89-CostOnCash!G89</f>
        <v>-63.7</v>
      </c>
      <c r="H89">
        <f>policy!H89-CostOnCash!H89</f>
        <v>-64.8</v>
      </c>
      <c r="I89">
        <f>policy!I89-CostOnCash!I89</f>
        <v>-65.900000000000006</v>
      </c>
      <c r="J89">
        <f>policy!J89-CostOnCash!J89</f>
        <v>-65.900000000000006</v>
      </c>
      <c r="K89">
        <f>policy!K89-CostOnCash!K89</f>
        <v>-67</v>
      </c>
      <c r="L89">
        <f>policy!L89-CostOnCash!L89</f>
        <v>-67</v>
      </c>
      <c r="M89">
        <f>policy!M89-CostOnCash!M89</f>
        <v>-68.099999999999994</v>
      </c>
      <c r="N89">
        <f>policy!N89-CostOnCash!N89</f>
        <v>-69.2</v>
      </c>
      <c r="O89">
        <f>policy!O89-CostOnCash!O89</f>
        <v>-69.2</v>
      </c>
      <c r="P89">
        <f>policy!P89-CostOnCash!P89</f>
        <v>-70.3</v>
      </c>
      <c r="Q89">
        <f>policy!Q89-CostOnCash!Q89</f>
        <v>-71.400000000000006</v>
      </c>
      <c r="R89">
        <f>policy!R89-CostOnCash!R89</f>
        <v>-71.400000000000006</v>
      </c>
      <c r="S89">
        <f>policy!S89-CostOnCash!S89</f>
        <v>-72.5</v>
      </c>
      <c r="T89">
        <f>policy!T89-CostOnCash!T89</f>
        <v>-73.599999999999994</v>
      </c>
      <c r="U89">
        <f>policy!U89-CostOnCash!U89</f>
        <v>-74.7</v>
      </c>
      <c r="V89">
        <f>policy!V89-CostOnCash!V89</f>
        <v>-74.7</v>
      </c>
      <c r="W89">
        <f>policy!W89-CostOnCash!W89</f>
        <v>-75.8</v>
      </c>
      <c r="X89">
        <f>policy!X89-CostOnCash!X89</f>
        <v>-75.8</v>
      </c>
      <c r="Y89">
        <f>policy!Y89-CostOnCash!Y89</f>
        <v>-75.8</v>
      </c>
      <c r="Z89">
        <f>policy!Z89-CostOnCash!Z89</f>
        <v>-76.900000000000006</v>
      </c>
      <c r="AA89">
        <f>policy!AA89-CostOnCash!AA89</f>
        <v>-76.900000000000006</v>
      </c>
      <c r="AB89">
        <f>policy!AB89-CostOnCash!AB89</f>
        <v>-76.900000000000006</v>
      </c>
      <c r="AC89">
        <f>policy!AC89-CostOnCash!AC89</f>
        <v>-78</v>
      </c>
      <c r="AD89">
        <f>policy!AD89-CostOnCash!AD89</f>
        <v>-78</v>
      </c>
      <c r="AE89">
        <f>policy!AE89-CostOnCash!AE89</f>
        <v>-78</v>
      </c>
      <c r="AF89">
        <f>policy!AF89-CostOnCash!AF89</f>
        <v>-76.900000000000006</v>
      </c>
      <c r="AG89">
        <f>policy!AG89-CostOnCash!AG89</f>
        <v>-76.900000000000006</v>
      </c>
      <c r="AH89">
        <f>policy!AH89-CostOnCash!AH89</f>
        <v>-76.900000000000006</v>
      </c>
      <c r="AI89">
        <f>policy!AI89-CostOnCash!AI89</f>
        <v>-76.900000000000006</v>
      </c>
      <c r="AJ89">
        <f>policy!AJ89-CostOnCash!AJ89</f>
        <v>-76.900000000000006</v>
      </c>
      <c r="AK89">
        <f>policy!AK89-CostOnCash!AK89</f>
        <v>-76.900000000000006</v>
      </c>
      <c r="AL89">
        <f>policy!AL89-CostOnCash!AL89</f>
        <v>-76.900000000000006</v>
      </c>
      <c r="AM89">
        <f>policy!AM89-CostOnCash!AM89</f>
        <v>-76.900000000000006</v>
      </c>
      <c r="AN89">
        <f>policy!AN89-CostOnCash!AN89</f>
        <v>-76.900000000000006</v>
      </c>
      <c r="AO89">
        <f>policy!AO89-CostOnCash!AO89</f>
        <v>-76.900000000000006</v>
      </c>
      <c r="AP89">
        <f>policy!AP89-CostOnCash!AP89</f>
        <v>-76.900000000000006</v>
      </c>
      <c r="AQ89">
        <f>policy!AQ89-CostOnCash!AQ89</f>
        <v>-76.900000000000006</v>
      </c>
      <c r="AR89">
        <f>policy!AR89-CostOnCash!AR89</f>
        <v>-76.900000000000006</v>
      </c>
      <c r="AS89">
        <f>policy!AS89-CostOnCash!AS89</f>
        <v>-76.900000000000006</v>
      </c>
      <c r="AT89">
        <f>policy!AT89-CostOnCash!AT89</f>
        <v>-76.900000000000006</v>
      </c>
      <c r="AU89">
        <f>policy!AU89-CostOnCash!AU89</f>
        <v>-76.900000000000006</v>
      </c>
      <c r="AV89">
        <f>policy!AV89-CostOnCash!AV89</f>
        <v>-76.900000000000006</v>
      </c>
      <c r="AW89">
        <f>policy!AW89-CostOnCash!AW89</f>
        <v>-76.900000000000006</v>
      </c>
      <c r="AX89">
        <f>policy!AX89-CostOnCash!AX89</f>
        <v>-76.900000000000006</v>
      </c>
      <c r="AY89">
        <f>policy!AY89-CostOnCash!AY89</f>
        <v>-76.900000000000006</v>
      </c>
      <c r="AZ89">
        <f>policy!AZ89-CostOnCash!AZ89</f>
        <v>-78</v>
      </c>
      <c r="BA89">
        <f>policy!BA89-CostOnCash!BA89</f>
        <v>-78</v>
      </c>
      <c r="BB89">
        <f>policy!BB89-CostOnCash!BB89</f>
        <v>-78</v>
      </c>
      <c r="BC89">
        <f>policy!BC89-CostOnCash!BC89</f>
        <v>-78</v>
      </c>
      <c r="BD89">
        <f>policy!BD89-CostOnCash!BD89</f>
        <v>-79.099999999999994</v>
      </c>
      <c r="BE89">
        <f>policy!BE89-CostOnCash!BE89</f>
        <v>-79.099999999999994</v>
      </c>
      <c r="BF89">
        <f>policy!BF89-CostOnCash!BF89</f>
        <v>-79.099999999999994</v>
      </c>
      <c r="BG89">
        <f>policy!BG89-CostOnCash!BG89</f>
        <v>-79.099999999999994</v>
      </c>
      <c r="BH89">
        <f>policy!BH89-CostOnCash!BH89</f>
        <v>-79.099999999999994</v>
      </c>
      <c r="BI89">
        <f>policy!BI89-CostOnCash!BI89</f>
        <v>-80.2</v>
      </c>
      <c r="BJ89">
        <f>policy!BJ89-CostOnCash!BJ89</f>
        <v>-80.2</v>
      </c>
      <c r="BK89">
        <f>policy!BK89-CostOnCash!BK89</f>
        <v>-80.2</v>
      </c>
      <c r="BL89">
        <f>policy!BL89-CostOnCash!BL89</f>
        <v>-80.2</v>
      </c>
      <c r="BM89">
        <f>policy!BM89-CostOnCash!BM89</f>
        <v>-80.2</v>
      </c>
      <c r="BN89">
        <f>policy!BN89-CostOnCash!BN89</f>
        <v>-81.3</v>
      </c>
      <c r="BO89">
        <f>policy!BO89-CostOnCash!BO89</f>
        <v>-81.3</v>
      </c>
      <c r="BP89">
        <f>policy!BP89-CostOnCash!BP89</f>
        <v>-81.3</v>
      </c>
      <c r="BQ89">
        <f>policy!BQ89-CostOnCash!BQ89</f>
        <v>-81.3</v>
      </c>
      <c r="BR89">
        <f>policy!BR89-CostOnCash!BR89</f>
        <v>-81.3</v>
      </c>
      <c r="BS89">
        <f>policy!BS89-CostOnCash!BS89</f>
        <v>-81.3</v>
      </c>
      <c r="BT89">
        <f>policy!BT89-CostOnCash!BT89</f>
        <v>-81.3</v>
      </c>
      <c r="BU89">
        <f>policy!BU89-CostOnCash!BU89</f>
        <v>-81.3</v>
      </c>
      <c r="BV89">
        <f>policy!BV89-CostOnCash!BV89</f>
        <v>-81.3</v>
      </c>
      <c r="BW89">
        <f>policy!BW89-CostOnCash!BW89</f>
        <v>-81.3</v>
      </c>
      <c r="BX89">
        <f>policy!BX89-CostOnCash!BX89</f>
        <v>-81.3</v>
      </c>
      <c r="BY89">
        <f>policy!BY89-CostOnCash!BY89</f>
        <v>-82.4</v>
      </c>
      <c r="BZ89">
        <f>policy!BZ89-CostOnCash!BZ89</f>
        <v>-82.4</v>
      </c>
      <c r="CA89">
        <f>policy!CA89-CostOnCash!CA89</f>
        <v>-82.4</v>
      </c>
      <c r="CB89">
        <f>policy!CB89-CostOnCash!CB89</f>
        <v>-82.4</v>
      </c>
      <c r="CC89">
        <f>policy!CC89-CostOnCash!CC89</f>
        <v>-82.4</v>
      </c>
      <c r="CD89">
        <f>policy!CD89-CostOnCash!CD89</f>
        <v>-82.4</v>
      </c>
      <c r="CE89">
        <f>policy!CE89-CostOnCash!CE89</f>
        <v>-82.4</v>
      </c>
      <c r="CF89">
        <f>policy!CF89-CostOnCash!CF89</f>
        <v>-82.4</v>
      </c>
      <c r="CG89">
        <f>policy!CG89-CostOnCash!CG89</f>
        <v>-82.4</v>
      </c>
      <c r="CH89">
        <f>policy!CH89-CostOnCash!CH89</f>
        <v>-82.4</v>
      </c>
      <c r="CI89">
        <f>policy!CI89-CostOnCash!CI89</f>
        <v>-82.4</v>
      </c>
      <c r="CJ89">
        <f>policy!CJ89-CostOnCash!CJ89</f>
        <v>-82.4</v>
      </c>
      <c r="CK89">
        <f>policy!CK89-CostOnCash!CK89</f>
        <v>-82.4</v>
      </c>
      <c r="CL89">
        <f>policy!CL89-CostOnCash!CL89</f>
        <v>-82.4</v>
      </c>
      <c r="CM89">
        <f>policy!CM89-CostOnCash!CM89</f>
        <v>-82.4</v>
      </c>
      <c r="CN89">
        <f>policy!CN89-CostOnCash!CN89</f>
        <v>-82.4</v>
      </c>
      <c r="CO89">
        <f>policy!CO89-CostOnCash!CO89</f>
        <v>-82.4</v>
      </c>
      <c r="CP89">
        <f>policy!CP89-CostOnCash!CP89</f>
        <v>-83.5</v>
      </c>
      <c r="CQ89">
        <f>policy!CQ89-CostOnCash!CQ89</f>
        <v>-83.5</v>
      </c>
      <c r="CR89">
        <f>policy!CR89-CostOnCash!CR89</f>
        <v>-83.5</v>
      </c>
      <c r="CS89">
        <f>policy!CS89-CostOnCash!CS89</f>
        <v>-83.5</v>
      </c>
      <c r="CT89">
        <f>policy!CT89-CostOnCash!CT89</f>
        <v>-83.5</v>
      </c>
      <c r="CU89">
        <f>policy!CU89-CostOnCash!CU89</f>
        <v>-83.5</v>
      </c>
      <c r="CV89">
        <f>policy!CV89-CostOnCash!CV89</f>
        <v>-83.5</v>
      </c>
      <c r="CW89">
        <f>policy!CW89-CostOnCash!CW89</f>
        <v>-83.5</v>
      </c>
      <c r="CX89">
        <f>policy!CX89-CostOnCash!CX89</f>
        <v>-83.5</v>
      </c>
      <c r="CY89">
        <f>policy!CY89-CostOnCash!CY89</f>
        <v>-83.5</v>
      </c>
      <c r="CZ89">
        <f>policy!CZ89-CostOnCash!CZ89</f>
        <v>-83.5</v>
      </c>
      <c r="DA89">
        <f>policy!DA89-CostOnCash!DA89</f>
        <v>-83.5</v>
      </c>
      <c r="DB89">
        <f>policy!DB89-CostOnCash!DB89</f>
        <v>-83.5</v>
      </c>
      <c r="DC89">
        <f>policy!DC89-CostOnCash!DC89</f>
        <v>-83.5</v>
      </c>
      <c r="DD89">
        <f>policy!DD89-CostOnCash!DD89</f>
        <v>-83.5</v>
      </c>
      <c r="DE89">
        <f>policy!DE89-CostOnCash!DE89</f>
        <v>-83.5</v>
      </c>
      <c r="DF89">
        <f>policy!DF89-CostOnCash!DF89</f>
        <v>-83.5</v>
      </c>
      <c r="DG89">
        <f>policy!DG89-CostOnCash!DG89</f>
        <v>-83.5</v>
      </c>
      <c r="DH89">
        <f>policy!DH89-CostOnCash!DH89</f>
        <v>-83.5</v>
      </c>
      <c r="DI89">
        <f>policy!DI89-CostOnCash!DI89</f>
        <v>-83.5</v>
      </c>
      <c r="DJ89">
        <f>policy!DJ89-CostOnCash!DJ89</f>
        <v>-83.5</v>
      </c>
      <c r="DK89">
        <f>policy!DK89-CostOnCash!DK89</f>
        <v>-83.5</v>
      </c>
      <c r="DL89">
        <f>policy!DL89-CostOnCash!DL89</f>
        <v>-83.5</v>
      </c>
      <c r="DM89">
        <f>policy!DM89-CostOnCash!DM89</f>
        <v>-84.6</v>
      </c>
      <c r="DN89">
        <f>policy!DN89-CostOnCash!DN89</f>
        <v>-84.6</v>
      </c>
      <c r="DO89">
        <f>policy!DO89-CostOnCash!DO89</f>
        <v>-84.6</v>
      </c>
      <c r="DP89">
        <f>policy!DP89-CostOnCash!DP89</f>
        <v>-84.6</v>
      </c>
      <c r="DQ89">
        <f>policy!DQ89-CostOnCash!DQ89</f>
        <v>-84.6</v>
      </c>
      <c r="DR89">
        <f>policy!DR89-CostOnCash!DR89</f>
        <v>-84.6</v>
      </c>
      <c r="DS89">
        <f>policy!DS89-CostOnCash!DS89</f>
        <v>-84.6</v>
      </c>
      <c r="DT89">
        <f>policy!DT89-CostOnCash!DT89</f>
        <v>-84.6</v>
      </c>
      <c r="DU89">
        <f>policy!DU89-CostOnCash!DU89</f>
        <v>-84.6</v>
      </c>
      <c r="DV89">
        <f>policy!DV89-CostOnCash!DV89</f>
        <v>-84.6</v>
      </c>
      <c r="DW89">
        <f>policy!DW89-CostOnCash!DW89</f>
        <v>-84.6</v>
      </c>
      <c r="DX89">
        <f>policy!DX89-CostOnCash!DX89</f>
        <v>-84.6</v>
      </c>
      <c r="DY89">
        <f>policy!DY89-CostOnCash!DY89</f>
        <v>-84.6</v>
      </c>
      <c r="DZ89">
        <f>policy!DZ89-CostOnCash!DZ89</f>
        <v>-84.6</v>
      </c>
      <c r="EA89">
        <f>policy!EA89-CostOnCash!EA89</f>
        <v>-84.6</v>
      </c>
      <c r="EB89">
        <f>policy!EB89-CostOnCash!EB89</f>
        <v>-84.6</v>
      </c>
      <c r="EC89">
        <f>policy!EC89-CostOnCash!EC89</f>
        <v>-84.6</v>
      </c>
      <c r="ED89">
        <f>policy!ED89-CostOnCash!ED89</f>
        <v>-84.6</v>
      </c>
      <c r="EE89">
        <f>policy!EE89-CostOnCash!EE89</f>
        <v>-84.6</v>
      </c>
      <c r="EF89">
        <f>policy!EF89-CostOnCash!EF89</f>
        <v>-84.6</v>
      </c>
      <c r="EG89">
        <f>policy!EG89-CostOnCash!EG89</f>
        <v>-84.6</v>
      </c>
      <c r="EH89">
        <f>policy!EH89-CostOnCash!EH89</f>
        <v>-84.6</v>
      </c>
      <c r="EI89">
        <f>policy!EI89-CostOnCash!EI89</f>
        <v>-85.7</v>
      </c>
      <c r="EJ89">
        <f>policy!EJ89-CostOnCash!EJ89</f>
        <v>-85.7</v>
      </c>
      <c r="EK89">
        <f>policy!EK89-CostOnCash!EK89</f>
        <v>-85.7</v>
      </c>
      <c r="EL89">
        <f>policy!EL89-CostOnCash!EL89</f>
        <v>-85.7</v>
      </c>
      <c r="EM89">
        <f>policy!EM89-CostOnCash!EM89</f>
        <v>-85.7</v>
      </c>
      <c r="EN89">
        <f>policy!EN89-CostOnCash!EN89</f>
        <v>-85.7</v>
      </c>
      <c r="EO89">
        <f>policy!EO89-CostOnCash!EO89</f>
        <v>-85.7</v>
      </c>
      <c r="EP89">
        <f>policy!EP89-CostOnCash!EP89</f>
        <v>-85.7</v>
      </c>
      <c r="EQ89">
        <f>policy!EQ89-CostOnCash!EQ89</f>
        <v>-85.7</v>
      </c>
      <c r="ER89">
        <f>policy!ER89-CostOnCash!ER89</f>
        <v>-85.7</v>
      </c>
      <c r="ES89">
        <f>policy!ES89-CostOnCash!ES89</f>
        <v>-85.7</v>
      </c>
      <c r="ET89">
        <f>policy!ET89-CostOnCash!ET89</f>
        <v>-85.7</v>
      </c>
      <c r="EU89">
        <f>policy!EU89-CostOnCash!EU89</f>
        <v>-85.7</v>
      </c>
      <c r="EV89">
        <f>policy!EV89-CostOnCash!EV89</f>
        <v>-85.7</v>
      </c>
      <c r="EW89">
        <f>policy!EW89-CostOnCash!EW89</f>
        <v>-85.7</v>
      </c>
      <c r="EX89">
        <f>policy!EX89-CostOnCash!EX89</f>
        <v>-85.7</v>
      </c>
      <c r="EY89">
        <f>policy!EY89-CostOnCash!EY89</f>
        <v>-85.7</v>
      </c>
      <c r="EZ89">
        <f>policy!EZ89-CostOnCash!EZ89</f>
        <v>-85.7</v>
      </c>
      <c r="FA89">
        <f>policy!FA89-CostOnCash!FA89</f>
        <v>-85.7</v>
      </c>
      <c r="FB89">
        <f>policy!FB89-CostOnCash!FB89</f>
        <v>-85.7</v>
      </c>
      <c r="FC89">
        <f>policy!FC89-CostOnCash!FC89</f>
        <v>-85.7</v>
      </c>
      <c r="FD89">
        <f>policy!FD89-CostOnCash!FD89</f>
        <v>-85.7</v>
      </c>
      <c r="FE89">
        <f>policy!FE89-CostOnCash!FE89</f>
        <v>-85.7</v>
      </c>
      <c r="FF89">
        <f>policy!FF89-CostOnCash!FF89</f>
        <v>-85.7</v>
      </c>
      <c r="FG89">
        <f>policy!FG89-CostOnCash!FG89</f>
        <v>-86.8</v>
      </c>
      <c r="FH89">
        <f>policy!FH89-CostOnCash!FH89</f>
        <v>-86.8</v>
      </c>
      <c r="FI89">
        <f>policy!FI89-CostOnCash!FI89</f>
        <v>-86.8</v>
      </c>
      <c r="FJ89">
        <f>policy!FJ89-CostOnCash!FJ89</f>
        <v>-86.8</v>
      </c>
      <c r="FK89">
        <f>policy!FK89-CostOnCash!FK89</f>
        <v>-86.8</v>
      </c>
      <c r="FL89">
        <f>policy!FL89-CostOnCash!FL89</f>
        <v>-86.8</v>
      </c>
      <c r="FM89">
        <f>policy!FM89-CostOnCash!FM89</f>
        <v>-86.8</v>
      </c>
      <c r="FN89">
        <f>policy!FN89-CostOnCash!FN89</f>
        <v>-86.8</v>
      </c>
      <c r="FO89">
        <f>policy!FO89-CostOnCash!FO89</f>
        <v>-86.8</v>
      </c>
      <c r="FP89">
        <f>policy!FP89-CostOnCash!FP89</f>
        <v>-86.8</v>
      </c>
      <c r="FQ89">
        <f>policy!FQ89-CostOnCash!FQ89</f>
        <v>-86.8</v>
      </c>
      <c r="FR89">
        <f>policy!FR89-CostOnCash!FR89</f>
        <v>-86.8</v>
      </c>
      <c r="FS89">
        <f>policy!FS89-CostOnCash!FS89</f>
        <v>-86.8</v>
      </c>
      <c r="FT89">
        <f>policy!FT89-CostOnCash!FT89</f>
        <v>-86.8</v>
      </c>
      <c r="FU89">
        <f>policy!FU89-CostOnCash!FU89</f>
        <v>-86.8</v>
      </c>
      <c r="FV89">
        <f>policy!FV89-CostOnCash!FV89</f>
        <v>-86.8</v>
      </c>
      <c r="FW89">
        <f>policy!FW89-CostOnCash!FW89</f>
        <v>-86.8</v>
      </c>
      <c r="FX89">
        <f>policy!FX89-CostOnCash!FX89</f>
        <v>-86.8</v>
      </c>
      <c r="FY89">
        <f>policy!FY89-CostOnCash!FY89</f>
        <v>-86.8</v>
      </c>
      <c r="FZ89">
        <f>policy!FZ89-CostOnCash!FZ89</f>
        <v>-87.9</v>
      </c>
      <c r="GA89">
        <f>policy!GA89-CostOnCash!GA89</f>
        <v>-87.9</v>
      </c>
      <c r="GB89">
        <f>policy!GB89-CostOnCash!GB89</f>
        <v>-87.9</v>
      </c>
      <c r="GC89">
        <f>policy!GC89-CostOnCash!GC89</f>
        <v>-87.9</v>
      </c>
      <c r="GD89">
        <f>policy!GD89-CostOnCash!GD89</f>
        <v>-87.9</v>
      </c>
      <c r="GE89">
        <f>policy!GE89-CostOnCash!GE89</f>
        <v>-87.9</v>
      </c>
      <c r="GF89">
        <f>policy!GF89-CostOnCash!GF89</f>
        <v>-87.9</v>
      </c>
      <c r="GG89">
        <f>policy!GG89-CostOnCash!GG89</f>
        <v>-87.9</v>
      </c>
      <c r="GH89">
        <f>policy!GH89-CostOnCash!GH89</f>
        <v>-87.9</v>
      </c>
      <c r="GI89">
        <f>policy!GI89-CostOnCash!GI89</f>
        <v>-87.9</v>
      </c>
      <c r="GJ89">
        <f>policy!GJ89-CostOnCash!GJ89</f>
        <v>-87.9</v>
      </c>
      <c r="GK89">
        <f>policy!GK89-CostOnCash!GK89</f>
        <v>-87.9</v>
      </c>
      <c r="GL89">
        <f>policy!GL89-CostOnCash!GL89</f>
        <v>-87.9</v>
      </c>
      <c r="GM89">
        <f>policy!GM89-CostOnCash!GM89</f>
        <v>-87.9</v>
      </c>
      <c r="GN89">
        <f>policy!GN89-CostOnCash!GN89</f>
        <v>-87.9</v>
      </c>
      <c r="GO89">
        <f>policy!GO89-CostOnCash!GO89</f>
        <v>-87.9</v>
      </c>
      <c r="GP89">
        <f>policy!GP89-CostOnCash!GP89</f>
        <v>-87.9</v>
      </c>
      <c r="GQ89">
        <f>policy!GQ89-CostOnCash!GQ89</f>
        <v>-87.9</v>
      </c>
      <c r="GR89">
        <f>policy!GR89-CostOnCash!GR89</f>
        <v>-87.9</v>
      </c>
      <c r="GS89">
        <f>policy!GS89-CostOnCash!GS89</f>
        <v>-87.9</v>
      </c>
      <c r="GT89">
        <f>policy!GT89-CostOnCash!GT89</f>
        <v>-87.9</v>
      </c>
      <c r="GU89">
        <f>policy!GU89-CostOnCash!GU89</f>
        <v>-87.9</v>
      </c>
      <c r="GV89">
        <f>policy!GV89-CostOnCash!GV89</f>
        <v>-87.9</v>
      </c>
      <c r="GW89">
        <f>policy!GW89-CostOnCash!GW89</f>
        <v>-87.9</v>
      </c>
      <c r="GX89">
        <f>policy!GX89-CostOnCash!GX89</f>
        <v>-87.9</v>
      </c>
      <c r="GY89">
        <f>policy!GY89-CostOnCash!GY89</f>
        <v>-87.9</v>
      </c>
      <c r="GZ89">
        <f>policy!GZ89-CostOnCash!GZ89</f>
        <v>-87.9</v>
      </c>
      <c r="HA89">
        <f>policy!HA89-CostOnCash!HA89</f>
        <v>-87.9</v>
      </c>
      <c r="HB89">
        <f>policy!HB89-CostOnCash!HB89</f>
        <v>-87.9</v>
      </c>
      <c r="HC89">
        <f>policy!HC89-CostOnCash!HC89</f>
        <v>-87.9</v>
      </c>
      <c r="HD89">
        <f>policy!HD89-CostOnCash!HD89</f>
        <v>-87.9</v>
      </c>
      <c r="HE89">
        <f>policy!HE89-CostOnCash!HE89</f>
        <v>-87.9</v>
      </c>
      <c r="HF89">
        <f>policy!HF89-CostOnCash!HF89</f>
        <v>-87.9</v>
      </c>
      <c r="HG89">
        <f>policy!HG89-CostOnCash!HG89</f>
        <v>-87.9</v>
      </c>
      <c r="HH89">
        <f>policy!HH89-CostOnCash!HH89</f>
        <v>-87.9</v>
      </c>
      <c r="HI89">
        <f>policy!HI89-CostOnCash!HI89</f>
        <v>-87.9</v>
      </c>
      <c r="HJ89">
        <f>policy!HJ89-CostOnCash!HJ89</f>
        <v>-87.9</v>
      </c>
      <c r="HK89">
        <f>policy!HK89-CostOnCash!HK89</f>
        <v>-87.9</v>
      </c>
      <c r="HL89">
        <f>policy!HL89-CostOnCash!HL89</f>
        <v>-87.9</v>
      </c>
      <c r="HM89">
        <f>policy!HM89-CostOnCash!HM89</f>
        <v>-87.9</v>
      </c>
      <c r="HN89">
        <f>policy!HN89-CostOnCash!HN89</f>
        <v>-87.9</v>
      </c>
      <c r="HO89">
        <f>policy!HO89-CostOnCash!HO89</f>
        <v>-86.8</v>
      </c>
      <c r="HP89">
        <f>policy!HP89-CostOnCash!HP89</f>
        <v>-85.7</v>
      </c>
      <c r="HQ89">
        <f>policy!HQ89-CostOnCash!HQ89</f>
        <v>-84.6</v>
      </c>
      <c r="HR89">
        <f>policy!HR89-CostOnCash!HR89</f>
        <v>-83.5</v>
      </c>
      <c r="HS89">
        <f>policy!HS89-CostOnCash!HS89</f>
        <v>-82.4</v>
      </c>
      <c r="HT89">
        <f>policy!HT89-CostOnCash!HT89</f>
        <v>-81.3</v>
      </c>
      <c r="HU89">
        <f>policy!HU89-CostOnCash!HU89</f>
        <v>-80.2</v>
      </c>
      <c r="HV89">
        <f>policy!HV89-CostOnCash!HV89</f>
        <v>-79.099999999999994</v>
      </c>
      <c r="HW89">
        <f>policy!HW89-CostOnCash!HW89</f>
        <v>-78</v>
      </c>
      <c r="HX89">
        <f>policy!HX89-CostOnCash!HX89</f>
        <v>-76.900000000000006</v>
      </c>
      <c r="HY89">
        <f>policy!HY89-CostOnCash!HY89</f>
        <v>-75.8</v>
      </c>
      <c r="HZ89">
        <f>policy!HZ89-CostOnCash!HZ89</f>
        <v>-74.7</v>
      </c>
      <c r="IA89">
        <f>policy!IA89-CostOnCash!IA89</f>
        <v>-73.599999999999994</v>
      </c>
      <c r="IB89">
        <f>policy!IB89-CostOnCash!IB89</f>
        <v>-72.5</v>
      </c>
      <c r="IC89">
        <f>policy!IC89-CostOnCash!IC89</f>
        <v>-71.400000000000006</v>
      </c>
      <c r="ID89">
        <f>policy!ID89-CostOnCash!ID89</f>
        <v>-70.3</v>
      </c>
      <c r="IE89">
        <f>policy!IE89-CostOnCash!IE89</f>
        <v>-69.2</v>
      </c>
      <c r="IF89">
        <f>policy!IF89-CostOnCash!IF89</f>
        <v>-68.099999999999994</v>
      </c>
      <c r="IG89">
        <f>policy!IG89-CostOnCash!IG89</f>
        <v>-67</v>
      </c>
      <c r="IH89">
        <f>policy!IH89-CostOnCash!IH89</f>
        <v>-65.900000000000006</v>
      </c>
      <c r="II89">
        <f>policy!II89-CostOnCash!II89</f>
        <v>-64.8</v>
      </c>
      <c r="IJ89">
        <f>policy!IJ89-CostOnCash!IJ89</f>
        <v>-63.7</v>
      </c>
      <c r="IK89">
        <f>policy!IK89-CostOnCash!IK89</f>
        <v>-62.6</v>
      </c>
      <c r="IL89">
        <f>policy!IL89-CostOnCash!IL89</f>
        <v>-61.5</v>
      </c>
      <c r="IM89">
        <f>policy!IM89-CostOnCash!IM89</f>
        <v>-60.4</v>
      </c>
      <c r="IN89">
        <f>policy!IN89-CostOnCash!IN89</f>
        <v>-59.3</v>
      </c>
      <c r="IO89">
        <f>policy!IO89-CostOnCash!IO89</f>
        <v>-58.2</v>
      </c>
      <c r="IP89">
        <f>policy!IP89-CostOnCash!IP89</f>
        <v>-57.1</v>
      </c>
      <c r="IQ89">
        <f>policy!IQ89-CostOnCash!IQ89</f>
        <v>-56</v>
      </c>
      <c r="IR89">
        <f>policy!IR89-CostOnCash!IR89</f>
        <v>-54.9</v>
      </c>
      <c r="IS89">
        <f>policy!IS89-CostOnCash!IS89</f>
        <v>-53.8</v>
      </c>
      <c r="IT89">
        <f>policy!IT89-CostOnCash!IT89</f>
        <v>-52.7</v>
      </c>
      <c r="IU89">
        <f>policy!IU89-CostOnCash!IU89</f>
        <v>-51.6</v>
      </c>
      <c r="IV89">
        <f>policy!IV89-CostOnCash!IV89</f>
        <v>-50.5</v>
      </c>
      <c r="IW89">
        <f>policy!IW89-CostOnCash!IW89</f>
        <v>-49.4</v>
      </c>
      <c r="IX89">
        <f>policy!IX89-CostOnCash!IX89</f>
        <v>-48.3</v>
      </c>
      <c r="IY89">
        <f>policy!IY89-CostOnCash!IY89</f>
        <v>-47.2</v>
      </c>
      <c r="IZ89">
        <f>policy!IZ89-CostOnCash!IZ89</f>
        <v>-46.1</v>
      </c>
      <c r="JA89">
        <f>policy!JA89-CostOnCash!JA89</f>
        <v>-45</v>
      </c>
      <c r="JB89">
        <f>policy!JB89-CostOnCash!JB89</f>
        <v>-43.9</v>
      </c>
      <c r="JC89">
        <f>policy!JC89-CostOnCash!JC89</f>
        <v>-42.8</v>
      </c>
      <c r="JD89">
        <f>policy!JD89-CostOnCash!JD89</f>
        <v>-41.7</v>
      </c>
      <c r="JE89">
        <f>policy!JE89-CostOnCash!JE89</f>
        <v>-40.6</v>
      </c>
      <c r="JF89">
        <f>policy!JF89-CostOnCash!JF89</f>
        <v>-39.5</v>
      </c>
      <c r="JG89">
        <f>policy!JG89-CostOnCash!JG89</f>
        <v>-38.4</v>
      </c>
      <c r="JH89">
        <f>policy!JH89-CostOnCash!JH89</f>
        <v>-37.299999999999997</v>
      </c>
      <c r="JI89">
        <f>policy!JI89-CostOnCash!JI89</f>
        <v>-36.200000000000003</v>
      </c>
      <c r="JJ89">
        <f>policy!JJ89-CostOnCash!JJ89</f>
        <v>-35.1</v>
      </c>
      <c r="JK89">
        <f>policy!JK89-CostOnCash!JK89</f>
        <v>-34</v>
      </c>
      <c r="JL89">
        <f>policy!JL89-CostOnCash!JL89</f>
        <v>-32.9</v>
      </c>
      <c r="JM89">
        <f>policy!JM89-CostOnCash!JM89</f>
        <v>-31.8</v>
      </c>
      <c r="JN89">
        <f>policy!JN89-CostOnCash!JN89</f>
        <v>-30.7</v>
      </c>
      <c r="JO89">
        <f>policy!JO89-CostOnCash!JO89</f>
        <v>-29.6</v>
      </c>
      <c r="JP89">
        <f>policy!JP89-CostOnCash!JP89</f>
        <v>-28.5</v>
      </c>
      <c r="JQ89">
        <f>policy!JQ89-CostOnCash!JQ89</f>
        <v>-27.4</v>
      </c>
      <c r="JR89">
        <f>policy!JR89-CostOnCash!JR89</f>
        <v>-26.3</v>
      </c>
      <c r="JS89">
        <f>policy!JS89-CostOnCash!JS89</f>
        <v>-25.2</v>
      </c>
      <c r="JT89">
        <f>policy!JT89-CostOnCash!JT89</f>
        <v>-24.1</v>
      </c>
      <c r="JU89">
        <f>policy!JU89-CostOnCash!JU89</f>
        <v>-23</v>
      </c>
      <c r="JV89">
        <f>policy!JV89-CostOnCash!JV89</f>
        <v>-21.9</v>
      </c>
      <c r="JW89">
        <f>policy!JW89-CostOnCash!JW89</f>
        <v>-20.8</v>
      </c>
      <c r="JX89">
        <f>policy!JX89-CostOnCash!JX89</f>
        <v>-19.7</v>
      </c>
      <c r="JY89">
        <f>policy!JY89-CostOnCash!JY89</f>
        <v>-18.600000000000001</v>
      </c>
      <c r="JZ89">
        <f>policy!JZ89-CostOnCash!JZ89</f>
        <v>-17.5</v>
      </c>
      <c r="KA89">
        <f>policy!KA89-CostOnCash!KA89</f>
        <v>-16.399999999999999</v>
      </c>
      <c r="KB89">
        <f>policy!KB89-CostOnCash!KB89</f>
        <v>-15.3</v>
      </c>
      <c r="KC89">
        <f>policy!KC89-CostOnCash!KC89</f>
        <v>-14.2</v>
      </c>
      <c r="KD89">
        <f>policy!KD89-CostOnCash!KD89</f>
        <v>-13.1</v>
      </c>
      <c r="KE89">
        <f>policy!KE89-CostOnCash!KE89</f>
        <v>-12</v>
      </c>
      <c r="KF89">
        <f>policy!KF89-CostOnCash!KF89</f>
        <v>-10.9</v>
      </c>
      <c r="KG89">
        <f>policy!KG89-CostOnCash!KG89</f>
        <v>-9.8000000000000007</v>
      </c>
      <c r="KH89">
        <f>policy!KH89-CostOnCash!KH89</f>
        <v>-8.6999999999999993</v>
      </c>
      <c r="KI89">
        <f>policy!KI89-CostOnCash!KI89</f>
        <v>-7.6</v>
      </c>
      <c r="KJ89">
        <f>policy!KJ89-CostOnCash!KJ89</f>
        <v>-6.5</v>
      </c>
      <c r="KK89">
        <f>policy!KK89-CostOnCash!KK89</f>
        <v>-5.4</v>
      </c>
      <c r="KL89">
        <f>policy!KL89-CostOnCash!KL89</f>
        <v>-4.3</v>
      </c>
      <c r="KM89">
        <f>policy!KM89-CostOnCash!KM89</f>
        <v>-3.2</v>
      </c>
      <c r="KN89">
        <f>policy!KN89-CostOnCash!KN89</f>
        <v>-2.1</v>
      </c>
      <c r="KO89">
        <f>policy!KO89-CostOnCash!KO89</f>
        <v>0</v>
      </c>
    </row>
    <row r="90" spans="1:301" x14ac:dyDescent="0.2">
      <c r="A90">
        <f>policy!A90-CostOnCash!A90</f>
        <v>-61.5</v>
      </c>
      <c r="B90">
        <f>policy!B90-CostOnCash!B90</f>
        <v>-62.6</v>
      </c>
      <c r="C90">
        <f>policy!C90-CostOnCash!C90</f>
        <v>-63.7</v>
      </c>
      <c r="D90">
        <f>policy!D90-CostOnCash!D90</f>
        <v>-63.7</v>
      </c>
      <c r="E90">
        <f>policy!E90-CostOnCash!E90</f>
        <v>-63.7</v>
      </c>
      <c r="F90">
        <f>policy!F90-CostOnCash!F90</f>
        <v>-64.8</v>
      </c>
      <c r="G90">
        <f>policy!G90-CostOnCash!G90</f>
        <v>-65.900000000000006</v>
      </c>
      <c r="H90">
        <f>policy!H90-CostOnCash!H90</f>
        <v>-65.900000000000006</v>
      </c>
      <c r="I90">
        <f>policy!I90-CostOnCash!I90</f>
        <v>-67</v>
      </c>
      <c r="J90">
        <f>policy!J90-CostOnCash!J90</f>
        <v>-68.099999999999994</v>
      </c>
      <c r="K90">
        <f>policy!K90-CostOnCash!K90</f>
        <v>-68.099999999999994</v>
      </c>
      <c r="L90">
        <f>policy!L90-CostOnCash!L90</f>
        <v>-69.2</v>
      </c>
      <c r="M90">
        <f>policy!M90-CostOnCash!M90</f>
        <v>-69.2</v>
      </c>
      <c r="N90">
        <f>policy!N90-CostOnCash!N90</f>
        <v>-70.3</v>
      </c>
      <c r="O90">
        <f>policy!O90-CostOnCash!O90</f>
        <v>-71.400000000000006</v>
      </c>
      <c r="P90">
        <f>policy!P90-CostOnCash!P90</f>
        <v>-71.400000000000006</v>
      </c>
      <c r="Q90">
        <f>policy!Q90-CostOnCash!Q90</f>
        <v>-72.5</v>
      </c>
      <c r="R90">
        <f>policy!R90-CostOnCash!R90</f>
        <v>-73.599999999999994</v>
      </c>
      <c r="S90">
        <f>policy!S90-CostOnCash!S90</f>
        <v>-74.7</v>
      </c>
      <c r="T90">
        <f>policy!T90-CostOnCash!T90</f>
        <v>-75.8</v>
      </c>
      <c r="U90">
        <f>policy!U90-CostOnCash!U90</f>
        <v>-75.8</v>
      </c>
      <c r="V90">
        <f>policy!V90-CostOnCash!V90</f>
        <v>-76.900000000000006</v>
      </c>
      <c r="W90">
        <f>policy!W90-CostOnCash!W90</f>
        <v>-76.900000000000006</v>
      </c>
      <c r="X90">
        <f>policy!X90-CostOnCash!X90</f>
        <v>-76.900000000000006</v>
      </c>
      <c r="Y90">
        <f>policy!Y90-CostOnCash!Y90</f>
        <v>-76.900000000000006</v>
      </c>
      <c r="Z90">
        <f>policy!Z90-CostOnCash!Z90</f>
        <v>-78</v>
      </c>
      <c r="AA90">
        <f>policy!AA90-CostOnCash!AA90</f>
        <v>-78</v>
      </c>
      <c r="AB90">
        <f>policy!AB90-CostOnCash!AB90</f>
        <v>-78</v>
      </c>
      <c r="AC90">
        <f>policy!AC90-CostOnCash!AC90</f>
        <v>-79.099999999999994</v>
      </c>
      <c r="AD90">
        <f>policy!AD90-CostOnCash!AD90</f>
        <v>-79.099999999999994</v>
      </c>
      <c r="AE90">
        <f>policy!AE90-CostOnCash!AE90</f>
        <v>-78</v>
      </c>
      <c r="AF90">
        <f>policy!AF90-CostOnCash!AF90</f>
        <v>-78</v>
      </c>
      <c r="AG90">
        <f>policy!AG90-CostOnCash!AG90</f>
        <v>-78</v>
      </c>
      <c r="AH90">
        <f>policy!AH90-CostOnCash!AH90</f>
        <v>-78</v>
      </c>
      <c r="AI90">
        <f>policy!AI90-CostOnCash!AI90</f>
        <v>-78</v>
      </c>
      <c r="AJ90">
        <f>policy!AJ90-CostOnCash!AJ90</f>
        <v>-78</v>
      </c>
      <c r="AK90">
        <f>policy!AK90-CostOnCash!AK90</f>
        <v>-78</v>
      </c>
      <c r="AL90">
        <f>policy!AL90-CostOnCash!AL90</f>
        <v>-78</v>
      </c>
      <c r="AM90">
        <f>policy!AM90-CostOnCash!AM90</f>
        <v>-78</v>
      </c>
      <c r="AN90">
        <f>policy!AN90-CostOnCash!AN90</f>
        <v>-78</v>
      </c>
      <c r="AO90">
        <f>policy!AO90-CostOnCash!AO90</f>
        <v>-78</v>
      </c>
      <c r="AP90">
        <f>policy!AP90-CostOnCash!AP90</f>
        <v>-78</v>
      </c>
      <c r="AQ90">
        <f>policy!AQ90-CostOnCash!AQ90</f>
        <v>-78</v>
      </c>
      <c r="AR90">
        <f>policy!AR90-CostOnCash!AR90</f>
        <v>-78</v>
      </c>
      <c r="AS90">
        <f>policy!AS90-CostOnCash!AS90</f>
        <v>-78</v>
      </c>
      <c r="AT90">
        <f>policy!AT90-CostOnCash!AT90</f>
        <v>-78</v>
      </c>
      <c r="AU90">
        <f>policy!AU90-CostOnCash!AU90</f>
        <v>-78</v>
      </c>
      <c r="AV90">
        <f>policy!AV90-CostOnCash!AV90</f>
        <v>-78</v>
      </c>
      <c r="AW90">
        <f>policy!AW90-CostOnCash!AW90</f>
        <v>-78</v>
      </c>
      <c r="AX90">
        <f>policy!AX90-CostOnCash!AX90</f>
        <v>-78</v>
      </c>
      <c r="AY90">
        <f>policy!AY90-CostOnCash!AY90</f>
        <v>-78</v>
      </c>
      <c r="AZ90">
        <f>policy!AZ90-CostOnCash!AZ90</f>
        <v>-79.099999999999994</v>
      </c>
      <c r="BA90">
        <f>policy!BA90-CostOnCash!BA90</f>
        <v>-79.099999999999994</v>
      </c>
      <c r="BB90">
        <f>policy!BB90-CostOnCash!BB90</f>
        <v>-79.099999999999994</v>
      </c>
      <c r="BC90">
        <f>policy!BC90-CostOnCash!BC90</f>
        <v>-79.099999999999994</v>
      </c>
      <c r="BD90">
        <f>policy!BD90-CostOnCash!BD90</f>
        <v>-80.2</v>
      </c>
      <c r="BE90">
        <f>policy!BE90-CostOnCash!BE90</f>
        <v>-80.2</v>
      </c>
      <c r="BF90">
        <f>policy!BF90-CostOnCash!BF90</f>
        <v>-80.2</v>
      </c>
      <c r="BG90">
        <f>policy!BG90-CostOnCash!BG90</f>
        <v>-80.2</v>
      </c>
      <c r="BH90">
        <f>policy!BH90-CostOnCash!BH90</f>
        <v>-80.2</v>
      </c>
      <c r="BI90">
        <f>policy!BI90-CostOnCash!BI90</f>
        <v>-81.3</v>
      </c>
      <c r="BJ90">
        <f>policy!BJ90-CostOnCash!BJ90</f>
        <v>-81.3</v>
      </c>
      <c r="BK90">
        <f>policy!BK90-CostOnCash!BK90</f>
        <v>-81.3</v>
      </c>
      <c r="BL90">
        <f>policy!BL90-CostOnCash!BL90</f>
        <v>-81.3</v>
      </c>
      <c r="BM90">
        <f>policy!BM90-CostOnCash!BM90</f>
        <v>-81.3</v>
      </c>
      <c r="BN90">
        <f>policy!BN90-CostOnCash!BN90</f>
        <v>-82.4</v>
      </c>
      <c r="BO90">
        <f>policy!BO90-CostOnCash!BO90</f>
        <v>-82.4</v>
      </c>
      <c r="BP90">
        <f>policy!BP90-CostOnCash!BP90</f>
        <v>-82.4</v>
      </c>
      <c r="BQ90">
        <f>policy!BQ90-CostOnCash!BQ90</f>
        <v>-82.4</v>
      </c>
      <c r="BR90">
        <f>policy!BR90-CostOnCash!BR90</f>
        <v>-82.4</v>
      </c>
      <c r="BS90">
        <f>policy!BS90-CostOnCash!BS90</f>
        <v>-82.4</v>
      </c>
      <c r="BT90">
        <f>policy!BT90-CostOnCash!BT90</f>
        <v>-82.4</v>
      </c>
      <c r="BU90">
        <f>policy!BU90-CostOnCash!BU90</f>
        <v>-82.4</v>
      </c>
      <c r="BV90">
        <f>policy!BV90-CostOnCash!BV90</f>
        <v>-82.4</v>
      </c>
      <c r="BW90">
        <f>policy!BW90-CostOnCash!BW90</f>
        <v>-82.4</v>
      </c>
      <c r="BX90">
        <f>policy!BX90-CostOnCash!BX90</f>
        <v>-82.4</v>
      </c>
      <c r="BY90">
        <f>policy!BY90-CostOnCash!BY90</f>
        <v>-82.4</v>
      </c>
      <c r="BZ90">
        <f>policy!BZ90-CostOnCash!BZ90</f>
        <v>-83.5</v>
      </c>
      <c r="CA90">
        <f>policy!CA90-CostOnCash!CA90</f>
        <v>-83.5</v>
      </c>
      <c r="CB90">
        <f>policy!CB90-CostOnCash!CB90</f>
        <v>-83.5</v>
      </c>
      <c r="CC90">
        <f>policy!CC90-CostOnCash!CC90</f>
        <v>-83.5</v>
      </c>
      <c r="CD90">
        <f>policy!CD90-CostOnCash!CD90</f>
        <v>-83.5</v>
      </c>
      <c r="CE90">
        <f>policy!CE90-CostOnCash!CE90</f>
        <v>-83.5</v>
      </c>
      <c r="CF90">
        <f>policy!CF90-CostOnCash!CF90</f>
        <v>-83.5</v>
      </c>
      <c r="CG90">
        <f>policy!CG90-CostOnCash!CG90</f>
        <v>-83.5</v>
      </c>
      <c r="CH90">
        <f>policy!CH90-CostOnCash!CH90</f>
        <v>-83.5</v>
      </c>
      <c r="CI90">
        <f>policy!CI90-CostOnCash!CI90</f>
        <v>-83.5</v>
      </c>
      <c r="CJ90">
        <f>policy!CJ90-CostOnCash!CJ90</f>
        <v>-83.5</v>
      </c>
      <c r="CK90">
        <f>policy!CK90-CostOnCash!CK90</f>
        <v>-83.5</v>
      </c>
      <c r="CL90">
        <f>policy!CL90-CostOnCash!CL90</f>
        <v>-83.5</v>
      </c>
      <c r="CM90">
        <f>policy!CM90-CostOnCash!CM90</f>
        <v>-83.5</v>
      </c>
      <c r="CN90">
        <f>policy!CN90-CostOnCash!CN90</f>
        <v>-83.5</v>
      </c>
      <c r="CO90">
        <f>policy!CO90-CostOnCash!CO90</f>
        <v>-83.5</v>
      </c>
      <c r="CP90">
        <f>policy!CP90-CostOnCash!CP90</f>
        <v>-83.5</v>
      </c>
      <c r="CQ90">
        <f>policy!CQ90-CostOnCash!CQ90</f>
        <v>-83.5</v>
      </c>
      <c r="CR90">
        <f>policy!CR90-CostOnCash!CR90</f>
        <v>-84.6</v>
      </c>
      <c r="CS90">
        <f>policy!CS90-CostOnCash!CS90</f>
        <v>-84.6</v>
      </c>
      <c r="CT90">
        <f>policy!CT90-CostOnCash!CT90</f>
        <v>-84.6</v>
      </c>
      <c r="CU90">
        <f>policy!CU90-CostOnCash!CU90</f>
        <v>-84.6</v>
      </c>
      <c r="CV90">
        <f>policy!CV90-CostOnCash!CV90</f>
        <v>-84.6</v>
      </c>
      <c r="CW90">
        <f>policy!CW90-CostOnCash!CW90</f>
        <v>-84.6</v>
      </c>
      <c r="CX90">
        <f>policy!CX90-CostOnCash!CX90</f>
        <v>-84.6</v>
      </c>
      <c r="CY90">
        <f>policy!CY90-CostOnCash!CY90</f>
        <v>-84.6</v>
      </c>
      <c r="CZ90">
        <f>policy!CZ90-CostOnCash!CZ90</f>
        <v>-84.6</v>
      </c>
      <c r="DA90">
        <f>policy!DA90-CostOnCash!DA90</f>
        <v>-84.6</v>
      </c>
      <c r="DB90">
        <f>policy!DB90-CostOnCash!DB90</f>
        <v>-84.6</v>
      </c>
      <c r="DC90">
        <f>policy!DC90-CostOnCash!DC90</f>
        <v>-84.6</v>
      </c>
      <c r="DD90">
        <f>policy!DD90-CostOnCash!DD90</f>
        <v>-84.6</v>
      </c>
      <c r="DE90">
        <f>policy!DE90-CostOnCash!DE90</f>
        <v>-84.6</v>
      </c>
      <c r="DF90">
        <f>policy!DF90-CostOnCash!DF90</f>
        <v>-84.6</v>
      </c>
      <c r="DG90">
        <f>policy!DG90-CostOnCash!DG90</f>
        <v>-84.6</v>
      </c>
      <c r="DH90">
        <f>policy!DH90-CostOnCash!DH90</f>
        <v>-84.6</v>
      </c>
      <c r="DI90">
        <f>policy!DI90-CostOnCash!DI90</f>
        <v>-84.6</v>
      </c>
      <c r="DJ90">
        <f>policy!DJ90-CostOnCash!DJ90</f>
        <v>-84.6</v>
      </c>
      <c r="DK90">
        <f>policy!DK90-CostOnCash!DK90</f>
        <v>-84.6</v>
      </c>
      <c r="DL90">
        <f>policy!DL90-CostOnCash!DL90</f>
        <v>-84.6</v>
      </c>
      <c r="DM90">
        <f>policy!DM90-CostOnCash!DM90</f>
        <v>-84.6</v>
      </c>
      <c r="DN90">
        <f>policy!DN90-CostOnCash!DN90</f>
        <v>-84.6</v>
      </c>
      <c r="DO90">
        <f>policy!DO90-CostOnCash!DO90</f>
        <v>-85.7</v>
      </c>
      <c r="DP90">
        <f>policy!DP90-CostOnCash!DP90</f>
        <v>-85.7</v>
      </c>
      <c r="DQ90">
        <f>policy!DQ90-CostOnCash!DQ90</f>
        <v>-85.7</v>
      </c>
      <c r="DR90">
        <f>policy!DR90-CostOnCash!DR90</f>
        <v>-85.7</v>
      </c>
      <c r="DS90">
        <f>policy!DS90-CostOnCash!DS90</f>
        <v>-85.7</v>
      </c>
      <c r="DT90">
        <f>policy!DT90-CostOnCash!DT90</f>
        <v>-85.7</v>
      </c>
      <c r="DU90">
        <f>policy!DU90-CostOnCash!DU90</f>
        <v>-85.7</v>
      </c>
      <c r="DV90">
        <f>policy!DV90-CostOnCash!DV90</f>
        <v>-85.7</v>
      </c>
      <c r="DW90">
        <f>policy!DW90-CostOnCash!DW90</f>
        <v>-85.7</v>
      </c>
      <c r="DX90">
        <f>policy!DX90-CostOnCash!DX90</f>
        <v>-85.7</v>
      </c>
      <c r="DY90">
        <f>policy!DY90-CostOnCash!DY90</f>
        <v>-85.7</v>
      </c>
      <c r="DZ90">
        <f>policy!DZ90-CostOnCash!DZ90</f>
        <v>-85.7</v>
      </c>
      <c r="EA90">
        <f>policy!EA90-CostOnCash!EA90</f>
        <v>-85.7</v>
      </c>
      <c r="EB90">
        <f>policy!EB90-CostOnCash!EB90</f>
        <v>-85.7</v>
      </c>
      <c r="EC90">
        <f>policy!EC90-CostOnCash!EC90</f>
        <v>-85.7</v>
      </c>
      <c r="ED90">
        <f>policy!ED90-CostOnCash!ED90</f>
        <v>-85.7</v>
      </c>
      <c r="EE90">
        <f>policy!EE90-CostOnCash!EE90</f>
        <v>-85.7</v>
      </c>
      <c r="EF90">
        <f>policy!EF90-CostOnCash!EF90</f>
        <v>-85.7</v>
      </c>
      <c r="EG90">
        <f>policy!EG90-CostOnCash!EG90</f>
        <v>-85.7</v>
      </c>
      <c r="EH90">
        <f>policy!EH90-CostOnCash!EH90</f>
        <v>-85.7</v>
      </c>
      <c r="EI90">
        <f>policy!EI90-CostOnCash!EI90</f>
        <v>-85.7</v>
      </c>
      <c r="EJ90">
        <f>policy!EJ90-CostOnCash!EJ90</f>
        <v>-85.7</v>
      </c>
      <c r="EK90">
        <f>policy!EK90-CostOnCash!EK90</f>
        <v>-85.7</v>
      </c>
      <c r="EL90">
        <f>policy!EL90-CostOnCash!EL90</f>
        <v>-86.8</v>
      </c>
      <c r="EM90">
        <f>policy!EM90-CostOnCash!EM90</f>
        <v>-86.8</v>
      </c>
      <c r="EN90">
        <f>policy!EN90-CostOnCash!EN90</f>
        <v>-86.8</v>
      </c>
      <c r="EO90">
        <f>policy!EO90-CostOnCash!EO90</f>
        <v>-86.8</v>
      </c>
      <c r="EP90">
        <f>policy!EP90-CostOnCash!EP90</f>
        <v>-86.8</v>
      </c>
      <c r="EQ90">
        <f>policy!EQ90-CostOnCash!EQ90</f>
        <v>-86.8</v>
      </c>
      <c r="ER90">
        <f>policy!ER90-CostOnCash!ER90</f>
        <v>-86.8</v>
      </c>
      <c r="ES90">
        <f>policy!ES90-CostOnCash!ES90</f>
        <v>-86.8</v>
      </c>
      <c r="ET90">
        <f>policy!ET90-CostOnCash!ET90</f>
        <v>-86.8</v>
      </c>
      <c r="EU90">
        <f>policy!EU90-CostOnCash!EU90</f>
        <v>-86.8</v>
      </c>
      <c r="EV90">
        <f>policy!EV90-CostOnCash!EV90</f>
        <v>-86.8</v>
      </c>
      <c r="EW90">
        <f>policy!EW90-CostOnCash!EW90</f>
        <v>-86.8</v>
      </c>
      <c r="EX90">
        <f>policy!EX90-CostOnCash!EX90</f>
        <v>-86.8</v>
      </c>
      <c r="EY90">
        <f>policy!EY90-CostOnCash!EY90</f>
        <v>-86.8</v>
      </c>
      <c r="EZ90">
        <f>policy!EZ90-CostOnCash!EZ90</f>
        <v>-86.8</v>
      </c>
      <c r="FA90">
        <f>policy!FA90-CostOnCash!FA90</f>
        <v>-86.8</v>
      </c>
      <c r="FB90">
        <f>policy!FB90-CostOnCash!FB90</f>
        <v>-86.8</v>
      </c>
      <c r="FC90">
        <f>policy!FC90-CostOnCash!FC90</f>
        <v>-86.8</v>
      </c>
      <c r="FD90">
        <f>policy!FD90-CostOnCash!FD90</f>
        <v>-86.8</v>
      </c>
      <c r="FE90">
        <f>policy!FE90-CostOnCash!FE90</f>
        <v>-86.8</v>
      </c>
      <c r="FF90">
        <f>policy!FF90-CostOnCash!FF90</f>
        <v>-86.8</v>
      </c>
      <c r="FG90">
        <f>policy!FG90-CostOnCash!FG90</f>
        <v>-86.8</v>
      </c>
      <c r="FH90">
        <f>policy!FH90-CostOnCash!FH90</f>
        <v>-87.9</v>
      </c>
      <c r="FI90">
        <f>policy!FI90-CostOnCash!FI90</f>
        <v>-87.9</v>
      </c>
      <c r="FJ90">
        <f>policy!FJ90-CostOnCash!FJ90</f>
        <v>-87.9</v>
      </c>
      <c r="FK90">
        <f>policy!FK90-CostOnCash!FK90</f>
        <v>-87.9</v>
      </c>
      <c r="FL90">
        <f>policy!FL90-CostOnCash!FL90</f>
        <v>-87.9</v>
      </c>
      <c r="FM90">
        <f>policy!FM90-CostOnCash!FM90</f>
        <v>-87.9</v>
      </c>
      <c r="FN90">
        <f>policy!FN90-CostOnCash!FN90</f>
        <v>-87.9</v>
      </c>
      <c r="FO90">
        <f>policy!FO90-CostOnCash!FO90</f>
        <v>-87.9</v>
      </c>
      <c r="FP90">
        <f>policy!FP90-CostOnCash!FP90</f>
        <v>-87.9</v>
      </c>
      <c r="FQ90">
        <f>policy!FQ90-CostOnCash!FQ90</f>
        <v>-87.9</v>
      </c>
      <c r="FR90">
        <f>policy!FR90-CostOnCash!FR90</f>
        <v>-87.9</v>
      </c>
      <c r="FS90">
        <f>policy!FS90-CostOnCash!FS90</f>
        <v>-87.9</v>
      </c>
      <c r="FT90">
        <f>policy!FT90-CostOnCash!FT90</f>
        <v>-87.9</v>
      </c>
      <c r="FU90">
        <f>policy!FU90-CostOnCash!FU90</f>
        <v>-87.9</v>
      </c>
      <c r="FV90">
        <f>policy!FV90-CostOnCash!FV90</f>
        <v>-87.9</v>
      </c>
      <c r="FW90">
        <f>policy!FW90-CostOnCash!FW90</f>
        <v>-87.9</v>
      </c>
      <c r="FX90">
        <f>policy!FX90-CostOnCash!FX90</f>
        <v>-87.9</v>
      </c>
      <c r="FY90">
        <f>policy!FY90-CostOnCash!FY90</f>
        <v>-89</v>
      </c>
      <c r="FZ90">
        <f>policy!FZ90-CostOnCash!FZ90</f>
        <v>-87.9</v>
      </c>
      <c r="GA90">
        <f>policy!GA90-CostOnCash!GA90</f>
        <v>-87.9</v>
      </c>
      <c r="GB90">
        <f>policy!GB90-CostOnCash!GB90</f>
        <v>-87.9</v>
      </c>
      <c r="GC90">
        <f>policy!GC90-CostOnCash!GC90</f>
        <v>-89</v>
      </c>
      <c r="GD90">
        <f>policy!GD90-CostOnCash!GD90</f>
        <v>-89</v>
      </c>
      <c r="GE90">
        <f>policy!GE90-CostOnCash!GE90</f>
        <v>-89</v>
      </c>
      <c r="GF90">
        <f>policy!GF90-CostOnCash!GF90</f>
        <v>-89</v>
      </c>
      <c r="GG90">
        <f>policy!GG90-CostOnCash!GG90</f>
        <v>-89</v>
      </c>
      <c r="GH90">
        <f>policy!GH90-CostOnCash!GH90</f>
        <v>-89</v>
      </c>
      <c r="GI90">
        <f>policy!GI90-CostOnCash!GI90</f>
        <v>-89</v>
      </c>
      <c r="GJ90">
        <f>policy!GJ90-CostOnCash!GJ90</f>
        <v>-89</v>
      </c>
      <c r="GK90">
        <f>policy!GK90-CostOnCash!GK90</f>
        <v>-89</v>
      </c>
      <c r="GL90">
        <f>policy!GL90-CostOnCash!GL90</f>
        <v>-89</v>
      </c>
      <c r="GM90">
        <f>policy!GM90-CostOnCash!GM90</f>
        <v>-89</v>
      </c>
      <c r="GN90">
        <f>policy!GN90-CostOnCash!GN90</f>
        <v>-89</v>
      </c>
      <c r="GO90">
        <f>policy!GO90-CostOnCash!GO90</f>
        <v>-89</v>
      </c>
      <c r="GP90">
        <f>policy!GP90-CostOnCash!GP90</f>
        <v>-89</v>
      </c>
      <c r="GQ90">
        <f>policy!GQ90-CostOnCash!GQ90</f>
        <v>-89</v>
      </c>
      <c r="GR90">
        <f>policy!GR90-CostOnCash!GR90</f>
        <v>-89</v>
      </c>
      <c r="GS90">
        <f>policy!GS90-CostOnCash!GS90</f>
        <v>-89</v>
      </c>
      <c r="GT90">
        <f>policy!GT90-CostOnCash!GT90</f>
        <v>-89</v>
      </c>
      <c r="GU90">
        <f>policy!GU90-CostOnCash!GU90</f>
        <v>-89</v>
      </c>
      <c r="GV90">
        <f>policy!GV90-CostOnCash!GV90</f>
        <v>-89</v>
      </c>
      <c r="GW90">
        <f>policy!GW90-CostOnCash!GW90</f>
        <v>-89</v>
      </c>
      <c r="GX90">
        <f>policy!GX90-CostOnCash!GX90</f>
        <v>-89</v>
      </c>
      <c r="GY90">
        <f>policy!GY90-CostOnCash!GY90</f>
        <v>-89</v>
      </c>
      <c r="GZ90">
        <f>policy!GZ90-CostOnCash!GZ90</f>
        <v>-89</v>
      </c>
      <c r="HA90">
        <f>policy!HA90-CostOnCash!HA90</f>
        <v>-89</v>
      </c>
      <c r="HB90">
        <f>policy!HB90-CostOnCash!HB90</f>
        <v>-89</v>
      </c>
      <c r="HC90">
        <f>policy!HC90-CostOnCash!HC90</f>
        <v>-89</v>
      </c>
      <c r="HD90">
        <f>policy!HD90-CostOnCash!HD90</f>
        <v>-89</v>
      </c>
      <c r="HE90">
        <f>policy!HE90-CostOnCash!HE90</f>
        <v>-89</v>
      </c>
      <c r="HF90">
        <f>policy!HF90-CostOnCash!HF90</f>
        <v>-89</v>
      </c>
      <c r="HG90">
        <f>policy!HG90-CostOnCash!HG90</f>
        <v>-89</v>
      </c>
      <c r="HH90">
        <f>policy!HH90-CostOnCash!HH90</f>
        <v>-89</v>
      </c>
      <c r="HI90">
        <f>policy!HI90-CostOnCash!HI90</f>
        <v>-89</v>
      </c>
      <c r="HJ90">
        <f>policy!HJ90-CostOnCash!HJ90</f>
        <v>-89</v>
      </c>
      <c r="HK90">
        <f>policy!HK90-CostOnCash!HK90</f>
        <v>-89</v>
      </c>
      <c r="HL90">
        <f>policy!HL90-CostOnCash!HL90</f>
        <v>-89</v>
      </c>
      <c r="HM90">
        <f>policy!HM90-CostOnCash!HM90</f>
        <v>-89</v>
      </c>
      <c r="HN90">
        <f>policy!HN90-CostOnCash!HN90</f>
        <v>-87.9</v>
      </c>
      <c r="HO90">
        <f>policy!HO90-CostOnCash!HO90</f>
        <v>-86.8</v>
      </c>
      <c r="HP90">
        <f>policy!HP90-CostOnCash!HP90</f>
        <v>-85.7</v>
      </c>
      <c r="HQ90">
        <f>policy!HQ90-CostOnCash!HQ90</f>
        <v>-84.6</v>
      </c>
      <c r="HR90">
        <f>policy!HR90-CostOnCash!HR90</f>
        <v>-83.5</v>
      </c>
      <c r="HS90">
        <f>policy!HS90-CostOnCash!HS90</f>
        <v>-82.4</v>
      </c>
      <c r="HT90">
        <f>policy!HT90-CostOnCash!HT90</f>
        <v>-81.3</v>
      </c>
      <c r="HU90">
        <f>policy!HU90-CostOnCash!HU90</f>
        <v>-80.2</v>
      </c>
      <c r="HV90">
        <f>policy!HV90-CostOnCash!HV90</f>
        <v>-79.099999999999994</v>
      </c>
      <c r="HW90">
        <f>policy!HW90-CostOnCash!HW90</f>
        <v>-78</v>
      </c>
      <c r="HX90">
        <f>policy!HX90-CostOnCash!HX90</f>
        <v>-76.900000000000006</v>
      </c>
      <c r="HY90">
        <f>policy!HY90-CostOnCash!HY90</f>
        <v>-75.8</v>
      </c>
      <c r="HZ90">
        <f>policy!HZ90-CostOnCash!HZ90</f>
        <v>-74.7</v>
      </c>
      <c r="IA90">
        <f>policy!IA90-CostOnCash!IA90</f>
        <v>-73.599999999999994</v>
      </c>
      <c r="IB90">
        <f>policy!IB90-CostOnCash!IB90</f>
        <v>-72.5</v>
      </c>
      <c r="IC90">
        <f>policy!IC90-CostOnCash!IC90</f>
        <v>-71.400000000000006</v>
      </c>
      <c r="ID90">
        <f>policy!ID90-CostOnCash!ID90</f>
        <v>-70.3</v>
      </c>
      <c r="IE90">
        <f>policy!IE90-CostOnCash!IE90</f>
        <v>-69.2</v>
      </c>
      <c r="IF90">
        <f>policy!IF90-CostOnCash!IF90</f>
        <v>-68.099999999999994</v>
      </c>
      <c r="IG90">
        <f>policy!IG90-CostOnCash!IG90</f>
        <v>-67</v>
      </c>
      <c r="IH90">
        <f>policy!IH90-CostOnCash!IH90</f>
        <v>-65.900000000000006</v>
      </c>
      <c r="II90">
        <f>policy!II90-CostOnCash!II90</f>
        <v>-64.8</v>
      </c>
      <c r="IJ90">
        <f>policy!IJ90-CostOnCash!IJ90</f>
        <v>-63.7</v>
      </c>
      <c r="IK90">
        <f>policy!IK90-CostOnCash!IK90</f>
        <v>-62.6</v>
      </c>
      <c r="IL90">
        <f>policy!IL90-CostOnCash!IL90</f>
        <v>-61.5</v>
      </c>
      <c r="IM90">
        <f>policy!IM90-CostOnCash!IM90</f>
        <v>-60.4</v>
      </c>
      <c r="IN90">
        <f>policy!IN90-CostOnCash!IN90</f>
        <v>-59.3</v>
      </c>
      <c r="IO90">
        <f>policy!IO90-CostOnCash!IO90</f>
        <v>-58.2</v>
      </c>
      <c r="IP90">
        <f>policy!IP90-CostOnCash!IP90</f>
        <v>-57.1</v>
      </c>
      <c r="IQ90">
        <f>policy!IQ90-CostOnCash!IQ90</f>
        <v>-56</v>
      </c>
      <c r="IR90">
        <f>policy!IR90-CostOnCash!IR90</f>
        <v>-54.9</v>
      </c>
      <c r="IS90">
        <f>policy!IS90-CostOnCash!IS90</f>
        <v>-53.8</v>
      </c>
      <c r="IT90">
        <f>policy!IT90-CostOnCash!IT90</f>
        <v>-52.7</v>
      </c>
      <c r="IU90">
        <f>policy!IU90-CostOnCash!IU90</f>
        <v>-51.6</v>
      </c>
      <c r="IV90">
        <f>policy!IV90-CostOnCash!IV90</f>
        <v>-50.5</v>
      </c>
      <c r="IW90">
        <f>policy!IW90-CostOnCash!IW90</f>
        <v>-49.4</v>
      </c>
      <c r="IX90">
        <f>policy!IX90-CostOnCash!IX90</f>
        <v>-48.3</v>
      </c>
      <c r="IY90">
        <f>policy!IY90-CostOnCash!IY90</f>
        <v>-47.2</v>
      </c>
      <c r="IZ90">
        <f>policy!IZ90-CostOnCash!IZ90</f>
        <v>-46.1</v>
      </c>
      <c r="JA90">
        <f>policy!JA90-CostOnCash!JA90</f>
        <v>-45</v>
      </c>
      <c r="JB90">
        <f>policy!JB90-CostOnCash!JB90</f>
        <v>-43.9</v>
      </c>
      <c r="JC90">
        <f>policy!JC90-CostOnCash!JC90</f>
        <v>-42.8</v>
      </c>
      <c r="JD90">
        <f>policy!JD90-CostOnCash!JD90</f>
        <v>-41.7</v>
      </c>
      <c r="JE90">
        <f>policy!JE90-CostOnCash!JE90</f>
        <v>-40.6</v>
      </c>
      <c r="JF90">
        <f>policy!JF90-CostOnCash!JF90</f>
        <v>-39.5</v>
      </c>
      <c r="JG90">
        <f>policy!JG90-CostOnCash!JG90</f>
        <v>-38.4</v>
      </c>
      <c r="JH90">
        <f>policy!JH90-CostOnCash!JH90</f>
        <v>-37.299999999999997</v>
      </c>
      <c r="JI90">
        <f>policy!JI90-CostOnCash!JI90</f>
        <v>-36.200000000000003</v>
      </c>
      <c r="JJ90">
        <f>policy!JJ90-CostOnCash!JJ90</f>
        <v>-35.1</v>
      </c>
      <c r="JK90">
        <f>policy!JK90-CostOnCash!JK90</f>
        <v>-34</v>
      </c>
      <c r="JL90">
        <f>policy!JL90-CostOnCash!JL90</f>
        <v>-32.9</v>
      </c>
      <c r="JM90">
        <f>policy!JM90-CostOnCash!JM90</f>
        <v>-31.8</v>
      </c>
      <c r="JN90">
        <f>policy!JN90-CostOnCash!JN90</f>
        <v>-30.7</v>
      </c>
      <c r="JO90">
        <f>policy!JO90-CostOnCash!JO90</f>
        <v>-29.6</v>
      </c>
      <c r="JP90">
        <f>policy!JP90-CostOnCash!JP90</f>
        <v>-28.5</v>
      </c>
      <c r="JQ90">
        <f>policy!JQ90-CostOnCash!JQ90</f>
        <v>-27.4</v>
      </c>
      <c r="JR90">
        <f>policy!JR90-CostOnCash!JR90</f>
        <v>-26.3</v>
      </c>
      <c r="JS90">
        <f>policy!JS90-CostOnCash!JS90</f>
        <v>-25.2</v>
      </c>
      <c r="JT90">
        <f>policy!JT90-CostOnCash!JT90</f>
        <v>-24.1</v>
      </c>
      <c r="JU90">
        <f>policy!JU90-CostOnCash!JU90</f>
        <v>-23</v>
      </c>
      <c r="JV90">
        <f>policy!JV90-CostOnCash!JV90</f>
        <v>-21.9</v>
      </c>
      <c r="JW90">
        <f>policy!JW90-CostOnCash!JW90</f>
        <v>-20.8</v>
      </c>
      <c r="JX90">
        <f>policy!JX90-CostOnCash!JX90</f>
        <v>-19.7</v>
      </c>
      <c r="JY90">
        <f>policy!JY90-CostOnCash!JY90</f>
        <v>-18.600000000000001</v>
      </c>
      <c r="JZ90">
        <f>policy!JZ90-CostOnCash!JZ90</f>
        <v>-17.5</v>
      </c>
      <c r="KA90">
        <f>policy!KA90-CostOnCash!KA90</f>
        <v>-16.399999999999999</v>
      </c>
      <c r="KB90">
        <f>policy!KB90-CostOnCash!KB90</f>
        <v>-15.3</v>
      </c>
      <c r="KC90">
        <f>policy!KC90-CostOnCash!KC90</f>
        <v>-14.2</v>
      </c>
      <c r="KD90">
        <f>policy!KD90-CostOnCash!KD90</f>
        <v>-13.1</v>
      </c>
      <c r="KE90">
        <f>policy!KE90-CostOnCash!KE90</f>
        <v>-12</v>
      </c>
      <c r="KF90">
        <f>policy!KF90-CostOnCash!KF90</f>
        <v>-10.9</v>
      </c>
      <c r="KG90">
        <f>policy!KG90-CostOnCash!KG90</f>
        <v>-9.8000000000000007</v>
      </c>
      <c r="KH90">
        <f>policy!KH90-CostOnCash!KH90</f>
        <v>-8.6999999999999993</v>
      </c>
      <c r="KI90">
        <f>policy!KI90-CostOnCash!KI90</f>
        <v>-7.6</v>
      </c>
      <c r="KJ90">
        <f>policy!KJ90-CostOnCash!KJ90</f>
        <v>-6.5</v>
      </c>
      <c r="KK90">
        <f>policy!KK90-CostOnCash!KK90</f>
        <v>-5.4</v>
      </c>
      <c r="KL90">
        <f>policy!KL90-CostOnCash!KL90</f>
        <v>-4.3</v>
      </c>
      <c r="KM90">
        <f>policy!KM90-CostOnCash!KM90</f>
        <v>-3.2</v>
      </c>
      <c r="KN90">
        <f>policy!KN90-CostOnCash!KN90</f>
        <v>-2.1</v>
      </c>
      <c r="KO90">
        <f>policy!KO90-CostOnCash!KO90</f>
        <v>0</v>
      </c>
    </row>
    <row r="91" spans="1:301" x14ac:dyDescent="0.2">
      <c r="A91">
        <f>policy!A91-CostOnCash!A91</f>
        <v>-63.7</v>
      </c>
      <c r="B91">
        <f>policy!B91-CostOnCash!B91</f>
        <v>-63.7</v>
      </c>
      <c r="C91">
        <f>policy!C91-CostOnCash!C91</f>
        <v>-64.8</v>
      </c>
      <c r="D91">
        <f>policy!D91-CostOnCash!D91</f>
        <v>-64.8</v>
      </c>
      <c r="E91">
        <f>policy!E91-CostOnCash!E91</f>
        <v>-65.900000000000006</v>
      </c>
      <c r="F91">
        <f>policy!F91-CostOnCash!F91</f>
        <v>-67</v>
      </c>
      <c r="G91">
        <f>policy!G91-CostOnCash!G91</f>
        <v>-67</v>
      </c>
      <c r="H91">
        <f>policy!H91-CostOnCash!H91</f>
        <v>-68.099999999999994</v>
      </c>
      <c r="I91">
        <f>policy!I91-CostOnCash!I91</f>
        <v>-68.099999999999994</v>
      </c>
      <c r="J91">
        <f>policy!J91-CostOnCash!J91</f>
        <v>-69.2</v>
      </c>
      <c r="K91">
        <f>policy!K91-CostOnCash!K91</f>
        <v>-69.2</v>
      </c>
      <c r="L91">
        <f>policy!L91-CostOnCash!L91</f>
        <v>-70.3</v>
      </c>
      <c r="M91">
        <f>policy!M91-CostOnCash!M91</f>
        <v>-71.400000000000006</v>
      </c>
      <c r="N91">
        <f>policy!N91-CostOnCash!N91</f>
        <v>-72.5</v>
      </c>
      <c r="O91">
        <f>policy!O91-CostOnCash!O91</f>
        <v>-72.5</v>
      </c>
      <c r="P91">
        <f>policy!P91-CostOnCash!P91</f>
        <v>-73.599999999999994</v>
      </c>
      <c r="Q91">
        <f>policy!Q91-CostOnCash!Q91</f>
        <v>-74.7</v>
      </c>
      <c r="R91">
        <f>policy!R91-CostOnCash!R91</f>
        <v>-74.7</v>
      </c>
      <c r="S91">
        <f>policy!S91-CostOnCash!S91</f>
        <v>-75.8</v>
      </c>
      <c r="T91">
        <f>policy!T91-CostOnCash!T91</f>
        <v>-76.900000000000006</v>
      </c>
      <c r="U91">
        <f>policy!U91-CostOnCash!U91</f>
        <v>-76.900000000000006</v>
      </c>
      <c r="V91">
        <f>policy!V91-CostOnCash!V91</f>
        <v>-78</v>
      </c>
      <c r="W91">
        <f>policy!W91-CostOnCash!W91</f>
        <v>-78</v>
      </c>
      <c r="X91">
        <f>policy!X91-CostOnCash!X91</f>
        <v>-78</v>
      </c>
      <c r="Y91">
        <f>policy!Y91-CostOnCash!Y91</f>
        <v>-79.099999999999994</v>
      </c>
      <c r="Z91">
        <f>policy!Z91-CostOnCash!Z91</f>
        <v>-79.099999999999994</v>
      </c>
      <c r="AA91">
        <f>policy!AA91-CostOnCash!AA91</f>
        <v>-79.099999999999994</v>
      </c>
      <c r="AB91">
        <f>policy!AB91-CostOnCash!AB91</f>
        <v>-79.099999999999994</v>
      </c>
      <c r="AC91">
        <f>policy!AC91-CostOnCash!AC91</f>
        <v>-79.099999999999994</v>
      </c>
      <c r="AD91">
        <f>policy!AD91-CostOnCash!AD91</f>
        <v>-79.099999999999994</v>
      </c>
      <c r="AE91">
        <f>policy!AE91-CostOnCash!AE91</f>
        <v>-79.099999999999994</v>
      </c>
      <c r="AF91">
        <f>policy!AF91-CostOnCash!AF91</f>
        <v>-79.099999999999994</v>
      </c>
      <c r="AG91">
        <f>policy!AG91-CostOnCash!AG91</f>
        <v>-79.099999999999994</v>
      </c>
      <c r="AH91">
        <f>policy!AH91-CostOnCash!AH91</f>
        <v>-79.099999999999994</v>
      </c>
      <c r="AI91">
        <f>policy!AI91-CostOnCash!AI91</f>
        <v>-79.099999999999994</v>
      </c>
      <c r="AJ91">
        <f>policy!AJ91-CostOnCash!AJ91</f>
        <v>-79.099999999999994</v>
      </c>
      <c r="AK91">
        <f>policy!AK91-CostOnCash!AK91</f>
        <v>-79.099999999999994</v>
      </c>
      <c r="AL91">
        <f>policy!AL91-CostOnCash!AL91</f>
        <v>-79.099999999999994</v>
      </c>
      <c r="AM91">
        <f>policy!AM91-CostOnCash!AM91</f>
        <v>-79.099999999999994</v>
      </c>
      <c r="AN91">
        <f>policy!AN91-CostOnCash!AN91</f>
        <v>-79.099999999999994</v>
      </c>
      <c r="AO91">
        <f>policy!AO91-CostOnCash!AO91</f>
        <v>-79.099999999999994</v>
      </c>
      <c r="AP91">
        <f>policy!AP91-CostOnCash!AP91</f>
        <v>-79.099999999999994</v>
      </c>
      <c r="AQ91">
        <f>policy!AQ91-CostOnCash!AQ91</f>
        <v>-78</v>
      </c>
      <c r="AR91">
        <f>policy!AR91-CostOnCash!AR91</f>
        <v>-78</v>
      </c>
      <c r="AS91">
        <f>policy!AS91-CostOnCash!AS91</f>
        <v>-79.099999999999994</v>
      </c>
      <c r="AT91">
        <f>policy!AT91-CostOnCash!AT91</f>
        <v>-79.099999999999994</v>
      </c>
      <c r="AU91">
        <f>policy!AU91-CostOnCash!AU91</f>
        <v>-79.099999999999994</v>
      </c>
      <c r="AV91">
        <f>policy!AV91-CostOnCash!AV91</f>
        <v>-79.099999999999994</v>
      </c>
      <c r="AW91">
        <f>policy!AW91-CostOnCash!AW91</f>
        <v>-79.099999999999994</v>
      </c>
      <c r="AX91">
        <f>policy!AX91-CostOnCash!AX91</f>
        <v>-79.099999999999994</v>
      </c>
      <c r="AY91">
        <f>policy!AY91-CostOnCash!AY91</f>
        <v>-79.099999999999994</v>
      </c>
      <c r="AZ91">
        <f>policy!AZ91-CostOnCash!AZ91</f>
        <v>-80.2</v>
      </c>
      <c r="BA91">
        <f>policy!BA91-CostOnCash!BA91</f>
        <v>-80.2</v>
      </c>
      <c r="BB91">
        <f>policy!BB91-CostOnCash!BB91</f>
        <v>-80.2</v>
      </c>
      <c r="BC91">
        <f>policy!BC91-CostOnCash!BC91</f>
        <v>-80.2</v>
      </c>
      <c r="BD91">
        <f>policy!BD91-CostOnCash!BD91</f>
        <v>-81.3</v>
      </c>
      <c r="BE91">
        <f>policy!BE91-CostOnCash!BE91</f>
        <v>-81.3</v>
      </c>
      <c r="BF91">
        <f>policy!BF91-CostOnCash!BF91</f>
        <v>-81.3</v>
      </c>
      <c r="BG91">
        <f>policy!BG91-CostOnCash!BG91</f>
        <v>-81.3</v>
      </c>
      <c r="BH91">
        <f>policy!BH91-CostOnCash!BH91</f>
        <v>-82.4</v>
      </c>
      <c r="BI91">
        <f>policy!BI91-CostOnCash!BI91</f>
        <v>-82.4</v>
      </c>
      <c r="BJ91">
        <f>policy!BJ91-CostOnCash!BJ91</f>
        <v>-82.4</v>
      </c>
      <c r="BK91">
        <f>policy!BK91-CostOnCash!BK91</f>
        <v>-82.4</v>
      </c>
      <c r="BL91">
        <f>policy!BL91-CostOnCash!BL91</f>
        <v>-82.4</v>
      </c>
      <c r="BM91">
        <f>policy!BM91-CostOnCash!BM91</f>
        <v>-82.4</v>
      </c>
      <c r="BN91">
        <f>policy!BN91-CostOnCash!BN91</f>
        <v>-83.5</v>
      </c>
      <c r="BO91">
        <f>policy!BO91-CostOnCash!BO91</f>
        <v>-83.5</v>
      </c>
      <c r="BP91">
        <f>policy!BP91-CostOnCash!BP91</f>
        <v>-83.5</v>
      </c>
      <c r="BQ91">
        <f>policy!BQ91-CostOnCash!BQ91</f>
        <v>-83.5</v>
      </c>
      <c r="BR91">
        <f>policy!BR91-CostOnCash!BR91</f>
        <v>-83.5</v>
      </c>
      <c r="BS91">
        <f>policy!BS91-CostOnCash!BS91</f>
        <v>-83.5</v>
      </c>
      <c r="BT91">
        <f>policy!BT91-CostOnCash!BT91</f>
        <v>-83.5</v>
      </c>
      <c r="BU91">
        <f>policy!BU91-CostOnCash!BU91</f>
        <v>-83.5</v>
      </c>
      <c r="BV91">
        <f>policy!BV91-CostOnCash!BV91</f>
        <v>-83.5</v>
      </c>
      <c r="BW91">
        <f>policy!BW91-CostOnCash!BW91</f>
        <v>-83.5</v>
      </c>
      <c r="BX91">
        <f>policy!BX91-CostOnCash!BX91</f>
        <v>-83.5</v>
      </c>
      <c r="BY91">
        <f>policy!BY91-CostOnCash!BY91</f>
        <v>-83.5</v>
      </c>
      <c r="BZ91">
        <f>policy!BZ91-CostOnCash!BZ91</f>
        <v>-83.5</v>
      </c>
      <c r="CA91">
        <f>policy!CA91-CostOnCash!CA91</f>
        <v>-84.6</v>
      </c>
      <c r="CB91">
        <f>policy!CB91-CostOnCash!CB91</f>
        <v>-84.6</v>
      </c>
      <c r="CC91">
        <f>policy!CC91-CostOnCash!CC91</f>
        <v>-84.6</v>
      </c>
      <c r="CD91">
        <f>policy!CD91-CostOnCash!CD91</f>
        <v>-84.6</v>
      </c>
      <c r="CE91">
        <f>policy!CE91-CostOnCash!CE91</f>
        <v>-84.6</v>
      </c>
      <c r="CF91">
        <f>policy!CF91-CostOnCash!CF91</f>
        <v>-84.6</v>
      </c>
      <c r="CG91">
        <f>policy!CG91-CostOnCash!CG91</f>
        <v>-84.6</v>
      </c>
      <c r="CH91">
        <f>policy!CH91-CostOnCash!CH91</f>
        <v>-84.6</v>
      </c>
      <c r="CI91">
        <f>policy!CI91-CostOnCash!CI91</f>
        <v>-84.6</v>
      </c>
      <c r="CJ91">
        <f>policy!CJ91-CostOnCash!CJ91</f>
        <v>-84.6</v>
      </c>
      <c r="CK91">
        <f>policy!CK91-CostOnCash!CK91</f>
        <v>-84.6</v>
      </c>
      <c r="CL91">
        <f>policy!CL91-CostOnCash!CL91</f>
        <v>-84.6</v>
      </c>
      <c r="CM91">
        <f>policy!CM91-CostOnCash!CM91</f>
        <v>-84.6</v>
      </c>
      <c r="CN91">
        <f>policy!CN91-CostOnCash!CN91</f>
        <v>-84.6</v>
      </c>
      <c r="CO91">
        <f>policy!CO91-CostOnCash!CO91</f>
        <v>-84.6</v>
      </c>
      <c r="CP91">
        <f>policy!CP91-CostOnCash!CP91</f>
        <v>-84.6</v>
      </c>
      <c r="CQ91">
        <f>policy!CQ91-CostOnCash!CQ91</f>
        <v>-84.6</v>
      </c>
      <c r="CR91">
        <f>policy!CR91-CostOnCash!CR91</f>
        <v>-84.6</v>
      </c>
      <c r="CS91">
        <f>policy!CS91-CostOnCash!CS91</f>
        <v>-84.6</v>
      </c>
      <c r="CT91">
        <f>policy!CT91-CostOnCash!CT91</f>
        <v>-85.7</v>
      </c>
      <c r="CU91">
        <f>policy!CU91-CostOnCash!CU91</f>
        <v>-85.7</v>
      </c>
      <c r="CV91">
        <f>policy!CV91-CostOnCash!CV91</f>
        <v>-85.7</v>
      </c>
      <c r="CW91">
        <f>policy!CW91-CostOnCash!CW91</f>
        <v>-85.7</v>
      </c>
      <c r="CX91">
        <f>policy!CX91-CostOnCash!CX91</f>
        <v>-85.7</v>
      </c>
      <c r="CY91">
        <f>policy!CY91-CostOnCash!CY91</f>
        <v>-85.7</v>
      </c>
      <c r="CZ91">
        <f>policy!CZ91-CostOnCash!CZ91</f>
        <v>-85.7</v>
      </c>
      <c r="DA91">
        <f>policy!DA91-CostOnCash!DA91</f>
        <v>-85.7</v>
      </c>
      <c r="DB91">
        <f>policy!DB91-CostOnCash!DB91</f>
        <v>-85.7</v>
      </c>
      <c r="DC91">
        <f>policy!DC91-CostOnCash!DC91</f>
        <v>-85.7</v>
      </c>
      <c r="DD91">
        <f>policy!DD91-CostOnCash!DD91</f>
        <v>-85.7</v>
      </c>
      <c r="DE91">
        <f>policy!DE91-CostOnCash!DE91</f>
        <v>-85.7</v>
      </c>
      <c r="DF91">
        <f>policy!DF91-CostOnCash!DF91</f>
        <v>-85.7</v>
      </c>
      <c r="DG91">
        <f>policy!DG91-CostOnCash!DG91</f>
        <v>-85.7</v>
      </c>
      <c r="DH91">
        <f>policy!DH91-CostOnCash!DH91</f>
        <v>-85.7</v>
      </c>
      <c r="DI91">
        <f>policy!DI91-CostOnCash!DI91</f>
        <v>-85.7</v>
      </c>
      <c r="DJ91">
        <f>policy!DJ91-CostOnCash!DJ91</f>
        <v>-85.7</v>
      </c>
      <c r="DK91">
        <f>policy!DK91-CostOnCash!DK91</f>
        <v>-85.7</v>
      </c>
      <c r="DL91">
        <f>policy!DL91-CostOnCash!DL91</f>
        <v>-85.7</v>
      </c>
      <c r="DM91">
        <f>policy!DM91-CostOnCash!DM91</f>
        <v>-85.7</v>
      </c>
      <c r="DN91">
        <f>policy!DN91-CostOnCash!DN91</f>
        <v>-85.7</v>
      </c>
      <c r="DO91">
        <f>policy!DO91-CostOnCash!DO91</f>
        <v>-85.7</v>
      </c>
      <c r="DP91">
        <f>policy!DP91-CostOnCash!DP91</f>
        <v>-85.7</v>
      </c>
      <c r="DQ91">
        <f>policy!DQ91-CostOnCash!DQ91</f>
        <v>-86.8</v>
      </c>
      <c r="DR91">
        <f>policy!DR91-CostOnCash!DR91</f>
        <v>-86.8</v>
      </c>
      <c r="DS91">
        <f>policy!DS91-CostOnCash!DS91</f>
        <v>-86.8</v>
      </c>
      <c r="DT91">
        <f>policy!DT91-CostOnCash!DT91</f>
        <v>-86.8</v>
      </c>
      <c r="DU91">
        <f>policy!DU91-CostOnCash!DU91</f>
        <v>-86.8</v>
      </c>
      <c r="DV91">
        <f>policy!DV91-CostOnCash!DV91</f>
        <v>-86.8</v>
      </c>
      <c r="DW91">
        <f>policy!DW91-CostOnCash!DW91</f>
        <v>-86.8</v>
      </c>
      <c r="DX91">
        <f>policy!DX91-CostOnCash!DX91</f>
        <v>-86.8</v>
      </c>
      <c r="DY91">
        <f>policy!DY91-CostOnCash!DY91</f>
        <v>-86.8</v>
      </c>
      <c r="DZ91">
        <f>policy!DZ91-CostOnCash!DZ91</f>
        <v>-86.8</v>
      </c>
      <c r="EA91">
        <f>policy!EA91-CostOnCash!EA91</f>
        <v>-86.8</v>
      </c>
      <c r="EB91">
        <f>policy!EB91-CostOnCash!EB91</f>
        <v>-86.8</v>
      </c>
      <c r="EC91">
        <f>policy!EC91-CostOnCash!EC91</f>
        <v>-86.8</v>
      </c>
      <c r="ED91">
        <f>policy!ED91-CostOnCash!ED91</f>
        <v>-86.8</v>
      </c>
      <c r="EE91">
        <f>policy!EE91-CostOnCash!EE91</f>
        <v>-86.8</v>
      </c>
      <c r="EF91">
        <f>policy!EF91-CostOnCash!EF91</f>
        <v>-86.8</v>
      </c>
      <c r="EG91">
        <f>policy!EG91-CostOnCash!EG91</f>
        <v>-86.8</v>
      </c>
      <c r="EH91">
        <f>policy!EH91-CostOnCash!EH91</f>
        <v>-86.8</v>
      </c>
      <c r="EI91">
        <f>policy!EI91-CostOnCash!EI91</f>
        <v>-86.8</v>
      </c>
      <c r="EJ91">
        <f>policy!EJ91-CostOnCash!EJ91</f>
        <v>-86.8</v>
      </c>
      <c r="EK91">
        <f>policy!EK91-CostOnCash!EK91</f>
        <v>-86.8</v>
      </c>
      <c r="EL91">
        <f>policy!EL91-CostOnCash!EL91</f>
        <v>-86.8</v>
      </c>
      <c r="EM91">
        <f>policy!EM91-CostOnCash!EM91</f>
        <v>-86.8</v>
      </c>
      <c r="EN91">
        <f>policy!EN91-CostOnCash!EN91</f>
        <v>-87.9</v>
      </c>
      <c r="EO91">
        <f>policy!EO91-CostOnCash!EO91</f>
        <v>-87.9</v>
      </c>
      <c r="EP91">
        <f>policy!EP91-CostOnCash!EP91</f>
        <v>-87.9</v>
      </c>
      <c r="EQ91">
        <f>policy!EQ91-CostOnCash!EQ91</f>
        <v>-87.9</v>
      </c>
      <c r="ER91">
        <f>policy!ER91-CostOnCash!ER91</f>
        <v>-87.9</v>
      </c>
      <c r="ES91">
        <f>policy!ES91-CostOnCash!ES91</f>
        <v>-87.9</v>
      </c>
      <c r="ET91">
        <f>policy!ET91-CostOnCash!ET91</f>
        <v>-87.9</v>
      </c>
      <c r="EU91">
        <f>policy!EU91-CostOnCash!EU91</f>
        <v>-87.9</v>
      </c>
      <c r="EV91">
        <f>policy!EV91-CostOnCash!EV91</f>
        <v>-87.9</v>
      </c>
      <c r="EW91">
        <f>policy!EW91-CostOnCash!EW91</f>
        <v>-87.9</v>
      </c>
      <c r="EX91">
        <f>policy!EX91-CostOnCash!EX91</f>
        <v>-87.9</v>
      </c>
      <c r="EY91">
        <f>policy!EY91-CostOnCash!EY91</f>
        <v>-87.9</v>
      </c>
      <c r="EZ91">
        <f>policy!EZ91-CostOnCash!EZ91</f>
        <v>-87.9</v>
      </c>
      <c r="FA91">
        <f>policy!FA91-CostOnCash!FA91</f>
        <v>-87.9</v>
      </c>
      <c r="FB91">
        <f>policy!FB91-CostOnCash!FB91</f>
        <v>-87.9</v>
      </c>
      <c r="FC91">
        <f>policy!FC91-CostOnCash!FC91</f>
        <v>-87.9</v>
      </c>
      <c r="FD91">
        <f>policy!FD91-CostOnCash!FD91</f>
        <v>-87.9</v>
      </c>
      <c r="FE91">
        <f>policy!FE91-CostOnCash!FE91</f>
        <v>-87.9</v>
      </c>
      <c r="FF91">
        <f>policy!FF91-CostOnCash!FF91</f>
        <v>-87.9</v>
      </c>
      <c r="FG91">
        <f>policy!FG91-CostOnCash!FG91</f>
        <v>-87.9</v>
      </c>
      <c r="FH91">
        <f>policy!FH91-CostOnCash!FH91</f>
        <v>-87.9</v>
      </c>
      <c r="FI91">
        <f>policy!FI91-CostOnCash!FI91</f>
        <v>-89</v>
      </c>
      <c r="FJ91">
        <f>policy!FJ91-CostOnCash!FJ91</f>
        <v>-89</v>
      </c>
      <c r="FK91">
        <f>policy!FK91-CostOnCash!FK91</f>
        <v>-89</v>
      </c>
      <c r="FL91">
        <f>policy!FL91-CostOnCash!FL91</f>
        <v>-89</v>
      </c>
      <c r="FM91">
        <f>policy!FM91-CostOnCash!FM91</f>
        <v>-89</v>
      </c>
      <c r="FN91">
        <f>policy!FN91-CostOnCash!FN91</f>
        <v>-89</v>
      </c>
      <c r="FO91">
        <f>policy!FO91-CostOnCash!FO91</f>
        <v>-89</v>
      </c>
      <c r="FP91">
        <f>policy!FP91-CostOnCash!FP91</f>
        <v>-89</v>
      </c>
      <c r="FQ91">
        <f>policy!FQ91-CostOnCash!FQ91</f>
        <v>-89</v>
      </c>
      <c r="FR91">
        <f>policy!FR91-CostOnCash!FR91</f>
        <v>-89</v>
      </c>
      <c r="FS91">
        <f>policy!FS91-CostOnCash!FS91</f>
        <v>-89</v>
      </c>
      <c r="FT91">
        <f>policy!FT91-CostOnCash!FT91</f>
        <v>-89</v>
      </c>
      <c r="FU91">
        <f>policy!FU91-CostOnCash!FU91</f>
        <v>-89</v>
      </c>
      <c r="FV91">
        <f>policy!FV91-CostOnCash!FV91</f>
        <v>-89</v>
      </c>
      <c r="FW91">
        <f>policy!FW91-CostOnCash!FW91</f>
        <v>-89</v>
      </c>
      <c r="FX91">
        <f>policy!FX91-CostOnCash!FX91</f>
        <v>-89</v>
      </c>
      <c r="FY91">
        <f>policy!FY91-CostOnCash!FY91</f>
        <v>-89</v>
      </c>
      <c r="FZ91">
        <f>policy!FZ91-CostOnCash!FZ91</f>
        <v>-89</v>
      </c>
      <c r="GA91">
        <f>policy!GA91-CostOnCash!GA91</f>
        <v>-89</v>
      </c>
      <c r="GB91">
        <f>policy!GB91-CostOnCash!GB91</f>
        <v>-89</v>
      </c>
      <c r="GC91">
        <f>policy!GC91-CostOnCash!GC91</f>
        <v>-89</v>
      </c>
      <c r="GD91">
        <f>policy!GD91-CostOnCash!GD91</f>
        <v>-89</v>
      </c>
      <c r="GE91">
        <f>policy!GE91-CostOnCash!GE91</f>
        <v>-89</v>
      </c>
      <c r="GF91">
        <f>policy!GF91-CostOnCash!GF91</f>
        <v>-89</v>
      </c>
      <c r="GG91">
        <f>policy!GG91-CostOnCash!GG91</f>
        <v>-89</v>
      </c>
      <c r="GH91">
        <f>policy!GH91-CostOnCash!GH91</f>
        <v>-89</v>
      </c>
      <c r="GI91">
        <f>policy!GI91-CostOnCash!GI91</f>
        <v>-89</v>
      </c>
      <c r="GJ91">
        <f>policy!GJ91-CostOnCash!GJ91</f>
        <v>-89</v>
      </c>
      <c r="GK91">
        <f>policy!GK91-CostOnCash!GK91</f>
        <v>-89</v>
      </c>
      <c r="GL91">
        <f>policy!GL91-CostOnCash!GL91</f>
        <v>-89</v>
      </c>
      <c r="GM91">
        <f>policy!GM91-CostOnCash!GM91</f>
        <v>-89</v>
      </c>
      <c r="GN91">
        <f>policy!GN91-CostOnCash!GN91</f>
        <v>-89</v>
      </c>
      <c r="GO91">
        <f>policy!GO91-CostOnCash!GO91</f>
        <v>-89</v>
      </c>
      <c r="GP91">
        <f>policy!GP91-CostOnCash!GP91</f>
        <v>-89</v>
      </c>
      <c r="GQ91">
        <f>policy!GQ91-CostOnCash!GQ91</f>
        <v>-89</v>
      </c>
      <c r="GR91">
        <f>policy!GR91-CostOnCash!GR91</f>
        <v>-89</v>
      </c>
      <c r="GS91">
        <f>policy!GS91-CostOnCash!GS91</f>
        <v>-89</v>
      </c>
      <c r="GT91">
        <f>policy!GT91-CostOnCash!GT91</f>
        <v>-89</v>
      </c>
      <c r="GU91">
        <f>policy!GU91-CostOnCash!GU91</f>
        <v>-89</v>
      </c>
      <c r="GV91">
        <f>policy!GV91-CostOnCash!GV91</f>
        <v>-89</v>
      </c>
      <c r="GW91">
        <f>policy!GW91-CostOnCash!GW91</f>
        <v>-89</v>
      </c>
      <c r="GX91">
        <f>policy!GX91-CostOnCash!GX91</f>
        <v>-89</v>
      </c>
      <c r="GY91">
        <f>policy!GY91-CostOnCash!GY91</f>
        <v>-89</v>
      </c>
      <c r="GZ91">
        <f>policy!GZ91-CostOnCash!GZ91</f>
        <v>-89</v>
      </c>
      <c r="HA91">
        <f>policy!HA91-CostOnCash!HA91</f>
        <v>-89</v>
      </c>
      <c r="HB91">
        <f>policy!HB91-CostOnCash!HB91</f>
        <v>-89</v>
      </c>
      <c r="HC91">
        <f>policy!HC91-CostOnCash!HC91</f>
        <v>-89</v>
      </c>
      <c r="HD91">
        <f>policy!HD91-CostOnCash!HD91</f>
        <v>-89</v>
      </c>
      <c r="HE91">
        <f>policy!HE91-CostOnCash!HE91</f>
        <v>-89</v>
      </c>
      <c r="HF91">
        <f>policy!HF91-CostOnCash!HF91</f>
        <v>-89</v>
      </c>
      <c r="HG91">
        <f>policy!HG91-CostOnCash!HG91</f>
        <v>-89</v>
      </c>
      <c r="HH91">
        <f>policy!HH91-CostOnCash!HH91</f>
        <v>-89</v>
      </c>
      <c r="HI91">
        <f>policy!HI91-CostOnCash!HI91</f>
        <v>-89</v>
      </c>
      <c r="HJ91">
        <f>policy!HJ91-CostOnCash!HJ91</f>
        <v>-89</v>
      </c>
      <c r="HK91">
        <f>policy!HK91-CostOnCash!HK91</f>
        <v>-89</v>
      </c>
      <c r="HL91">
        <f>policy!HL91-CostOnCash!HL91</f>
        <v>-89</v>
      </c>
      <c r="HM91">
        <f>policy!HM91-CostOnCash!HM91</f>
        <v>-89</v>
      </c>
      <c r="HN91">
        <f>policy!HN91-CostOnCash!HN91</f>
        <v>-87.9</v>
      </c>
      <c r="HO91">
        <f>policy!HO91-CostOnCash!HO91</f>
        <v>-86.8</v>
      </c>
      <c r="HP91">
        <f>policy!HP91-CostOnCash!HP91</f>
        <v>-85.7</v>
      </c>
      <c r="HQ91">
        <f>policy!HQ91-CostOnCash!HQ91</f>
        <v>-84.6</v>
      </c>
      <c r="HR91">
        <f>policy!HR91-CostOnCash!HR91</f>
        <v>-83.5</v>
      </c>
      <c r="HS91">
        <f>policy!HS91-CostOnCash!HS91</f>
        <v>-82.4</v>
      </c>
      <c r="HT91">
        <f>policy!HT91-CostOnCash!HT91</f>
        <v>-81.3</v>
      </c>
      <c r="HU91">
        <f>policy!HU91-CostOnCash!HU91</f>
        <v>-80.2</v>
      </c>
      <c r="HV91">
        <f>policy!HV91-CostOnCash!HV91</f>
        <v>-79.099999999999994</v>
      </c>
      <c r="HW91">
        <f>policy!HW91-CostOnCash!HW91</f>
        <v>-78</v>
      </c>
      <c r="HX91">
        <f>policy!HX91-CostOnCash!HX91</f>
        <v>-76.900000000000006</v>
      </c>
      <c r="HY91">
        <f>policy!HY91-CostOnCash!HY91</f>
        <v>-75.8</v>
      </c>
      <c r="HZ91">
        <f>policy!HZ91-CostOnCash!HZ91</f>
        <v>-74.7</v>
      </c>
      <c r="IA91">
        <f>policy!IA91-CostOnCash!IA91</f>
        <v>-73.599999999999994</v>
      </c>
      <c r="IB91">
        <f>policy!IB91-CostOnCash!IB91</f>
        <v>-72.5</v>
      </c>
      <c r="IC91">
        <f>policy!IC91-CostOnCash!IC91</f>
        <v>-71.400000000000006</v>
      </c>
      <c r="ID91">
        <f>policy!ID91-CostOnCash!ID91</f>
        <v>-70.3</v>
      </c>
      <c r="IE91">
        <f>policy!IE91-CostOnCash!IE91</f>
        <v>-69.2</v>
      </c>
      <c r="IF91">
        <f>policy!IF91-CostOnCash!IF91</f>
        <v>-68.099999999999994</v>
      </c>
      <c r="IG91">
        <f>policy!IG91-CostOnCash!IG91</f>
        <v>-67</v>
      </c>
      <c r="IH91">
        <f>policy!IH91-CostOnCash!IH91</f>
        <v>-65.900000000000006</v>
      </c>
      <c r="II91">
        <f>policy!II91-CostOnCash!II91</f>
        <v>-64.8</v>
      </c>
      <c r="IJ91">
        <f>policy!IJ91-CostOnCash!IJ91</f>
        <v>-63.7</v>
      </c>
      <c r="IK91">
        <f>policy!IK91-CostOnCash!IK91</f>
        <v>-62.6</v>
      </c>
      <c r="IL91">
        <f>policy!IL91-CostOnCash!IL91</f>
        <v>-61.5</v>
      </c>
      <c r="IM91">
        <f>policy!IM91-CostOnCash!IM91</f>
        <v>-60.4</v>
      </c>
      <c r="IN91">
        <f>policy!IN91-CostOnCash!IN91</f>
        <v>-59.3</v>
      </c>
      <c r="IO91">
        <f>policy!IO91-CostOnCash!IO91</f>
        <v>-58.2</v>
      </c>
      <c r="IP91">
        <f>policy!IP91-CostOnCash!IP91</f>
        <v>-57.1</v>
      </c>
      <c r="IQ91">
        <f>policy!IQ91-CostOnCash!IQ91</f>
        <v>-56</v>
      </c>
      <c r="IR91">
        <f>policy!IR91-CostOnCash!IR91</f>
        <v>-54.9</v>
      </c>
      <c r="IS91">
        <f>policy!IS91-CostOnCash!IS91</f>
        <v>-53.8</v>
      </c>
      <c r="IT91">
        <f>policy!IT91-CostOnCash!IT91</f>
        <v>-52.7</v>
      </c>
      <c r="IU91">
        <f>policy!IU91-CostOnCash!IU91</f>
        <v>-51.6</v>
      </c>
      <c r="IV91">
        <f>policy!IV91-CostOnCash!IV91</f>
        <v>-50.5</v>
      </c>
      <c r="IW91">
        <f>policy!IW91-CostOnCash!IW91</f>
        <v>-49.4</v>
      </c>
      <c r="IX91">
        <f>policy!IX91-CostOnCash!IX91</f>
        <v>-48.3</v>
      </c>
      <c r="IY91">
        <f>policy!IY91-CostOnCash!IY91</f>
        <v>-47.2</v>
      </c>
      <c r="IZ91">
        <f>policy!IZ91-CostOnCash!IZ91</f>
        <v>-46.1</v>
      </c>
      <c r="JA91">
        <f>policy!JA91-CostOnCash!JA91</f>
        <v>-45</v>
      </c>
      <c r="JB91">
        <f>policy!JB91-CostOnCash!JB91</f>
        <v>-43.9</v>
      </c>
      <c r="JC91">
        <f>policy!JC91-CostOnCash!JC91</f>
        <v>-42.8</v>
      </c>
      <c r="JD91">
        <f>policy!JD91-CostOnCash!JD91</f>
        <v>-41.7</v>
      </c>
      <c r="JE91">
        <f>policy!JE91-CostOnCash!JE91</f>
        <v>-40.6</v>
      </c>
      <c r="JF91">
        <f>policy!JF91-CostOnCash!JF91</f>
        <v>-39.5</v>
      </c>
      <c r="JG91">
        <f>policy!JG91-CostOnCash!JG91</f>
        <v>-38.4</v>
      </c>
      <c r="JH91">
        <f>policy!JH91-CostOnCash!JH91</f>
        <v>-37.299999999999997</v>
      </c>
      <c r="JI91">
        <f>policy!JI91-CostOnCash!JI91</f>
        <v>-36.200000000000003</v>
      </c>
      <c r="JJ91">
        <f>policy!JJ91-CostOnCash!JJ91</f>
        <v>-35.1</v>
      </c>
      <c r="JK91">
        <f>policy!JK91-CostOnCash!JK91</f>
        <v>-34</v>
      </c>
      <c r="JL91">
        <f>policy!JL91-CostOnCash!JL91</f>
        <v>-32.9</v>
      </c>
      <c r="JM91">
        <f>policy!JM91-CostOnCash!JM91</f>
        <v>-31.8</v>
      </c>
      <c r="JN91">
        <f>policy!JN91-CostOnCash!JN91</f>
        <v>-30.7</v>
      </c>
      <c r="JO91">
        <f>policy!JO91-CostOnCash!JO91</f>
        <v>-29.6</v>
      </c>
      <c r="JP91">
        <f>policy!JP91-CostOnCash!JP91</f>
        <v>-28.5</v>
      </c>
      <c r="JQ91">
        <f>policy!JQ91-CostOnCash!JQ91</f>
        <v>-27.4</v>
      </c>
      <c r="JR91">
        <f>policy!JR91-CostOnCash!JR91</f>
        <v>-26.3</v>
      </c>
      <c r="JS91">
        <f>policy!JS91-CostOnCash!JS91</f>
        <v>-25.2</v>
      </c>
      <c r="JT91">
        <f>policy!JT91-CostOnCash!JT91</f>
        <v>-24.1</v>
      </c>
      <c r="JU91">
        <f>policy!JU91-CostOnCash!JU91</f>
        <v>-23</v>
      </c>
      <c r="JV91">
        <f>policy!JV91-CostOnCash!JV91</f>
        <v>-21.9</v>
      </c>
      <c r="JW91">
        <f>policy!JW91-CostOnCash!JW91</f>
        <v>-20.8</v>
      </c>
      <c r="JX91">
        <f>policy!JX91-CostOnCash!JX91</f>
        <v>-19.7</v>
      </c>
      <c r="JY91">
        <f>policy!JY91-CostOnCash!JY91</f>
        <v>-18.600000000000001</v>
      </c>
      <c r="JZ91">
        <f>policy!JZ91-CostOnCash!JZ91</f>
        <v>-17.5</v>
      </c>
      <c r="KA91">
        <f>policy!KA91-CostOnCash!KA91</f>
        <v>-16.399999999999999</v>
      </c>
      <c r="KB91">
        <f>policy!KB91-CostOnCash!KB91</f>
        <v>-15.3</v>
      </c>
      <c r="KC91">
        <f>policy!KC91-CostOnCash!KC91</f>
        <v>-14.2</v>
      </c>
      <c r="KD91">
        <f>policy!KD91-CostOnCash!KD91</f>
        <v>-13.1</v>
      </c>
      <c r="KE91">
        <f>policy!KE91-CostOnCash!KE91</f>
        <v>-12</v>
      </c>
      <c r="KF91">
        <f>policy!KF91-CostOnCash!KF91</f>
        <v>-10.9</v>
      </c>
      <c r="KG91">
        <f>policy!KG91-CostOnCash!KG91</f>
        <v>-9.8000000000000007</v>
      </c>
      <c r="KH91">
        <f>policy!KH91-CostOnCash!KH91</f>
        <v>-8.6999999999999993</v>
      </c>
      <c r="KI91">
        <f>policy!KI91-CostOnCash!KI91</f>
        <v>-7.6</v>
      </c>
      <c r="KJ91">
        <f>policy!KJ91-CostOnCash!KJ91</f>
        <v>-6.5</v>
      </c>
      <c r="KK91">
        <f>policy!KK91-CostOnCash!KK91</f>
        <v>-5.4</v>
      </c>
      <c r="KL91">
        <f>policy!KL91-CostOnCash!KL91</f>
        <v>-4.3</v>
      </c>
      <c r="KM91">
        <f>policy!KM91-CostOnCash!KM91</f>
        <v>-3.2</v>
      </c>
      <c r="KN91">
        <f>policy!KN91-CostOnCash!KN91</f>
        <v>-2.1</v>
      </c>
      <c r="KO91">
        <f>policy!KO91-CostOnCash!KO91</f>
        <v>0</v>
      </c>
    </row>
    <row r="92" spans="1:301" x14ac:dyDescent="0.2">
      <c r="A92">
        <f>policy!A92-CostOnCash!A92</f>
        <v>-64.8</v>
      </c>
      <c r="B92">
        <f>policy!B92-CostOnCash!B92</f>
        <v>-65.900000000000006</v>
      </c>
      <c r="C92">
        <f>policy!C92-CostOnCash!C92</f>
        <v>-65.900000000000006</v>
      </c>
      <c r="D92">
        <f>policy!D92-CostOnCash!D92</f>
        <v>-67</v>
      </c>
      <c r="E92">
        <f>policy!E92-CostOnCash!E92</f>
        <v>-67</v>
      </c>
      <c r="F92">
        <f>policy!F92-CostOnCash!F92</f>
        <v>-68.099999999999994</v>
      </c>
      <c r="G92">
        <f>policy!G92-CostOnCash!G92</f>
        <v>-69.2</v>
      </c>
      <c r="H92">
        <f>policy!H92-CostOnCash!H92</f>
        <v>-69.2</v>
      </c>
      <c r="I92">
        <f>policy!I92-CostOnCash!I92</f>
        <v>-70.3</v>
      </c>
      <c r="J92">
        <f>policy!J92-CostOnCash!J92</f>
        <v>-70.3</v>
      </c>
      <c r="K92">
        <f>policy!K92-CostOnCash!K92</f>
        <v>-71.400000000000006</v>
      </c>
      <c r="L92">
        <f>policy!L92-CostOnCash!L92</f>
        <v>-72.5</v>
      </c>
      <c r="M92">
        <f>policy!M92-CostOnCash!M92</f>
        <v>-72.5</v>
      </c>
      <c r="N92">
        <f>policy!N92-CostOnCash!N92</f>
        <v>-73.599999999999994</v>
      </c>
      <c r="O92">
        <f>policy!O92-CostOnCash!O92</f>
        <v>-74.7</v>
      </c>
      <c r="P92">
        <f>policy!P92-CostOnCash!P92</f>
        <v>-74.7</v>
      </c>
      <c r="Q92">
        <f>policy!Q92-CostOnCash!Q92</f>
        <v>-75.8</v>
      </c>
      <c r="R92">
        <f>policy!R92-CostOnCash!R92</f>
        <v>-76.900000000000006</v>
      </c>
      <c r="S92">
        <f>policy!S92-CostOnCash!S92</f>
        <v>-78</v>
      </c>
      <c r="T92">
        <f>policy!T92-CostOnCash!T92</f>
        <v>-78</v>
      </c>
      <c r="U92">
        <f>policy!U92-CostOnCash!U92</f>
        <v>-79.099999999999994</v>
      </c>
      <c r="V92">
        <f>policy!V92-CostOnCash!V92</f>
        <v>-79.099999999999994</v>
      </c>
      <c r="W92">
        <f>policy!W92-CostOnCash!W92</f>
        <v>-79.099999999999994</v>
      </c>
      <c r="X92">
        <f>policy!X92-CostOnCash!X92</f>
        <v>-80.2</v>
      </c>
      <c r="Y92">
        <f>policy!Y92-CostOnCash!Y92</f>
        <v>-80.2</v>
      </c>
      <c r="Z92">
        <f>policy!Z92-CostOnCash!Z92</f>
        <v>-80.2</v>
      </c>
      <c r="AA92">
        <f>policy!AA92-CostOnCash!AA92</f>
        <v>-80.2</v>
      </c>
      <c r="AB92">
        <f>policy!AB92-CostOnCash!AB92</f>
        <v>-80.2</v>
      </c>
      <c r="AC92">
        <f>policy!AC92-CostOnCash!AC92</f>
        <v>-80.2</v>
      </c>
      <c r="AD92">
        <f>policy!AD92-CostOnCash!AD92</f>
        <v>-80.2</v>
      </c>
      <c r="AE92">
        <f>policy!AE92-CostOnCash!AE92</f>
        <v>-80.2</v>
      </c>
      <c r="AF92">
        <f>policy!AF92-CostOnCash!AF92</f>
        <v>-80.2</v>
      </c>
      <c r="AG92">
        <f>policy!AG92-CostOnCash!AG92</f>
        <v>-80.2</v>
      </c>
      <c r="AH92">
        <f>policy!AH92-CostOnCash!AH92</f>
        <v>-80.2</v>
      </c>
      <c r="AI92">
        <f>policy!AI92-CostOnCash!AI92</f>
        <v>-80.2</v>
      </c>
      <c r="AJ92">
        <f>policy!AJ92-CostOnCash!AJ92</f>
        <v>-80.2</v>
      </c>
      <c r="AK92">
        <f>policy!AK92-CostOnCash!AK92</f>
        <v>-80.2</v>
      </c>
      <c r="AL92">
        <f>policy!AL92-CostOnCash!AL92</f>
        <v>-80.2</v>
      </c>
      <c r="AM92">
        <f>policy!AM92-CostOnCash!AM92</f>
        <v>-80.2</v>
      </c>
      <c r="AN92">
        <f>policy!AN92-CostOnCash!AN92</f>
        <v>-80.2</v>
      </c>
      <c r="AO92">
        <f>policy!AO92-CostOnCash!AO92</f>
        <v>-79.099999999999994</v>
      </c>
      <c r="AP92">
        <f>policy!AP92-CostOnCash!AP92</f>
        <v>-79.099999999999994</v>
      </c>
      <c r="AQ92">
        <f>policy!AQ92-CostOnCash!AQ92</f>
        <v>-79.099999999999994</v>
      </c>
      <c r="AR92">
        <f>policy!AR92-CostOnCash!AR92</f>
        <v>-79.099999999999994</v>
      </c>
      <c r="AS92">
        <f>policy!AS92-CostOnCash!AS92</f>
        <v>-80.2</v>
      </c>
      <c r="AT92">
        <f>policy!AT92-CostOnCash!AT92</f>
        <v>-80.2</v>
      </c>
      <c r="AU92">
        <f>policy!AU92-CostOnCash!AU92</f>
        <v>-80.2</v>
      </c>
      <c r="AV92">
        <f>policy!AV92-CostOnCash!AV92</f>
        <v>-80.2</v>
      </c>
      <c r="AW92">
        <f>policy!AW92-CostOnCash!AW92</f>
        <v>-80.2</v>
      </c>
      <c r="AX92">
        <f>policy!AX92-CostOnCash!AX92</f>
        <v>-80.2</v>
      </c>
      <c r="AY92">
        <f>policy!AY92-CostOnCash!AY92</f>
        <v>-80.2</v>
      </c>
      <c r="AZ92">
        <f>policy!AZ92-CostOnCash!AZ92</f>
        <v>-81.3</v>
      </c>
      <c r="BA92">
        <f>policy!BA92-CostOnCash!BA92</f>
        <v>-81.3</v>
      </c>
      <c r="BB92">
        <f>policy!BB92-CostOnCash!BB92</f>
        <v>-81.3</v>
      </c>
      <c r="BC92">
        <f>policy!BC92-CostOnCash!BC92</f>
        <v>-81.3</v>
      </c>
      <c r="BD92">
        <f>policy!BD92-CostOnCash!BD92</f>
        <v>-82.4</v>
      </c>
      <c r="BE92">
        <f>policy!BE92-CostOnCash!BE92</f>
        <v>-82.4</v>
      </c>
      <c r="BF92">
        <f>policy!BF92-CostOnCash!BF92</f>
        <v>-82.4</v>
      </c>
      <c r="BG92">
        <f>policy!BG92-CostOnCash!BG92</f>
        <v>-82.4</v>
      </c>
      <c r="BH92">
        <f>policy!BH92-CostOnCash!BH92</f>
        <v>-83.5</v>
      </c>
      <c r="BI92">
        <f>policy!BI92-CostOnCash!BI92</f>
        <v>-83.5</v>
      </c>
      <c r="BJ92">
        <f>policy!BJ92-CostOnCash!BJ92</f>
        <v>-83.5</v>
      </c>
      <c r="BK92">
        <f>policy!BK92-CostOnCash!BK92</f>
        <v>-83.5</v>
      </c>
      <c r="BL92">
        <f>policy!BL92-CostOnCash!BL92</f>
        <v>-83.5</v>
      </c>
      <c r="BM92">
        <f>policy!BM92-CostOnCash!BM92</f>
        <v>-83.5</v>
      </c>
      <c r="BN92">
        <f>policy!BN92-CostOnCash!BN92</f>
        <v>-83.5</v>
      </c>
      <c r="BO92">
        <f>policy!BO92-CostOnCash!BO92</f>
        <v>-84.6</v>
      </c>
      <c r="BP92">
        <f>policy!BP92-CostOnCash!BP92</f>
        <v>-84.6</v>
      </c>
      <c r="BQ92">
        <f>policy!BQ92-CostOnCash!BQ92</f>
        <v>-84.6</v>
      </c>
      <c r="BR92">
        <f>policy!BR92-CostOnCash!BR92</f>
        <v>-84.6</v>
      </c>
      <c r="BS92">
        <f>policy!BS92-CostOnCash!BS92</f>
        <v>-84.6</v>
      </c>
      <c r="BT92">
        <f>policy!BT92-CostOnCash!BT92</f>
        <v>-84.6</v>
      </c>
      <c r="BU92">
        <f>policy!BU92-CostOnCash!BU92</f>
        <v>-84.6</v>
      </c>
      <c r="BV92">
        <f>policy!BV92-CostOnCash!BV92</f>
        <v>-84.6</v>
      </c>
      <c r="BW92">
        <f>policy!BW92-CostOnCash!BW92</f>
        <v>-84.6</v>
      </c>
      <c r="BX92">
        <f>policy!BX92-CostOnCash!BX92</f>
        <v>-84.6</v>
      </c>
      <c r="BY92">
        <f>policy!BY92-CostOnCash!BY92</f>
        <v>-84.6</v>
      </c>
      <c r="BZ92">
        <f>policy!BZ92-CostOnCash!BZ92</f>
        <v>-84.6</v>
      </c>
      <c r="CA92">
        <f>policy!CA92-CostOnCash!CA92</f>
        <v>-84.6</v>
      </c>
      <c r="CB92">
        <f>policy!CB92-CostOnCash!CB92</f>
        <v>-85.7</v>
      </c>
      <c r="CC92">
        <f>policy!CC92-CostOnCash!CC92</f>
        <v>-85.7</v>
      </c>
      <c r="CD92">
        <f>policy!CD92-CostOnCash!CD92</f>
        <v>-85.7</v>
      </c>
      <c r="CE92">
        <f>policy!CE92-CostOnCash!CE92</f>
        <v>-85.7</v>
      </c>
      <c r="CF92">
        <f>policy!CF92-CostOnCash!CF92</f>
        <v>-85.7</v>
      </c>
      <c r="CG92">
        <f>policy!CG92-CostOnCash!CG92</f>
        <v>-85.7</v>
      </c>
      <c r="CH92">
        <f>policy!CH92-CostOnCash!CH92</f>
        <v>-85.7</v>
      </c>
      <c r="CI92">
        <f>policy!CI92-CostOnCash!CI92</f>
        <v>-85.7</v>
      </c>
      <c r="CJ92">
        <f>policy!CJ92-CostOnCash!CJ92</f>
        <v>-85.7</v>
      </c>
      <c r="CK92">
        <f>policy!CK92-CostOnCash!CK92</f>
        <v>-85.7</v>
      </c>
      <c r="CL92">
        <f>policy!CL92-CostOnCash!CL92</f>
        <v>-85.7</v>
      </c>
      <c r="CM92">
        <f>policy!CM92-CostOnCash!CM92</f>
        <v>-85.7</v>
      </c>
      <c r="CN92">
        <f>policy!CN92-CostOnCash!CN92</f>
        <v>-85.7</v>
      </c>
      <c r="CO92">
        <f>policy!CO92-CostOnCash!CO92</f>
        <v>-85.7</v>
      </c>
      <c r="CP92">
        <f>policy!CP92-CostOnCash!CP92</f>
        <v>-85.7</v>
      </c>
      <c r="CQ92">
        <f>policy!CQ92-CostOnCash!CQ92</f>
        <v>-85.7</v>
      </c>
      <c r="CR92">
        <f>policy!CR92-CostOnCash!CR92</f>
        <v>-85.7</v>
      </c>
      <c r="CS92">
        <f>policy!CS92-CostOnCash!CS92</f>
        <v>-85.7</v>
      </c>
      <c r="CT92">
        <f>policy!CT92-CostOnCash!CT92</f>
        <v>-85.7</v>
      </c>
      <c r="CU92">
        <f>policy!CU92-CostOnCash!CU92</f>
        <v>-85.7</v>
      </c>
      <c r="CV92">
        <f>policy!CV92-CostOnCash!CV92</f>
        <v>-86.8</v>
      </c>
      <c r="CW92">
        <f>policy!CW92-CostOnCash!CW92</f>
        <v>-86.8</v>
      </c>
      <c r="CX92">
        <f>policy!CX92-CostOnCash!CX92</f>
        <v>-86.8</v>
      </c>
      <c r="CY92">
        <f>policy!CY92-CostOnCash!CY92</f>
        <v>-86.8</v>
      </c>
      <c r="CZ92">
        <f>policy!CZ92-CostOnCash!CZ92</f>
        <v>-86.8</v>
      </c>
      <c r="DA92">
        <f>policy!DA92-CostOnCash!DA92</f>
        <v>-86.8</v>
      </c>
      <c r="DB92">
        <f>policy!DB92-CostOnCash!DB92</f>
        <v>-86.8</v>
      </c>
      <c r="DC92">
        <f>policy!DC92-CostOnCash!DC92</f>
        <v>-86.8</v>
      </c>
      <c r="DD92">
        <f>policy!DD92-CostOnCash!DD92</f>
        <v>-86.8</v>
      </c>
      <c r="DE92">
        <f>policy!DE92-CostOnCash!DE92</f>
        <v>-86.8</v>
      </c>
      <c r="DF92">
        <f>policy!DF92-CostOnCash!DF92</f>
        <v>-86.8</v>
      </c>
      <c r="DG92">
        <f>policy!DG92-CostOnCash!DG92</f>
        <v>-86.8</v>
      </c>
      <c r="DH92">
        <f>policy!DH92-CostOnCash!DH92</f>
        <v>-86.8</v>
      </c>
      <c r="DI92">
        <f>policy!DI92-CostOnCash!DI92</f>
        <v>-86.8</v>
      </c>
      <c r="DJ92">
        <f>policy!DJ92-CostOnCash!DJ92</f>
        <v>-86.8</v>
      </c>
      <c r="DK92">
        <f>policy!DK92-CostOnCash!DK92</f>
        <v>-86.8</v>
      </c>
      <c r="DL92">
        <f>policy!DL92-CostOnCash!DL92</f>
        <v>-86.8</v>
      </c>
      <c r="DM92">
        <f>policy!DM92-CostOnCash!DM92</f>
        <v>-86.8</v>
      </c>
      <c r="DN92">
        <f>policy!DN92-CostOnCash!DN92</f>
        <v>-86.8</v>
      </c>
      <c r="DO92">
        <f>policy!DO92-CostOnCash!DO92</f>
        <v>-86.8</v>
      </c>
      <c r="DP92">
        <f>policy!DP92-CostOnCash!DP92</f>
        <v>-86.8</v>
      </c>
      <c r="DQ92">
        <f>policy!DQ92-CostOnCash!DQ92</f>
        <v>-86.8</v>
      </c>
      <c r="DR92">
        <f>policy!DR92-CostOnCash!DR92</f>
        <v>-86.8</v>
      </c>
      <c r="DS92">
        <f>policy!DS92-CostOnCash!DS92</f>
        <v>-87.9</v>
      </c>
      <c r="DT92">
        <f>policy!DT92-CostOnCash!DT92</f>
        <v>-87.9</v>
      </c>
      <c r="DU92">
        <f>policy!DU92-CostOnCash!DU92</f>
        <v>-87.9</v>
      </c>
      <c r="DV92">
        <f>policy!DV92-CostOnCash!DV92</f>
        <v>-87.9</v>
      </c>
      <c r="DW92">
        <f>policy!DW92-CostOnCash!DW92</f>
        <v>-87.9</v>
      </c>
      <c r="DX92">
        <f>policy!DX92-CostOnCash!DX92</f>
        <v>-87.9</v>
      </c>
      <c r="DY92">
        <f>policy!DY92-CostOnCash!DY92</f>
        <v>-87.9</v>
      </c>
      <c r="DZ92">
        <f>policy!DZ92-CostOnCash!DZ92</f>
        <v>-87.9</v>
      </c>
      <c r="EA92">
        <f>policy!EA92-CostOnCash!EA92</f>
        <v>-87.9</v>
      </c>
      <c r="EB92">
        <f>policy!EB92-CostOnCash!EB92</f>
        <v>-87.9</v>
      </c>
      <c r="EC92">
        <f>policy!EC92-CostOnCash!EC92</f>
        <v>-87.9</v>
      </c>
      <c r="ED92">
        <f>policy!ED92-CostOnCash!ED92</f>
        <v>-87.9</v>
      </c>
      <c r="EE92">
        <f>policy!EE92-CostOnCash!EE92</f>
        <v>-87.9</v>
      </c>
      <c r="EF92">
        <f>policy!EF92-CostOnCash!EF92</f>
        <v>-87.9</v>
      </c>
      <c r="EG92">
        <f>policy!EG92-CostOnCash!EG92</f>
        <v>-87.9</v>
      </c>
      <c r="EH92">
        <f>policy!EH92-CostOnCash!EH92</f>
        <v>-87.9</v>
      </c>
      <c r="EI92">
        <f>policy!EI92-CostOnCash!EI92</f>
        <v>-87.9</v>
      </c>
      <c r="EJ92">
        <f>policy!EJ92-CostOnCash!EJ92</f>
        <v>-87.9</v>
      </c>
      <c r="EK92">
        <f>policy!EK92-CostOnCash!EK92</f>
        <v>-87.9</v>
      </c>
      <c r="EL92">
        <f>policy!EL92-CostOnCash!EL92</f>
        <v>-87.9</v>
      </c>
      <c r="EM92">
        <f>policy!EM92-CostOnCash!EM92</f>
        <v>-87.9</v>
      </c>
      <c r="EN92">
        <f>policy!EN92-CostOnCash!EN92</f>
        <v>-87.9</v>
      </c>
      <c r="EO92">
        <f>policy!EO92-CostOnCash!EO92</f>
        <v>-87.9</v>
      </c>
      <c r="EP92">
        <f>policy!EP92-CostOnCash!EP92</f>
        <v>-89</v>
      </c>
      <c r="EQ92">
        <f>policy!EQ92-CostOnCash!EQ92</f>
        <v>-89</v>
      </c>
      <c r="ER92">
        <f>policy!ER92-CostOnCash!ER92</f>
        <v>-89</v>
      </c>
      <c r="ES92">
        <f>policy!ES92-CostOnCash!ES92</f>
        <v>-89</v>
      </c>
      <c r="ET92">
        <f>policy!ET92-CostOnCash!ET92</f>
        <v>-89</v>
      </c>
      <c r="EU92">
        <f>policy!EU92-CostOnCash!EU92</f>
        <v>-89</v>
      </c>
      <c r="EV92">
        <f>policy!EV92-CostOnCash!EV92</f>
        <v>-89</v>
      </c>
      <c r="EW92">
        <f>policy!EW92-CostOnCash!EW92</f>
        <v>-89</v>
      </c>
      <c r="EX92">
        <f>policy!EX92-CostOnCash!EX92</f>
        <v>-89</v>
      </c>
      <c r="EY92">
        <f>policy!EY92-CostOnCash!EY92</f>
        <v>-89</v>
      </c>
      <c r="EZ92">
        <f>policy!EZ92-CostOnCash!EZ92</f>
        <v>-89</v>
      </c>
      <c r="FA92">
        <f>policy!FA92-CostOnCash!FA92</f>
        <v>-89</v>
      </c>
      <c r="FB92">
        <f>policy!FB92-CostOnCash!FB92</f>
        <v>-89</v>
      </c>
      <c r="FC92">
        <f>policy!FC92-CostOnCash!FC92</f>
        <v>-89</v>
      </c>
      <c r="FD92">
        <f>policy!FD92-CostOnCash!FD92</f>
        <v>-89</v>
      </c>
      <c r="FE92">
        <f>policy!FE92-CostOnCash!FE92</f>
        <v>-89</v>
      </c>
      <c r="FF92">
        <f>policy!FF92-CostOnCash!FF92</f>
        <v>-89</v>
      </c>
      <c r="FG92">
        <f>policy!FG92-CostOnCash!FG92</f>
        <v>-89</v>
      </c>
      <c r="FH92">
        <f>policy!FH92-CostOnCash!FH92</f>
        <v>-89</v>
      </c>
      <c r="FI92">
        <f>policy!FI92-CostOnCash!FI92</f>
        <v>-89</v>
      </c>
      <c r="FJ92">
        <f>policy!FJ92-CostOnCash!FJ92</f>
        <v>-89</v>
      </c>
      <c r="FK92">
        <f>policy!FK92-CostOnCash!FK92</f>
        <v>-89</v>
      </c>
      <c r="FL92">
        <f>policy!FL92-CostOnCash!FL92</f>
        <v>-89</v>
      </c>
      <c r="FM92">
        <f>policy!FM92-CostOnCash!FM92</f>
        <v>-90.1</v>
      </c>
      <c r="FN92">
        <f>policy!FN92-CostOnCash!FN92</f>
        <v>-90.1</v>
      </c>
      <c r="FO92">
        <f>policy!FO92-CostOnCash!FO92</f>
        <v>-90.1</v>
      </c>
      <c r="FP92">
        <f>policy!FP92-CostOnCash!FP92</f>
        <v>-90.1</v>
      </c>
      <c r="FQ92">
        <f>policy!FQ92-CostOnCash!FQ92</f>
        <v>-90.1</v>
      </c>
      <c r="FR92">
        <f>policy!FR92-CostOnCash!FR92</f>
        <v>-90.1</v>
      </c>
      <c r="FS92">
        <f>policy!FS92-CostOnCash!FS92</f>
        <v>-90.1</v>
      </c>
      <c r="FT92">
        <f>policy!FT92-CostOnCash!FT92</f>
        <v>-90.1</v>
      </c>
      <c r="FU92">
        <f>policy!FU92-CostOnCash!FU92</f>
        <v>-90.1</v>
      </c>
      <c r="FV92">
        <f>policy!FV92-CostOnCash!FV92</f>
        <v>-90.1</v>
      </c>
      <c r="FW92">
        <f>policy!FW92-CostOnCash!FW92</f>
        <v>-90.1</v>
      </c>
      <c r="FX92">
        <f>policy!FX92-CostOnCash!FX92</f>
        <v>-90.1</v>
      </c>
      <c r="FY92">
        <f>policy!FY92-CostOnCash!FY92</f>
        <v>-90.1</v>
      </c>
      <c r="FZ92">
        <f>policy!FZ92-CostOnCash!FZ92</f>
        <v>-90.1</v>
      </c>
      <c r="GA92">
        <f>policy!GA92-CostOnCash!GA92</f>
        <v>-90.1</v>
      </c>
      <c r="GB92">
        <f>policy!GB92-CostOnCash!GB92</f>
        <v>-90.1</v>
      </c>
      <c r="GC92">
        <f>policy!GC92-CostOnCash!GC92</f>
        <v>-90.1</v>
      </c>
      <c r="GD92">
        <f>policy!GD92-CostOnCash!GD92</f>
        <v>-90.1</v>
      </c>
      <c r="GE92">
        <f>policy!GE92-CostOnCash!GE92</f>
        <v>-90.1</v>
      </c>
      <c r="GF92">
        <f>policy!GF92-CostOnCash!GF92</f>
        <v>-90.1</v>
      </c>
      <c r="GG92">
        <f>policy!GG92-CostOnCash!GG92</f>
        <v>-90.1</v>
      </c>
      <c r="GH92">
        <f>policy!GH92-CostOnCash!GH92</f>
        <v>-90.1</v>
      </c>
      <c r="GI92">
        <f>policy!GI92-CostOnCash!GI92</f>
        <v>-90.1</v>
      </c>
      <c r="GJ92">
        <f>policy!GJ92-CostOnCash!GJ92</f>
        <v>-90.1</v>
      </c>
      <c r="GK92">
        <f>policy!GK92-CostOnCash!GK92</f>
        <v>-90.1</v>
      </c>
      <c r="GL92">
        <f>policy!GL92-CostOnCash!GL92</f>
        <v>-90.1</v>
      </c>
      <c r="GM92">
        <f>policy!GM92-CostOnCash!GM92</f>
        <v>-90.1</v>
      </c>
      <c r="GN92">
        <f>policy!GN92-CostOnCash!GN92</f>
        <v>-90.1</v>
      </c>
      <c r="GO92">
        <f>policy!GO92-CostOnCash!GO92</f>
        <v>-90.1</v>
      </c>
      <c r="GP92">
        <f>policy!GP92-CostOnCash!GP92</f>
        <v>-90.1</v>
      </c>
      <c r="GQ92">
        <f>policy!GQ92-CostOnCash!GQ92</f>
        <v>-90.1</v>
      </c>
      <c r="GR92">
        <f>policy!GR92-CostOnCash!GR92</f>
        <v>-90.1</v>
      </c>
      <c r="GS92">
        <f>policy!GS92-CostOnCash!GS92</f>
        <v>-90.1</v>
      </c>
      <c r="GT92">
        <f>policy!GT92-CostOnCash!GT92</f>
        <v>-90.1</v>
      </c>
      <c r="GU92">
        <f>policy!GU92-CostOnCash!GU92</f>
        <v>-90.1</v>
      </c>
      <c r="GV92">
        <f>policy!GV92-CostOnCash!GV92</f>
        <v>-90.1</v>
      </c>
      <c r="GW92">
        <f>policy!GW92-CostOnCash!GW92</f>
        <v>-90.1</v>
      </c>
      <c r="GX92">
        <f>policy!GX92-CostOnCash!GX92</f>
        <v>-90.1</v>
      </c>
      <c r="GY92">
        <f>policy!GY92-CostOnCash!GY92</f>
        <v>-90.1</v>
      </c>
      <c r="GZ92">
        <f>policy!GZ92-CostOnCash!GZ92</f>
        <v>-90.1</v>
      </c>
      <c r="HA92">
        <f>policy!HA92-CostOnCash!HA92</f>
        <v>-90.1</v>
      </c>
      <c r="HB92">
        <f>policy!HB92-CostOnCash!HB92</f>
        <v>-90.1</v>
      </c>
      <c r="HC92">
        <f>policy!HC92-CostOnCash!HC92</f>
        <v>-90.1</v>
      </c>
      <c r="HD92">
        <f>policy!HD92-CostOnCash!HD92</f>
        <v>-90.1</v>
      </c>
      <c r="HE92">
        <f>policy!HE92-CostOnCash!HE92</f>
        <v>-90.1</v>
      </c>
      <c r="HF92">
        <f>policy!HF92-CostOnCash!HF92</f>
        <v>-90.1</v>
      </c>
      <c r="HG92">
        <f>policy!HG92-CostOnCash!HG92</f>
        <v>-90.1</v>
      </c>
      <c r="HH92">
        <f>policy!HH92-CostOnCash!HH92</f>
        <v>-90.1</v>
      </c>
      <c r="HI92">
        <f>policy!HI92-CostOnCash!HI92</f>
        <v>-90.1</v>
      </c>
      <c r="HJ92">
        <f>policy!HJ92-CostOnCash!HJ92</f>
        <v>-90.1</v>
      </c>
      <c r="HK92">
        <f>policy!HK92-CostOnCash!HK92</f>
        <v>-90.1</v>
      </c>
      <c r="HL92">
        <f>policy!HL92-CostOnCash!HL92</f>
        <v>-90.1</v>
      </c>
      <c r="HM92">
        <f>policy!HM92-CostOnCash!HM92</f>
        <v>-89</v>
      </c>
      <c r="HN92">
        <f>policy!HN92-CostOnCash!HN92</f>
        <v>-87.9</v>
      </c>
      <c r="HO92">
        <f>policy!HO92-CostOnCash!HO92</f>
        <v>-86.8</v>
      </c>
      <c r="HP92">
        <f>policy!HP92-CostOnCash!HP92</f>
        <v>-85.7</v>
      </c>
      <c r="HQ92">
        <f>policy!HQ92-CostOnCash!HQ92</f>
        <v>-84.6</v>
      </c>
      <c r="HR92">
        <f>policy!HR92-CostOnCash!HR92</f>
        <v>-83.5</v>
      </c>
      <c r="HS92">
        <f>policy!HS92-CostOnCash!HS92</f>
        <v>-82.4</v>
      </c>
      <c r="HT92">
        <f>policy!HT92-CostOnCash!HT92</f>
        <v>-81.3</v>
      </c>
      <c r="HU92">
        <f>policy!HU92-CostOnCash!HU92</f>
        <v>-80.2</v>
      </c>
      <c r="HV92">
        <f>policy!HV92-CostOnCash!HV92</f>
        <v>-79.099999999999994</v>
      </c>
      <c r="HW92">
        <f>policy!HW92-CostOnCash!HW92</f>
        <v>-78</v>
      </c>
      <c r="HX92">
        <f>policy!HX92-CostOnCash!HX92</f>
        <v>-76.900000000000006</v>
      </c>
      <c r="HY92">
        <f>policy!HY92-CostOnCash!HY92</f>
        <v>-75.8</v>
      </c>
      <c r="HZ92">
        <f>policy!HZ92-CostOnCash!HZ92</f>
        <v>-74.7</v>
      </c>
      <c r="IA92">
        <f>policy!IA92-CostOnCash!IA92</f>
        <v>-73.599999999999994</v>
      </c>
      <c r="IB92">
        <f>policy!IB92-CostOnCash!IB92</f>
        <v>-72.5</v>
      </c>
      <c r="IC92">
        <f>policy!IC92-CostOnCash!IC92</f>
        <v>-71.400000000000006</v>
      </c>
      <c r="ID92">
        <f>policy!ID92-CostOnCash!ID92</f>
        <v>-70.3</v>
      </c>
      <c r="IE92">
        <f>policy!IE92-CostOnCash!IE92</f>
        <v>-69.2</v>
      </c>
      <c r="IF92">
        <f>policy!IF92-CostOnCash!IF92</f>
        <v>-68.099999999999994</v>
      </c>
      <c r="IG92">
        <f>policy!IG92-CostOnCash!IG92</f>
        <v>-67</v>
      </c>
      <c r="IH92">
        <f>policy!IH92-CostOnCash!IH92</f>
        <v>-65.900000000000006</v>
      </c>
      <c r="II92">
        <f>policy!II92-CostOnCash!II92</f>
        <v>-64.8</v>
      </c>
      <c r="IJ92">
        <f>policy!IJ92-CostOnCash!IJ92</f>
        <v>-63.7</v>
      </c>
      <c r="IK92">
        <f>policy!IK92-CostOnCash!IK92</f>
        <v>-62.6</v>
      </c>
      <c r="IL92">
        <f>policy!IL92-CostOnCash!IL92</f>
        <v>-61.5</v>
      </c>
      <c r="IM92">
        <f>policy!IM92-CostOnCash!IM92</f>
        <v>-60.4</v>
      </c>
      <c r="IN92">
        <f>policy!IN92-CostOnCash!IN92</f>
        <v>-59.3</v>
      </c>
      <c r="IO92">
        <f>policy!IO92-CostOnCash!IO92</f>
        <v>-58.2</v>
      </c>
      <c r="IP92">
        <f>policy!IP92-CostOnCash!IP92</f>
        <v>-57.1</v>
      </c>
      <c r="IQ92">
        <f>policy!IQ92-CostOnCash!IQ92</f>
        <v>-56</v>
      </c>
      <c r="IR92">
        <f>policy!IR92-CostOnCash!IR92</f>
        <v>-54.9</v>
      </c>
      <c r="IS92">
        <f>policy!IS92-CostOnCash!IS92</f>
        <v>-53.8</v>
      </c>
      <c r="IT92">
        <f>policy!IT92-CostOnCash!IT92</f>
        <v>-52.7</v>
      </c>
      <c r="IU92">
        <f>policy!IU92-CostOnCash!IU92</f>
        <v>-51.6</v>
      </c>
      <c r="IV92">
        <f>policy!IV92-CostOnCash!IV92</f>
        <v>-50.5</v>
      </c>
      <c r="IW92">
        <f>policy!IW92-CostOnCash!IW92</f>
        <v>-49.4</v>
      </c>
      <c r="IX92">
        <f>policy!IX92-CostOnCash!IX92</f>
        <v>-48.3</v>
      </c>
      <c r="IY92">
        <f>policy!IY92-CostOnCash!IY92</f>
        <v>-47.2</v>
      </c>
      <c r="IZ92">
        <f>policy!IZ92-CostOnCash!IZ92</f>
        <v>-46.1</v>
      </c>
      <c r="JA92">
        <f>policy!JA92-CostOnCash!JA92</f>
        <v>-45</v>
      </c>
      <c r="JB92">
        <f>policy!JB92-CostOnCash!JB92</f>
        <v>-43.9</v>
      </c>
      <c r="JC92">
        <f>policy!JC92-CostOnCash!JC92</f>
        <v>-42.8</v>
      </c>
      <c r="JD92">
        <f>policy!JD92-CostOnCash!JD92</f>
        <v>-41.7</v>
      </c>
      <c r="JE92">
        <f>policy!JE92-CostOnCash!JE92</f>
        <v>-40.6</v>
      </c>
      <c r="JF92">
        <f>policy!JF92-CostOnCash!JF92</f>
        <v>-39.5</v>
      </c>
      <c r="JG92">
        <f>policy!JG92-CostOnCash!JG92</f>
        <v>-38.4</v>
      </c>
      <c r="JH92">
        <f>policy!JH92-CostOnCash!JH92</f>
        <v>-37.299999999999997</v>
      </c>
      <c r="JI92">
        <f>policy!JI92-CostOnCash!JI92</f>
        <v>-36.200000000000003</v>
      </c>
      <c r="JJ92">
        <f>policy!JJ92-CostOnCash!JJ92</f>
        <v>-35.1</v>
      </c>
      <c r="JK92">
        <f>policy!JK92-CostOnCash!JK92</f>
        <v>-34</v>
      </c>
      <c r="JL92">
        <f>policy!JL92-CostOnCash!JL92</f>
        <v>-32.9</v>
      </c>
      <c r="JM92">
        <f>policy!JM92-CostOnCash!JM92</f>
        <v>-31.8</v>
      </c>
      <c r="JN92">
        <f>policy!JN92-CostOnCash!JN92</f>
        <v>-30.7</v>
      </c>
      <c r="JO92">
        <f>policy!JO92-CostOnCash!JO92</f>
        <v>-29.6</v>
      </c>
      <c r="JP92">
        <f>policy!JP92-CostOnCash!JP92</f>
        <v>-28.5</v>
      </c>
      <c r="JQ92">
        <f>policy!JQ92-CostOnCash!JQ92</f>
        <v>-27.4</v>
      </c>
      <c r="JR92">
        <f>policy!JR92-CostOnCash!JR92</f>
        <v>-26.3</v>
      </c>
      <c r="JS92">
        <f>policy!JS92-CostOnCash!JS92</f>
        <v>-25.2</v>
      </c>
      <c r="JT92">
        <f>policy!JT92-CostOnCash!JT92</f>
        <v>-24.1</v>
      </c>
      <c r="JU92">
        <f>policy!JU92-CostOnCash!JU92</f>
        <v>-23</v>
      </c>
      <c r="JV92">
        <f>policy!JV92-CostOnCash!JV92</f>
        <v>-21.9</v>
      </c>
      <c r="JW92">
        <f>policy!JW92-CostOnCash!JW92</f>
        <v>-20.8</v>
      </c>
      <c r="JX92">
        <f>policy!JX92-CostOnCash!JX92</f>
        <v>-19.7</v>
      </c>
      <c r="JY92">
        <f>policy!JY92-CostOnCash!JY92</f>
        <v>-18.600000000000001</v>
      </c>
      <c r="JZ92">
        <f>policy!JZ92-CostOnCash!JZ92</f>
        <v>-17.5</v>
      </c>
      <c r="KA92">
        <f>policy!KA92-CostOnCash!KA92</f>
        <v>-16.399999999999999</v>
      </c>
      <c r="KB92">
        <f>policy!KB92-CostOnCash!KB92</f>
        <v>-15.3</v>
      </c>
      <c r="KC92">
        <f>policy!KC92-CostOnCash!KC92</f>
        <v>-14.2</v>
      </c>
      <c r="KD92">
        <f>policy!KD92-CostOnCash!KD92</f>
        <v>-13.1</v>
      </c>
      <c r="KE92">
        <f>policy!KE92-CostOnCash!KE92</f>
        <v>-12</v>
      </c>
      <c r="KF92">
        <f>policy!KF92-CostOnCash!KF92</f>
        <v>-10.9</v>
      </c>
      <c r="KG92">
        <f>policy!KG92-CostOnCash!KG92</f>
        <v>-9.8000000000000007</v>
      </c>
      <c r="KH92">
        <f>policy!KH92-CostOnCash!KH92</f>
        <v>-8.6999999999999993</v>
      </c>
      <c r="KI92">
        <f>policy!KI92-CostOnCash!KI92</f>
        <v>-7.6</v>
      </c>
      <c r="KJ92">
        <f>policy!KJ92-CostOnCash!KJ92</f>
        <v>-6.5</v>
      </c>
      <c r="KK92">
        <f>policy!KK92-CostOnCash!KK92</f>
        <v>-5.4</v>
      </c>
      <c r="KL92">
        <f>policy!KL92-CostOnCash!KL92</f>
        <v>-4.3</v>
      </c>
      <c r="KM92">
        <f>policy!KM92-CostOnCash!KM92</f>
        <v>-3.2</v>
      </c>
      <c r="KN92">
        <f>policy!KN92-CostOnCash!KN92</f>
        <v>-2.1</v>
      </c>
      <c r="KO92">
        <f>policy!KO92-CostOnCash!KO92</f>
        <v>0</v>
      </c>
    </row>
    <row r="93" spans="1:301" x14ac:dyDescent="0.2">
      <c r="A93">
        <f>policy!A93-CostOnCash!A93</f>
        <v>-65.900000000000006</v>
      </c>
      <c r="B93">
        <f>policy!B93-CostOnCash!B93</f>
        <v>-67</v>
      </c>
      <c r="C93">
        <f>policy!C93-CostOnCash!C93</f>
        <v>-67</v>
      </c>
      <c r="D93">
        <f>policy!D93-CostOnCash!D93</f>
        <v>-68.099999999999994</v>
      </c>
      <c r="E93">
        <f>policy!E93-CostOnCash!E93</f>
        <v>-69.2</v>
      </c>
      <c r="F93">
        <f>policy!F93-CostOnCash!F93</f>
        <v>-69.2</v>
      </c>
      <c r="G93">
        <f>policy!G93-CostOnCash!G93</f>
        <v>-70.3</v>
      </c>
      <c r="H93">
        <f>policy!H93-CostOnCash!H93</f>
        <v>-71.400000000000006</v>
      </c>
      <c r="I93">
        <f>policy!I93-CostOnCash!I93</f>
        <v>-71.400000000000006</v>
      </c>
      <c r="J93">
        <f>policy!J93-CostOnCash!J93</f>
        <v>-72.5</v>
      </c>
      <c r="K93">
        <f>policy!K93-CostOnCash!K93</f>
        <v>-72.5</v>
      </c>
      <c r="L93">
        <f>policy!L93-CostOnCash!L93</f>
        <v>-73.599999999999994</v>
      </c>
      <c r="M93">
        <f>policy!M93-CostOnCash!M93</f>
        <v>-74.7</v>
      </c>
      <c r="N93">
        <f>policy!N93-CostOnCash!N93</f>
        <v>-75.8</v>
      </c>
      <c r="O93">
        <f>policy!O93-CostOnCash!O93</f>
        <v>-75.8</v>
      </c>
      <c r="P93">
        <f>policy!P93-CostOnCash!P93</f>
        <v>-76.900000000000006</v>
      </c>
      <c r="Q93">
        <f>policy!Q93-CostOnCash!Q93</f>
        <v>-78</v>
      </c>
      <c r="R93">
        <f>policy!R93-CostOnCash!R93</f>
        <v>-79.099999999999994</v>
      </c>
      <c r="S93">
        <f>policy!S93-CostOnCash!S93</f>
        <v>-79.099999999999994</v>
      </c>
      <c r="T93">
        <f>policy!T93-CostOnCash!T93</f>
        <v>-79.099999999999994</v>
      </c>
      <c r="U93">
        <f>policy!U93-CostOnCash!U93</f>
        <v>-80.2</v>
      </c>
      <c r="V93">
        <f>policy!V93-CostOnCash!V93</f>
        <v>-80.2</v>
      </c>
      <c r="W93">
        <f>policy!W93-CostOnCash!W93</f>
        <v>-80.2</v>
      </c>
      <c r="X93">
        <f>policy!X93-CostOnCash!X93</f>
        <v>-81.3</v>
      </c>
      <c r="Y93">
        <f>policy!Y93-CostOnCash!Y93</f>
        <v>-81.3</v>
      </c>
      <c r="Z93">
        <f>policy!Z93-CostOnCash!Z93</f>
        <v>-81.3</v>
      </c>
      <c r="AA93">
        <f>policy!AA93-CostOnCash!AA93</f>
        <v>-81.3</v>
      </c>
      <c r="AB93">
        <f>policy!AB93-CostOnCash!AB93</f>
        <v>-81.3</v>
      </c>
      <c r="AC93">
        <f>policy!AC93-CostOnCash!AC93</f>
        <v>-81.3</v>
      </c>
      <c r="AD93">
        <f>policy!AD93-CostOnCash!AD93</f>
        <v>-81.3</v>
      </c>
      <c r="AE93">
        <f>policy!AE93-CostOnCash!AE93</f>
        <v>-81.3</v>
      </c>
      <c r="AF93">
        <f>policy!AF93-CostOnCash!AF93</f>
        <v>-81.3</v>
      </c>
      <c r="AG93">
        <f>policy!AG93-CostOnCash!AG93</f>
        <v>-81.3</v>
      </c>
      <c r="AH93">
        <f>policy!AH93-CostOnCash!AH93</f>
        <v>-81.3</v>
      </c>
      <c r="AI93">
        <f>policy!AI93-CostOnCash!AI93</f>
        <v>-81.3</v>
      </c>
      <c r="AJ93">
        <f>policy!AJ93-CostOnCash!AJ93</f>
        <v>-81.3</v>
      </c>
      <c r="AK93">
        <f>policy!AK93-CostOnCash!AK93</f>
        <v>-81.3</v>
      </c>
      <c r="AL93">
        <f>policy!AL93-CostOnCash!AL93</f>
        <v>-81.3</v>
      </c>
      <c r="AM93">
        <f>policy!AM93-CostOnCash!AM93</f>
        <v>-81.3</v>
      </c>
      <c r="AN93">
        <f>policy!AN93-CostOnCash!AN93</f>
        <v>-80.2</v>
      </c>
      <c r="AO93">
        <f>policy!AO93-CostOnCash!AO93</f>
        <v>-80.2</v>
      </c>
      <c r="AP93">
        <f>policy!AP93-CostOnCash!AP93</f>
        <v>-80.2</v>
      </c>
      <c r="AQ93">
        <f>policy!AQ93-CostOnCash!AQ93</f>
        <v>-80.2</v>
      </c>
      <c r="AR93">
        <f>policy!AR93-CostOnCash!AR93</f>
        <v>-80.2</v>
      </c>
      <c r="AS93">
        <f>policy!AS93-CostOnCash!AS93</f>
        <v>-80.2</v>
      </c>
      <c r="AT93">
        <f>policy!AT93-CostOnCash!AT93</f>
        <v>-81.3</v>
      </c>
      <c r="AU93">
        <f>policy!AU93-CostOnCash!AU93</f>
        <v>-81.3</v>
      </c>
      <c r="AV93">
        <f>policy!AV93-CostOnCash!AV93</f>
        <v>-81.3</v>
      </c>
      <c r="AW93">
        <f>policy!AW93-CostOnCash!AW93</f>
        <v>-81.3</v>
      </c>
      <c r="AX93">
        <f>policy!AX93-CostOnCash!AX93</f>
        <v>-81.3</v>
      </c>
      <c r="AY93">
        <f>policy!AY93-CostOnCash!AY93</f>
        <v>-82.4</v>
      </c>
      <c r="AZ93">
        <f>policy!AZ93-CostOnCash!AZ93</f>
        <v>-82.4</v>
      </c>
      <c r="BA93">
        <f>policy!BA93-CostOnCash!BA93</f>
        <v>-82.4</v>
      </c>
      <c r="BB93">
        <f>policy!BB93-CostOnCash!BB93</f>
        <v>-82.4</v>
      </c>
      <c r="BC93">
        <f>policy!BC93-CostOnCash!BC93</f>
        <v>-83.5</v>
      </c>
      <c r="BD93">
        <f>policy!BD93-CostOnCash!BD93</f>
        <v>-83.5</v>
      </c>
      <c r="BE93">
        <f>policy!BE93-CostOnCash!BE93</f>
        <v>-83.5</v>
      </c>
      <c r="BF93">
        <f>policy!BF93-CostOnCash!BF93</f>
        <v>-83.5</v>
      </c>
      <c r="BG93">
        <f>policy!BG93-CostOnCash!BG93</f>
        <v>-84.6</v>
      </c>
      <c r="BH93">
        <f>policy!BH93-CostOnCash!BH93</f>
        <v>-84.6</v>
      </c>
      <c r="BI93">
        <f>policy!BI93-CostOnCash!BI93</f>
        <v>-84.6</v>
      </c>
      <c r="BJ93">
        <f>policy!BJ93-CostOnCash!BJ93</f>
        <v>-84.6</v>
      </c>
      <c r="BK93">
        <f>policy!BK93-CostOnCash!BK93</f>
        <v>-84.6</v>
      </c>
      <c r="BL93">
        <f>policy!BL93-CostOnCash!BL93</f>
        <v>-84.6</v>
      </c>
      <c r="BM93">
        <f>policy!BM93-CostOnCash!BM93</f>
        <v>-84.6</v>
      </c>
      <c r="BN93">
        <f>policy!BN93-CostOnCash!BN93</f>
        <v>-84.6</v>
      </c>
      <c r="BO93">
        <f>policy!BO93-CostOnCash!BO93</f>
        <v>-85.7</v>
      </c>
      <c r="BP93">
        <f>policy!BP93-CostOnCash!BP93</f>
        <v>-85.7</v>
      </c>
      <c r="BQ93">
        <f>policy!BQ93-CostOnCash!BQ93</f>
        <v>-85.7</v>
      </c>
      <c r="BR93">
        <f>policy!BR93-CostOnCash!BR93</f>
        <v>-85.7</v>
      </c>
      <c r="BS93">
        <f>policy!BS93-CostOnCash!BS93</f>
        <v>-85.7</v>
      </c>
      <c r="BT93">
        <f>policy!BT93-CostOnCash!BT93</f>
        <v>-85.7</v>
      </c>
      <c r="BU93">
        <f>policy!BU93-CostOnCash!BU93</f>
        <v>-85.7</v>
      </c>
      <c r="BV93">
        <f>policy!BV93-CostOnCash!BV93</f>
        <v>-85.7</v>
      </c>
      <c r="BW93">
        <f>policy!BW93-CostOnCash!BW93</f>
        <v>-85.7</v>
      </c>
      <c r="BX93">
        <f>policy!BX93-CostOnCash!BX93</f>
        <v>-85.7</v>
      </c>
      <c r="BY93">
        <f>policy!BY93-CostOnCash!BY93</f>
        <v>-85.7</v>
      </c>
      <c r="BZ93">
        <f>policy!BZ93-CostOnCash!BZ93</f>
        <v>-85.7</v>
      </c>
      <c r="CA93">
        <f>policy!CA93-CostOnCash!CA93</f>
        <v>-85.7</v>
      </c>
      <c r="CB93">
        <f>policy!CB93-CostOnCash!CB93</f>
        <v>-85.7</v>
      </c>
      <c r="CC93">
        <f>policy!CC93-CostOnCash!CC93</f>
        <v>-86.8</v>
      </c>
      <c r="CD93">
        <f>policy!CD93-CostOnCash!CD93</f>
        <v>-86.8</v>
      </c>
      <c r="CE93">
        <f>policy!CE93-CostOnCash!CE93</f>
        <v>-86.8</v>
      </c>
      <c r="CF93">
        <f>policy!CF93-CostOnCash!CF93</f>
        <v>-86.8</v>
      </c>
      <c r="CG93">
        <f>policy!CG93-CostOnCash!CG93</f>
        <v>-86.8</v>
      </c>
      <c r="CH93">
        <f>policy!CH93-CostOnCash!CH93</f>
        <v>-86.8</v>
      </c>
      <c r="CI93">
        <f>policy!CI93-CostOnCash!CI93</f>
        <v>-86.8</v>
      </c>
      <c r="CJ93">
        <f>policy!CJ93-CostOnCash!CJ93</f>
        <v>-86.8</v>
      </c>
      <c r="CK93">
        <f>policy!CK93-CostOnCash!CK93</f>
        <v>-86.8</v>
      </c>
      <c r="CL93">
        <f>policy!CL93-CostOnCash!CL93</f>
        <v>-86.8</v>
      </c>
      <c r="CM93">
        <f>policy!CM93-CostOnCash!CM93</f>
        <v>-86.8</v>
      </c>
      <c r="CN93">
        <f>policy!CN93-CostOnCash!CN93</f>
        <v>-86.8</v>
      </c>
      <c r="CO93">
        <f>policy!CO93-CostOnCash!CO93</f>
        <v>-86.8</v>
      </c>
      <c r="CP93">
        <f>policy!CP93-CostOnCash!CP93</f>
        <v>-86.8</v>
      </c>
      <c r="CQ93">
        <f>policy!CQ93-CostOnCash!CQ93</f>
        <v>-86.8</v>
      </c>
      <c r="CR93">
        <f>policy!CR93-CostOnCash!CR93</f>
        <v>-86.8</v>
      </c>
      <c r="CS93">
        <f>policy!CS93-CostOnCash!CS93</f>
        <v>-86.8</v>
      </c>
      <c r="CT93">
        <f>policy!CT93-CostOnCash!CT93</f>
        <v>-86.8</v>
      </c>
      <c r="CU93">
        <f>policy!CU93-CostOnCash!CU93</f>
        <v>-86.8</v>
      </c>
      <c r="CV93">
        <f>policy!CV93-CostOnCash!CV93</f>
        <v>-86.8</v>
      </c>
      <c r="CW93">
        <f>policy!CW93-CostOnCash!CW93</f>
        <v>-86.8</v>
      </c>
      <c r="CX93">
        <f>policy!CX93-CostOnCash!CX93</f>
        <v>-87.9</v>
      </c>
      <c r="CY93">
        <f>policy!CY93-CostOnCash!CY93</f>
        <v>-87.9</v>
      </c>
      <c r="CZ93">
        <f>policy!CZ93-CostOnCash!CZ93</f>
        <v>-87.9</v>
      </c>
      <c r="DA93">
        <f>policy!DA93-CostOnCash!DA93</f>
        <v>-87.9</v>
      </c>
      <c r="DB93">
        <f>policy!DB93-CostOnCash!DB93</f>
        <v>-87.9</v>
      </c>
      <c r="DC93">
        <f>policy!DC93-CostOnCash!DC93</f>
        <v>-87.9</v>
      </c>
      <c r="DD93">
        <f>policy!DD93-CostOnCash!DD93</f>
        <v>-87.9</v>
      </c>
      <c r="DE93">
        <f>policy!DE93-CostOnCash!DE93</f>
        <v>-87.9</v>
      </c>
      <c r="DF93">
        <f>policy!DF93-CostOnCash!DF93</f>
        <v>-87.9</v>
      </c>
      <c r="DG93">
        <f>policy!DG93-CostOnCash!DG93</f>
        <v>-87.9</v>
      </c>
      <c r="DH93">
        <f>policy!DH93-CostOnCash!DH93</f>
        <v>-87.9</v>
      </c>
      <c r="DI93">
        <f>policy!DI93-CostOnCash!DI93</f>
        <v>-87.9</v>
      </c>
      <c r="DJ93">
        <f>policy!DJ93-CostOnCash!DJ93</f>
        <v>-87.9</v>
      </c>
      <c r="DK93">
        <f>policy!DK93-CostOnCash!DK93</f>
        <v>-87.9</v>
      </c>
      <c r="DL93">
        <f>policy!DL93-CostOnCash!DL93</f>
        <v>-87.9</v>
      </c>
      <c r="DM93">
        <f>policy!DM93-CostOnCash!DM93</f>
        <v>-87.9</v>
      </c>
      <c r="DN93">
        <f>policy!DN93-CostOnCash!DN93</f>
        <v>-87.9</v>
      </c>
      <c r="DO93">
        <f>policy!DO93-CostOnCash!DO93</f>
        <v>-87.9</v>
      </c>
      <c r="DP93">
        <f>policy!DP93-CostOnCash!DP93</f>
        <v>-87.9</v>
      </c>
      <c r="DQ93">
        <f>policy!DQ93-CostOnCash!DQ93</f>
        <v>-87.9</v>
      </c>
      <c r="DR93">
        <f>policy!DR93-CostOnCash!DR93</f>
        <v>-87.9</v>
      </c>
      <c r="DS93">
        <f>policy!DS93-CostOnCash!DS93</f>
        <v>-87.9</v>
      </c>
      <c r="DT93">
        <f>policy!DT93-CostOnCash!DT93</f>
        <v>-87.9</v>
      </c>
      <c r="DU93">
        <f>policy!DU93-CostOnCash!DU93</f>
        <v>-87.9</v>
      </c>
      <c r="DV93">
        <f>policy!DV93-CostOnCash!DV93</f>
        <v>-89</v>
      </c>
      <c r="DW93">
        <f>policy!DW93-CostOnCash!DW93</f>
        <v>-89</v>
      </c>
      <c r="DX93">
        <f>policy!DX93-CostOnCash!DX93</f>
        <v>-89</v>
      </c>
      <c r="DY93">
        <f>policy!DY93-CostOnCash!DY93</f>
        <v>-89</v>
      </c>
      <c r="DZ93">
        <f>policy!DZ93-CostOnCash!DZ93</f>
        <v>-89</v>
      </c>
      <c r="EA93">
        <f>policy!EA93-CostOnCash!EA93</f>
        <v>-89</v>
      </c>
      <c r="EB93">
        <f>policy!EB93-CostOnCash!EB93</f>
        <v>-89</v>
      </c>
      <c r="EC93">
        <f>policy!EC93-CostOnCash!EC93</f>
        <v>-89</v>
      </c>
      <c r="ED93">
        <f>policy!ED93-CostOnCash!ED93</f>
        <v>-89</v>
      </c>
      <c r="EE93">
        <f>policy!EE93-CostOnCash!EE93</f>
        <v>-89</v>
      </c>
      <c r="EF93">
        <f>policy!EF93-CostOnCash!EF93</f>
        <v>-89</v>
      </c>
      <c r="EG93">
        <f>policy!EG93-CostOnCash!EG93</f>
        <v>-89</v>
      </c>
      <c r="EH93">
        <f>policy!EH93-CostOnCash!EH93</f>
        <v>-89</v>
      </c>
      <c r="EI93">
        <f>policy!EI93-CostOnCash!EI93</f>
        <v>-89</v>
      </c>
      <c r="EJ93">
        <f>policy!EJ93-CostOnCash!EJ93</f>
        <v>-89</v>
      </c>
      <c r="EK93">
        <f>policy!EK93-CostOnCash!EK93</f>
        <v>-89</v>
      </c>
      <c r="EL93">
        <f>policy!EL93-CostOnCash!EL93</f>
        <v>-89</v>
      </c>
      <c r="EM93">
        <f>policy!EM93-CostOnCash!EM93</f>
        <v>-89</v>
      </c>
      <c r="EN93">
        <f>policy!EN93-CostOnCash!EN93</f>
        <v>-89</v>
      </c>
      <c r="EO93">
        <f>policy!EO93-CostOnCash!EO93</f>
        <v>-89</v>
      </c>
      <c r="EP93">
        <f>policy!EP93-CostOnCash!EP93</f>
        <v>-89</v>
      </c>
      <c r="EQ93">
        <f>policy!EQ93-CostOnCash!EQ93</f>
        <v>-90.1</v>
      </c>
      <c r="ER93">
        <f>policy!ER93-CostOnCash!ER93</f>
        <v>-90.1</v>
      </c>
      <c r="ES93">
        <f>policy!ES93-CostOnCash!ES93</f>
        <v>-90.1</v>
      </c>
      <c r="ET93">
        <f>policy!ET93-CostOnCash!ET93</f>
        <v>-90.1</v>
      </c>
      <c r="EU93">
        <f>policy!EU93-CostOnCash!EU93</f>
        <v>-90.1</v>
      </c>
      <c r="EV93">
        <f>policy!EV93-CostOnCash!EV93</f>
        <v>-90.1</v>
      </c>
      <c r="EW93">
        <f>policy!EW93-CostOnCash!EW93</f>
        <v>-90.1</v>
      </c>
      <c r="EX93">
        <f>policy!EX93-CostOnCash!EX93</f>
        <v>-90.1</v>
      </c>
      <c r="EY93">
        <f>policy!EY93-CostOnCash!EY93</f>
        <v>-90.1</v>
      </c>
      <c r="EZ93">
        <f>policy!EZ93-CostOnCash!EZ93</f>
        <v>-90.1</v>
      </c>
      <c r="FA93">
        <f>policy!FA93-CostOnCash!FA93</f>
        <v>-90.1</v>
      </c>
      <c r="FB93">
        <f>policy!FB93-CostOnCash!FB93</f>
        <v>-90.1</v>
      </c>
      <c r="FC93">
        <f>policy!FC93-CostOnCash!FC93</f>
        <v>-90.1</v>
      </c>
      <c r="FD93">
        <f>policy!FD93-CostOnCash!FD93</f>
        <v>-90.1</v>
      </c>
      <c r="FE93">
        <f>policy!FE93-CostOnCash!FE93</f>
        <v>-90.1</v>
      </c>
      <c r="FF93">
        <f>policy!FF93-CostOnCash!FF93</f>
        <v>-90.1</v>
      </c>
      <c r="FG93">
        <f>policy!FG93-CostOnCash!FG93</f>
        <v>-90.1</v>
      </c>
      <c r="FH93">
        <f>policy!FH93-CostOnCash!FH93</f>
        <v>-90.1</v>
      </c>
      <c r="FI93">
        <f>policy!FI93-CostOnCash!FI93</f>
        <v>-90.1</v>
      </c>
      <c r="FJ93">
        <f>policy!FJ93-CostOnCash!FJ93</f>
        <v>-90.1</v>
      </c>
      <c r="FK93">
        <f>policy!FK93-CostOnCash!FK93</f>
        <v>-90.1</v>
      </c>
      <c r="FL93">
        <f>policy!FL93-CostOnCash!FL93</f>
        <v>-90.1</v>
      </c>
      <c r="FM93">
        <f>policy!FM93-CostOnCash!FM93</f>
        <v>-90.1</v>
      </c>
      <c r="FN93">
        <f>policy!FN93-CostOnCash!FN93</f>
        <v>-90.1</v>
      </c>
      <c r="FO93">
        <f>policy!FO93-CostOnCash!FO93</f>
        <v>-91.2</v>
      </c>
      <c r="FP93">
        <f>policy!FP93-CostOnCash!FP93</f>
        <v>-91.2</v>
      </c>
      <c r="FQ93">
        <f>policy!FQ93-CostOnCash!FQ93</f>
        <v>-91.2</v>
      </c>
      <c r="FR93">
        <f>policy!FR93-CostOnCash!FR93</f>
        <v>-91.2</v>
      </c>
      <c r="FS93">
        <f>policy!FS93-CostOnCash!FS93</f>
        <v>-91.2</v>
      </c>
      <c r="FT93">
        <f>policy!FT93-CostOnCash!FT93</f>
        <v>-91.2</v>
      </c>
      <c r="FU93">
        <f>policy!FU93-CostOnCash!FU93</f>
        <v>-91.2</v>
      </c>
      <c r="FV93">
        <f>policy!FV93-CostOnCash!FV93</f>
        <v>-91.2</v>
      </c>
      <c r="FW93">
        <f>policy!FW93-CostOnCash!FW93</f>
        <v>-91.2</v>
      </c>
      <c r="FX93">
        <f>policy!FX93-CostOnCash!FX93</f>
        <v>-91.2</v>
      </c>
      <c r="FY93">
        <f>policy!FY93-CostOnCash!FY93</f>
        <v>-91.2</v>
      </c>
      <c r="FZ93">
        <f>policy!FZ93-CostOnCash!FZ93</f>
        <v>-91.2</v>
      </c>
      <c r="GA93">
        <f>policy!GA93-CostOnCash!GA93</f>
        <v>-91.2</v>
      </c>
      <c r="GB93">
        <f>policy!GB93-CostOnCash!GB93</f>
        <v>-91.2</v>
      </c>
      <c r="GC93">
        <f>policy!GC93-CostOnCash!GC93</f>
        <v>-91.2</v>
      </c>
      <c r="GD93">
        <f>policy!GD93-CostOnCash!GD93</f>
        <v>-91.2</v>
      </c>
      <c r="GE93">
        <f>policy!GE93-CostOnCash!GE93</f>
        <v>-91.2</v>
      </c>
      <c r="GF93">
        <f>policy!GF93-CostOnCash!GF93</f>
        <v>-91.2</v>
      </c>
      <c r="GG93">
        <f>policy!GG93-CostOnCash!GG93</f>
        <v>-91.2</v>
      </c>
      <c r="GH93">
        <f>policy!GH93-CostOnCash!GH93</f>
        <v>-91.2</v>
      </c>
      <c r="GI93">
        <f>policy!GI93-CostOnCash!GI93</f>
        <v>-91.2</v>
      </c>
      <c r="GJ93">
        <f>policy!GJ93-CostOnCash!GJ93</f>
        <v>-91.2</v>
      </c>
      <c r="GK93">
        <f>policy!GK93-CostOnCash!GK93</f>
        <v>-91.2</v>
      </c>
      <c r="GL93">
        <f>policy!GL93-CostOnCash!GL93</f>
        <v>-91.2</v>
      </c>
      <c r="GM93">
        <f>policy!GM93-CostOnCash!GM93</f>
        <v>-91.2</v>
      </c>
      <c r="GN93">
        <f>policy!GN93-CostOnCash!GN93</f>
        <v>-91.2</v>
      </c>
      <c r="GO93">
        <f>policy!GO93-CostOnCash!GO93</f>
        <v>-91.2</v>
      </c>
      <c r="GP93">
        <f>policy!GP93-CostOnCash!GP93</f>
        <v>-91.2</v>
      </c>
      <c r="GQ93">
        <f>policy!GQ93-CostOnCash!GQ93</f>
        <v>-91.2</v>
      </c>
      <c r="GR93">
        <f>policy!GR93-CostOnCash!GR93</f>
        <v>-91.2</v>
      </c>
      <c r="GS93">
        <f>policy!GS93-CostOnCash!GS93</f>
        <v>-91.2</v>
      </c>
      <c r="GT93">
        <f>policy!GT93-CostOnCash!GT93</f>
        <v>-91.2</v>
      </c>
      <c r="GU93">
        <f>policy!GU93-CostOnCash!GU93</f>
        <v>-91.2</v>
      </c>
      <c r="GV93">
        <f>policy!GV93-CostOnCash!GV93</f>
        <v>-91.2</v>
      </c>
      <c r="GW93">
        <f>policy!GW93-CostOnCash!GW93</f>
        <v>-91.2</v>
      </c>
      <c r="GX93">
        <f>policy!GX93-CostOnCash!GX93</f>
        <v>-91.2</v>
      </c>
      <c r="GY93">
        <f>policy!GY93-CostOnCash!GY93</f>
        <v>-91.2</v>
      </c>
      <c r="GZ93">
        <f>policy!GZ93-CostOnCash!GZ93</f>
        <v>-91.2</v>
      </c>
      <c r="HA93">
        <f>policy!HA93-CostOnCash!HA93</f>
        <v>-91.2</v>
      </c>
      <c r="HB93">
        <f>policy!HB93-CostOnCash!HB93</f>
        <v>-91.2</v>
      </c>
      <c r="HC93">
        <f>policy!HC93-CostOnCash!HC93</f>
        <v>-91.2</v>
      </c>
      <c r="HD93">
        <f>policy!HD93-CostOnCash!HD93</f>
        <v>-91.2</v>
      </c>
      <c r="HE93">
        <f>policy!HE93-CostOnCash!HE93</f>
        <v>-91.2</v>
      </c>
      <c r="HF93">
        <f>policy!HF93-CostOnCash!HF93</f>
        <v>-91.2</v>
      </c>
      <c r="HG93">
        <f>policy!HG93-CostOnCash!HG93</f>
        <v>-91.2</v>
      </c>
      <c r="HH93">
        <f>policy!HH93-CostOnCash!HH93</f>
        <v>-91.2</v>
      </c>
      <c r="HI93">
        <f>policy!HI93-CostOnCash!HI93</f>
        <v>-91.2</v>
      </c>
      <c r="HJ93">
        <f>policy!HJ93-CostOnCash!HJ93</f>
        <v>-91.2</v>
      </c>
      <c r="HK93">
        <f>policy!HK93-CostOnCash!HK93</f>
        <v>-91.2</v>
      </c>
      <c r="HL93">
        <f>policy!HL93-CostOnCash!HL93</f>
        <v>-90.1</v>
      </c>
      <c r="HM93">
        <f>policy!HM93-CostOnCash!HM93</f>
        <v>-89</v>
      </c>
      <c r="HN93">
        <f>policy!HN93-CostOnCash!HN93</f>
        <v>-87.9</v>
      </c>
      <c r="HO93">
        <f>policy!HO93-CostOnCash!HO93</f>
        <v>-86.8</v>
      </c>
      <c r="HP93">
        <f>policy!HP93-CostOnCash!HP93</f>
        <v>-85.7</v>
      </c>
      <c r="HQ93">
        <f>policy!HQ93-CostOnCash!HQ93</f>
        <v>-84.6</v>
      </c>
      <c r="HR93">
        <f>policy!HR93-CostOnCash!HR93</f>
        <v>-83.5</v>
      </c>
      <c r="HS93">
        <f>policy!HS93-CostOnCash!HS93</f>
        <v>-82.4</v>
      </c>
      <c r="HT93">
        <f>policy!HT93-CostOnCash!HT93</f>
        <v>-81.3</v>
      </c>
      <c r="HU93">
        <f>policy!HU93-CostOnCash!HU93</f>
        <v>-80.2</v>
      </c>
      <c r="HV93">
        <f>policy!HV93-CostOnCash!HV93</f>
        <v>-79.099999999999994</v>
      </c>
      <c r="HW93">
        <f>policy!HW93-CostOnCash!HW93</f>
        <v>-78</v>
      </c>
      <c r="HX93">
        <f>policy!HX93-CostOnCash!HX93</f>
        <v>-76.900000000000006</v>
      </c>
      <c r="HY93">
        <f>policy!HY93-CostOnCash!HY93</f>
        <v>-75.8</v>
      </c>
      <c r="HZ93">
        <f>policy!HZ93-CostOnCash!HZ93</f>
        <v>-74.7</v>
      </c>
      <c r="IA93">
        <f>policy!IA93-CostOnCash!IA93</f>
        <v>-73.599999999999994</v>
      </c>
      <c r="IB93">
        <f>policy!IB93-CostOnCash!IB93</f>
        <v>-72.5</v>
      </c>
      <c r="IC93">
        <f>policy!IC93-CostOnCash!IC93</f>
        <v>-71.400000000000006</v>
      </c>
      <c r="ID93">
        <f>policy!ID93-CostOnCash!ID93</f>
        <v>-70.3</v>
      </c>
      <c r="IE93">
        <f>policy!IE93-CostOnCash!IE93</f>
        <v>-69.2</v>
      </c>
      <c r="IF93">
        <f>policy!IF93-CostOnCash!IF93</f>
        <v>-68.099999999999994</v>
      </c>
      <c r="IG93">
        <f>policy!IG93-CostOnCash!IG93</f>
        <v>-67</v>
      </c>
      <c r="IH93">
        <f>policy!IH93-CostOnCash!IH93</f>
        <v>-65.900000000000006</v>
      </c>
      <c r="II93">
        <f>policy!II93-CostOnCash!II93</f>
        <v>-64.8</v>
      </c>
      <c r="IJ93">
        <f>policy!IJ93-CostOnCash!IJ93</f>
        <v>-63.7</v>
      </c>
      <c r="IK93">
        <f>policy!IK93-CostOnCash!IK93</f>
        <v>-62.6</v>
      </c>
      <c r="IL93">
        <f>policy!IL93-CostOnCash!IL93</f>
        <v>-61.5</v>
      </c>
      <c r="IM93">
        <f>policy!IM93-CostOnCash!IM93</f>
        <v>-60.4</v>
      </c>
      <c r="IN93">
        <f>policy!IN93-CostOnCash!IN93</f>
        <v>-59.3</v>
      </c>
      <c r="IO93">
        <f>policy!IO93-CostOnCash!IO93</f>
        <v>-58.2</v>
      </c>
      <c r="IP93">
        <f>policy!IP93-CostOnCash!IP93</f>
        <v>-57.1</v>
      </c>
      <c r="IQ93">
        <f>policy!IQ93-CostOnCash!IQ93</f>
        <v>-56</v>
      </c>
      <c r="IR93">
        <f>policy!IR93-CostOnCash!IR93</f>
        <v>-54.9</v>
      </c>
      <c r="IS93">
        <f>policy!IS93-CostOnCash!IS93</f>
        <v>-53.8</v>
      </c>
      <c r="IT93">
        <f>policy!IT93-CostOnCash!IT93</f>
        <v>-52.7</v>
      </c>
      <c r="IU93">
        <f>policy!IU93-CostOnCash!IU93</f>
        <v>-51.6</v>
      </c>
      <c r="IV93">
        <f>policy!IV93-CostOnCash!IV93</f>
        <v>-50.5</v>
      </c>
      <c r="IW93">
        <f>policy!IW93-CostOnCash!IW93</f>
        <v>-49.4</v>
      </c>
      <c r="IX93">
        <f>policy!IX93-CostOnCash!IX93</f>
        <v>-48.3</v>
      </c>
      <c r="IY93">
        <f>policy!IY93-CostOnCash!IY93</f>
        <v>-47.2</v>
      </c>
      <c r="IZ93">
        <f>policy!IZ93-CostOnCash!IZ93</f>
        <v>-46.1</v>
      </c>
      <c r="JA93">
        <f>policy!JA93-CostOnCash!JA93</f>
        <v>-45</v>
      </c>
      <c r="JB93">
        <f>policy!JB93-CostOnCash!JB93</f>
        <v>-43.9</v>
      </c>
      <c r="JC93">
        <f>policy!JC93-CostOnCash!JC93</f>
        <v>-42.8</v>
      </c>
      <c r="JD93">
        <f>policy!JD93-CostOnCash!JD93</f>
        <v>-41.7</v>
      </c>
      <c r="JE93">
        <f>policy!JE93-CostOnCash!JE93</f>
        <v>-40.6</v>
      </c>
      <c r="JF93">
        <f>policy!JF93-CostOnCash!JF93</f>
        <v>-39.5</v>
      </c>
      <c r="JG93">
        <f>policy!JG93-CostOnCash!JG93</f>
        <v>-38.4</v>
      </c>
      <c r="JH93">
        <f>policy!JH93-CostOnCash!JH93</f>
        <v>-37.299999999999997</v>
      </c>
      <c r="JI93">
        <f>policy!JI93-CostOnCash!JI93</f>
        <v>-36.200000000000003</v>
      </c>
      <c r="JJ93">
        <f>policy!JJ93-CostOnCash!JJ93</f>
        <v>-35.1</v>
      </c>
      <c r="JK93">
        <f>policy!JK93-CostOnCash!JK93</f>
        <v>-34</v>
      </c>
      <c r="JL93">
        <f>policy!JL93-CostOnCash!JL93</f>
        <v>-32.9</v>
      </c>
      <c r="JM93">
        <f>policy!JM93-CostOnCash!JM93</f>
        <v>-31.8</v>
      </c>
      <c r="JN93">
        <f>policy!JN93-CostOnCash!JN93</f>
        <v>-30.7</v>
      </c>
      <c r="JO93">
        <f>policy!JO93-CostOnCash!JO93</f>
        <v>-29.6</v>
      </c>
      <c r="JP93">
        <f>policy!JP93-CostOnCash!JP93</f>
        <v>-28.5</v>
      </c>
      <c r="JQ93">
        <f>policy!JQ93-CostOnCash!JQ93</f>
        <v>-27.4</v>
      </c>
      <c r="JR93">
        <f>policy!JR93-CostOnCash!JR93</f>
        <v>-26.3</v>
      </c>
      <c r="JS93">
        <f>policy!JS93-CostOnCash!JS93</f>
        <v>-25.2</v>
      </c>
      <c r="JT93">
        <f>policy!JT93-CostOnCash!JT93</f>
        <v>-24.1</v>
      </c>
      <c r="JU93">
        <f>policy!JU93-CostOnCash!JU93</f>
        <v>-23</v>
      </c>
      <c r="JV93">
        <f>policy!JV93-CostOnCash!JV93</f>
        <v>-21.9</v>
      </c>
      <c r="JW93">
        <f>policy!JW93-CostOnCash!JW93</f>
        <v>-20.8</v>
      </c>
      <c r="JX93">
        <f>policy!JX93-CostOnCash!JX93</f>
        <v>-19.7</v>
      </c>
      <c r="JY93">
        <f>policy!JY93-CostOnCash!JY93</f>
        <v>-18.600000000000001</v>
      </c>
      <c r="JZ93">
        <f>policy!JZ93-CostOnCash!JZ93</f>
        <v>-17.5</v>
      </c>
      <c r="KA93">
        <f>policy!KA93-CostOnCash!KA93</f>
        <v>-16.399999999999999</v>
      </c>
      <c r="KB93">
        <f>policy!KB93-CostOnCash!KB93</f>
        <v>-15.3</v>
      </c>
      <c r="KC93">
        <f>policy!KC93-CostOnCash!KC93</f>
        <v>-14.2</v>
      </c>
      <c r="KD93">
        <f>policy!KD93-CostOnCash!KD93</f>
        <v>-13.1</v>
      </c>
      <c r="KE93">
        <f>policy!KE93-CostOnCash!KE93</f>
        <v>-12</v>
      </c>
      <c r="KF93">
        <f>policy!KF93-CostOnCash!KF93</f>
        <v>-10.9</v>
      </c>
      <c r="KG93">
        <f>policy!KG93-CostOnCash!KG93</f>
        <v>-9.8000000000000007</v>
      </c>
      <c r="KH93">
        <f>policy!KH93-CostOnCash!KH93</f>
        <v>-8.6999999999999993</v>
      </c>
      <c r="KI93">
        <f>policy!KI93-CostOnCash!KI93</f>
        <v>-7.6</v>
      </c>
      <c r="KJ93">
        <f>policy!KJ93-CostOnCash!KJ93</f>
        <v>-6.5</v>
      </c>
      <c r="KK93">
        <f>policy!KK93-CostOnCash!KK93</f>
        <v>-5.4</v>
      </c>
      <c r="KL93">
        <f>policy!KL93-CostOnCash!KL93</f>
        <v>-4.3</v>
      </c>
      <c r="KM93">
        <f>policy!KM93-CostOnCash!KM93</f>
        <v>-3.2</v>
      </c>
      <c r="KN93">
        <f>policy!KN93-CostOnCash!KN93</f>
        <v>-2.1</v>
      </c>
      <c r="KO93">
        <f>policy!KO93-CostOnCash!KO93</f>
        <v>0</v>
      </c>
    </row>
    <row r="94" spans="1:301" x14ac:dyDescent="0.2">
      <c r="A94">
        <f>policy!A94-CostOnCash!A94</f>
        <v>-68.099999999999994</v>
      </c>
      <c r="B94">
        <f>policy!B94-CostOnCash!B94</f>
        <v>-68.099999999999994</v>
      </c>
      <c r="C94">
        <f>policy!C94-CostOnCash!C94</f>
        <v>-69.2</v>
      </c>
      <c r="D94">
        <f>policy!D94-CostOnCash!D94</f>
        <v>-70.3</v>
      </c>
      <c r="E94">
        <f>policy!E94-CostOnCash!E94</f>
        <v>-70.3</v>
      </c>
      <c r="F94">
        <f>policy!F94-CostOnCash!F94</f>
        <v>-71.400000000000006</v>
      </c>
      <c r="G94">
        <f>policy!G94-CostOnCash!G94</f>
        <v>-71.400000000000006</v>
      </c>
      <c r="H94">
        <f>policy!H94-CostOnCash!H94</f>
        <v>-72.5</v>
      </c>
      <c r="I94">
        <f>policy!I94-CostOnCash!I94</f>
        <v>-73.599999999999994</v>
      </c>
      <c r="J94">
        <f>policy!J94-CostOnCash!J94</f>
        <v>-73.599999999999994</v>
      </c>
      <c r="K94">
        <f>policy!K94-CostOnCash!K94</f>
        <v>-74.7</v>
      </c>
      <c r="L94">
        <f>policy!L94-CostOnCash!L94</f>
        <v>-75.8</v>
      </c>
      <c r="M94">
        <f>policy!M94-CostOnCash!M94</f>
        <v>-75.8</v>
      </c>
      <c r="N94">
        <f>policy!N94-CostOnCash!N94</f>
        <v>-76.900000000000006</v>
      </c>
      <c r="O94">
        <f>policy!O94-CostOnCash!O94</f>
        <v>-78</v>
      </c>
      <c r="P94">
        <f>policy!P94-CostOnCash!P94</f>
        <v>-79.099999999999994</v>
      </c>
      <c r="Q94">
        <f>policy!Q94-CostOnCash!Q94</f>
        <v>-79.099999999999994</v>
      </c>
      <c r="R94">
        <f>policy!R94-CostOnCash!R94</f>
        <v>-80.2</v>
      </c>
      <c r="S94">
        <f>policy!S94-CostOnCash!S94</f>
        <v>-80.2</v>
      </c>
      <c r="T94">
        <f>policy!T94-CostOnCash!T94</f>
        <v>-80.2</v>
      </c>
      <c r="U94">
        <f>policy!U94-CostOnCash!U94</f>
        <v>-81.3</v>
      </c>
      <c r="V94">
        <f>policy!V94-CostOnCash!V94</f>
        <v>-81.3</v>
      </c>
      <c r="W94">
        <f>policy!W94-CostOnCash!W94</f>
        <v>-82.4</v>
      </c>
      <c r="X94">
        <f>policy!X94-CostOnCash!X94</f>
        <v>-82.4</v>
      </c>
      <c r="Y94">
        <f>policy!Y94-CostOnCash!Y94</f>
        <v>-82.4</v>
      </c>
      <c r="Z94">
        <f>policy!Z94-CostOnCash!Z94</f>
        <v>-82.4</v>
      </c>
      <c r="AA94">
        <f>policy!AA94-CostOnCash!AA94</f>
        <v>-82.4</v>
      </c>
      <c r="AB94">
        <f>policy!AB94-CostOnCash!AB94</f>
        <v>-82.4</v>
      </c>
      <c r="AC94">
        <f>policy!AC94-CostOnCash!AC94</f>
        <v>-82.4</v>
      </c>
      <c r="AD94">
        <f>policy!AD94-CostOnCash!AD94</f>
        <v>-82.4</v>
      </c>
      <c r="AE94">
        <f>policy!AE94-CostOnCash!AE94</f>
        <v>-82.4</v>
      </c>
      <c r="AF94">
        <f>policy!AF94-CostOnCash!AF94</f>
        <v>-82.4</v>
      </c>
      <c r="AG94">
        <f>policy!AG94-CostOnCash!AG94</f>
        <v>-82.4</v>
      </c>
      <c r="AH94">
        <f>policy!AH94-CostOnCash!AH94</f>
        <v>-82.4</v>
      </c>
      <c r="AI94">
        <f>policy!AI94-CostOnCash!AI94</f>
        <v>-82.4</v>
      </c>
      <c r="AJ94">
        <f>policy!AJ94-CostOnCash!AJ94</f>
        <v>-82.4</v>
      </c>
      <c r="AK94">
        <f>policy!AK94-CostOnCash!AK94</f>
        <v>-81.3</v>
      </c>
      <c r="AL94">
        <f>policy!AL94-CostOnCash!AL94</f>
        <v>-81.3</v>
      </c>
      <c r="AM94">
        <f>policy!AM94-CostOnCash!AM94</f>
        <v>-81.3</v>
      </c>
      <c r="AN94">
        <f>policy!AN94-CostOnCash!AN94</f>
        <v>-81.3</v>
      </c>
      <c r="AO94">
        <f>policy!AO94-CostOnCash!AO94</f>
        <v>-81.3</v>
      </c>
      <c r="AP94">
        <f>policy!AP94-CostOnCash!AP94</f>
        <v>-81.3</v>
      </c>
      <c r="AQ94">
        <f>policy!AQ94-CostOnCash!AQ94</f>
        <v>-81.3</v>
      </c>
      <c r="AR94">
        <f>policy!AR94-CostOnCash!AR94</f>
        <v>-81.3</v>
      </c>
      <c r="AS94">
        <f>policy!AS94-CostOnCash!AS94</f>
        <v>-81.3</v>
      </c>
      <c r="AT94">
        <f>policy!AT94-CostOnCash!AT94</f>
        <v>-82.4</v>
      </c>
      <c r="AU94">
        <f>policy!AU94-CostOnCash!AU94</f>
        <v>-82.4</v>
      </c>
      <c r="AV94">
        <f>policy!AV94-CostOnCash!AV94</f>
        <v>-82.4</v>
      </c>
      <c r="AW94">
        <f>policy!AW94-CostOnCash!AW94</f>
        <v>-82.4</v>
      </c>
      <c r="AX94">
        <f>policy!AX94-CostOnCash!AX94</f>
        <v>-82.4</v>
      </c>
      <c r="AY94">
        <f>policy!AY94-CostOnCash!AY94</f>
        <v>-83.5</v>
      </c>
      <c r="AZ94">
        <f>policy!AZ94-CostOnCash!AZ94</f>
        <v>-83.5</v>
      </c>
      <c r="BA94">
        <f>policy!BA94-CostOnCash!BA94</f>
        <v>-83.5</v>
      </c>
      <c r="BB94">
        <f>policy!BB94-CostOnCash!BB94</f>
        <v>-83.5</v>
      </c>
      <c r="BC94">
        <f>policy!BC94-CostOnCash!BC94</f>
        <v>-84.6</v>
      </c>
      <c r="BD94">
        <f>policy!BD94-CostOnCash!BD94</f>
        <v>-84.6</v>
      </c>
      <c r="BE94">
        <f>policy!BE94-CostOnCash!BE94</f>
        <v>-84.6</v>
      </c>
      <c r="BF94">
        <f>policy!BF94-CostOnCash!BF94</f>
        <v>-84.6</v>
      </c>
      <c r="BG94">
        <f>policy!BG94-CostOnCash!BG94</f>
        <v>-85.7</v>
      </c>
      <c r="BH94">
        <f>policy!BH94-CostOnCash!BH94</f>
        <v>-85.7</v>
      </c>
      <c r="BI94">
        <f>policy!BI94-CostOnCash!BI94</f>
        <v>-85.7</v>
      </c>
      <c r="BJ94">
        <f>policy!BJ94-CostOnCash!BJ94</f>
        <v>-85.7</v>
      </c>
      <c r="BK94">
        <f>policy!BK94-CostOnCash!BK94</f>
        <v>-85.7</v>
      </c>
      <c r="BL94">
        <f>policy!BL94-CostOnCash!BL94</f>
        <v>-85.7</v>
      </c>
      <c r="BM94">
        <f>policy!BM94-CostOnCash!BM94</f>
        <v>-85.7</v>
      </c>
      <c r="BN94">
        <f>policy!BN94-CostOnCash!BN94</f>
        <v>-85.7</v>
      </c>
      <c r="BO94">
        <f>policy!BO94-CostOnCash!BO94</f>
        <v>-85.7</v>
      </c>
      <c r="BP94">
        <f>policy!BP94-CostOnCash!BP94</f>
        <v>-86.8</v>
      </c>
      <c r="BQ94">
        <f>policy!BQ94-CostOnCash!BQ94</f>
        <v>-86.8</v>
      </c>
      <c r="BR94">
        <f>policy!BR94-CostOnCash!BR94</f>
        <v>-86.8</v>
      </c>
      <c r="BS94">
        <f>policy!BS94-CostOnCash!BS94</f>
        <v>-86.8</v>
      </c>
      <c r="BT94">
        <f>policy!BT94-CostOnCash!BT94</f>
        <v>-86.8</v>
      </c>
      <c r="BU94">
        <f>policy!BU94-CostOnCash!BU94</f>
        <v>-86.8</v>
      </c>
      <c r="BV94">
        <f>policy!BV94-CostOnCash!BV94</f>
        <v>-86.8</v>
      </c>
      <c r="BW94">
        <f>policy!BW94-CostOnCash!BW94</f>
        <v>-86.8</v>
      </c>
      <c r="BX94">
        <f>policy!BX94-CostOnCash!BX94</f>
        <v>-86.8</v>
      </c>
      <c r="BY94">
        <f>policy!BY94-CostOnCash!BY94</f>
        <v>-86.8</v>
      </c>
      <c r="BZ94">
        <f>policy!BZ94-CostOnCash!BZ94</f>
        <v>-86.8</v>
      </c>
      <c r="CA94">
        <f>policy!CA94-CostOnCash!CA94</f>
        <v>-86.8</v>
      </c>
      <c r="CB94">
        <f>policy!CB94-CostOnCash!CB94</f>
        <v>-86.8</v>
      </c>
      <c r="CC94">
        <f>policy!CC94-CostOnCash!CC94</f>
        <v>-86.8</v>
      </c>
      <c r="CD94">
        <f>policy!CD94-CostOnCash!CD94</f>
        <v>-86.8</v>
      </c>
      <c r="CE94">
        <f>policy!CE94-CostOnCash!CE94</f>
        <v>-87.9</v>
      </c>
      <c r="CF94">
        <f>policy!CF94-CostOnCash!CF94</f>
        <v>-87.9</v>
      </c>
      <c r="CG94">
        <f>policy!CG94-CostOnCash!CG94</f>
        <v>-87.9</v>
      </c>
      <c r="CH94">
        <f>policy!CH94-CostOnCash!CH94</f>
        <v>-87.9</v>
      </c>
      <c r="CI94">
        <f>policy!CI94-CostOnCash!CI94</f>
        <v>-87.9</v>
      </c>
      <c r="CJ94">
        <f>policy!CJ94-CostOnCash!CJ94</f>
        <v>-87.9</v>
      </c>
      <c r="CK94">
        <f>policy!CK94-CostOnCash!CK94</f>
        <v>-87.9</v>
      </c>
      <c r="CL94">
        <f>policy!CL94-CostOnCash!CL94</f>
        <v>-87.9</v>
      </c>
      <c r="CM94">
        <f>policy!CM94-CostOnCash!CM94</f>
        <v>-87.9</v>
      </c>
      <c r="CN94">
        <f>policy!CN94-CostOnCash!CN94</f>
        <v>-87.9</v>
      </c>
      <c r="CO94">
        <f>policy!CO94-CostOnCash!CO94</f>
        <v>-87.9</v>
      </c>
      <c r="CP94">
        <f>policy!CP94-CostOnCash!CP94</f>
        <v>-87.9</v>
      </c>
      <c r="CQ94">
        <f>policy!CQ94-CostOnCash!CQ94</f>
        <v>-87.9</v>
      </c>
      <c r="CR94">
        <f>policy!CR94-CostOnCash!CR94</f>
        <v>-87.9</v>
      </c>
      <c r="CS94">
        <f>policy!CS94-CostOnCash!CS94</f>
        <v>-87.9</v>
      </c>
      <c r="CT94">
        <f>policy!CT94-CostOnCash!CT94</f>
        <v>-87.9</v>
      </c>
      <c r="CU94">
        <f>policy!CU94-CostOnCash!CU94</f>
        <v>-87.9</v>
      </c>
      <c r="CV94">
        <f>policy!CV94-CostOnCash!CV94</f>
        <v>-87.9</v>
      </c>
      <c r="CW94">
        <f>policy!CW94-CostOnCash!CW94</f>
        <v>-87.9</v>
      </c>
      <c r="CX94">
        <f>policy!CX94-CostOnCash!CX94</f>
        <v>-87.9</v>
      </c>
      <c r="CY94">
        <f>policy!CY94-CostOnCash!CY94</f>
        <v>-87.9</v>
      </c>
      <c r="CZ94">
        <f>policy!CZ94-CostOnCash!CZ94</f>
        <v>-89</v>
      </c>
      <c r="DA94">
        <f>policy!DA94-CostOnCash!DA94</f>
        <v>-89</v>
      </c>
      <c r="DB94">
        <f>policy!DB94-CostOnCash!DB94</f>
        <v>-89</v>
      </c>
      <c r="DC94">
        <f>policy!DC94-CostOnCash!DC94</f>
        <v>-89</v>
      </c>
      <c r="DD94">
        <f>policy!DD94-CostOnCash!DD94</f>
        <v>-89</v>
      </c>
      <c r="DE94">
        <f>policy!DE94-CostOnCash!DE94</f>
        <v>-89</v>
      </c>
      <c r="DF94">
        <f>policy!DF94-CostOnCash!DF94</f>
        <v>-89</v>
      </c>
      <c r="DG94">
        <f>policy!DG94-CostOnCash!DG94</f>
        <v>-89</v>
      </c>
      <c r="DH94">
        <f>policy!DH94-CostOnCash!DH94</f>
        <v>-89</v>
      </c>
      <c r="DI94">
        <f>policy!DI94-CostOnCash!DI94</f>
        <v>-89</v>
      </c>
      <c r="DJ94">
        <f>policy!DJ94-CostOnCash!DJ94</f>
        <v>-89</v>
      </c>
      <c r="DK94">
        <f>policy!DK94-CostOnCash!DK94</f>
        <v>-89</v>
      </c>
      <c r="DL94">
        <f>policy!DL94-CostOnCash!DL94</f>
        <v>-89</v>
      </c>
      <c r="DM94">
        <f>policy!DM94-CostOnCash!DM94</f>
        <v>-89</v>
      </c>
      <c r="DN94">
        <f>policy!DN94-CostOnCash!DN94</f>
        <v>-89</v>
      </c>
      <c r="DO94">
        <f>policy!DO94-CostOnCash!DO94</f>
        <v>-89</v>
      </c>
      <c r="DP94">
        <f>policy!DP94-CostOnCash!DP94</f>
        <v>-89</v>
      </c>
      <c r="DQ94">
        <f>policy!DQ94-CostOnCash!DQ94</f>
        <v>-89</v>
      </c>
      <c r="DR94">
        <f>policy!DR94-CostOnCash!DR94</f>
        <v>-89</v>
      </c>
      <c r="DS94">
        <f>policy!DS94-CostOnCash!DS94</f>
        <v>-89</v>
      </c>
      <c r="DT94">
        <f>policy!DT94-CostOnCash!DT94</f>
        <v>-89</v>
      </c>
      <c r="DU94">
        <f>policy!DU94-CostOnCash!DU94</f>
        <v>-89</v>
      </c>
      <c r="DV94">
        <f>policy!DV94-CostOnCash!DV94</f>
        <v>-89</v>
      </c>
      <c r="DW94">
        <f>policy!DW94-CostOnCash!DW94</f>
        <v>-90.1</v>
      </c>
      <c r="DX94">
        <f>policy!DX94-CostOnCash!DX94</f>
        <v>-90.1</v>
      </c>
      <c r="DY94">
        <f>policy!DY94-CostOnCash!DY94</f>
        <v>-90.1</v>
      </c>
      <c r="DZ94">
        <f>policy!DZ94-CostOnCash!DZ94</f>
        <v>-90.1</v>
      </c>
      <c r="EA94">
        <f>policy!EA94-CostOnCash!EA94</f>
        <v>-90.1</v>
      </c>
      <c r="EB94">
        <f>policy!EB94-CostOnCash!EB94</f>
        <v>-90.1</v>
      </c>
      <c r="EC94">
        <f>policy!EC94-CostOnCash!EC94</f>
        <v>-90.1</v>
      </c>
      <c r="ED94">
        <f>policy!ED94-CostOnCash!ED94</f>
        <v>-90.1</v>
      </c>
      <c r="EE94">
        <f>policy!EE94-CostOnCash!EE94</f>
        <v>-90.1</v>
      </c>
      <c r="EF94">
        <f>policy!EF94-CostOnCash!EF94</f>
        <v>-90.1</v>
      </c>
      <c r="EG94">
        <f>policy!EG94-CostOnCash!EG94</f>
        <v>-90.1</v>
      </c>
      <c r="EH94">
        <f>policy!EH94-CostOnCash!EH94</f>
        <v>-90.1</v>
      </c>
      <c r="EI94">
        <f>policy!EI94-CostOnCash!EI94</f>
        <v>-90.1</v>
      </c>
      <c r="EJ94">
        <f>policy!EJ94-CostOnCash!EJ94</f>
        <v>-90.1</v>
      </c>
      <c r="EK94">
        <f>policy!EK94-CostOnCash!EK94</f>
        <v>-90.1</v>
      </c>
      <c r="EL94">
        <f>policy!EL94-CostOnCash!EL94</f>
        <v>-90.1</v>
      </c>
      <c r="EM94">
        <f>policy!EM94-CostOnCash!EM94</f>
        <v>-90.1</v>
      </c>
      <c r="EN94">
        <f>policy!EN94-CostOnCash!EN94</f>
        <v>-90.1</v>
      </c>
      <c r="EO94">
        <f>policy!EO94-CostOnCash!EO94</f>
        <v>-90.1</v>
      </c>
      <c r="EP94">
        <f>policy!EP94-CostOnCash!EP94</f>
        <v>-90.1</v>
      </c>
      <c r="EQ94">
        <f>policy!EQ94-CostOnCash!EQ94</f>
        <v>-90.1</v>
      </c>
      <c r="ER94">
        <f>policy!ER94-CostOnCash!ER94</f>
        <v>-90.1</v>
      </c>
      <c r="ES94">
        <f>policy!ES94-CostOnCash!ES94</f>
        <v>-90.1</v>
      </c>
      <c r="ET94">
        <f>policy!ET94-CostOnCash!ET94</f>
        <v>-91.2</v>
      </c>
      <c r="EU94">
        <f>policy!EU94-CostOnCash!EU94</f>
        <v>-91.2</v>
      </c>
      <c r="EV94">
        <f>policy!EV94-CostOnCash!EV94</f>
        <v>-91.2</v>
      </c>
      <c r="EW94">
        <f>policy!EW94-CostOnCash!EW94</f>
        <v>-91.2</v>
      </c>
      <c r="EX94">
        <f>policy!EX94-CostOnCash!EX94</f>
        <v>-91.2</v>
      </c>
      <c r="EY94">
        <f>policy!EY94-CostOnCash!EY94</f>
        <v>-91.2</v>
      </c>
      <c r="EZ94">
        <f>policy!EZ94-CostOnCash!EZ94</f>
        <v>-91.2</v>
      </c>
      <c r="FA94">
        <f>policy!FA94-CostOnCash!FA94</f>
        <v>-91.2</v>
      </c>
      <c r="FB94">
        <f>policy!FB94-CostOnCash!FB94</f>
        <v>-91.2</v>
      </c>
      <c r="FC94">
        <f>policy!FC94-CostOnCash!FC94</f>
        <v>-91.2</v>
      </c>
      <c r="FD94">
        <f>policy!FD94-CostOnCash!FD94</f>
        <v>-91.2</v>
      </c>
      <c r="FE94">
        <f>policy!FE94-CostOnCash!FE94</f>
        <v>-91.2</v>
      </c>
      <c r="FF94">
        <f>policy!FF94-CostOnCash!FF94</f>
        <v>-91.2</v>
      </c>
      <c r="FG94">
        <f>policy!FG94-CostOnCash!FG94</f>
        <v>-91.2</v>
      </c>
      <c r="FH94">
        <f>policy!FH94-CostOnCash!FH94</f>
        <v>-91.2</v>
      </c>
      <c r="FI94">
        <f>policy!FI94-CostOnCash!FI94</f>
        <v>-91.2</v>
      </c>
      <c r="FJ94">
        <f>policy!FJ94-CostOnCash!FJ94</f>
        <v>-91.2</v>
      </c>
      <c r="FK94">
        <f>policy!FK94-CostOnCash!FK94</f>
        <v>-91.2</v>
      </c>
      <c r="FL94">
        <f>policy!FL94-CostOnCash!FL94</f>
        <v>-91.2</v>
      </c>
      <c r="FM94">
        <f>policy!FM94-CostOnCash!FM94</f>
        <v>-91.2</v>
      </c>
      <c r="FN94">
        <f>policy!FN94-CostOnCash!FN94</f>
        <v>-91.2</v>
      </c>
      <c r="FO94">
        <f>policy!FO94-CostOnCash!FO94</f>
        <v>-91.2</v>
      </c>
      <c r="FP94">
        <f>policy!FP94-CostOnCash!FP94</f>
        <v>-91.2</v>
      </c>
      <c r="FQ94">
        <f>policy!FQ94-CostOnCash!FQ94</f>
        <v>-91.2</v>
      </c>
      <c r="FR94">
        <f>policy!FR94-CostOnCash!FR94</f>
        <v>-92.3</v>
      </c>
      <c r="FS94">
        <f>policy!FS94-CostOnCash!FS94</f>
        <v>-92.3</v>
      </c>
      <c r="FT94">
        <f>policy!FT94-CostOnCash!FT94</f>
        <v>-92.3</v>
      </c>
      <c r="FU94">
        <f>policy!FU94-CostOnCash!FU94</f>
        <v>-92.3</v>
      </c>
      <c r="FV94">
        <f>policy!FV94-CostOnCash!FV94</f>
        <v>-92.3</v>
      </c>
      <c r="FW94">
        <f>policy!FW94-CostOnCash!FW94</f>
        <v>-92.3</v>
      </c>
      <c r="FX94">
        <f>policy!FX94-CostOnCash!FX94</f>
        <v>-92.3</v>
      </c>
      <c r="FY94">
        <f>policy!FY94-CostOnCash!FY94</f>
        <v>-92.3</v>
      </c>
      <c r="FZ94">
        <f>policy!FZ94-CostOnCash!FZ94</f>
        <v>-92.3</v>
      </c>
      <c r="GA94">
        <f>policy!GA94-CostOnCash!GA94</f>
        <v>-92.3</v>
      </c>
      <c r="GB94">
        <f>policy!GB94-CostOnCash!GB94</f>
        <v>-92.3</v>
      </c>
      <c r="GC94">
        <f>policy!GC94-CostOnCash!GC94</f>
        <v>-92.3</v>
      </c>
      <c r="GD94">
        <f>policy!GD94-CostOnCash!GD94</f>
        <v>-92.3</v>
      </c>
      <c r="GE94">
        <f>policy!GE94-CostOnCash!GE94</f>
        <v>-92.3</v>
      </c>
      <c r="GF94">
        <f>policy!GF94-CostOnCash!GF94</f>
        <v>-92.3</v>
      </c>
      <c r="GG94">
        <f>policy!GG94-CostOnCash!GG94</f>
        <v>-92.3</v>
      </c>
      <c r="GH94">
        <f>policy!GH94-CostOnCash!GH94</f>
        <v>-92.3</v>
      </c>
      <c r="GI94">
        <f>policy!GI94-CostOnCash!GI94</f>
        <v>-92.3</v>
      </c>
      <c r="GJ94">
        <f>policy!GJ94-CostOnCash!GJ94</f>
        <v>-92.3</v>
      </c>
      <c r="GK94">
        <f>policy!GK94-CostOnCash!GK94</f>
        <v>-92.3</v>
      </c>
      <c r="GL94">
        <f>policy!GL94-CostOnCash!GL94</f>
        <v>-92.3</v>
      </c>
      <c r="GM94">
        <f>policy!GM94-CostOnCash!GM94</f>
        <v>-92.3</v>
      </c>
      <c r="GN94">
        <f>policy!GN94-CostOnCash!GN94</f>
        <v>-92.3</v>
      </c>
      <c r="GO94">
        <f>policy!GO94-CostOnCash!GO94</f>
        <v>-92.3</v>
      </c>
      <c r="GP94">
        <f>policy!GP94-CostOnCash!GP94</f>
        <v>-92.3</v>
      </c>
      <c r="GQ94">
        <f>policy!GQ94-CostOnCash!GQ94</f>
        <v>-92.3</v>
      </c>
      <c r="GR94">
        <f>policy!GR94-CostOnCash!GR94</f>
        <v>-92.3</v>
      </c>
      <c r="GS94">
        <f>policy!GS94-CostOnCash!GS94</f>
        <v>-92.3</v>
      </c>
      <c r="GT94">
        <f>policy!GT94-CostOnCash!GT94</f>
        <v>-92.3</v>
      </c>
      <c r="GU94">
        <f>policy!GU94-CostOnCash!GU94</f>
        <v>-92.3</v>
      </c>
      <c r="GV94">
        <f>policy!GV94-CostOnCash!GV94</f>
        <v>-92.3</v>
      </c>
      <c r="GW94">
        <f>policy!GW94-CostOnCash!GW94</f>
        <v>-92.3</v>
      </c>
      <c r="GX94">
        <f>policy!GX94-CostOnCash!GX94</f>
        <v>-92.3</v>
      </c>
      <c r="GY94">
        <f>policy!GY94-CostOnCash!GY94</f>
        <v>-92.3</v>
      </c>
      <c r="GZ94">
        <f>policy!GZ94-CostOnCash!GZ94</f>
        <v>-92.3</v>
      </c>
      <c r="HA94">
        <f>policy!HA94-CostOnCash!HA94</f>
        <v>-92.3</v>
      </c>
      <c r="HB94">
        <f>policy!HB94-CostOnCash!HB94</f>
        <v>-92.3</v>
      </c>
      <c r="HC94">
        <f>policy!HC94-CostOnCash!HC94</f>
        <v>-92.3</v>
      </c>
      <c r="HD94">
        <f>policy!HD94-CostOnCash!HD94</f>
        <v>-92.3</v>
      </c>
      <c r="HE94">
        <f>policy!HE94-CostOnCash!HE94</f>
        <v>-92.3</v>
      </c>
      <c r="HF94">
        <f>policy!HF94-CostOnCash!HF94</f>
        <v>-92.3</v>
      </c>
      <c r="HG94">
        <f>policy!HG94-CostOnCash!HG94</f>
        <v>-92.3</v>
      </c>
      <c r="HH94">
        <f>policy!HH94-CostOnCash!HH94</f>
        <v>-92.3</v>
      </c>
      <c r="HI94">
        <f>policy!HI94-CostOnCash!HI94</f>
        <v>-92.3</v>
      </c>
      <c r="HJ94">
        <f>policy!HJ94-CostOnCash!HJ94</f>
        <v>-92.3</v>
      </c>
      <c r="HK94">
        <f>policy!HK94-CostOnCash!HK94</f>
        <v>-91.2</v>
      </c>
      <c r="HL94">
        <f>policy!HL94-CostOnCash!HL94</f>
        <v>-90.1</v>
      </c>
      <c r="HM94">
        <f>policy!HM94-CostOnCash!HM94</f>
        <v>-89</v>
      </c>
      <c r="HN94">
        <f>policy!HN94-CostOnCash!HN94</f>
        <v>-87.9</v>
      </c>
      <c r="HO94">
        <f>policy!HO94-CostOnCash!HO94</f>
        <v>-86.8</v>
      </c>
      <c r="HP94">
        <f>policy!HP94-CostOnCash!HP94</f>
        <v>-85.7</v>
      </c>
      <c r="HQ94">
        <f>policy!HQ94-CostOnCash!HQ94</f>
        <v>-84.6</v>
      </c>
      <c r="HR94">
        <f>policy!HR94-CostOnCash!HR94</f>
        <v>-83.5</v>
      </c>
      <c r="HS94">
        <f>policy!HS94-CostOnCash!HS94</f>
        <v>-82.4</v>
      </c>
      <c r="HT94">
        <f>policy!HT94-CostOnCash!HT94</f>
        <v>-81.3</v>
      </c>
      <c r="HU94">
        <f>policy!HU94-CostOnCash!HU94</f>
        <v>-80.2</v>
      </c>
      <c r="HV94">
        <f>policy!HV94-CostOnCash!HV94</f>
        <v>-79.099999999999994</v>
      </c>
      <c r="HW94">
        <f>policy!HW94-CostOnCash!HW94</f>
        <v>-78</v>
      </c>
      <c r="HX94">
        <f>policy!HX94-CostOnCash!HX94</f>
        <v>-76.900000000000006</v>
      </c>
      <c r="HY94">
        <f>policy!HY94-CostOnCash!HY94</f>
        <v>-75.8</v>
      </c>
      <c r="HZ94">
        <f>policy!HZ94-CostOnCash!HZ94</f>
        <v>-74.7</v>
      </c>
      <c r="IA94">
        <f>policy!IA94-CostOnCash!IA94</f>
        <v>-73.599999999999994</v>
      </c>
      <c r="IB94">
        <f>policy!IB94-CostOnCash!IB94</f>
        <v>-72.5</v>
      </c>
      <c r="IC94">
        <f>policy!IC94-CostOnCash!IC94</f>
        <v>-71.400000000000006</v>
      </c>
      <c r="ID94">
        <f>policy!ID94-CostOnCash!ID94</f>
        <v>-70.3</v>
      </c>
      <c r="IE94">
        <f>policy!IE94-CostOnCash!IE94</f>
        <v>-69.2</v>
      </c>
      <c r="IF94">
        <f>policy!IF94-CostOnCash!IF94</f>
        <v>-68.099999999999994</v>
      </c>
      <c r="IG94">
        <f>policy!IG94-CostOnCash!IG94</f>
        <v>-67</v>
      </c>
      <c r="IH94">
        <f>policy!IH94-CostOnCash!IH94</f>
        <v>-65.900000000000006</v>
      </c>
      <c r="II94">
        <f>policy!II94-CostOnCash!II94</f>
        <v>-64.8</v>
      </c>
      <c r="IJ94">
        <f>policy!IJ94-CostOnCash!IJ94</f>
        <v>-63.7</v>
      </c>
      <c r="IK94">
        <f>policy!IK94-CostOnCash!IK94</f>
        <v>-62.6</v>
      </c>
      <c r="IL94">
        <f>policy!IL94-CostOnCash!IL94</f>
        <v>-61.5</v>
      </c>
      <c r="IM94">
        <f>policy!IM94-CostOnCash!IM94</f>
        <v>-60.4</v>
      </c>
      <c r="IN94">
        <f>policy!IN94-CostOnCash!IN94</f>
        <v>-59.3</v>
      </c>
      <c r="IO94">
        <f>policy!IO94-CostOnCash!IO94</f>
        <v>-58.2</v>
      </c>
      <c r="IP94">
        <f>policy!IP94-CostOnCash!IP94</f>
        <v>-57.1</v>
      </c>
      <c r="IQ94">
        <f>policy!IQ94-CostOnCash!IQ94</f>
        <v>-56</v>
      </c>
      <c r="IR94">
        <f>policy!IR94-CostOnCash!IR94</f>
        <v>-54.9</v>
      </c>
      <c r="IS94">
        <f>policy!IS94-CostOnCash!IS94</f>
        <v>-53.8</v>
      </c>
      <c r="IT94">
        <f>policy!IT94-CostOnCash!IT94</f>
        <v>-52.7</v>
      </c>
      <c r="IU94">
        <f>policy!IU94-CostOnCash!IU94</f>
        <v>-51.6</v>
      </c>
      <c r="IV94">
        <f>policy!IV94-CostOnCash!IV94</f>
        <v>-50.5</v>
      </c>
      <c r="IW94">
        <f>policy!IW94-CostOnCash!IW94</f>
        <v>-49.4</v>
      </c>
      <c r="IX94">
        <f>policy!IX94-CostOnCash!IX94</f>
        <v>-48.3</v>
      </c>
      <c r="IY94">
        <f>policy!IY94-CostOnCash!IY94</f>
        <v>-47.2</v>
      </c>
      <c r="IZ94">
        <f>policy!IZ94-CostOnCash!IZ94</f>
        <v>-46.1</v>
      </c>
      <c r="JA94">
        <f>policy!JA94-CostOnCash!JA94</f>
        <v>-45</v>
      </c>
      <c r="JB94">
        <f>policy!JB94-CostOnCash!JB94</f>
        <v>-43.9</v>
      </c>
      <c r="JC94">
        <f>policy!JC94-CostOnCash!JC94</f>
        <v>-42.8</v>
      </c>
      <c r="JD94">
        <f>policy!JD94-CostOnCash!JD94</f>
        <v>-41.7</v>
      </c>
      <c r="JE94">
        <f>policy!JE94-CostOnCash!JE94</f>
        <v>-40.6</v>
      </c>
      <c r="JF94">
        <f>policy!JF94-CostOnCash!JF94</f>
        <v>-39.5</v>
      </c>
      <c r="JG94">
        <f>policy!JG94-CostOnCash!JG94</f>
        <v>-38.4</v>
      </c>
      <c r="JH94">
        <f>policy!JH94-CostOnCash!JH94</f>
        <v>-37.299999999999997</v>
      </c>
      <c r="JI94">
        <f>policy!JI94-CostOnCash!JI94</f>
        <v>-36.200000000000003</v>
      </c>
      <c r="JJ94">
        <f>policy!JJ94-CostOnCash!JJ94</f>
        <v>-35.1</v>
      </c>
      <c r="JK94">
        <f>policy!JK94-CostOnCash!JK94</f>
        <v>-34</v>
      </c>
      <c r="JL94">
        <f>policy!JL94-CostOnCash!JL94</f>
        <v>-32.9</v>
      </c>
      <c r="JM94">
        <f>policy!JM94-CostOnCash!JM94</f>
        <v>-31.8</v>
      </c>
      <c r="JN94">
        <f>policy!JN94-CostOnCash!JN94</f>
        <v>-30.7</v>
      </c>
      <c r="JO94">
        <f>policy!JO94-CostOnCash!JO94</f>
        <v>-29.6</v>
      </c>
      <c r="JP94">
        <f>policy!JP94-CostOnCash!JP94</f>
        <v>-28.5</v>
      </c>
      <c r="JQ94">
        <f>policy!JQ94-CostOnCash!JQ94</f>
        <v>-27.4</v>
      </c>
      <c r="JR94">
        <f>policy!JR94-CostOnCash!JR94</f>
        <v>-26.3</v>
      </c>
      <c r="JS94">
        <f>policy!JS94-CostOnCash!JS94</f>
        <v>-25.2</v>
      </c>
      <c r="JT94">
        <f>policy!JT94-CostOnCash!JT94</f>
        <v>-24.1</v>
      </c>
      <c r="JU94">
        <f>policy!JU94-CostOnCash!JU94</f>
        <v>-23</v>
      </c>
      <c r="JV94">
        <f>policy!JV94-CostOnCash!JV94</f>
        <v>-21.9</v>
      </c>
      <c r="JW94">
        <f>policy!JW94-CostOnCash!JW94</f>
        <v>-20.8</v>
      </c>
      <c r="JX94">
        <f>policy!JX94-CostOnCash!JX94</f>
        <v>-19.7</v>
      </c>
      <c r="JY94">
        <f>policy!JY94-CostOnCash!JY94</f>
        <v>-18.600000000000001</v>
      </c>
      <c r="JZ94">
        <f>policy!JZ94-CostOnCash!JZ94</f>
        <v>-17.5</v>
      </c>
      <c r="KA94">
        <f>policy!KA94-CostOnCash!KA94</f>
        <v>-16.399999999999999</v>
      </c>
      <c r="KB94">
        <f>policy!KB94-CostOnCash!KB94</f>
        <v>-15.3</v>
      </c>
      <c r="KC94">
        <f>policy!KC94-CostOnCash!KC94</f>
        <v>-14.2</v>
      </c>
      <c r="KD94">
        <f>policy!KD94-CostOnCash!KD94</f>
        <v>-13.1</v>
      </c>
      <c r="KE94">
        <f>policy!KE94-CostOnCash!KE94</f>
        <v>-12</v>
      </c>
      <c r="KF94">
        <f>policy!KF94-CostOnCash!KF94</f>
        <v>-10.9</v>
      </c>
      <c r="KG94">
        <f>policy!KG94-CostOnCash!KG94</f>
        <v>-9.8000000000000007</v>
      </c>
      <c r="KH94">
        <f>policy!KH94-CostOnCash!KH94</f>
        <v>-8.6999999999999993</v>
      </c>
      <c r="KI94">
        <f>policy!KI94-CostOnCash!KI94</f>
        <v>-7.6</v>
      </c>
      <c r="KJ94">
        <f>policy!KJ94-CostOnCash!KJ94</f>
        <v>-6.5</v>
      </c>
      <c r="KK94">
        <f>policy!KK94-CostOnCash!KK94</f>
        <v>-5.4</v>
      </c>
      <c r="KL94">
        <f>policy!KL94-CostOnCash!KL94</f>
        <v>-4.3</v>
      </c>
      <c r="KM94">
        <f>policy!KM94-CostOnCash!KM94</f>
        <v>-3.2</v>
      </c>
      <c r="KN94">
        <f>policy!KN94-CostOnCash!KN94</f>
        <v>-2.1</v>
      </c>
      <c r="KO94">
        <f>policy!KO94-CostOnCash!KO94</f>
        <v>0</v>
      </c>
    </row>
    <row r="95" spans="1:301" x14ac:dyDescent="0.2">
      <c r="A95">
        <f>policy!A95-CostOnCash!A95</f>
        <v>-69.2</v>
      </c>
      <c r="B95">
        <f>policy!B95-CostOnCash!B95</f>
        <v>-70.3</v>
      </c>
      <c r="C95">
        <f>policy!C95-CostOnCash!C95</f>
        <v>-70.3</v>
      </c>
      <c r="D95">
        <f>policy!D95-CostOnCash!D95</f>
        <v>-71.400000000000006</v>
      </c>
      <c r="E95">
        <f>policy!E95-CostOnCash!E95</f>
        <v>-72.5</v>
      </c>
      <c r="F95">
        <f>policy!F95-CostOnCash!F95</f>
        <v>-72.5</v>
      </c>
      <c r="G95">
        <f>policy!G95-CostOnCash!G95</f>
        <v>-73.599999999999994</v>
      </c>
      <c r="H95">
        <f>policy!H95-CostOnCash!H95</f>
        <v>-73.599999999999994</v>
      </c>
      <c r="I95">
        <f>policy!I95-CostOnCash!I95</f>
        <v>-74.7</v>
      </c>
      <c r="J95">
        <f>policy!J95-CostOnCash!J95</f>
        <v>-75.8</v>
      </c>
      <c r="K95">
        <f>policy!K95-CostOnCash!K95</f>
        <v>-75.8</v>
      </c>
      <c r="L95">
        <f>policy!L95-CostOnCash!L95</f>
        <v>-76.900000000000006</v>
      </c>
      <c r="M95">
        <f>policy!M95-CostOnCash!M95</f>
        <v>-78</v>
      </c>
      <c r="N95">
        <f>policy!N95-CostOnCash!N95</f>
        <v>-78</v>
      </c>
      <c r="O95">
        <f>policy!O95-CostOnCash!O95</f>
        <v>-80.2</v>
      </c>
      <c r="P95">
        <f>policy!P95-CostOnCash!P95</f>
        <v>-80.2</v>
      </c>
      <c r="Q95">
        <f>policy!Q95-CostOnCash!Q95</f>
        <v>-81.3</v>
      </c>
      <c r="R95">
        <f>policy!R95-CostOnCash!R95</f>
        <v>-81.3</v>
      </c>
      <c r="S95">
        <f>policy!S95-CostOnCash!S95</f>
        <v>-81.3</v>
      </c>
      <c r="T95">
        <f>policy!T95-CostOnCash!T95</f>
        <v>-82.4</v>
      </c>
      <c r="U95">
        <f>policy!U95-CostOnCash!U95</f>
        <v>-82.4</v>
      </c>
      <c r="V95">
        <f>policy!V95-CostOnCash!V95</f>
        <v>-82.4</v>
      </c>
      <c r="W95">
        <f>policy!W95-CostOnCash!W95</f>
        <v>-83.5</v>
      </c>
      <c r="X95">
        <f>policy!X95-CostOnCash!X95</f>
        <v>-83.5</v>
      </c>
      <c r="Y95">
        <f>policy!Y95-CostOnCash!Y95</f>
        <v>-83.5</v>
      </c>
      <c r="Z95">
        <f>policy!Z95-CostOnCash!Z95</f>
        <v>-83.5</v>
      </c>
      <c r="AA95">
        <f>policy!AA95-CostOnCash!AA95</f>
        <v>-83.5</v>
      </c>
      <c r="AB95">
        <f>policy!AB95-CostOnCash!AB95</f>
        <v>-83.5</v>
      </c>
      <c r="AC95">
        <f>policy!AC95-CostOnCash!AC95</f>
        <v>-83.5</v>
      </c>
      <c r="AD95">
        <f>policy!AD95-CostOnCash!AD95</f>
        <v>-83.5</v>
      </c>
      <c r="AE95">
        <f>policy!AE95-CostOnCash!AE95</f>
        <v>-83.5</v>
      </c>
      <c r="AF95">
        <f>policy!AF95-CostOnCash!AF95</f>
        <v>-83.5</v>
      </c>
      <c r="AG95">
        <f>policy!AG95-CostOnCash!AG95</f>
        <v>-83.5</v>
      </c>
      <c r="AH95">
        <f>policy!AH95-CostOnCash!AH95</f>
        <v>-82.4</v>
      </c>
      <c r="AI95">
        <f>policy!AI95-CostOnCash!AI95</f>
        <v>-82.4</v>
      </c>
      <c r="AJ95">
        <f>policy!AJ95-CostOnCash!AJ95</f>
        <v>-82.4</v>
      </c>
      <c r="AK95">
        <f>policy!AK95-CostOnCash!AK95</f>
        <v>-82.4</v>
      </c>
      <c r="AL95">
        <f>policy!AL95-CostOnCash!AL95</f>
        <v>-82.4</v>
      </c>
      <c r="AM95">
        <f>policy!AM95-CostOnCash!AM95</f>
        <v>-82.4</v>
      </c>
      <c r="AN95">
        <f>policy!AN95-CostOnCash!AN95</f>
        <v>-82.4</v>
      </c>
      <c r="AO95">
        <f>policy!AO95-CostOnCash!AO95</f>
        <v>-82.4</v>
      </c>
      <c r="AP95">
        <f>policy!AP95-CostOnCash!AP95</f>
        <v>-82.4</v>
      </c>
      <c r="AQ95">
        <f>policy!AQ95-CostOnCash!AQ95</f>
        <v>-82.4</v>
      </c>
      <c r="AR95">
        <f>policy!AR95-CostOnCash!AR95</f>
        <v>-82.4</v>
      </c>
      <c r="AS95">
        <f>policy!AS95-CostOnCash!AS95</f>
        <v>-83.5</v>
      </c>
      <c r="AT95">
        <f>policy!AT95-CostOnCash!AT95</f>
        <v>-83.5</v>
      </c>
      <c r="AU95">
        <f>policy!AU95-CostOnCash!AU95</f>
        <v>-83.5</v>
      </c>
      <c r="AV95">
        <f>policy!AV95-CostOnCash!AV95</f>
        <v>-83.5</v>
      </c>
      <c r="AW95">
        <f>policy!AW95-CostOnCash!AW95</f>
        <v>-83.5</v>
      </c>
      <c r="AX95">
        <f>policy!AX95-CostOnCash!AX95</f>
        <v>-83.5</v>
      </c>
      <c r="AY95">
        <f>policy!AY95-CostOnCash!AY95</f>
        <v>-84.6</v>
      </c>
      <c r="AZ95">
        <f>policy!AZ95-CostOnCash!AZ95</f>
        <v>-84.6</v>
      </c>
      <c r="BA95">
        <f>policy!BA95-CostOnCash!BA95</f>
        <v>-84.6</v>
      </c>
      <c r="BB95">
        <f>policy!BB95-CostOnCash!BB95</f>
        <v>-84.6</v>
      </c>
      <c r="BC95">
        <f>policy!BC95-CostOnCash!BC95</f>
        <v>-85.7</v>
      </c>
      <c r="BD95">
        <f>policy!BD95-CostOnCash!BD95</f>
        <v>-85.7</v>
      </c>
      <c r="BE95">
        <f>policy!BE95-CostOnCash!BE95</f>
        <v>-85.7</v>
      </c>
      <c r="BF95">
        <f>policy!BF95-CostOnCash!BF95</f>
        <v>-85.7</v>
      </c>
      <c r="BG95">
        <f>policy!BG95-CostOnCash!BG95</f>
        <v>-86.8</v>
      </c>
      <c r="BH95">
        <f>policy!BH95-CostOnCash!BH95</f>
        <v>-86.8</v>
      </c>
      <c r="BI95">
        <f>policy!BI95-CostOnCash!BI95</f>
        <v>-86.8</v>
      </c>
      <c r="BJ95">
        <f>policy!BJ95-CostOnCash!BJ95</f>
        <v>-86.8</v>
      </c>
      <c r="BK95">
        <f>policy!BK95-CostOnCash!BK95</f>
        <v>-86.8</v>
      </c>
      <c r="BL95">
        <f>policy!BL95-CostOnCash!BL95</f>
        <v>-86.8</v>
      </c>
      <c r="BM95">
        <f>policy!BM95-CostOnCash!BM95</f>
        <v>-86.8</v>
      </c>
      <c r="BN95">
        <f>policy!BN95-CostOnCash!BN95</f>
        <v>-86.8</v>
      </c>
      <c r="BO95">
        <f>policy!BO95-CostOnCash!BO95</f>
        <v>-86.8</v>
      </c>
      <c r="BP95">
        <f>policy!BP95-CostOnCash!BP95</f>
        <v>-86.8</v>
      </c>
      <c r="BQ95">
        <f>policy!BQ95-CostOnCash!BQ95</f>
        <v>-87.9</v>
      </c>
      <c r="BR95">
        <f>policy!BR95-CostOnCash!BR95</f>
        <v>-87.9</v>
      </c>
      <c r="BS95">
        <f>policy!BS95-CostOnCash!BS95</f>
        <v>-87.9</v>
      </c>
      <c r="BT95">
        <f>policy!BT95-CostOnCash!BT95</f>
        <v>-87.9</v>
      </c>
      <c r="BU95">
        <f>policy!BU95-CostOnCash!BU95</f>
        <v>-87.9</v>
      </c>
      <c r="BV95">
        <f>policy!BV95-CostOnCash!BV95</f>
        <v>-87.9</v>
      </c>
      <c r="BW95">
        <f>policy!BW95-CostOnCash!BW95</f>
        <v>-87.9</v>
      </c>
      <c r="BX95">
        <f>policy!BX95-CostOnCash!BX95</f>
        <v>-87.9</v>
      </c>
      <c r="BY95">
        <f>policy!BY95-CostOnCash!BY95</f>
        <v>-87.9</v>
      </c>
      <c r="BZ95">
        <f>policy!BZ95-CostOnCash!BZ95</f>
        <v>-87.9</v>
      </c>
      <c r="CA95">
        <f>policy!CA95-CostOnCash!CA95</f>
        <v>-87.9</v>
      </c>
      <c r="CB95">
        <f>policy!CB95-CostOnCash!CB95</f>
        <v>-87.9</v>
      </c>
      <c r="CC95">
        <f>policy!CC95-CostOnCash!CC95</f>
        <v>-87.9</v>
      </c>
      <c r="CD95">
        <f>policy!CD95-CostOnCash!CD95</f>
        <v>-87.9</v>
      </c>
      <c r="CE95">
        <f>policy!CE95-CostOnCash!CE95</f>
        <v>-87.9</v>
      </c>
      <c r="CF95">
        <f>policy!CF95-CostOnCash!CF95</f>
        <v>-89</v>
      </c>
      <c r="CG95">
        <f>policy!CG95-CostOnCash!CG95</f>
        <v>-89</v>
      </c>
      <c r="CH95">
        <f>policy!CH95-CostOnCash!CH95</f>
        <v>-89</v>
      </c>
      <c r="CI95">
        <f>policy!CI95-CostOnCash!CI95</f>
        <v>-89</v>
      </c>
      <c r="CJ95">
        <f>policy!CJ95-CostOnCash!CJ95</f>
        <v>-89</v>
      </c>
      <c r="CK95">
        <f>policy!CK95-CostOnCash!CK95</f>
        <v>-89</v>
      </c>
      <c r="CL95">
        <f>policy!CL95-CostOnCash!CL95</f>
        <v>-89</v>
      </c>
      <c r="CM95">
        <f>policy!CM95-CostOnCash!CM95</f>
        <v>-89</v>
      </c>
      <c r="CN95">
        <f>policy!CN95-CostOnCash!CN95</f>
        <v>-89</v>
      </c>
      <c r="CO95">
        <f>policy!CO95-CostOnCash!CO95</f>
        <v>-89</v>
      </c>
      <c r="CP95">
        <f>policy!CP95-CostOnCash!CP95</f>
        <v>-89</v>
      </c>
      <c r="CQ95">
        <f>policy!CQ95-CostOnCash!CQ95</f>
        <v>-89</v>
      </c>
      <c r="CR95">
        <f>policy!CR95-CostOnCash!CR95</f>
        <v>-89</v>
      </c>
      <c r="CS95">
        <f>policy!CS95-CostOnCash!CS95</f>
        <v>-89</v>
      </c>
      <c r="CT95">
        <f>policy!CT95-CostOnCash!CT95</f>
        <v>-89</v>
      </c>
      <c r="CU95">
        <f>policy!CU95-CostOnCash!CU95</f>
        <v>-89</v>
      </c>
      <c r="CV95">
        <f>policy!CV95-CostOnCash!CV95</f>
        <v>-89</v>
      </c>
      <c r="CW95">
        <f>policy!CW95-CostOnCash!CW95</f>
        <v>-89</v>
      </c>
      <c r="CX95">
        <f>policy!CX95-CostOnCash!CX95</f>
        <v>-89</v>
      </c>
      <c r="CY95">
        <f>policy!CY95-CostOnCash!CY95</f>
        <v>-89</v>
      </c>
      <c r="CZ95">
        <f>policy!CZ95-CostOnCash!CZ95</f>
        <v>-89</v>
      </c>
      <c r="DA95">
        <f>policy!DA95-CostOnCash!DA95</f>
        <v>-89</v>
      </c>
      <c r="DB95">
        <f>policy!DB95-CostOnCash!DB95</f>
        <v>-90.1</v>
      </c>
      <c r="DC95">
        <f>policy!DC95-CostOnCash!DC95</f>
        <v>-90.1</v>
      </c>
      <c r="DD95">
        <f>policy!DD95-CostOnCash!DD95</f>
        <v>-90.1</v>
      </c>
      <c r="DE95">
        <f>policy!DE95-CostOnCash!DE95</f>
        <v>-90.1</v>
      </c>
      <c r="DF95">
        <f>policy!DF95-CostOnCash!DF95</f>
        <v>-90.1</v>
      </c>
      <c r="DG95">
        <f>policy!DG95-CostOnCash!DG95</f>
        <v>-90.1</v>
      </c>
      <c r="DH95">
        <f>policy!DH95-CostOnCash!DH95</f>
        <v>-90.1</v>
      </c>
      <c r="DI95">
        <f>policy!DI95-CostOnCash!DI95</f>
        <v>-90.1</v>
      </c>
      <c r="DJ95">
        <f>policy!DJ95-CostOnCash!DJ95</f>
        <v>-90.1</v>
      </c>
      <c r="DK95">
        <f>policy!DK95-CostOnCash!DK95</f>
        <v>-90.1</v>
      </c>
      <c r="DL95">
        <f>policy!DL95-CostOnCash!DL95</f>
        <v>-90.1</v>
      </c>
      <c r="DM95">
        <f>policy!DM95-CostOnCash!DM95</f>
        <v>-90.1</v>
      </c>
      <c r="DN95">
        <f>policy!DN95-CostOnCash!DN95</f>
        <v>-90.1</v>
      </c>
      <c r="DO95">
        <f>policy!DO95-CostOnCash!DO95</f>
        <v>-90.1</v>
      </c>
      <c r="DP95">
        <f>policy!DP95-CostOnCash!DP95</f>
        <v>-90.1</v>
      </c>
      <c r="DQ95">
        <f>policy!DQ95-CostOnCash!DQ95</f>
        <v>-90.1</v>
      </c>
      <c r="DR95">
        <f>policy!DR95-CostOnCash!DR95</f>
        <v>-90.1</v>
      </c>
      <c r="DS95">
        <f>policy!DS95-CostOnCash!DS95</f>
        <v>-90.1</v>
      </c>
      <c r="DT95">
        <f>policy!DT95-CostOnCash!DT95</f>
        <v>-90.1</v>
      </c>
      <c r="DU95">
        <f>policy!DU95-CostOnCash!DU95</f>
        <v>-90.1</v>
      </c>
      <c r="DV95">
        <f>policy!DV95-CostOnCash!DV95</f>
        <v>-90.1</v>
      </c>
      <c r="DW95">
        <f>policy!DW95-CostOnCash!DW95</f>
        <v>-90.1</v>
      </c>
      <c r="DX95">
        <f>policy!DX95-CostOnCash!DX95</f>
        <v>-90.1</v>
      </c>
      <c r="DY95">
        <f>policy!DY95-CostOnCash!DY95</f>
        <v>-91.2</v>
      </c>
      <c r="DZ95">
        <f>policy!DZ95-CostOnCash!DZ95</f>
        <v>-91.2</v>
      </c>
      <c r="EA95">
        <f>policy!EA95-CostOnCash!EA95</f>
        <v>-91.2</v>
      </c>
      <c r="EB95">
        <f>policy!EB95-CostOnCash!EB95</f>
        <v>-91.2</v>
      </c>
      <c r="EC95">
        <f>policy!EC95-CostOnCash!EC95</f>
        <v>-91.2</v>
      </c>
      <c r="ED95">
        <f>policy!ED95-CostOnCash!ED95</f>
        <v>-91.2</v>
      </c>
      <c r="EE95">
        <f>policy!EE95-CostOnCash!EE95</f>
        <v>-91.2</v>
      </c>
      <c r="EF95">
        <f>policy!EF95-CostOnCash!EF95</f>
        <v>-91.2</v>
      </c>
      <c r="EG95">
        <f>policy!EG95-CostOnCash!EG95</f>
        <v>-91.2</v>
      </c>
      <c r="EH95">
        <f>policy!EH95-CostOnCash!EH95</f>
        <v>-91.2</v>
      </c>
      <c r="EI95">
        <f>policy!EI95-CostOnCash!EI95</f>
        <v>-91.2</v>
      </c>
      <c r="EJ95">
        <f>policy!EJ95-CostOnCash!EJ95</f>
        <v>-91.2</v>
      </c>
      <c r="EK95">
        <f>policy!EK95-CostOnCash!EK95</f>
        <v>-91.2</v>
      </c>
      <c r="EL95">
        <f>policy!EL95-CostOnCash!EL95</f>
        <v>-91.2</v>
      </c>
      <c r="EM95">
        <f>policy!EM95-CostOnCash!EM95</f>
        <v>-91.2</v>
      </c>
      <c r="EN95">
        <f>policy!EN95-CostOnCash!EN95</f>
        <v>-91.2</v>
      </c>
      <c r="EO95">
        <f>policy!EO95-CostOnCash!EO95</f>
        <v>-91.2</v>
      </c>
      <c r="EP95">
        <f>policy!EP95-CostOnCash!EP95</f>
        <v>-91.2</v>
      </c>
      <c r="EQ95">
        <f>policy!EQ95-CostOnCash!EQ95</f>
        <v>-91.2</v>
      </c>
      <c r="ER95">
        <f>policy!ER95-CostOnCash!ER95</f>
        <v>-91.2</v>
      </c>
      <c r="ES95">
        <f>policy!ES95-CostOnCash!ES95</f>
        <v>-91.2</v>
      </c>
      <c r="ET95">
        <f>policy!ET95-CostOnCash!ET95</f>
        <v>-91.2</v>
      </c>
      <c r="EU95">
        <f>policy!EU95-CostOnCash!EU95</f>
        <v>-91.2</v>
      </c>
      <c r="EV95">
        <f>policy!EV95-CostOnCash!EV95</f>
        <v>-92.3</v>
      </c>
      <c r="EW95">
        <f>policy!EW95-CostOnCash!EW95</f>
        <v>-92.3</v>
      </c>
      <c r="EX95">
        <f>policy!EX95-CostOnCash!EX95</f>
        <v>-92.3</v>
      </c>
      <c r="EY95">
        <f>policy!EY95-CostOnCash!EY95</f>
        <v>-92.3</v>
      </c>
      <c r="EZ95">
        <f>policy!EZ95-CostOnCash!EZ95</f>
        <v>-92.3</v>
      </c>
      <c r="FA95">
        <f>policy!FA95-CostOnCash!FA95</f>
        <v>-92.3</v>
      </c>
      <c r="FB95">
        <f>policy!FB95-CostOnCash!FB95</f>
        <v>-92.3</v>
      </c>
      <c r="FC95">
        <f>policy!FC95-CostOnCash!FC95</f>
        <v>-92.3</v>
      </c>
      <c r="FD95">
        <f>policy!FD95-CostOnCash!FD95</f>
        <v>-92.3</v>
      </c>
      <c r="FE95">
        <f>policy!FE95-CostOnCash!FE95</f>
        <v>-92.3</v>
      </c>
      <c r="FF95">
        <f>policy!FF95-CostOnCash!FF95</f>
        <v>-92.3</v>
      </c>
      <c r="FG95">
        <f>policy!FG95-CostOnCash!FG95</f>
        <v>-92.3</v>
      </c>
      <c r="FH95">
        <f>policy!FH95-CostOnCash!FH95</f>
        <v>-92.3</v>
      </c>
      <c r="FI95">
        <f>policy!FI95-CostOnCash!FI95</f>
        <v>-92.3</v>
      </c>
      <c r="FJ95">
        <f>policy!FJ95-CostOnCash!FJ95</f>
        <v>-92.3</v>
      </c>
      <c r="FK95">
        <f>policy!FK95-CostOnCash!FK95</f>
        <v>-92.3</v>
      </c>
      <c r="FL95">
        <f>policy!FL95-CostOnCash!FL95</f>
        <v>-92.3</v>
      </c>
      <c r="FM95">
        <f>policy!FM95-CostOnCash!FM95</f>
        <v>-92.3</v>
      </c>
      <c r="FN95">
        <f>policy!FN95-CostOnCash!FN95</f>
        <v>-92.3</v>
      </c>
      <c r="FO95">
        <f>policy!FO95-CostOnCash!FO95</f>
        <v>-92.3</v>
      </c>
      <c r="FP95">
        <f>policy!FP95-CostOnCash!FP95</f>
        <v>-92.3</v>
      </c>
      <c r="FQ95">
        <f>policy!FQ95-CostOnCash!FQ95</f>
        <v>-92.3</v>
      </c>
      <c r="FR95">
        <f>policy!FR95-CostOnCash!FR95</f>
        <v>-92.3</v>
      </c>
      <c r="FS95">
        <f>policy!FS95-CostOnCash!FS95</f>
        <v>-93.4</v>
      </c>
      <c r="FT95">
        <f>policy!FT95-CostOnCash!FT95</f>
        <v>-93.4</v>
      </c>
      <c r="FU95">
        <f>policy!FU95-CostOnCash!FU95</f>
        <v>-93.4</v>
      </c>
      <c r="FV95">
        <f>policy!FV95-CostOnCash!FV95</f>
        <v>-93.4</v>
      </c>
      <c r="FW95">
        <f>policy!FW95-CostOnCash!FW95</f>
        <v>-93.4</v>
      </c>
      <c r="FX95">
        <f>policy!FX95-CostOnCash!FX95</f>
        <v>-93.4</v>
      </c>
      <c r="FY95">
        <f>policy!FY95-CostOnCash!FY95</f>
        <v>-93.4</v>
      </c>
      <c r="FZ95">
        <f>policy!FZ95-CostOnCash!FZ95</f>
        <v>-93.4</v>
      </c>
      <c r="GA95">
        <f>policy!GA95-CostOnCash!GA95</f>
        <v>-93.4</v>
      </c>
      <c r="GB95">
        <f>policy!GB95-CostOnCash!GB95</f>
        <v>-93.4</v>
      </c>
      <c r="GC95">
        <f>policy!GC95-CostOnCash!GC95</f>
        <v>-93.4</v>
      </c>
      <c r="GD95">
        <f>policy!GD95-CostOnCash!GD95</f>
        <v>-93.4</v>
      </c>
      <c r="GE95">
        <f>policy!GE95-CostOnCash!GE95</f>
        <v>-93.4</v>
      </c>
      <c r="GF95">
        <f>policy!GF95-CostOnCash!GF95</f>
        <v>-93.4</v>
      </c>
      <c r="GG95">
        <f>policy!GG95-CostOnCash!GG95</f>
        <v>-93.4</v>
      </c>
      <c r="GH95">
        <f>policy!GH95-CostOnCash!GH95</f>
        <v>-93.4</v>
      </c>
      <c r="GI95">
        <f>policy!GI95-CostOnCash!GI95</f>
        <v>-93.4</v>
      </c>
      <c r="GJ95">
        <f>policy!GJ95-CostOnCash!GJ95</f>
        <v>-93.4</v>
      </c>
      <c r="GK95">
        <f>policy!GK95-CostOnCash!GK95</f>
        <v>-93.4</v>
      </c>
      <c r="GL95">
        <f>policy!GL95-CostOnCash!GL95</f>
        <v>-93.4</v>
      </c>
      <c r="GM95">
        <f>policy!GM95-CostOnCash!GM95</f>
        <v>-93.4</v>
      </c>
      <c r="GN95">
        <f>policy!GN95-CostOnCash!GN95</f>
        <v>-93.4</v>
      </c>
      <c r="GO95">
        <f>policy!GO95-CostOnCash!GO95</f>
        <v>-93.4</v>
      </c>
      <c r="GP95">
        <f>policy!GP95-CostOnCash!GP95</f>
        <v>-93.4</v>
      </c>
      <c r="GQ95">
        <f>policy!GQ95-CostOnCash!GQ95</f>
        <v>-93.4</v>
      </c>
      <c r="GR95">
        <f>policy!GR95-CostOnCash!GR95</f>
        <v>-93.4</v>
      </c>
      <c r="GS95">
        <f>policy!GS95-CostOnCash!GS95</f>
        <v>-93.4</v>
      </c>
      <c r="GT95">
        <f>policy!GT95-CostOnCash!GT95</f>
        <v>-93.4</v>
      </c>
      <c r="GU95">
        <f>policy!GU95-CostOnCash!GU95</f>
        <v>-93.4</v>
      </c>
      <c r="GV95">
        <f>policy!GV95-CostOnCash!GV95</f>
        <v>-93.4</v>
      </c>
      <c r="GW95">
        <f>policy!GW95-CostOnCash!GW95</f>
        <v>-93.4</v>
      </c>
      <c r="GX95">
        <f>policy!GX95-CostOnCash!GX95</f>
        <v>-93.4</v>
      </c>
      <c r="GY95">
        <f>policy!GY95-CostOnCash!GY95</f>
        <v>-93.4</v>
      </c>
      <c r="GZ95">
        <f>policy!GZ95-CostOnCash!GZ95</f>
        <v>-93.4</v>
      </c>
      <c r="HA95">
        <f>policy!HA95-CostOnCash!HA95</f>
        <v>-93.4</v>
      </c>
      <c r="HB95">
        <f>policy!HB95-CostOnCash!HB95</f>
        <v>-93.4</v>
      </c>
      <c r="HC95">
        <f>policy!HC95-CostOnCash!HC95</f>
        <v>-93.4</v>
      </c>
      <c r="HD95">
        <f>policy!HD95-CostOnCash!HD95</f>
        <v>-93.4</v>
      </c>
      <c r="HE95">
        <f>policy!HE95-CostOnCash!HE95</f>
        <v>-93.4</v>
      </c>
      <c r="HF95">
        <f>policy!HF95-CostOnCash!HF95</f>
        <v>-93.4</v>
      </c>
      <c r="HG95">
        <f>policy!HG95-CostOnCash!HG95</f>
        <v>-93.4</v>
      </c>
      <c r="HH95">
        <f>policy!HH95-CostOnCash!HH95</f>
        <v>-93.4</v>
      </c>
      <c r="HI95">
        <f>policy!HI95-CostOnCash!HI95</f>
        <v>-93.4</v>
      </c>
      <c r="HJ95">
        <f>policy!HJ95-CostOnCash!HJ95</f>
        <v>-92.3</v>
      </c>
      <c r="HK95">
        <f>policy!HK95-CostOnCash!HK95</f>
        <v>-91.2</v>
      </c>
      <c r="HL95">
        <f>policy!HL95-CostOnCash!HL95</f>
        <v>-90.1</v>
      </c>
      <c r="HM95">
        <f>policy!HM95-CostOnCash!HM95</f>
        <v>-89</v>
      </c>
      <c r="HN95">
        <f>policy!HN95-CostOnCash!HN95</f>
        <v>-87.9</v>
      </c>
      <c r="HO95">
        <f>policy!HO95-CostOnCash!HO95</f>
        <v>-86.8</v>
      </c>
      <c r="HP95">
        <f>policy!HP95-CostOnCash!HP95</f>
        <v>-85.7</v>
      </c>
      <c r="HQ95">
        <f>policy!HQ95-CostOnCash!HQ95</f>
        <v>-84.6</v>
      </c>
      <c r="HR95">
        <f>policy!HR95-CostOnCash!HR95</f>
        <v>-83.5</v>
      </c>
      <c r="HS95">
        <f>policy!HS95-CostOnCash!HS95</f>
        <v>-82.4</v>
      </c>
      <c r="HT95">
        <f>policy!HT95-CostOnCash!HT95</f>
        <v>-81.3</v>
      </c>
      <c r="HU95">
        <f>policy!HU95-CostOnCash!HU95</f>
        <v>-80.2</v>
      </c>
      <c r="HV95">
        <f>policy!HV95-CostOnCash!HV95</f>
        <v>-79.099999999999994</v>
      </c>
      <c r="HW95">
        <f>policy!HW95-CostOnCash!HW95</f>
        <v>-78</v>
      </c>
      <c r="HX95">
        <f>policy!HX95-CostOnCash!HX95</f>
        <v>-76.900000000000006</v>
      </c>
      <c r="HY95">
        <f>policy!HY95-CostOnCash!HY95</f>
        <v>-75.8</v>
      </c>
      <c r="HZ95">
        <f>policy!HZ95-CostOnCash!HZ95</f>
        <v>-74.7</v>
      </c>
      <c r="IA95">
        <f>policy!IA95-CostOnCash!IA95</f>
        <v>-73.599999999999994</v>
      </c>
      <c r="IB95">
        <f>policy!IB95-CostOnCash!IB95</f>
        <v>-72.5</v>
      </c>
      <c r="IC95">
        <f>policy!IC95-CostOnCash!IC95</f>
        <v>-71.400000000000006</v>
      </c>
      <c r="ID95">
        <f>policy!ID95-CostOnCash!ID95</f>
        <v>-70.3</v>
      </c>
      <c r="IE95">
        <f>policy!IE95-CostOnCash!IE95</f>
        <v>-69.2</v>
      </c>
      <c r="IF95">
        <f>policy!IF95-CostOnCash!IF95</f>
        <v>-68.099999999999994</v>
      </c>
      <c r="IG95">
        <f>policy!IG95-CostOnCash!IG95</f>
        <v>-67</v>
      </c>
      <c r="IH95">
        <f>policy!IH95-CostOnCash!IH95</f>
        <v>-65.900000000000006</v>
      </c>
      <c r="II95">
        <f>policy!II95-CostOnCash!II95</f>
        <v>-64.8</v>
      </c>
      <c r="IJ95">
        <f>policy!IJ95-CostOnCash!IJ95</f>
        <v>-63.7</v>
      </c>
      <c r="IK95">
        <f>policy!IK95-CostOnCash!IK95</f>
        <v>-62.6</v>
      </c>
      <c r="IL95">
        <f>policy!IL95-CostOnCash!IL95</f>
        <v>-61.5</v>
      </c>
      <c r="IM95">
        <f>policy!IM95-CostOnCash!IM95</f>
        <v>-60.4</v>
      </c>
      <c r="IN95">
        <f>policy!IN95-CostOnCash!IN95</f>
        <v>-59.3</v>
      </c>
      <c r="IO95">
        <f>policy!IO95-CostOnCash!IO95</f>
        <v>-58.2</v>
      </c>
      <c r="IP95">
        <f>policy!IP95-CostOnCash!IP95</f>
        <v>-57.1</v>
      </c>
      <c r="IQ95">
        <f>policy!IQ95-CostOnCash!IQ95</f>
        <v>-56</v>
      </c>
      <c r="IR95">
        <f>policy!IR95-CostOnCash!IR95</f>
        <v>-54.9</v>
      </c>
      <c r="IS95">
        <f>policy!IS95-CostOnCash!IS95</f>
        <v>-53.8</v>
      </c>
      <c r="IT95">
        <f>policy!IT95-CostOnCash!IT95</f>
        <v>-52.7</v>
      </c>
      <c r="IU95">
        <f>policy!IU95-CostOnCash!IU95</f>
        <v>-51.6</v>
      </c>
      <c r="IV95">
        <f>policy!IV95-CostOnCash!IV95</f>
        <v>-50.5</v>
      </c>
      <c r="IW95">
        <f>policy!IW95-CostOnCash!IW95</f>
        <v>-49.4</v>
      </c>
      <c r="IX95">
        <f>policy!IX95-CostOnCash!IX95</f>
        <v>-48.3</v>
      </c>
      <c r="IY95">
        <f>policy!IY95-CostOnCash!IY95</f>
        <v>-47.2</v>
      </c>
      <c r="IZ95">
        <f>policy!IZ95-CostOnCash!IZ95</f>
        <v>-46.1</v>
      </c>
      <c r="JA95">
        <f>policy!JA95-CostOnCash!JA95</f>
        <v>-45</v>
      </c>
      <c r="JB95">
        <f>policy!JB95-CostOnCash!JB95</f>
        <v>-43.9</v>
      </c>
      <c r="JC95">
        <f>policy!JC95-CostOnCash!JC95</f>
        <v>-42.8</v>
      </c>
      <c r="JD95">
        <f>policy!JD95-CostOnCash!JD95</f>
        <v>-41.7</v>
      </c>
      <c r="JE95">
        <f>policy!JE95-CostOnCash!JE95</f>
        <v>-40.6</v>
      </c>
      <c r="JF95">
        <f>policy!JF95-CostOnCash!JF95</f>
        <v>-39.5</v>
      </c>
      <c r="JG95">
        <f>policy!JG95-CostOnCash!JG95</f>
        <v>-38.4</v>
      </c>
      <c r="JH95">
        <f>policy!JH95-CostOnCash!JH95</f>
        <v>-37.299999999999997</v>
      </c>
      <c r="JI95">
        <f>policy!JI95-CostOnCash!JI95</f>
        <v>-36.200000000000003</v>
      </c>
      <c r="JJ95">
        <f>policy!JJ95-CostOnCash!JJ95</f>
        <v>-35.1</v>
      </c>
      <c r="JK95">
        <f>policy!JK95-CostOnCash!JK95</f>
        <v>-34</v>
      </c>
      <c r="JL95">
        <f>policy!JL95-CostOnCash!JL95</f>
        <v>-32.9</v>
      </c>
      <c r="JM95">
        <f>policy!JM95-CostOnCash!JM95</f>
        <v>-31.8</v>
      </c>
      <c r="JN95">
        <f>policy!JN95-CostOnCash!JN95</f>
        <v>-30.7</v>
      </c>
      <c r="JO95">
        <f>policy!JO95-CostOnCash!JO95</f>
        <v>-29.6</v>
      </c>
      <c r="JP95">
        <f>policy!JP95-CostOnCash!JP95</f>
        <v>-28.5</v>
      </c>
      <c r="JQ95">
        <f>policy!JQ95-CostOnCash!JQ95</f>
        <v>-27.4</v>
      </c>
      <c r="JR95">
        <f>policy!JR95-CostOnCash!JR95</f>
        <v>-26.3</v>
      </c>
      <c r="JS95">
        <f>policy!JS95-CostOnCash!JS95</f>
        <v>-25.2</v>
      </c>
      <c r="JT95">
        <f>policy!JT95-CostOnCash!JT95</f>
        <v>-24.1</v>
      </c>
      <c r="JU95">
        <f>policy!JU95-CostOnCash!JU95</f>
        <v>-23</v>
      </c>
      <c r="JV95">
        <f>policy!JV95-CostOnCash!JV95</f>
        <v>-21.9</v>
      </c>
      <c r="JW95">
        <f>policy!JW95-CostOnCash!JW95</f>
        <v>-20.8</v>
      </c>
      <c r="JX95">
        <f>policy!JX95-CostOnCash!JX95</f>
        <v>-19.7</v>
      </c>
      <c r="JY95">
        <f>policy!JY95-CostOnCash!JY95</f>
        <v>-18.600000000000001</v>
      </c>
      <c r="JZ95">
        <f>policy!JZ95-CostOnCash!JZ95</f>
        <v>-17.5</v>
      </c>
      <c r="KA95">
        <f>policy!KA95-CostOnCash!KA95</f>
        <v>-16.399999999999999</v>
      </c>
      <c r="KB95">
        <f>policy!KB95-CostOnCash!KB95</f>
        <v>-15.3</v>
      </c>
      <c r="KC95">
        <f>policy!KC95-CostOnCash!KC95</f>
        <v>-14.2</v>
      </c>
      <c r="KD95">
        <f>policy!KD95-CostOnCash!KD95</f>
        <v>-13.1</v>
      </c>
      <c r="KE95">
        <f>policy!KE95-CostOnCash!KE95</f>
        <v>-12</v>
      </c>
      <c r="KF95">
        <f>policy!KF95-CostOnCash!KF95</f>
        <v>-10.9</v>
      </c>
      <c r="KG95">
        <f>policy!KG95-CostOnCash!KG95</f>
        <v>-9.8000000000000007</v>
      </c>
      <c r="KH95">
        <f>policy!KH95-CostOnCash!KH95</f>
        <v>-8.6999999999999993</v>
      </c>
      <c r="KI95">
        <f>policy!KI95-CostOnCash!KI95</f>
        <v>-7.6</v>
      </c>
      <c r="KJ95">
        <f>policy!KJ95-CostOnCash!KJ95</f>
        <v>-6.5</v>
      </c>
      <c r="KK95">
        <f>policy!KK95-CostOnCash!KK95</f>
        <v>-5.4</v>
      </c>
      <c r="KL95">
        <f>policy!KL95-CostOnCash!KL95</f>
        <v>-4.3</v>
      </c>
      <c r="KM95">
        <f>policy!KM95-CostOnCash!KM95</f>
        <v>-3.2</v>
      </c>
      <c r="KN95">
        <f>policy!KN95-CostOnCash!KN95</f>
        <v>-2.1</v>
      </c>
      <c r="KO95">
        <f>policy!KO95-CostOnCash!KO95</f>
        <v>0</v>
      </c>
    </row>
    <row r="96" spans="1:301" x14ac:dyDescent="0.2">
      <c r="A96">
        <f>policy!A96-CostOnCash!A96</f>
        <v>-71.400000000000006</v>
      </c>
      <c r="B96">
        <f>policy!B96-CostOnCash!B96</f>
        <v>-71.400000000000006</v>
      </c>
      <c r="C96">
        <f>policy!C96-CostOnCash!C96</f>
        <v>-72.5</v>
      </c>
      <c r="D96">
        <f>policy!D96-CostOnCash!D96</f>
        <v>-72.5</v>
      </c>
      <c r="E96">
        <f>policy!E96-CostOnCash!E96</f>
        <v>-73.599999999999994</v>
      </c>
      <c r="F96">
        <f>policy!F96-CostOnCash!F96</f>
        <v>-73.599999999999994</v>
      </c>
      <c r="G96">
        <f>policy!G96-CostOnCash!G96</f>
        <v>-74.7</v>
      </c>
      <c r="H96">
        <f>policy!H96-CostOnCash!H96</f>
        <v>-75.8</v>
      </c>
      <c r="I96">
        <f>policy!I96-CostOnCash!I96</f>
        <v>-76.900000000000006</v>
      </c>
      <c r="J96">
        <f>policy!J96-CostOnCash!J96</f>
        <v>-76.900000000000006</v>
      </c>
      <c r="K96">
        <f>policy!K96-CostOnCash!K96</f>
        <v>-78</v>
      </c>
      <c r="L96">
        <f>policy!L96-CostOnCash!L96</f>
        <v>-79.099999999999994</v>
      </c>
      <c r="M96">
        <f>policy!M96-CostOnCash!M96</f>
        <v>-79.099999999999994</v>
      </c>
      <c r="N96">
        <f>policy!N96-CostOnCash!N96</f>
        <v>-80.2</v>
      </c>
      <c r="O96">
        <f>policy!O96-CostOnCash!O96</f>
        <v>-81.3</v>
      </c>
      <c r="P96">
        <f>policy!P96-CostOnCash!P96</f>
        <v>-81.3</v>
      </c>
      <c r="Q96">
        <f>policy!Q96-CostOnCash!Q96</f>
        <v>-82.4</v>
      </c>
      <c r="R96">
        <f>policy!R96-CostOnCash!R96</f>
        <v>-82.4</v>
      </c>
      <c r="S96">
        <f>policy!S96-CostOnCash!S96</f>
        <v>-82.4</v>
      </c>
      <c r="T96">
        <f>policy!T96-CostOnCash!T96</f>
        <v>-83.5</v>
      </c>
      <c r="U96">
        <f>policy!U96-CostOnCash!U96</f>
        <v>-83.5</v>
      </c>
      <c r="V96">
        <f>policy!V96-CostOnCash!V96</f>
        <v>-84.6</v>
      </c>
      <c r="W96">
        <f>policy!W96-CostOnCash!W96</f>
        <v>-84.6</v>
      </c>
      <c r="X96">
        <f>policy!X96-CostOnCash!X96</f>
        <v>-84.6</v>
      </c>
      <c r="Y96">
        <f>policy!Y96-CostOnCash!Y96</f>
        <v>-84.6</v>
      </c>
      <c r="Z96">
        <f>policy!Z96-CostOnCash!Z96</f>
        <v>-84.6</v>
      </c>
      <c r="AA96">
        <f>policy!AA96-CostOnCash!AA96</f>
        <v>-84.6</v>
      </c>
      <c r="AB96">
        <f>policy!AB96-CostOnCash!AB96</f>
        <v>-84.6</v>
      </c>
      <c r="AC96">
        <f>policy!AC96-CostOnCash!AC96</f>
        <v>-83.5</v>
      </c>
      <c r="AD96">
        <f>policy!AD96-CostOnCash!AD96</f>
        <v>-83.5</v>
      </c>
      <c r="AE96">
        <f>policy!AE96-CostOnCash!AE96</f>
        <v>-83.5</v>
      </c>
      <c r="AF96">
        <f>policy!AF96-CostOnCash!AF96</f>
        <v>-83.5</v>
      </c>
      <c r="AG96">
        <f>policy!AG96-CostOnCash!AG96</f>
        <v>-83.5</v>
      </c>
      <c r="AH96">
        <f>policy!AH96-CostOnCash!AH96</f>
        <v>-83.5</v>
      </c>
      <c r="AI96">
        <f>policy!AI96-CostOnCash!AI96</f>
        <v>-83.5</v>
      </c>
      <c r="AJ96">
        <f>policy!AJ96-CostOnCash!AJ96</f>
        <v>-83.5</v>
      </c>
      <c r="AK96">
        <f>policy!AK96-CostOnCash!AK96</f>
        <v>-83.5</v>
      </c>
      <c r="AL96">
        <f>policy!AL96-CostOnCash!AL96</f>
        <v>-83.5</v>
      </c>
      <c r="AM96">
        <f>policy!AM96-CostOnCash!AM96</f>
        <v>-83.5</v>
      </c>
      <c r="AN96">
        <f>policy!AN96-CostOnCash!AN96</f>
        <v>-83.5</v>
      </c>
      <c r="AO96">
        <f>policy!AO96-CostOnCash!AO96</f>
        <v>-83.5</v>
      </c>
      <c r="AP96">
        <f>policy!AP96-CostOnCash!AP96</f>
        <v>-83.5</v>
      </c>
      <c r="AQ96">
        <f>policy!AQ96-CostOnCash!AQ96</f>
        <v>-83.5</v>
      </c>
      <c r="AR96">
        <f>policy!AR96-CostOnCash!AR96</f>
        <v>-83.5</v>
      </c>
      <c r="AS96">
        <f>policy!AS96-CostOnCash!AS96</f>
        <v>-84.6</v>
      </c>
      <c r="AT96">
        <f>policy!AT96-CostOnCash!AT96</f>
        <v>-84.6</v>
      </c>
      <c r="AU96">
        <f>policy!AU96-CostOnCash!AU96</f>
        <v>-84.6</v>
      </c>
      <c r="AV96">
        <f>policy!AV96-CostOnCash!AV96</f>
        <v>-84.6</v>
      </c>
      <c r="AW96">
        <f>policy!AW96-CostOnCash!AW96</f>
        <v>-84.6</v>
      </c>
      <c r="AX96">
        <f>policy!AX96-CostOnCash!AX96</f>
        <v>-85.7</v>
      </c>
      <c r="AY96">
        <f>policy!AY96-CostOnCash!AY96</f>
        <v>-85.7</v>
      </c>
      <c r="AZ96">
        <f>policy!AZ96-CostOnCash!AZ96</f>
        <v>-85.7</v>
      </c>
      <c r="BA96">
        <f>policy!BA96-CostOnCash!BA96</f>
        <v>-85.7</v>
      </c>
      <c r="BB96">
        <f>policy!BB96-CostOnCash!BB96</f>
        <v>-86.8</v>
      </c>
      <c r="BC96">
        <f>policy!BC96-CostOnCash!BC96</f>
        <v>-86.8</v>
      </c>
      <c r="BD96">
        <f>policy!BD96-CostOnCash!BD96</f>
        <v>-86.8</v>
      </c>
      <c r="BE96">
        <f>policy!BE96-CostOnCash!BE96</f>
        <v>-86.8</v>
      </c>
      <c r="BF96">
        <f>policy!BF96-CostOnCash!BF96</f>
        <v>-86.8</v>
      </c>
      <c r="BG96">
        <f>policy!BG96-CostOnCash!BG96</f>
        <v>-87.9</v>
      </c>
      <c r="BH96">
        <f>policy!BH96-CostOnCash!BH96</f>
        <v>-87.9</v>
      </c>
      <c r="BI96">
        <f>policy!BI96-CostOnCash!BI96</f>
        <v>-87.9</v>
      </c>
      <c r="BJ96">
        <f>policy!BJ96-CostOnCash!BJ96</f>
        <v>-87.9</v>
      </c>
      <c r="BK96">
        <f>policy!BK96-CostOnCash!BK96</f>
        <v>-87.9</v>
      </c>
      <c r="BL96">
        <f>policy!BL96-CostOnCash!BL96</f>
        <v>-87.9</v>
      </c>
      <c r="BM96">
        <f>policy!BM96-CostOnCash!BM96</f>
        <v>-87.9</v>
      </c>
      <c r="BN96">
        <f>policy!BN96-CostOnCash!BN96</f>
        <v>-87.9</v>
      </c>
      <c r="BO96">
        <f>policy!BO96-CostOnCash!BO96</f>
        <v>-87.9</v>
      </c>
      <c r="BP96">
        <f>policy!BP96-CostOnCash!BP96</f>
        <v>-87.9</v>
      </c>
      <c r="BQ96">
        <f>policy!BQ96-CostOnCash!BQ96</f>
        <v>-87.9</v>
      </c>
      <c r="BR96">
        <f>policy!BR96-CostOnCash!BR96</f>
        <v>-89</v>
      </c>
      <c r="BS96">
        <f>policy!BS96-CostOnCash!BS96</f>
        <v>-89</v>
      </c>
      <c r="BT96">
        <f>policy!BT96-CostOnCash!BT96</f>
        <v>-89</v>
      </c>
      <c r="BU96">
        <f>policy!BU96-CostOnCash!BU96</f>
        <v>-89</v>
      </c>
      <c r="BV96">
        <f>policy!BV96-CostOnCash!BV96</f>
        <v>-89</v>
      </c>
      <c r="BW96">
        <f>policy!BW96-CostOnCash!BW96</f>
        <v>-89</v>
      </c>
      <c r="BX96">
        <f>policy!BX96-CostOnCash!BX96</f>
        <v>-89</v>
      </c>
      <c r="BY96">
        <f>policy!BY96-CostOnCash!BY96</f>
        <v>-89</v>
      </c>
      <c r="BZ96">
        <f>policy!BZ96-CostOnCash!BZ96</f>
        <v>-89</v>
      </c>
      <c r="CA96">
        <f>policy!CA96-CostOnCash!CA96</f>
        <v>-89</v>
      </c>
      <c r="CB96">
        <f>policy!CB96-CostOnCash!CB96</f>
        <v>-89</v>
      </c>
      <c r="CC96">
        <f>policy!CC96-CostOnCash!CC96</f>
        <v>-89</v>
      </c>
      <c r="CD96">
        <f>policy!CD96-CostOnCash!CD96</f>
        <v>-89</v>
      </c>
      <c r="CE96">
        <f>policy!CE96-CostOnCash!CE96</f>
        <v>-89</v>
      </c>
      <c r="CF96">
        <f>policy!CF96-CostOnCash!CF96</f>
        <v>-89</v>
      </c>
      <c r="CG96">
        <f>policy!CG96-CostOnCash!CG96</f>
        <v>-89</v>
      </c>
      <c r="CH96">
        <f>policy!CH96-CostOnCash!CH96</f>
        <v>-90.1</v>
      </c>
      <c r="CI96">
        <f>policy!CI96-CostOnCash!CI96</f>
        <v>-90.1</v>
      </c>
      <c r="CJ96">
        <f>policy!CJ96-CostOnCash!CJ96</f>
        <v>-90.1</v>
      </c>
      <c r="CK96">
        <f>policy!CK96-CostOnCash!CK96</f>
        <v>-90.1</v>
      </c>
      <c r="CL96">
        <f>policy!CL96-CostOnCash!CL96</f>
        <v>-90.1</v>
      </c>
      <c r="CM96">
        <f>policy!CM96-CostOnCash!CM96</f>
        <v>-90.1</v>
      </c>
      <c r="CN96">
        <f>policy!CN96-CostOnCash!CN96</f>
        <v>-90.1</v>
      </c>
      <c r="CO96">
        <f>policy!CO96-CostOnCash!CO96</f>
        <v>-90.1</v>
      </c>
      <c r="CP96">
        <f>policy!CP96-CostOnCash!CP96</f>
        <v>-90.1</v>
      </c>
      <c r="CQ96">
        <f>policy!CQ96-CostOnCash!CQ96</f>
        <v>-90.1</v>
      </c>
      <c r="CR96">
        <f>policy!CR96-CostOnCash!CR96</f>
        <v>-90.1</v>
      </c>
      <c r="CS96">
        <f>policy!CS96-CostOnCash!CS96</f>
        <v>-90.1</v>
      </c>
      <c r="CT96">
        <f>policy!CT96-CostOnCash!CT96</f>
        <v>-90.1</v>
      </c>
      <c r="CU96">
        <f>policy!CU96-CostOnCash!CU96</f>
        <v>-90.1</v>
      </c>
      <c r="CV96">
        <f>policy!CV96-CostOnCash!CV96</f>
        <v>-90.1</v>
      </c>
      <c r="CW96">
        <f>policy!CW96-CostOnCash!CW96</f>
        <v>-90.1</v>
      </c>
      <c r="CX96">
        <f>policy!CX96-CostOnCash!CX96</f>
        <v>-90.1</v>
      </c>
      <c r="CY96">
        <f>policy!CY96-CostOnCash!CY96</f>
        <v>-90.1</v>
      </c>
      <c r="CZ96">
        <f>policy!CZ96-CostOnCash!CZ96</f>
        <v>-90.1</v>
      </c>
      <c r="DA96">
        <f>policy!DA96-CostOnCash!DA96</f>
        <v>-90.1</v>
      </c>
      <c r="DB96">
        <f>policy!DB96-CostOnCash!DB96</f>
        <v>-90.1</v>
      </c>
      <c r="DC96">
        <f>policy!DC96-CostOnCash!DC96</f>
        <v>-90.1</v>
      </c>
      <c r="DD96">
        <f>policy!DD96-CostOnCash!DD96</f>
        <v>-91.2</v>
      </c>
      <c r="DE96">
        <f>policy!DE96-CostOnCash!DE96</f>
        <v>-91.2</v>
      </c>
      <c r="DF96">
        <f>policy!DF96-CostOnCash!DF96</f>
        <v>-91.2</v>
      </c>
      <c r="DG96">
        <f>policy!DG96-CostOnCash!DG96</f>
        <v>-91.2</v>
      </c>
      <c r="DH96">
        <f>policy!DH96-CostOnCash!DH96</f>
        <v>-91.2</v>
      </c>
      <c r="DI96">
        <f>policy!DI96-CostOnCash!DI96</f>
        <v>-91.2</v>
      </c>
      <c r="DJ96">
        <f>policy!DJ96-CostOnCash!DJ96</f>
        <v>-91.2</v>
      </c>
      <c r="DK96">
        <f>policy!DK96-CostOnCash!DK96</f>
        <v>-91.2</v>
      </c>
      <c r="DL96">
        <f>policy!DL96-CostOnCash!DL96</f>
        <v>-91.2</v>
      </c>
      <c r="DM96">
        <f>policy!DM96-CostOnCash!DM96</f>
        <v>-91.2</v>
      </c>
      <c r="DN96">
        <f>policy!DN96-CostOnCash!DN96</f>
        <v>-91.2</v>
      </c>
      <c r="DO96">
        <f>policy!DO96-CostOnCash!DO96</f>
        <v>-91.2</v>
      </c>
      <c r="DP96">
        <f>policy!DP96-CostOnCash!DP96</f>
        <v>-91.2</v>
      </c>
      <c r="DQ96">
        <f>policy!DQ96-CostOnCash!DQ96</f>
        <v>-91.2</v>
      </c>
      <c r="DR96">
        <f>policy!DR96-CostOnCash!DR96</f>
        <v>-91.2</v>
      </c>
      <c r="DS96">
        <f>policy!DS96-CostOnCash!DS96</f>
        <v>-91.2</v>
      </c>
      <c r="DT96">
        <f>policy!DT96-CostOnCash!DT96</f>
        <v>-91.2</v>
      </c>
      <c r="DU96">
        <f>policy!DU96-CostOnCash!DU96</f>
        <v>-91.2</v>
      </c>
      <c r="DV96">
        <f>policy!DV96-CostOnCash!DV96</f>
        <v>-91.2</v>
      </c>
      <c r="DW96">
        <f>policy!DW96-CostOnCash!DW96</f>
        <v>-91.2</v>
      </c>
      <c r="DX96">
        <f>policy!DX96-CostOnCash!DX96</f>
        <v>-91.2</v>
      </c>
      <c r="DY96">
        <f>policy!DY96-CostOnCash!DY96</f>
        <v>-91.2</v>
      </c>
      <c r="DZ96">
        <f>policy!DZ96-CostOnCash!DZ96</f>
        <v>-91.2</v>
      </c>
      <c r="EA96">
        <f>policy!EA96-CostOnCash!EA96</f>
        <v>-92.3</v>
      </c>
      <c r="EB96">
        <f>policy!EB96-CostOnCash!EB96</f>
        <v>-92.3</v>
      </c>
      <c r="EC96">
        <f>policy!EC96-CostOnCash!EC96</f>
        <v>-92.3</v>
      </c>
      <c r="ED96">
        <f>policy!ED96-CostOnCash!ED96</f>
        <v>-92.3</v>
      </c>
      <c r="EE96">
        <f>policy!EE96-CostOnCash!EE96</f>
        <v>-92.3</v>
      </c>
      <c r="EF96">
        <f>policy!EF96-CostOnCash!EF96</f>
        <v>-92.3</v>
      </c>
      <c r="EG96">
        <f>policy!EG96-CostOnCash!EG96</f>
        <v>-92.3</v>
      </c>
      <c r="EH96">
        <f>policy!EH96-CostOnCash!EH96</f>
        <v>-92.3</v>
      </c>
      <c r="EI96">
        <f>policy!EI96-CostOnCash!EI96</f>
        <v>-92.3</v>
      </c>
      <c r="EJ96">
        <f>policy!EJ96-CostOnCash!EJ96</f>
        <v>-92.3</v>
      </c>
      <c r="EK96">
        <f>policy!EK96-CostOnCash!EK96</f>
        <v>-92.3</v>
      </c>
      <c r="EL96">
        <f>policy!EL96-CostOnCash!EL96</f>
        <v>-92.3</v>
      </c>
      <c r="EM96">
        <f>policy!EM96-CostOnCash!EM96</f>
        <v>-92.3</v>
      </c>
      <c r="EN96">
        <f>policy!EN96-CostOnCash!EN96</f>
        <v>-92.3</v>
      </c>
      <c r="EO96">
        <f>policy!EO96-CostOnCash!EO96</f>
        <v>-92.3</v>
      </c>
      <c r="EP96">
        <f>policy!EP96-CostOnCash!EP96</f>
        <v>-92.3</v>
      </c>
      <c r="EQ96">
        <f>policy!EQ96-CostOnCash!EQ96</f>
        <v>-92.3</v>
      </c>
      <c r="ER96">
        <f>policy!ER96-CostOnCash!ER96</f>
        <v>-92.3</v>
      </c>
      <c r="ES96">
        <f>policy!ES96-CostOnCash!ES96</f>
        <v>-92.3</v>
      </c>
      <c r="ET96">
        <f>policy!ET96-CostOnCash!ET96</f>
        <v>-92.3</v>
      </c>
      <c r="EU96">
        <f>policy!EU96-CostOnCash!EU96</f>
        <v>-92.3</v>
      </c>
      <c r="EV96">
        <f>policy!EV96-CostOnCash!EV96</f>
        <v>-92.3</v>
      </c>
      <c r="EW96">
        <f>policy!EW96-CostOnCash!EW96</f>
        <v>-92.3</v>
      </c>
      <c r="EX96">
        <f>policy!EX96-CostOnCash!EX96</f>
        <v>-92.3</v>
      </c>
      <c r="EY96">
        <f>policy!EY96-CostOnCash!EY96</f>
        <v>-93.4</v>
      </c>
      <c r="EZ96">
        <f>policy!EZ96-CostOnCash!EZ96</f>
        <v>-93.4</v>
      </c>
      <c r="FA96">
        <f>policy!FA96-CostOnCash!FA96</f>
        <v>-93.4</v>
      </c>
      <c r="FB96">
        <f>policy!FB96-CostOnCash!FB96</f>
        <v>-93.4</v>
      </c>
      <c r="FC96">
        <f>policy!FC96-CostOnCash!FC96</f>
        <v>-93.4</v>
      </c>
      <c r="FD96">
        <f>policy!FD96-CostOnCash!FD96</f>
        <v>-93.4</v>
      </c>
      <c r="FE96">
        <f>policy!FE96-CostOnCash!FE96</f>
        <v>-93.4</v>
      </c>
      <c r="FF96">
        <f>policy!FF96-CostOnCash!FF96</f>
        <v>-93.4</v>
      </c>
      <c r="FG96">
        <f>policy!FG96-CostOnCash!FG96</f>
        <v>-93.4</v>
      </c>
      <c r="FH96">
        <f>policy!FH96-CostOnCash!FH96</f>
        <v>-93.4</v>
      </c>
      <c r="FI96">
        <f>policy!FI96-CostOnCash!FI96</f>
        <v>-93.4</v>
      </c>
      <c r="FJ96">
        <f>policy!FJ96-CostOnCash!FJ96</f>
        <v>-93.4</v>
      </c>
      <c r="FK96">
        <f>policy!FK96-CostOnCash!FK96</f>
        <v>-93.4</v>
      </c>
      <c r="FL96">
        <f>policy!FL96-CostOnCash!FL96</f>
        <v>-93.4</v>
      </c>
      <c r="FM96">
        <f>policy!FM96-CostOnCash!FM96</f>
        <v>-93.4</v>
      </c>
      <c r="FN96">
        <f>policy!FN96-CostOnCash!FN96</f>
        <v>-93.4</v>
      </c>
      <c r="FO96">
        <f>policy!FO96-CostOnCash!FO96</f>
        <v>-93.4</v>
      </c>
      <c r="FP96">
        <f>policy!FP96-CostOnCash!FP96</f>
        <v>-93.4</v>
      </c>
      <c r="FQ96">
        <f>policy!FQ96-CostOnCash!FQ96</f>
        <v>-93.4</v>
      </c>
      <c r="FR96">
        <f>policy!FR96-CostOnCash!FR96</f>
        <v>-93.4</v>
      </c>
      <c r="FS96">
        <f>policy!FS96-CostOnCash!FS96</f>
        <v>-93.4</v>
      </c>
      <c r="FT96">
        <f>policy!FT96-CostOnCash!FT96</f>
        <v>-94.5</v>
      </c>
      <c r="FU96">
        <f>policy!FU96-CostOnCash!FU96</f>
        <v>-94.5</v>
      </c>
      <c r="FV96">
        <f>policy!FV96-CostOnCash!FV96</f>
        <v>-94.5</v>
      </c>
      <c r="FW96">
        <f>policy!FW96-CostOnCash!FW96</f>
        <v>-94.5</v>
      </c>
      <c r="FX96">
        <f>policy!FX96-CostOnCash!FX96</f>
        <v>-94.5</v>
      </c>
      <c r="FY96">
        <f>policy!FY96-CostOnCash!FY96</f>
        <v>-94.5</v>
      </c>
      <c r="FZ96">
        <f>policy!FZ96-CostOnCash!FZ96</f>
        <v>-94.5</v>
      </c>
      <c r="GA96">
        <f>policy!GA96-CostOnCash!GA96</f>
        <v>-94.5</v>
      </c>
      <c r="GB96">
        <f>policy!GB96-CostOnCash!GB96</f>
        <v>-94.5</v>
      </c>
      <c r="GC96">
        <f>policy!GC96-CostOnCash!GC96</f>
        <v>-94.5</v>
      </c>
      <c r="GD96">
        <f>policy!GD96-CostOnCash!GD96</f>
        <v>-94.5</v>
      </c>
      <c r="GE96">
        <f>policy!GE96-CostOnCash!GE96</f>
        <v>-94.5</v>
      </c>
      <c r="GF96">
        <f>policy!GF96-CostOnCash!GF96</f>
        <v>-94.5</v>
      </c>
      <c r="GG96">
        <f>policy!GG96-CostOnCash!GG96</f>
        <v>-94.5</v>
      </c>
      <c r="GH96">
        <f>policy!GH96-CostOnCash!GH96</f>
        <v>-94.5</v>
      </c>
      <c r="GI96">
        <f>policy!GI96-CostOnCash!GI96</f>
        <v>-94.5</v>
      </c>
      <c r="GJ96">
        <f>policy!GJ96-CostOnCash!GJ96</f>
        <v>-94.5</v>
      </c>
      <c r="GK96">
        <f>policy!GK96-CostOnCash!GK96</f>
        <v>-94.5</v>
      </c>
      <c r="GL96">
        <f>policy!GL96-CostOnCash!GL96</f>
        <v>-94.5</v>
      </c>
      <c r="GM96">
        <f>policy!GM96-CostOnCash!GM96</f>
        <v>-94.5</v>
      </c>
      <c r="GN96">
        <f>policy!GN96-CostOnCash!GN96</f>
        <v>-94.5</v>
      </c>
      <c r="GO96">
        <f>policy!GO96-CostOnCash!GO96</f>
        <v>-94.5</v>
      </c>
      <c r="GP96">
        <f>policy!GP96-CostOnCash!GP96</f>
        <v>-94.5</v>
      </c>
      <c r="GQ96">
        <f>policy!GQ96-CostOnCash!GQ96</f>
        <v>-94.5</v>
      </c>
      <c r="GR96">
        <f>policy!GR96-CostOnCash!GR96</f>
        <v>-94.5</v>
      </c>
      <c r="GS96">
        <f>policy!GS96-CostOnCash!GS96</f>
        <v>-94.5</v>
      </c>
      <c r="GT96">
        <f>policy!GT96-CostOnCash!GT96</f>
        <v>-94.5</v>
      </c>
      <c r="GU96">
        <f>policy!GU96-CostOnCash!GU96</f>
        <v>-94.5</v>
      </c>
      <c r="GV96">
        <f>policy!GV96-CostOnCash!GV96</f>
        <v>-94.5</v>
      </c>
      <c r="GW96">
        <f>policy!GW96-CostOnCash!GW96</f>
        <v>-94.5</v>
      </c>
      <c r="GX96">
        <f>policy!GX96-CostOnCash!GX96</f>
        <v>-94.5</v>
      </c>
      <c r="GY96">
        <f>policy!GY96-CostOnCash!GY96</f>
        <v>-94.5</v>
      </c>
      <c r="GZ96">
        <f>policy!GZ96-CostOnCash!GZ96</f>
        <v>-94.5</v>
      </c>
      <c r="HA96">
        <f>policy!HA96-CostOnCash!HA96</f>
        <v>-94.5</v>
      </c>
      <c r="HB96">
        <f>policy!HB96-CostOnCash!HB96</f>
        <v>-94.5</v>
      </c>
      <c r="HC96">
        <f>policy!HC96-CostOnCash!HC96</f>
        <v>-94.5</v>
      </c>
      <c r="HD96">
        <f>policy!HD96-CostOnCash!HD96</f>
        <v>-94.5</v>
      </c>
      <c r="HE96">
        <f>policy!HE96-CostOnCash!HE96</f>
        <v>-94.5</v>
      </c>
      <c r="HF96">
        <f>policy!HF96-CostOnCash!HF96</f>
        <v>-94.5</v>
      </c>
      <c r="HG96">
        <f>policy!HG96-CostOnCash!HG96</f>
        <v>-94.5</v>
      </c>
      <c r="HH96">
        <f>policy!HH96-CostOnCash!HH96</f>
        <v>-94.5</v>
      </c>
      <c r="HI96">
        <f>policy!HI96-CostOnCash!HI96</f>
        <v>-93.4</v>
      </c>
      <c r="HJ96">
        <f>policy!HJ96-CostOnCash!HJ96</f>
        <v>-92.3</v>
      </c>
      <c r="HK96">
        <f>policy!HK96-CostOnCash!HK96</f>
        <v>-91.2</v>
      </c>
      <c r="HL96">
        <f>policy!HL96-CostOnCash!HL96</f>
        <v>-90.1</v>
      </c>
      <c r="HM96">
        <f>policy!HM96-CostOnCash!HM96</f>
        <v>-89</v>
      </c>
      <c r="HN96">
        <f>policy!HN96-CostOnCash!HN96</f>
        <v>-87.9</v>
      </c>
      <c r="HO96">
        <f>policy!HO96-CostOnCash!HO96</f>
        <v>-86.8</v>
      </c>
      <c r="HP96">
        <f>policy!HP96-CostOnCash!HP96</f>
        <v>-85.7</v>
      </c>
      <c r="HQ96">
        <f>policy!HQ96-CostOnCash!HQ96</f>
        <v>-84.6</v>
      </c>
      <c r="HR96">
        <f>policy!HR96-CostOnCash!HR96</f>
        <v>-83.5</v>
      </c>
      <c r="HS96">
        <f>policy!HS96-CostOnCash!HS96</f>
        <v>-82.4</v>
      </c>
      <c r="HT96">
        <f>policy!HT96-CostOnCash!HT96</f>
        <v>-81.3</v>
      </c>
      <c r="HU96">
        <f>policy!HU96-CostOnCash!HU96</f>
        <v>-80.2</v>
      </c>
      <c r="HV96">
        <f>policy!HV96-CostOnCash!HV96</f>
        <v>-79.099999999999994</v>
      </c>
      <c r="HW96">
        <f>policy!HW96-CostOnCash!HW96</f>
        <v>-78</v>
      </c>
      <c r="HX96">
        <f>policy!HX96-CostOnCash!HX96</f>
        <v>-76.900000000000006</v>
      </c>
      <c r="HY96">
        <f>policy!HY96-CostOnCash!HY96</f>
        <v>-75.8</v>
      </c>
      <c r="HZ96">
        <f>policy!HZ96-CostOnCash!HZ96</f>
        <v>-74.7</v>
      </c>
      <c r="IA96">
        <f>policy!IA96-CostOnCash!IA96</f>
        <v>-73.599999999999994</v>
      </c>
      <c r="IB96">
        <f>policy!IB96-CostOnCash!IB96</f>
        <v>-72.5</v>
      </c>
      <c r="IC96">
        <f>policy!IC96-CostOnCash!IC96</f>
        <v>-71.400000000000006</v>
      </c>
      <c r="ID96">
        <f>policy!ID96-CostOnCash!ID96</f>
        <v>-70.3</v>
      </c>
      <c r="IE96">
        <f>policy!IE96-CostOnCash!IE96</f>
        <v>-69.2</v>
      </c>
      <c r="IF96">
        <f>policy!IF96-CostOnCash!IF96</f>
        <v>-68.099999999999994</v>
      </c>
      <c r="IG96">
        <f>policy!IG96-CostOnCash!IG96</f>
        <v>-67</v>
      </c>
      <c r="IH96">
        <f>policy!IH96-CostOnCash!IH96</f>
        <v>-65.900000000000006</v>
      </c>
      <c r="II96">
        <f>policy!II96-CostOnCash!II96</f>
        <v>-64.8</v>
      </c>
      <c r="IJ96">
        <f>policy!IJ96-CostOnCash!IJ96</f>
        <v>-63.7</v>
      </c>
      <c r="IK96">
        <f>policy!IK96-CostOnCash!IK96</f>
        <v>-62.6</v>
      </c>
      <c r="IL96">
        <f>policy!IL96-CostOnCash!IL96</f>
        <v>-61.5</v>
      </c>
      <c r="IM96">
        <f>policy!IM96-CostOnCash!IM96</f>
        <v>-60.4</v>
      </c>
      <c r="IN96">
        <f>policy!IN96-CostOnCash!IN96</f>
        <v>-59.3</v>
      </c>
      <c r="IO96">
        <f>policy!IO96-CostOnCash!IO96</f>
        <v>-58.2</v>
      </c>
      <c r="IP96">
        <f>policy!IP96-CostOnCash!IP96</f>
        <v>-57.1</v>
      </c>
      <c r="IQ96">
        <f>policy!IQ96-CostOnCash!IQ96</f>
        <v>-56</v>
      </c>
      <c r="IR96">
        <f>policy!IR96-CostOnCash!IR96</f>
        <v>-54.9</v>
      </c>
      <c r="IS96">
        <f>policy!IS96-CostOnCash!IS96</f>
        <v>-53.8</v>
      </c>
      <c r="IT96">
        <f>policy!IT96-CostOnCash!IT96</f>
        <v>-52.7</v>
      </c>
      <c r="IU96">
        <f>policy!IU96-CostOnCash!IU96</f>
        <v>-51.6</v>
      </c>
      <c r="IV96">
        <f>policy!IV96-CostOnCash!IV96</f>
        <v>-50.5</v>
      </c>
      <c r="IW96">
        <f>policy!IW96-CostOnCash!IW96</f>
        <v>-49.4</v>
      </c>
      <c r="IX96">
        <f>policy!IX96-CostOnCash!IX96</f>
        <v>-48.3</v>
      </c>
      <c r="IY96">
        <f>policy!IY96-CostOnCash!IY96</f>
        <v>-47.2</v>
      </c>
      <c r="IZ96">
        <f>policy!IZ96-CostOnCash!IZ96</f>
        <v>-46.1</v>
      </c>
      <c r="JA96">
        <f>policy!JA96-CostOnCash!JA96</f>
        <v>-45</v>
      </c>
      <c r="JB96">
        <f>policy!JB96-CostOnCash!JB96</f>
        <v>-43.9</v>
      </c>
      <c r="JC96">
        <f>policy!JC96-CostOnCash!JC96</f>
        <v>-42.8</v>
      </c>
      <c r="JD96">
        <f>policy!JD96-CostOnCash!JD96</f>
        <v>-41.7</v>
      </c>
      <c r="JE96">
        <f>policy!JE96-CostOnCash!JE96</f>
        <v>-40.6</v>
      </c>
      <c r="JF96">
        <f>policy!JF96-CostOnCash!JF96</f>
        <v>-39.5</v>
      </c>
      <c r="JG96">
        <f>policy!JG96-CostOnCash!JG96</f>
        <v>-38.4</v>
      </c>
      <c r="JH96">
        <f>policy!JH96-CostOnCash!JH96</f>
        <v>-37.299999999999997</v>
      </c>
      <c r="JI96">
        <f>policy!JI96-CostOnCash!JI96</f>
        <v>-36.200000000000003</v>
      </c>
      <c r="JJ96">
        <f>policy!JJ96-CostOnCash!JJ96</f>
        <v>-35.1</v>
      </c>
      <c r="JK96">
        <f>policy!JK96-CostOnCash!JK96</f>
        <v>-34</v>
      </c>
      <c r="JL96">
        <f>policy!JL96-CostOnCash!JL96</f>
        <v>-32.9</v>
      </c>
      <c r="JM96">
        <f>policy!JM96-CostOnCash!JM96</f>
        <v>-31.8</v>
      </c>
      <c r="JN96">
        <f>policy!JN96-CostOnCash!JN96</f>
        <v>-30.7</v>
      </c>
      <c r="JO96">
        <f>policy!JO96-CostOnCash!JO96</f>
        <v>-29.6</v>
      </c>
      <c r="JP96">
        <f>policy!JP96-CostOnCash!JP96</f>
        <v>-28.5</v>
      </c>
      <c r="JQ96">
        <f>policy!JQ96-CostOnCash!JQ96</f>
        <v>-27.4</v>
      </c>
      <c r="JR96">
        <f>policy!JR96-CostOnCash!JR96</f>
        <v>-26.3</v>
      </c>
      <c r="JS96">
        <f>policy!JS96-CostOnCash!JS96</f>
        <v>-25.2</v>
      </c>
      <c r="JT96">
        <f>policy!JT96-CostOnCash!JT96</f>
        <v>-24.1</v>
      </c>
      <c r="JU96">
        <f>policy!JU96-CostOnCash!JU96</f>
        <v>-23</v>
      </c>
      <c r="JV96">
        <f>policy!JV96-CostOnCash!JV96</f>
        <v>-21.9</v>
      </c>
      <c r="JW96">
        <f>policy!JW96-CostOnCash!JW96</f>
        <v>-20.8</v>
      </c>
      <c r="JX96">
        <f>policy!JX96-CostOnCash!JX96</f>
        <v>-19.7</v>
      </c>
      <c r="JY96">
        <f>policy!JY96-CostOnCash!JY96</f>
        <v>-18.600000000000001</v>
      </c>
      <c r="JZ96">
        <f>policy!JZ96-CostOnCash!JZ96</f>
        <v>-17.5</v>
      </c>
      <c r="KA96">
        <f>policy!KA96-CostOnCash!KA96</f>
        <v>-16.399999999999999</v>
      </c>
      <c r="KB96">
        <f>policy!KB96-CostOnCash!KB96</f>
        <v>-15.3</v>
      </c>
      <c r="KC96">
        <f>policy!KC96-CostOnCash!KC96</f>
        <v>-14.2</v>
      </c>
      <c r="KD96">
        <f>policy!KD96-CostOnCash!KD96</f>
        <v>-13.1</v>
      </c>
      <c r="KE96">
        <f>policy!KE96-CostOnCash!KE96</f>
        <v>-12</v>
      </c>
      <c r="KF96">
        <f>policy!KF96-CostOnCash!KF96</f>
        <v>-10.9</v>
      </c>
      <c r="KG96">
        <f>policy!KG96-CostOnCash!KG96</f>
        <v>-9.8000000000000007</v>
      </c>
      <c r="KH96">
        <f>policy!KH96-CostOnCash!KH96</f>
        <v>-8.6999999999999993</v>
      </c>
      <c r="KI96">
        <f>policy!KI96-CostOnCash!KI96</f>
        <v>-7.6</v>
      </c>
      <c r="KJ96">
        <f>policy!KJ96-CostOnCash!KJ96</f>
        <v>-6.5</v>
      </c>
      <c r="KK96">
        <f>policy!KK96-CostOnCash!KK96</f>
        <v>-5.4</v>
      </c>
      <c r="KL96">
        <f>policy!KL96-CostOnCash!KL96</f>
        <v>-4.3</v>
      </c>
      <c r="KM96">
        <f>policy!KM96-CostOnCash!KM96</f>
        <v>-3.2</v>
      </c>
      <c r="KN96">
        <f>policy!KN96-CostOnCash!KN96</f>
        <v>-2.1</v>
      </c>
      <c r="KO96">
        <f>policy!KO96-CostOnCash!KO96</f>
        <v>0</v>
      </c>
    </row>
    <row r="97" spans="1:301" x14ac:dyDescent="0.2">
      <c r="A97">
        <f>policy!A97-CostOnCash!A97</f>
        <v>-72.5</v>
      </c>
      <c r="B97">
        <f>policy!B97-CostOnCash!B97</f>
        <v>-72.5</v>
      </c>
      <c r="C97">
        <f>policy!C97-CostOnCash!C97</f>
        <v>-73.599999999999994</v>
      </c>
      <c r="D97">
        <f>policy!D97-CostOnCash!D97</f>
        <v>-74.7</v>
      </c>
      <c r="E97">
        <f>policy!E97-CostOnCash!E97</f>
        <v>-74.7</v>
      </c>
      <c r="F97">
        <f>policy!F97-CostOnCash!F97</f>
        <v>-75.8</v>
      </c>
      <c r="G97">
        <f>policy!G97-CostOnCash!G97</f>
        <v>-76.900000000000006</v>
      </c>
      <c r="H97">
        <f>policy!H97-CostOnCash!H97</f>
        <v>-76.900000000000006</v>
      </c>
      <c r="I97">
        <f>policy!I97-CostOnCash!I97</f>
        <v>-78</v>
      </c>
      <c r="J97">
        <f>policy!J97-CostOnCash!J97</f>
        <v>-79.099999999999994</v>
      </c>
      <c r="K97">
        <f>policy!K97-CostOnCash!K97</f>
        <v>-79.099999999999994</v>
      </c>
      <c r="L97">
        <f>policy!L97-CostOnCash!L97</f>
        <v>-80.2</v>
      </c>
      <c r="M97">
        <f>policy!M97-CostOnCash!M97</f>
        <v>-81.3</v>
      </c>
      <c r="N97">
        <f>policy!N97-CostOnCash!N97</f>
        <v>-82.4</v>
      </c>
      <c r="O97">
        <f>policy!O97-CostOnCash!O97</f>
        <v>-82.4</v>
      </c>
      <c r="P97">
        <f>policy!P97-CostOnCash!P97</f>
        <v>-83.5</v>
      </c>
      <c r="Q97">
        <f>policy!Q97-CostOnCash!Q97</f>
        <v>-83.5</v>
      </c>
      <c r="R97">
        <f>policy!R97-CostOnCash!R97</f>
        <v>-83.5</v>
      </c>
      <c r="S97">
        <f>policy!S97-CostOnCash!S97</f>
        <v>-84.6</v>
      </c>
      <c r="T97">
        <f>policy!T97-CostOnCash!T97</f>
        <v>-84.6</v>
      </c>
      <c r="U97">
        <f>policy!U97-CostOnCash!U97</f>
        <v>-84.6</v>
      </c>
      <c r="V97">
        <f>policy!V97-CostOnCash!V97</f>
        <v>-85.7</v>
      </c>
      <c r="W97">
        <f>policy!W97-CostOnCash!W97</f>
        <v>-85.7</v>
      </c>
      <c r="X97">
        <f>policy!X97-CostOnCash!X97</f>
        <v>-85.7</v>
      </c>
      <c r="Y97">
        <f>policy!Y97-CostOnCash!Y97</f>
        <v>-84.6</v>
      </c>
      <c r="Z97">
        <f>policy!Z97-CostOnCash!Z97</f>
        <v>-84.6</v>
      </c>
      <c r="AA97">
        <f>policy!AA97-CostOnCash!AA97</f>
        <v>-84.6</v>
      </c>
      <c r="AB97">
        <f>policy!AB97-CostOnCash!AB97</f>
        <v>-84.6</v>
      </c>
      <c r="AC97">
        <f>policy!AC97-CostOnCash!AC97</f>
        <v>-84.6</v>
      </c>
      <c r="AD97">
        <f>policy!AD97-CostOnCash!AD97</f>
        <v>-84.6</v>
      </c>
      <c r="AE97">
        <f>policy!AE97-CostOnCash!AE97</f>
        <v>-84.6</v>
      </c>
      <c r="AF97">
        <f>policy!AF97-CostOnCash!AF97</f>
        <v>-84.6</v>
      </c>
      <c r="AG97">
        <f>policy!AG97-CostOnCash!AG97</f>
        <v>-84.6</v>
      </c>
      <c r="AH97">
        <f>policy!AH97-CostOnCash!AH97</f>
        <v>-84.6</v>
      </c>
      <c r="AI97">
        <f>policy!AI97-CostOnCash!AI97</f>
        <v>-84.6</v>
      </c>
      <c r="AJ97">
        <f>policy!AJ97-CostOnCash!AJ97</f>
        <v>-84.6</v>
      </c>
      <c r="AK97">
        <f>policy!AK97-CostOnCash!AK97</f>
        <v>-84.6</v>
      </c>
      <c r="AL97">
        <f>policy!AL97-CostOnCash!AL97</f>
        <v>-84.6</v>
      </c>
      <c r="AM97">
        <f>policy!AM97-CostOnCash!AM97</f>
        <v>-84.6</v>
      </c>
      <c r="AN97">
        <f>policy!AN97-CostOnCash!AN97</f>
        <v>-84.6</v>
      </c>
      <c r="AO97">
        <f>policy!AO97-CostOnCash!AO97</f>
        <v>-84.6</v>
      </c>
      <c r="AP97">
        <f>policy!AP97-CostOnCash!AP97</f>
        <v>-84.6</v>
      </c>
      <c r="AQ97">
        <f>policy!AQ97-CostOnCash!AQ97</f>
        <v>-84.6</v>
      </c>
      <c r="AR97">
        <f>policy!AR97-CostOnCash!AR97</f>
        <v>-84.6</v>
      </c>
      <c r="AS97">
        <f>policy!AS97-CostOnCash!AS97</f>
        <v>-84.6</v>
      </c>
      <c r="AT97">
        <f>policy!AT97-CostOnCash!AT97</f>
        <v>-85.7</v>
      </c>
      <c r="AU97">
        <f>policy!AU97-CostOnCash!AU97</f>
        <v>-85.7</v>
      </c>
      <c r="AV97">
        <f>policy!AV97-CostOnCash!AV97</f>
        <v>-85.7</v>
      </c>
      <c r="AW97">
        <f>policy!AW97-CostOnCash!AW97</f>
        <v>-85.7</v>
      </c>
      <c r="AX97">
        <f>policy!AX97-CostOnCash!AX97</f>
        <v>-86.8</v>
      </c>
      <c r="AY97">
        <f>policy!AY97-CostOnCash!AY97</f>
        <v>-86.8</v>
      </c>
      <c r="AZ97">
        <f>policy!AZ97-CostOnCash!AZ97</f>
        <v>-86.8</v>
      </c>
      <c r="BA97">
        <f>policy!BA97-CostOnCash!BA97</f>
        <v>-86.8</v>
      </c>
      <c r="BB97">
        <f>policy!BB97-CostOnCash!BB97</f>
        <v>-87.9</v>
      </c>
      <c r="BC97">
        <f>policy!BC97-CostOnCash!BC97</f>
        <v>-87.9</v>
      </c>
      <c r="BD97">
        <f>policy!BD97-CostOnCash!BD97</f>
        <v>-87.9</v>
      </c>
      <c r="BE97">
        <f>policy!BE97-CostOnCash!BE97</f>
        <v>-87.9</v>
      </c>
      <c r="BF97">
        <f>policy!BF97-CostOnCash!BF97</f>
        <v>-87.9</v>
      </c>
      <c r="BG97">
        <f>policy!BG97-CostOnCash!BG97</f>
        <v>-89</v>
      </c>
      <c r="BH97">
        <f>policy!BH97-CostOnCash!BH97</f>
        <v>-89</v>
      </c>
      <c r="BI97">
        <f>policy!BI97-CostOnCash!BI97</f>
        <v>-89</v>
      </c>
      <c r="BJ97">
        <f>policy!BJ97-CostOnCash!BJ97</f>
        <v>-89</v>
      </c>
      <c r="BK97">
        <f>policy!BK97-CostOnCash!BK97</f>
        <v>-89</v>
      </c>
      <c r="BL97">
        <f>policy!BL97-CostOnCash!BL97</f>
        <v>-89</v>
      </c>
      <c r="BM97">
        <f>policy!BM97-CostOnCash!BM97</f>
        <v>-89</v>
      </c>
      <c r="BN97">
        <f>policy!BN97-CostOnCash!BN97</f>
        <v>-89</v>
      </c>
      <c r="BO97">
        <f>policy!BO97-CostOnCash!BO97</f>
        <v>-89</v>
      </c>
      <c r="BP97">
        <f>policy!BP97-CostOnCash!BP97</f>
        <v>-89</v>
      </c>
      <c r="BQ97">
        <f>policy!BQ97-CostOnCash!BQ97</f>
        <v>-89</v>
      </c>
      <c r="BR97">
        <f>policy!BR97-CostOnCash!BR97</f>
        <v>-90.1</v>
      </c>
      <c r="BS97">
        <f>policy!BS97-CostOnCash!BS97</f>
        <v>-90.1</v>
      </c>
      <c r="BT97">
        <f>policy!BT97-CostOnCash!BT97</f>
        <v>-90.1</v>
      </c>
      <c r="BU97">
        <f>policy!BU97-CostOnCash!BU97</f>
        <v>-90.1</v>
      </c>
      <c r="BV97">
        <f>policy!BV97-CostOnCash!BV97</f>
        <v>-90.1</v>
      </c>
      <c r="BW97">
        <f>policy!BW97-CostOnCash!BW97</f>
        <v>-90.1</v>
      </c>
      <c r="BX97">
        <f>policy!BX97-CostOnCash!BX97</f>
        <v>-90.1</v>
      </c>
      <c r="BY97">
        <f>policy!BY97-CostOnCash!BY97</f>
        <v>-90.1</v>
      </c>
      <c r="BZ97">
        <f>policy!BZ97-CostOnCash!BZ97</f>
        <v>-90.1</v>
      </c>
      <c r="CA97">
        <f>policy!CA97-CostOnCash!CA97</f>
        <v>-90.1</v>
      </c>
      <c r="CB97">
        <f>policy!CB97-CostOnCash!CB97</f>
        <v>-90.1</v>
      </c>
      <c r="CC97">
        <f>policy!CC97-CostOnCash!CC97</f>
        <v>-90.1</v>
      </c>
      <c r="CD97">
        <f>policy!CD97-CostOnCash!CD97</f>
        <v>-90.1</v>
      </c>
      <c r="CE97">
        <f>policy!CE97-CostOnCash!CE97</f>
        <v>-90.1</v>
      </c>
      <c r="CF97">
        <f>policy!CF97-CostOnCash!CF97</f>
        <v>-90.1</v>
      </c>
      <c r="CG97">
        <f>policy!CG97-CostOnCash!CG97</f>
        <v>-90.1</v>
      </c>
      <c r="CH97">
        <f>policy!CH97-CostOnCash!CH97</f>
        <v>-90.1</v>
      </c>
      <c r="CI97">
        <f>policy!CI97-CostOnCash!CI97</f>
        <v>-90.1</v>
      </c>
      <c r="CJ97">
        <f>policy!CJ97-CostOnCash!CJ97</f>
        <v>-91.2</v>
      </c>
      <c r="CK97">
        <f>policy!CK97-CostOnCash!CK97</f>
        <v>-91.2</v>
      </c>
      <c r="CL97">
        <f>policy!CL97-CostOnCash!CL97</f>
        <v>-91.2</v>
      </c>
      <c r="CM97">
        <f>policy!CM97-CostOnCash!CM97</f>
        <v>-91.2</v>
      </c>
      <c r="CN97">
        <f>policy!CN97-CostOnCash!CN97</f>
        <v>-91.2</v>
      </c>
      <c r="CO97">
        <f>policy!CO97-CostOnCash!CO97</f>
        <v>-91.2</v>
      </c>
      <c r="CP97">
        <f>policy!CP97-CostOnCash!CP97</f>
        <v>-91.2</v>
      </c>
      <c r="CQ97">
        <f>policy!CQ97-CostOnCash!CQ97</f>
        <v>-91.2</v>
      </c>
      <c r="CR97">
        <f>policy!CR97-CostOnCash!CR97</f>
        <v>-91.2</v>
      </c>
      <c r="CS97">
        <f>policy!CS97-CostOnCash!CS97</f>
        <v>-91.2</v>
      </c>
      <c r="CT97">
        <f>policy!CT97-CostOnCash!CT97</f>
        <v>-91.2</v>
      </c>
      <c r="CU97">
        <f>policy!CU97-CostOnCash!CU97</f>
        <v>-91.2</v>
      </c>
      <c r="CV97">
        <f>policy!CV97-CostOnCash!CV97</f>
        <v>-91.2</v>
      </c>
      <c r="CW97">
        <f>policy!CW97-CostOnCash!CW97</f>
        <v>-91.2</v>
      </c>
      <c r="CX97">
        <f>policy!CX97-CostOnCash!CX97</f>
        <v>-91.2</v>
      </c>
      <c r="CY97">
        <f>policy!CY97-CostOnCash!CY97</f>
        <v>-91.2</v>
      </c>
      <c r="CZ97">
        <f>policy!CZ97-CostOnCash!CZ97</f>
        <v>-91.2</v>
      </c>
      <c r="DA97">
        <f>policy!DA97-CostOnCash!DA97</f>
        <v>-91.2</v>
      </c>
      <c r="DB97">
        <f>policy!DB97-CostOnCash!DB97</f>
        <v>-91.2</v>
      </c>
      <c r="DC97">
        <f>policy!DC97-CostOnCash!DC97</f>
        <v>-91.2</v>
      </c>
      <c r="DD97">
        <f>policy!DD97-CostOnCash!DD97</f>
        <v>-91.2</v>
      </c>
      <c r="DE97">
        <f>policy!DE97-CostOnCash!DE97</f>
        <v>-91.2</v>
      </c>
      <c r="DF97">
        <f>policy!DF97-CostOnCash!DF97</f>
        <v>-91.2</v>
      </c>
      <c r="DG97">
        <f>policy!DG97-CostOnCash!DG97</f>
        <v>-92.3</v>
      </c>
      <c r="DH97">
        <f>policy!DH97-CostOnCash!DH97</f>
        <v>-92.3</v>
      </c>
      <c r="DI97">
        <f>policy!DI97-CostOnCash!DI97</f>
        <v>-92.3</v>
      </c>
      <c r="DJ97">
        <f>policy!DJ97-CostOnCash!DJ97</f>
        <v>-92.3</v>
      </c>
      <c r="DK97">
        <f>policy!DK97-CostOnCash!DK97</f>
        <v>-92.3</v>
      </c>
      <c r="DL97">
        <f>policy!DL97-CostOnCash!DL97</f>
        <v>-92.3</v>
      </c>
      <c r="DM97">
        <f>policy!DM97-CostOnCash!DM97</f>
        <v>-92.3</v>
      </c>
      <c r="DN97">
        <f>policy!DN97-CostOnCash!DN97</f>
        <v>-92.3</v>
      </c>
      <c r="DO97">
        <f>policy!DO97-CostOnCash!DO97</f>
        <v>-92.3</v>
      </c>
      <c r="DP97">
        <f>policy!DP97-CostOnCash!DP97</f>
        <v>-92.3</v>
      </c>
      <c r="DQ97">
        <f>policy!DQ97-CostOnCash!DQ97</f>
        <v>-92.3</v>
      </c>
      <c r="DR97">
        <f>policy!DR97-CostOnCash!DR97</f>
        <v>-92.3</v>
      </c>
      <c r="DS97">
        <f>policy!DS97-CostOnCash!DS97</f>
        <v>-92.3</v>
      </c>
      <c r="DT97">
        <f>policy!DT97-CostOnCash!DT97</f>
        <v>-92.3</v>
      </c>
      <c r="DU97">
        <f>policy!DU97-CostOnCash!DU97</f>
        <v>-92.3</v>
      </c>
      <c r="DV97">
        <f>policy!DV97-CostOnCash!DV97</f>
        <v>-92.3</v>
      </c>
      <c r="DW97">
        <f>policy!DW97-CostOnCash!DW97</f>
        <v>-92.3</v>
      </c>
      <c r="DX97">
        <f>policy!DX97-CostOnCash!DX97</f>
        <v>-92.3</v>
      </c>
      <c r="DY97">
        <f>policy!DY97-CostOnCash!DY97</f>
        <v>-92.3</v>
      </c>
      <c r="DZ97">
        <f>policy!DZ97-CostOnCash!DZ97</f>
        <v>-92.3</v>
      </c>
      <c r="EA97">
        <f>policy!EA97-CostOnCash!EA97</f>
        <v>-92.3</v>
      </c>
      <c r="EB97">
        <f>policy!EB97-CostOnCash!EB97</f>
        <v>-92.3</v>
      </c>
      <c r="EC97">
        <f>policy!EC97-CostOnCash!EC97</f>
        <v>-92.3</v>
      </c>
      <c r="ED97">
        <f>policy!ED97-CostOnCash!ED97</f>
        <v>-93.4</v>
      </c>
      <c r="EE97">
        <f>policy!EE97-CostOnCash!EE97</f>
        <v>-93.4</v>
      </c>
      <c r="EF97">
        <f>policy!EF97-CostOnCash!EF97</f>
        <v>-93.4</v>
      </c>
      <c r="EG97">
        <f>policy!EG97-CostOnCash!EG97</f>
        <v>-93.4</v>
      </c>
      <c r="EH97">
        <f>policy!EH97-CostOnCash!EH97</f>
        <v>-93.4</v>
      </c>
      <c r="EI97">
        <f>policy!EI97-CostOnCash!EI97</f>
        <v>-93.4</v>
      </c>
      <c r="EJ97">
        <f>policy!EJ97-CostOnCash!EJ97</f>
        <v>-93.4</v>
      </c>
      <c r="EK97">
        <f>policy!EK97-CostOnCash!EK97</f>
        <v>-93.4</v>
      </c>
      <c r="EL97">
        <f>policy!EL97-CostOnCash!EL97</f>
        <v>-93.4</v>
      </c>
      <c r="EM97">
        <f>policy!EM97-CostOnCash!EM97</f>
        <v>-93.4</v>
      </c>
      <c r="EN97">
        <f>policy!EN97-CostOnCash!EN97</f>
        <v>-93.4</v>
      </c>
      <c r="EO97">
        <f>policy!EO97-CostOnCash!EO97</f>
        <v>-93.4</v>
      </c>
      <c r="EP97">
        <f>policy!EP97-CostOnCash!EP97</f>
        <v>-93.4</v>
      </c>
      <c r="EQ97">
        <f>policy!EQ97-CostOnCash!EQ97</f>
        <v>-93.4</v>
      </c>
      <c r="ER97">
        <f>policy!ER97-CostOnCash!ER97</f>
        <v>-93.4</v>
      </c>
      <c r="ES97">
        <f>policy!ES97-CostOnCash!ES97</f>
        <v>-93.4</v>
      </c>
      <c r="ET97">
        <f>policy!ET97-CostOnCash!ET97</f>
        <v>-93.4</v>
      </c>
      <c r="EU97">
        <f>policy!EU97-CostOnCash!EU97</f>
        <v>-93.4</v>
      </c>
      <c r="EV97">
        <f>policy!EV97-CostOnCash!EV97</f>
        <v>-93.4</v>
      </c>
      <c r="EW97">
        <f>policy!EW97-CostOnCash!EW97</f>
        <v>-93.4</v>
      </c>
      <c r="EX97">
        <f>policy!EX97-CostOnCash!EX97</f>
        <v>-93.4</v>
      </c>
      <c r="EY97">
        <f>policy!EY97-CostOnCash!EY97</f>
        <v>-93.4</v>
      </c>
      <c r="EZ97">
        <f>policy!EZ97-CostOnCash!EZ97</f>
        <v>-94.5</v>
      </c>
      <c r="FA97">
        <f>policy!FA97-CostOnCash!FA97</f>
        <v>-94.5</v>
      </c>
      <c r="FB97">
        <f>policy!FB97-CostOnCash!FB97</f>
        <v>-94.5</v>
      </c>
      <c r="FC97">
        <f>policy!FC97-CostOnCash!FC97</f>
        <v>-94.5</v>
      </c>
      <c r="FD97">
        <f>policy!FD97-CostOnCash!FD97</f>
        <v>-94.5</v>
      </c>
      <c r="FE97">
        <f>policy!FE97-CostOnCash!FE97</f>
        <v>-94.5</v>
      </c>
      <c r="FF97">
        <f>policy!FF97-CostOnCash!FF97</f>
        <v>-94.5</v>
      </c>
      <c r="FG97">
        <f>policy!FG97-CostOnCash!FG97</f>
        <v>-94.5</v>
      </c>
      <c r="FH97">
        <f>policy!FH97-CostOnCash!FH97</f>
        <v>-94.5</v>
      </c>
      <c r="FI97">
        <f>policy!FI97-CostOnCash!FI97</f>
        <v>-94.5</v>
      </c>
      <c r="FJ97">
        <f>policy!FJ97-CostOnCash!FJ97</f>
        <v>-94.5</v>
      </c>
      <c r="FK97">
        <f>policy!FK97-CostOnCash!FK97</f>
        <v>-94.5</v>
      </c>
      <c r="FL97">
        <f>policy!FL97-CostOnCash!FL97</f>
        <v>-94.5</v>
      </c>
      <c r="FM97">
        <f>policy!FM97-CostOnCash!FM97</f>
        <v>-94.5</v>
      </c>
      <c r="FN97">
        <f>policy!FN97-CostOnCash!FN97</f>
        <v>-94.5</v>
      </c>
      <c r="FO97">
        <f>policy!FO97-CostOnCash!FO97</f>
        <v>-94.5</v>
      </c>
      <c r="FP97">
        <f>policy!FP97-CostOnCash!FP97</f>
        <v>-94.5</v>
      </c>
      <c r="FQ97">
        <f>policy!FQ97-CostOnCash!FQ97</f>
        <v>-94.5</v>
      </c>
      <c r="FR97">
        <f>policy!FR97-CostOnCash!FR97</f>
        <v>-94.5</v>
      </c>
      <c r="FS97">
        <f>policy!FS97-CostOnCash!FS97</f>
        <v>-95.6</v>
      </c>
      <c r="FT97">
        <f>policy!FT97-CostOnCash!FT97</f>
        <v>-95.6</v>
      </c>
      <c r="FU97">
        <f>policy!FU97-CostOnCash!FU97</f>
        <v>-95.6</v>
      </c>
      <c r="FV97">
        <f>policy!FV97-CostOnCash!FV97</f>
        <v>-95.6</v>
      </c>
      <c r="FW97">
        <f>policy!FW97-CostOnCash!FW97</f>
        <v>-95.6</v>
      </c>
      <c r="FX97">
        <f>policy!FX97-CostOnCash!FX97</f>
        <v>-95.6</v>
      </c>
      <c r="FY97">
        <f>policy!FY97-CostOnCash!FY97</f>
        <v>-95.6</v>
      </c>
      <c r="FZ97">
        <f>policy!FZ97-CostOnCash!FZ97</f>
        <v>-95.6</v>
      </c>
      <c r="GA97">
        <f>policy!GA97-CostOnCash!GA97</f>
        <v>-95.6</v>
      </c>
      <c r="GB97">
        <f>policy!GB97-CostOnCash!GB97</f>
        <v>-95.6</v>
      </c>
      <c r="GC97">
        <f>policy!GC97-CostOnCash!GC97</f>
        <v>-95.6</v>
      </c>
      <c r="GD97">
        <f>policy!GD97-CostOnCash!GD97</f>
        <v>-95.6</v>
      </c>
      <c r="GE97">
        <f>policy!GE97-CostOnCash!GE97</f>
        <v>-95.6</v>
      </c>
      <c r="GF97">
        <f>policy!GF97-CostOnCash!GF97</f>
        <v>-95.6</v>
      </c>
      <c r="GG97">
        <f>policy!GG97-CostOnCash!GG97</f>
        <v>-95.6</v>
      </c>
      <c r="GH97">
        <f>policy!GH97-CostOnCash!GH97</f>
        <v>-95.6</v>
      </c>
      <c r="GI97">
        <f>policy!GI97-CostOnCash!GI97</f>
        <v>-95.6</v>
      </c>
      <c r="GJ97">
        <f>policy!GJ97-CostOnCash!GJ97</f>
        <v>-95.6</v>
      </c>
      <c r="GK97">
        <f>policy!GK97-CostOnCash!GK97</f>
        <v>-95.6</v>
      </c>
      <c r="GL97">
        <f>policy!GL97-CostOnCash!GL97</f>
        <v>-95.6</v>
      </c>
      <c r="GM97">
        <f>policy!GM97-CostOnCash!GM97</f>
        <v>-95.6</v>
      </c>
      <c r="GN97">
        <f>policy!GN97-CostOnCash!GN97</f>
        <v>-95.6</v>
      </c>
      <c r="GO97">
        <f>policy!GO97-CostOnCash!GO97</f>
        <v>-95.6</v>
      </c>
      <c r="GP97">
        <f>policy!GP97-CostOnCash!GP97</f>
        <v>-95.6</v>
      </c>
      <c r="GQ97">
        <f>policy!GQ97-CostOnCash!GQ97</f>
        <v>-95.6</v>
      </c>
      <c r="GR97">
        <f>policy!GR97-CostOnCash!GR97</f>
        <v>-95.6</v>
      </c>
      <c r="GS97">
        <f>policy!GS97-CostOnCash!GS97</f>
        <v>-95.6</v>
      </c>
      <c r="GT97">
        <f>policy!GT97-CostOnCash!GT97</f>
        <v>-95.6</v>
      </c>
      <c r="GU97">
        <f>policy!GU97-CostOnCash!GU97</f>
        <v>-95.6</v>
      </c>
      <c r="GV97">
        <f>policy!GV97-CostOnCash!GV97</f>
        <v>-95.6</v>
      </c>
      <c r="GW97">
        <f>policy!GW97-CostOnCash!GW97</f>
        <v>-95.6</v>
      </c>
      <c r="GX97">
        <f>policy!GX97-CostOnCash!GX97</f>
        <v>-95.6</v>
      </c>
      <c r="GY97">
        <f>policy!GY97-CostOnCash!GY97</f>
        <v>-95.6</v>
      </c>
      <c r="GZ97">
        <f>policy!GZ97-CostOnCash!GZ97</f>
        <v>-95.6</v>
      </c>
      <c r="HA97">
        <f>policy!HA97-CostOnCash!HA97</f>
        <v>-95.6</v>
      </c>
      <c r="HB97">
        <f>policy!HB97-CostOnCash!HB97</f>
        <v>-95.6</v>
      </c>
      <c r="HC97">
        <f>policy!HC97-CostOnCash!HC97</f>
        <v>-95.6</v>
      </c>
      <c r="HD97">
        <f>policy!HD97-CostOnCash!HD97</f>
        <v>-95.6</v>
      </c>
      <c r="HE97">
        <f>policy!HE97-CostOnCash!HE97</f>
        <v>-95.6</v>
      </c>
      <c r="HF97">
        <f>policy!HF97-CostOnCash!HF97</f>
        <v>-95.6</v>
      </c>
      <c r="HG97">
        <f>policy!HG97-CostOnCash!HG97</f>
        <v>-95.6</v>
      </c>
      <c r="HH97">
        <f>policy!HH97-CostOnCash!HH97</f>
        <v>-94.5</v>
      </c>
      <c r="HI97">
        <f>policy!HI97-CostOnCash!HI97</f>
        <v>-93.4</v>
      </c>
      <c r="HJ97">
        <f>policy!HJ97-CostOnCash!HJ97</f>
        <v>-92.3</v>
      </c>
      <c r="HK97">
        <f>policy!HK97-CostOnCash!HK97</f>
        <v>-91.2</v>
      </c>
      <c r="HL97">
        <f>policy!HL97-CostOnCash!HL97</f>
        <v>-90.1</v>
      </c>
      <c r="HM97">
        <f>policy!HM97-CostOnCash!HM97</f>
        <v>-89</v>
      </c>
      <c r="HN97">
        <f>policy!HN97-CostOnCash!HN97</f>
        <v>-87.9</v>
      </c>
      <c r="HO97">
        <f>policy!HO97-CostOnCash!HO97</f>
        <v>-86.8</v>
      </c>
      <c r="HP97">
        <f>policy!HP97-CostOnCash!HP97</f>
        <v>-85.7</v>
      </c>
      <c r="HQ97">
        <f>policy!HQ97-CostOnCash!HQ97</f>
        <v>-84.6</v>
      </c>
      <c r="HR97">
        <f>policy!HR97-CostOnCash!HR97</f>
        <v>-83.5</v>
      </c>
      <c r="HS97">
        <f>policy!HS97-CostOnCash!HS97</f>
        <v>-82.4</v>
      </c>
      <c r="HT97">
        <f>policy!HT97-CostOnCash!HT97</f>
        <v>-81.3</v>
      </c>
      <c r="HU97">
        <f>policy!HU97-CostOnCash!HU97</f>
        <v>-80.2</v>
      </c>
      <c r="HV97">
        <f>policy!HV97-CostOnCash!HV97</f>
        <v>-79.099999999999994</v>
      </c>
      <c r="HW97">
        <f>policy!HW97-CostOnCash!HW97</f>
        <v>-78</v>
      </c>
      <c r="HX97">
        <f>policy!HX97-CostOnCash!HX97</f>
        <v>-76.900000000000006</v>
      </c>
      <c r="HY97">
        <f>policy!HY97-CostOnCash!HY97</f>
        <v>-75.8</v>
      </c>
      <c r="HZ97">
        <f>policy!HZ97-CostOnCash!HZ97</f>
        <v>-74.7</v>
      </c>
      <c r="IA97">
        <f>policy!IA97-CostOnCash!IA97</f>
        <v>-73.599999999999994</v>
      </c>
      <c r="IB97">
        <f>policy!IB97-CostOnCash!IB97</f>
        <v>-72.5</v>
      </c>
      <c r="IC97">
        <f>policy!IC97-CostOnCash!IC97</f>
        <v>-71.400000000000006</v>
      </c>
      <c r="ID97">
        <f>policy!ID97-CostOnCash!ID97</f>
        <v>-70.3</v>
      </c>
      <c r="IE97">
        <f>policy!IE97-CostOnCash!IE97</f>
        <v>-69.2</v>
      </c>
      <c r="IF97">
        <f>policy!IF97-CostOnCash!IF97</f>
        <v>-68.099999999999994</v>
      </c>
      <c r="IG97">
        <f>policy!IG97-CostOnCash!IG97</f>
        <v>-67</v>
      </c>
      <c r="IH97">
        <f>policy!IH97-CostOnCash!IH97</f>
        <v>-65.900000000000006</v>
      </c>
      <c r="II97">
        <f>policy!II97-CostOnCash!II97</f>
        <v>-64.8</v>
      </c>
      <c r="IJ97">
        <f>policy!IJ97-CostOnCash!IJ97</f>
        <v>-63.7</v>
      </c>
      <c r="IK97">
        <f>policy!IK97-CostOnCash!IK97</f>
        <v>-62.6</v>
      </c>
      <c r="IL97">
        <f>policy!IL97-CostOnCash!IL97</f>
        <v>-61.5</v>
      </c>
      <c r="IM97">
        <f>policy!IM97-CostOnCash!IM97</f>
        <v>-60.4</v>
      </c>
      <c r="IN97">
        <f>policy!IN97-CostOnCash!IN97</f>
        <v>-59.3</v>
      </c>
      <c r="IO97">
        <f>policy!IO97-CostOnCash!IO97</f>
        <v>-58.2</v>
      </c>
      <c r="IP97">
        <f>policy!IP97-CostOnCash!IP97</f>
        <v>-57.1</v>
      </c>
      <c r="IQ97">
        <f>policy!IQ97-CostOnCash!IQ97</f>
        <v>-56</v>
      </c>
      <c r="IR97">
        <f>policy!IR97-CostOnCash!IR97</f>
        <v>-54.9</v>
      </c>
      <c r="IS97">
        <f>policy!IS97-CostOnCash!IS97</f>
        <v>-53.8</v>
      </c>
      <c r="IT97">
        <f>policy!IT97-CostOnCash!IT97</f>
        <v>-52.7</v>
      </c>
      <c r="IU97">
        <f>policy!IU97-CostOnCash!IU97</f>
        <v>-51.6</v>
      </c>
      <c r="IV97">
        <f>policy!IV97-CostOnCash!IV97</f>
        <v>-50.5</v>
      </c>
      <c r="IW97">
        <f>policy!IW97-CostOnCash!IW97</f>
        <v>-49.4</v>
      </c>
      <c r="IX97">
        <f>policy!IX97-CostOnCash!IX97</f>
        <v>-48.3</v>
      </c>
      <c r="IY97">
        <f>policy!IY97-CostOnCash!IY97</f>
        <v>-47.2</v>
      </c>
      <c r="IZ97">
        <f>policy!IZ97-CostOnCash!IZ97</f>
        <v>-46.1</v>
      </c>
      <c r="JA97">
        <f>policy!JA97-CostOnCash!JA97</f>
        <v>-45</v>
      </c>
      <c r="JB97">
        <f>policy!JB97-CostOnCash!JB97</f>
        <v>-43.9</v>
      </c>
      <c r="JC97">
        <f>policy!JC97-CostOnCash!JC97</f>
        <v>-42.8</v>
      </c>
      <c r="JD97">
        <f>policy!JD97-CostOnCash!JD97</f>
        <v>-41.7</v>
      </c>
      <c r="JE97">
        <f>policy!JE97-CostOnCash!JE97</f>
        <v>-40.6</v>
      </c>
      <c r="JF97">
        <f>policy!JF97-CostOnCash!JF97</f>
        <v>-39.5</v>
      </c>
      <c r="JG97">
        <f>policy!JG97-CostOnCash!JG97</f>
        <v>-38.4</v>
      </c>
      <c r="JH97">
        <f>policy!JH97-CostOnCash!JH97</f>
        <v>-37.299999999999997</v>
      </c>
      <c r="JI97">
        <f>policy!JI97-CostOnCash!JI97</f>
        <v>-36.200000000000003</v>
      </c>
      <c r="JJ97">
        <f>policy!JJ97-CostOnCash!JJ97</f>
        <v>-35.1</v>
      </c>
      <c r="JK97">
        <f>policy!JK97-CostOnCash!JK97</f>
        <v>-34</v>
      </c>
      <c r="JL97">
        <f>policy!JL97-CostOnCash!JL97</f>
        <v>-32.9</v>
      </c>
      <c r="JM97">
        <f>policy!JM97-CostOnCash!JM97</f>
        <v>-31.8</v>
      </c>
      <c r="JN97">
        <f>policy!JN97-CostOnCash!JN97</f>
        <v>-30.7</v>
      </c>
      <c r="JO97">
        <f>policy!JO97-CostOnCash!JO97</f>
        <v>-29.6</v>
      </c>
      <c r="JP97">
        <f>policy!JP97-CostOnCash!JP97</f>
        <v>-28.5</v>
      </c>
      <c r="JQ97">
        <f>policy!JQ97-CostOnCash!JQ97</f>
        <v>-27.4</v>
      </c>
      <c r="JR97">
        <f>policy!JR97-CostOnCash!JR97</f>
        <v>-26.3</v>
      </c>
      <c r="JS97">
        <f>policy!JS97-CostOnCash!JS97</f>
        <v>-25.2</v>
      </c>
      <c r="JT97">
        <f>policy!JT97-CostOnCash!JT97</f>
        <v>-24.1</v>
      </c>
      <c r="JU97">
        <f>policy!JU97-CostOnCash!JU97</f>
        <v>-23</v>
      </c>
      <c r="JV97">
        <f>policy!JV97-CostOnCash!JV97</f>
        <v>-21.9</v>
      </c>
      <c r="JW97">
        <f>policy!JW97-CostOnCash!JW97</f>
        <v>-20.8</v>
      </c>
      <c r="JX97">
        <f>policy!JX97-CostOnCash!JX97</f>
        <v>-19.7</v>
      </c>
      <c r="JY97">
        <f>policy!JY97-CostOnCash!JY97</f>
        <v>-18.600000000000001</v>
      </c>
      <c r="JZ97">
        <f>policy!JZ97-CostOnCash!JZ97</f>
        <v>-17.5</v>
      </c>
      <c r="KA97">
        <f>policy!KA97-CostOnCash!KA97</f>
        <v>-16.399999999999999</v>
      </c>
      <c r="KB97">
        <f>policy!KB97-CostOnCash!KB97</f>
        <v>-15.3</v>
      </c>
      <c r="KC97">
        <f>policy!KC97-CostOnCash!KC97</f>
        <v>-14.2</v>
      </c>
      <c r="KD97">
        <f>policy!KD97-CostOnCash!KD97</f>
        <v>-13.1</v>
      </c>
      <c r="KE97">
        <f>policy!KE97-CostOnCash!KE97</f>
        <v>-12</v>
      </c>
      <c r="KF97">
        <f>policy!KF97-CostOnCash!KF97</f>
        <v>-10.9</v>
      </c>
      <c r="KG97">
        <f>policy!KG97-CostOnCash!KG97</f>
        <v>-9.8000000000000007</v>
      </c>
      <c r="KH97">
        <f>policy!KH97-CostOnCash!KH97</f>
        <v>-8.6999999999999993</v>
      </c>
      <c r="KI97">
        <f>policy!KI97-CostOnCash!KI97</f>
        <v>-7.6</v>
      </c>
      <c r="KJ97">
        <f>policy!KJ97-CostOnCash!KJ97</f>
        <v>-6.5</v>
      </c>
      <c r="KK97">
        <f>policy!KK97-CostOnCash!KK97</f>
        <v>-5.4</v>
      </c>
      <c r="KL97">
        <f>policy!KL97-CostOnCash!KL97</f>
        <v>-4.3</v>
      </c>
      <c r="KM97">
        <f>policy!KM97-CostOnCash!KM97</f>
        <v>-3.2</v>
      </c>
      <c r="KN97">
        <f>policy!KN97-CostOnCash!KN97</f>
        <v>-2.1</v>
      </c>
      <c r="KO97">
        <f>policy!KO97-CostOnCash!KO97</f>
        <v>0</v>
      </c>
    </row>
    <row r="98" spans="1:301" x14ac:dyDescent="0.2">
      <c r="A98">
        <f>policy!A98-CostOnCash!A98</f>
        <v>-73.599999999999994</v>
      </c>
      <c r="B98">
        <f>policy!B98-CostOnCash!B98</f>
        <v>-74.7</v>
      </c>
      <c r="C98">
        <f>policy!C98-CostOnCash!C98</f>
        <v>-75.8</v>
      </c>
      <c r="D98">
        <f>policy!D98-CostOnCash!D98</f>
        <v>-75.8</v>
      </c>
      <c r="E98">
        <f>policy!E98-CostOnCash!E98</f>
        <v>-76.900000000000006</v>
      </c>
      <c r="F98">
        <f>policy!F98-CostOnCash!F98</f>
        <v>-76.900000000000006</v>
      </c>
      <c r="G98">
        <f>policy!G98-CostOnCash!G98</f>
        <v>-78</v>
      </c>
      <c r="H98">
        <f>policy!H98-CostOnCash!H98</f>
        <v>-79.099999999999994</v>
      </c>
      <c r="I98">
        <f>policy!I98-CostOnCash!I98</f>
        <v>-79.099999999999994</v>
      </c>
      <c r="J98">
        <f>policy!J98-CostOnCash!J98</f>
        <v>-80.2</v>
      </c>
      <c r="K98">
        <f>policy!K98-CostOnCash!K98</f>
        <v>-81.3</v>
      </c>
      <c r="L98">
        <f>policy!L98-CostOnCash!L98</f>
        <v>-82.4</v>
      </c>
      <c r="M98">
        <f>policy!M98-CostOnCash!M98</f>
        <v>-83.5</v>
      </c>
      <c r="N98">
        <f>policy!N98-CostOnCash!N98</f>
        <v>-83.5</v>
      </c>
      <c r="O98">
        <f>policy!O98-CostOnCash!O98</f>
        <v>-84.6</v>
      </c>
      <c r="P98">
        <f>policy!P98-CostOnCash!P98</f>
        <v>-84.6</v>
      </c>
      <c r="Q98">
        <f>policy!Q98-CostOnCash!Q98</f>
        <v>-84.6</v>
      </c>
      <c r="R98">
        <f>policy!R98-CostOnCash!R98</f>
        <v>-84.6</v>
      </c>
      <c r="S98">
        <f>policy!S98-CostOnCash!S98</f>
        <v>-85.7</v>
      </c>
      <c r="T98">
        <f>policy!T98-CostOnCash!T98</f>
        <v>-85.7</v>
      </c>
      <c r="U98">
        <f>policy!U98-CostOnCash!U98</f>
        <v>-85.7</v>
      </c>
      <c r="V98">
        <f>policy!V98-CostOnCash!V98</f>
        <v>-85.7</v>
      </c>
      <c r="W98">
        <f>policy!W98-CostOnCash!W98</f>
        <v>-86.8</v>
      </c>
      <c r="X98">
        <f>policy!X98-CostOnCash!X98</f>
        <v>-85.7</v>
      </c>
      <c r="Y98">
        <f>policy!Y98-CostOnCash!Y98</f>
        <v>-85.7</v>
      </c>
      <c r="Z98">
        <f>policy!Z98-CostOnCash!Z98</f>
        <v>-85.7</v>
      </c>
      <c r="AA98">
        <f>policy!AA98-CostOnCash!AA98</f>
        <v>-85.7</v>
      </c>
      <c r="AB98">
        <f>policy!AB98-CostOnCash!AB98</f>
        <v>-85.7</v>
      </c>
      <c r="AC98">
        <f>policy!AC98-CostOnCash!AC98</f>
        <v>-85.7</v>
      </c>
      <c r="AD98">
        <f>policy!AD98-CostOnCash!AD98</f>
        <v>-85.7</v>
      </c>
      <c r="AE98">
        <f>policy!AE98-CostOnCash!AE98</f>
        <v>-85.7</v>
      </c>
      <c r="AF98">
        <f>policy!AF98-CostOnCash!AF98</f>
        <v>-85.7</v>
      </c>
      <c r="AG98">
        <f>policy!AG98-CostOnCash!AG98</f>
        <v>-85.7</v>
      </c>
      <c r="AH98">
        <f>policy!AH98-CostOnCash!AH98</f>
        <v>-85.7</v>
      </c>
      <c r="AI98">
        <f>policy!AI98-CostOnCash!AI98</f>
        <v>-85.7</v>
      </c>
      <c r="AJ98">
        <f>policy!AJ98-CostOnCash!AJ98</f>
        <v>-85.7</v>
      </c>
      <c r="AK98">
        <f>policy!AK98-CostOnCash!AK98</f>
        <v>-85.7</v>
      </c>
      <c r="AL98">
        <f>policy!AL98-CostOnCash!AL98</f>
        <v>-85.7</v>
      </c>
      <c r="AM98">
        <f>policy!AM98-CostOnCash!AM98</f>
        <v>-85.7</v>
      </c>
      <c r="AN98">
        <f>policy!AN98-CostOnCash!AN98</f>
        <v>-85.7</v>
      </c>
      <c r="AO98">
        <f>policy!AO98-CostOnCash!AO98</f>
        <v>-85.7</v>
      </c>
      <c r="AP98">
        <f>policy!AP98-CostOnCash!AP98</f>
        <v>-85.7</v>
      </c>
      <c r="AQ98">
        <f>policy!AQ98-CostOnCash!AQ98</f>
        <v>-85.7</v>
      </c>
      <c r="AR98">
        <f>policy!AR98-CostOnCash!AR98</f>
        <v>-85.7</v>
      </c>
      <c r="AS98">
        <f>policy!AS98-CostOnCash!AS98</f>
        <v>-85.7</v>
      </c>
      <c r="AT98">
        <f>policy!AT98-CostOnCash!AT98</f>
        <v>-86.8</v>
      </c>
      <c r="AU98">
        <f>policy!AU98-CostOnCash!AU98</f>
        <v>-86.8</v>
      </c>
      <c r="AV98">
        <f>policy!AV98-CostOnCash!AV98</f>
        <v>-86.8</v>
      </c>
      <c r="AW98">
        <f>policy!AW98-CostOnCash!AW98</f>
        <v>-87.9</v>
      </c>
      <c r="AX98">
        <f>policy!AX98-CostOnCash!AX98</f>
        <v>-87.9</v>
      </c>
      <c r="AY98">
        <f>policy!AY98-CostOnCash!AY98</f>
        <v>-87.9</v>
      </c>
      <c r="AZ98">
        <f>policy!AZ98-CostOnCash!AZ98</f>
        <v>-87.9</v>
      </c>
      <c r="BA98">
        <f>policy!BA98-CostOnCash!BA98</f>
        <v>-87.9</v>
      </c>
      <c r="BB98">
        <f>policy!BB98-CostOnCash!BB98</f>
        <v>-89</v>
      </c>
      <c r="BC98">
        <f>policy!BC98-CostOnCash!BC98</f>
        <v>-89</v>
      </c>
      <c r="BD98">
        <f>policy!BD98-CostOnCash!BD98</f>
        <v>-89</v>
      </c>
      <c r="BE98">
        <f>policy!BE98-CostOnCash!BE98</f>
        <v>-89</v>
      </c>
      <c r="BF98">
        <f>policy!BF98-CostOnCash!BF98</f>
        <v>-89</v>
      </c>
      <c r="BG98">
        <f>policy!BG98-CostOnCash!BG98</f>
        <v>-89</v>
      </c>
      <c r="BH98">
        <f>policy!BH98-CostOnCash!BH98</f>
        <v>-90.1</v>
      </c>
      <c r="BI98">
        <f>policy!BI98-CostOnCash!BI98</f>
        <v>-90.1</v>
      </c>
      <c r="BJ98">
        <f>policy!BJ98-CostOnCash!BJ98</f>
        <v>-90.1</v>
      </c>
      <c r="BK98">
        <f>policy!BK98-CostOnCash!BK98</f>
        <v>-90.1</v>
      </c>
      <c r="BL98">
        <f>policy!BL98-CostOnCash!BL98</f>
        <v>-90.1</v>
      </c>
      <c r="BM98">
        <f>policy!BM98-CostOnCash!BM98</f>
        <v>-90.1</v>
      </c>
      <c r="BN98">
        <f>policy!BN98-CostOnCash!BN98</f>
        <v>-90.1</v>
      </c>
      <c r="BO98">
        <f>policy!BO98-CostOnCash!BO98</f>
        <v>-90.1</v>
      </c>
      <c r="BP98">
        <f>policy!BP98-CostOnCash!BP98</f>
        <v>-90.1</v>
      </c>
      <c r="BQ98">
        <f>policy!BQ98-CostOnCash!BQ98</f>
        <v>-90.1</v>
      </c>
      <c r="BR98">
        <f>policy!BR98-CostOnCash!BR98</f>
        <v>-90.1</v>
      </c>
      <c r="BS98">
        <f>policy!BS98-CostOnCash!BS98</f>
        <v>-91.2</v>
      </c>
      <c r="BT98">
        <f>policy!BT98-CostOnCash!BT98</f>
        <v>-91.2</v>
      </c>
      <c r="BU98">
        <f>policy!BU98-CostOnCash!BU98</f>
        <v>-91.2</v>
      </c>
      <c r="BV98">
        <f>policy!BV98-CostOnCash!BV98</f>
        <v>-91.2</v>
      </c>
      <c r="BW98">
        <f>policy!BW98-CostOnCash!BW98</f>
        <v>-91.2</v>
      </c>
      <c r="BX98">
        <f>policy!BX98-CostOnCash!BX98</f>
        <v>-91.2</v>
      </c>
      <c r="BY98">
        <f>policy!BY98-CostOnCash!BY98</f>
        <v>-91.2</v>
      </c>
      <c r="BZ98">
        <f>policy!BZ98-CostOnCash!BZ98</f>
        <v>-91.2</v>
      </c>
      <c r="CA98">
        <f>policy!CA98-CostOnCash!CA98</f>
        <v>-91.2</v>
      </c>
      <c r="CB98">
        <f>policy!CB98-CostOnCash!CB98</f>
        <v>-91.2</v>
      </c>
      <c r="CC98">
        <f>policy!CC98-CostOnCash!CC98</f>
        <v>-91.2</v>
      </c>
      <c r="CD98">
        <f>policy!CD98-CostOnCash!CD98</f>
        <v>-91.2</v>
      </c>
      <c r="CE98">
        <f>policy!CE98-CostOnCash!CE98</f>
        <v>-91.2</v>
      </c>
      <c r="CF98">
        <f>policy!CF98-CostOnCash!CF98</f>
        <v>-91.2</v>
      </c>
      <c r="CG98">
        <f>policy!CG98-CostOnCash!CG98</f>
        <v>-91.2</v>
      </c>
      <c r="CH98">
        <f>policy!CH98-CostOnCash!CH98</f>
        <v>-91.2</v>
      </c>
      <c r="CI98">
        <f>policy!CI98-CostOnCash!CI98</f>
        <v>-91.2</v>
      </c>
      <c r="CJ98">
        <f>policy!CJ98-CostOnCash!CJ98</f>
        <v>-91.2</v>
      </c>
      <c r="CK98">
        <f>policy!CK98-CostOnCash!CK98</f>
        <v>-91.2</v>
      </c>
      <c r="CL98">
        <f>policy!CL98-CostOnCash!CL98</f>
        <v>-92.3</v>
      </c>
      <c r="CM98">
        <f>policy!CM98-CostOnCash!CM98</f>
        <v>-92.3</v>
      </c>
      <c r="CN98">
        <f>policy!CN98-CostOnCash!CN98</f>
        <v>-92.3</v>
      </c>
      <c r="CO98">
        <f>policy!CO98-CostOnCash!CO98</f>
        <v>-92.3</v>
      </c>
      <c r="CP98">
        <f>policy!CP98-CostOnCash!CP98</f>
        <v>-92.3</v>
      </c>
      <c r="CQ98">
        <f>policy!CQ98-CostOnCash!CQ98</f>
        <v>-92.3</v>
      </c>
      <c r="CR98">
        <f>policy!CR98-CostOnCash!CR98</f>
        <v>-92.3</v>
      </c>
      <c r="CS98">
        <f>policy!CS98-CostOnCash!CS98</f>
        <v>-92.3</v>
      </c>
      <c r="CT98">
        <f>policy!CT98-CostOnCash!CT98</f>
        <v>-92.3</v>
      </c>
      <c r="CU98">
        <f>policy!CU98-CostOnCash!CU98</f>
        <v>-92.3</v>
      </c>
      <c r="CV98">
        <f>policy!CV98-CostOnCash!CV98</f>
        <v>-92.3</v>
      </c>
      <c r="CW98">
        <f>policy!CW98-CostOnCash!CW98</f>
        <v>-92.3</v>
      </c>
      <c r="CX98">
        <f>policy!CX98-CostOnCash!CX98</f>
        <v>-92.3</v>
      </c>
      <c r="CY98">
        <f>policy!CY98-CostOnCash!CY98</f>
        <v>-92.3</v>
      </c>
      <c r="CZ98">
        <f>policy!CZ98-CostOnCash!CZ98</f>
        <v>-92.3</v>
      </c>
      <c r="DA98">
        <f>policy!DA98-CostOnCash!DA98</f>
        <v>-92.3</v>
      </c>
      <c r="DB98">
        <f>policy!DB98-CostOnCash!DB98</f>
        <v>-92.3</v>
      </c>
      <c r="DC98">
        <f>policy!DC98-CostOnCash!DC98</f>
        <v>-92.3</v>
      </c>
      <c r="DD98">
        <f>policy!DD98-CostOnCash!DD98</f>
        <v>-92.3</v>
      </c>
      <c r="DE98">
        <f>policy!DE98-CostOnCash!DE98</f>
        <v>-92.3</v>
      </c>
      <c r="DF98">
        <f>policy!DF98-CostOnCash!DF98</f>
        <v>-92.3</v>
      </c>
      <c r="DG98">
        <f>policy!DG98-CostOnCash!DG98</f>
        <v>-92.3</v>
      </c>
      <c r="DH98">
        <f>policy!DH98-CostOnCash!DH98</f>
        <v>-92.3</v>
      </c>
      <c r="DI98">
        <f>policy!DI98-CostOnCash!DI98</f>
        <v>-93.4</v>
      </c>
      <c r="DJ98">
        <f>policy!DJ98-CostOnCash!DJ98</f>
        <v>-93.4</v>
      </c>
      <c r="DK98">
        <f>policy!DK98-CostOnCash!DK98</f>
        <v>-93.4</v>
      </c>
      <c r="DL98">
        <f>policy!DL98-CostOnCash!DL98</f>
        <v>-93.4</v>
      </c>
      <c r="DM98">
        <f>policy!DM98-CostOnCash!DM98</f>
        <v>-93.4</v>
      </c>
      <c r="DN98">
        <f>policy!DN98-CostOnCash!DN98</f>
        <v>-93.4</v>
      </c>
      <c r="DO98">
        <f>policy!DO98-CostOnCash!DO98</f>
        <v>-93.4</v>
      </c>
      <c r="DP98">
        <f>policy!DP98-CostOnCash!DP98</f>
        <v>-93.4</v>
      </c>
      <c r="DQ98">
        <f>policy!DQ98-CostOnCash!DQ98</f>
        <v>-93.4</v>
      </c>
      <c r="DR98">
        <f>policy!DR98-CostOnCash!DR98</f>
        <v>-93.4</v>
      </c>
      <c r="DS98">
        <f>policy!DS98-CostOnCash!DS98</f>
        <v>-93.4</v>
      </c>
      <c r="DT98">
        <f>policy!DT98-CostOnCash!DT98</f>
        <v>-93.4</v>
      </c>
      <c r="DU98">
        <f>policy!DU98-CostOnCash!DU98</f>
        <v>-93.4</v>
      </c>
      <c r="DV98">
        <f>policy!DV98-CostOnCash!DV98</f>
        <v>-93.4</v>
      </c>
      <c r="DW98">
        <f>policy!DW98-CostOnCash!DW98</f>
        <v>-93.4</v>
      </c>
      <c r="DX98">
        <f>policy!DX98-CostOnCash!DX98</f>
        <v>-93.4</v>
      </c>
      <c r="DY98">
        <f>policy!DY98-CostOnCash!DY98</f>
        <v>-93.4</v>
      </c>
      <c r="DZ98">
        <f>policy!DZ98-CostOnCash!DZ98</f>
        <v>-93.4</v>
      </c>
      <c r="EA98">
        <f>policy!EA98-CostOnCash!EA98</f>
        <v>-93.4</v>
      </c>
      <c r="EB98">
        <f>policy!EB98-CostOnCash!EB98</f>
        <v>-93.4</v>
      </c>
      <c r="EC98">
        <f>policy!EC98-CostOnCash!EC98</f>
        <v>-93.4</v>
      </c>
      <c r="ED98">
        <f>policy!ED98-CostOnCash!ED98</f>
        <v>-93.4</v>
      </c>
      <c r="EE98">
        <f>policy!EE98-CostOnCash!EE98</f>
        <v>-93.4</v>
      </c>
      <c r="EF98">
        <f>policy!EF98-CostOnCash!EF98</f>
        <v>-94.5</v>
      </c>
      <c r="EG98">
        <f>policy!EG98-CostOnCash!EG98</f>
        <v>-94.5</v>
      </c>
      <c r="EH98">
        <f>policy!EH98-CostOnCash!EH98</f>
        <v>-94.5</v>
      </c>
      <c r="EI98">
        <f>policy!EI98-CostOnCash!EI98</f>
        <v>-94.5</v>
      </c>
      <c r="EJ98">
        <f>policy!EJ98-CostOnCash!EJ98</f>
        <v>-94.5</v>
      </c>
      <c r="EK98">
        <f>policy!EK98-CostOnCash!EK98</f>
        <v>-94.5</v>
      </c>
      <c r="EL98">
        <f>policy!EL98-CostOnCash!EL98</f>
        <v>-94.5</v>
      </c>
      <c r="EM98">
        <f>policy!EM98-CostOnCash!EM98</f>
        <v>-94.5</v>
      </c>
      <c r="EN98">
        <f>policy!EN98-CostOnCash!EN98</f>
        <v>-94.5</v>
      </c>
      <c r="EO98">
        <f>policy!EO98-CostOnCash!EO98</f>
        <v>-94.5</v>
      </c>
      <c r="EP98">
        <f>policy!EP98-CostOnCash!EP98</f>
        <v>-94.5</v>
      </c>
      <c r="EQ98">
        <f>policy!EQ98-CostOnCash!EQ98</f>
        <v>-94.5</v>
      </c>
      <c r="ER98">
        <f>policy!ER98-CostOnCash!ER98</f>
        <v>-94.5</v>
      </c>
      <c r="ES98">
        <f>policy!ES98-CostOnCash!ES98</f>
        <v>-94.5</v>
      </c>
      <c r="ET98">
        <f>policy!ET98-CostOnCash!ET98</f>
        <v>-94.5</v>
      </c>
      <c r="EU98">
        <f>policy!EU98-CostOnCash!EU98</f>
        <v>-94.5</v>
      </c>
      <c r="EV98">
        <f>policy!EV98-CostOnCash!EV98</f>
        <v>-94.5</v>
      </c>
      <c r="EW98">
        <f>policy!EW98-CostOnCash!EW98</f>
        <v>-94.5</v>
      </c>
      <c r="EX98">
        <f>policy!EX98-CostOnCash!EX98</f>
        <v>-94.5</v>
      </c>
      <c r="EY98">
        <f>policy!EY98-CostOnCash!EY98</f>
        <v>-94.5</v>
      </c>
      <c r="EZ98">
        <f>policy!EZ98-CostOnCash!EZ98</f>
        <v>-94.5</v>
      </c>
      <c r="FA98">
        <f>policy!FA98-CostOnCash!FA98</f>
        <v>-94.5</v>
      </c>
      <c r="FB98">
        <f>policy!FB98-CostOnCash!FB98</f>
        <v>-95.6</v>
      </c>
      <c r="FC98">
        <f>policy!FC98-CostOnCash!FC98</f>
        <v>-95.6</v>
      </c>
      <c r="FD98">
        <f>policy!FD98-CostOnCash!FD98</f>
        <v>-95.6</v>
      </c>
      <c r="FE98">
        <f>policy!FE98-CostOnCash!FE98</f>
        <v>-95.6</v>
      </c>
      <c r="FF98">
        <f>policy!FF98-CostOnCash!FF98</f>
        <v>-95.6</v>
      </c>
      <c r="FG98">
        <f>policy!FG98-CostOnCash!FG98</f>
        <v>-95.6</v>
      </c>
      <c r="FH98">
        <f>policy!FH98-CostOnCash!FH98</f>
        <v>-95.6</v>
      </c>
      <c r="FI98">
        <f>policy!FI98-CostOnCash!FI98</f>
        <v>-95.6</v>
      </c>
      <c r="FJ98">
        <f>policy!FJ98-CostOnCash!FJ98</f>
        <v>-95.6</v>
      </c>
      <c r="FK98">
        <f>policy!FK98-CostOnCash!FK98</f>
        <v>-95.6</v>
      </c>
      <c r="FL98">
        <f>policy!FL98-CostOnCash!FL98</f>
        <v>-95.6</v>
      </c>
      <c r="FM98">
        <f>policy!FM98-CostOnCash!FM98</f>
        <v>-95.6</v>
      </c>
      <c r="FN98">
        <f>policy!FN98-CostOnCash!FN98</f>
        <v>-95.6</v>
      </c>
      <c r="FO98">
        <f>policy!FO98-CostOnCash!FO98</f>
        <v>-95.6</v>
      </c>
      <c r="FP98">
        <f>policy!FP98-CostOnCash!FP98</f>
        <v>-95.6</v>
      </c>
      <c r="FQ98">
        <f>policy!FQ98-CostOnCash!FQ98</f>
        <v>-95.6</v>
      </c>
      <c r="FR98">
        <f>policy!FR98-CostOnCash!FR98</f>
        <v>-96.7</v>
      </c>
      <c r="FS98">
        <f>policy!FS98-CostOnCash!FS98</f>
        <v>-95.6</v>
      </c>
      <c r="FT98">
        <f>policy!FT98-CostOnCash!FT98</f>
        <v>-95.6</v>
      </c>
      <c r="FU98">
        <f>policy!FU98-CostOnCash!FU98</f>
        <v>-95.6</v>
      </c>
      <c r="FV98">
        <f>policy!FV98-CostOnCash!FV98</f>
        <v>-95.6</v>
      </c>
      <c r="FW98">
        <f>policy!FW98-CostOnCash!FW98</f>
        <v>-95.6</v>
      </c>
      <c r="FX98">
        <f>policy!FX98-CostOnCash!FX98</f>
        <v>-95.6</v>
      </c>
      <c r="FY98">
        <f>policy!FY98-CostOnCash!FY98</f>
        <v>-96.7</v>
      </c>
      <c r="FZ98">
        <f>policy!FZ98-CostOnCash!FZ98</f>
        <v>-96.7</v>
      </c>
      <c r="GA98">
        <f>policy!GA98-CostOnCash!GA98</f>
        <v>-96.7</v>
      </c>
      <c r="GB98">
        <f>policy!GB98-CostOnCash!GB98</f>
        <v>-96.7</v>
      </c>
      <c r="GC98">
        <f>policy!GC98-CostOnCash!GC98</f>
        <v>-96.7</v>
      </c>
      <c r="GD98">
        <f>policy!GD98-CostOnCash!GD98</f>
        <v>-96.7</v>
      </c>
      <c r="GE98">
        <f>policy!GE98-CostOnCash!GE98</f>
        <v>-96.7</v>
      </c>
      <c r="GF98">
        <f>policy!GF98-CostOnCash!GF98</f>
        <v>-96.7</v>
      </c>
      <c r="GG98">
        <f>policy!GG98-CostOnCash!GG98</f>
        <v>-96.7</v>
      </c>
      <c r="GH98">
        <f>policy!GH98-CostOnCash!GH98</f>
        <v>-96.7</v>
      </c>
      <c r="GI98">
        <f>policy!GI98-CostOnCash!GI98</f>
        <v>-96.7</v>
      </c>
      <c r="GJ98">
        <f>policy!GJ98-CostOnCash!GJ98</f>
        <v>-96.7</v>
      </c>
      <c r="GK98">
        <f>policy!GK98-CostOnCash!GK98</f>
        <v>-96.7</v>
      </c>
      <c r="GL98">
        <f>policy!GL98-CostOnCash!GL98</f>
        <v>-96.7</v>
      </c>
      <c r="GM98">
        <f>policy!GM98-CostOnCash!GM98</f>
        <v>-96.7</v>
      </c>
      <c r="GN98">
        <f>policy!GN98-CostOnCash!GN98</f>
        <v>-96.7</v>
      </c>
      <c r="GO98">
        <f>policy!GO98-CostOnCash!GO98</f>
        <v>-96.7</v>
      </c>
      <c r="GP98">
        <f>policy!GP98-CostOnCash!GP98</f>
        <v>-96.7</v>
      </c>
      <c r="GQ98">
        <f>policy!GQ98-CostOnCash!GQ98</f>
        <v>-96.7</v>
      </c>
      <c r="GR98">
        <f>policy!GR98-CostOnCash!GR98</f>
        <v>-96.7</v>
      </c>
      <c r="GS98">
        <f>policy!GS98-CostOnCash!GS98</f>
        <v>-96.7</v>
      </c>
      <c r="GT98">
        <f>policy!GT98-CostOnCash!GT98</f>
        <v>-96.7</v>
      </c>
      <c r="GU98">
        <f>policy!GU98-CostOnCash!GU98</f>
        <v>-96.7</v>
      </c>
      <c r="GV98">
        <f>policy!GV98-CostOnCash!GV98</f>
        <v>-96.7</v>
      </c>
      <c r="GW98">
        <f>policy!GW98-CostOnCash!GW98</f>
        <v>-96.7</v>
      </c>
      <c r="GX98">
        <f>policy!GX98-CostOnCash!GX98</f>
        <v>-96.7</v>
      </c>
      <c r="GY98">
        <f>policy!GY98-CostOnCash!GY98</f>
        <v>-96.7</v>
      </c>
      <c r="GZ98">
        <f>policy!GZ98-CostOnCash!GZ98</f>
        <v>-96.7</v>
      </c>
      <c r="HA98">
        <f>policy!HA98-CostOnCash!HA98</f>
        <v>-96.7</v>
      </c>
      <c r="HB98">
        <f>policy!HB98-CostOnCash!HB98</f>
        <v>-96.7</v>
      </c>
      <c r="HC98">
        <f>policy!HC98-CostOnCash!HC98</f>
        <v>-96.7</v>
      </c>
      <c r="HD98">
        <f>policy!HD98-CostOnCash!HD98</f>
        <v>-96.7</v>
      </c>
      <c r="HE98">
        <f>policy!HE98-CostOnCash!HE98</f>
        <v>-96.7</v>
      </c>
      <c r="HF98">
        <f>policy!HF98-CostOnCash!HF98</f>
        <v>-96.7</v>
      </c>
      <c r="HG98">
        <f>policy!HG98-CostOnCash!HG98</f>
        <v>-95.6</v>
      </c>
      <c r="HH98">
        <f>policy!HH98-CostOnCash!HH98</f>
        <v>-94.5</v>
      </c>
      <c r="HI98">
        <f>policy!HI98-CostOnCash!HI98</f>
        <v>-93.4</v>
      </c>
      <c r="HJ98">
        <f>policy!HJ98-CostOnCash!HJ98</f>
        <v>-92.3</v>
      </c>
      <c r="HK98">
        <f>policy!HK98-CostOnCash!HK98</f>
        <v>-91.2</v>
      </c>
      <c r="HL98">
        <f>policy!HL98-CostOnCash!HL98</f>
        <v>-90.1</v>
      </c>
      <c r="HM98">
        <f>policy!HM98-CostOnCash!HM98</f>
        <v>-89</v>
      </c>
      <c r="HN98">
        <f>policy!HN98-CostOnCash!HN98</f>
        <v>-87.9</v>
      </c>
      <c r="HO98">
        <f>policy!HO98-CostOnCash!HO98</f>
        <v>-86.8</v>
      </c>
      <c r="HP98">
        <f>policy!HP98-CostOnCash!HP98</f>
        <v>-85.7</v>
      </c>
      <c r="HQ98">
        <f>policy!HQ98-CostOnCash!HQ98</f>
        <v>-84.6</v>
      </c>
      <c r="HR98">
        <f>policy!HR98-CostOnCash!HR98</f>
        <v>-83.5</v>
      </c>
      <c r="HS98">
        <f>policy!HS98-CostOnCash!HS98</f>
        <v>-82.4</v>
      </c>
      <c r="HT98">
        <f>policy!HT98-CostOnCash!HT98</f>
        <v>-81.3</v>
      </c>
      <c r="HU98">
        <f>policy!HU98-CostOnCash!HU98</f>
        <v>-80.2</v>
      </c>
      <c r="HV98">
        <f>policy!HV98-CostOnCash!HV98</f>
        <v>-79.099999999999994</v>
      </c>
      <c r="HW98">
        <f>policy!HW98-CostOnCash!HW98</f>
        <v>-78</v>
      </c>
      <c r="HX98">
        <f>policy!HX98-CostOnCash!HX98</f>
        <v>-76.900000000000006</v>
      </c>
      <c r="HY98">
        <f>policy!HY98-CostOnCash!HY98</f>
        <v>-75.8</v>
      </c>
      <c r="HZ98">
        <f>policy!HZ98-CostOnCash!HZ98</f>
        <v>-74.7</v>
      </c>
      <c r="IA98">
        <f>policy!IA98-CostOnCash!IA98</f>
        <v>-73.599999999999994</v>
      </c>
      <c r="IB98">
        <f>policy!IB98-CostOnCash!IB98</f>
        <v>-72.5</v>
      </c>
      <c r="IC98">
        <f>policy!IC98-CostOnCash!IC98</f>
        <v>-71.400000000000006</v>
      </c>
      <c r="ID98">
        <f>policy!ID98-CostOnCash!ID98</f>
        <v>-70.3</v>
      </c>
      <c r="IE98">
        <f>policy!IE98-CostOnCash!IE98</f>
        <v>-69.2</v>
      </c>
      <c r="IF98">
        <f>policy!IF98-CostOnCash!IF98</f>
        <v>-68.099999999999994</v>
      </c>
      <c r="IG98">
        <f>policy!IG98-CostOnCash!IG98</f>
        <v>-67</v>
      </c>
      <c r="IH98">
        <f>policy!IH98-CostOnCash!IH98</f>
        <v>-65.900000000000006</v>
      </c>
      <c r="II98">
        <f>policy!II98-CostOnCash!II98</f>
        <v>-64.8</v>
      </c>
      <c r="IJ98">
        <f>policy!IJ98-CostOnCash!IJ98</f>
        <v>-63.7</v>
      </c>
      <c r="IK98">
        <f>policy!IK98-CostOnCash!IK98</f>
        <v>-62.6</v>
      </c>
      <c r="IL98">
        <f>policy!IL98-CostOnCash!IL98</f>
        <v>-61.5</v>
      </c>
      <c r="IM98">
        <f>policy!IM98-CostOnCash!IM98</f>
        <v>-60.4</v>
      </c>
      <c r="IN98">
        <f>policy!IN98-CostOnCash!IN98</f>
        <v>-59.3</v>
      </c>
      <c r="IO98">
        <f>policy!IO98-CostOnCash!IO98</f>
        <v>-58.2</v>
      </c>
      <c r="IP98">
        <f>policy!IP98-CostOnCash!IP98</f>
        <v>-57.1</v>
      </c>
      <c r="IQ98">
        <f>policy!IQ98-CostOnCash!IQ98</f>
        <v>-56</v>
      </c>
      <c r="IR98">
        <f>policy!IR98-CostOnCash!IR98</f>
        <v>-54.9</v>
      </c>
      <c r="IS98">
        <f>policy!IS98-CostOnCash!IS98</f>
        <v>-53.8</v>
      </c>
      <c r="IT98">
        <f>policy!IT98-CostOnCash!IT98</f>
        <v>-52.7</v>
      </c>
      <c r="IU98">
        <f>policy!IU98-CostOnCash!IU98</f>
        <v>-51.6</v>
      </c>
      <c r="IV98">
        <f>policy!IV98-CostOnCash!IV98</f>
        <v>-50.5</v>
      </c>
      <c r="IW98">
        <f>policy!IW98-CostOnCash!IW98</f>
        <v>-49.4</v>
      </c>
      <c r="IX98">
        <f>policy!IX98-CostOnCash!IX98</f>
        <v>-48.3</v>
      </c>
      <c r="IY98">
        <f>policy!IY98-CostOnCash!IY98</f>
        <v>-47.2</v>
      </c>
      <c r="IZ98">
        <f>policy!IZ98-CostOnCash!IZ98</f>
        <v>-46.1</v>
      </c>
      <c r="JA98">
        <f>policy!JA98-CostOnCash!JA98</f>
        <v>-45</v>
      </c>
      <c r="JB98">
        <f>policy!JB98-CostOnCash!JB98</f>
        <v>-43.9</v>
      </c>
      <c r="JC98">
        <f>policy!JC98-CostOnCash!JC98</f>
        <v>-42.8</v>
      </c>
      <c r="JD98">
        <f>policy!JD98-CostOnCash!JD98</f>
        <v>-41.7</v>
      </c>
      <c r="JE98">
        <f>policy!JE98-CostOnCash!JE98</f>
        <v>-40.6</v>
      </c>
      <c r="JF98">
        <f>policy!JF98-CostOnCash!JF98</f>
        <v>-39.5</v>
      </c>
      <c r="JG98">
        <f>policy!JG98-CostOnCash!JG98</f>
        <v>-38.4</v>
      </c>
      <c r="JH98">
        <f>policy!JH98-CostOnCash!JH98</f>
        <v>-37.299999999999997</v>
      </c>
      <c r="JI98">
        <f>policy!JI98-CostOnCash!JI98</f>
        <v>-36.200000000000003</v>
      </c>
      <c r="JJ98">
        <f>policy!JJ98-CostOnCash!JJ98</f>
        <v>-35.1</v>
      </c>
      <c r="JK98">
        <f>policy!JK98-CostOnCash!JK98</f>
        <v>-34</v>
      </c>
      <c r="JL98">
        <f>policy!JL98-CostOnCash!JL98</f>
        <v>-32.9</v>
      </c>
      <c r="JM98">
        <f>policy!JM98-CostOnCash!JM98</f>
        <v>-31.8</v>
      </c>
      <c r="JN98">
        <f>policy!JN98-CostOnCash!JN98</f>
        <v>-30.7</v>
      </c>
      <c r="JO98">
        <f>policy!JO98-CostOnCash!JO98</f>
        <v>-29.6</v>
      </c>
      <c r="JP98">
        <f>policy!JP98-CostOnCash!JP98</f>
        <v>-28.5</v>
      </c>
      <c r="JQ98">
        <f>policy!JQ98-CostOnCash!JQ98</f>
        <v>-27.4</v>
      </c>
      <c r="JR98">
        <f>policy!JR98-CostOnCash!JR98</f>
        <v>-26.3</v>
      </c>
      <c r="JS98">
        <f>policy!JS98-CostOnCash!JS98</f>
        <v>-25.2</v>
      </c>
      <c r="JT98">
        <f>policy!JT98-CostOnCash!JT98</f>
        <v>-24.1</v>
      </c>
      <c r="JU98">
        <f>policy!JU98-CostOnCash!JU98</f>
        <v>-23</v>
      </c>
      <c r="JV98">
        <f>policy!JV98-CostOnCash!JV98</f>
        <v>-21.9</v>
      </c>
      <c r="JW98">
        <f>policy!JW98-CostOnCash!JW98</f>
        <v>-20.8</v>
      </c>
      <c r="JX98">
        <f>policy!JX98-CostOnCash!JX98</f>
        <v>-19.7</v>
      </c>
      <c r="JY98">
        <f>policy!JY98-CostOnCash!JY98</f>
        <v>-18.600000000000001</v>
      </c>
      <c r="JZ98">
        <f>policy!JZ98-CostOnCash!JZ98</f>
        <v>-17.5</v>
      </c>
      <c r="KA98">
        <f>policy!KA98-CostOnCash!KA98</f>
        <v>-16.399999999999999</v>
      </c>
      <c r="KB98">
        <f>policy!KB98-CostOnCash!KB98</f>
        <v>-15.3</v>
      </c>
      <c r="KC98">
        <f>policy!KC98-CostOnCash!KC98</f>
        <v>-14.2</v>
      </c>
      <c r="KD98">
        <f>policy!KD98-CostOnCash!KD98</f>
        <v>-13.1</v>
      </c>
      <c r="KE98">
        <f>policy!KE98-CostOnCash!KE98</f>
        <v>-12</v>
      </c>
      <c r="KF98">
        <f>policy!KF98-CostOnCash!KF98</f>
        <v>-10.9</v>
      </c>
      <c r="KG98">
        <f>policy!KG98-CostOnCash!KG98</f>
        <v>-9.8000000000000007</v>
      </c>
      <c r="KH98">
        <f>policy!KH98-CostOnCash!KH98</f>
        <v>-8.6999999999999993</v>
      </c>
      <c r="KI98">
        <f>policy!KI98-CostOnCash!KI98</f>
        <v>-7.6</v>
      </c>
      <c r="KJ98">
        <f>policy!KJ98-CostOnCash!KJ98</f>
        <v>-6.5</v>
      </c>
      <c r="KK98">
        <f>policy!KK98-CostOnCash!KK98</f>
        <v>-5.4</v>
      </c>
      <c r="KL98">
        <f>policy!KL98-CostOnCash!KL98</f>
        <v>-4.3</v>
      </c>
      <c r="KM98">
        <f>policy!KM98-CostOnCash!KM98</f>
        <v>-3.2</v>
      </c>
      <c r="KN98">
        <f>policy!KN98-CostOnCash!KN98</f>
        <v>-2.1</v>
      </c>
      <c r="KO98">
        <f>policy!KO98-CostOnCash!KO98</f>
        <v>0</v>
      </c>
    </row>
    <row r="99" spans="1:301" x14ac:dyDescent="0.2">
      <c r="A99">
        <f>policy!A99-CostOnCash!A99</f>
        <v>-75.8</v>
      </c>
      <c r="B99">
        <f>policy!B99-CostOnCash!B99</f>
        <v>-75.8</v>
      </c>
      <c r="C99">
        <f>policy!C99-CostOnCash!C99</f>
        <v>-76.900000000000006</v>
      </c>
      <c r="D99">
        <f>policy!D99-CostOnCash!D99</f>
        <v>-76.900000000000006</v>
      </c>
      <c r="E99">
        <f>policy!E99-CostOnCash!E99</f>
        <v>-78</v>
      </c>
      <c r="F99">
        <f>policy!F99-CostOnCash!F99</f>
        <v>-79.099999999999994</v>
      </c>
      <c r="G99">
        <f>policy!G99-CostOnCash!G99</f>
        <v>-80.2</v>
      </c>
      <c r="H99">
        <f>policy!H99-CostOnCash!H99</f>
        <v>-80.2</v>
      </c>
      <c r="I99">
        <f>policy!I99-CostOnCash!I99</f>
        <v>-81.3</v>
      </c>
      <c r="J99">
        <f>policy!J99-CostOnCash!J99</f>
        <v>-82.4</v>
      </c>
      <c r="K99">
        <f>policy!K99-CostOnCash!K99</f>
        <v>-82.4</v>
      </c>
      <c r="L99">
        <f>policy!L99-CostOnCash!L99</f>
        <v>-83.5</v>
      </c>
      <c r="M99">
        <f>policy!M99-CostOnCash!M99</f>
        <v>-84.6</v>
      </c>
      <c r="N99">
        <f>policy!N99-CostOnCash!N99</f>
        <v>-84.6</v>
      </c>
      <c r="O99">
        <f>policy!O99-CostOnCash!O99</f>
        <v>-85.7</v>
      </c>
      <c r="P99">
        <f>policy!P99-CostOnCash!P99</f>
        <v>-85.7</v>
      </c>
      <c r="Q99">
        <f>policy!Q99-CostOnCash!Q99</f>
        <v>-85.7</v>
      </c>
      <c r="R99">
        <f>policy!R99-CostOnCash!R99</f>
        <v>-86.8</v>
      </c>
      <c r="S99">
        <f>policy!S99-CostOnCash!S99</f>
        <v>-86.8</v>
      </c>
      <c r="T99">
        <f>policy!T99-CostOnCash!T99</f>
        <v>-86.8</v>
      </c>
      <c r="U99">
        <f>policy!U99-CostOnCash!U99</f>
        <v>-86.8</v>
      </c>
      <c r="V99">
        <f>policy!V99-CostOnCash!V99</f>
        <v>-86.8</v>
      </c>
      <c r="W99">
        <f>policy!W99-CostOnCash!W99</f>
        <v>-86.8</v>
      </c>
      <c r="X99">
        <f>policy!X99-CostOnCash!X99</f>
        <v>-86.8</v>
      </c>
      <c r="Y99">
        <f>policy!Y99-CostOnCash!Y99</f>
        <v>-86.8</v>
      </c>
      <c r="Z99">
        <f>policy!Z99-CostOnCash!Z99</f>
        <v>-86.8</v>
      </c>
      <c r="AA99">
        <f>policy!AA99-CostOnCash!AA99</f>
        <v>-86.8</v>
      </c>
      <c r="AB99">
        <f>policy!AB99-CostOnCash!AB99</f>
        <v>-86.8</v>
      </c>
      <c r="AC99">
        <f>policy!AC99-CostOnCash!AC99</f>
        <v>-86.8</v>
      </c>
      <c r="AD99">
        <f>policy!AD99-CostOnCash!AD99</f>
        <v>-86.8</v>
      </c>
      <c r="AE99">
        <f>policy!AE99-CostOnCash!AE99</f>
        <v>-86.8</v>
      </c>
      <c r="AF99">
        <f>policy!AF99-CostOnCash!AF99</f>
        <v>-86.8</v>
      </c>
      <c r="AG99">
        <f>policy!AG99-CostOnCash!AG99</f>
        <v>-86.8</v>
      </c>
      <c r="AH99">
        <f>policy!AH99-CostOnCash!AH99</f>
        <v>-86.8</v>
      </c>
      <c r="AI99">
        <f>policy!AI99-CostOnCash!AI99</f>
        <v>-85.7</v>
      </c>
      <c r="AJ99">
        <f>policy!AJ99-CostOnCash!AJ99</f>
        <v>-85.7</v>
      </c>
      <c r="AK99">
        <f>policy!AK99-CostOnCash!AK99</f>
        <v>-85.7</v>
      </c>
      <c r="AL99">
        <f>policy!AL99-CostOnCash!AL99</f>
        <v>-85.7</v>
      </c>
      <c r="AM99">
        <f>policy!AM99-CostOnCash!AM99</f>
        <v>-86.8</v>
      </c>
      <c r="AN99">
        <f>policy!AN99-CostOnCash!AN99</f>
        <v>-86.8</v>
      </c>
      <c r="AO99">
        <f>policy!AO99-CostOnCash!AO99</f>
        <v>-86.8</v>
      </c>
      <c r="AP99">
        <f>policy!AP99-CostOnCash!AP99</f>
        <v>-86.8</v>
      </c>
      <c r="AQ99">
        <f>policy!AQ99-CostOnCash!AQ99</f>
        <v>-86.8</v>
      </c>
      <c r="AR99">
        <f>policy!AR99-CostOnCash!AR99</f>
        <v>-86.8</v>
      </c>
      <c r="AS99">
        <f>policy!AS99-CostOnCash!AS99</f>
        <v>-87.9</v>
      </c>
      <c r="AT99">
        <f>policy!AT99-CostOnCash!AT99</f>
        <v>-87.9</v>
      </c>
      <c r="AU99">
        <f>policy!AU99-CostOnCash!AU99</f>
        <v>-87.9</v>
      </c>
      <c r="AV99">
        <f>policy!AV99-CostOnCash!AV99</f>
        <v>-87.9</v>
      </c>
      <c r="AW99">
        <f>policy!AW99-CostOnCash!AW99</f>
        <v>-89</v>
      </c>
      <c r="AX99">
        <f>policy!AX99-CostOnCash!AX99</f>
        <v>-89</v>
      </c>
      <c r="AY99">
        <f>policy!AY99-CostOnCash!AY99</f>
        <v>-89</v>
      </c>
      <c r="AZ99">
        <f>policy!AZ99-CostOnCash!AZ99</f>
        <v>-89</v>
      </c>
      <c r="BA99">
        <f>policy!BA99-CostOnCash!BA99</f>
        <v>-90.1</v>
      </c>
      <c r="BB99">
        <f>policy!BB99-CostOnCash!BB99</f>
        <v>-90.1</v>
      </c>
      <c r="BC99">
        <f>policy!BC99-CostOnCash!BC99</f>
        <v>-90.1</v>
      </c>
      <c r="BD99">
        <f>policy!BD99-CostOnCash!BD99</f>
        <v>-90.1</v>
      </c>
      <c r="BE99">
        <f>policy!BE99-CostOnCash!BE99</f>
        <v>-90.1</v>
      </c>
      <c r="BF99">
        <f>policy!BF99-CostOnCash!BF99</f>
        <v>-90.1</v>
      </c>
      <c r="BG99">
        <f>policy!BG99-CostOnCash!BG99</f>
        <v>-90.1</v>
      </c>
      <c r="BH99">
        <f>policy!BH99-CostOnCash!BH99</f>
        <v>-91.2</v>
      </c>
      <c r="BI99">
        <f>policy!BI99-CostOnCash!BI99</f>
        <v>-91.2</v>
      </c>
      <c r="BJ99">
        <f>policy!BJ99-CostOnCash!BJ99</f>
        <v>-91.2</v>
      </c>
      <c r="BK99">
        <f>policy!BK99-CostOnCash!BK99</f>
        <v>-91.2</v>
      </c>
      <c r="BL99">
        <f>policy!BL99-CostOnCash!BL99</f>
        <v>-91.2</v>
      </c>
      <c r="BM99">
        <f>policy!BM99-CostOnCash!BM99</f>
        <v>-91.2</v>
      </c>
      <c r="BN99">
        <f>policy!BN99-CostOnCash!BN99</f>
        <v>-91.2</v>
      </c>
      <c r="BO99">
        <f>policy!BO99-CostOnCash!BO99</f>
        <v>-91.2</v>
      </c>
      <c r="BP99">
        <f>policy!BP99-CostOnCash!BP99</f>
        <v>-91.2</v>
      </c>
      <c r="BQ99">
        <f>policy!BQ99-CostOnCash!BQ99</f>
        <v>-91.2</v>
      </c>
      <c r="BR99">
        <f>policy!BR99-CostOnCash!BR99</f>
        <v>-91.2</v>
      </c>
      <c r="BS99">
        <f>policy!BS99-CostOnCash!BS99</f>
        <v>-91.2</v>
      </c>
      <c r="BT99">
        <f>policy!BT99-CostOnCash!BT99</f>
        <v>-92.3</v>
      </c>
      <c r="BU99">
        <f>policy!BU99-CostOnCash!BU99</f>
        <v>-92.3</v>
      </c>
      <c r="BV99">
        <f>policy!BV99-CostOnCash!BV99</f>
        <v>-92.3</v>
      </c>
      <c r="BW99">
        <f>policy!BW99-CostOnCash!BW99</f>
        <v>-92.3</v>
      </c>
      <c r="BX99">
        <f>policy!BX99-CostOnCash!BX99</f>
        <v>-92.3</v>
      </c>
      <c r="BY99">
        <f>policy!BY99-CostOnCash!BY99</f>
        <v>-92.3</v>
      </c>
      <c r="BZ99">
        <f>policy!BZ99-CostOnCash!BZ99</f>
        <v>-92.3</v>
      </c>
      <c r="CA99">
        <f>policy!CA99-CostOnCash!CA99</f>
        <v>-92.3</v>
      </c>
      <c r="CB99">
        <f>policy!CB99-CostOnCash!CB99</f>
        <v>-92.3</v>
      </c>
      <c r="CC99">
        <f>policy!CC99-CostOnCash!CC99</f>
        <v>-92.3</v>
      </c>
      <c r="CD99">
        <f>policy!CD99-CostOnCash!CD99</f>
        <v>-92.3</v>
      </c>
      <c r="CE99">
        <f>policy!CE99-CostOnCash!CE99</f>
        <v>-92.3</v>
      </c>
      <c r="CF99">
        <f>policy!CF99-CostOnCash!CF99</f>
        <v>-92.3</v>
      </c>
      <c r="CG99">
        <f>policy!CG99-CostOnCash!CG99</f>
        <v>-92.3</v>
      </c>
      <c r="CH99">
        <f>policy!CH99-CostOnCash!CH99</f>
        <v>-92.3</v>
      </c>
      <c r="CI99">
        <f>policy!CI99-CostOnCash!CI99</f>
        <v>-92.3</v>
      </c>
      <c r="CJ99">
        <f>policy!CJ99-CostOnCash!CJ99</f>
        <v>-92.3</v>
      </c>
      <c r="CK99">
        <f>policy!CK99-CostOnCash!CK99</f>
        <v>-92.3</v>
      </c>
      <c r="CL99">
        <f>policy!CL99-CostOnCash!CL99</f>
        <v>-92.3</v>
      </c>
      <c r="CM99">
        <f>policy!CM99-CostOnCash!CM99</f>
        <v>-92.3</v>
      </c>
      <c r="CN99">
        <f>policy!CN99-CostOnCash!CN99</f>
        <v>-93.4</v>
      </c>
      <c r="CO99">
        <f>policy!CO99-CostOnCash!CO99</f>
        <v>-93.4</v>
      </c>
      <c r="CP99">
        <f>policy!CP99-CostOnCash!CP99</f>
        <v>-93.4</v>
      </c>
      <c r="CQ99">
        <f>policy!CQ99-CostOnCash!CQ99</f>
        <v>-93.4</v>
      </c>
      <c r="CR99">
        <f>policy!CR99-CostOnCash!CR99</f>
        <v>-93.4</v>
      </c>
      <c r="CS99">
        <f>policy!CS99-CostOnCash!CS99</f>
        <v>-93.4</v>
      </c>
      <c r="CT99">
        <f>policy!CT99-CostOnCash!CT99</f>
        <v>-93.4</v>
      </c>
      <c r="CU99">
        <f>policy!CU99-CostOnCash!CU99</f>
        <v>-93.4</v>
      </c>
      <c r="CV99">
        <f>policy!CV99-CostOnCash!CV99</f>
        <v>-93.4</v>
      </c>
      <c r="CW99">
        <f>policy!CW99-CostOnCash!CW99</f>
        <v>-93.4</v>
      </c>
      <c r="CX99">
        <f>policy!CX99-CostOnCash!CX99</f>
        <v>-93.4</v>
      </c>
      <c r="CY99">
        <f>policy!CY99-CostOnCash!CY99</f>
        <v>-93.4</v>
      </c>
      <c r="CZ99">
        <f>policy!CZ99-CostOnCash!CZ99</f>
        <v>-93.4</v>
      </c>
      <c r="DA99">
        <f>policy!DA99-CostOnCash!DA99</f>
        <v>-93.4</v>
      </c>
      <c r="DB99">
        <f>policy!DB99-CostOnCash!DB99</f>
        <v>-93.4</v>
      </c>
      <c r="DC99">
        <f>policy!DC99-CostOnCash!DC99</f>
        <v>-93.4</v>
      </c>
      <c r="DD99">
        <f>policy!DD99-CostOnCash!DD99</f>
        <v>-93.4</v>
      </c>
      <c r="DE99">
        <f>policy!DE99-CostOnCash!DE99</f>
        <v>-93.4</v>
      </c>
      <c r="DF99">
        <f>policy!DF99-CostOnCash!DF99</f>
        <v>-93.4</v>
      </c>
      <c r="DG99">
        <f>policy!DG99-CostOnCash!DG99</f>
        <v>-93.4</v>
      </c>
      <c r="DH99">
        <f>policy!DH99-CostOnCash!DH99</f>
        <v>-93.4</v>
      </c>
      <c r="DI99">
        <f>policy!DI99-CostOnCash!DI99</f>
        <v>-93.4</v>
      </c>
      <c r="DJ99">
        <f>policy!DJ99-CostOnCash!DJ99</f>
        <v>-93.4</v>
      </c>
      <c r="DK99">
        <f>policy!DK99-CostOnCash!DK99</f>
        <v>-94.5</v>
      </c>
      <c r="DL99">
        <f>policy!DL99-CostOnCash!DL99</f>
        <v>-94.5</v>
      </c>
      <c r="DM99">
        <f>policy!DM99-CostOnCash!DM99</f>
        <v>-94.5</v>
      </c>
      <c r="DN99">
        <f>policy!DN99-CostOnCash!DN99</f>
        <v>-94.5</v>
      </c>
      <c r="DO99">
        <f>policy!DO99-CostOnCash!DO99</f>
        <v>-94.5</v>
      </c>
      <c r="DP99">
        <f>policy!DP99-CostOnCash!DP99</f>
        <v>-94.5</v>
      </c>
      <c r="DQ99">
        <f>policy!DQ99-CostOnCash!DQ99</f>
        <v>-94.5</v>
      </c>
      <c r="DR99">
        <f>policy!DR99-CostOnCash!DR99</f>
        <v>-94.5</v>
      </c>
      <c r="DS99">
        <f>policy!DS99-CostOnCash!DS99</f>
        <v>-94.5</v>
      </c>
      <c r="DT99">
        <f>policy!DT99-CostOnCash!DT99</f>
        <v>-94.5</v>
      </c>
      <c r="DU99">
        <f>policy!DU99-CostOnCash!DU99</f>
        <v>-94.5</v>
      </c>
      <c r="DV99">
        <f>policy!DV99-CostOnCash!DV99</f>
        <v>-94.5</v>
      </c>
      <c r="DW99">
        <f>policy!DW99-CostOnCash!DW99</f>
        <v>-94.5</v>
      </c>
      <c r="DX99">
        <f>policy!DX99-CostOnCash!DX99</f>
        <v>-94.5</v>
      </c>
      <c r="DY99">
        <f>policy!DY99-CostOnCash!DY99</f>
        <v>-94.5</v>
      </c>
      <c r="DZ99">
        <f>policy!DZ99-CostOnCash!DZ99</f>
        <v>-94.5</v>
      </c>
      <c r="EA99">
        <f>policy!EA99-CostOnCash!EA99</f>
        <v>-94.5</v>
      </c>
      <c r="EB99">
        <f>policy!EB99-CostOnCash!EB99</f>
        <v>-94.5</v>
      </c>
      <c r="EC99">
        <f>policy!EC99-CostOnCash!EC99</f>
        <v>-94.5</v>
      </c>
      <c r="ED99">
        <f>policy!ED99-CostOnCash!ED99</f>
        <v>-94.5</v>
      </c>
      <c r="EE99">
        <f>policy!EE99-CostOnCash!EE99</f>
        <v>-94.5</v>
      </c>
      <c r="EF99">
        <f>policy!EF99-CostOnCash!EF99</f>
        <v>-94.5</v>
      </c>
      <c r="EG99">
        <f>policy!EG99-CostOnCash!EG99</f>
        <v>-94.5</v>
      </c>
      <c r="EH99">
        <f>policy!EH99-CostOnCash!EH99</f>
        <v>-95.6</v>
      </c>
      <c r="EI99">
        <f>policy!EI99-CostOnCash!EI99</f>
        <v>-95.6</v>
      </c>
      <c r="EJ99">
        <f>policy!EJ99-CostOnCash!EJ99</f>
        <v>-95.6</v>
      </c>
      <c r="EK99">
        <f>policy!EK99-CostOnCash!EK99</f>
        <v>-95.6</v>
      </c>
      <c r="EL99">
        <f>policy!EL99-CostOnCash!EL99</f>
        <v>-95.6</v>
      </c>
      <c r="EM99">
        <f>policy!EM99-CostOnCash!EM99</f>
        <v>-95.6</v>
      </c>
      <c r="EN99">
        <f>policy!EN99-CostOnCash!EN99</f>
        <v>-95.6</v>
      </c>
      <c r="EO99">
        <f>policy!EO99-CostOnCash!EO99</f>
        <v>-95.6</v>
      </c>
      <c r="EP99">
        <f>policy!EP99-CostOnCash!EP99</f>
        <v>-95.6</v>
      </c>
      <c r="EQ99">
        <f>policy!EQ99-CostOnCash!EQ99</f>
        <v>-95.6</v>
      </c>
      <c r="ER99">
        <f>policy!ER99-CostOnCash!ER99</f>
        <v>-95.6</v>
      </c>
      <c r="ES99">
        <f>policy!ES99-CostOnCash!ES99</f>
        <v>-95.6</v>
      </c>
      <c r="ET99">
        <f>policy!ET99-CostOnCash!ET99</f>
        <v>-95.6</v>
      </c>
      <c r="EU99">
        <f>policy!EU99-CostOnCash!EU99</f>
        <v>-95.6</v>
      </c>
      <c r="EV99">
        <f>policy!EV99-CostOnCash!EV99</f>
        <v>-95.6</v>
      </c>
      <c r="EW99">
        <f>policy!EW99-CostOnCash!EW99</f>
        <v>-95.6</v>
      </c>
      <c r="EX99">
        <f>policy!EX99-CostOnCash!EX99</f>
        <v>-95.6</v>
      </c>
      <c r="EY99">
        <f>policy!EY99-CostOnCash!EY99</f>
        <v>-95.6</v>
      </c>
      <c r="EZ99">
        <f>policy!EZ99-CostOnCash!EZ99</f>
        <v>-95.6</v>
      </c>
      <c r="FA99">
        <f>policy!FA99-CostOnCash!FA99</f>
        <v>-95.6</v>
      </c>
      <c r="FB99">
        <f>policy!FB99-CostOnCash!FB99</f>
        <v>-95.6</v>
      </c>
      <c r="FC99">
        <f>policy!FC99-CostOnCash!FC99</f>
        <v>-96.7</v>
      </c>
      <c r="FD99">
        <f>policy!FD99-CostOnCash!FD99</f>
        <v>-96.7</v>
      </c>
      <c r="FE99">
        <f>policy!FE99-CostOnCash!FE99</f>
        <v>-96.7</v>
      </c>
      <c r="FF99">
        <f>policy!FF99-CostOnCash!FF99</f>
        <v>-96.7</v>
      </c>
      <c r="FG99">
        <f>policy!FG99-CostOnCash!FG99</f>
        <v>-96.7</v>
      </c>
      <c r="FH99">
        <f>policy!FH99-CostOnCash!FH99</f>
        <v>-96.7</v>
      </c>
      <c r="FI99">
        <f>policy!FI99-CostOnCash!FI99</f>
        <v>-96.7</v>
      </c>
      <c r="FJ99">
        <f>policy!FJ99-CostOnCash!FJ99</f>
        <v>-96.7</v>
      </c>
      <c r="FK99">
        <f>policy!FK99-CostOnCash!FK99</f>
        <v>-96.7</v>
      </c>
      <c r="FL99">
        <f>policy!FL99-CostOnCash!FL99</f>
        <v>-96.7</v>
      </c>
      <c r="FM99">
        <f>policy!FM99-CostOnCash!FM99</f>
        <v>-96.7</v>
      </c>
      <c r="FN99">
        <f>policy!FN99-CostOnCash!FN99</f>
        <v>-96.7</v>
      </c>
      <c r="FO99">
        <f>policy!FO99-CostOnCash!FO99</f>
        <v>-96.7</v>
      </c>
      <c r="FP99">
        <f>policy!FP99-CostOnCash!FP99</f>
        <v>-96.7</v>
      </c>
      <c r="FQ99">
        <f>policy!FQ99-CostOnCash!FQ99</f>
        <v>-97.8</v>
      </c>
      <c r="FR99">
        <f>policy!FR99-CostOnCash!FR99</f>
        <v>-96.7</v>
      </c>
      <c r="FS99">
        <f>policy!FS99-CostOnCash!FS99</f>
        <v>-96.7</v>
      </c>
      <c r="FT99">
        <f>policy!FT99-CostOnCash!FT99</f>
        <v>-96.7</v>
      </c>
      <c r="FU99">
        <f>policy!FU99-CostOnCash!FU99</f>
        <v>-96.7</v>
      </c>
      <c r="FV99">
        <f>policy!FV99-CostOnCash!FV99</f>
        <v>-96.7</v>
      </c>
      <c r="FW99">
        <f>policy!FW99-CostOnCash!FW99</f>
        <v>-96.7</v>
      </c>
      <c r="FX99">
        <f>policy!FX99-CostOnCash!FX99</f>
        <v>-96.7</v>
      </c>
      <c r="FY99">
        <f>policy!FY99-CostOnCash!FY99</f>
        <v>-96.7</v>
      </c>
      <c r="FZ99">
        <f>policy!FZ99-CostOnCash!FZ99</f>
        <v>-96.7</v>
      </c>
      <c r="GA99">
        <f>policy!GA99-CostOnCash!GA99</f>
        <v>-96.7</v>
      </c>
      <c r="GB99">
        <f>policy!GB99-CostOnCash!GB99</f>
        <v>-96.7</v>
      </c>
      <c r="GC99">
        <f>policy!GC99-CostOnCash!GC99</f>
        <v>-96.7</v>
      </c>
      <c r="GD99">
        <f>policy!GD99-CostOnCash!GD99</f>
        <v>-97.8</v>
      </c>
      <c r="GE99">
        <f>policy!GE99-CostOnCash!GE99</f>
        <v>-97.8</v>
      </c>
      <c r="GF99">
        <f>policy!GF99-CostOnCash!GF99</f>
        <v>-97.8</v>
      </c>
      <c r="GG99">
        <f>policy!GG99-CostOnCash!GG99</f>
        <v>-97.8</v>
      </c>
      <c r="GH99">
        <f>policy!GH99-CostOnCash!GH99</f>
        <v>-97.8</v>
      </c>
      <c r="GI99">
        <f>policy!GI99-CostOnCash!GI99</f>
        <v>-97.8</v>
      </c>
      <c r="GJ99">
        <f>policy!GJ99-CostOnCash!GJ99</f>
        <v>-97.8</v>
      </c>
      <c r="GK99">
        <f>policy!GK99-CostOnCash!GK99</f>
        <v>-97.8</v>
      </c>
      <c r="GL99">
        <f>policy!GL99-CostOnCash!GL99</f>
        <v>-97.8</v>
      </c>
      <c r="GM99">
        <f>policy!GM99-CostOnCash!GM99</f>
        <v>-97.8</v>
      </c>
      <c r="GN99">
        <f>policy!GN99-CostOnCash!GN99</f>
        <v>-97.8</v>
      </c>
      <c r="GO99">
        <f>policy!GO99-CostOnCash!GO99</f>
        <v>-97.8</v>
      </c>
      <c r="GP99">
        <f>policy!GP99-CostOnCash!GP99</f>
        <v>-97.8</v>
      </c>
      <c r="GQ99">
        <f>policy!GQ99-CostOnCash!GQ99</f>
        <v>-97.8</v>
      </c>
      <c r="GR99">
        <f>policy!GR99-CostOnCash!GR99</f>
        <v>-97.8</v>
      </c>
      <c r="GS99">
        <f>policy!GS99-CostOnCash!GS99</f>
        <v>-97.8</v>
      </c>
      <c r="GT99">
        <f>policy!GT99-CostOnCash!GT99</f>
        <v>-97.8</v>
      </c>
      <c r="GU99">
        <f>policy!GU99-CostOnCash!GU99</f>
        <v>-97.8</v>
      </c>
      <c r="GV99">
        <f>policy!GV99-CostOnCash!GV99</f>
        <v>-97.8</v>
      </c>
      <c r="GW99">
        <f>policy!GW99-CostOnCash!GW99</f>
        <v>-97.8</v>
      </c>
      <c r="GX99">
        <f>policy!GX99-CostOnCash!GX99</f>
        <v>-97.8</v>
      </c>
      <c r="GY99">
        <f>policy!GY99-CostOnCash!GY99</f>
        <v>-97.8</v>
      </c>
      <c r="GZ99">
        <f>policy!GZ99-CostOnCash!GZ99</f>
        <v>-97.8</v>
      </c>
      <c r="HA99">
        <f>policy!HA99-CostOnCash!HA99</f>
        <v>-97.8</v>
      </c>
      <c r="HB99">
        <f>policy!HB99-CostOnCash!HB99</f>
        <v>-97.8</v>
      </c>
      <c r="HC99">
        <f>policy!HC99-CostOnCash!HC99</f>
        <v>-97.8</v>
      </c>
      <c r="HD99">
        <f>policy!HD99-CostOnCash!HD99</f>
        <v>-97.8</v>
      </c>
      <c r="HE99">
        <f>policy!HE99-CostOnCash!HE99</f>
        <v>-97.8</v>
      </c>
      <c r="HF99">
        <f>policy!HF99-CostOnCash!HF99</f>
        <v>-96.7</v>
      </c>
      <c r="HG99">
        <f>policy!HG99-CostOnCash!HG99</f>
        <v>-95.6</v>
      </c>
      <c r="HH99">
        <f>policy!HH99-CostOnCash!HH99</f>
        <v>-94.5</v>
      </c>
      <c r="HI99">
        <f>policy!HI99-CostOnCash!HI99</f>
        <v>-93.4</v>
      </c>
      <c r="HJ99">
        <f>policy!HJ99-CostOnCash!HJ99</f>
        <v>-92.3</v>
      </c>
      <c r="HK99">
        <f>policy!HK99-CostOnCash!HK99</f>
        <v>-91.2</v>
      </c>
      <c r="HL99">
        <f>policy!HL99-CostOnCash!HL99</f>
        <v>-90.1</v>
      </c>
      <c r="HM99">
        <f>policy!HM99-CostOnCash!HM99</f>
        <v>-89</v>
      </c>
      <c r="HN99">
        <f>policy!HN99-CostOnCash!HN99</f>
        <v>-87.9</v>
      </c>
      <c r="HO99">
        <f>policy!HO99-CostOnCash!HO99</f>
        <v>-86.8</v>
      </c>
      <c r="HP99">
        <f>policy!HP99-CostOnCash!HP99</f>
        <v>-85.7</v>
      </c>
      <c r="HQ99">
        <f>policy!HQ99-CostOnCash!HQ99</f>
        <v>-84.6</v>
      </c>
      <c r="HR99">
        <f>policy!HR99-CostOnCash!HR99</f>
        <v>-83.5</v>
      </c>
      <c r="HS99">
        <f>policy!HS99-CostOnCash!HS99</f>
        <v>-82.4</v>
      </c>
      <c r="HT99">
        <f>policy!HT99-CostOnCash!HT99</f>
        <v>-81.3</v>
      </c>
      <c r="HU99">
        <f>policy!HU99-CostOnCash!HU99</f>
        <v>-80.2</v>
      </c>
      <c r="HV99">
        <f>policy!HV99-CostOnCash!HV99</f>
        <v>-79.099999999999994</v>
      </c>
      <c r="HW99">
        <f>policy!HW99-CostOnCash!HW99</f>
        <v>-78</v>
      </c>
      <c r="HX99">
        <f>policy!HX99-CostOnCash!HX99</f>
        <v>-76.900000000000006</v>
      </c>
      <c r="HY99">
        <f>policy!HY99-CostOnCash!HY99</f>
        <v>-75.8</v>
      </c>
      <c r="HZ99">
        <f>policy!HZ99-CostOnCash!HZ99</f>
        <v>-74.7</v>
      </c>
      <c r="IA99">
        <f>policy!IA99-CostOnCash!IA99</f>
        <v>-73.599999999999994</v>
      </c>
      <c r="IB99">
        <f>policy!IB99-CostOnCash!IB99</f>
        <v>-72.5</v>
      </c>
      <c r="IC99">
        <f>policy!IC99-CostOnCash!IC99</f>
        <v>-71.400000000000006</v>
      </c>
      <c r="ID99">
        <f>policy!ID99-CostOnCash!ID99</f>
        <v>-70.3</v>
      </c>
      <c r="IE99">
        <f>policy!IE99-CostOnCash!IE99</f>
        <v>-69.2</v>
      </c>
      <c r="IF99">
        <f>policy!IF99-CostOnCash!IF99</f>
        <v>-68.099999999999994</v>
      </c>
      <c r="IG99">
        <f>policy!IG99-CostOnCash!IG99</f>
        <v>-67</v>
      </c>
      <c r="IH99">
        <f>policy!IH99-CostOnCash!IH99</f>
        <v>-65.900000000000006</v>
      </c>
      <c r="II99">
        <f>policy!II99-CostOnCash!II99</f>
        <v>-64.8</v>
      </c>
      <c r="IJ99">
        <f>policy!IJ99-CostOnCash!IJ99</f>
        <v>-63.7</v>
      </c>
      <c r="IK99">
        <f>policy!IK99-CostOnCash!IK99</f>
        <v>-62.6</v>
      </c>
      <c r="IL99">
        <f>policy!IL99-CostOnCash!IL99</f>
        <v>-61.5</v>
      </c>
      <c r="IM99">
        <f>policy!IM99-CostOnCash!IM99</f>
        <v>-60.4</v>
      </c>
      <c r="IN99">
        <f>policy!IN99-CostOnCash!IN99</f>
        <v>-59.3</v>
      </c>
      <c r="IO99">
        <f>policy!IO99-CostOnCash!IO99</f>
        <v>-58.2</v>
      </c>
      <c r="IP99">
        <f>policy!IP99-CostOnCash!IP99</f>
        <v>-57.1</v>
      </c>
      <c r="IQ99">
        <f>policy!IQ99-CostOnCash!IQ99</f>
        <v>-56</v>
      </c>
      <c r="IR99">
        <f>policy!IR99-CostOnCash!IR99</f>
        <v>-54.9</v>
      </c>
      <c r="IS99">
        <f>policy!IS99-CostOnCash!IS99</f>
        <v>-53.8</v>
      </c>
      <c r="IT99">
        <f>policy!IT99-CostOnCash!IT99</f>
        <v>-52.7</v>
      </c>
      <c r="IU99">
        <f>policy!IU99-CostOnCash!IU99</f>
        <v>-51.6</v>
      </c>
      <c r="IV99">
        <f>policy!IV99-CostOnCash!IV99</f>
        <v>-50.5</v>
      </c>
      <c r="IW99">
        <f>policy!IW99-CostOnCash!IW99</f>
        <v>-49.4</v>
      </c>
      <c r="IX99">
        <f>policy!IX99-CostOnCash!IX99</f>
        <v>-48.3</v>
      </c>
      <c r="IY99">
        <f>policy!IY99-CostOnCash!IY99</f>
        <v>-47.2</v>
      </c>
      <c r="IZ99">
        <f>policy!IZ99-CostOnCash!IZ99</f>
        <v>-46.1</v>
      </c>
      <c r="JA99">
        <f>policy!JA99-CostOnCash!JA99</f>
        <v>-45</v>
      </c>
      <c r="JB99">
        <f>policy!JB99-CostOnCash!JB99</f>
        <v>-43.9</v>
      </c>
      <c r="JC99">
        <f>policy!JC99-CostOnCash!JC99</f>
        <v>-42.8</v>
      </c>
      <c r="JD99">
        <f>policy!JD99-CostOnCash!JD99</f>
        <v>-41.7</v>
      </c>
      <c r="JE99">
        <f>policy!JE99-CostOnCash!JE99</f>
        <v>-40.6</v>
      </c>
      <c r="JF99">
        <f>policy!JF99-CostOnCash!JF99</f>
        <v>-39.5</v>
      </c>
      <c r="JG99">
        <f>policy!JG99-CostOnCash!JG99</f>
        <v>-38.4</v>
      </c>
      <c r="JH99">
        <f>policy!JH99-CostOnCash!JH99</f>
        <v>-37.299999999999997</v>
      </c>
      <c r="JI99">
        <f>policy!JI99-CostOnCash!JI99</f>
        <v>-36.200000000000003</v>
      </c>
      <c r="JJ99">
        <f>policy!JJ99-CostOnCash!JJ99</f>
        <v>-35.1</v>
      </c>
      <c r="JK99">
        <f>policy!JK99-CostOnCash!JK99</f>
        <v>-34</v>
      </c>
      <c r="JL99">
        <f>policy!JL99-CostOnCash!JL99</f>
        <v>-32.9</v>
      </c>
      <c r="JM99">
        <f>policy!JM99-CostOnCash!JM99</f>
        <v>-31.8</v>
      </c>
      <c r="JN99">
        <f>policy!JN99-CostOnCash!JN99</f>
        <v>-30.7</v>
      </c>
      <c r="JO99">
        <f>policy!JO99-CostOnCash!JO99</f>
        <v>-29.6</v>
      </c>
      <c r="JP99">
        <f>policy!JP99-CostOnCash!JP99</f>
        <v>-28.5</v>
      </c>
      <c r="JQ99">
        <f>policy!JQ99-CostOnCash!JQ99</f>
        <v>-27.4</v>
      </c>
      <c r="JR99">
        <f>policy!JR99-CostOnCash!JR99</f>
        <v>-26.3</v>
      </c>
      <c r="JS99">
        <f>policy!JS99-CostOnCash!JS99</f>
        <v>-25.2</v>
      </c>
      <c r="JT99">
        <f>policy!JT99-CostOnCash!JT99</f>
        <v>-24.1</v>
      </c>
      <c r="JU99">
        <f>policy!JU99-CostOnCash!JU99</f>
        <v>-23</v>
      </c>
      <c r="JV99">
        <f>policy!JV99-CostOnCash!JV99</f>
        <v>-21.9</v>
      </c>
      <c r="JW99">
        <f>policy!JW99-CostOnCash!JW99</f>
        <v>-20.8</v>
      </c>
      <c r="JX99">
        <f>policy!JX99-CostOnCash!JX99</f>
        <v>-19.7</v>
      </c>
      <c r="JY99">
        <f>policy!JY99-CostOnCash!JY99</f>
        <v>-18.600000000000001</v>
      </c>
      <c r="JZ99">
        <f>policy!JZ99-CostOnCash!JZ99</f>
        <v>-17.5</v>
      </c>
      <c r="KA99">
        <f>policy!KA99-CostOnCash!KA99</f>
        <v>-16.399999999999999</v>
      </c>
      <c r="KB99">
        <f>policy!KB99-CostOnCash!KB99</f>
        <v>-15.3</v>
      </c>
      <c r="KC99">
        <f>policy!KC99-CostOnCash!KC99</f>
        <v>-14.2</v>
      </c>
      <c r="KD99">
        <f>policy!KD99-CostOnCash!KD99</f>
        <v>-13.1</v>
      </c>
      <c r="KE99">
        <f>policy!KE99-CostOnCash!KE99</f>
        <v>-12</v>
      </c>
      <c r="KF99">
        <f>policy!KF99-CostOnCash!KF99</f>
        <v>-10.9</v>
      </c>
      <c r="KG99">
        <f>policy!KG99-CostOnCash!KG99</f>
        <v>-9.8000000000000007</v>
      </c>
      <c r="KH99">
        <f>policy!KH99-CostOnCash!KH99</f>
        <v>-8.6999999999999993</v>
      </c>
      <c r="KI99">
        <f>policy!KI99-CostOnCash!KI99</f>
        <v>-7.6</v>
      </c>
      <c r="KJ99">
        <f>policy!KJ99-CostOnCash!KJ99</f>
        <v>-6.5</v>
      </c>
      <c r="KK99">
        <f>policy!KK99-CostOnCash!KK99</f>
        <v>-5.4</v>
      </c>
      <c r="KL99">
        <f>policy!KL99-CostOnCash!KL99</f>
        <v>-4.3</v>
      </c>
      <c r="KM99">
        <f>policy!KM99-CostOnCash!KM99</f>
        <v>-3.2</v>
      </c>
      <c r="KN99">
        <f>policy!KN99-CostOnCash!KN99</f>
        <v>-2.1</v>
      </c>
      <c r="KO99">
        <f>policy!KO99-CostOnCash!KO99</f>
        <v>0</v>
      </c>
    </row>
    <row r="100" spans="1:301" x14ac:dyDescent="0.2">
      <c r="A100">
        <f>policy!A100-CostOnCash!A100</f>
        <v>-76.900000000000006</v>
      </c>
      <c r="B100">
        <f>policy!B100-CostOnCash!B100</f>
        <v>-78</v>
      </c>
      <c r="C100">
        <f>policy!C100-CostOnCash!C100</f>
        <v>-78</v>
      </c>
      <c r="D100">
        <f>policy!D100-CostOnCash!D100</f>
        <v>-79.099999999999994</v>
      </c>
      <c r="E100">
        <f>policy!E100-CostOnCash!E100</f>
        <v>-80.2</v>
      </c>
      <c r="F100">
        <f>policy!F100-CostOnCash!F100</f>
        <v>-80.2</v>
      </c>
      <c r="G100">
        <f>policy!G100-CostOnCash!G100</f>
        <v>-81.3</v>
      </c>
      <c r="H100">
        <f>policy!H100-CostOnCash!H100</f>
        <v>-82.4</v>
      </c>
      <c r="I100">
        <f>policy!I100-CostOnCash!I100</f>
        <v>-82.4</v>
      </c>
      <c r="J100">
        <f>policy!J100-CostOnCash!J100</f>
        <v>-83.5</v>
      </c>
      <c r="K100">
        <f>policy!K100-CostOnCash!K100</f>
        <v>-84.6</v>
      </c>
      <c r="L100">
        <f>policy!L100-CostOnCash!L100</f>
        <v>-85.7</v>
      </c>
      <c r="M100">
        <f>policy!M100-CostOnCash!M100</f>
        <v>-85.7</v>
      </c>
      <c r="N100">
        <f>policy!N100-CostOnCash!N100</f>
        <v>-86.8</v>
      </c>
      <c r="O100">
        <f>policy!O100-CostOnCash!O100</f>
        <v>-86.8</v>
      </c>
      <c r="P100">
        <f>policy!P100-CostOnCash!P100</f>
        <v>-86.8</v>
      </c>
      <c r="Q100">
        <f>policy!Q100-CostOnCash!Q100</f>
        <v>-87.9</v>
      </c>
      <c r="R100">
        <f>policy!R100-CostOnCash!R100</f>
        <v>-87.9</v>
      </c>
      <c r="S100">
        <f>policy!S100-CostOnCash!S100</f>
        <v>-87.9</v>
      </c>
      <c r="T100">
        <f>policy!T100-CostOnCash!T100</f>
        <v>-87.9</v>
      </c>
      <c r="U100">
        <f>policy!U100-CostOnCash!U100</f>
        <v>-87.9</v>
      </c>
      <c r="V100">
        <f>policy!V100-CostOnCash!V100</f>
        <v>-87.9</v>
      </c>
      <c r="W100">
        <f>policy!W100-CostOnCash!W100</f>
        <v>-87.9</v>
      </c>
      <c r="X100">
        <f>policy!X100-CostOnCash!X100</f>
        <v>-87.9</v>
      </c>
      <c r="Y100">
        <f>policy!Y100-CostOnCash!Y100</f>
        <v>-87.9</v>
      </c>
      <c r="Z100">
        <f>policy!Z100-CostOnCash!Z100</f>
        <v>-87.9</v>
      </c>
      <c r="AA100">
        <f>policy!AA100-CostOnCash!AA100</f>
        <v>-87.9</v>
      </c>
      <c r="AB100">
        <f>policy!AB100-CostOnCash!AB100</f>
        <v>-87.9</v>
      </c>
      <c r="AC100">
        <f>policy!AC100-CostOnCash!AC100</f>
        <v>-87.9</v>
      </c>
      <c r="AD100">
        <f>policy!AD100-CostOnCash!AD100</f>
        <v>-87.9</v>
      </c>
      <c r="AE100">
        <f>policy!AE100-CostOnCash!AE100</f>
        <v>-87.9</v>
      </c>
      <c r="AF100">
        <f>policy!AF100-CostOnCash!AF100</f>
        <v>-87.9</v>
      </c>
      <c r="AG100">
        <f>policy!AG100-CostOnCash!AG100</f>
        <v>-87.9</v>
      </c>
      <c r="AH100">
        <f>policy!AH100-CostOnCash!AH100</f>
        <v>-86.8</v>
      </c>
      <c r="AI100">
        <f>policy!AI100-CostOnCash!AI100</f>
        <v>-86.8</v>
      </c>
      <c r="AJ100">
        <f>policy!AJ100-CostOnCash!AJ100</f>
        <v>-86.8</v>
      </c>
      <c r="AK100">
        <f>policy!AK100-CostOnCash!AK100</f>
        <v>-86.8</v>
      </c>
      <c r="AL100">
        <f>policy!AL100-CostOnCash!AL100</f>
        <v>-86.8</v>
      </c>
      <c r="AM100">
        <f>policy!AM100-CostOnCash!AM100</f>
        <v>-87.9</v>
      </c>
      <c r="AN100">
        <f>policy!AN100-CostOnCash!AN100</f>
        <v>-87.9</v>
      </c>
      <c r="AO100">
        <f>policy!AO100-CostOnCash!AO100</f>
        <v>-87.9</v>
      </c>
      <c r="AP100">
        <f>policy!AP100-CostOnCash!AP100</f>
        <v>-87.9</v>
      </c>
      <c r="AQ100">
        <f>policy!AQ100-CostOnCash!AQ100</f>
        <v>-87.9</v>
      </c>
      <c r="AR100">
        <f>policy!AR100-CostOnCash!AR100</f>
        <v>-87.9</v>
      </c>
      <c r="AS100">
        <f>policy!AS100-CostOnCash!AS100</f>
        <v>-89</v>
      </c>
      <c r="AT100">
        <f>policy!AT100-CostOnCash!AT100</f>
        <v>-89</v>
      </c>
      <c r="AU100">
        <f>policy!AU100-CostOnCash!AU100</f>
        <v>-89</v>
      </c>
      <c r="AV100">
        <f>policy!AV100-CostOnCash!AV100</f>
        <v>-89</v>
      </c>
      <c r="AW100">
        <f>policy!AW100-CostOnCash!AW100</f>
        <v>-90.1</v>
      </c>
      <c r="AX100">
        <f>policy!AX100-CostOnCash!AX100</f>
        <v>-90.1</v>
      </c>
      <c r="AY100">
        <f>policy!AY100-CostOnCash!AY100</f>
        <v>-90.1</v>
      </c>
      <c r="AZ100">
        <f>policy!AZ100-CostOnCash!AZ100</f>
        <v>-90.1</v>
      </c>
      <c r="BA100">
        <f>policy!BA100-CostOnCash!BA100</f>
        <v>-91.2</v>
      </c>
      <c r="BB100">
        <f>policy!BB100-CostOnCash!BB100</f>
        <v>-91.2</v>
      </c>
      <c r="BC100">
        <f>policy!BC100-CostOnCash!BC100</f>
        <v>-91.2</v>
      </c>
      <c r="BD100">
        <f>policy!BD100-CostOnCash!BD100</f>
        <v>-91.2</v>
      </c>
      <c r="BE100">
        <f>policy!BE100-CostOnCash!BE100</f>
        <v>-91.2</v>
      </c>
      <c r="BF100">
        <f>policy!BF100-CostOnCash!BF100</f>
        <v>-91.2</v>
      </c>
      <c r="BG100">
        <f>policy!BG100-CostOnCash!BG100</f>
        <v>-91.2</v>
      </c>
      <c r="BH100">
        <f>policy!BH100-CostOnCash!BH100</f>
        <v>-92.3</v>
      </c>
      <c r="BI100">
        <f>policy!BI100-CostOnCash!BI100</f>
        <v>-92.3</v>
      </c>
      <c r="BJ100">
        <f>policy!BJ100-CostOnCash!BJ100</f>
        <v>-92.3</v>
      </c>
      <c r="BK100">
        <f>policy!BK100-CostOnCash!BK100</f>
        <v>-92.3</v>
      </c>
      <c r="BL100">
        <f>policy!BL100-CostOnCash!BL100</f>
        <v>-92.3</v>
      </c>
      <c r="BM100">
        <f>policy!BM100-CostOnCash!BM100</f>
        <v>-92.3</v>
      </c>
      <c r="BN100">
        <f>policy!BN100-CostOnCash!BN100</f>
        <v>-92.3</v>
      </c>
      <c r="BO100">
        <f>policy!BO100-CostOnCash!BO100</f>
        <v>-92.3</v>
      </c>
      <c r="BP100">
        <f>policy!BP100-CostOnCash!BP100</f>
        <v>-92.3</v>
      </c>
      <c r="BQ100">
        <f>policy!BQ100-CostOnCash!BQ100</f>
        <v>-92.3</v>
      </c>
      <c r="BR100">
        <f>policy!BR100-CostOnCash!BR100</f>
        <v>-92.3</v>
      </c>
      <c r="BS100">
        <f>policy!BS100-CostOnCash!BS100</f>
        <v>-92.3</v>
      </c>
      <c r="BT100">
        <f>policy!BT100-CostOnCash!BT100</f>
        <v>-92.3</v>
      </c>
      <c r="BU100">
        <f>policy!BU100-CostOnCash!BU100</f>
        <v>-92.3</v>
      </c>
      <c r="BV100">
        <f>policy!BV100-CostOnCash!BV100</f>
        <v>-93.4</v>
      </c>
      <c r="BW100">
        <f>policy!BW100-CostOnCash!BW100</f>
        <v>-93.4</v>
      </c>
      <c r="BX100">
        <f>policy!BX100-CostOnCash!BX100</f>
        <v>-93.4</v>
      </c>
      <c r="BY100">
        <f>policy!BY100-CostOnCash!BY100</f>
        <v>-93.4</v>
      </c>
      <c r="BZ100">
        <f>policy!BZ100-CostOnCash!BZ100</f>
        <v>-93.4</v>
      </c>
      <c r="CA100">
        <f>policy!CA100-CostOnCash!CA100</f>
        <v>-93.4</v>
      </c>
      <c r="CB100">
        <f>policy!CB100-CostOnCash!CB100</f>
        <v>-93.4</v>
      </c>
      <c r="CC100">
        <f>policy!CC100-CostOnCash!CC100</f>
        <v>-93.4</v>
      </c>
      <c r="CD100">
        <f>policy!CD100-CostOnCash!CD100</f>
        <v>-93.4</v>
      </c>
      <c r="CE100">
        <f>policy!CE100-CostOnCash!CE100</f>
        <v>-93.4</v>
      </c>
      <c r="CF100">
        <f>policy!CF100-CostOnCash!CF100</f>
        <v>-93.4</v>
      </c>
      <c r="CG100">
        <f>policy!CG100-CostOnCash!CG100</f>
        <v>-93.4</v>
      </c>
      <c r="CH100">
        <f>policy!CH100-CostOnCash!CH100</f>
        <v>-93.4</v>
      </c>
      <c r="CI100">
        <f>policy!CI100-CostOnCash!CI100</f>
        <v>-93.4</v>
      </c>
      <c r="CJ100">
        <f>policy!CJ100-CostOnCash!CJ100</f>
        <v>-93.4</v>
      </c>
      <c r="CK100">
        <f>policy!CK100-CostOnCash!CK100</f>
        <v>-93.4</v>
      </c>
      <c r="CL100">
        <f>policy!CL100-CostOnCash!CL100</f>
        <v>-93.4</v>
      </c>
      <c r="CM100">
        <f>policy!CM100-CostOnCash!CM100</f>
        <v>-93.4</v>
      </c>
      <c r="CN100">
        <f>policy!CN100-CostOnCash!CN100</f>
        <v>-93.4</v>
      </c>
      <c r="CO100">
        <f>policy!CO100-CostOnCash!CO100</f>
        <v>-93.4</v>
      </c>
      <c r="CP100">
        <f>policy!CP100-CostOnCash!CP100</f>
        <v>-94.5</v>
      </c>
      <c r="CQ100">
        <f>policy!CQ100-CostOnCash!CQ100</f>
        <v>-94.5</v>
      </c>
      <c r="CR100">
        <f>policy!CR100-CostOnCash!CR100</f>
        <v>-94.5</v>
      </c>
      <c r="CS100">
        <f>policy!CS100-CostOnCash!CS100</f>
        <v>-94.5</v>
      </c>
      <c r="CT100">
        <f>policy!CT100-CostOnCash!CT100</f>
        <v>-94.5</v>
      </c>
      <c r="CU100">
        <f>policy!CU100-CostOnCash!CU100</f>
        <v>-94.5</v>
      </c>
      <c r="CV100">
        <f>policy!CV100-CostOnCash!CV100</f>
        <v>-94.5</v>
      </c>
      <c r="CW100">
        <f>policy!CW100-CostOnCash!CW100</f>
        <v>-94.5</v>
      </c>
      <c r="CX100">
        <f>policy!CX100-CostOnCash!CX100</f>
        <v>-94.5</v>
      </c>
      <c r="CY100">
        <f>policy!CY100-CostOnCash!CY100</f>
        <v>-94.5</v>
      </c>
      <c r="CZ100">
        <f>policy!CZ100-CostOnCash!CZ100</f>
        <v>-94.5</v>
      </c>
      <c r="DA100">
        <f>policy!DA100-CostOnCash!DA100</f>
        <v>-94.5</v>
      </c>
      <c r="DB100">
        <f>policy!DB100-CostOnCash!DB100</f>
        <v>-94.5</v>
      </c>
      <c r="DC100">
        <f>policy!DC100-CostOnCash!DC100</f>
        <v>-94.5</v>
      </c>
      <c r="DD100">
        <f>policy!DD100-CostOnCash!DD100</f>
        <v>-94.5</v>
      </c>
      <c r="DE100">
        <f>policy!DE100-CostOnCash!DE100</f>
        <v>-94.5</v>
      </c>
      <c r="DF100">
        <f>policy!DF100-CostOnCash!DF100</f>
        <v>-94.5</v>
      </c>
      <c r="DG100">
        <f>policy!DG100-CostOnCash!DG100</f>
        <v>-94.5</v>
      </c>
      <c r="DH100">
        <f>policy!DH100-CostOnCash!DH100</f>
        <v>-94.5</v>
      </c>
      <c r="DI100">
        <f>policy!DI100-CostOnCash!DI100</f>
        <v>-94.5</v>
      </c>
      <c r="DJ100">
        <f>policy!DJ100-CostOnCash!DJ100</f>
        <v>-94.5</v>
      </c>
      <c r="DK100">
        <f>policy!DK100-CostOnCash!DK100</f>
        <v>-94.5</v>
      </c>
      <c r="DL100">
        <f>policy!DL100-CostOnCash!DL100</f>
        <v>-94.5</v>
      </c>
      <c r="DM100">
        <f>policy!DM100-CostOnCash!DM100</f>
        <v>-95.6</v>
      </c>
      <c r="DN100">
        <f>policy!DN100-CostOnCash!DN100</f>
        <v>-95.6</v>
      </c>
      <c r="DO100">
        <f>policy!DO100-CostOnCash!DO100</f>
        <v>-95.6</v>
      </c>
      <c r="DP100">
        <f>policy!DP100-CostOnCash!DP100</f>
        <v>-95.6</v>
      </c>
      <c r="DQ100">
        <f>policy!DQ100-CostOnCash!DQ100</f>
        <v>-95.6</v>
      </c>
      <c r="DR100">
        <f>policy!DR100-CostOnCash!DR100</f>
        <v>-95.6</v>
      </c>
      <c r="DS100">
        <f>policy!DS100-CostOnCash!DS100</f>
        <v>-95.6</v>
      </c>
      <c r="DT100">
        <f>policy!DT100-CostOnCash!DT100</f>
        <v>-95.6</v>
      </c>
      <c r="DU100">
        <f>policy!DU100-CostOnCash!DU100</f>
        <v>-95.6</v>
      </c>
      <c r="DV100">
        <f>policy!DV100-CostOnCash!DV100</f>
        <v>-95.6</v>
      </c>
      <c r="DW100">
        <f>policy!DW100-CostOnCash!DW100</f>
        <v>-95.6</v>
      </c>
      <c r="DX100">
        <f>policy!DX100-CostOnCash!DX100</f>
        <v>-95.6</v>
      </c>
      <c r="DY100">
        <f>policy!DY100-CostOnCash!DY100</f>
        <v>-95.6</v>
      </c>
      <c r="DZ100">
        <f>policy!DZ100-CostOnCash!DZ100</f>
        <v>-95.6</v>
      </c>
      <c r="EA100">
        <f>policy!EA100-CostOnCash!EA100</f>
        <v>-95.6</v>
      </c>
      <c r="EB100">
        <f>policy!EB100-CostOnCash!EB100</f>
        <v>-95.6</v>
      </c>
      <c r="EC100">
        <f>policy!EC100-CostOnCash!EC100</f>
        <v>-95.6</v>
      </c>
      <c r="ED100">
        <f>policy!ED100-CostOnCash!ED100</f>
        <v>-95.6</v>
      </c>
      <c r="EE100">
        <f>policy!EE100-CostOnCash!EE100</f>
        <v>-95.6</v>
      </c>
      <c r="EF100">
        <f>policy!EF100-CostOnCash!EF100</f>
        <v>-95.6</v>
      </c>
      <c r="EG100">
        <f>policy!EG100-CostOnCash!EG100</f>
        <v>-95.6</v>
      </c>
      <c r="EH100">
        <f>policy!EH100-CostOnCash!EH100</f>
        <v>-95.6</v>
      </c>
      <c r="EI100">
        <f>policy!EI100-CostOnCash!EI100</f>
        <v>-95.6</v>
      </c>
      <c r="EJ100">
        <f>policy!EJ100-CostOnCash!EJ100</f>
        <v>-96.7</v>
      </c>
      <c r="EK100">
        <f>policy!EK100-CostOnCash!EK100</f>
        <v>-96.7</v>
      </c>
      <c r="EL100">
        <f>policy!EL100-CostOnCash!EL100</f>
        <v>-96.7</v>
      </c>
      <c r="EM100">
        <f>policy!EM100-CostOnCash!EM100</f>
        <v>-96.7</v>
      </c>
      <c r="EN100">
        <f>policy!EN100-CostOnCash!EN100</f>
        <v>-96.7</v>
      </c>
      <c r="EO100">
        <f>policy!EO100-CostOnCash!EO100</f>
        <v>-96.7</v>
      </c>
      <c r="EP100">
        <f>policy!EP100-CostOnCash!EP100</f>
        <v>-96.7</v>
      </c>
      <c r="EQ100">
        <f>policy!EQ100-CostOnCash!EQ100</f>
        <v>-96.7</v>
      </c>
      <c r="ER100">
        <f>policy!ER100-CostOnCash!ER100</f>
        <v>-96.7</v>
      </c>
      <c r="ES100">
        <f>policy!ES100-CostOnCash!ES100</f>
        <v>-96.7</v>
      </c>
      <c r="ET100">
        <f>policy!ET100-CostOnCash!ET100</f>
        <v>-96.7</v>
      </c>
      <c r="EU100">
        <f>policy!EU100-CostOnCash!EU100</f>
        <v>-96.7</v>
      </c>
      <c r="EV100">
        <f>policy!EV100-CostOnCash!EV100</f>
        <v>-96.7</v>
      </c>
      <c r="EW100">
        <f>policy!EW100-CostOnCash!EW100</f>
        <v>-96.7</v>
      </c>
      <c r="EX100">
        <f>policy!EX100-CostOnCash!EX100</f>
        <v>-96.7</v>
      </c>
      <c r="EY100">
        <f>policy!EY100-CostOnCash!EY100</f>
        <v>-96.7</v>
      </c>
      <c r="EZ100">
        <f>policy!EZ100-CostOnCash!EZ100</f>
        <v>-96.7</v>
      </c>
      <c r="FA100">
        <f>policy!FA100-CostOnCash!FA100</f>
        <v>-96.7</v>
      </c>
      <c r="FB100">
        <f>policy!FB100-CostOnCash!FB100</f>
        <v>-96.7</v>
      </c>
      <c r="FC100">
        <f>policy!FC100-CostOnCash!FC100</f>
        <v>-96.7</v>
      </c>
      <c r="FD100">
        <f>policy!FD100-CostOnCash!FD100</f>
        <v>-96.7</v>
      </c>
      <c r="FE100">
        <f>policy!FE100-CostOnCash!FE100</f>
        <v>-96.7</v>
      </c>
      <c r="FF100">
        <f>policy!FF100-CostOnCash!FF100</f>
        <v>-96.7</v>
      </c>
      <c r="FG100">
        <f>policy!FG100-CostOnCash!FG100</f>
        <v>-97.8</v>
      </c>
      <c r="FH100">
        <f>policy!FH100-CostOnCash!FH100</f>
        <v>-97.8</v>
      </c>
      <c r="FI100">
        <f>policy!FI100-CostOnCash!FI100</f>
        <v>-97.8</v>
      </c>
      <c r="FJ100">
        <f>policy!FJ100-CostOnCash!FJ100</f>
        <v>-97.8</v>
      </c>
      <c r="FK100">
        <f>policy!FK100-CostOnCash!FK100</f>
        <v>-97.8</v>
      </c>
      <c r="FL100">
        <f>policy!FL100-CostOnCash!FL100</f>
        <v>-97.8</v>
      </c>
      <c r="FM100">
        <f>policy!FM100-CostOnCash!FM100</f>
        <v>-97.8</v>
      </c>
      <c r="FN100">
        <f>policy!FN100-CostOnCash!FN100</f>
        <v>-97.8</v>
      </c>
      <c r="FO100">
        <f>policy!FO100-CostOnCash!FO100</f>
        <v>-97.8</v>
      </c>
      <c r="FP100">
        <f>policy!FP100-CostOnCash!FP100</f>
        <v>-98.9</v>
      </c>
      <c r="FQ100">
        <f>policy!FQ100-CostOnCash!FQ100</f>
        <v>-97.8</v>
      </c>
      <c r="FR100">
        <f>policy!FR100-CostOnCash!FR100</f>
        <v>-97.8</v>
      </c>
      <c r="FS100">
        <f>policy!FS100-CostOnCash!FS100</f>
        <v>-97.8</v>
      </c>
      <c r="FT100">
        <f>policy!FT100-CostOnCash!FT100</f>
        <v>-97.8</v>
      </c>
      <c r="FU100">
        <f>policy!FU100-CostOnCash!FU100</f>
        <v>-97.8</v>
      </c>
      <c r="FV100">
        <f>policy!FV100-CostOnCash!FV100</f>
        <v>-97.8</v>
      </c>
      <c r="FW100">
        <f>policy!FW100-CostOnCash!FW100</f>
        <v>-97.8</v>
      </c>
      <c r="FX100">
        <f>policy!FX100-CostOnCash!FX100</f>
        <v>-97.8</v>
      </c>
      <c r="FY100">
        <f>policy!FY100-CostOnCash!FY100</f>
        <v>-97.8</v>
      </c>
      <c r="FZ100">
        <f>policy!FZ100-CostOnCash!FZ100</f>
        <v>-97.8</v>
      </c>
      <c r="GA100">
        <f>policy!GA100-CostOnCash!GA100</f>
        <v>-97.8</v>
      </c>
      <c r="GB100">
        <f>policy!GB100-CostOnCash!GB100</f>
        <v>-97.8</v>
      </c>
      <c r="GC100">
        <f>policy!GC100-CostOnCash!GC100</f>
        <v>-97.8</v>
      </c>
      <c r="GD100">
        <f>policy!GD100-CostOnCash!GD100</f>
        <v>-97.8</v>
      </c>
      <c r="GE100">
        <f>policy!GE100-CostOnCash!GE100</f>
        <v>-97.8</v>
      </c>
      <c r="GF100">
        <f>policy!GF100-CostOnCash!GF100</f>
        <v>-98.9</v>
      </c>
      <c r="GG100">
        <f>policy!GG100-CostOnCash!GG100</f>
        <v>-98.9</v>
      </c>
      <c r="GH100">
        <f>policy!GH100-CostOnCash!GH100</f>
        <v>-98.9</v>
      </c>
      <c r="GI100">
        <f>policy!GI100-CostOnCash!GI100</f>
        <v>-98.9</v>
      </c>
      <c r="GJ100">
        <f>policy!GJ100-CostOnCash!GJ100</f>
        <v>-98.9</v>
      </c>
      <c r="GK100">
        <f>policy!GK100-CostOnCash!GK100</f>
        <v>-98.9</v>
      </c>
      <c r="GL100">
        <f>policy!GL100-CostOnCash!GL100</f>
        <v>-98.9</v>
      </c>
      <c r="GM100">
        <f>policy!GM100-CostOnCash!GM100</f>
        <v>-98.9</v>
      </c>
      <c r="GN100">
        <f>policy!GN100-CostOnCash!GN100</f>
        <v>-98.9</v>
      </c>
      <c r="GO100">
        <f>policy!GO100-CostOnCash!GO100</f>
        <v>-98.9</v>
      </c>
      <c r="GP100">
        <f>policy!GP100-CostOnCash!GP100</f>
        <v>-98.9</v>
      </c>
      <c r="GQ100">
        <f>policy!GQ100-CostOnCash!GQ100</f>
        <v>-98.9</v>
      </c>
      <c r="GR100">
        <f>policy!GR100-CostOnCash!GR100</f>
        <v>-98.9</v>
      </c>
      <c r="GS100">
        <f>policy!GS100-CostOnCash!GS100</f>
        <v>-98.9</v>
      </c>
      <c r="GT100">
        <f>policy!GT100-CostOnCash!GT100</f>
        <v>-98.9</v>
      </c>
      <c r="GU100">
        <f>policy!GU100-CostOnCash!GU100</f>
        <v>-98.9</v>
      </c>
      <c r="GV100">
        <f>policy!GV100-CostOnCash!GV100</f>
        <v>-98.9</v>
      </c>
      <c r="GW100">
        <f>policy!GW100-CostOnCash!GW100</f>
        <v>-98.9</v>
      </c>
      <c r="GX100">
        <f>policy!GX100-CostOnCash!GX100</f>
        <v>-98.9</v>
      </c>
      <c r="GY100">
        <f>policy!GY100-CostOnCash!GY100</f>
        <v>-98.9</v>
      </c>
      <c r="GZ100">
        <f>policy!GZ100-CostOnCash!GZ100</f>
        <v>-98.9</v>
      </c>
      <c r="HA100">
        <f>policy!HA100-CostOnCash!HA100</f>
        <v>-98.9</v>
      </c>
      <c r="HB100">
        <f>policy!HB100-CostOnCash!HB100</f>
        <v>-98.9</v>
      </c>
      <c r="HC100">
        <f>policy!HC100-CostOnCash!HC100</f>
        <v>-98.9</v>
      </c>
      <c r="HD100">
        <f>policy!HD100-CostOnCash!HD100</f>
        <v>-98.9</v>
      </c>
      <c r="HE100">
        <f>policy!HE100-CostOnCash!HE100</f>
        <v>-97.8</v>
      </c>
      <c r="HF100">
        <f>policy!HF100-CostOnCash!HF100</f>
        <v>-96.7</v>
      </c>
      <c r="HG100">
        <f>policy!HG100-CostOnCash!HG100</f>
        <v>-95.6</v>
      </c>
      <c r="HH100">
        <f>policy!HH100-CostOnCash!HH100</f>
        <v>-94.5</v>
      </c>
      <c r="HI100">
        <f>policy!HI100-CostOnCash!HI100</f>
        <v>-93.4</v>
      </c>
      <c r="HJ100">
        <f>policy!HJ100-CostOnCash!HJ100</f>
        <v>-92.3</v>
      </c>
      <c r="HK100">
        <f>policy!HK100-CostOnCash!HK100</f>
        <v>-91.2</v>
      </c>
      <c r="HL100">
        <f>policy!HL100-CostOnCash!HL100</f>
        <v>-90.1</v>
      </c>
      <c r="HM100">
        <f>policy!HM100-CostOnCash!HM100</f>
        <v>-89</v>
      </c>
      <c r="HN100">
        <f>policy!HN100-CostOnCash!HN100</f>
        <v>-87.9</v>
      </c>
      <c r="HO100">
        <f>policy!HO100-CostOnCash!HO100</f>
        <v>-86.8</v>
      </c>
      <c r="HP100">
        <f>policy!HP100-CostOnCash!HP100</f>
        <v>-85.7</v>
      </c>
      <c r="HQ100">
        <f>policy!HQ100-CostOnCash!HQ100</f>
        <v>-84.6</v>
      </c>
      <c r="HR100">
        <f>policy!HR100-CostOnCash!HR100</f>
        <v>-83.5</v>
      </c>
      <c r="HS100">
        <f>policy!HS100-CostOnCash!HS100</f>
        <v>-82.4</v>
      </c>
      <c r="HT100">
        <f>policy!HT100-CostOnCash!HT100</f>
        <v>-81.3</v>
      </c>
      <c r="HU100">
        <f>policy!HU100-CostOnCash!HU100</f>
        <v>-80.2</v>
      </c>
      <c r="HV100">
        <f>policy!HV100-CostOnCash!HV100</f>
        <v>-79.099999999999994</v>
      </c>
      <c r="HW100">
        <f>policy!HW100-CostOnCash!HW100</f>
        <v>-78</v>
      </c>
      <c r="HX100">
        <f>policy!HX100-CostOnCash!HX100</f>
        <v>-76.900000000000006</v>
      </c>
      <c r="HY100">
        <f>policy!HY100-CostOnCash!HY100</f>
        <v>-75.8</v>
      </c>
      <c r="HZ100">
        <f>policy!HZ100-CostOnCash!HZ100</f>
        <v>-74.7</v>
      </c>
      <c r="IA100">
        <f>policy!IA100-CostOnCash!IA100</f>
        <v>-73.599999999999994</v>
      </c>
      <c r="IB100">
        <f>policy!IB100-CostOnCash!IB100</f>
        <v>-72.5</v>
      </c>
      <c r="IC100">
        <f>policy!IC100-CostOnCash!IC100</f>
        <v>-71.400000000000006</v>
      </c>
      <c r="ID100">
        <f>policy!ID100-CostOnCash!ID100</f>
        <v>-70.3</v>
      </c>
      <c r="IE100">
        <f>policy!IE100-CostOnCash!IE100</f>
        <v>-69.2</v>
      </c>
      <c r="IF100">
        <f>policy!IF100-CostOnCash!IF100</f>
        <v>-68.099999999999994</v>
      </c>
      <c r="IG100">
        <f>policy!IG100-CostOnCash!IG100</f>
        <v>-67</v>
      </c>
      <c r="IH100">
        <f>policy!IH100-CostOnCash!IH100</f>
        <v>-65.900000000000006</v>
      </c>
      <c r="II100">
        <f>policy!II100-CostOnCash!II100</f>
        <v>-64.8</v>
      </c>
      <c r="IJ100">
        <f>policy!IJ100-CostOnCash!IJ100</f>
        <v>-63.7</v>
      </c>
      <c r="IK100">
        <f>policy!IK100-CostOnCash!IK100</f>
        <v>-62.6</v>
      </c>
      <c r="IL100">
        <f>policy!IL100-CostOnCash!IL100</f>
        <v>-61.5</v>
      </c>
      <c r="IM100">
        <f>policy!IM100-CostOnCash!IM100</f>
        <v>-60.4</v>
      </c>
      <c r="IN100">
        <f>policy!IN100-CostOnCash!IN100</f>
        <v>-59.3</v>
      </c>
      <c r="IO100">
        <f>policy!IO100-CostOnCash!IO100</f>
        <v>-58.2</v>
      </c>
      <c r="IP100">
        <f>policy!IP100-CostOnCash!IP100</f>
        <v>-57.1</v>
      </c>
      <c r="IQ100">
        <f>policy!IQ100-CostOnCash!IQ100</f>
        <v>-56</v>
      </c>
      <c r="IR100">
        <f>policy!IR100-CostOnCash!IR100</f>
        <v>-54.9</v>
      </c>
      <c r="IS100">
        <f>policy!IS100-CostOnCash!IS100</f>
        <v>-53.8</v>
      </c>
      <c r="IT100">
        <f>policy!IT100-CostOnCash!IT100</f>
        <v>-52.7</v>
      </c>
      <c r="IU100">
        <f>policy!IU100-CostOnCash!IU100</f>
        <v>-51.6</v>
      </c>
      <c r="IV100">
        <f>policy!IV100-CostOnCash!IV100</f>
        <v>-50.5</v>
      </c>
      <c r="IW100">
        <f>policy!IW100-CostOnCash!IW100</f>
        <v>-49.4</v>
      </c>
      <c r="IX100">
        <f>policy!IX100-CostOnCash!IX100</f>
        <v>-48.3</v>
      </c>
      <c r="IY100">
        <f>policy!IY100-CostOnCash!IY100</f>
        <v>-47.2</v>
      </c>
      <c r="IZ100">
        <f>policy!IZ100-CostOnCash!IZ100</f>
        <v>-46.1</v>
      </c>
      <c r="JA100">
        <f>policy!JA100-CostOnCash!JA100</f>
        <v>-45</v>
      </c>
      <c r="JB100">
        <f>policy!JB100-CostOnCash!JB100</f>
        <v>-43.9</v>
      </c>
      <c r="JC100">
        <f>policy!JC100-CostOnCash!JC100</f>
        <v>-42.8</v>
      </c>
      <c r="JD100">
        <f>policy!JD100-CostOnCash!JD100</f>
        <v>-41.7</v>
      </c>
      <c r="JE100">
        <f>policy!JE100-CostOnCash!JE100</f>
        <v>-40.6</v>
      </c>
      <c r="JF100">
        <f>policy!JF100-CostOnCash!JF100</f>
        <v>-39.5</v>
      </c>
      <c r="JG100">
        <f>policy!JG100-CostOnCash!JG100</f>
        <v>-38.4</v>
      </c>
      <c r="JH100">
        <f>policy!JH100-CostOnCash!JH100</f>
        <v>-37.299999999999997</v>
      </c>
      <c r="JI100">
        <f>policy!JI100-CostOnCash!JI100</f>
        <v>-36.200000000000003</v>
      </c>
      <c r="JJ100">
        <f>policy!JJ100-CostOnCash!JJ100</f>
        <v>-35.1</v>
      </c>
      <c r="JK100">
        <f>policy!JK100-CostOnCash!JK100</f>
        <v>-34</v>
      </c>
      <c r="JL100">
        <f>policy!JL100-CostOnCash!JL100</f>
        <v>-32.9</v>
      </c>
      <c r="JM100">
        <f>policy!JM100-CostOnCash!JM100</f>
        <v>-31.8</v>
      </c>
      <c r="JN100">
        <f>policy!JN100-CostOnCash!JN100</f>
        <v>-30.7</v>
      </c>
      <c r="JO100">
        <f>policy!JO100-CostOnCash!JO100</f>
        <v>-29.6</v>
      </c>
      <c r="JP100">
        <f>policy!JP100-CostOnCash!JP100</f>
        <v>-28.5</v>
      </c>
      <c r="JQ100">
        <f>policy!JQ100-CostOnCash!JQ100</f>
        <v>-27.4</v>
      </c>
      <c r="JR100">
        <f>policy!JR100-CostOnCash!JR100</f>
        <v>-26.3</v>
      </c>
      <c r="JS100">
        <f>policy!JS100-CostOnCash!JS100</f>
        <v>-25.2</v>
      </c>
      <c r="JT100">
        <f>policy!JT100-CostOnCash!JT100</f>
        <v>-24.1</v>
      </c>
      <c r="JU100">
        <f>policy!JU100-CostOnCash!JU100</f>
        <v>-23</v>
      </c>
      <c r="JV100">
        <f>policy!JV100-CostOnCash!JV100</f>
        <v>-21.9</v>
      </c>
      <c r="JW100">
        <f>policy!JW100-CostOnCash!JW100</f>
        <v>-20.8</v>
      </c>
      <c r="JX100">
        <f>policy!JX100-CostOnCash!JX100</f>
        <v>-19.7</v>
      </c>
      <c r="JY100">
        <f>policy!JY100-CostOnCash!JY100</f>
        <v>-18.600000000000001</v>
      </c>
      <c r="JZ100">
        <f>policy!JZ100-CostOnCash!JZ100</f>
        <v>-17.5</v>
      </c>
      <c r="KA100">
        <f>policy!KA100-CostOnCash!KA100</f>
        <v>-16.399999999999999</v>
      </c>
      <c r="KB100">
        <f>policy!KB100-CostOnCash!KB100</f>
        <v>-15.3</v>
      </c>
      <c r="KC100">
        <f>policy!KC100-CostOnCash!KC100</f>
        <v>-14.2</v>
      </c>
      <c r="KD100">
        <f>policy!KD100-CostOnCash!KD100</f>
        <v>-13.1</v>
      </c>
      <c r="KE100">
        <f>policy!KE100-CostOnCash!KE100</f>
        <v>-12</v>
      </c>
      <c r="KF100">
        <f>policy!KF100-CostOnCash!KF100</f>
        <v>-10.9</v>
      </c>
      <c r="KG100">
        <f>policy!KG100-CostOnCash!KG100</f>
        <v>-9.8000000000000007</v>
      </c>
      <c r="KH100">
        <f>policy!KH100-CostOnCash!KH100</f>
        <v>-8.6999999999999993</v>
      </c>
      <c r="KI100">
        <f>policy!KI100-CostOnCash!KI100</f>
        <v>-7.6</v>
      </c>
      <c r="KJ100">
        <f>policy!KJ100-CostOnCash!KJ100</f>
        <v>-6.5</v>
      </c>
      <c r="KK100">
        <f>policy!KK100-CostOnCash!KK100</f>
        <v>-5.4</v>
      </c>
      <c r="KL100">
        <f>policy!KL100-CostOnCash!KL100</f>
        <v>-4.3</v>
      </c>
      <c r="KM100">
        <f>policy!KM100-CostOnCash!KM100</f>
        <v>-3.2</v>
      </c>
      <c r="KN100">
        <f>policy!KN100-CostOnCash!KN100</f>
        <v>-2.1</v>
      </c>
      <c r="KO100">
        <f>policy!KO100-CostOnCash!KO100</f>
        <v>0</v>
      </c>
    </row>
    <row r="101" spans="1:301" x14ac:dyDescent="0.2">
      <c r="A101">
        <f>policy!A101-CostOnCash!A101</f>
        <v>-79.099999999999994</v>
      </c>
      <c r="B101">
        <f>policy!B101-CostOnCash!B101</f>
        <v>-79.099999999999994</v>
      </c>
      <c r="C101">
        <f>policy!C101-CostOnCash!C101</f>
        <v>-80.2</v>
      </c>
      <c r="D101">
        <f>policy!D101-CostOnCash!D101</f>
        <v>-80.2</v>
      </c>
      <c r="E101">
        <f>policy!E101-CostOnCash!E101</f>
        <v>-81.3</v>
      </c>
      <c r="F101">
        <f>policy!F101-CostOnCash!F101</f>
        <v>-82.4</v>
      </c>
      <c r="G101">
        <f>policy!G101-CostOnCash!G101</f>
        <v>-83.5</v>
      </c>
      <c r="H101">
        <f>policy!H101-CostOnCash!H101</f>
        <v>-83.5</v>
      </c>
      <c r="I101">
        <f>policy!I101-CostOnCash!I101</f>
        <v>-84.6</v>
      </c>
      <c r="J101">
        <f>policy!J101-CostOnCash!J101</f>
        <v>-85.7</v>
      </c>
      <c r="K101">
        <f>policy!K101-CostOnCash!K101</f>
        <v>-86.8</v>
      </c>
      <c r="L101">
        <f>policy!L101-CostOnCash!L101</f>
        <v>-86.8</v>
      </c>
      <c r="M101">
        <f>policy!M101-CostOnCash!M101</f>
        <v>-86.8</v>
      </c>
      <c r="N101">
        <f>policy!N101-CostOnCash!N101</f>
        <v>-87.9</v>
      </c>
      <c r="O101">
        <f>policy!O101-CostOnCash!O101</f>
        <v>-87.9</v>
      </c>
      <c r="P101">
        <f>policy!P101-CostOnCash!P101</f>
        <v>-87.9</v>
      </c>
      <c r="Q101">
        <f>policy!Q101-CostOnCash!Q101</f>
        <v>-89</v>
      </c>
      <c r="R101">
        <f>policy!R101-CostOnCash!R101</f>
        <v>-89</v>
      </c>
      <c r="S101">
        <f>policy!S101-CostOnCash!S101</f>
        <v>-89</v>
      </c>
      <c r="T101">
        <f>policy!T101-CostOnCash!T101</f>
        <v>-89</v>
      </c>
      <c r="U101">
        <f>policy!U101-CostOnCash!U101</f>
        <v>-89</v>
      </c>
      <c r="V101">
        <f>policy!V101-CostOnCash!V101</f>
        <v>-89</v>
      </c>
      <c r="W101">
        <f>policy!W101-CostOnCash!W101</f>
        <v>-89</v>
      </c>
      <c r="X101">
        <f>policy!X101-CostOnCash!X101</f>
        <v>-89</v>
      </c>
      <c r="Y101">
        <f>policy!Y101-CostOnCash!Y101</f>
        <v>-89</v>
      </c>
      <c r="Z101">
        <f>policy!Z101-CostOnCash!Z101</f>
        <v>-89</v>
      </c>
      <c r="AA101">
        <f>policy!AA101-CostOnCash!AA101</f>
        <v>-89</v>
      </c>
      <c r="AB101">
        <f>policy!AB101-CostOnCash!AB101</f>
        <v>-89</v>
      </c>
      <c r="AC101">
        <f>policy!AC101-CostOnCash!AC101</f>
        <v>-89</v>
      </c>
      <c r="AD101">
        <f>policy!AD101-CostOnCash!AD101</f>
        <v>-89</v>
      </c>
      <c r="AE101">
        <f>policy!AE101-CostOnCash!AE101</f>
        <v>-89</v>
      </c>
      <c r="AF101">
        <f>policy!AF101-CostOnCash!AF101</f>
        <v>-89</v>
      </c>
      <c r="AG101">
        <f>policy!AG101-CostOnCash!AG101</f>
        <v>-87.9</v>
      </c>
      <c r="AH101">
        <f>policy!AH101-CostOnCash!AH101</f>
        <v>-87.9</v>
      </c>
      <c r="AI101">
        <f>policy!AI101-CostOnCash!AI101</f>
        <v>-87.9</v>
      </c>
      <c r="AJ101">
        <f>policy!AJ101-CostOnCash!AJ101</f>
        <v>-87.9</v>
      </c>
      <c r="AK101">
        <f>policy!AK101-CostOnCash!AK101</f>
        <v>-87.9</v>
      </c>
      <c r="AL101">
        <f>policy!AL101-CostOnCash!AL101</f>
        <v>-87.9</v>
      </c>
      <c r="AM101">
        <f>policy!AM101-CostOnCash!AM101</f>
        <v>-89</v>
      </c>
      <c r="AN101">
        <f>policy!AN101-CostOnCash!AN101</f>
        <v>-89</v>
      </c>
      <c r="AO101">
        <f>policy!AO101-CostOnCash!AO101</f>
        <v>-89</v>
      </c>
      <c r="AP101">
        <f>policy!AP101-CostOnCash!AP101</f>
        <v>-89</v>
      </c>
      <c r="AQ101">
        <f>policy!AQ101-CostOnCash!AQ101</f>
        <v>-89</v>
      </c>
      <c r="AR101">
        <f>policy!AR101-CostOnCash!AR101</f>
        <v>-89</v>
      </c>
      <c r="AS101">
        <f>policy!AS101-CostOnCash!AS101</f>
        <v>-90.1</v>
      </c>
      <c r="AT101">
        <f>policy!AT101-CostOnCash!AT101</f>
        <v>-90.1</v>
      </c>
      <c r="AU101">
        <f>policy!AU101-CostOnCash!AU101</f>
        <v>-90.1</v>
      </c>
      <c r="AV101">
        <f>policy!AV101-CostOnCash!AV101</f>
        <v>-91.2</v>
      </c>
      <c r="AW101">
        <f>policy!AW101-CostOnCash!AW101</f>
        <v>-91.2</v>
      </c>
      <c r="AX101">
        <f>policy!AX101-CostOnCash!AX101</f>
        <v>-91.2</v>
      </c>
      <c r="AY101">
        <f>policy!AY101-CostOnCash!AY101</f>
        <v>-91.2</v>
      </c>
      <c r="AZ101">
        <f>policy!AZ101-CostOnCash!AZ101</f>
        <v>-91.2</v>
      </c>
      <c r="BA101">
        <f>policy!BA101-CostOnCash!BA101</f>
        <v>-92.3</v>
      </c>
      <c r="BB101">
        <f>policy!BB101-CostOnCash!BB101</f>
        <v>-92.3</v>
      </c>
      <c r="BC101">
        <f>policy!BC101-CostOnCash!BC101</f>
        <v>-92.3</v>
      </c>
      <c r="BD101">
        <f>policy!BD101-CostOnCash!BD101</f>
        <v>-92.3</v>
      </c>
      <c r="BE101">
        <f>policy!BE101-CostOnCash!BE101</f>
        <v>-92.3</v>
      </c>
      <c r="BF101">
        <f>policy!BF101-CostOnCash!BF101</f>
        <v>-92.3</v>
      </c>
      <c r="BG101">
        <f>policy!BG101-CostOnCash!BG101</f>
        <v>-92.3</v>
      </c>
      <c r="BH101">
        <f>policy!BH101-CostOnCash!BH101</f>
        <v>-92.3</v>
      </c>
      <c r="BI101">
        <f>policy!BI101-CostOnCash!BI101</f>
        <v>-93.4</v>
      </c>
      <c r="BJ101">
        <f>policy!BJ101-CostOnCash!BJ101</f>
        <v>-93.4</v>
      </c>
      <c r="BK101">
        <f>policy!BK101-CostOnCash!BK101</f>
        <v>-93.4</v>
      </c>
      <c r="BL101">
        <f>policy!BL101-CostOnCash!BL101</f>
        <v>-93.4</v>
      </c>
      <c r="BM101">
        <f>policy!BM101-CostOnCash!BM101</f>
        <v>-93.4</v>
      </c>
      <c r="BN101">
        <f>policy!BN101-CostOnCash!BN101</f>
        <v>-93.4</v>
      </c>
      <c r="BO101">
        <f>policy!BO101-CostOnCash!BO101</f>
        <v>-93.4</v>
      </c>
      <c r="BP101">
        <f>policy!BP101-CostOnCash!BP101</f>
        <v>-93.4</v>
      </c>
      <c r="BQ101">
        <f>policy!BQ101-CostOnCash!BQ101</f>
        <v>-93.4</v>
      </c>
      <c r="BR101">
        <f>policy!BR101-CostOnCash!BR101</f>
        <v>-93.4</v>
      </c>
      <c r="BS101">
        <f>policy!BS101-CostOnCash!BS101</f>
        <v>-93.4</v>
      </c>
      <c r="BT101">
        <f>policy!BT101-CostOnCash!BT101</f>
        <v>-93.4</v>
      </c>
      <c r="BU101">
        <f>policy!BU101-CostOnCash!BU101</f>
        <v>-93.4</v>
      </c>
      <c r="BV101">
        <f>policy!BV101-CostOnCash!BV101</f>
        <v>-93.4</v>
      </c>
      <c r="BW101">
        <f>policy!BW101-CostOnCash!BW101</f>
        <v>-94.5</v>
      </c>
      <c r="BX101">
        <f>policy!BX101-CostOnCash!BX101</f>
        <v>-94.5</v>
      </c>
      <c r="BY101">
        <f>policy!BY101-CostOnCash!BY101</f>
        <v>-94.5</v>
      </c>
      <c r="BZ101">
        <f>policy!BZ101-CostOnCash!BZ101</f>
        <v>-94.5</v>
      </c>
      <c r="CA101">
        <f>policy!CA101-CostOnCash!CA101</f>
        <v>-94.5</v>
      </c>
      <c r="CB101">
        <f>policy!CB101-CostOnCash!CB101</f>
        <v>-94.5</v>
      </c>
      <c r="CC101">
        <f>policy!CC101-CostOnCash!CC101</f>
        <v>-94.5</v>
      </c>
      <c r="CD101">
        <f>policy!CD101-CostOnCash!CD101</f>
        <v>-94.5</v>
      </c>
      <c r="CE101">
        <f>policy!CE101-CostOnCash!CE101</f>
        <v>-94.5</v>
      </c>
      <c r="CF101">
        <f>policy!CF101-CostOnCash!CF101</f>
        <v>-94.5</v>
      </c>
      <c r="CG101">
        <f>policy!CG101-CostOnCash!CG101</f>
        <v>-94.5</v>
      </c>
      <c r="CH101">
        <f>policy!CH101-CostOnCash!CH101</f>
        <v>-94.5</v>
      </c>
      <c r="CI101">
        <f>policy!CI101-CostOnCash!CI101</f>
        <v>-94.5</v>
      </c>
      <c r="CJ101">
        <f>policy!CJ101-CostOnCash!CJ101</f>
        <v>-94.5</v>
      </c>
      <c r="CK101">
        <f>policy!CK101-CostOnCash!CK101</f>
        <v>-94.5</v>
      </c>
      <c r="CL101">
        <f>policy!CL101-CostOnCash!CL101</f>
        <v>-94.5</v>
      </c>
      <c r="CM101">
        <f>policy!CM101-CostOnCash!CM101</f>
        <v>-94.5</v>
      </c>
      <c r="CN101">
        <f>policy!CN101-CostOnCash!CN101</f>
        <v>-94.5</v>
      </c>
      <c r="CO101">
        <f>policy!CO101-CostOnCash!CO101</f>
        <v>-94.5</v>
      </c>
      <c r="CP101">
        <f>policy!CP101-CostOnCash!CP101</f>
        <v>-94.5</v>
      </c>
      <c r="CQ101">
        <f>policy!CQ101-CostOnCash!CQ101</f>
        <v>-94.5</v>
      </c>
      <c r="CR101">
        <f>policy!CR101-CostOnCash!CR101</f>
        <v>-95.6</v>
      </c>
      <c r="CS101">
        <f>policy!CS101-CostOnCash!CS101</f>
        <v>-95.6</v>
      </c>
      <c r="CT101">
        <f>policy!CT101-CostOnCash!CT101</f>
        <v>-95.6</v>
      </c>
      <c r="CU101">
        <f>policy!CU101-CostOnCash!CU101</f>
        <v>-95.6</v>
      </c>
      <c r="CV101">
        <f>policy!CV101-CostOnCash!CV101</f>
        <v>-95.6</v>
      </c>
      <c r="CW101">
        <f>policy!CW101-CostOnCash!CW101</f>
        <v>-95.6</v>
      </c>
      <c r="CX101">
        <f>policy!CX101-CostOnCash!CX101</f>
        <v>-95.6</v>
      </c>
      <c r="CY101">
        <f>policy!CY101-CostOnCash!CY101</f>
        <v>-95.6</v>
      </c>
      <c r="CZ101">
        <f>policy!CZ101-CostOnCash!CZ101</f>
        <v>-95.6</v>
      </c>
      <c r="DA101">
        <f>policy!DA101-CostOnCash!DA101</f>
        <v>-95.6</v>
      </c>
      <c r="DB101">
        <f>policy!DB101-CostOnCash!DB101</f>
        <v>-95.6</v>
      </c>
      <c r="DC101">
        <f>policy!DC101-CostOnCash!DC101</f>
        <v>-95.6</v>
      </c>
      <c r="DD101">
        <f>policy!DD101-CostOnCash!DD101</f>
        <v>-95.6</v>
      </c>
      <c r="DE101">
        <f>policy!DE101-CostOnCash!DE101</f>
        <v>-95.6</v>
      </c>
      <c r="DF101">
        <f>policy!DF101-CostOnCash!DF101</f>
        <v>-95.6</v>
      </c>
      <c r="DG101">
        <f>policy!DG101-CostOnCash!DG101</f>
        <v>-95.6</v>
      </c>
      <c r="DH101">
        <f>policy!DH101-CostOnCash!DH101</f>
        <v>-95.6</v>
      </c>
      <c r="DI101">
        <f>policy!DI101-CostOnCash!DI101</f>
        <v>-95.6</v>
      </c>
      <c r="DJ101">
        <f>policy!DJ101-CostOnCash!DJ101</f>
        <v>-95.6</v>
      </c>
      <c r="DK101">
        <f>policy!DK101-CostOnCash!DK101</f>
        <v>-95.6</v>
      </c>
      <c r="DL101">
        <f>policy!DL101-CostOnCash!DL101</f>
        <v>-95.6</v>
      </c>
      <c r="DM101">
        <f>policy!DM101-CostOnCash!DM101</f>
        <v>-95.6</v>
      </c>
      <c r="DN101">
        <f>policy!DN101-CostOnCash!DN101</f>
        <v>-95.6</v>
      </c>
      <c r="DO101">
        <f>policy!DO101-CostOnCash!DO101</f>
        <v>-95.6</v>
      </c>
      <c r="DP101">
        <f>policy!DP101-CostOnCash!DP101</f>
        <v>-96.7</v>
      </c>
      <c r="DQ101">
        <f>policy!DQ101-CostOnCash!DQ101</f>
        <v>-96.7</v>
      </c>
      <c r="DR101">
        <f>policy!DR101-CostOnCash!DR101</f>
        <v>-96.7</v>
      </c>
      <c r="DS101">
        <f>policy!DS101-CostOnCash!DS101</f>
        <v>-96.7</v>
      </c>
      <c r="DT101">
        <f>policy!DT101-CostOnCash!DT101</f>
        <v>-96.7</v>
      </c>
      <c r="DU101">
        <f>policy!DU101-CostOnCash!DU101</f>
        <v>-96.7</v>
      </c>
      <c r="DV101">
        <f>policy!DV101-CostOnCash!DV101</f>
        <v>-96.7</v>
      </c>
      <c r="DW101">
        <f>policy!DW101-CostOnCash!DW101</f>
        <v>-96.7</v>
      </c>
      <c r="DX101">
        <f>policy!DX101-CostOnCash!DX101</f>
        <v>-96.7</v>
      </c>
      <c r="DY101">
        <f>policy!DY101-CostOnCash!DY101</f>
        <v>-96.7</v>
      </c>
      <c r="DZ101">
        <f>policy!DZ101-CostOnCash!DZ101</f>
        <v>-96.7</v>
      </c>
      <c r="EA101">
        <f>policy!EA101-CostOnCash!EA101</f>
        <v>-96.7</v>
      </c>
      <c r="EB101">
        <f>policy!EB101-CostOnCash!EB101</f>
        <v>-96.7</v>
      </c>
      <c r="EC101">
        <f>policy!EC101-CostOnCash!EC101</f>
        <v>-96.7</v>
      </c>
      <c r="ED101">
        <f>policy!ED101-CostOnCash!ED101</f>
        <v>-96.7</v>
      </c>
      <c r="EE101">
        <f>policy!EE101-CostOnCash!EE101</f>
        <v>-96.7</v>
      </c>
      <c r="EF101">
        <f>policy!EF101-CostOnCash!EF101</f>
        <v>-96.7</v>
      </c>
      <c r="EG101">
        <f>policy!EG101-CostOnCash!EG101</f>
        <v>-96.7</v>
      </c>
      <c r="EH101">
        <f>policy!EH101-CostOnCash!EH101</f>
        <v>-96.7</v>
      </c>
      <c r="EI101">
        <f>policy!EI101-CostOnCash!EI101</f>
        <v>-96.7</v>
      </c>
      <c r="EJ101">
        <f>policy!EJ101-CostOnCash!EJ101</f>
        <v>-96.7</v>
      </c>
      <c r="EK101">
        <f>policy!EK101-CostOnCash!EK101</f>
        <v>-97.8</v>
      </c>
      <c r="EL101">
        <f>policy!EL101-CostOnCash!EL101</f>
        <v>-97.8</v>
      </c>
      <c r="EM101">
        <f>policy!EM101-CostOnCash!EM101</f>
        <v>-97.8</v>
      </c>
      <c r="EN101">
        <f>policy!EN101-CostOnCash!EN101</f>
        <v>-97.8</v>
      </c>
      <c r="EO101">
        <f>policy!EO101-CostOnCash!EO101</f>
        <v>-97.8</v>
      </c>
      <c r="EP101">
        <f>policy!EP101-CostOnCash!EP101</f>
        <v>-97.8</v>
      </c>
      <c r="EQ101">
        <f>policy!EQ101-CostOnCash!EQ101</f>
        <v>-97.8</v>
      </c>
      <c r="ER101">
        <f>policy!ER101-CostOnCash!ER101</f>
        <v>-97.8</v>
      </c>
      <c r="ES101">
        <f>policy!ES101-CostOnCash!ES101</f>
        <v>-97.8</v>
      </c>
      <c r="ET101">
        <f>policy!ET101-CostOnCash!ET101</f>
        <v>-97.8</v>
      </c>
      <c r="EU101">
        <f>policy!EU101-CostOnCash!EU101</f>
        <v>-97.8</v>
      </c>
      <c r="EV101">
        <f>policy!EV101-CostOnCash!EV101</f>
        <v>-97.8</v>
      </c>
      <c r="EW101">
        <f>policy!EW101-CostOnCash!EW101</f>
        <v>-97.8</v>
      </c>
      <c r="EX101">
        <f>policy!EX101-CostOnCash!EX101</f>
        <v>-97.8</v>
      </c>
      <c r="EY101">
        <f>policy!EY101-CostOnCash!EY101</f>
        <v>-97.8</v>
      </c>
      <c r="EZ101">
        <f>policy!EZ101-CostOnCash!EZ101</f>
        <v>-97.8</v>
      </c>
      <c r="FA101">
        <f>policy!FA101-CostOnCash!FA101</f>
        <v>-97.8</v>
      </c>
      <c r="FB101">
        <f>policy!FB101-CostOnCash!FB101</f>
        <v>-97.8</v>
      </c>
      <c r="FC101">
        <f>policy!FC101-CostOnCash!FC101</f>
        <v>-97.8</v>
      </c>
      <c r="FD101">
        <f>policy!FD101-CostOnCash!FD101</f>
        <v>-97.8</v>
      </c>
      <c r="FE101">
        <f>policy!FE101-CostOnCash!FE101</f>
        <v>-97.8</v>
      </c>
      <c r="FF101">
        <f>policy!FF101-CostOnCash!FF101</f>
        <v>-97.8</v>
      </c>
      <c r="FG101">
        <f>policy!FG101-CostOnCash!FG101</f>
        <v>-97.8</v>
      </c>
      <c r="FH101">
        <f>policy!FH101-CostOnCash!FH101</f>
        <v>-97.8</v>
      </c>
      <c r="FI101">
        <f>policy!FI101-CostOnCash!FI101</f>
        <v>-97.8</v>
      </c>
      <c r="FJ101">
        <f>policy!FJ101-CostOnCash!FJ101</f>
        <v>-98.9</v>
      </c>
      <c r="FK101">
        <f>policy!FK101-CostOnCash!FK101</f>
        <v>-98.9</v>
      </c>
      <c r="FL101">
        <f>policy!FL101-CostOnCash!FL101</f>
        <v>-98.9</v>
      </c>
      <c r="FM101">
        <f>policy!FM101-CostOnCash!FM101</f>
        <v>-98.9</v>
      </c>
      <c r="FN101">
        <f>policy!FN101-CostOnCash!FN101</f>
        <v>-98.9</v>
      </c>
      <c r="FO101">
        <f>policy!FO101-CostOnCash!FO101</f>
        <v>-98.9</v>
      </c>
      <c r="FP101">
        <f>policy!FP101-CostOnCash!FP101</f>
        <v>-98.9</v>
      </c>
      <c r="FQ101">
        <f>policy!FQ101-CostOnCash!FQ101</f>
        <v>-98.9</v>
      </c>
      <c r="FR101">
        <f>policy!FR101-CostOnCash!FR101</f>
        <v>-98.9</v>
      </c>
      <c r="FS101">
        <f>policy!FS101-CostOnCash!FS101</f>
        <v>-98.9</v>
      </c>
      <c r="FT101">
        <f>policy!FT101-CostOnCash!FT101</f>
        <v>-98.9</v>
      </c>
      <c r="FU101">
        <f>policy!FU101-CostOnCash!FU101</f>
        <v>-98.9</v>
      </c>
      <c r="FV101">
        <f>policy!FV101-CostOnCash!FV101</f>
        <v>-98.9</v>
      </c>
      <c r="FW101">
        <f>policy!FW101-CostOnCash!FW101</f>
        <v>-98.9</v>
      </c>
      <c r="FX101">
        <f>policy!FX101-CostOnCash!FX101</f>
        <v>-98.9</v>
      </c>
      <c r="FY101">
        <f>policy!FY101-CostOnCash!FY101</f>
        <v>-98.9</v>
      </c>
      <c r="FZ101">
        <f>policy!FZ101-CostOnCash!FZ101</f>
        <v>-98.9</v>
      </c>
      <c r="GA101">
        <f>policy!GA101-CostOnCash!GA101</f>
        <v>-98.9</v>
      </c>
      <c r="GB101">
        <f>policy!GB101-CostOnCash!GB101</f>
        <v>-98.9</v>
      </c>
      <c r="GC101">
        <f>policy!GC101-CostOnCash!GC101</f>
        <v>-98.9</v>
      </c>
      <c r="GD101">
        <f>policy!GD101-CostOnCash!GD101</f>
        <v>-98.9</v>
      </c>
      <c r="GE101">
        <f>policy!GE101-CostOnCash!GE101</f>
        <v>-98.9</v>
      </c>
      <c r="GF101">
        <f>policy!GF101-CostOnCash!GF101</f>
        <v>-98.9</v>
      </c>
      <c r="GG101">
        <f>policy!GG101-CostOnCash!GG101</f>
        <v>-98.9</v>
      </c>
      <c r="GH101">
        <f>policy!GH101-CostOnCash!GH101</f>
        <v>-98.9</v>
      </c>
      <c r="GI101">
        <f>policy!GI101-CostOnCash!GI101</f>
        <v>-98.9</v>
      </c>
      <c r="GJ101">
        <f>policy!GJ101-CostOnCash!GJ101</f>
        <v>-98.9</v>
      </c>
      <c r="GK101">
        <f>policy!GK101-CostOnCash!GK101</f>
        <v>-98.9</v>
      </c>
      <c r="GL101">
        <f>policy!GL101-CostOnCash!GL101</f>
        <v>-98.9</v>
      </c>
      <c r="GM101">
        <f>policy!GM101-CostOnCash!GM101</f>
        <v>-98.9</v>
      </c>
      <c r="GN101">
        <f>policy!GN101-CostOnCash!GN101</f>
        <v>-98.9</v>
      </c>
      <c r="GO101">
        <f>policy!GO101-CostOnCash!GO101</f>
        <v>-98.9</v>
      </c>
      <c r="GP101">
        <f>policy!GP101-CostOnCash!GP101</f>
        <v>-98.9</v>
      </c>
      <c r="GQ101">
        <f>policy!GQ101-CostOnCash!GQ101</f>
        <v>-98.9</v>
      </c>
      <c r="GR101">
        <f>policy!GR101-CostOnCash!GR101</f>
        <v>-98.9</v>
      </c>
      <c r="GS101">
        <f>policy!GS101-CostOnCash!GS101</f>
        <v>-98.9</v>
      </c>
      <c r="GT101">
        <f>policy!GT101-CostOnCash!GT101</f>
        <v>-98.9</v>
      </c>
      <c r="GU101">
        <f>policy!GU101-CostOnCash!GU101</f>
        <v>-98.9</v>
      </c>
      <c r="GV101">
        <f>policy!GV101-CostOnCash!GV101</f>
        <v>-98.9</v>
      </c>
      <c r="GW101">
        <f>policy!GW101-CostOnCash!GW101</f>
        <v>-98.9</v>
      </c>
      <c r="GX101">
        <f>policy!GX101-CostOnCash!GX101</f>
        <v>-98.9</v>
      </c>
      <c r="GY101">
        <f>policy!GY101-CostOnCash!GY101</f>
        <v>-98.9</v>
      </c>
      <c r="GZ101">
        <f>policy!GZ101-CostOnCash!GZ101</f>
        <v>-98.9</v>
      </c>
      <c r="HA101">
        <f>policy!HA101-CostOnCash!HA101</f>
        <v>-98.9</v>
      </c>
      <c r="HB101">
        <f>policy!HB101-CostOnCash!HB101</f>
        <v>-98.9</v>
      </c>
      <c r="HC101">
        <f>policy!HC101-CostOnCash!HC101</f>
        <v>-98.9</v>
      </c>
      <c r="HD101">
        <f>policy!HD101-CostOnCash!HD101</f>
        <v>-98.9</v>
      </c>
      <c r="HE101">
        <f>policy!HE101-CostOnCash!HE101</f>
        <v>-97.8</v>
      </c>
      <c r="HF101">
        <f>policy!HF101-CostOnCash!HF101</f>
        <v>-96.7</v>
      </c>
      <c r="HG101">
        <f>policy!HG101-CostOnCash!HG101</f>
        <v>-95.6</v>
      </c>
      <c r="HH101">
        <f>policy!HH101-CostOnCash!HH101</f>
        <v>-94.5</v>
      </c>
      <c r="HI101">
        <f>policy!HI101-CostOnCash!HI101</f>
        <v>-93.4</v>
      </c>
      <c r="HJ101">
        <f>policy!HJ101-CostOnCash!HJ101</f>
        <v>-92.3</v>
      </c>
      <c r="HK101">
        <f>policy!HK101-CostOnCash!HK101</f>
        <v>-91.2</v>
      </c>
      <c r="HL101">
        <f>policy!HL101-CostOnCash!HL101</f>
        <v>-90.1</v>
      </c>
      <c r="HM101">
        <f>policy!HM101-CostOnCash!HM101</f>
        <v>-89</v>
      </c>
      <c r="HN101">
        <f>policy!HN101-CostOnCash!HN101</f>
        <v>-87.9</v>
      </c>
      <c r="HO101">
        <f>policy!HO101-CostOnCash!HO101</f>
        <v>-86.8</v>
      </c>
      <c r="HP101">
        <f>policy!HP101-CostOnCash!HP101</f>
        <v>-85.7</v>
      </c>
      <c r="HQ101">
        <f>policy!HQ101-CostOnCash!HQ101</f>
        <v>-84.6</v>
      </c>
      <c r="HR101">
        <f>policy!HR101-CostOnCash!HR101</f>
        <v>-83.5</v>
      </c>
      <c r="HS101">
        <f>policy!HS101-CostOnCash!HS101</f>
        <v>-82.4</v>
      </c>
      <c r="HT101">
        <f>policy!HT101-CostOnCash!HT101</f>
        <v>-81.3</v>
      </c>
      <c r="HU101">
        <f>policy!HU101-CostOnCash!HU101</f>
        <v>-80.2</v>
      </c>
      <c r="HV101">
        <f>policy!HV101-CostOnCash!HV101</f>
        <v>-79.099999999999994</v>
      </c>
      <c r="HW101">
        <f>policy!HW101-CostOnCash!HW101</f>
        <v>-78</v>
      </c>
      <c r="HX101">
        <f>policy!HX101-CostOnCash!HX101</f>
        <v>-76.900000000000006</v>
      </c>
      <c r="HY101">
        <f>policy!HY101-CostOnCash!HY101</f>
        <v>-75.8</v>
      </c>
      <c r="HZ101">
        <f>policy!HZ101-CostOnCash!HZ101</f>
        <v>-74.7</v>
      </c>
      <c r="IA101">
        <f>policy!IA101-CostOnCash!IA101</f>
        <v>-73.599999999999994</v>
      </c>
      <c r="IB101">
        <f>policy!IB101-CostOnCash!IB101</f>
        <v>-72.5</v>
      </c>
      <c r="IC101">
        <f>policy!IC101-CostOnCash!IC101</f>
        <v>-71.400000000000006</v>
      </c>
      <c r="ID101">
        <f>policy!ID101-CostOnCash!ID101</f>
        <v>-70.3</v>
      </c>
      <c r="IE101">
        <f>policy!IE101-CostOnCash!IE101</f>
        <v>-69.2</v>
      </c>
      <c r="IF101">
        <f>policy!IF101-CostOnCash!IF101</f>
        <v>-68.099999999999994</v>
      </c>
      <c r="IG101">
        <f>policy!IG101-CostOnCash!IG101</f>
        <v>-67</v>
      </c>
      <c r="IH101">
        <f>policy!IH101-CostOnCash!IH101</f>
        <v>-65.900000000000006</v>
      </c>
      <c r="II101">
        <f>policy!II101-CostOnCash!II101</f>
        <v>-64.8</v>
      </c>
      <c r="IJ101">
        <f>policy!IJ101-CostOnCash!IJ101</f>
        <v>-63.7</v>
      </c>
      <c r="IK101">
        <f>policy!IK101-CostOnCash!IK101</f>
        <v>-62.6</v>
      </c>
      <c r="IL101">
        <f>policy!IL101-CostOnCash!IL101</f>
        <v>-61.5</v>
      </c>
      <c r="IM101">
        <f>policy!IM101-CostOnCash!IM101</f>
        <v>-60.4</v>
      </c>
      <c r="IN101">
        <f>policy!IN101-CostOnCash!IN101</f>
        <v>-59.3</v>
      </c>
      <c r="IO101">
        <f>policy!IO101-CostOnCash!IO101</f>
        <v>-58.2</v>
      </c>
      <c r="IP101">
        <f>policy!IP101-CostOnCash!IP101</f>
        <v>-57.1</v>
      </c>
      <c r="IQ101">
        <f>policy!IQ101-CostOnCash!IQ101</f>
        <v>-56</v>
      </c>
      <c r="IR101">
        <f>policy!IR101-CostOnCash!IR101</f>
        <v>-54.9</v>
      </c>
      <c r="IS101">
        <f>policy!IS101-CostOnCash!IS101</f>
        <v>-53.8</v>
      </c>
      <c r="IT101">
        <f>policy!IT101-CostOnCash!IT101</f>
        <v>-52.7</v>
      </c>
      <c r="IU101">
        <f>policy!IU101-CostOnCash!IU101</f>
        <v>-51.6</v>
      </c>
      <c r="IV101">
        <f>policy!IV101-CostOnCash!IV101</f>
        <v>-50.5</v>
      </c>
      <c r="IW101">
        <f>policy!IW101-CostOnCash!IW101</f>
        <v>-49.4</v>
      </c>
      <c r="IX101">
        <f>policy!IX101-CostOnCash!IX101</f>
        <v>-48.3</v>
      </c>
      <c r="IY101">
        <f>policy!IY101-CostOnCash!IY101</f>
        <v>-47.2</v>
      </c>
      <c r="IZ101">
        <f>policy!IZ101-CostOnCash!IZ101</f>
        <v>-46.1</v>
      </c>
      <c r="JA101">
        <f>policy!JA101-CostOnCash!JA101</f>
        <v>-45</v>
      </c>
      <c r="JB101">
        <f>policy!JB101-CostOnCash!JB101</f>
        <v>-43.9</v>
      </c>
      <c r="JC101">
        <f>policy!JC101-CostOnCash!JC101</f>
        <v>-42.8</v>
      </c>
      <c r="JD101">
        <f>policy!JD101-CostOnCash!JD101</f>
        <v>-41.7</v>
      </c>
      <c r="JE101">
        <f>policy!JE101-CostOnCash!JE101</f>
        <v>-40.6</v>
      </c>
      <c r="JF101">
        <f>policy!JF101-CostOnCash!JF101</f>
        <v>-39.5</v>
      </c>
      <c r="JG101">
        <f>policy!JG101-CostOnCash!JG101</f>
        <v>-38.4</v>
      </c>
      <c r="JH101">
        <f>policy!JH101-CostOnCash!JH101</f>
        <v>-37.299999999999997</v>
      </c>
      <c r="JI101">
        <f>policy!JI101-CostOnCash!JI101</f>
        <v>-36.200000000000003</v>
      </c>
      <c r="JJ101">
        <f>policy!JJ101-CostOnCash!JJ101</f>
        <v>-35.1</v>
      </c>
      <c r="JK101">
        <f>policy!JK101-CostOnCash!JK101</f>
        <v>-34</v>
      </c>
      <c r="JL101">
        <f>policy!JL101-CostOnCash!JL101</f>
        <v>-32.9</v>
      </c>
      <c r="JM101">
        <f>policy!JM101-CostOnCash!JM101</f>
        <v>-31.8</v>
      </c>
      <c r="JN101">
        <f>policy!JN101-CostOnCash!JN101</f>
        <v>-30.7</v>
      </c>
      <c r="JO101">
        <f>policy!JO101-CostOnCash!JO101</f>
        <v>-29.6</v>
      </c>
      <c r="JP101">
        <f>policy!JP101-CostOnCash!JP101</f>
        <v>-28.5</v>
      </c>
      <c r="JQ101">
        <f>policy!JQ101-CostOnCash!JQ101</f>
        <v>-27.4</v>
      </c>
      <c r="JR101">
        <f>policy!JR101-CostOnCash!JR101</f>
        <v>-26.3</v>
      </c>
      <c r="JS101">
        <f>policy!JS101-CostOnCash!JS101</f>
        <v>-25.2</v>
      </c>
      <c r="JT101">
        <f>policy!JT101-CostOnCash!JT101</f>
        <v>-24.1</v>
      </c>
      <c r="JU101">
        <f>policy!JU101-CostOnCash!JU101</f>
        <v>-23</v>
      </c>
      <c r="JV101">
        <f>policy!JV101-CostOnCash!JV101</f>
        <v>-21.9</v>
      </c>
      <c r="JW101">
        <f>policy!JW101-CostOnCash!JW101</f>
        <v>-20.8</v>
      </c>
      <c r="JX101">
        <f>policy!JX101-CostOnCash!JX101</f>
        <v>-19.7</v>
      </c>
      <c r="JY101">
        <f>policy!JY101-CostOnCash!JY101</f>
        <v>-18.600000000000001</v>
      </c>
      <c r="JZ101">
        <f>policy!JZ101-CostOnCash!JZ101</f>
        <v>-17.5</v>
      </c>
      <c r="KA101">
        <f>policy!KA101-CostOnCash!KA101</f>
        <v>-16.399999999999999</v>
      </c>
      <c r="KB101">
        <f>policy!KB101-CostOnCash!KB101</f>
        <v>-15.3</v>
      </c>
      <c r="KC101">
        <f>policy!KC101-CostOnCash!KC101</f>
        <v>-14.2</v>
      </c>
      <c r="KD101">
        <f>policy!KD101-CostOnCash!KD101</f>
        <v>-13.1</v>
      </c>
      <c r="KE101">
        <f>policy!KE101-CostOnCash!KE101</f>
        <v>-12</v>
      </c>
      <c r="KF101">
        <f>policy!KF101-CostOnCash!KF101</f>
        <v>-10.9</v>
      </c>
      <c r="KG101">
        <f>policy!KG101-CostOnCash!KG101</f>
        <v>-9.8000000000000007</v>
      </c>
      <c r="KH101">
        <f>policy!KH101-CostOnCash!KH101</f>
        <v>-8.6999999999999993</v>
      </c>
      <c r="KI101">
        <f>policy!KI101-CostOnCash!KI101</f>
        <v>-7.6</v>
      </c>
      <c r="KJ101">
        <f>policy!KJ101-CostOnCash!KJ101</f>
        <v>-6.5</v>
      </c>
      <c r="KK101">
        <f>policy!KK101-CostOnCash!KK101</f>
        <v>-5.4</v>
      </c>
      <c r="KL101">
        <f>policy!KL101-CostOnCash!KL101</f>
        <v>-4.3</v>
      </c>
      <c r="KM101">
        <f>policy!KM101-CostOnCash!KM101</f>
        <v>-3.2</v>
      </c>
      <c r="KN101">
        <f>policy!KN101-CostOnCash!KN101</f>
        <v>-2.1</v>
      </c>
      <c r="KO101">
        <f>policy!KO101-CostOnCash!KO101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01"/>
  <sheetViews>
    <sheetView topLeftCell="KE73" workbookViewId="0">
      <selection activeCell="KO101" sqref="A1:KO101"/>
    </sheetView>
  </sheetViews>
  <sheetFormatPr baseColWidth="10" defaultRowHeight="16" x14ac:dyDescent="0.2"/>
  <sheetData>
    <row r="1" spans="1:301" x14ac:dyDescent="0.2">
      <c r="A1">
        <f>-policy!A1-CostOnAsset!A1</f>
        <v>0</v>
      </c>
      <c r="B1">
        <f>-policy!B1-CostOnAsset!B1</f>
        <v>0</v>
      </c>
      <c r="C1">
        <f>-policy!C1-CostOnAsset!C1</f>
        <v>0</v>
      </c>
      <c r="D1">
        <f>-policy!D1-CostOnAsset!D1</f>
        <v>0</v>
      </c>
      <c r="E1">
        <f>-policy!E1-CostOnAsset!E1</f>
        <v>0</v>
      </c>
      <c r="F1">
        <f>-policy!F1-CostOnAsset!F1</f>
        <v>0</v>
      </c>
      <c r="G1">
        <f>-policy!G1-CostOnAsset!G1</f>
        <v>-4.4000000000000004</v>
      </c>
      <c r="H1">
        <f>-policy!H1-CostOnAsset!H1</f>
        <v>-5.6</v>
      </c>
      <c r="I1">
        <f>-policy!I1-CostOnAsset!I1</f>
        <v>-6.8</v>
      </c>
      <c r="J1">
        <f>-policy!J1-CostOnAsset!J1</f>
        <v>-6.8</v>
      </c>
      <c r="K1">
        <f>-policy!K1-CostOnAsset!K1</f>
        <v>-8</v>
      </c>
      <c r="L1">
        <f>-policy!L1-CostOnAsset!L1</f>
        <v>-9.1999999999999993</v>
      </c>
      <c r="M1">
        <f>-policy!M1-CostOnAsset!M1</f>
        <v>-10.4</v>
      </c>
      <c r="N1">
        <f>-policy!N1-CostOnAsset!N1</f>
        <v>-11.6</v>
      </c>
      <c r="O1">
        <f>-policy!O1-CostOnAsset!O1</f>
        <v>-12.8</v>
      </c>
      <c r="P1">
        <f>-policy!P1-CostOnAsset!P1</f>
        <v>-12.8</v>
      </c>
      <c r="Q1">
        <f>-policy!Q1-CostOnAsset!Q1</f>
        <v>-14</v>
      </c>
      <c r="R1">
        <f>-policy!R1-CostOnAsset!R1</f>
        <v>-15.2</v>
      </c>
      <c r="S1">
        <f>-policy!S1-CostOnAsset!S1</f>
        <v>-16.399999999999999</v>
      </c>
      <c r="T1">
        <f>-policy!T1-CostOnAsset!T1</f>
        <v>-17.600000000000001</v>
      </c>
      <c r="U1">
        <f>-policy!U1-CostOnAsset!U1</f>
        <v>-18.8</v>
      </c>
      <c r="V1">
        <f>-policy!V1-CostOnAsset!V1</f>
        <v>-18.8</v>
      </c>
      <c r="W1">
        <f>-policy!W1-CostOnAsset!W1</f>
        <v>-20</v>
      </c>
      <c r="X1">
        <f>-policy!X1-CostOnAsset!X1</f>
        <v>-21.2</v>
      </c>
      <c r="Y1">
        <f>-policy!Y1-CostOnAsset!Y1</f>
        <v>-22.4</v>
      </c>
      <c r="Z1">
        <f>-policy!Z1-CostOnAsset!Z1</f>
        <v>-23.6</v>
      </c>
      <c r="AA1">
        <f>-policy!AA1-CostOnAsset!AA1</f>
        <v>-24.8</v>
      </c>
      <c r="AB1">
        <f>-policy!AB1-CostOnAsset!AB1</f>
        <v>-24.8</v>
      </c>
      <c r="AC1">
        <f>-policy!AC1-CostOnAsset!AC1</f>
        <v>-26</v>
      </c>
      <c r="AD1">
        <f>-policy!AD1-CostOnAsset!AD1</f>
        <v>-27.2</v>
      </c>
      <c r="AE1">
        <f>-policy!AE1-CostOnAsset!AE1</f>
        <v>-28.4</v>
      </c>
      <c r="AF1">
        <f>-policy!AF1-CostOnAsset!AF1</f>
        <v>-29.6</v>
      </c>
      <c r="AG1">
        <f>-policy!AG1-CostOnAsset!AG1</f>
        <v>-30.8</v>
      </c>
      <c r="AH1">
        <f>-policy!AH1-CostOnAsset!AH1</f>
        <v>-18.8</v>
      </c>
      <c r="AI1">
        <f>-policy!AI1-CostOnAsset!AI1</f>
        <v>-20</v>
      </c>
      <c r="AJ1">
        <f>-policy!AJ1-CostOnAsset!AJ1</f>
        <v>-21.2</v>
      </c>
      <c r="AK1">
        <f>-policy!AK1-CostOnAsset!AK1</f>
        <v>-16.399999999999999</v>
      </c>
      <c r="AL1">
        <f>-policy!AL1-CostOnAsset!AL1</f>
        <v>-17.600000000000001</v>
      </c>
      <c r="AM1">
        <f>-policy!AM1-CostOnAsset!AM1</f>
        <v>-18.8</v>
      </c>
      <c r="AN1">
        <f>-policy!AN1-CostOnAsset!AN1</f>
        <v>-18.8</v>
      </c>
      <c r="AO1">
        <f>-policy!AO1-CostOnAsset!AO1</f>
        <v>-20</v>
      </c>
      <c r="AP1">
        <f>-policy!AP1-CostOnAsset!AP1</f>
        <v>-21.2</v>
      </c>
      <c r="AQ1">
        <f>-policy!AQ1-CostOnAsset!AQ1</f>
        <v>-22.4</v>
      </c>
      <c r="AR1">
        <f>-policy!AR1-CostOnAsset!AR1</f>
        <v>-18.8</v>
      </c>
      <c r="AS1">
        <f>-policy!AS1-CostOnAsset!AS1</f>
        <v>-18.8</v>
      </c>
      <c r="AT1">
        <f>-policy!AT1-CostOnAsset!AT1</f>
        <v>-20</v>
      </c>
      <c r="AU1">
        <f>-policy!AU1-CostOnAsset!AU1</f>
        <v>-20</v>
      </c>
      <c r="AV1">
        <f>-policy!AV1-CostOnAsset!AV1</f>
        <v>-21.2</v>
      </c>
      <c r="AW1">
        <f>-policy!AW1-CostOnAsset!AW1</f>
        <v>-22.4</v>
      </c>
      <c r="AX1">
        <f>-policy!AX1-CostOnAsset!AX1</f>
        <v>-23.6</v>
      </c>
      <c r="AY1">
        <f>-policy!AY1-CostOnAsset!AY1</f>
        <v>-23.6</v>
      </c>
      <c r="AZ1">
        <f>-policy!AZ1-CostOnAsset!AZ1</f>
        <v>-16.399999999999999</v>
      </c>
      <c r="BA1">
        <f>-policy!BA1-CostOnAsset!BA1</f>
        <v>-17.600000000000001</v>
      </c>
      <c r="BB1">
        <f>-policy!BB1-CostOnAsset!BB1</f>
        <v>-18.8</v>
      </c>
      <c r="BC1">
        <f>-policy!BC1-CostOnAsset!BC1</f>
        <v>-18.8</v>
      </c>
      <c r="BD1">
        <f>-policy!BD1-CostOnAsset!BD1</f>
        <v>-18.8</v>
      </c>
      <c r="BE1">
        <f>-policy!BE1-CostOnAsset!BE1</f>
        <v>-18.8</v>
      </c>
      <c r="BF1">
        <f>-policy!BF1-CostOnAsset!BF1</f>
        <v>-17.600000000000001</v>
      </c>
      <c r="BG1">
        <f>-policy!BG1-CostOnAsset!BG1</f>
        <v>-17.600000000000001</v>
      </c>
      <c r="BH1">
        <f>-policy!BH1-CostOnAsset!BH1</f>
        <v>-17.600000000000001</v>
      </c>
      <c r="BI1">
        <f>-policy!BI1-CostOnAsset!BI1</f>
        <v>-17.600000000000001</v>
      </c>
      <c r="BJ1">
        <f>-policy!BJ1-CostOnAsset!BJ1</f>
        <v>-17.600000000000001</v>
      </c>
      <c r="BK1">
        <f>-policy!BK1-CostOnAsset!BK1</f>
        <v>-17.600000000000001</v>
      </c>
      <c r="BL1">
        <f>-policy!BL1-CostOnAsset!BL1</f>
        <v>-17.600000000000001</v>
      </c>
      <c r="BM1">
        <f>-policy!BM1-CostOnAsset!BM1</f>
        <v>-17.600000000000001</v>
      </c>
      <c r="BN1">
        <f>-policy!BN1-CostOnAsset!BN1</f>
        <v>-16.399999999999999</v>
      </c>
      <c r="BO1">
        <f>-policy!BO1-CostOnAsset!BO1</f>
        <v>-16.399999999999999</v>
      </c>
      <c r="BP1">
        <f>-policy!BP1-CostOnAsset!BP1</f>
        <v>-16.399999999999999</v>
      </c>
      <c r="BQ1">
        <f>-policy!BQ1-CostOnAsset!BQ1</f>
        <v>-16.399999999999999</v>
      </c>
      <c r="BR1">
        <f>-policy!BR1-CostOnAsset!BR1</f>
        <v>-16.399999999999999</v>
      </c>
      <c r="BS1">
        <f>-policy!BS1-CostOnAsset!BS1</f>
        <v>-15.2</v>
      </c>
      <c r="BT1">
        <f>-policy!BT1-CostOnAsset!BT1</f>
        <v>-15.2</v>
      </c>
      <c r="BU1">
        <f>-policy!BU1-CostOnAsset!BU1</f>
        <v>-15.2</v>
      </c>
      <c r="BV1">
        <f>-policy!BV1-CostOnAsset!BV1</f>
        <v>-15.2</v>
      </c>
      <c r="BW1">
        <f>-policy!BW1-CostOnAsset!BW1</f>
        <v>-15.2</v>
      </c>
      <c r="BX1">
        <f>-policy!BX1-CostOnAsset!BX1</f>
        <v>-15.2</v>
      </c>
      <c r="BY1">
        <f>-policy!BY1-CostOnAsset!BY1</f>
        <v>-15.2</v>
      </c>
      <c r="BZ1">
        <f>-policy!BZ1-CostOnAsset!BZ1</f>
        <v>-15.2</v>
      </c>
      <c r="CA1">
        <f>-policy!CA1-CostOnAsset!CA1</f>
        <v>-14</v>
      </c>
      <c r="CB1">
        <f>-policy!CB1-CostOnAsset!CB1</f>
        <v>-14</v>
      </c>
      <c r="CC1">
        <f>-policy!CC1-CostOnAsset!CC1</f>
        <v>-14</v>
      </c>
      <c r="CD1">
        <f>-policy!CD1-CostOnAsset!CD1</f>
        <v>-12.8</v>
      </c>
      <c r="CE1">
        <f>-policy!CE1-CostOnAsset!CE1</f>
        <v>-12.8</v>
      </c>
      <c r="CF1">
        <f>-policy!CF1-CostOnAsset!CF1</f>
        <v>-12.8</v>
      </c>
      <c r="CG1">
        <f>-policy!CG1-CostOnAsset!CG1</f>
        <v>-12.8</v>
      </c>
      <c r="CH1">
        <f>-policy!CH1-CostOnAsset!CH1</f>
        <v>-12.8</v>
      </c>
      <c r="CI1">
        <f>-policy!CI1-CostOnAsset!CI1</f>
        <v>-11.6</v>
      </c>
      <c r="CJ1">
        <f>-policy!CJ1-CostOnAsset!CJ1</f>
        <v>-11.6</v>
      </c>
      <c r="CK1">
        <f>-policy!CK1-CostOnAsset!CK1</f>
        <v>-11.6</v>
      </c>
      <c r="CL1">
        <f>-policy!CL1-CostOnAsset!CL1</f>
        <v>-10.4</v>
      </c>
      <c r="CM1">
        <f>-policy!CM1-CostOnAsset!CM1</f>
        <v>-10.4</v>
      </c>
      <c r="CN1">
        <f>-policy!CN1-CostOnAsset!CN1</f>
        <v>-10.4</v>
      </c>
      <c r="CO1">
        <f>-policy!CO1-CostOnAsset!CO1</f>
        <v>-10.4</v>
      </c>
      <c r="CP1">
        <f>-policy!CP1-CostOnAsset!CP1</f>
        <v>-9.1999999999999993</v>
      </c>
      <c r="CQ1">
        <f>-policy!CQ1-CostOnAsset!CQ1</f>
        <v>0</v>
      </c>
      <c r="CR1">
        <f>-policy!CR1-CostOnAsset!CR1</f>
        <v>0</v>
      </c>
      <c r="CS1">
        <f>-policy!CS1-CostOnAsset!CS1</f>
        <v>0</v>
      </c>
      <c r="CT1">
        <f>-policy!CT1-CostOnAsset!CT1</f>
        <v>0</v>
      </c>
      <c r="CU1">
        <f>-policy!CU1-CostOnAsset!CU1</f>
        <v>0</v>
      </c>
      <c r="CV1">
        <f>-policy!CV1-CostOnAsset!CV1</f>
        <v>0</v>
      </c>
      <c r="CW1">
        <f>-policy!CW1-CostOnAsset!CW1</f>
        <v>0</v>
      </c>
      <c r="CX1">
        <f>-policy!CX1-CostOnAsset!CX1</f>
        <v>0</v>
      </c>
      <c r="CY1">
        <f>-policy!CY1-CostOnAsset!CY1</f>
        <v>0</v>
      </c>
      <c r="CZ1">
        <f>-policy!CZ1-CostOnAsset!CZ1</f>
        <v>0</v>
      </c>
      <c r="DA1">
        <f>-policy!DA1-CostOnAsset!DA1</f>
        <v>0</v>
      </c>
      <c r="DB1">
        <f>-policy!DB1-CostOnAsset!DB1</f>
        <v>0</v>
      </c>
      <c r="DC1">
        <f>-policy!DC1-CostOnAsset!DC1</f>
        <v>0</v>
      </c>
      <c r="DD1">
        <f>-policy!DD1-CostOnAsset!DD1</f>
        <v>0</v>
      </c>
      <c r="DE1">
        <f>-policy!DE1-CostOnAsset!DE1</f>
        <v>0</v>
      </c>
      <c r="DF1">
        <f>-policy!DF1-CostOnAsset!DF1</f>
        <v>0</v>
      </c>
      <c r="DG1">
        <f>-policy!DG1-CostOnAsset!DG1</f>
        <v>0</v>
      </c>
      <c r="DH1">
        <f>-policy!DH1-CostOnAsset!DH1</f>
        <v>0</v>
      </c>
      <c r="DI1">
        <f>-policy!DI1-CostOnAsset!DI1</f>
        <v>0</v>
      </c>
      <c r="DJ1">
        <f>-policy!DJ1-CostOnAsset!DJ1</f>
        <v>0</v>
      </c>
      <c r="DK1">
        <f>-policy!DK1-CostOnAsset!DK1</f>
        <v>0</v>
      </c>
      <c r="DL1">
        <f>-policy!DL1-CostOnAsset!DL1</f>
        <v>0</v>
      </c>
      <c r="DM1">
        <f>-policy!DM1-CostOnAsset!DM1</f>
        <v>0</v>
      </c>
      <c r="DN1">
        <f>-policy!DN1-CostOnAsset!DN1</f>
        <v>0</v>
      </c>
      <c r="DO1">
        <f>-policy!DO1-CostOnAsset!DO1</f>
        <v>0</v>
      </c>
      <c r="DP1">
        <f>-policy!DP1-CostOnAsset!DP1</f>
        <v>0</v>
      </c>
      <c r="DQ1">
        <f>-policy!DQ1-CostOnAsset!DQ1</f>
        <v>0</v>
      </c>
      <c r="DR1">
        <f>-policy!DR1-CostOnAsset!DR1</f>
        <v>0</v>
      </c>
      <c r="DS1">
        <f>-policy!DS1-CostOnAsset!DS1</f>
        <v>0</v>
      </c>
      <c r="DT1">
        <f>-policy!DT1-CostOnAsset!DT1</f>
        <v>0</v>
      </c>
      <c r="DU1">
        <f>-policy!DU1-CostOnAsset!DU1</f>
        <v>0</v>
      </c>
      <c r="DV1">
        <f>-policy!DV1-CostOnAsset!DV1</f>
        <v>0</v>
      </c>
      <c r="DW1">
        <f>-policy!DW1-CostOnAsset!DW1</f>
        <v>0</v>
      </c>
      <c r="DX1">
        <f>-policy!DX1-CostOnAsset!DX1</f>
        <v>0</v>
      </c>
      <c r="DY1">
        <f>-policy!DY1-CostOnAsset!DY1</f>
        <v>0</v>
      </c>
      <c r="DZ1">
        <f>-policy!DZ1-CostOnAsset!DZ1</f>
        <v>0</v>
      </c>
      <c r="EA1">
        <f>-policy!EA1-CostOnAsset!EA1</f>
        <v>0</v>
      </c>
      <c r="EB1">
        <f>-policy!EB1-CostOnAsset!EB1</f>
        <v>0</v>
      </c>
      <c r="EC1">
        <f>-policy!EC1-CostOnAsset!EC1</f>
        <v>0</v>
      </c>
      <c r="ED1">
        <f>-policy!ED1-CostOnAsset!ED1</f>
        <v>0</v>
      </c>
      <c r="EE1">
        <f>-policy!EE1-CostOnAsset!EE1</f>
        <v>0</v>
      </c>
      <c r="EF1">
        <f>-policy!EF1-CostOnAsset!EF1</f>
        <v>0</v>
      </c>
      <c r="EG1">
        <f>-policy!EG1-CostOnAsset!EG1</f>
        <v>0</v>
      </c>
      <c r="EH1">
        <f>-policy!EH1-CostOnAsset!EH1</f>
        <v>0</v>
      </c>
      <c r="EI1">
        <f>-policy!EI1-CostOnAsset!EI1</f>
        <v>0</v>
      </c>
      <c r="EJ1">
        <f>-policy!EJ1-CostOnAsset!EJ1</f>
        <v>0</v>
      </c>
      <c r="EK1">
        <f>-policy!EK1-CostOnAsset!EK1</f>
        <v>0</v>
      </c>
      <c r="EL1">
        <f>-policy!EL1-CostOnAsset!EL1</f>
        <v>0</v>
      </c>
      <c r="EM1">
        <f>-policy!EM1-CostOnAsset!EM1</f>
        <v>0</v>
      </c>
      <c r="EN1">
        <f>-policy!EN1-CostOnAsset!EN1</f>
        <v>0</v>
      </c>
      <c r="EO1">
        <f>-policy!EO1-CostOnAsset!EO1</f>
        <v>0</v>
      </c>
      <c r="EP1">
        <f>-policy!EP1-CostOnAsset!EP1</f>
        <v>0</v>
      </c>
      <c r="EQ1">
        <f>-policy!EQ1-CostOnAsset!EQ1</f>
        <v>0</v>
      </c>
      <c r="ER1">
        <f>-policy!ER1-CostOnAsset!ER1</f>
        <v>0</v>
      </c>
      <c r="ES1">
        <f>-policy!ES1-CostOnAsset!ES1</f>
        <v>0</v>
      </c>
      <c r="ET1">
        <f>-policy!ET1-CostOnAsset!ET1</f>
        <v>0</v>
      </c>
      <c r="EU1">
        <f>-policy!EU1-CostOnAsset!EU1</f>
        <v>0</v>
      </c>
      <c r="EV1">
        <f>-policy!EV1-CostOnAsset!EV1</f>
        <v>0</v>
      </c>
      <c r="EW1">
        <f>-policy!EW1-CostOnAsset!EW1</f>
        <v>0</v>
      </c>
      <c r="EX1">
        <f>-policy!EX1-CostOnAsset!EX1</f>
        <v>0</v>
      </c>
      <c r="EY1">
        <f>-policy!EY1-CostOnAsset!EY1</f>
        <v>0</v>
      </c>
      <c r="EZ1">
        <f>-policy!EZ1-CostOnAsset!EZ1</f>
        <v>0</v>
      </c>
      <c r="FA1">
        <f>-policy!FA1-CostOnAsset!FA1</f>
        <v>0</v>
      </c>
      <c r="FB1">
        <f>-policy!FB1-CostOnAsset!FB1</f>
        <v>0</v>
      </c>
      <c r="FC1">
        <f>-policy!FC1-CostOnAsset!FC1</f>
        <v>0</v>
      </c>
      <c r="FD1">
        <f>-policy!FD1-CostOnAsset!FD1</f>
        <v>0</v>
      </c>
      <c r="FE1">
        <f>-policy!FE1-CostOnAsset!FE1</f>
        <v>0</v>
      </c>
      <c r="FF1">
        <f>-policy!FF1-CostOnAsset!FF1</f>
        <v>0</v>
      </c>
      <c r="FG1">
        <f>-policy!FG1-CostOnAsset!FG1</f>
        <v>0</v>
      </c>
      <c r="FH1">
        <f>-policy!FH1-CostOnAsset!FH1</f>
        <v>0</v>
      </c>
      <c r="FI1">
        <f>-policy!FI1-CostOnAsset!FI1</f>
        <v>0</v>
      </c>
      <c r="FJ1">
        <f>-policy!FJ1-CostOnAsset!FJ1</f>
        <v>0</v>
      </c>
      <c r="FK1">
        <f>-policy!FK1-CostOnAsset!FK1</f>
        <v>0</v>
      </c>
      <c r="FL1">
        <f>-policy!FL1-CostOnAsset!FL1</f>
        <v>0</v>
      </c>
      <c r="FM1">
        <f>-policy!FM1-CostOnAsset!FM1</f>
        <v>0</v>
      </c>
      <c r="FN1">
        <f>-policy!FN1-CostOnAsset!FN1</f>
        <v>0</v>
      </c>
      <c r="FO1">
        <f>-policy!FO1-CostOnAsset!FO1</f>
        <v>0</v>
      </c>
      <c r="FP1">
        <f>-policy!FP1-CostOnAsset!FP1</f>
        <v>0</v>
      </c>
      <c r="FQ1">
        <f>-policy!FQ1-CostOnAsset!FQ1</f>
        <v>0</v>
      </c>
      <c r="FR1">
        <f>-policy!FR1-CostOnAsset!FR1</f>
        <v>0</v>
      </c>
      <c r="FS1">
        <f>-policy!FS1-CostOnAsset!FS1</f>
        <v>0</v>
      </c>
      <c r="FT1">
        <f>-policy!FT1-CostOnAsset!FT1</f>
        <v>0</v>
      </c>
      <c r="FU1">
        <f>-policy!FU1-CostOnAsset!FU1</f>
        <v>0</v>
      </c>
      <c r="FV1">
        <f>-policy!FV1-CostOnAsset!FV1</f>
        <v>0</v>
      </c>
      <c r="FW1">
        <f>-policy!FW1-CostOnAsset!FW1</f>
        <v>0</v>
      </c>
      <c r="FX1">
        <f>-policy!FX1-CostOnAsset!FX1</f>
        <v>0</v>
      </c>
      <c r="FY1">
        <f>-policy!FY1-CostOnAsset!FY1</f>
        <v>0</v>
      </c>
      <c r="FZ1">
        <f>-policy!FZ1-CostOnAsset!FZ1</f>
        <v>0</v>
      </c>
      <c r="GA1">
        <f>-policy!GA1-CostOnAsset!GA1</f>
        <v>0</v>
      </c>
      <c r="GB1">
        <f>-policy!GB1-CostOnAsset!GB1</f>
        <v>0</v>
      </c>
      <c r="GC1">
        <f>-policy!GC1-CostOnAsset!GC1</f>
        <v>0</v>
      </c>
      <c r="GD1">
        <f>-policy!GD1-CostOnAsset!GD1</f>
        <v>0</v>
      </c>
      <c r="GE1">
        <f>-policy!GE1-CostOnAsset!GE1</f>
        <v>0</v>
      </c>
      <c r="GF1">
        <f>-policy!GF1-CostOnAsset!GF1</f>
        <v>0</v>
      </c>
      <c r="GG1">
        <f>-policy!GG1-CostOnAsset!GG1</f>
        <v>0</v>
      </c>
      <c r="GH1">
        <f>-policy!GH1-CostOnAsset!GH1</f>
        <v>0</v>
      </c>
      <c r="GI1">
        <f>-policy!GI1-CostOnAsset!GI1</f>
        <v>0</v>
      </c>
      <c r="GJ1">
        <f>-policy!GJ1-CostOnAsset!GJ1</f>
        <v>0</v>
      </c>
      <c r="GK1">
        <f>-policy!GK1-CostOnAsset!GK1</f>
        <v>0</v>
      </c>
      <c r="GL1">
        <f>-policy!GL1-CostOnAsset!GL1</f>
        <v>0</v>
      </c>
      <c r="GM1">
        <f>-policy!GM1-CostOnAsset!GM1</f>
        <v>0</v>
      </c>
      <c r="GN1">
        <f>-policy!GN1-CostOnAsset!GN1</f>
        <v>0</v>
      </c>
      <c r="GO1">
        <f>-policy!GO1-CostOnAsset!GO1</f>
        <v>0</v>
      </c>
      <c r="GP1">
        <f>-policy!GP1-CostOnAsset!GP1</f>
        <v>0</v>
      </c>
      <c r="GQ1">
        <f>-policy!GQ1-CostOnAsset!GQ1</f>
        <v>0</v>
      </c>
      <c r="GR1">
        <f>-policy!GR1-CostOnAsset!GR1</f>
        <v>0</v>
      </c>
      <c r="GS1">
        <f>-policy!GS1-CostOnAsset!GS1</f>
        <v>0</v>
      </c>
      <c r="GT1">
        <f>-policy!GT1-CostOnAsset!GT1</f>
        <v>0</v>
      </c>
      <c r="GU1">
        <f>-policy!GU1-CostOnAsset!GU1</f>
        <v>0</v>
      </c>
      <c r="GV1">
        <f>-policy!GV1-CostOnAsset!GV1</f>
        <v>0</v>
      </c>
      <c r="GW1">
        <f>-policy!GW1-CostOnAsset!GW1</f>
        <v>0</v>
      </c>
      <c r="GX1">
        <f>-policy!GX1-CostOnAsset!GX1</f>
        <v>0</v>
      </c>
      <c r="GY1">
        <f>-policy!GY1-CostOnAsset!GY1</f>
        <v>0</v>
      </c>
      <c r="GZ1">
        <f>-policy!GZ1-CostOnAsset!GZ1</f>
        <v>0</v>
      </c>
      <c r="HA1">
        <f>-policy!HA1-CostOnAsset!HA1</f>
        <v>0</v>
      </c>
      <c r="HB1">
        <f>-policy!HB1-CostOnAsset!HB1</f>
        <v>0</v>
      </c>
      <c r="HC1">
        <f>-policy!HC1-CostOnAsset!HC1</f>
        <v>0</v>
      </c>
      <c r="HD1">
        <f>-policy!HD1-CostOnAsset!HD1</f>
        <v>0</v>
      </c>
      <c r="HE1">
        <f>-policy!HE1-CostOnAsset!HE1</f>
        <v>0</v>
      </c>
      <c r="HF1">
        <f>-policy!HF1-CostOnAsset!HF1</f>
        <v>0</v>
      </c>
      <c r="HG1">
        <f>-policy!HG1-CostOnAsset!HG1</f>
        <v>0</v>
      </c>
      <c r="HH1">
        <f>-policy!HH1-CostOnAsset!HH1</f>
        <v>0</v>
      </c>
      <c r="HI1">
        <f>-policy!HI1-CostOnAsset!HI1</f>
        <v>0</v>
      </c>
      <c r="HJ1">
        <f>-policy!HJ1-CostOnAsset!HJ1</f>
        <v>0</v>
      </c>
      <c r="HK1">
        <f>-policy!HK1-CostOnAsset!HK1</f>
        <v>0</v>
      </c>
      <c r="HL1">
        <f>-policy!HL1-CostOnAsset!HL1</f>
        <v>0</v>
      </c>
      <c r="HM1">
        <f>-policy!HM1-CostOnAsset!HM1</f>
        <v>0</v>
      </c>
      <c r="HN1">
        <f>-policy!HN1-CostOnAsset!HN1</f>
        <v>0</v>
      </c>
      <c r="HO1">
        <f>-policy!HO1-CostOnAsset!HO1</f>
        <v>0</v>
      </c>
      <c r="HP1">
        <f>-policy!HP1-CostOnAsset!HP1</f>
        <v>0</v>
      </c>
      <c r="HQ1">
        <f>-policy!HQ1-CostOnAsset!HQ1</f>
        <v>0</v>
      </c>
      <c r="HR1">
        <f>-policy!HR1-CostOnAsset!HR1</f>
        <v>0</v>
      </c>
      <c r="HS1">
        <f>-policy!HS1-CostOnAsset!HS1</f>
        <v>0</v>
      </c>
      <c r="HT1">
        <f>-policy!HT1-CostOnAsset!HT1</f>
        <v>0</v>
      </c>
      <c r="HU1">
        <f>-policy!HU1-CostOnAsset!HU1</f>
        <v>0</v>
      </c>
      <c r="HV1">
        <f>-policy!HV1-CostOnAsset!HV1</f>
        <v>0</v>
      </c>
      <c r="HW1">
        <f>-policy!HW1-CostOnAsset!HW1</f>
        <v>0</v>
      </c>
      <c r="HX1">
        <f>-policy!HX1-CostOnAsset!HX1</f>
        <v>0</v>
      </c>
      <c r="HY1">
        <f>-policy!HY1-CostOnAsset!HY1</f>
        <v>0</v>
      </c>
      <c r="HZ1">
        <f>-policy!HZ1-CostOnAsset!HZ1</f>
        <v>0</v>
      </c>
      <c r="IA1">
        <f>-policy!IA1-CostOnAsset!IA1</f>
        <v>0</v>
      </c>
      <c r="IB1">
        <f>-policy!IB1-CostOnAsset!IB1</f>
        <v>0</v>
      </c>
      <c r="IC1">
        <f>-policy!IC1-CostOnAsset!IC1</f>
        <v>0</v>
      </c>
      <c r="ID1">
        <f>-policy!ID1-CostOnAsset!ID1</f>
        <v>0</v>
      </c>
      <c r="IE1">
        <f>-policy!IE1-CostOnAsset!IE1</f>
        <v>0</v>
      </c>
      <c r="IF1">
        <f>-policy!IF1-CostOnAsset!IF1</f>
        <v>0</v>
      </c>
      <c r="IG1">
        <f>-policy!IG1-CostOnAsset!IG1</f>
        <v>0</v>
      </c>
      <c r="IH1">
        <f>-policy!IH1-CostOnAsset!IH1</f>
        <v>0</v>
      </c>
      <c r="II1">
        <f>-policy!II1-CostOnAsset!II1</f>
        <v>0</v>
      </c>
      <c r="IJ1">
        <f>-policy!IJ1-CostOnAsset!IJ1</f>
        <v>0</v>
      </c>
      <c r="IK1">
        <f>-policy!IK1-CostOnAsset!IK1</f>
        <v>0</v>
      </c>
      <c r="IL1">
        <f>-policy!IL1-CostOnAsset!IL1</f>
        <v>0</v>
      </c>
      <c r="IM1">
        <f>-policy!IM1-CostOnAsset!IM1</f>
        <v>0</v>
      </c>
      <c r="IN1">
        <f>-policy!IN1-CostOnAsset!IN1</f>
        <v>0</v>
      </c>
      <c r="IO1">
        <f>-policy!IO1-CostOnAsset!IO1</f>
        <v>0</v>
      </c>
      <c r="IP1">
        <f>-policy!IP1-CostOnAsset!IP1</f>
        <v>0</v>
      </c>
      <c r="IQ1">
        <f>-policy!IQ1-CostOnAsset!IQ1</f>
        <v>0</v>
      </c>
      <c r="IR1">
        <f>-policy!IR1-CostOnAsset!IR1</f>
        <v>0</v>
      </c>
      <c r="IS1">
        <f>-policy!IS1-CostOnAsset!IS1</f>
        <v>0</v>
      </c>
      <c r="IT1">
        <f>-policy!IT1-CostOnAsset!IT1</f>
        <v>0</v>
      </c>
      <c r="IU1">
        <f>-policy!IU1-CostOnAsset!IU1</f>
        <v>0</v>
      </c>
      <c r="IV1">
        <f>-policy!IV1-CostOnAsset!IV1</f>
        <v>0</v>
      </c>
      <c r="IW1">
        <f>-policy!IW1-CostOnAsset!IW1</f>
        <v>0</v>
      </c>
      <c r="IX1">
        <f>-policy!IX1-CostOnAsset!IX1</f>
        <v>0</v>
      </c>
      <c r="IY1">
        <f>-policy!IY1-CostOnAsset!IY1</f>
        <v>0</v>
      </c>
      <c r="IZ1">
        <f>-policy!IZ1-CostOnAsset!IZ1</f>
        <v>0</v>
      </c>
      <c r="JA1">
        <f>-policy!JA1-CostOnAsset!JA1</f>
        <v>0</v>
      </c>
      <c r="JB1">
        <f>-policy!JB1-CostOnAsset!JB1</f>
        <v>0</v>
      </c>
      <c r="JC1">
        <f>-policy!JC1-CostOnAsset!JC1</f>
        <v>0</v>
      </c>
      <c r="JD1">
        <f>-policy!JD1-CostOnAsset!JD1</f>
        <v>0</v>
      </c>
      <c r="JE1">
        <f>-policy!JE1-CostOnAsset!JE1</f>
        <v>0</v>
      </c>
      <c r="JF1">
        <f>-policy!JF1-CostOnAsset!JF1</f>
        <v>0</v>
      </c>
      <c r="JG1">
        <f>-policy!JG1-CostOnAsset!JG1</f>
        <v>0</v>
      </c>
      <c r="JH1">
        <f>-policy!JH1-CostOnAsset!JH1</f>
        <v>0</v>
      </c>
      <c r="JI1">
        <f>-policy!JI1-CostOnAsset!JI1</f>
        <v>0</v>
      </c>
      <c r="JJ1">
        <f>-policy!JJ1-CostOnAsset!JJ1</f>
        <v>0</v>
      </c>
      <c r="JK1">
        <f>-policy!JK1-CostOnAsset!JK1</f>
        <v>0</v>
      </c>
      <c r="JL1">
        <f>-policy!JL1-CostOnAsset!JL1</f>
        <v>0</v>
      </c>
      <c r="JM1">
        <f>-policy!JM1-CostOnAsset!JM1</f>
        <v>0</v>
      </c>
      <c r="JN1">
        <f>-policy!JN1-CostOnAsset!JN1</f>
        <v>0</v>
      </c>
      <c r="JO1">
        <f>-policy!JO1-CostOnAsset!JO1</f>
        <v>0</v>
      </c>
      <c r="JP1">
        <f>-policy!JP1-CostOnAsset!JP1</f>
        <v>0</v>
      </c>
      <c r="JQ1">
        <f>-policy!JQ1-CostOnAsset!JQ1</f>
        <v>0</v>
      </c>
      <c r="JR1">
        <f>-policy!JR1-CostOnAsset!JR1</f>
        <v>0</v>
      </c>
      <c r="JS1">
        <f>-policy!JS1-CostOnAsset!JS1</f>
        <v>0</v>
      </c>
      <c r="JT1">
        <f>-policy!JT1-CostOnAsset!JT1</f>
        <v>0</v>
      </c>
      <c r="JU1">
        <f>-policy!JU1-CostOnAsset!JU1</f>
        <v>0</v>
      </c>
      <c r="JV1">
        <f>-policy!JV1-CostOnAsset!JV1</f>
        <v>0</v>
      </c>
      <c r="JW1">
        <f>-policy!JW1-CostOnAsset!JW1</f>
        <v>0</v>
      </c>
      <c r="JX1">
        <f>-policy!JX1-CostOnAsset!JX1</f>
        <v>0</v>
      </c>
      <c r="JY1">
        <f>-policy!JY1-CostOnAsset!JY1</f>
        <v>0</v>
      </c>
      <c r="JZ1">
        <f>-policy!JZ1-CostOnAsset!JZ1</f>
        <v>0</v>
      </c>
      <c r="KA1">
        <f>-policy!KA1-CostOnAsset!KA1</f>
        <v>0</v>
      </c>
      <c r="KB1">
        <f>-policy!KB1-CostOnAsset!KB1</f>
        <v>0</v>
      </c>
      <c r="KC1">
        <f>-policy!KC1-CostOnAsset!KC1</f>
        <v>0</v>
      </c>
      <c r="KD1">
        <f>-policy!KD1-CostOnAsset!KD1</f>
        <v>0</v>
      </c>
      <c r="KE1">
        <f>-policy!KE1-CostOnAsset!KE1</f>
        <v>0</v>
      </c>
      <c r="KF1">
        <f>-policy!KF1-CostOnAsset!KF1</f>
        <v>0</v>
      </c>
      <c r="KG1">
        <f>-policy!KG1-CostOnAsset!KG1</f>
        <v>0</v>
      </c>
      <c r="KH1">
        <f>-policy!KH1-CostOnAsset!KH1</f>
        <v>0</v>
      </c>
      <c r="KI1">
        <f>-policy!KI1-CostOnAsset!KI1</f>
        <v>0</v>
      </c>
      <c r="KJ1">
        <f>-policy!KJ1-CostOnAsset!KJ1</f>
        <v>0</v>
      </c>
      <c r="KK1">
        <f>-policy!KK1-CostOnAsset!KK1</f>
        <v>0</v>
      </c>
      <c r="KL1">
        <f>-policy!KL1-CostOnAsset!KL1</f>
        <v>0</v>
      </c>
      <c r="KM1">
        <f>-policy!KM1-CostOnAsset!KM1</f>
        <v>0</v>
      </c>
      <c r="KN1">
        <f>-policy!KN1-CostOnAsset!KN1</f>
        <v>0</v>
      </c>
      <c r="KO1">
        <f>-policy!KO1-CostOnAsset!KO1</f>
        <v>0</v>
      </c>
    </row>
    <row r="2" spans="1:301" x14ac:dyDescent="0.2">
      <c r="A2">
        <f>-policy!A2-CostOnAsset!A2</f>
        <v>0</v>
      </c>
      <c r="B2">
        <f>-policy!B2-CostOnAsset!B2</f>
        <v>0</v>
      </c>
      <c r="C2">
        <f>-policy!C2-CostOnAsset!C2</f>
        <v>0</v>
      </c>
      <c r="D2">
        <f>-policy!D2-CostOnAsset!D2</f>
        <v>0</v>
      </c>
      <c r="E2">
        <f>-policy!E2-CostOnAsset!E2</f>
        <v>0</v>
      </c>
      <c r="F2">
        <f>-policy!F2-CostOnAsset!F2</f>
        <v>0</v>
      </c>
      <c r="G2">
        <f>-policy!G2-CostOnAsset!G2</f>
        <v>-4.4000000000000004</v>
      </c>
      <c r="H2">
        <f>-policy!H2-CostOnAsset!H2</f>
        <v>-5.6</v>
      </c>
      <c r="I2">
        <f>-policy!I2-CostOnAsset!I2</f>
        <v>-6.8</v>
      </c>
      <c r="J2">
        <f>-policy!J2-CostOnAsset!J2</f>
        <v>-6.8</v>
      </c>
      <c r="K2">
        <f>-policy!K2-CostOnAsset!K2</f>
        <v>-8</v>
      </c>
      <c r="L2">
        <f>-policy!L2-CostOnAsset!L2</f>
        <v>-9.1999999999999993</v>
      </c>
      <c r="M2">
        <f>-policy!M2-CostOnAsset!M2</f>
        <v>-10.4</v>
      </c>
      <c r="N2">
        <f>-policy!N2-CostOnAsset!N2</f>
        <v>-11.6</v>
      </c>
      <c r="O2">
        <f>-policy!O2-CostOnAsset!O2</f>
        <v>-12.8</v>
      </c>
      <c r="P2">
        <f>-policy!P2-CostOnAsset!P2</f>
        <v>-12.8</v>
      </c>
      <c r="Q2">
        <f>-policy!Q2-CostOnAsset!Q2</f>
        <v>-14</v>
      </c>
      <c r="R2">
        <f>-policy!R2-CostOnAsset!R2</f>
        <v>-15.2</v>
      </c>
      <c r="S2">
        <f>-policy!S2-CostOnAsset!S2</f>
        <v>-16.399999999999999</v>
      </c>
      <c r="T2">
        <f>-policy!T2-CostOnAsset!T2</f>
        <v>-17.600000000000001</v>
      </c>
      <c r="U2">
        <f>-policy!U2-CostOnAsset!U2</f>
        <v>-18.8</v>
      </c>
      <c r="V2">
        <f>-policy!V2-CostOnAsset!V2</f>
        <v>-18.8</v>
      </c>
      <c r="W2">
        <f>-policy!W2-CostOnAsset!W2</f>
        <v>-20</v>
      </c>
      <c r="X2">
        <f>-policy!X2-CostOnAsset!X2</f>
        <v>-21.2</v>
      </c>
      <c r="Y2">
        <f>-policy!Y2-CostOnAsset!Y2</f>
        <v>-22.4</v>
      </c>
      <c r="Z2">
        <f>-policy!Z2-CostOnAsset!Z2</f>
        <v>-23.6</v>
      </c>
      <c r="AA2">
        <f>-policy!AA2-CostOnAsset!AA2</f>
        <v>-24.8</v>
      </c>
      <c r="AB2">
        <f>-policy!AB2-CostOnAsset!AB2</f>
        <v>-24.8</v>
      </c>
      <c r="AC2">
        <f>-policy!AC2-CostOnAsset!AC2</f>
        <v>-26</v>
      </c>
      <c r="AD2">
        <f>-policy!AD2-CostOnAsset!AD2</f>
        <v>-27.2</v>
      </c>
      <c r="AE2">
        <f>-policy!AE2-CostOnAsset!AE2</f>
        <v>-28.4</v>
      </c>
      <c r="AF2">
        <f>-policy!AF2-CostOnAsset!AF2</f>
        <v>-29.6</v>
      </c>
      <c r="AG2">
        <f>-policy!AG2-CostOnAsset!AG2</f>
        <v>-30.8</v>
      </c>
      <c r="AH2">
        <f>-policy!AH2-CostOnAsset!AH2</f>
        <v>-18.8</v>
      </c>
      <c r="AI2">
        <f>-policy!AI2-CostOnAsset!AI2</f>
        <v>-20</v>
      </c>
      <c r="AJ2">
        <f>-policy!AJ2-CostOnAsset!AJ2</f>
        <v>-15.2</v>
      </c>
      <c r="AK2">
        <f>-policy!AK2-CostOnAsset!AK2</f>
        <v>-16.399999999999999</v>
      </c>
      <c r="AL2">
        <f>-policy!AL2-CostOnAsset!AL2</f>
        <v>-17.600000000000001</v>
      </c>
      <c r="AM2">
        <f>-policy!AM2-CostOnAsset!AM2</f>
        <v>-18.8</v>
      </c>
      <c r="AN2">
        <f>-policy!AN2-CostOnAsset!AN2</f>
        <v>-18.8</v>
      </c>
      <c r="AO2">
        <f>-policy!AO2-CostOnAsset!AO2</f>
        <v>-20</v>
      </c>
      <c r="AP2">
        <f>-policy!AP2-CostOnAsset!AP2</f>
        <v>-21.2</v>
      </c>
      <c r="AQ2">
        <f>-policy!AQ2-CostOnAsset!AQ2</f>
        <v>-22.4</v>
      </c>
      <c r="AR2">
        <f>-policy!AR2-CostOnAsset!AR2</f>
        <v>-17.600000000000001</v>
      </c>
      <c r="AS2">
        <f>-policy!AS2-CostOnAsset!AS2</f>
        <v>-18.8</v>
      </c>
      <c r="AT2">
        <f>-policy!AT2-CostOnAsset!AT2</f>
        <v>-20</v>
      </c>
      <c r="AU2">
        <f>-policy!AU2-CostOnAsset!AU2</f>
        <v>-20</v>
      </c>
      <c r="AV2">
        <f>-policy!AV2-CostOnAsset!AV2</f>
        <v>-21.2</v>
      </c>
      <c r="AW2">
        <f>-policy!AW2-CostOnAsset!AW2</f>
        <v>-22.4</v>
      </c>
      <c r="AX2">
        <f>-policy!AX2-CostOnAsset!AX2</f>
        <v>-23.6</v>
      </c>
      <c r="AY2">
        <f>-policy!AY2-CostOnAsset!AY2</f>
        <v>-15.2</v>
      </c>
      <c r="AZ2">
        <f>-policy!AZ2-CostOnAsset!AZ2</f>
        <v>-16.399999999999999</v>
      </c>
      <c r="BA2">
        <f>-policy!BA2-CostOnAsset!BA2</f>
        <v>-17.600000000000001</v>
      </c>
      <c r="BB2">
        <f>-policy!BB2-CostOnAsset!BB2</f>
        <v>-17.600000000000001</v>
      </c>
      <c r="BC2">
        <f>-policy!BC2-CostOnAsset!BC2</f>
        <v>-17.600000000000001</v>
      </c>
      <c r="BD2">
        <f>-policy!BD2-CostOnAsset!BD2</f>
        <v>-17.600000000000001</v>
      </c>
      <c r="BE2">
        <f>-policy!BE2-CostOnAsset!BE2</f>
        <v>-16.399999999999999</v>
      </c>
      <c r="BF2">
        <f>-policy!BF2-CostOnAsset!BF2</f>
        <v>-16.399999999999999</v>
      </c>
      <c r="BG2">
        <f>-policy!BG2-CostOnAsset!BG2</f>
        <v>-16.399999999999999</v>
      </c>
      <c r="BH2">
        <f>-policy!BH2-CostOnAsset!BH2</f>
        <v>-16.399999999999999</v>
      </c>
      <c r="BI2">
        <f>-policy!BI2-CostOnAsset!BI2</f>
        <v>-16.399999999999999</v>
      </c>
      <c r="BJ2">
        <f>-policy!BJ2-CostOnAsset!BJ2</f>
        <v>-16.399999999999999</v>
      </c>
      <c r="BK2">
        <f>-policy!BK2-CostOnAsset!BK2</f>
        <v>-16.399999999999999</v>
      </c>
      <c r="BL2">
        <f>-policy!BL2-CostOnAsset!BL2</f>
        <v>-16.399999999999999</v>
      </c>
      <c r="BM2">
        <f>-policy!BM2-CostOnAsset!BM2</f>
        <v>-15.2</v>
      </c>
      <c r="BN2">
        <f>-policy!BN2-CostOnAsset!BN2</f>
        <v>-15.2</v>
      </c>
      <c r="BO2">
        <f>-policy!BO2-CostOnAsset!BO2</f>
        <v>-15.2</v>
      </c>
      <c r="BP2">
        <f>-policy!BP2-CostOnAsset!BP2</f>
        <v>-15.2</v>
      </c>
      <c r="BQ2">
        <f>-policy!BQ2-CostOnAsset!BQ2</f>
        <v>-15.2</v>
      </c>
      <c r="BR2">
        <f>-policy!BR2-CostOnAsset!BR2</f>
        <v>-14</v>
      </c>
      <c r="BS2">
        <f>-policy!BS2-CostOnAsset!BS2</f>
        <v>-14</v>
      </c>
      <c r="BT2">
        <f>-policy!BT2-CostOnAsset!BT2</f>
        <v>-14</v>
      </c>
      <c r="BU2">
        <f>-policy!BU2-CostOnAsset!BU2</f>
        <v>-14</v>
      </c>
      <c r="BV2">
        <f>-policy!BV2-CostOnAsset!BV2</f>
        <v>-14</v>
      </c>
      <c r="BW2">
        <f>-policy!BW2-CostOnAsset!BW2</f>
        <v>-14</v>
      </c>
      <c r="BX2">
        <f>-policy!BX2-CostOnAsset!BX2</f>
        <v>-14</v>
      </c>
      <c r="BY2">
        <f>-policy!BY2-CostOnAsset!BY2</f>
        <v>-12.8</v>
      </c>
      <c r="BZ2">
        <f>-policy!BZ2-CostOnAsset!BZ2</f>
        <v>-12.8</v>
      </c>
      <c r="CA2">
        <f>-policy!CA2-CostOnAsset!CA2</f>
        <v>-12.8</v>
      </c>
      <c r="CB2">
        <f>-policy!CB2-CostOnAsset!CB2</f>
        <v>-12.8</v>
      </c>
      <c r="CC2">
        <f>-policy!CC2-CostOnAsset!CC2</f>
        <v>-11.6</v>
      </c>
      <c r="CD2">
        <f>-policy!CD2-CostOnAsset!CD2</f>
        <v>-11.6</v>
      </c>
      <c r="CE2">
        <f>-policy!CE2-CostOnAsset!CE2</f>
        <v>-11.6</v>
      </c>
      <c r="CF2">
        <f>-policy!CF2-CostOnAsset!CF2</f>
        <v>-11.6</v>
      </c>
      <c r="CG2">
        <f>-policy!CG2-CostOnAsset!CG2</f>
        <v>-11.6</v>
      </c>
      <c r="CH2">
        <f>-policy!CH2-CostOnAsset!CH2</f>
        <v>0</v>
      </c>
      <c r="CI2">
        <f>-policy!CI2-CostOnAsset!CI2</f>
        <v>0</v>
      </c>
      <c r="CJ2">
        <f>-policy!CJ2-CostOnAsset!CJ2</f>
        <v>0</v>
      </c>
      <c r="CK2">
        <f>-policy!CK2-CostOnAsset!CK2</f>
        <v>0</v>
      </c>
      <c r="CL2">
        <f>-policy!CL2-CostOnAsset!CL2</f>
        <v>0</v>
      </c>
      <c r="CM2">
        <f>-policy!CM2-CostOnAsset!CM2</f>
        <v>0</v>
      </c>
      <c r="CN2">
        <f>-policy!CN2-CostOnAsset!CN2</f>
        <v>0</v>
      </c>
      <c r="CO2">
        <f>-policy!CO2-CostOnAsset!CO2</f>
        <v>0</v>
      </c>
      <c r="CP2">
        <f>-policy!CP2-CostOnAsset!CP2</f>
        <v>0</v>
      </c>
      <c r="CQ2">
        <f>-policy!CQ2-CostOnAsset!CQ2</f>
        <v>0</v>
      </c>
      <c r="CR2">
        <f>-policy!CR2-CostOnAsset!CR2</f>
        <v>0</v>
      </c>
      <c r="CS2">
        <f>-policy!CS2-CostOnAsset!CS2</f>
        <v>0</v>
      </c>
      <c r="CT2">
        <f>-policy!CT2-CostOnAsset!CT2</f>
        <v>0</v>
      </c>
      <c r="CU2">
        <f>-policy!CU2-CostOnAsset!CU2</f>
        <v>0</v>
      </c>
      <c r="CV2">
        <f>-policy!CV2-CostOnAsset!CV2</f>
        <v>0</v>
      </c>
      <c r="CW2">
        <f>-policy!CW2-CostOnAsset!CW2</f>
        <v>0</v>
      </c>
      <c r="CX2">
        <f>-policy!CX2-CostOnAsset!CX2</f>
        <v>0</v>
      </c>
      <c r="CY2">
        <f>-policy!CY2-CostOnAsset!CY2</f>
        <v>0</v>
      </c>
      <c r="CZ2">
        <f>-policy!CZ2-CostOnAsset!CZ2</f>
        <v>0</v>
      </c>
      <c r="DA2">
        <f>-policy!DA2-CostOnAsset!DA2</f>
        <v>0</v>
      </c>
      <c r="DB2">
        <f>-policy!DB2-CostOnAsset!DB2</f>
        <v>0</v>
      </c>
      <c r="DC2">
        <f>-policy!DC2-CostOnAsset!DC2</f>
        <v>0</v>
      </c>
      <c r="DD2">
        <f>-policy!DD2-CostOnAsset!DD2</f>
        <v>0</v>
      </c>
      <c r="DE2">
        <f>-policy!DE2-CostOnAsset!DE2</f>
        <v>0</v>
      </c>
      <c r="DF2">
        <f>-policy!DF2-CostOnAsset!DF2</f>
        <v>0</v>
      </c>
      <c r="DG2">
        <f>-policy!DG2-CostOnAsset!DG2</f>
        <v>0</v>
      </c>
      <c r="DH2">
        <f>-policy!DH2-CostOnAsset!DH2</f>
        <v>0</v>
      </c>
      <c r="DI2">
        <f>-policy!DI2-CostOnAsset!DI2</f>
        <v>0</v>
      </c>
      <c r="DJ2">
        <f>-policy!DJ2-CostOnAsset!DJ2</f>
        <v>0</v>
      </c>
      <c r="DK2">
        <f>-policy!DK2-CostOnAsset!DK2</f>
        <v>0</v>
      </c>
      <c r="DL2">
        <f>-policy!DL2-CostOnAsset!DL2</f>
        <v>0</v>
      </c>
      <c r="DM2">
        <f>-policy!DM2-CostOnAsset!DM2</f>
        <v>0</v>
      </c>
      <c r="DN2">
        <f>-policy!DN2-CostOnAsset!DN2</f>
        <v>0</v>
      </c>
      <c r="DO2">
        <f>-policy!DO2-CostOnAsset!DO2</f>
        <v>0</v>
      </c>
      <c r="DP2">
        <f>-policy!DP2-CostOnAsset!DP2</f>
        <v>0</v>
      </c>
      <c r="DQ2">
        <f>-policy!DQ2-CostOnAsset!DQ2</f>
        <v>0</v>
      </c>
      <c r="DR2">
        <f>-policy!DR2-CostOnAsset!DR2</f>
        <v>0</v>
      </c>
      <c r="DS2">
        <f>-policy!DS2-CostOnAsset!DS2</f>
        <v>0</v>
      </c>
      <c r="DT2">
        <f>-policy!DT2-CostOnAsset!DT2</f>
        <v>0</v>
      </c>
      <c r="DU2">
        <f>-policy!DU2-CostOnAsset!DU2</f>
        <v>0</v>
      </c>
      <c r="DV2">
        <f>-policy!DV2-CostOnAsset!DV2</f>
        <v>0</v>
      </c>
      <c r="DW2">
        <f>-policy!DW2-CostOnAsset!DW2</f>
        <v>0</v>
      </c>
      <c r="DX2">
        <f>-policy!DX2-CostOnAsset!DX2</f>
        <v>0</v>
      </c>
      <c r="DY2">
        <f>-policy!DY2-CostOnAsset!DY2</f>
        <v>0</v>
      </c>
      <c r="DZ2">
        <f>-policy!DZ2-CostOnAsset!DZ2</f>
        <v>0</v>
      </c>
      <c r="EA2">
        <f>-policy!EA2-CostOnAsset!EA2</f>
        <v>0</v>
      </c>
      <c r="EB2">
        <f>-policy!EB2-CostOnAsset!EB2</f>
        <v>0</v>
      </c>
      <c r="EC2">
        <f>-policy!EC2-CostOnAsset!EC2</f>
        <v>0</v>
      </c>
      <c r="ED2">
        <f>-policy!ED2-CostOnAsset!ED2</f>
        <v>0</v>
      </c>
      <c r="EE2">
        <f>-policy!EE2-CostOnAsset!EE2</f>
        <v>0</v>
      </c>
      <c r="EF2">
        <f>-policy!EF2-CostOnAsset!EF2</f>
        <v>0</v>
      </c>
      <c r="EG2">
        <f>-policy!EG2-CostOnAsset!EG2</f>
        <v>0</v>
      </c>
      <c r="EH2">
        <f>-policy!EH2-CostOnAsset!EH2</f>
        <v>0</v>
      </c>
      <c r="EI2">
        <f>-policy!EI2-CostOnAsset!EI2</f>
        <v>0</v>
      </c>
      <c r="EJ2">
        <f>-policy!EJ2-CostOnAsset!EJ2</f>
        <v>0</v>
      </c>
      <c r="EK2">
        <f>-policy!EK2-CostOnAsset!EK2</f>
        <v>0</v>
      </c>
      <c r="EL2">
        <f>-policy!EL2-CostOnAsset!EL2</f>
        <v>0</v>
      </c>
      <c r="EM2">
        <f>-policy!EM2-CostOnAsset!EM2</f>
        <v>0</v>
      </c>
      <c r="EN2">
        <f>-policy!EN2-CostOnAsset!EN2</f>
        <v>0</v>
      </c>
      <c r="EO2">
        <f>-policy!EO2-CostOnAsset!EO2</f>
        <v>0</v>
      </c>
      <c r="EP2">
        <f>-policy!EP2-CostOnAsset!EP2</f>
        <v>0</v>
      </c>
      <c r="EQ2">
        <f>-policy!EQ2-CostOnAsset!EQ2</f>
        <v>0</v>
      </c>
      <c r="ER2">
        <f>-policy!ER2-CostOnAsset!ER2</f>
        <v>0</v>
      </c>
      <c r="ES2">
        <f>-policy!ES2-CostOnAsset!ES2</f>
        <v>0</v>
      </c>
      <c r="ET2">
        <f>-policy!ET2-CostOnAsset!ET2</f>
        <v>0</v>
      </c>
      <c r="EU2">
        <f>-policy!EU2-CostOnAsset!EU2</f>
        <v>0</v>
      </c>
      <c r="EV2">
        <f>-policy!EV2-CostOnAsset!EV2</f>
        <v>0</v>
      </c>
      <c r="EW2">
        <f>-policy!EW2-CostOnAsset!EW2</f>
        <v>0</v>
      </c>
      <c r="EX2">
        <f>-policy!EX2-CostOnAsset!EX2</f>
        <v>0</v>
      </c>
      <c r="EY2">
        <f>-policy!EY2-CostOnAsset!EY2</f>
        <v>0</v>
      </c>
      <c r="EZ2">
        <f>-policy!EZ2-CostOnAsset!EZ2</f>
        <v>0</v>
      </c>
      <c r="FA2">
        <f>-policy!FA2-CostOnAsset!FA2</f>
        <v>0</v>
      </c>
      <c r="FB2">
        <f>-policy!FB2-CostOnAsset!FB2</f>
        <v>0</v>
      </c>
      <c r="FC2">
        <f>-policy!FC2-CostOnAsset!FC2</f>
        <v>0</v>
      </c>
      <c r="FD2">
        <f>-policy!FD2-CostOnAsset!FD2</f>
        <v>0</v>
      </c>
      <c r="FE2">
        <f>-policy!FE2-CostOnAsset!FE2</f>
        <v>0</v>
      </c>
      <c r="FF2">
        <f>-policy!FF2-CostOnAsset!FF2</f>
        <v>0</v>
      </c>
      <c r="FG2">
        <f>-policy!FG2-CostOnAsset!FG2</f>
        <v>0</v>
      </c>
      <c r="FH2">
        <f>-policy!FH2-CostOnAsset!FH2</f>
        <v>0</v>
      </c>
      <c r="FI2">
        <f>-policy!FI2-CostOnAsset!FI2</f>
        <v>0</v>
      </c>
      <c r="FJ2">
        <f>-policy!FJ2-CostOnAsset!FJ2</f>
        <v>0</v>
      </c>
      <c r="FK2">
        <f>-policy!FK2-CostOnAsset!FK2</f>
        <v>0</v>
      </c>
      <c r="FL2">
        <f>-policy!FL2-CostOnAsset!FL2</f>
        <v>0</v>
      </c>
      <c r="FM2">
        <f>-policy!FM2-CostOnAsset!FM2</f>
        <v>0</v>
      </c>
      <c r="FN2">
        <f>-policy!FN2-CostOnAsset!FN2</f>
        <v>0</v>
      </c>
      <c r="FO2">
        <f>-policy!FO2-CostOnAsset!FO2</f>
        <v>0</v>
      </c>
      <c r="FP2">
        <f>-policy!FP2-CostOnAsset!FP2</f>
        <v>0</v>
      </c>
      <c r="FQ2">
        <f>-policy!FQ2-CostOnAsset!FQ2</f>
        <v>0</v>
      </c>
      <c r="FR2">
        <f>-policy!FR2-CostOnAsset!FR2</f>
        <v>0</v>
      </c>
      <c r="FS2">
        <f>-policy!FS2-CostOnAsset!FS2</f>
        <v>0</v>
      </c>
      <c r="FT2">
        <f>-policy!FT2-CostOnAsset!FT2</f>
        <v>0</v>
      </c>
      <c r="FU2">
        <f>-policy!FU2-CostOnAsset!FU2</f>
        <v>0</v>
      </c>
      <c r="FV2">
        <f>-policy!FV2-CostOnAsset!FV2</f>
        <v>0</v>
      </c>
      <c r="FW2">
        <f>-policy!FW2-CostOnAsset!FW2</f>
        <v>0</v>
      </c>
      <c r="FX2">
        <f>-policy!FX2-CostOnAsset!FX2</f>
        <v>0</v>
      </c>
      <c r="FY2">
        <f>-policy!FY2-CostOnAsset!FY2</f>
        <v>0</v>
      </c>
      <c r="FZ2">
        <f>-policy!FZ2-CostOnAsset!FZ2</f>
        <v>0</v>
      </c>
      <c r="GA2">
        <f>-policy!GA2-CostOnAsset!GA2</f>
        <v>0</v>
      </c>
      <c r="GB2">
        <f>-policy!GB2-CostOnAsset!GB2</f>
        <v>0</v>
      </c>
      <c r="GC2">
        <f>-policy!GC2-CostOnAsset!GC2</f>
        <v>0</v>
      </c>
      <c r="GD2">
        <f>-policy!GD2-CostOnAsset!GD2</f>
        <v>0</v>
      </c>
      <c r="GE2">
        <f>-policy!GE2-CostOnAsset!GE2</f>
        <v>0</v>
      </c>
      <c r="GF2">
        <f>-policy!GF2-CostOnAsset!GF2</f>
        <v>0</v>
      </c>
      <c r="GG2">
        <f>-policy!GG2-CostOnAsset!GG2</f>
        <v>0</v>
      </c>
      <c r="GH2">
        <f>-policy!GH2-CostOnAsset!GH2</f>
        <v>0</v>
      </c>
      <c r="GI2">
        <f>-policy!GI2-CostOnAsset!GI2</f>
        <v>0</v>
      </c>
      <c r="GJ2">
        <f>-policy!GJ2-CostOnAsset!GJ2</f>
        <v>0</v>
      </c>
      <c r="GK2">
        <f>-policy!GK2-CostOnAsset!GK2</f>
        <v>0</v>
      </c>
      <c r="GL2">
        <f>-policy!GL2-CostOnAsset!GL2</f>
        <v>0</v>
      </c>
      <c r="GM2">
        <f>-policy!GM2-CostOnAsset!GM2</f>
        <v>0</v>
      </c>
      <c r="GN2">
        <f>-policy!GN2-CostOnAsset!GN2</f>
        <v>0</v>
      </c>
      <c r="GO2">
        <f>-policy!GO2-CostOnAsset!GO2</f>
        <v>0</v>
      </c>
      <c r="GP2">
        <f>-policy!GP2-CostOnAsset!GP2</f>
        <v>0</v>
      </c>
      <c r="GQ2">
        <f>-policy!GQ2-CostOnAsset!GQ2</f>
        <v>0</v>
      </c>
      <c r="GR2">
        <f>-policy!GR2-CostOnAsset!GR2</f>
        <v>0</v>
      </c>
      <c r="GS2">
        <f>-policy!GS2-CostOnAsset!GS2</f>
        <v>0</v>
      </c>
      <c r="GT2">
        <f>-policy!GT2-CostOnAsset!GT2</f>
        <v>0</v>
      </c>
      <c r="GU2">
        <f>-policy!GU2-CostOnAsset!GU2</f>
        <v>0</v>
      </c>
      <c r="GV2">
        <f>-policy!GV2-CostOnAsset!GV2</f>
        <v>0</v>
      </c>
      <c r="GW2">
        <f>-policy!GW2-CostOnAsset!GW2</f>
        <v>0</v>
      </c>
      <c r="GX2">
        <f>-policy!GX2-CostOnAsset!GX2</f>
        <v>0</v>
      </c>
      <c r="GY2">
        <f>-policy!GY2-CostOnAsset!GY2</f>
        <v>0</v>
      </c>
      <c r="GZ2">
        <f>-policy!GZ2-CostOnAsset!GZ2</f>
        <v>0</v>
      </c>
      <c r="HA2">
        <f>-policy!HA2-CostOnAsset!HA2</f>
        <v>0</v>
      </c>
      <c r="HB2">
        <f>-policy!HB2-CostOnAsset!HB2</f>
        <v>0</v>
      </c>
      <c r="HC2">
        <f>-policy!HC2-CostOnAsset!HC2</f>
        <v>0</v>
      </c>
      <c r="HD2">
        <f>-policy!HD2-CostOnAsset!HD2</f>
        <v>0</v>
      </c>
      <c r="HE2">
        <f>-policy!HE2-CostOnAsset!HE2</f>
        <v>0</v>
      </c>
      <c r="HF2">
        <f>-policy!HF2-CostOnAsset!HF2</f>
        <v>0</v>
      </c>
      <c r="HG2">
        <f>-policy!HG2-CostOnAsset!HG2</f>
        <v>0</v>
      </c>
      <c r="HH2">
        <f>-policy!HH2-CostOnAsset!HH2</f>
        <v>0</v>
      </c>
      <c r="HI2">
        <f>-policy!HI2-CostOnAsset!HI2</f>
        <v>0</v>
      </c>
      <c r="HJ2">
        <f>-policy!HJ2-CostOnAsset!HJ2</f>
        <v>0</v>
      </c>
      <c r="HK2">
        <f>-policy!HK2-CostOnAsset!HK2</f>
        <v>0</v>
      </c>
      <c r="HL2">
        <f>-policy!HL2-CostOnAsset!HL2</f>
        <v>0</v>
      </c>
      <c r="HM2">
        <f>-policy!HM2-CostOnAsset!HM2</f>
        <v>0</v>
      </c>
      <c r="HN2">
        <f>-policy!HN2-CostOnAsset!HN2</f>
        <v>0</v>
      </c>
      <c r="HO2">
        <f>-policy!HO2-CostOnAsset!HO2</f>
        <v>0</v>
      </c>
      <c r="HP2">
        <f>-policy!HP2-CostOnAsset!HP2</f>
        <v>0</v>
      </c>
      <c r="HQ2">
        <f>-policy!HQ2-CostOnAsset!HQ2</f>
        <v>0</v>
      </c>
      <c r="HR2">
        <f>-policy!HR2-CostOnAsset!HR2</f>
        <v>0</v>
      </c>
      <c r="HS2">
        <f>-policy!HS2-CostOnAsset!HS2</f>
        <v>0</v>
      </c>
      <c r="HT2">
        <f>-policy!HT2-CostOnAsset!HT2</f>
        <v>0</v>
      </c>
      <c r="HU2">
        <f>-policy!HU2-CostOnAsset!HU2</f>
        <v>0</v>
      </c>
      <c r="HV2">
        <f>-policy!HV2-CostOnAsset!HV2</f>
        <v>0</v>
      </c>
      <c r="HW2">
        <f>-policy!HW2-CostOnAsset!HW2</f>
        <v>0</v>
      </c>
      <c r="HX2">
        <f>-policy!HX2-CostOnAsset!HX2</f>
        <v>0</v>
      </c>
      <c r="HY2">
        <f>-policy!HY2-CostOnAsset!HY2</f>
        <v>0</v>
      </c>
      <c r="HZ2">
        <f>-policy!HZ2-CostOnAsset!HZ2</f>
        <v>0</v>
      </c>
      <c r="IA2">
        <f>-policy!IA2-CostOnAsset!IA2</f>
        <v>0</v>
      </c>
      <c r="IB2">
        <f>-policy!IB2-CostOnAsset!IB2</f>
        <v>0</v>
      </c>
      <c r="IC2">
        <f>-policy!IC2-CostOnAsset!IC2</f>
        <v>0</v>
      </c>
      <c r="ID2">
        <f>-policy!ID2-CostOnAsset!ID2</f>
        <v>0</v>
      </c>
      <c r="IE2">
        <f>-policy!IE2-CostOnAsset!IE2</f>
        <v>0</v>
      </c>
      <c r="IF2">
        <f>-policy!IF2-CostOnAsset!IF2</f>
        <v>0</v>
      </c>
      <c r="IG2">
        <f>-policy!IG2-CostOnAsset!IG2</f>
        <v>0</v>
      </c>
      <c r="IH2">
        <f>-policy!IH2-CostOnAsset!IH2</f>
        <v>0</v>
      </c>
      <c r="II2">
        <f>-policy!II2-CostOnAsset!II2</f>
        <v>0</v>
      </c>
      <c r="IJ2">
        <f>-policy!IJ2-CostOnAsset!IJ2</f>
        <v>0</v>
      </c>
      <c r="IK2">
        <f>-policy!IK2-CostOnAsset!IK2</f>
        <v>0</v>
      </c>
      <c r="IL2">
        <f>-policy!IL2-CostOnAsset!IL2</f>
        <v>0</v>
      </c>
      <c r="IM2">
        <f>-policy!IM2-CostOnAsset!IM2</f>
        <v>0</v>
      </c>
      <c r="IN2">
        <f>-policy!IN2-CostOnAsset!IN2</f>
        <v>0</v>
      </c>
      <c r="IO2">
        <f>-policy!IO2-CostOnAsset!IO2</f>
        <v>0</v>
      </c>
      <c r="IP2">
        <f>-policy!IP2-CostOnAsset!IP2</f>
        <v>0</v>
      </c>
      <c r="IQ2">
        <f>-policy!IQ2-CostOnAsset!IQ2</f>
        <v>0</v>
      </c>
      <c r="IR2">
        <f>-policy!IR2-CostOnAsset!IR2</f>
        <v>0</v>
      </c>
      <c r="IS2">
        <f>-policy!IS2-CostOnAsset!IS2</f>
        <v>0</v>
      </c>
      <c r="IT2">
        <f>-policy!IT2-CostOnAsset!IT2</f>
        <v>0</v>
      </c>
      <c r="IU2">
        <f>-policy!IU2-CostOnAsset!IU2</f>
        <v>0</v>
      </c>
      <c r="IV2">
        <f>-policy!IV2-CostOnAsset!IV2</f>
        <v>0</v>
      </c>
      <c r="IW2">
        <f>-policy!IW2-CostOnAsset!IW2</f>
        <v>0</v>
      </c>
      <c r="IX2">
        <f>-policy!IX2-CostOnAsset!IX2</f>
        <v>0</v>
      </c>
      <c r="IY2">
        <f>-policy!IY2-CostOnAsset!IY2</f>
        <v>0</v>
      </c>
      <c r="IZ2">
        <f>-policy!IZ2-CostOnAsset!IZ2</f>
        <v>0</v>
      </c>
      <c r="JA2">
        <f>-policy!JA2-CostOnAsset!JA2</f>
        <v>0</v>
      </c>
      <c r="JB2">
        <f>-policy!JB2-CostOnAsset!JB2</f>
        <v>0</v>
      </c>
      <c r="JC2">
        <f>-policy!JC2-CostOnAsset!JC2</f>
        <v>0</v>
      </c>
      <c r="JD2">
        <f>-policy!JD2-CostOnAsset!JD2</f>
        <v>0</v>
      </c>
      <c r="JE2">
        <f>-policy!JE2-CostOnAsset!JE2</f>
        <v>0</v>
      </c>
      <c r="JF2">
        <f>-policy!JF2-CostOnAsset!JF2</f>
        <v>0</v>
      </c>
      <c r="JG2">
        <f>-policy!JG2-CostOnAsset!JG2</f>
        <v>0</v>
      </c>
      <c r="JH2">
        <f>-policy!JH2-CostOnAsset!JH2</f>
        <v>0</v>
      </c>
      <c r="JI2">
        <f>-policy!JI2-CostOnAsset!JI2</f>
        <v>0</v>
      </c>
      <c r="JJ2">
        <f>-policy!JJ2-CostOnAsset!JJ2</f>
        <v>0</v>
      </c>
      <c r="JK2">
        <f>-policy!JK2-CostOnAsset!JK2</f>
        <v>0</v>
      </c>
      <c r="JL2">
        <f>-policy!JL2-CostOnAsset!JL2</f>
        <v>0</v>
      </c>
      <c r="JM2">
        <f>-policy!JM2-CostOnAsset!JM2</f>
        <v>0</v>
      </c>
      <c r="JN2">
        <f>-policy!JN2-CostOnAsset!JN2</f>
        <v>0</v>
      </c>
      <c r="JO2">
        <f>-policy!JO2-CostOnAsset!JO2</f>
        <v>0</v>
      </c>
      <c r="JP2">
        <f>-policy!JP2-CostOnAsset!JP2</f>
        <v>0</v>
      </c>
      <c r="JQ2">
        <f>-policy!JQ2-CostOnAsset!JQ2</f>
        <v>0</v>
      </c>
      <c r="JR2">
        <f>-policy!JR2-CostOnAsset!JR2</f>
        <v>0</v>
      </c>
      <c r="JS2">
        <f>-policy!JS2-CostOnAsset!JS2</f>
        <v>0</v>
      </c>
      <c r="JT2">
        <f>-policy!JT2-CostOnAsset!JT2</f>
        <v>0</v>
      </c>
      <c r="JU2">
        <f>-policy!JU2-CostOnAsset!JU2</f>
        <v>0</v>
      </c>
      <c r="JV2">
        <f>-policy!JV2-CostOnAsset!JV2</f>
        <v>0</v>
      </c>
      <c r="JW2">
        <f>-policy!JW2-CostOnAsset!JW2</f>
        <v>0</v>
      </c>
      <c r="JX2">
        <f>-policy!JX2-CostOnAsset!JX2</f>
        <v>0</v>
      </c>
      <c r="JY2">
        <f>-policy!JY2-CostOnAsset!JY2</f>
        <v>0</v>
      </c>
      <c r="JZ2">
        <f>-policy!JZ2-CostOnAsset!JZ2</f>
        <v>0</v>
      </c>
      <c r="KA2">
        <f>-policy!KA2-CostOnAsset!KA2</f>
        <v>0</v>
      </c>
      <c r="KB2">
        <f>-policy!KB2-CostOnAsset!KB2</f>
        <v>0</v>
      </c>
      <c r="KC2">
        <f>-policy!KC2-CostOnAsset!KC2</f>
        <v>0</v>
      </c>
      <c r="KD2">
        <f>-policy!KD2-CostOnAsset!KD2</f>
        <v>0</v>
      </c>
      <c r="KE2">
        <f>-policy!KE2-CostOnAsset!KE2</f>
        <v>0</v>
      </c>
      <c r="KF2">
        <f>-policy!KF2-CostOnAsset!KF2</f>
        <v>0</v>
      </c>
      <c r="KG2">
        <f>-policy!KG2-CostOnAsset!KG2</f>
        <v>0</v>
      </c>
      <c r="KH2">
        <f>-policy!KH2-CostOnAsset!KH2</f>
        <v>0</v>
      </c>
      <c r="KI2">
        <f>-policy!KI2-CostOnAsset!KI2</f>
        <v>0</v>
      </c>
      <c r="KJ2">
        <f>-policy!KJ2-CostOnAsset!KJ2</f>
        <v>0</v>
      </c>
      <c r="KK2">
        <f>-policy!KK2-CostOnAsset!KK2</f>
        <v>0</v>
      </c>
      <c r="KL2">
        <f>-policy!KL2-CostOnAsset!KL2</f>
        <v>0</v>
      </c>
      <c r="KM2">
        <f>-policy!KM2-CostOnAsset!KM2</f>
        <v>0</v>
      </c>
      <c r="KN2">
        <f>-policy!KN2-CostOnAsset!KN2</f>
        <v>0</v>
      </c>
      <c r="KO2">
        <f>-policy!KO2-CostOnAsset!KO2</f>
        <v>0</v>
      </c>
    </row>
    <row r="3" spans="1:301" x14ac:dyDescent="0.2">
      <c r="A3">
        <f>-policy!A3-CostOnAsset!A3</f>
        <v>0</v>
      </c>
      <c r="B3">
        <f>-policy!B3-CostOnAsset!B3</f>
        <v>0</v>
      </c>
      <c r="C3">
        <f>-policy!C3-CostOnAsset!C3</f>
        <v>0</v>
      </c>
      <c r="D3">
        <f>-policy!D3-CostOnAsset!D3</f>
        <v>0</v>
      </c>
      <c r="E3">
        <f>-policy!E3-CostOnAsset!E3</f>
        <v>0</v>
      </c>
      <c r="F3">
        <f>-policy!F3-CostOnAsset!F3</f>
        <v>0</v>
      </c>
      <c r="G3">
        <f>-policy!G3-CostOnAsset!G3</f>
        <v>-4.4000000000000004</v>
      </c>
      <c r="H3">
        <f>-policy!H3-CostOnAsset!H3</f>
        <v>-5.6</v>
      </c>
      <c r="I3">
        <f>-policy!I3-CostOnAsset!I3</f>
        <v>-6.8</v>
      </c>
      <c r="J3">
        <f>-policy!J3-CostOnAsset!J3</f>
        <v>-6.8</v>
      </c>
      <c r="K3">
        <f>-policy!K3-CostOnAsset!K3</f>
        <v>-8</v>
      </c>
      <c r="L3">
        <f>-policy!L3-CostOnAsset!L3</f>
        <v>-9.1999999999999993</v>
      </c>
      <c r="M3">
        <f>-policy!M3-CostOnAsset!M3</f>
        <v>-10.4</v>
      </c>
      <c r="N3">
        <f>-policy!N3-CostOnAsset!N3</f>
        <v>-11.6</v>
      </c>
      <c r="O3">
        <f>-policy!O3-CostOnAsset!O3</f>
        <v>-12.8</v>
      </c>
      <c r="P3">
        <f>-policy!P3-CostOnAsset!P3</f>
        <v>-12.8</v>
      </c>
      <c r="Q3">
        <f>-policy!Q3-CostOnAsset!Q3</f>
        <v>-14</v>
      </c>
      <c r="R3">
        <f>-policy!R3-CostOnAsset!R3</f>
        <v>-15.2</v>
      </c>
      <c r="S3">
        <f>-policy!S3-CostOnAsset!S3</f>
        <v>-16.399999999999999</v>
      </c>
      <c r="T3">
        <f>-policy!T3-CostOnAsset!T3</f>
        <v>-17.600000000000001</v>
      </c>
      <c r="U3">
        <f>-policy!U3-CostOnAsset!U3</f>
        <v>-18.8</v>
      </c>
      <c r="V3">
        <f>-policy!V3-CostOnAsset!V3</f>
        <v>-18.8</v>
      </c>
      <c r="W3">
        <f>-policy!W3-CostOnAsset!W3</f>
        <v>-20</v>
      </c>
      <c r="X3">
        <f>-policy!X3-CostOnAsset!X3</f>
        <v>-21.2</v>
      </c>
      <c r="Y3">
        <f>-policy!Y3-CostOnAsset!Y3</f>
        <v>-22.4</v>
      </c>
      <c r="Z3">
        <f>-policy!Z3-CostOnAsset!Z3</f>
        <v>-23.6</v>
      </c>
      <c r="AA3">
        <f>-policy!AA3-CostOnAsset!AA3</f>
        <v>-24.8</v>
      </c>
      <c r="AB3">
        <f>-policy!AB3-CostOnAsset!AB3</f>
        <v>-24.8</v>
      </c>
      <c r="AC3">
        <f>-policy!AC3-CostOnAsset!AC3</f>
        <v>-26</v>
      </c>
      <c r="AD3">
        <f>-policy!AD3-CostOnAsset!AD3</f>
        <v>-27.2</v>
      </c>
      <c r="AE3">
        <f>-policy!AE3-CostOnAsset!AE3</f>
        <v>-28.4</v>
      </c>
      <c r="AF3">
        <f>-policy!AF3-CostOnAsset!AF3</f>
        <v>-17.600000000000001</v>
      </c>
      <c r="AG3">
        <f>-policy!AG3-CostOnAsset!AG3</f>
        <v>-18.8</v>
      </c>
      <c r="AH3">
        <f>-policy!AH3-CostOnAsset!AH3</f>
        <v>-14</v>
      </c>
      <c r="AI3">
        <f>-policy!AI3-CostOnAsset!AI3</f>
        <v>-14</v>
      </c>
      <c r="AJ3">
        <f>-policy!AJ3-CostOnAsset!AJ3</f>
        <v>-15.2</v>
      </c>
      <c r="AK3">
        <f>-policy!AK3-CostOnAsset!AK3</f>
        <v>-16.399999999999999</v>
      </c>
      <c r="AL3">
        <f>-policy!AL3-CostOnAsset!AL3</f>
        <v>-17.600000000000001</v>
      </c>
      <c r="AM3">
        <f>-policy!AM3-CostOnAsset!AM3</f>
        <v>-18.8</v>
      </c>
      <c r="AN3">
        <f>-policy!AN3-CostOnAsset!AN3</f>
        <v>-18.8</v>
      </c>
      <c r="AO3">
        <f>-policy!AO3-CostOnAsset!AO3</f>
        <v>-20</v>
      </c>
      <c r="AP3">
        <f>-policy!AP3-CostOnAsset!AP3</f>
        <v>-21.2</v>
      </c>
      <c r="AQ3">
        <f>-policy!AQ3-CostOnAsset!AQ3</f>
        <v>-16.399999999999999</v>
      </c>
      <c r="AR3">
        <f>-policy!AR3-CostOnAsset!AR3</f>
        <v>-17.600000000000001</v>
      </c>
      <c r="AS3">
        <f>-policy!AS3-CostOnAsset!AS3</f>
        <v>-18.8</v>
      </c>
      <c r="AT3">
        <f>-policy!AT3-CostOnAsset!AT3</f>
        <v>-18.8</v>
      </c>
      <c r="AU3">
        <f>-policy!AU3-CostOnAsset!AU3</f>
        <v>-20</v>
      </c>
      <c r="AV3">
        <f>-policy!AV3-CostOnAsset!AV3</f>
        <v>-21.2</v>
      </c>
      <c r="AW3">
        <f>-policy!AW3-CostOnAsset!AW3</f>
        <v>-22.4</v>
      </c>
      <c r="AX3">
        <f>-policy!AX3-CostOnAsset!AX3</f>
        <v>-15.2</v>
      </c>
      <c r="AY3">
        <f>-policy!AY3-CostOnAsset!AY3</f>
        <v>-16.399999999999999</v>
      </c>
      <c r="AZ3">
        <f>-policy!AZ3-CostOnAsset!AZ3</f>
        <v>-16.399999999999999</v>
      </c>
      <c r="BA3">
        <f>-policy!BA3-CostOnAsset!BA3</f>
        <v>-16.399999999999999</v>
      </c>
      <c r="BB3">
        <f>-policy!BB3-CostOnAsset!BB3</f>
        <v>-16.399999999999999</v>
      </c>
      <c r="BC3">
        <f>-policy!BC3-CostOnAsset!BC3</f>
        <v>-16.399999999999999</v>
      </c>
      <c r="BD3">
        <f>-policy!BD3-CostOnAsset!BD3</f>
        <v>-15.2</v>
      </c>
      <c r="BE3">
        <f>-policy!BE3-CostOnAsset!BE3</f>
        <v>-15.2</v>
      </c>
      <c r="BF3">
        <f>-policy!BF3-CostOnAsset!BF3</f>
        <v>-15.2</v>
      </c>
      <c r="BG3">
        <f>-policy!BG3-CostOnAsset!BG3</f>
        <v>-15.2</v>
      </c>
      <c r="BH3">
        <f>-policy!BH3-CostOnAsset!BH3</f>
        <v>-15.2</v>
      </c>
      <c r="BI3">
        <f>-policy!BI3-CostOnAsset!BI3</f>
        <v>-15.2</v>
      </c>
      <c r="BJ3">
        <f>-policy!BJ3-CostOnAsset!BJ3</f>
        <v>-15.2</v>
      </c>
      <c r="BK3">
        <f>-policy!BK3-CostOnAsset!BK3</f>
        <v>-15.2</v>
      </c>
      <c r="BL3">
        <f>-policy!BL3-CostOnAsset!BL3</f>
        <v>-14</v>
      </c>
      <c r="BM3">
        <f>-policy!BM3-CostOnAsset!BM3</f>
        <v>-14</v>
      </c>
      <c r="BN3">
        <f>-policy!BN3-CostOnAsset!BN3</f>
        <v>-14</v>
      </c>
      <c r="BO3">
        <f>-policy!BO3-CostOnAsset!BO3</f>
        <v>-14</v>
      </c>
      <c r="BP3">
        <f>-policy!BP3-CostOnAsset!BP3</f>
        <v>-14</v>
      </c>
      <c r="BQ3">
        <f>-policy!BQ3-CostOnAsset!BQ3</f>
        <v>-12.8</v>
      </c>
      <c r="BR3">
        <f>-policy!BR3-CostOnAsset!BR3</f>
        <v>-12.8</v>
      </c>
      <c r="BS3">
        <f>-policy!BS3-CostOnAsset!BS3</f>
        <v>-12.8</v>
      </c>
      <c r="BT3">
        <f>-policy!BT3-CostOnAsset!BT3</f>
        <v>-12.8</v>
      </c>
      <c r="BU3">
        <f>-policy!BU3-CostOnAsset!BU3</f>
        <v>-12.8</v>
      </c>
      <c r="BV3">
        <f>-policy!BV3-CostOnAsset!BV3</f>
        <v>0</v>
      </c>
      <c r="BW3">
        <f>-policy!BW3-CostOnAsset!BW3</f>
        <v>0</v>
      </c>
      <c r="BX3">
        <f>-policy!BX3-CostOnAsset!BX3</f>
        <v>0</v>
      </c>
      <c r="BY3">
        <f>-policy!BY3-CostOnAsset!BY3</f>
        <v>0</v>
      </c>
      <c r="BZ3">
        <f>-policy!BZ3-CostOnAsset!BZ3</f>
        <v>0</v>
      </c>
      <c r="CA3">
        <f>-policy!CA3-CostOnAsset!CA3</f>
        <v>0</v>
      </c>
      <c r="CB3">
        <f>-policy!CB3-CostOnAsset!CB3</f>
        <v>0</v>
      </c>
      <c r="CC3">
        <f>-policy!CC3-CostOnAsset!CC3</f>
        <v>0</v>
      </c>
      <c r="CD3">
        <f>-policy!CD3-CostOnAsset!CD3</f>
        <v>0</v>
      </c>
      <c r="CE3">
        <f>-policy!CE3-CostOnAsset!CE3</f>
        <v>0</v>
      </c>
      <c r="CF3">
        <f>-policy!CF3-CostOnAsset!CF3</f>
        <v>0</v>
      </c>
      <c r="CG3">
        <f>-policy!CG3-CostOnAsset!CG3</f>
        <v>0</v>
      </c>
      <c r="CH3">
        <f>-policy!CH3-CostOnAsset!CH3</f>
        <v>0</v>
      </c>
      <c r="CI3">
        <f>-policy!CI3-CostOnAsset!CI3</f>
        <v>0</v>
      </c>
      <c r="CJ3">
        <f>-policy!CJ3-CostOnAsset!CJ3</f>
        <v>0</v>
      </c>
      <c r="CK3">
        <f>-policy!CK3-CostOnAsset!CK3</f>
        <v>0</v>
      </c>
      <c r="CL3">
        <f>-policy!CL3-CostOnAsset!CL3</f>
        <v>0</v>
      </c>
      <c r="CM3">
        <f>-policy!CM3-CostOnAsset!CM3</f>
        <v>0</v>
      </c>
      <c r="CN3">
        <f>-policy!CN3-CostOnAsset!CN3</f>
        <v>0</v>
      </c>
      <c r="CO3">
        <f>-policy!CO3-CostOnAsset!CO3</f>
        <v>0</v>
      </c>
      <c r="CP3">
        <f>-policy!CP3-CostOnAsset!CP3</f>
        <v>0</v>
      </c>
      <c r="CQ3">
        <f>-policy!CQ3-CostOnAsset!CQ3</f>
        <v>0</v>
      </c>
      <c r="CR3">
        <f>-policy!CR3-CostOnAsset!CR3</f>
        <v>0</v>
      </c>
      <c r="CS3">
        <f>-policy!CS3-CostOnAsset!CS3</f>
        <v>0</v>
      </c>
      <c r="CT3">
        <f>-policy!CT3-CostOnAsset!CT3</f>
        <v>0</v>
      </c>
      <c r="CU3">
        <f>-policy!CU3-CostOnAsset!CU3</f>
        <v>0</v>
      </c>
      <c r="CV3">
        <f>-policy!CV3-CostOnAsset!CV3</f>
        <v>0</v>
      </c>
      <c r="CW3">
        <f>-policy!CW3-CostOnAsset!CW3</f>
        <v>0</v>
      </c>
      <c r="CX3">
        <f>-policy!CX3-CostOnAsset!CX3</f>
        <v>0</v>
      </c>
      <c r="CY3">
        <f>-policy!CY3-CostOnAsset!CY3</f>
        <v>0</v>
      </c>
      <c r="CZ3">
        <f>-policy!CZ3-CostOnAsset!CZ3</f>
        <v>0</v>
      </c>
      <c r="DA3">
        <f>-policy!DA3-CostOnAsset!DA3</f>
        <v>0</v>
      </c>
      <c r="DB3">
        <f>-policy!DB3-CostOnAsset!DB3</f>
        <v>0</v>
      </c>
      <c r="DC3">
        <f>-policy!DC3-CostOnAsset!DC3</f>
        <v>0</v>
      </c>
      <c r="DD3">
        <f>-policy!DD3-CostOnAsset!DD3</f>
        <v>0</v>
      </c>
      <c r="DE3">
        <f>-policy!DE3-CostOnAsset!DE3</f>
        <v>0</v>
      </c>
      <c r="DF3">
        <f>-policy!DF3-CostOnAsset!DF3</f>
        <v>0</v>
      </c>
      <c r="DG3">
        <f>-policy!DG3-CostOnAsset!DG3</f>
        <v>0</v>
      </c>
      <c r="DH3">
        <f>-policy!DH3-CostOnAsset!DH3</f>
        <v>0</v>
      </c>
      <c r="DI3">
        <f>-policy!DI3-CostOnAsset!DI3</f>
        <v>0</v>
      </c>
      <c r="DJ3">
        <f>-policy!DJ3-CostOnAsset!DJ3</f>
        <v>0</v>
      </c>
      <c r="DK3">
        <f>-policy!DK3-CostOnAsset!DK3</f>
        <v>0</v>
      </c>
      <c r="DL3">
        <f>-policy!DL3-CostOnAsset!DL3</f>
        <v>0</v>
      </c>
      <c r="DM3">
        <f>-policy!DM3-CostOnAsset!DM3</f>
        <v>0</v>
      </c>
      <c r="DN3">
        <f>-policy!DN3-CostOnAsset!DN3</f>
        <v>0</v>
      </c>
      <c r="DO3">
        <f>-policy!DO3-CostOnAsset!DO3</f>
        <v>0</v>
      </c>
      <c r="DP3">
        <f>-policy!DP3-CostOnAsset!DP3</f>
        <v>0</v>
      </c>
      <c r="DQ3">
        <f>-policy!DQ3-CostOnAsset!DQ3</f>
        <v>0</v>
      </c>
      <c r="DR3">
        <f>-policy!DR3-CostOnAsset!DR3</f>
        <v>0</v>
      </c>
      <c r="DS3">
        <f>-policy!DS3-CostOnAsset!DS3</f>
        <v>0</v>
      </c>
      <c r="DT3">
        <f>-policy!DT3-CostOnAsset!DT3</f>
        <v>0</v>
      </c>
      <c r="DU3">
        <f>-policy!DU3-CostOnAsset!DU3</f>
        <v>0</v>
      </c>
      <c r="DV3">
        <f>-policy!DV3-CostOnAsset!DV3</f>
        <v>0</v>
      </c>
      <c r="DW3">
        <f>-policy!DW3-CostOnAsset!DW3</f>
        <v>0</v>
      </c>
      <c r="DX3">
        <f>-policy!DX3-CostOnAsset!DX3</f>
        <v>0</v>
      </c>
      <c r="DY3">
        <f>-policy!DY3-CostOnAsset!DY3</f>
        <v>0</v>
      </c>
      <c r="DZ3">
        <f>-policy!DZ3-CostOnAsset!DZ3</f>
        <v>0</v>
      </c>
      <c r="EA3">
        <f>-policy!EA3-CostOnAsset!EA3</f>
        <v>0</v>
      </c>
      <c r="EB3">
        <f>-policy!EB3-CostOnAsset!EB3</f>
        <v>0</v>
      </c>
      <c r="EC3">
        <f>-policy!EC3-CostOnAsset!EC3</f>
        <v>0</v>
      </c>
      <c r="ED3">
        <f>-policy!ED3-CostOnAsset!ED3</f>
        <v>0</v>
      </c>
      <c r="EE3">
        <f>-policy!EE3-CostOnAsset!EE3</f>
        <v>0</v>
      </c>
      <c r="EF3">
        <f>-policy!EF3-CostOnAsset!EF3</f>
        <v>0</v>
      </c>
      <c r="EG3">
        <f>-policy!EG3-CostOnAsset!EG3</f>
        <v>0</v>
      </c>
      <c r="EH3">
        <f>-policy!EH3-CostOnAsset!EH3</f>
        <v>0</v>
      </c>
      <c r="EI3">
        <f>-policy!EI3-CostOnAsset!EI3</f>
        <v>0</v>
      </c>
      <c r="EJ3">
        <f>-policy!EJ3-CostOnAsset!EJ3</f>
        <v>0</v>
      </c>
      <c r="EK3">
        <f>-policy!EK3-CostOnAsset!EK3</f>
        <v>0</v>
      </c>
      <c r="EL3">
        <f>-policy!EL3-CostOnAsset!EL3</f>
        <v>0</v>
      </c>
      <c r="EM3">
        <f>-policy!EM3-CostOnAsset!EM3</f>
        <v>0</v>
      </c>
      <c r="EN3">
        <f>-policy!EN3-CostOnAsset!EN3</f>
        <v>0</v>
      </c>
      <c r="EO3">
        <f>-policy!EO3-CostOnAsset!EO3</f>
        <v>0</v>
      </c>
      <c r="EP3">
        <f>-policy!EP3-CostOnAsset!EP3</f>
        <v>0</v>
      </c>
      <c r="EQ3">
        <f>-policy!EQ3-CostOnAsset!EQ3</f>
        <v>0</v>
      </c>
      <c r="ER3">
        <f>-policy!ER3-CostOnAsset!ER3</f>
        <v>0</v>
      </c>
      <c r="ES3">
        <f>-policy!ES3-CostOnAsset!ES3</f>
        <v>0</v>
      </c>
      <c r="ET3">
        <f>-policy!ET3-CostOnAsset!ET3</f>
        <v>0</v>
      </c>
      <c r="EU3">
        <f>-policy!EU3-CostOnAsset!EU3</f>
        <v>0</v>
      </c>
      <c r="EV3">
        <f>-policy!EV3-CostOnAsset!EV3</f>
        <v>0</v>
      </c>
      <c r="EW3">
        <f>-policy!EW3-CostOnAsset!EW3</f>
        <v>0</v>
      </c>
      <c r="EX3">
        <f>-policy!EX3-CostOnAsset!EX3</f>
        <v>0</v>
      </c>
      <c r="EY3">
        <f>-policy!EY3-CostOnAsset!EY3</f>
        <v>0</v>
      </c>
      <c r="EZ3">
        <f>-policy!EZ3-CostOnAsset!EZ3</f>
        <v>0</v>
      </c>
      <c r="FA3">
        <f>-policy!FA3-CostOnAsset!FA3</f>
        <v>0</v>
      </c>
      <c r="FB3">
        <f>-policy!FB3-CostOnAsset!FB3</f>
        <v>0</v>
      </c>
      <c r="FC3">
        <f>-policy!FC3-CostOnAsset!FC3</f>
        <v>0</v>
      </c>
      <c r="FD3">
        <f>-policy!FD3-CostOnAsset!FD3</f>
        <v>0</v>
      </c>
      <c r="FE3">
        <f>-policy!FE3-CostOnAsset!FE3</f>
        <v>0</v>
      </c>
      <c r="FF3">
        <f>-policy!FF3-CostOnAsset!FF3</f>
        <v>0</v>
      </c>
      <c r="FG3">
        <f>-policy!FG3-CostOnAsset!FG3</f>
        <v>0</v>
      </c>
      <c r="FH3">
        <f>-policy!FH3-CostOnAsset!FH3</f>
        <v>0</v>
      </c>
      <c r="FI3">
        <f>-policy!FI3-CostOnAsset!FI3</f>
        <v>0</v>
      </c>
      <c r="FJ3">
        <f>-policy!FJ3-CostOnAsset!FJ3</f>
        <v>0</v>
      </c>
      <c r="FK3">
        <f>-policy!FK3-CostOnAsset!FK3</f>
        <v>0</v>
      </c>
      <c r="FL3">
        <f>-policy!FL3-CostOnAsset!FL3</f>
        <v>0</v>
      </c>
      <c r="FM3">
        <f>-policy!FM3-CostOnAsset!FM3</f>
        <v>0</v>
      </c>
      <c r="FN3">
        <f>-policy!FN3-CostOnAsset!FN3</f>
        <v>0</v>
      </c>
      <c r="FO3">
        <f>-policy!FO3-CostOnAsset!FO3</f>
        <v>0</v>
      </c>
      <c r="FP3">
        <f>-policy!FP3-CostOnAsset!FP3</f>
        <v>0</v>
      </c>
      <c r="FQ3">
        <f>-policy!FQ3-CostOnAsset!FQ3</f>
        <v>0</v>
      </c>
      <c r="FR3">
        <f>-policy!FR3-CostOnAsset!FR3</f>
        <v>0</v>
      </c>
      <c r="FS3">
        <f>-policy!FS3-CostOnAsset!FS3</f>
        <v>0</v>
      </c>
      <c r="FT3">
        <f>-policy!FT3-CostOnAsset!FT3</f>
        <v>0</v>
      </c>
      <c r="FU3">
        <f>-policy!FU3-CostOnAsset!FU3</f>
        <v>0</v>
      </c>
      <c r="FV3">
        <f>-policy!FV3-CostOnAsset!FV3</f>
        <v>0</v>
      </c>
      <c r="FW3">
        <f>-policy!FW3-CostOnAsset!FW3</f>
        <v>0</v>
      </c>
      <c r="FX3">
        <f>-policy!FX3-CostOnAsset!FX3</f>
        <v>0</v>
      </c>
      <c r="FY3">
        <f>-policy!FY3-CostOnAsset!FY3</f>
        <v>0</v>
      </c>
      <c r="FZ3">
        <f>-policy!FZ3-CostOnAsset!FZ3</f>
        <v>0</v>
      </c>
      <c r="GA3">
        <f>-policy!GA3-CostOnAsset!GA3</f>
        <v>0</v>
      </c>
      <c r="GB3">
        <f>-policy!GB3-CostOnAsset!GB3</f>
        <v>0</v>
      </c>
      <c r="GC3">
        <f>-policy!GC3-CostOnAsset!GC3</f>
        <v>0</v>
      </c>
      <c r="GD3">
        <f>-policy!GD3-CostOnAsset!GD3</f>
        <v>0</v>
      </c>
      <c r="GE3">
        <f>-policy!GE3-CostOnAsset!GE3</f>
        <v>0</v>
      </c>
      <c r="GF3">
        <f>-policy!GF3-CostOnAsset!GF3</f>
        <v>0</v>
      </c>
      <c r="GG3">
        <f>-policy!GG3-CostOnAsset!GG3</f>
        <v>0</v>
      </c>
      <c r="GH3">
        <f>-policy!GH3-CostOnAsset!GH3</f>
        <v>0</v>
      </c>
      <c r="GI3">
        <f>-policy!GI3-CostOnAsset!GI3</f>
        <v>0</v>
      </c>
      <c r="GJ3">
        <f>-policy!GJ3-CostOnAsset!GJ3</f>
        <v>0</v>
      </c>
      <c r="GK3">
        <f>-policy!GK3-CostOnAsset!GK3</f>
        <v>0</v>
      </c>
      <c r="GL3">
        <f>-policy!GL3-CostOnAsset!GL3</f>
        <v>0</v>
      </c>
      <c r="GM3">
        <f>-policy!GM3-CostOnAsset!GM3</f>
        <v>0</v>
      </c>
      <c r="GN3">
        <f>-policy!GN3-CostOnAsset!GN3</f>
        <v>0</v>
      </c>
      <c r="GO3">
        <f>-policy!GO3-CostOnAsset!GO3</f>
        <v>0</v>
      </c>
      <c r="GP3">
        <f>-policy!GP3-CostOnAsset!GP3</f>
        <v>0</v>
      </c>
      <c r="GQ3">
        <f>-policy!GQ3-CostOnAsset!GQ3</f>
        <v>0</v>
      </c>
      <c r="GR3">
        <f>-policy!GR3-CostOnAsset!GR3</f>
        <v>0</v>
      </c>
      <c r="GS3">
        <f>-policy!GS3-CostOnAsset!GS3</f>
        <v>0</v>
      </c>
      <c r="GT3">
        <f>-policy!GT3-CostOnAsset!GT3</f>
        <v>0</v>
      </c>
      <c r="GU3">
        <f>-policy!GU3-CostOnAsset!GU3</f>
        <v>0</v>
      </c>
      <c r="GV3">
        <f>-policy!GV3-CostOnAsset!GV3</f>
        <v>0</v>
      </c>
      <c r="GW3">
        <f>-policy!GW3-CostOnAsset!GW3</f>
        <v>0</v>
      </c>
      <c r="GX3">
        <f>-policy!GX3-CostOnAsset!GX3</f>
        <v>0</v>
      </c>
      <c r="GY3">
        <f>-policy!GY3-CostOnAsset!GY3</f>
        <v>0</v>
      </c>
      <c r="GZ3">
        <f>-policy!GZ3-CostOnAsset!GZ3</f>
        <v>0</v>
      </c>
      <c r="HA3">
        <f>-policy!HA3-CostOnAsset!HA3</f>
        <v>0</v>
      </c>
      <c r="HB3">
        <f>-policy!HB3-CostOnAsset!HB3</f>
        <v>0</v>
      </c>
      <c r="HC3">
        <f>-policy!HC3-CostOnAsset!HC3</f>
        <v>0</v>
      </c>
      <c r="HD3">
        <f>-policy!HD3-CostOnAsset!HD3</f>
        <v>0</v>
      </c>
      <c r="HE3">
        <f>-policy!HE3-CostOnAsset!HE3</f>
        <v>0</v>
      </c>
      <c r="HF3">
        <f>-policy!HF3-CostOnAsset!HF3</f>
        <v>0</v>
      </c>
      <c r="HG3">
        <f>-policy!HG3-CostOnAsset!HG3</f>
        <v>0</v>
      </c>
      <c r="HH3">
        <f>-policy!HH3-CostOnAsset!HH3</f>
        <v>0</v>
      </c>
      <c r="HI3">
        <f>-policy!HI3-CostOnAsset!HI3</f>
        <v>0</v>
      </c>
      <c r="HJ3">
        <f>-policy!HJ3-CostOnAsset!HJ3</f>
        <v>0</v>
      </c>
      <c r="HK3">
        <f>-policy!HK3-CostOnAsset!HK3</f>
        <v>0</v>
      </c>
      <c r="HL3">
        <f>-policy!HL3-CostOnAsset!HL3</f>
        <v>0</v>
      </c>
      <c r="HM3">
        <f>-policy!HM3-CostOnAsset!HM3</f>
        <v>0</v>
      </c>
      <c r="HN3">
        <f>-policy!HN3-CostOnAsset!HN3</f>
        <v>0</v>
      </c>
      <c r="HO3">
        <f>-policy!HO3-CostOnAsset!HO3</f>
        <v>0</v>
      </c>
      <c r="HP3">
        <f>-policy!HP3-CostOnAsset!HP3</f>
        <v>0</v>
      </c>
      <c r="HQ3">
        <f>-policy!HQ3-CostOnAsset!HQ3</f>
        <v>0</v>
      </c>
      <c r="HR3">
        <f>-policy!HR3-CostOnAsset!HR3</f>
        <v>0</v>
      </c>
      <c r="HS3">
        <f>-policy!HS3-CostOnAsset!HS3</f>
        <v>0</v>
      </c>
      <c r="HT3">
        <f>-policy!HT3-CostOnAsset!HT3</f>
        <v>0</v>
      </c>
      <c r="HU3">
        <f>-policy!HU3-CostOnAsset!HU3</f>
        <v>0</v>
      </c>
      <c r="HV3">
        <f>-policy!HV3-CostOnAsset!HV3</f>
        <v>0</v>
      </c>
      <c r="HW3">
        <f>-policy!HW3-CostOnAsset!HW3</f>
        <v>0</v>
      </c>
      <c r="HX3">
        <f>-policy!HX3-CostOnAsset!HX3</f>
        <v>0</v>
      </c>
      <c r="HY3">
        <f>-policy!HY3-CostOnAsset!HY3</f>
        <v>0</v>
      </c>
      <c r="HZ3">
        <f>-policy!HZ3-CostOnAsset!HZ3</f>
        <v>0</v>
      </c>
      <c r="IA3">
        <f>-policy!IA3-CostOnAsset!IA3</f>
        <v>0</v>
      </c>
      <c r="IB3">
        <f>-policy!IB3-CostOnAsset!IB3</f>
        <v>0</v>
      </c>
      <c r="IC3">
        <f>-policy!IC3-CostOnAsset!IC3</f>
        <v>0</v>
      </c>
      <c r="ID3">
        <f>-policy!ID3-CostOnAsset!ID3</f>
        <v>0</v>
      </c>
      <c r="IE3">
        <f>-policy!IE3-CostOnAsset!IE3</f>
        <v>0</v>
      </c>
      <c r="IF3">
        <f>-policy!IF3-CostOnAsset!IF3</f>
        <v>0</v>
      </c>
      <c r="IG3">
        <f>-policy!IG3-CostOnAsset!IG3</f>
        <v>0</v>
      </c>
      <c r="IH3">
        <f>-policy!IH3-CostOnAsset!IH3</f>
        <v>0</v>
      </c>
      <c r="II3">
        <f>-policy!II3-CostOnAsset!II3</f>
        <v>0</v>
      </c>
      <c r="IJ3">
        <f>-policy!IJ3-CostOnAsset!IJ3</f>
        <v>0</v>
      </c>
      <c r="IK3">
        <f>-policy!IK3-CostOnAsset!IK3</f>
        <v>0</v>
      </c>
      <c r="IL3">
        <f>-policy!IL3-CostOnAsset!IL3</f>
        <v>0</v>
      </c>
      <c r="IM3">
        <f>-policy!IM3-CostOnAsset!IM3</f>
        <v>0</v>
      </c>
      <c r="IN3">
        <f>-policy!IN3-CostOnAsset!IN3</f>
        <v>0</v>
      </c>
      <c r="IO3">
        <f>-policy!IO3-CostOnAsset!IO3</f>
        <v>0</v>
      </c>
      <c r="IP3">
        <f>-policy!IP3-CostOnAsset!IP3</f>
        <v>0</v>
      </c>
      <c r="IQ3">
        <f>-policy!IQ3-CostOnAsset!IQ3</f>
        <v>0</v>
      </c>
      <c r="IR3">
        <f>-policy!IR3-CostOnAsset!IR3</f>
        <v>0</v>
      </c>
      <c r="IS3">
        <f>-policy!IS3-CostOnAsset!IS3</f>
        <v>0</v>
      </c>
      <c r="IT3">
        <f>-policy!IT3-CostOnAsset!IT3</f>
        <v>0</v>
      </c>
      <c r="IU3">
        <f>-policy!IU3-CostOnAsset!IU3</f>
        <v>0</v>
      </c>
      <c r="IV3">
        <f>-policy!IV3-CostOnAsset!IV3</f>
        <v>0</v>
      </c>
      <c r="IW3">
        <f>-policy!IW3-CostOnAsset!IW3</f>
        <v>0</v>
      </c>
      <c r="IX3">
        <f>-policy!IX3-CostOnAsset!IX3</f>
        <v>0</v>
      </c>
      <c r="IY3">
        <f>-policy!IY3-CostOnAsset!IY3</f>
        <v>0</v>
      </c>
      <c r="IZ3">
        <f>-policy!IZ3-CostOnAsset!IZ3</f>
        <v>0</v>
      </c>
      <c r="JA3">
        <f>-policy!JA3-CostOnAsset!JA3</f>
        <v>0</v>
      </c>
      <c r="JB3">
        <f>-policy!JB3-CostOnAsset!JB3</f>
        <v>0</v>
      </c>
      <c r="JC3">
        <f>-policy!JC3-CostOnAsset!JC3</f>
        <v>0</v>
      </c>
      <c r="JD3">
        <f>-policy!JD3-CostOnAsset!JD3</f>
        <v>0</v>
      </c>
      <c r="JE3">
        <f>-policy!JE3-CostOnAsset!JE3</f>
        <v>0</v>
      </c>
      <c r="JF3">
        <f>-policy!JF3-CostOnAsset!JF3</f>
        <v>0</v>
      </c>
      <c r="JG3">
        <f>-policy!JG3-CostOnAsset!JG3</f>
        <v>0</v>
      </c>
      <c r="JH3">
        <f>-policy!JH3-CostOnAsset!JH3</f>
        <v>0</v>
      </c>
      <c r="JI3">
        <f>-policy!JI3-CostOnAsset!JI3</f>
        <v>0</v>
      </c>
      <c r="JJ3">
        <f>-policy!JJ3-CostOnAsset!JJ3</f>
        <v>0</v>
      </c>
      <c r="JK3">
        <f>-policy!JK3-CostOnAsset!JK3</f>
        <v>0</v>
      </c>
      <c r="JL3">
        <f>-policy!JL3-CostOnAsset!JL3</f>
        <v>0</v>
      </c>
      <c r="JM3">
        <f>-policy!JM3-CostOnAsset!JM3</f>
        <v>0</v>
      </c>
      <c r="JN3">
        <f>-policy!JN3-CostOnAsset!JN3</f>
        <v>0</v>
      </c>
      <c r="JO3">
        <f>-policy!JO3-CostOnAsset!JO3</f>
        <v>0</v>
      </c>
      <c r="JP3">
        <f>-policy!JP3-CostOnAsset!JP3</f>
        <v>0</v>
      </c>
      <c r="JQ3">
        <f>-policy!JQ3-CostOnAsset!JQ3</f>
        <v>0</v>
      </c>
      <c r="JR3">
        <f>-policy!JR3-CostOnAsset!JR3</f>
        <v>0</v>
      </c>
      <c r="JS3">
        <f>-policy!JS3-CostOnAsset!JS3</f>
        <v>0</v>
      </c>
      <c r="JT3">
        <f>-policy!JT3-CostOnAsset!JT3</f>
        <v>0</v>
      </c>
      <c r="JU3">
        <f>-policy!JU3-CostOnAsset!JU3</f>
        <v>0</v>
      </c>
      <c r="JV3">
        <f>-policy!JV3-CostOnAsset!JV3</f>
        <v>0</v>
      </c>
      <c r="JW3">
        <f>-policy!JW3-CostOnAsset!JW3</f>
        <v>0</v>
      </c>
      <c r="JX3">
        <f>-policy!JX3-CostOnAsset!JX3</f>
        <v>0</v>
      </c>
      <c r="JY3">
        <f>-policy!JY3-CostOnAsset!JY3</f>
        <v>0</v>
      </c>
      <c r="JZ3">
        <f>-policy!JZ3-CostOnAsset!JZ3</f>
        <v>0</v>
      </c>
      <c r="KA3">
        <f>-policy!KA3-CostOnAsset!KA3</f>
        <v>0</v>
      </c>
      <c r="KB3">
        <f>-policy!KB3-CostOnAsset!KB3</f>
        <v>0</v>
      </c>
      <c r="KC3">
        <f>-policy!KC3-CostOnAsset!KC3</f>
        <v>0</v>
      </c>
      <c r="KD3">
        <f>-policy!KD3-CostOnAsset!KD3</f>
        <v>0</v>
      </c>
      <c r="KE3">
        <f>-policy!KE3-CostOnAsset!KE3</f>
        <v>0</v>
      </c>
      <c r="KF3">
        <f>-policy!KF3-CostOnAsset!KF3</f>
        <v>0</v>
      </c>
      <c r="KG3">
        <f>-policy!KG3-CostOnAsset!KG3</f>
        <v>0</v>
      </c>
      <c r="KH3">
        <f>-policy!KH3-CostOnAsset!KH3</f>
        <v>0</v>
      </c>
      <c r="KI3">
        <f>-policy!KI3-CostOnAsset!KI3</f>
        <v>0</v>
      </c>
      <c r="KJ3">
        <f>-policy!KJ3-CostOnAsset!KJ3</f>
        <v>0</v>
      </c>
      <c r="KK3">
        <f>-policy!KK3-CostOnAsset!KK3</f>
        <v>0</v>
      </c>
      <c r="KL3">
        <f>-policy!KL3-CostOnAsset!KL3</f>
        <v>0</v>
      </c>
      <c r="KM3">
        <f>-policy!KM3-CostOnAsset!KM3</f>
        <v>0</v>
      </c>
      <c r="KN3">
        <f>-policy!KN3-CostOnAsset!KN3</f>
        <v>0</v>
      </c>
      <c r="KO3">
        <f>-policy!KO3-CostOnAsset!KO3</f>
        <v>0</v>
      </c>
    </row>
    <row r="4" spans="1:301" x14ac:dyDescent="0.2">
      <c r="A4">
        <f>-policy!A4-CostOnAsset!A4</f>
        <v>0</v>
      </c>
      <c r="B4">
        <f>-policy!B4-CostOnAsset!B4</f>
        <v>0</v>
      </c>
      <c r="C4">
        <f>-policy!C4-CostOnAsset!C4</f>
        <v>0</v>
      </c>
      <c r="D4">
        <f>-policy!D4-CostOnAsset!D4</f>
        <v>0</v>
      </c>
      <c r="E4">
        <f>-policy!E4-CostOnAsset!E4</f>
        <v>0</v>
      </c>
      <c r="F4">
        <f>-policy!F4-CostOnAsset!F4</f>
        <v>0</v>
      </c>
      <c r="G4">
        <f>-policy!G4-CostOnAsset!G4</f>
        <v>-4.4000000000000004</v>
      </c>
      <c r="H4">
        <f>-policy!H4-CostOnAsset!H4</f>
        <v>-5.6</v>
      </c>
      <c r="I4">
        <f>-policy!I4-CostOnAsset!I4</f>
        <v>-6.8</v>
      </c>
      <c r="J4">
        <f>-policy!J4-CostOnAsset!J4</f>
        <v>-6.8</v>
      </c>
      <c r="K4">
        <f>-policy!K4-CostOnAsset!K4</f>
        <v>-8</v>
      </c>
      <c r="L4">
        <f>-policy!L4-CostOnAsset!L4</f>
        <v>-9.1999999999999993</v>
      </c>
      <c r="M4">
        <f>-policy!M4-CostOnAsset!M4</f>
        <v>-10.4</v>
      </c>
      <c r="N4">
        <f>-policy!N4-CostOnAsset!N4</f>
        <v>-11.6</v>
      </c>
      <c r="O4">
        <f>-policy!O4-CostOnAsset!O4</f>
        <v>-12.8</v>
      </c>
      <c r="P4">
        <f>-policy!P4-CostOnAsset!P4</f>
        <v>-12.8</v>
      </c>
      <c r="Q4">
        <f>-policy!Q4-CostOnAsset!Q4</f>
        <v>-14</v>
      </c>
      <c r="R4">
        <f>-policy!R4-CostOnAsset!R4</f>
        <v>-15.2</v>
      </c>
      <c r="S4">
        <f>-policy!S4-CostOnAsset!S4</f>
        <v>-16.399999999999999</v>
      </c>
      <c r="T4">
        <f>-policy!T4-CostOnAsset!T4</f>
        <v>-17.600000000000001</v>
      </c>
      <c r="U4">
        <f>-policy!U4-CostOnAsset!U4</f>
        <v>-18.8</v>
      </c>
      <c r="V4">
        <f>-policy!V4-CostOnAsset!V4</f>
        <v>-18.8</v>
      </c>
      <c r="W4">
        <f>-policy!W4-CostOnAsset!W4</f>
        <v>-20</v>
      </c>
      <c r="X4">
        <f>-policy!X4-CostOnAsset!X4</f>
        <v>-21.2</v>
      </c>
      <c r="Y4">
        <f>-policy!Y4-CostOnAsset!Y4</f>
        <v>-22.4</v>
      </c>
      <c r="Z4">
        <f>-policy!Z4-CostOnAsset!Z4</f>
        <v>-23.6</v>
      </c>
      <c r="AA4">
        <f>-policy!AA4-CostOnAsset!AA4</f>
        <v>-24.8</v>
      </c>
      <c r="AB4">
        <f>-policy!AB4-CostOnAsset!AB4</f>
        <v>-24.8</v>
      </c>
      <c r="AC4">
        <f>-policy!AC4-CostOnAsset!AC4</f>
        <v>-26</v>
      </c>
      <c r="AD4">
        <f>-policy!AD4-CostOnAsset!AD4</f>
        <v>-15.2</v>
      </c>
      <c r="AE4">
        <f>-policy!AE4-CostOnAsset!AE4</f>
        <v>-16.399999999999999</v>
      </c>
      <c r="AF4">
        <f>-policy!AF4-CostOnAsset!AF4</f>
        <v>-17.600000000000001</v>
      </c>
      <c r="AG4">
        <f>-policy!AG4-CostOnAsset!AG4</f>
        <v>-12.8</v>
      </c>
      <c r="AH4">
        <f>-policy!AH4-CostOnAsset!AH4</f>
        <v>-14</v>
      </c>
      <c r="AI4">
        <f>-policy!AI4-CostOnAsset!AI4</f>
        <v>-14</v>
      </c>
      <c r="AJ4">
        <f>-policy!AJ4-CostOnAsset!AJ4</f>
        <v>-15.2</v>
      </c>
      <c r="AK4">
        <f>-policy!AK4-CostOnAsset!AK4</f>
        <v>-16.399999999999999</v>
      </c>
      <c r="AL4">
        <f>-policy!AL4-CostOnAsset!AL4</f>
        <v>-17.600000000000001</v>
      </c>
      <c r="AM4">
        <f>-policy!AM4-CostOnAsset!AM4</f>
        <v>-18.8</v>
      </c>
      <c r="AN4">
        <f>-policy!AN4-CostOnAsset!AN4</f>
        <v>-18.8</v>
      </c>
      <c r="AO4">
        <f>-policy!AO4-CostOnAsset!AO4</f>
        <v>-20</v>
      </c>
      <c r="AP4">
        <f>-policy!AP4-CostOnAsset!AP4</f>
        <v>-15.2</v>
      </c>
      <c r="AQ4">
        <f>-policy!AQ4-CostOnAsset!AQ4</f>
        <v>-16.399999999999999</v>
      </c>
      <c r="AR4">
        <f>-policy!AR4-CostOnAsset!AR4</f>
        <v>-17.600000000000001</v>
      </c>
      <c r="AS4">
        <f>-policy!AS4-CostOnAsset!AS4</f>
        <v>-18.8</v>
      </c>
      <c r="AT4">
        <f>-policy!AT4-CostOnAsset!AT4</f>
        <v>-18.8</v>
      </c>
      <c r="AU4">
        <f>-policy!AU4-CostOnAsset!AU4</f>
        <v>-20</v>
      </c>
      <c r="AV4">
        <f>-policy!AV4-CostOnAsset!AV4</f>
        <v>-21.2</v>
      </c>
      <c r="AW4">
        <f>-policy!AW4-CostOnAsset!AW4</f>
        <v>-14</v>
      </c>
      <c r="AX4">
        <f>-policy!AX4-CostOnAsset!AX4</f>
        <v>-15.2</v>
      </c>
      <c r="AY4">
        <f>-policy!AY4-CostOnAsset!AY4</f>
        <v>-15.2</v>
      </c>
      <c r="AZ4">
        <f>-policy!AZ4-CostOnAsset!AZ4</f>
        <v>-15.2</v>
      </c>
      <c r="BA4">
        <f>-policy!BA4-CostOnAsset!BA4</f>
        <v>-15.2</v>
      </c>
      <c r="BB4">
        <f>-policy!BB4-CostOnAsset!BB4</f>
        <v>-15.2</v>
      </c>
      <c r="BC4">
        <f>-policy!BC4-CostOnAsset!BC4</f>
        <v>-14</v>
      </c>
      <c r="BD4">
        <f>-policy!BD4-CostOnAsset!BD4</f>
        <v>-15.2</v>
      </c>
      <c r="BE4">
        <f>-policy!BE4-CostOnAsset!BE4</f>
        <v>-14</v>
      </c>
      <c r="BF4">
        <f>-policy!BF4-CostOnAsset!BF4</f>
        <v>0</v>
      </c>
      <c r="BG4">
        <f>-policy!BG4-CostOnAsset!BG4</f>
        <v>0</v>
      </c>
      <c r="BH4">
        <f>-policy!BH4-CostOnAsset!BH4</f>
        <v>0</v>
      </c>
      <c r="BI4">
        <f>-policy!BI4-CostOnAsset!BI4</f>
        <v>0</v>
      </c>
      <c r="BJ4">
        <f>-policy!BJ4-CostOnAsset!BJ4</f>
        <v>0</v>
      </c>
      <c r="BK4">
        <f>-policy!BK4-CostOnAsset!BK4</f>
        <v>0</v>
      </c>
      <c r="BL4">
        <f>-policy!BL4-CostOnAsset!BL4</f>
        <v>0</v>
      </c>
      <c r="BM4">
        <f>-policy!BM4-CostOnAsset!BM4</f>
        <v>0</v>
      </c>
      <c r="BN4">
        <f>-policy!BN4-CostOnAsset!BN4</f>
        <v>0</v>
      </c>
      <c r="BO4">
        <f>-policy!BO4-CostOnAsset!BO4</f>
        <v>0</v>
      </c>
      <c r="BP4">
        <f>-policy!BP4-CostOnAsset!BP4</f>
        <v>0</v>
      </c>
      <c r="BQ4">
        <f>-policy!BQ4-CostOnAsset!BQ4</f>
        <v>0</v>
      </c>
      <c r="BR4">
        <f>-policy!BR4-CostOnAsset!BR4</f>
        <v>0</v>
      </c>
      <c r="BS4">
        <f>-policy!BS4-CostOnAsset!BS4</f>
        <v>0</v>
      </c>
      <c r="BT4">
        <f>-policy!BT4-CostOnAsset!BT4</f>
        <v>0</v>
      </c>
      <c r="BU4">
        <f>-policy!BU4-CostOnAsset!BU4</f>
        <v>0</v>
      </c>
      <c r="BV4">
        <f>-policy!BV4-CostOnAsset!BV4</f>
        <v>0</v>
      </c>
      <c r="BW4">
        <f>-policy!BW4-CostOnAsset!BW4</f>
        <v>0</v>
      </c>
      <c r="BX4">
        <f>-policy!BX4-CostOnAsset!BX4</f>
        <v>0</v>
      </c>
      <c r="BY4">
        <f>-policy!BY4-CostOnAsset!BY4</f>
        <v>0</v>
      </c>
      <c r="BZ4">
        <f>-policy!BZ4-CostOnAsset!BZ4</f>
        <v>0</v>
      </c>
      <c r="CA4">
        <f>-policy!CA4-CostOnAsset!CA4</f>
        <v>0</v>
      </c>
      <c r="CB4">
        <f>-policy!CB4-CostOnAsset!CB4</f>
        <v>0</v>
      </c>
      <c r="CC4">
        <f>-policy!CC4-CostOnAsset!CC4</f>
        <v>0</v>
      </c>
      <c r="CD4">
        <f>-policy!CD4-CostOnAsset!CD4</f>
        <v>0</v>
      </c>
      <c r="CE4">
        <f>-policy!CE4-CostOnAsset!CE4</f>
        <v>0</v>
      </c>
      <c r="CF4">
        <f>-policy!CF4-CostOnAsset!CF4</f>
        <v>0</v>
      </c>
      <c r="CG4">
        <f>-policy!CG4-CostOnAsset!CG4</f>
        <v>0</v>
      </c>
      <c r="CH4">
        <f>-policy!CH4-CostOnAsset!CH4</f>
        <v>0</v>
      </c>
      <c r="CI4">
        <f>-policy!CI4-CostOnAsset!CI4</f>
        <v>0</v>
      </c>
      <c r="CJ4">
        <f>-policy!CJ4-CostOnAsset!CJ4</f>
        <v>0</v>
      </c>
      <c r="CK4">
        <f>-policy!CK4-CostOnAsset!CK4</f>
        <v>0</v>
      </c>
      <c r="CL4">
        <f>-policy!CL4-CostOnAsset!CL4</f>
        <v>0</v>
      </c>
      <c r="CM4">
        <f>-policy!CM4-CostOnAsset!CM4</f>
        <v>0</v>
      </c>
      <c r="CN4">
        <f>-policy!CN4-CostOnAsset!CN4</f>
        <v>0</v>
      </c>
      <c r="CO4">
        <f>-policy!CO4-CostOnAsset!CO4</f>
        <v>0</v>
      </c>
      <c r="CP4">
        <f>-policy!CP4-CostOnAsset!CP4</f>
        <v>0</v>
      </c>
      <c r="CQ4">
        <f>-policy!CQ4-CostOnAsset!CQ4</f>
        <v>0</v>
      </c>
      <c r="CR4">
        <f>-policy!CR4-CostOnAsset!CR4</f>
        <v>0</v>
      </c>
      <c r="CS4">
        <f>-policy!CS4-CostOnAsset!CS4</f>
        <v>0</v>
      </c>
      <c r="CT4">
        <f>-policy!CT4-CostOnAsset!CT4</f>
        <v>0</v>
      </c>
      <c r="CU4">
        <f>-policy!CU4-CostOnAsset!CU4</f>
        <v>0</v>
      </c>
      <c r="CV4">
        <f>-policy!CV4-CostOnAsset!CV4</f>
        <v>0</v>
      </c>
      <c r="CW4">
        <f>-policy!CW4-CostOnAsset!CW4</f>
        <v>0</v>
      </c>
      <c r="CX4">
        <f>-policy!CX4-CostOnAsset!CX4</f>
        <v>0</v>
      </c>
      <c r="CY4">
        <f>-policy!CY4-CostOnAsset!CY4</f>
        <v>0</v>
      </c>
      <c r="CZ4">
        <f>-policy!CZ4-CostOnAsset!CZ4</f>
        <v>0</v>
      </c>
      <c r="DA4">
        <f>-policy!DA4-CostOnAsset!DA4</f>
        <v>0</v>
      </c>
      <c r="DB4">
        <f>-policy!DB4-CostOnAsset!DB4</f>
        <v>0</v>
      </c>
      <c r="DC4">
        <f>-policy!DC4-CostOnAsset!DC4</f>
        <v>0</v>
      </c>
      <c r="DD4">
        <f>-policy!DD4-CostOnAsset!DD4</f>
        <v>0</v>
      </c>
      <c r="DE4">
        <f>-policy!DE4-CostOnAsset!DE4</f>
        <v>0</v>
      </c>
      <c r="DF4">
        <f>-policy!DF4-CostOnAsset!DF4</f>
        <v>0</v>
      </c>
      <c r="DG4">
        <f>-policy!DG4-CostOnAsset!DG4</f>
        <v>0</v>
      </c>
      <c r="DH4">
        <f>-policy!DH4-CostOnAsset!DH4</f>
        <v>0</v>
      </c>
      <c r="DI4">
        <f>-policy!DI4-CostOnAsset!DI4</f>
        <v>0</v>
      </c>
      <c r="DJ4">
        <f>-policy!DJ4-CostOnAsset!DJ4</f>
        <v>0</v>
      </c>
      <c r="DK4">
        <f>-policy!DK4-CostOnAsset!DK4</f>
        <v>0</v>
      </c>
      <c r="DL4">
        <f>-policy!DL4-CostOnAsset!DL4</f>
        <v>0</v>
      </c>
      <c r="DM4">
        <f>-policy!DM4-CostOnAsset!DM4</f>
        <v>0</v>
      </c>
      <c r="DN4">
        <f>-policy!DN4-CostOnAsset!DN4</f>
        <v>0</v>
      </c>
      <c r="DO4">
        <f>-policy!DO4-CostOnAsset!DO4</f>
        <v>0</v>
      </c>
      <c r="DP4">
        <f>-policy!DP4-CostOnAsset!DP4</f>
        <v>0</v>
      </c>
      <c r="DQ4">
        <f>-policy!DQ4-CostOnAsset!DQ4</f>
        <v>0</v>
      </c>
      <c r="DR4">
        <f>-policy!DR4-CostOnAsset!DR4</f>
        <v>0</v>
      </c>
      <c r="DS4">
        <f>-policy!DS4-CostOnAsset!DS4</f>
        <v>0</v>
      </c>
      <c r="DT4">
        <f>-policy!DT4-CostOnAsset!DT4</f>
        <v>0</v>
      </c>
      <c r="DU4">
        <f>-policy!DU4-CostOnAsset!DU4</f>
        <v>0</v>
      </c>
      <c r="DV4">
        <f>-policy!DV4-CostOnAsset!DV4</f>
        <v>0</v>
      </c>
      <c r="DW4">
        <f>-policy!DW4-CostOnAsset!DW4</f>
        <v>0</v>
      </c>
      <c r="DX4">
        <f>-policy!DX4-CostOnAsset!DX4</f>
        <v>0</v>
      </c>
      <c r="DY4">
        <f>-policy!DY4-CostOnAsset!DY4</f>
        <v>0</v>
      </c>
      <c r="DZ4">
        <f>-policy!DZ4-CostOnAsset!DZ4</f>
        <v>0</v>
      </c>
      <c r="EA4">
        <f>-policy!EA4-CostOnAsset!EA4</f>
        <v>0</v>
      </c>
      <c r="EB4">
        <f>-policy!EB4-CostOnAsset!EB4</f>
        <v>0</v>
      </c>
      <c r="EC4">
        <f>-policy!EC4-CostOnAsset!EC4</f>
        <v>0</v>
      </c>
      <c r="ED4">
        <f>-policy!ED4-CostOnAsset!ED4</f>
        <v>0</v>
      </c>
      <c r="EE4">
        <f>-policy!EE4-CostOnAsset!EE4</f>
        <v>0</v>
      </c>
      <c r="EF4">
        <f>-policy!EF4-CostOnAsset!EF4</f>
        <v>0</v>
      </c>
      <c r="EG4">
        <f>-policy!EG4-CostOnAsset!EG4</f>
        <v>0</v>
      </c>
      <c r="EH4">
        <f>-policy!EH4-CostOnAsset!EH4</f>
        <v>0</v>
      </c>
      <c r="EI4">
        <f>-policy!EI4-CostOnAsset!EI4</f>
        <v>0</v>
      </c>
      <c r="EJ4">
        <f>-policy!EJ4-CostOnAsset!EJ4</f>
        <v>0</v>
      </c>
      <c r="EK4">
        <f>-policy!EK4-CostOnAsset!EK4</f>
        <v>0</v>
      </c>
      <c r="EL4">
        <f>-policy!EL4-CostOnAsset!EL4</f>
        <v>0</v>
      </c>
      <c r="EM4">
        <f>-policy!EM4-CostOnAsset!EM4</f>
        <v>0</v>
      </c>
      <c r="EN4">
        <f>-policy!EN4-CostOnAsset!EN4</f>
        <v>0</v>
      </c>
      <c r="EO4">
        <f>-policy!EO4-CostOnAsset!EO4</f>
        <v>0</v>
      </c>
      <c r="EP4">
        <f>-policy!EP4-CostOnAsset!EP4</f>
        <v>0</v>
      </c>
      <c r="EQ4">
        <f>-policy!EQ4-CostOnAsset!EQ4</f>
        <v>0</v>
      </c>
      <c r="ER4">
        <f>-policy!ER4-CostOnAsset!ER4</f>
        <v>0</v>
      </c>
      <c r="ES4">
        <f>-policy!ES4-CostOnAsset!ES4</f>
        <v>0</v>
      </c>
      <c r="ET4">
        <f>-policy!ET4-CostOnAsset!ET4</f>
        <v>0</v>
      </c>
      <c r="EU4">
        <f>-policy!EU4-CostOnAsset!EU4</f>
        <v>0</v>
      </c>
      <c r="EV4">
        <f>-policy!EV4-CostOnAsset!EV4</f>
        <v>0</v>
      </c>
      <c r="EW4">
        <f>-policy!EW4-CostOnAsset!EW4</f>
        <v>0</v>
      </c>
      <c r="EX4">
        <f>-policy!EX4-CostOnAsset!EX4</f>
        <v>0</v>
      </c>
      <c r="EY4">
        <f>-policy!EY4-CostOnAsset!EY4</f>
        <v>0</v>
      </c>
      <c r="EZ4">
        <f>-policy!EZ4-CostOnAsset!EZ4</f>
        <v>0</v>
      </c>
      <c r="FA4">
        <f>-policy!FA4-CostOnAsset!FA4</f>
        <v>0</v>
      </c>
      <c r="FB4">
        <f>-policy!FB4-CostOnAsset!FB4</f>
        <v>0</v>
      </c>
      <c r="FC4">
        <f>-policy!FC4-CostOnAsset!FC4</f>
        <v>0</v>
      </c>
      <c r="FD4">
        <f>-policy!FD4-CostOnAsset!FD4</f>
        <v>0</v>
      </c>
      <c r="FE4">
        <f>-policy!FE4-CostOnAsset!FE4</f>
        <v>0</v>
      </c>
      <c r="FF4">
        <f>-policy!FF4-CostOnAsset!FF4</f>
        <v>0</v>
      </c>
      <c r="FG4">
        <f>-policy!FG4-CostOnAsset!FG4</f>
        <v>0</v>
      </c>
      <c r="FH4">
        <f>-policy!FH4-CostOnAsset!FH4</f>
        <v>0</v>
      </c>
      <c r="FI4">
        <f>-policy!FI4-CostOnAsset!FI4</f>
        <v>0</v>
      </c>
      <c r="FJ4">
        <f>-policy!FJ4-CostOnAsset!FJ4</f>
        <v>0</v>
      </c>
      <c r="FK4">
        <f>-policy!FK4-CostOnAsset!FK4</f>
        <v>0</v>
      </c>
      <c r="FL4">
        <f>-policy!FL4-CostOnAsset!FL4</f>
        <v>0</v>
      </c>
      <c r="FM4">
        <f>-policy!FM4-CostOnAsset!FM4</f>
        <v>0</v>
      </c>
      <c r="FN4">
        <f>-policy!FN4-CostOnAsset!FN4</f>
        <v>0</v>
      </c>
      <c r="FO4">
        <f>-policy!FO4-CostOnAsset!FO4</f>
        <v>0</v>
      </c>
      <c r="FP4">
        <f>-policy!FP4-CostOnAsset!FP4</f>
        <v>0</v>
      </c>
      <c r="FQ4">
        <f>-policy!FQ4-CostOnAsset!FQ4</f>
        <v>0</v>
      </c>
      <c r="FR4">
        <f>-policy!FR4-CostOnAsset!FR4</f>
        <v>0</v>
      </c>
      <c r="FS4">
        <f>-policy!FS4-CostOnAsset!FS4</f>
        <v>0</v>
      </c>
      <c r="FT4">
        <f>-policy!FT4-CostOnAsset!FT4</f>
        <v>0</v>
      </c>
      <c r="FU4">
        <f>-policy!FU4-CostOnAsset!FU4</f>
        <v>0</v>
      </c>
      <c r="FV4">
        <f>-policy!FV4-CostOnAsset!FV4</f>
        <v>0</v>
      </c>
      <c r="FW4">
        <f>-policy!FW4-CostOnAsset!FW4</f>
        <v>0</v>
      </c>
      <c r="FX4">
        <f>-policy!FX4-CostOnAsset!FX4</f>
        <v>0</v>
      </c>
      <c r="FY4">
        <f>-policy!FY4-CostOnAsset!FY4</f>
        <v>0</v>
      </c>
      <c r="FZ4">
        <f>-policy!FZ4-CostOnAsset!FZ4</f>
        <v>0</v>
      </c>
      <c r="GA4">
        <f>-policy!GA4-CostOnAsset!GA4</f>
        <v>0</v>
      </c>
      <c r="GB4">
        <f>-policy!GB4-CostOnAsset!GB4</f>
        <v>0</v>
      </c>
      <c r="GC4">
        <f>-policy!GC4-CostOnAsset!GC4</f>
        <v>0</v>
      </c>
      <c r="GD4">
        <f>-policy!GD4-CostOnAsset!GD4</f>
        <v>0</v>
      </c>
      <c r="GE4">
        <f>-policy!GE4-CostOnAsset!GE4</f>
        <v>0</v>
      </c>
      <c r="GF4">
        <f>-policy!GF4-CostOnAsset!GF4</f>
        <v>0</v>
      </c>
      <c r="GG4">
        <f>-policy!GG4-CostOnAsset!GG4</f>
        <v>0</v>
      </c>
      <c r="GH4">
        <f>-policy!GH4-CostOnAsset!GH4</f>
        <v>0</v>
      </c>
      <c r="GI4">
        <f>-policy!GI4-CostOnAsset!GI4</f>
        <v>0</v>
      </c>
      <c r="GJ4">
        <f>-policy!GJ4-CostOnAsset!GJ4</f>
        <v>0</v>
      </c>
      <c r="GK4">
        <f>-policy!GK4-CostOnAsset!GK4</f>
        <v>0</v>
      </c>
      <c r="GL4">
        <f>-policy!GL4-CostOnAsset!GL4</f>
        <v>0</v>
      </c>
      <c r="GM4">
        <f>-policy!GM4-CostOnAsset!GM4</f>
        <v>0</v>
      </c>
      <c r="GN4">
        <f>-policy!GN4-CostOnAsset!GN4</f>
        <v>0</v>
      </c>
      <c r="GO4">
        <f>-policy!GO4-CostOnAsset!GO4</f>
        <v>0</v>
      </c>
      <c r="GP4">
        <f>-policy!GP4-CostOnAsset!GP4</f>
        <v>0</v>
      </c>
      <c r="GQ4">
        <f>-policy!GQ4-CostOnAsset!GQ4</f>
        <v>0</v>
      </c>
      <c r="GR4">
        <f>-policy!GR4-CostOnAsset!GR4</f>
        <v>0</v>
      </c>
      <c r="GS4">
        <f>-policy!GS4-CostOnAsset!GS4</f>
        <v>0</v>
      </c>
      <c r="GT4">
        <f>-policy!GT4-CostOnAsset!GT4</f>
        <v>0</v>
      </c>
      <c r="GU4">
        <f>-policy!GU4-CostOnAsset!GU4</f>
        <v>0</v>
      </c>
      <c r="GV4">
        <f>-policy!GV4-CostOnAsset!GV4</f>
        <v>0</v>
      </c>
      <c r="GW4">
        <f>-policy!GW4-CostOnAsset!GW4</f>
        <v>0</v>
      </c>
      <c r="GX4">
        <f>-policy!GX4-CostOnAsset!GX4</f>
        <v>0</v>
      </c>
      <c r="GY4">
        <f>-policy!GY4-CostOnAsset!GY4</f>
        <v>0</v>
      </c>
      <c r="GZ4">
        <f>-policy!GZ4-CostOnAsset!GZ4</f>
        <v>0</v>
      </c>
      <c r="HA4">
        <f>-policy!HA4-CostOnAsset!HA4</f>
        <v>0</v>
      </c>
      <c r="HB4">
        <f>-policy!HB4-CostOnAsset!HB4</f>
        <v>0</v>
      </c>
      <c r="HC4">
        <f>-policy!HC4-CostOnAsset!HC4</f>
        <v>0</v>
      </c>
      <c r="HD4">
        <f>-policy!HD4-CostOnAsset!HD4</f>
        <v>0</v>
      </c>
      <c r="HE4">
        <f>-policy!HE4-CostOnAsset!HE4</f>
        <v>0</v>
      </c>
      <c r="HF4">
        <f>-policy!HF4-CostOnAsset!HF4</f>
        <v>0</v>
      </c>
      <c r="HG4">
        <f>-policy!HG4-CostOnAsset!HG4</f>
        <v>0</v>
      </c>
      <c r="HH4">
        <f>-policy!HH4-CostOnAsset!HH4</f>
        <v>0</v>
      </c>
      <c r="HI4">
        <f>-policy!HI4-CostOnAsset!HI4</f>
        <v>0</v>
      </c>
      <c r="HJ4">
        <f>-policy!HJ4-CostOnAsset!HJ4</f>
        <v>0</v>
      </c>
      <c r="HK4">
        <f>-policy!HK4-CostOnAsset!HK4</f>
        <v>0</v>
      </c>
      <c r="HL4">
        <f>-policy!HL4-CostOnAsset!HL4</f>
        <v>0</v>
      </c>
      <c r="HM4">
        <f>-policy!HM4-CostOnAsset!HM4</f>
        <v>0</v>
      </c>
      <c r="HN4">
        <f>-policy!HN4-CostOnAsset!HN4</f>
        <v>0</v>
      </c>
      <c r="HO4">
        <f>-policy!HO4-CostOnAsset!HO4</f>
        <v>0</v>
      </c>
      <c r="HP4">
        <f>-policy!HP4-CostOnAsset!HP4</f>
        <v>0</v>
      </c>
      <c r="HQ4">
        <f>-policy!HQ4-CostOnAsset!HQ4</f>
        <v>0</v>
      </c>
      <c r="HR4">
        <f>-policy!HR4-CostOnAsset!HR4</f>
        <v>0</v>
      </c>
      <c r="HS4">
        <f>-policy!HS4-CostOnAsset!HS4</f>
        <v>0</v>
      </c>
      <c r="HT4">
        <f>-policy!HT4-CostOnAsset!HT4</f>
        <v>0</v>
      </c>
      <c r="HU4">
        <f>-policy!HU4-CostOnAsset!HU4</f>
        <v>0</v>
      </c>
      <c r="HV4">
        <f>-policy!HV4-CostOnAsset!HV4</f>
        <v>0</v>
      </c>
      <c r="HW4">
        <f>-policy!HW4-CostOnAsset!HW4</f>
        <v>0</v>
      </c>
      <c r="HX4">
        <f>-policy!HX4-CostOnAsset!HX4</f>
        <v>0</v>
      </c>
      <c r="HY4">
        <f>-policy!HY4-CostOnAsset!HY4</f>
        <v>0</v>
      </c>
      <c r="HZ4">
        <f>-policy!HZ4-CostOnAsset!HZ4</f>
        <v>0</v>
      </c>
      <c r="IA4">
        <f>-policy!IA4-CostOnAsset!IA4</f>
        <v>0</v>
      </c>
      <c r="IB4">
        <f>-policy!IB4-CostOnAsset!IB4</f>
        <v>0</v>
      </c>
      <c r="IC4">
        <f>-policy!IC4-CostOnAsset!IC4</f>
        <v>0</v>
      </c>
      <c r="ID4">
        <f>-policy!ID4-CostOnAsset!ID4</f>
        <v>0</v>
      </c>
      <c r="IE4">
        <f>-policy!IE4-CostOnAsset!IE4</f>
        <v>0</v>
      </c>
      <c r="IF4">
        <f>-policy!IF4-CostOnAsset!IF4</f>
        <v>0</v>
      </c>
      <c r="IG4">
        <f>-policy!IG4-CostOnAsset!IG4</f>
        <v>0</v>
      </c>
      <c r="IH4">
        <f>-policy!IH4-CostOnAsset!IH4</f>
        <v>0</v>
      </c>
      <c r="II4">
        <f>-policy!II4-CostOnAsset!II4</f>
        <v>0</v>
      </c>
      <c r="IJ4">
        <f>-policy!IJ4-CostOnAsset!IJ4</f>
        <v>0</v>
      </c>
      <c r="IK4">
        <f>-policy!IK4-CostOnAsset!IK4</f>
        <v>0</v>
      </c>
      <c r="IL4">
        <f>-policy!IL4-CostOnAsset!IL4</f>
        <v>0</v>
      </c>
      <c r="IM4">
        <f>-policy!IM4-CostOnAsset!IM4</f>
        <v>0</v>
      </c>
      <c r="IN4">
        <f>-policy!IN4-CostOnAsset!IN4</f>
        <v>0</v>
      </c>
      <c r="IO4">
        <f>-policy!IO4-CostOnAsset!IO4</f>
        <v>0</v>
      </c>
      <c r="IP4">
        <f>-policy!IP4-CostOnAsset!IP4</f>
        <v>0</v>
      </c>
      <c r="IQ4">
        <f>-policy!IQ4-CostOnAsset!IQ4</f>
        <v>0</v>
      </c>
      <c r="IR4">
        <f>-policy!IR4-CostOnAsset!IR4</f>
        <v>0</v>
      </c>
      <c r="IS4">
        <f>-policy!IS4-CostOnAsset!IS4</f>
        <v>0</v>
      </c>
      <c r="IT4">
        <f>-policy!IT4-CostOnAsset!IT4</f>
        <v>0</v>
      </c>
      <c r="IU4">
        <f>-policy!IU4-CostOnAsset!IU4</f>
        <v>0</v>
      </c>
      <c r="IV4">
        <f>-policy!IV4-CostOnAsset!IV4</f>
        <v>0</v>
      </c>
      <c r="IW4">
        <f>-policy!IW4-CostOnAsset!IW4</f>
        <v>0</v>
      </c>
      <c r="IX4">
        <f>-policy!IX4-CostOnAsset!IX4</f>
        <v>0</v>
      </c>
      <c r="IY4">
        <f>-policy!IY4-CostOnAsset!IY4</f>
        <v>0</v>
      </c>
      <c r="IZ4">
        <f>-policy!IZ4-CostOnAsset!IZ4</f>
        <v>0</v>
      </c>
      <c r="JA4">
        <f>-policy!JA4-CostOnAsset!JA4</f>
        <v>0</v>
      </c>
      <c r="JB4">
        <f>-policy!JB4-CostOnAsset!JB4</f>
        <v>0</v>
      </c>
      <c r="JC4">
        <f>-policy!JC4-CostOnAsset!JC4</f>
        <v>0</v>
      </c>
      <c r="JD4">
        <f>-policy!JD4-CostOnAsset!JD4</f>
        <v>0</v>
      </c>
      <c r="JE4">
        <f>-policy!JE4-CostOnAsset!JE4</f>
        <v>0</v>
      </c>
      <c r="JF4">
        <f>-policy!JF4-CostOnAsset!JF4</f>
        <v>0</v>
      </c>
      <c r="JG4">
        <f>-policy!JG4-CostOnAsset!JG4</f>
        <v>0</v>
      </c>
      <c r="JH4">
        <f>-policy!JH4-CostOnAsset!JH4</f>
        <v>0</v>
      </c>
      <c r="JI4">
        <f>-policy!JI4-CostOnAsset!JI4</f>
        <v>0</v>
      </c>
      <c r="JJ4">
        <f>-policy!JJ4-CostOnAsset!JJ4</f>
        <v>0</v>
      </c>
      <c r="JK4">
        <f>-policy!JK4-CostOnAsset!JK4</f>
        <v>0</v>
      </c>
      <c r="JL4">
        <f>-policy!JL4-CostOnAsset!JL4</f>
        <v>0</v>
      </c>
      <c r="JM4">
        <f>-policy!JM4-CostOnAsset!JM4</f>
        <v>0</v>
      </c>
      <c r="JN4">
        <f>-policy!JN4-CostOnAsset!JN4</f>
        <v>0</v>
      </c>
      <c r="JO4">
        <f>-policy!JO4-CostOnAsset!JO4</f>
        <v>0</v>
      </c>
      <c r="JP4">
        <f>-policy!JP4-CostOnAsset!JP4</f>
        <v>0</v>
      </c>
      <c r="JQ4">
        <f>-policy!JQ4-CostOnAsset!JQ4</f>
        <v>0</v>
      </c>
      <c r="JR4">
        <f>-policy!JR4-CostOnAsset!JR4</f>
        <v>0</v>
      </c>
      <c r="JS4">
        <f>-policy!JS4-CostOnAsset!JS4</f>
        <v>0</v>
      </c>
      <c r="JT4">
        <f>-policy!JT4-CostOnAsset!JT4</f>
        <v>0</v>
      </c>
      <c r="JU4">
        <f>-policy!JU4-CostOnAsset!JU4</f>
        <v>0</v>
      </c>
      <c r="JV4">
        <f>-policy!JV4-CostOnAsset!JV4</f>
        <v>0</v>
      </c>
      <c r="JW4">
        <f>-policy!JW4-CostOnAsset!JW4</f>
        <v>0</v>
      </c>
      <c r="JX4">
        <f>-policy!JX4-CostOnAsset!JX4</f>
        <v>0</v>
      </c>
      <c r="JY4">
        <f>-policy!JY4-CostOnAsset!JY4</f>
        <v>0</v>
      </c>
      <c r="JZ4">
        <f>-policy!JZ4-CostOnAsset!JZ4</f>
        <v>0</v>
      </c>
      <c r="KA4">
        <f>-policy!KA4-CostOnAsset!KA4</f>
        <v>0</v>
      </c>
      <c r="KB4">
        <f>-policy!KB4-CostOnAsset!KB4</f>
        <v>0</v>
      </c>
      <c r="KC4">
        <f>-policy!KC4-CostOnAsset!KC4</f>
        <v>0</v>
      </c>
      <c r="KD4">
        <f>-policy!KD4-CostOnAsset!KD4</f>
        <v>0</v>
      </c>
      <c r="KE4">
        <f>-policy!KE4-CostOnAsset!KE4</f>
        <v>0</v>
      </c>
      <c r="KF4">
        <f>-policy!KF4-CostOnAsset!KF4</f>
        <v>0</v>
      </c>
      <c r="KG4">
        <f>-policy!KG4-CostOnAsset!KG4</f>
        <v>0</v>
      </c>
      <c r="KH4">
        <f>-policy!KH4-CostOnAsset!KH4</f>
        <v>0</v>
      </c>
      <c r="KI4">
        <f>-policy!KI4-CostOnAsset!KI4</f>
        <v>0</v>
      </c>
      <c r="KJ4">
        <f>-policy!KJ4-CostOnAsset!KJ4</f>
        <v>0</v>
      </c>
      <c r="KK4">
        <f>-policy!KK4-CostOnAsset!KK4</f>
        <v>0</v>
      </c>
      <c r="KL4">
        <f>-policy!KL4-CostOnAsset!KL4</f>
        <v>0</v>
      </c>
      <c r="KM4">
        <f>-policy!KM4-CostOnAsset!KM4</f>
        <v>0</v>
      </c>
      <c r="KN4">
        <f>-policy!KN4-CostOnAsset!KN4</f>
        <v>1</v>
      </c>
      <c r="KO4">
        <f>-policy!KO4-CostOnAsset!KO4</f>
        <v>0</v>
      </c>
    </row>
    <row r="5" spans="1:301" x14ac:dyDescent="0.2">
      <c r="A5">
        <f>-policy!A5-CostOnAsset!A5</f>
        <v>0</v>
      </c>
      <c r="B5">
        <f>-policy!B5-CostOnAsset!B5</f>
        <v>0</v>
      </c>
      <c r="C5">
        <f>-policy!C5-CostOnAsset!C5</f>
        <v>0</v>
      </c>
      <c r="D5">
        <f>-policy!D5-CostOnAsset!D5</f>
        <v>0</v>
      </c>
      <c r="E5">
        <f>-policy!E5-CostOnAsset!E5</f>
        <v>0</v>
      </c>
      <c r="F5">
        <f>-policy!F5-CostOnAsset!F5</f>
        <v>0</v>
      </c>
      <c r="G5">
        <f>-policy!G5-CostOnAsset!G5</f>
        <v>-4.4000000000000004</v>
      </c>
      <c r="H5">
        <f>-policy!H5-CostOnAsset!H5</f>
        <v>-5.6</v>
      </c>
      <c r="I5">
        <f>-policy!I5-CostOnAsset!I5</f>
        <v>-6.8</v>
      </c>
      <c r="J5">
        <f>-policy!J5-CostOnAsset!J5</f>
        <v>-6.8</v>
      </c>
      <c r="K5">
        <f>-policy!K5-CostOnAsset!K5</f>
        <v>-8</v>
      </c>
      <c r="L5">
        <f>-policy!L5-CostOnAsset!L5</f>
        <v>-9.1999999999999993</v>
      </c>
      <c r="M5">
        <f>-policy!M5-CostOnAsset!M5</f>
        <v>-10.4</v>
      </c>
      <c r="N5">
        <f>-policy!N5-CostOnAsset!N5</f>
        <v>-11.6</v>
      </c>
      <c r="O5">
        <f>-policy!O5-CostOnAsset!O5</f>
        <v>-12.8</v>
      </c>
      <c r="P5">
        <f>-policy!P5-CostOnAsset!P5</f>
        <v>-12.8</v>
      </c>
      <c r="Q5">
        <f>-policy!Q5-CostOnAsset!Q5</f>
        <v>-14</v>
      </c>
      <c r="R5">
        <f>-policy!R5-CostOnAsset!R5</f>
        <v>-15.2</v>
      </c>
      <c r="S5">
        <f>-policy!S5-CostOnAsset!S5</f>
        <v>-16.399999999999999</v>
      </c>
      <c r="T5">
        <f>-policy!T5-CostOnAsset!T5</f>
        <v>-17.600000000000001</v>
      </c>
      <c r="U5">
        <f>-policy!U5-CostOnAsset!U5</f>
        <v>-18.8</v>
      </c>
      <c r="V5">
        <f>-policy!V5-CostOnAsset!V5</f>
        <v>-18.8</v>
      </c>
      <c r="W5">
        <f>-policy!W5-CostOnAsset!W5</f>
        <v>-20</v>
      </c>
      <c r="X5">
        <f>-policy!X5-CostOnAsset!X5</f>
        <v>-21.2</v>
      </c>
      <c r="Y5">
        <f>-policy!Y5-CostOnAsset!Y5</f>
        <v>-22.4</v>
      </c>
      <c r="Z5">
        <f>-policy!Z5-CostOnAsset!Z5</f>
        <v>-23.6</v>
      </c>
      <c r="AA5">
        <f>-policy!AA5-CostOnAsset!AA5</f>
        <v>-24.8</v>
      </c>
      <c r="AB5">
        <f>-policy!AB5-CostOnAsset!AB5</f>
        <v>0</v>
      </c>
      <c r="AC5">
        <f>-policy!AC5-CostOnAsset!AC5</f>
        <v>-14</v>
      </c>
      <c r="AD5">
        <f>-policy!AD5-CostOnAsset!AD5</f>
        <v>-15.2</v>
      </c>
      <c r="AE5">
        <f>-policy!AE5-CostOnAsset!AE5</f>
        <v>0</v>
      </c>
      <c r="AF5">
        <f>-policy!AF5-CostOnAsset!AF5</f>
        <v>0</v>
      </c>
      <c r="AG5">
        <f>-policy!AG5-CostOnAsset!AG5</f>
        <v>-12.8</v>
      </c>
      <c r="AH5">
        <f>-policy!AH5-CostOnAsset!AH5</f>
        <v>-14</v>
      </c>
      <c r="AI5">
        <f>-policy!AI5-CostOnAsset!AI5</f>
        <v>-14</v>
      </c>
      <c r="AJ5">
        <f>-policy!AJ5-CostOnAsset!AJ5</f>
        <v>-15.2</v>
      </c>
      <c r="AK5">
        <f>-policy!AK5-CostOnAsset!AK5</f>
        <v>-16.399999999999999</v>
      </c>
      <c r="AL5">
        <f>-policy!AL5-CostOnAsset!AL5</f>
        <v>0</v>
      </c>
      <c r="AM5">
        <f>-policy!AM5-CostOnAsset!AM5</f>
        <v>0</v>
      </c>
      <c r="AN5">
        <f>-policy!AN5-CostOnAsset!AN5</f>
        <v>0</v>
      </c>
      <c r="AO5">
        <f>-policy!AO5-CostOnAsset!AO5</f>
        <v>0</v>
      </c>
      <c r="AP5">
        <f>-policy!AP5-CostOnAsset!AP5</f>
        <v>0</v>
      </c>
      <c r="AQ5">
        <f>-policy!AQ5-CostOnAsset!AQ5</f>
        <v>0</v>
      </c>
      <c r="AR5">
        <f>-policy!AR5-CostOnAsset!AR5</f>
        <v>0</v>
      </c>
      <c r="AS5">
        <f>-policy!AS5-CostOnAsset!AS5</f>
        <v>0</v>
      </c>
      <c r="AT5">
        <f>-policy!AT5-CostOnAsset!AT5</f>
        <v>0</v>
      </c>
      <c r="AU5">
        <f>-policy!AU5-CostOnAsset!AU5</f>
        <v>0</v>
      </c>
      <c r="AV5">
        <f>-policy!AV5-CostOnAsset!AV5</f>
        <v>0</v>
      </c>
      <c r="AW5">
        <f>-policy!AW5-CostOnAsset!AW5</f>
        <v>0</v>
      </c>
      <c r="AX5">
        <f>-policy!AX5-CostOnAsset!AX5</f>
        <v>0</v>
      </c>
      <c r="AY5">
        <f>-policy!AY5-CostOnAsset!AY5</f>
        <v>0</v>
      </c>
      <c r="AZ5">
        <f>-policy!AZ5-CostOnAsset!AZ5</f>
        <v>0</v>
      </c>
      <c r="BA5">
        <f>-policy!BA5-CostOnAsset!BA5</f>
        <v>0</v>
      </c>
      <c r="BB5">
        <f>-policy!BB5-CostOnAsset!BB5</f>
        <v>0</v>
      </c>
      <c r="BC5">
        <f>-policy!BC5-CostOnAsset!BC5</f>
        <v>0</v>
      </c>
      <c r="BD5">
        <f>-policy!BD5-CostOnAsset!BD5</f>
        <v>0</v>
      </c>
      <c r="BE5">
        <f>-policy!BE5-CostOnAsset!BE5</f>
        <v>0</v>
      </c>
      <c r="BF5">
        <f>-policy!BF5-CostOnAsset!BF5</f>
        <v>0</v>
      </c>
      <c r="BG5">
        <f>-policy!BG5-CostOnAsset!BG5</f>
        <v>0</v>
      </c>
      <c r="BH5">
        <f>-policy!BH5-CostOnAsset!BH5</f>
        <v>0</v>
      </c>
      <c r="BI5">
        <f>-policy!BI5-CostOnAsset!BI5</f>
        <v>0</v>
      </c>
      <c r="BJ5">
        <f>-policy!BJ5-CostOnAsset!BJ5</f>
        <v>0</v>
      </c>
      <c r="BK5">
        <f>-policy!BK5-CostOnAsset!BK5</f>
        <v>0</v>
      </c>
      <c r="BL5">
        <f>-policy!BL5-CostOnAsset!BL5</f>
        <v>0</v>
      </c>
      <c r="BM5">
        <f>-policy!BM5-CostOnAsset!BM5</f>
        <v>0</v>
      </c>
      <c r="BN5">
        <f>-policy!BN5-CostOnAsset!BN5</f>
        <v>0</v>
      </c>
      <c r="BO5">
        <f>-policy!BO5-CostOnAsset!BO5</f>
        <v>0</v>
      </c>
      <c r="BP5">
        <f>-policy!BP5-CostOnAsset!BP5</f>
        <v>0</v>
      </c>
      <c r="BQ5">
        <f>-policy!BQ5-CostOnAsset!BQ5</f>
        <v>0</v>
      </c>
      <c r="BR5">
        <f>-policy!BR5-CostOnAsset!BR5</f>
        <v>0</v>
      </c>
      <c r="BS5">
        <f>-policy!BS5-CostOnAsset!BS5</f>
        <v>0</v>
      </c>
      <c r="BT5">
        <f>-policy!BT5-CostOnAsset!BT5</f>
        <v>0</v>
      </c>
      <c r="BU5">
        <f>-policy!BU5-CostOnAsset!BU5</f>
        <v>0</v>
      </c>
      <c r="BV5">
        <f>-policy!BV5-CostOnAsset!BV5</f>
        <v>0</v>
      </c>
      <c r="BW5">
        <f>-policy!BW5-CostOnAsset!BW5</f>
        <v>0</v>
      </c>
      <c r="BX5">
        <f>-policy!BX5-CostOnAsset!BX5</f>
        <v>0</v>
      </c>
      <c r="BY5">
        <f>-policy!BY5-CostOnAsset!BY5</f>
        <v>0</v>
      </c>
      <c r="BZ5">
        <f>-policy!BZ5-CostOnAsset!BZ5</f>
        <v>0</v>
      </c>
      <c r="CA5">
        <f>-policy!CA5-CostOnAsset!CA5</f>
        <v>0</v>
      </c>
      <c r="CB5">
        <f>-policy!CB5-CostOnAsset!CB5</f>
        <v>0</v>
      </c>
      <c r="CC5">
        <f>-policy!CC5-CostOnAsset!CC5</f>
        <v>0</v>
      </c>
      <c r="CD5">
        <f>-policy!CD5-CostOnAsset!CD5</f>
        <v>0</v>
      </c>
      <c r="CE5">
        <f>-policy!CE5-CostOnAsset!CE5</f>
        <v>0</v>
      </c>
      <c r="CF5">
        <f>-policy!CF5-CostOnAsset!CF5</f>
        <v>0</v>
      </c>
      <c r="CG5">
        <f>-policy!CG5-CostOnAsset!CG5</f>
        <v>0</v>
      </c>
      <c r="CH5">
        <f>-policy!CH5-CostOnAsset!CH5</f>
        <v>0</v>
      </c>
      <c r="CI5">
        <f>-policy!CI5-CostOnAsset!CI5</f>
        <v>0</v>
      </c>
      <c r="CJ5">
        <f>-policy!CJ5-CostOnAsset!CJ5</f>
        <v>0</v>
      </c>
      <c r="CK5">
        <f>-policy!CK5-CostOnAsset!CK5</f>
        <v>0</v>
      </c>
      <c r="CL5">
        <f>-policy!CL5-CostOnAsset!CL5</f>
        <v>0</v>
      </c>
      <c r="CM5">
        <f>-policy!CM5-CostOnAsset!CM5</f>
        <v>0</v>
      </c>
      <c r="CN5">
        <f>-policy!CN5-CostOnAsset!CN5</f>
        <v>0</v>
      </c>
      <c r="CO5">
        <f>-policy!CO5-CostOnAsset!CO5</f>
        <v>0</v>
      </c>
      <c r="CP5">
        <f>-policy!CP5-CostOnAsset!CP5</f>
        <v>0</v>
      </c>
      <c r="CQ5">
        <f>-policy!CQ5-CostOnAsset!CQ5</f>
        <v>0</v>
      </c>
      <c r="CR5">
        <f>-policy!CR5-CostOnAsset!CR5</f>
        <v>0</v>
      </c>
      <c r="CS5">
        <f>-policy!CS5-CostOnAsset!CS5</f>
        <v>0</v>
      </c>
      <c r="CT5">
        <f>-policy!CT5-CostOnAsset!CT5</f>
        <v>0</v>
      </c>
      <c r="CU5">
        <f>-policy!CU5-CostOnAsset!CU5</f>
        <v>0</v>
      </c>
      <c r="CV5">
        <f>-policy!CV5-CostOnAsset!CV5</f>
        <v>0</v>
      </c>
      <c r="CW5">
        <f>-policy!CW5-CostOnAsset!CW5</f>
        <v>0</v>
      </c>
      <c r="CX5">
        <f>-policy!CX5-CostOnAsset!CX5</f>
        <v>0</v>
      </c>
      <c r="CY5">
        <f>-policy!CY5-CostOnAsset!CY5</f>
        <v>0</v>
      </c>
      <c r="CZ5">
        <f>-policy!CZ5-CostOnAsset!CZ5</f>
        <v>0</v>
      </c>
      <c r="DA5">
        <f>-policy!DA5-CostOnAsset!DA5</f>
        <v>0</v>
      </c>
      <c r="DB5">
        <f>-policy!DB5-CostOnAsset!DB5</f>
        <v>0</v>
      </c>
      <c r="DC5">
        <f>-policy!DC5-CostOnAsset!DC5</f>
        <v>0</v>
      </c>
      <c r="DD5">
        <f>-policy!DD5-CostOnAsset!DD5</f>
        <v>0</v>
      </c>
      <c r="DE5">
        <f>-policy!DE5-CostOnAsset!DE5</f>
        <v>0</v>
      </c>
      <c r="DF5">
        <f>-policy!DF5-CostOnAsset!DF5</f>
        <v>0</v>
      </c>
      <c r="DG5">
        <f>-policy!DG5-CostOnAsset!DG5</f>
        <v>0</v>
      </c>
      <c r="DH5">
        <f>-policy!DH5-CostOnAsset!DH5</f>
        <v>0</v>
      </c>
      <c r="DI5">
        <f>-policy!DI5-CostOnAsset!DI5</f>
        <v>0</v>
      </c>
      <c r="DJ5">
        <f>-policy!DJ5-CostOnAsset!DJ5</f>
        <v>0</v>
      </c>
      <c r="DK5">
        <f>-policy!DK5-CostOnAsset!DK5</f>
        <v>0</v>
      </c>
      <c r="DL5">
        <f>-policy!DL5-CostOnAsset!DL5</f>
        <v>0</v>
      </c>
      <c r="DM5">
        <f>-policy!DM5-CostOnAsset!DM5</f>
        <v>0</v>
      </c>
      <c r="DN5">
        <f>-policy!DN5-CostOnAsset!DN5</f>
        <v>0</v>
      </c>
      <c r="DO5">
        <f>-policy!DO5-CostOnAsset!DO5</f>
        <v>0</v>
      </c>
      <c r="DP5">
        <f>-policy!DP5-CostOnAsset!DP5</f>
        <v>0</v>
      </c>
      <c r="DQ5">
        <f>-policy!DQ5-CostOnAsset!DQ5</f>
        <v>0</v>
      </c>
      <c r="DR5">
        <f>-policy!DR5-CostOnAsset!DR5</f>
        <v>0</v>
      </c>
      <c r="DS5">
        <f>-policy!DS5-CostOnAsset!DS5</f>
        <v>0</v>
      </c>
      <c r="DT5">
        <f>-policy!DT5-CostOnAsset!DT5</f>
        <v>0</v>
      </c>
      <c r="DU5">
        <f>-policy!DU5-CostOnAsset!DU5</f>
        <v>0</v>
      </c>
      <c r="DV5">
        <f>-policy!DV5-CostOnAsset!DV5</f>
        <v>0</v>
      </c>
      <c r="DW5">
        <f>-policy!DW5-CostOnAsset!DW5</f>
        <v>0</v>
      </c>
      <c r="DX5">
        <f>-policy!DX5-CostOnAsset!DX5</f>
        <v>0</v>
      </c>
      <c r="DY5">
        <f>-policy!DY5-CostOnAsset!DY5</f>
        <v>0</v>
      </c>
      <c r="DZ5">
        <f>-policy!DZ5-CostOnAsset!DZ5</f>
        <v>0</v>
      </c>
      <c r="EA5">
        <f>-policy!EA5-CostOnAsset!EA5</f>
        <v>0</v>
      </c>
      <c r="EB5">
        <f>-policy!EB5-CostOnAsset!EB5</f>
        <v>0</v>
      </c>
      <c r="EC5">
        <f>-policy!EC5-CostOnAsset!EC5</f>
        <v>0</v>
      </c>
      <c r="ED5">
        <f>-policy!ED5-CostOnAsset!ED5</f>
        <v>0</v>
      </c>
      <c r="EE5">
        <f>-policy!EE5-CostOnAsset!EE5</f>
        <v>0</v>
      </c>
      <c r="EF5">
        <f>-policy!EF5-CostOnAsset!EF5</f>
        <v>0</v>
      </c>
      <c r="EG5">
        <f>-policy!EG5-CostOnAsset!EG5</f>
        <v>0</v>
      </c>
      <c r="EH5">
        <f>-policy!EH5-CostOnAsset!EH5</f>
        <v>0</v>
      </c>
      <c r="EI5">
        <f>-policy!EI5-CostOnAsset!EI5</f>
        <v>0</v>
      </c>
      <c r="EJ5">
        <f>-policy!EJ5-CostOnAsset!EJ5</f>
        <v>0</v>
      </c>
      <c r="EK5">
        <f>-policy!EK5-CostOnAsset!EK5</f>
        <v>0</v>
      </c>
      <c r="EL5">
        <f>-policy!EL5-CostOnAsset!EL5</f>
        <v>0</v>
      </c>
      <c r="EM5">
        <f>-policy!EM5-CostOnAsset!EM5</f>
        <v>0</v>
      </c>
      <c r="EN5">
        <f>-policy!EN5-CostOnAsset!EN5</f>
        <v>0</v>
      </c>
      <c r="EO5">
        <f>-policy!EO5-CostOnAsset!EO5</f>
        <v>0</v>
      </c>
      <c r="EP5">
        <f>-policy!EP5-CostOnAsset!EP5</f>
        <v>0</v>
      </c>
      <c r="EQ5">
        <f>-policy!EQ5-CostOnAsset!EQ5</f>
        <v>0</v>
      </c>
      <c r="ER5">
        <f>-policy!ER5-CostOnAsset!ER5</f>
        <v>0</v>
      </c>
      <c r="ES5">
        <f>-policy!ES5-CostOnAsset!ES5</f>
        <v>0</v>
      </c>
      <c r="ET5">
        <f>-policy!ET5-CostOnAsset!ET5</f>
        <v>0</v>
      </c>
      <c r="EU5">
        <f>-policy!EU5-CostOnAsset!EU5</f>
        <v>0</v>
      </c>
      <c r="EV5">
        <f>-policy!EV5-CostOnAsset!EV5</f>
        <v>0</v>
      </c>
      <c r="EW5">
        <f>-policy!EW5-CostOnAsset!EW5</f>
        <v>0</v>
      </c>
      <c r="EX5">
        <f>-policy!EX5-CostOnAsset!EX5</f>
        <v>0</v>
      </c>
      <c r="EY5">
        <f>-policy!EY5-CostOnAsset!EY5</f>
        <v>0</v>
      </c>
      <c r="EZ5">
        <f>-policy!EZ5-CostOnAsset!EZ5</f>
        <v>0</v>
      </c>
      <c r="FA5">
        <f>-policy!FA5-CostOnAsset!FA5</f>
        <v>0</v>
      </c>
      <c r="FB5">
        <f>-policy!FB5-CostOnAsset!FB5</f>
        <v>0</v>
      </c>
      <c r="FC5">
        <f>-policy!FC5-CostOnAsset!FC5</f>
        <v>0</v>
      </c>
      <c r="FD5">
        <f>-policy!FD5-CostOnAsset!FD5</f>
        <v>0</v>
      </c>
      <c r="FE5">
        <f>-policy!FE5-CostOnAsset!FE5</f>
        <v>0</v>
      </c>
      <c r="FF5">
        <f>-policy!FF5-CostOnAsset!FF5</f>
        <v>0</v>
      </c>
      <c r="FG5">
        <f>-policy!FG5-CostOnAsset!FG5</f>
        <v>0</v>
      </c>
      <c r="FH5">
        <f>-policy!FH5-CostOnAsset!FH5</f>
        <v>0</v>
      </c>
      <c r="FI5">
        <f>-policy!FI5-CostOnAsset!FI5</f>
        <v>0</v>
      </c>
      <c r="FJ5">
        <f>-policy!FJ5-CostOnAsset!FJ5</f>
        <v>0</v>
      </c>
      <c r="FK5">
        <f>-policy!FK5-CostOnAsset!FK5</f>
        <v>0</v>
      </c>
      <c r="FL5">
        <f>-policy!FL5-CostOnAsset!FL5</f>
        <v>0</v>
      </c>
      <c r="FM5">
        <f>-policy!FM5-CostOnAsset!FM5</f>
        <v>0</v>
      </c>
      <c r="FN5">
        <f>-policy!FN5-CostOnAsset!FN5</f>
        <v>0</v>
      </c>
      <c r="FO5">
        <f>-policy!FO5-CostOnAsset!FO5</f>
        <v>0</v>
      </c>
      <c r="FP5">
        <f>-policy!FP5-CostOnAsset!FP5</f>
        <v>0</v>
      </c>
      <c r="FQ5">
        <f>-policy!FQ5-CostOnAsset!FQ5</f>
        <v>0</v>
      </c>
      <c r="FR5">
        <f>-policy!FR5-CostOnAsset!FR5</f>
        <v>0</v>
      </c>
      <c r="FS5">
        <f>-policy!FS5-CostOnAsset!FS5</f>
        <v>0</v>
      </c>
      <c r="FT5">
        <f>-policy!FT5-CostOnAsset!FT5</f>
        <v>0</v>
      </c>
      <c r="FU5">
        <f>-policy!FU5-CostOnAsset!FU5</f>
        <v>0</v>
      </c>
      <c r="FV5">
        <f>-policy!FV5-CostOnAsset!FV5</f>
        <v>0</v>
      </c>
      <c r="FW5">
        <f>-policy!FW5-CostOnAsset!FW5</f>
        <v>0</v>
      </c>
      <c r="FX5">
        <f>-policy!FX5-CostOnAsset!FX5</f>
        <v>0</v>
      </c>
      <c r="FY5">
        <f>-policy!FY5-CostOnAsset!FY5</f>
        <v>0</v>
      </c>
      <c r="FZ5">
        <f>-policy!FZ5-CostOnAsset!FZ5</f>
        <v>0</v>
      </c>
      <c r="GA5">
        <f>-policy!GA5-CostOnAsset!GA5</f>
        <v>0</v>
      </c>
      <c r="GB5">
        <f>-policy!GB5-CostOnAsset!GB5</f>
        <v>0</v>
      </c>
      <c r="GC5">
        <f>-policy!GC5-CostOnAsset!GC5</f>
        <v>0</v>
      </c>
      <c r="GD5">
        <f>-policy!GD5-CostOnAsset!GD5</f>
        <v>0</v>
      </c>
      <c r="GE5">
        <f>-policy!GE5-CostOnAsset!GE5</f>
        <v>0</v>
      </c>
      <c r="GF5">
        <f>-policy!GF5-CostOnAsset!GF5</f>
        <v>0</v>
      </c>
      <c r="GG5">
        <f>-policy!GG5-CostOnAsset!GG5</f>
        <v>0</v>
      </c>
      <c r="GH5">
        <f>-policy!GH5-CostOnAsset!GH5</f>
        <v>0</v>
      </c>
      <c r="GI5">
        <f>-policy!GI5-CostOnAsset!GI5</f>
        <v>0</v>
      </c>
      <c r="GJ5">
        <f>-policy!GJ5-CostOnAsset!GJ5</f>
        <v>0</v>
      </c>
      <c r="GK5">
        <f>-policy!GK5-CostOnAsset!GK5</f>
        <v>0</v>
      </c>
      <c r="GL5">
        <f>-policy!GL5-CostOnAsset!GL5</f>
        <v>0</v>
      </c>
      <c r="GM5">
        <f>-policy!GM5-CostOnAsset!GM5</f>
        <v>0</v>
      </c>
      <c r="GN5">
        <f>-policy!GN5-CostOnAsset!GN5</f>
        <v>0</v>
      </c>
      <c r="GO5">
        <f>-policy!GO5-CostOnAsset!GO5</f>
        <v>0</v>
      </c>
      <c r="GP5">
        <f>-policy!GP5-CostOnAsset!GP5</f>
        <v>0</v>
      </c>
      <c r="GQ5">
        <f>-policy!GQ5-CostOnAsset!GQ5</f>
        <v>0</v>
      </c>
      <c r="GR5">
        <f>-policy!GR5-CostOnAsset!GR5</f>
        <v>0</v>
      </c>
      <c r="GS5">
        <f>-policy!GS5-CostOnAsset!GS5</f>
        <v>0</v>
      </c>
      <c r="GT5">
        <f>-policy!GT5-CostOnAsset!GT5</f>
        <v>0</v>
      </c>
      <c r="GU5">
        <f>-policy!GU5-CostOnAsset!GU5</f>
        <v>0</v>
      </c>
      <c r="GV5">
        <f>-policy!GV5-CostOnAsset!GV5</f>
        <v>0</v>
      </c>
      <c r="GW5">
        <f>-policy!GW5-CostOnAsset!GW5</f>
        <v>0</v>
      </c>
      <c r="GX5">
        <f>-policy!GX5-CostOnAsset!GX5</f>
        <v>0</v>
      </c>
      <c r="GY5">
        <f>-policy!GY5-CostOnAsset!GY5</f>
        <v>0</v>
      </c>
      <c r="GZ5">
        <f>-policy!GZ5-CostOnAsset!GZ5</f>
        <v>0</v>
      </c>
      <c r="HA5">
        <f>-policy!HA5-CostOnAsset!HA5</f>
        <v>0</v>
      </c>
      <c r="HB5">
        <f>-policy!HB5-CostOnAsset!HB5</f>
        <v>0</v>
      </c>
      <c r="HC5">
        <f>-policy!HC5-CostOnAsset!HC5</f>
        <v>0</v>
      </c>
      <c r="HD5">
        <f>-policy!HD5-CostOnAsset!HD5</f>
        <v>0</v>
      </c>
      <c r="HE5">
        <f>-policy!HE5-CostOnAsset!HE5</f>
        <v>0</v>
      </c>
      <c r="HF5">
        <f>-policy!HF5-CostOnAsset!HF5</f>
        <v>0</v>
      </c>
      <c r="HG5">
        <f>-policy!HG5-CostOnAsset!HG5</f>
        <v>0</v>
      </c>
      <c r="HH5">
        <f>-policy!HH5-CostOnAsset!HH5</f>
        <v>0</v>
      </c>
      <c r="HI5">
        <f>-policy!HI5-CostOnAsset!HI5</f>
        <v>0</v>
      </c>
      <c r="HJ5">
        <f>-policy!HJ5-CostOnAsset!HJ5</f>
        <v>0</v>
      </c>
      <c r="HK5">
        <f>-policy!HK5-CostOnAsset!HK5</f>
        <v>0</v>
      </c>
      <c r="HL5">
        <f>-policy!HL5-CostOnAsset!HL5</f>
        <v>0</v>
      </c>
      <c r="HM5">
        <f>-policy!HM5-CostOnAsset!HM5</f>
        <v>0</v>
      </c>
      <c r="HN5">
        <f>-policy!HN5-CostOnAsset!HN5</f>
        <v>0</v>
      </c>
      <c r="HO5">
        <f>-policy!HO5-CostOnAsset!HO5</f>
        <v>0</v>
      </c>
      <c r="HP5">
        <f>-policy!HP5-CostOnAsset!HP5</f>
        <v>0</v>
      </c>
      <c r="HQ5">
        <f>-policy!HQ5-CostOnAsset!HQ5</f>
        <v>0</v>
      </c>
      <c r="HR5">
        <f>-policy!HR5-CostOnAsset!HR5</f>
        <v>0</v>
      </c>
      <c r="HS5">
        <f>-policy!HS5-CostOnAsset!HS5</f>
        <v>0</v>
      </c>
      <c r="HT5">
        <f>-policy!HT5-CostOnAsset!HT5</f>
        <v>0</v>
      </c>
      <c r="HU5">
        <f>-policy!HU5-CostOnAsset!HU5</f>
        <v>0</v>
      </c>
      <c r="HV5">
        <f>-policy!HV5-CostOnAsset!HV5</f>
        <v>0</v>
      </c>
      <c r="HW5">
        <f>-policy!HW5-CostOnAsset!HW5</f>
        <v>0</v>
      </c>
      <c r="HX5">
        <f>-policy!HX5-CostOnAsset!HX5</f>
        <v>0</v>
      </c>
      <c r="HY5">
        <f>-policy!HY5-CostOnAsset!HY5</f>
        <v>0</v>
      </c>
      <c r="HZ5">
        <f>-policy!HZ5-CostOnAsset!HZ5</f>
        <v>0</v>
      </c>
      <c r="IA5">
        <f>-policy!IA5-CostOnAsset!IA5</f>
        <v>0</v>
      </c>
      <c r="IB5">
        <f>-policy!IB5-CostOnAsset!IB5</f>
        <v>0</v>
      </c>
      <c r="IC5">
        <f>-policy!IC5-CostOnAsset!IC5</f>
        <v>0</v>
      </c>
      <c r="ID5">
        <f>-policy!ID5-CostOnAsset!ID5</f>
        <v>0</v>
      </c>
      <c r="IE5">
        <f>-policy!IE5-CostOnAsset!IE5</f>
        <v>0</v>
      </c>
      <c r="IF5">
        <f>-policy!IF5-CostOnAsset!IF5</f>
        <v>0</v>
      </c>
      <c r="IG5">
        <f>-policy!IG5-CostOnAsset!IG5</f>
        <v>0</v>
      </c>
      <c r="IH5">
        <f>-policy!IH5-CostOnAsset!IH5</f>
        <v>0</v>
      </c>
      <c r="II5">
        <f>-policy!II5-CostOnAsset!II5</f>
        <v>0</v>
      </c>
      <c r="IJ5">
        <f>-policy!IJ5-CostOnAsset!IJ5</f>
        <v>0</v>
      </c>
      <c r="IK5">
        <f>-policy!IK5-CostOnAsset!IK5</f>
        <v>0</v>
      </c>
      <c r="IL5">
        <f>-policy!IL5-CostOnAsset!IL5</f>
        <v>0</v>
      </c>
      <c r="IM5">
        <f>-policy!IM5-CostOnAsset!IM5</f>
        <v>0</v>
      </c>
      <c r="IN5">
        <f>-policy!IN5-CostOnAsset!IN5</f>
        <v>0</v>
      </c>
      <c r="IO5">
        <f>-policy!IO5-CostOnAsset!IO5</f>
        <v>0</v>
      </c>
      <c r="IP5">
        <f>-policy!IP5-CostOnAsset!IP5</f>
        <v>0</v>
      </c>
      <c r="IQ5">
        <f>-policy!IQ5-CostOnAsset!IQ5</f>
        <v>0</v>
      </c>
      <c r="IR5">
        <f>-policy!IR5-CostOnAsset!IR5</f>
        <v>0</v>
      </c>
      <c r="IS5">
        <f>-policy!IS5-CostOnAsset!IS5</f>
        <v>0</v>
      </c>
      <c r="IT5">
        <f>-policy!IT5-CostOnAsset!IT5</f>
        <v>0</v>
      </c>
      <c r="IU5">
        <f>-policy!IU5-CostOnAsset!IU5</f>
        <v>0</v>
      </c>
      <c r="IV5">
        <f>-policy!IV5-CostOnAsset!IV5</f>
        <v>0</v>
      </c>
      <c r="IW5">
        <f>-policy!IW5-CostOnAsset!IW5</f>
        <v>0</v>
      </c>
      <c r="IX5">
        <f>-policy!IX5-CostOnAsset!IX5</f>
        <v>0</v>
      </c>
      <c r="IY5">
        <f>-policy!IY5-CostOnAsset!IY5</f>
        <v>0</v>
      </c>
      <c r="IZ5">
        <f>-policy!IZ5-CostOnAsset!IZ5</f>
        <v>0</v>
      </c>
      <c r="JA5">
        <f>-policy!JA5-CostOnAsset!JA5</f>
        <v>0</v>
      </c>
      <c r="JB5">
        <f>-policy!JB5-CostOnAsset!JB5</f>
        <v>0</v>
      </c>
      <c r="JC5">
        <f>-policy!JC5-CostOnAsset!JC5</f>
        <v>0</v>
      </c>
      <c r="JD5">
        <f>-policy!JD5-CostOnAsset!JD5</f>
        <v>0</v>
      </c>
      <c r="JE5">
        <f>-policy!JE5-CostOnAsset!JE5</f>
        <v>0</v>
      </c>
      <c r="JF5">
        <f>-policy!JF5-CostOnAsset!JF5</f>
        <v>0</v>
      </c>
      <c r="JG5">
        <f>-policy!JG5-CostOnAsset!JG5</f>
        <v>0</v>
      </c>
      <c r="JH5">
        <f>-policy!JH5-CostOnAsset!JH5</f>
        <v>0</v>
      </c>
      <c r="JI5">
        <f>-policy!JI5-CostOnAsset!JI5</f>
        <v>0</v>
      </c>
      <c r="JJ5">
        <f>-policy!JJ5-CostOnAsset!JJ5</f>
        <v>0</v>
      </c>
      <c r="JK5">
        <f>-policy!JK5-CostOnAsset!JK5</f>
        <v>0</v>
      </c>
      <c r="JL5">
        <f>-policy!JL5-CostOnAsset!JL5</f>
        <v>0</v>
      </c>
      <c r="JM5">
        <f>-policy!JM5-CostOnAsset!JM5</f>
        <v>0</v>
      </c>
      <c r="JN5">
        <f>-policy!JN5-CostOnAsset!JN5</f>
        <v>0</v>
      </c>
      <c r="JO5">
        <f>-policy!JO5-CostOnAsset!JO5</f>
        <v>0</v>
      </c>
      <c r="JP5">
        <f>-policy!JP5-CostOnAsset!JP5</f>
        <v>0</v>
      </c>
      <c r="JQ5">
        <f>-policy!JQ5-CostOnAsset!JQ5</f>
        <v>0</v>
      </c>
      <c r="JR5">
        <f>-policy!JR5-CostOnAsset!JR5</f>
        <v>0</v>
      </c>
      <c r="JS5">
        <f>-policy!JS5-CostOnAsset!JS5</f>
        <v>0</v>
      </c>
      <c r="JT5">
        <f>-policy!JT5-CostOnAsset!JT5</f>
        <v>0</v>
      </c>
      <c r="JU5">
        <f>-policy!JU5-CostOnAsset!JU5</f>
        <v>0</v>
      </c>
      <c r="JV5">
        <f>-policy!JV5-CostOnAsset!JV5</f>
        <v>0</v>
      </c>
      <c r="JW5">
        <f>-policy!JW5-CostOnAsset!JW5</f>
        <v>0</v>
      </c>
      <c r="JX5">
        <f>-policy!JX5-CostOnAsset!JX5</f>
        <v>0</v>
      </c>
      <c r="JY5">
        <f>-policy!JY5-CostOnAsset!JY5</f>
        <v>0</v>
      </c>
      <c r="JZ5">
        <f>-policy!JZ5-CostOnAsset!JZ5</f>
        <v>0</v>
      </c>
      <c r="KA5">
        <f>-policy!KA5-CostOnAsset!KA5</f>
        <v>0</v>
      </c>
      <c r="KB5">
        <f>-policy!KB5-CostOnAsset!KB5</f>
        <v>0</v>
      </c>
      <c r="KC5">
        <f>-policy!KC5-CostOnAsset!KC5</f>
        <v>0</v>
      </c>
      <c r="KD5">
        <f>-policy!KD5-CostOnAsset!KD5</f>
        <v>0</v>
      </c>
      <c r="KE5">
        <f>-policy!KE5-CostOnAsset!KE5</f>
        <v>0</v>
      </c>
      <c r="KF5">
        <f>-policy!KF5-CostOnAsset!KF5</f>
        <v>0</v>
      </c>
      <c r="KG5">
        <f>-policy!KG5-CostOnAsset!KG5</f>
        <v>0</v>
      </c>
      <c r="KH5">
        <f>-policy!KH5-CostOnAsset!KH5</f>
        <v>0</v>
      </c>
      <c r="KI5">
        <f>-policy!KI5-CostOnAsset!KI5</f>
        <v>0</v>
      </c>
      <c r="KJ5">
        <f>-policy!KJ5-CostOnAsset!KJ5</f>
        <v>0</v>
      </c>
      <c r="KK5">
        <f>-policy!KK5-CostOnAsset!KK5</f>
        <v>0</v>
      </c>
      <c r="KL5">
        <f>-policy!KL5-CostOnAsset!KL5</f>
        <v>0</v>
      </c>
      <c r="KM5">
        <f>-policy!KM5-CostOnAsset!KM5</f>
        <v>2</v>
      </c>
      <c r="KN5">
        <f>-policy!KN5-CostOnAsset!KN5</f>
        <v>1</v>
      </c>
      <c r="KO5">
        <f>-policy!KO5-CostOnAsset!KO5</f>
        <v>0</v>
      </c>
    </row>
    <row r="6" spans="1:301" x14ac:dyDescent="0.2">
      <c r="A6">
        <f>-policy!A6-CostOnAsset!A6</f>
        <v>0</v>
      </c>
      <c r="B6">
        <f>-policy!B6-CostOnAsset!B6</f>
        <v>0</v>
      </c>
      <c r="C6">
        <f>-policy!C6-CostOnAsset!C6</f>
        <v>0</v>
      </c>
      <c r="D6">
        <f>-policy!D6-CostOnAsset!D6</f>
        <v>0</v>
      </c>
      <c r="E6">
        <f>-policy!E6-CostOnAsset!E6</f>
        <v>0</v>
      </c>
      <c r="F6">
        <f>-policy!F6-CostOnAsset!F6</f>
        <v>0</v>
      </c>
      <c r="G6">
        <f>-policy!G6-CostOnAsset!G6</f>
        <v>-4.4000000000000004</v>
      </c>
      <c r="H6">
        <f>-policy!H6-CostOnAsset!H6</f>
        <v>-5.6</v>
      </c>
      <c r="I6">
        <f>-policy!I6-CostOnAsset!I6</f>
        <v>-6.8</v>
      </c>
      <c r="J6">
        <f>-policy!J6-CostOnAsset!J6</f>
        <v>-6.8</v>
      </c>
      <c r="K6">
        <f>-policy!K6-CostOnAsset!K6</f>
        <v>-8</v>
      </c>
      <c r="L6">
        <f>-policy!L6-CostOnAsset!L6</f>
        <v>-9.1999999999999993</v>
      </c>
      <c r="M6">
        <f>-policy!M6-CostOnAsset!M6</f>
        <v>-10.4</v>
      </c>
      <c r="N6">
        <f>-policy!N6-CostOnAsset!N6</f>
        <v>-11.6</v>
      </c>
      <c r="O6">
        <f>-policy!O6-CostOnAsset!O6</f>
        <v>-12.8</v>
      </c>
      <c r="P6">
        <f>-policy!P6-CostOnAsset!P6</f>
        <v>-12.8</v>
      </c>
      <c r="Q6">
        <f>-policy!Q6-CostOnAsset!Q6</f>
        <v>-14</v>
      </c>
      <c r="R6">
        <f>-policy!R6-CostOnAsset!R6</f>
        <v>-15.2</v>
      </c>
      <c r="S6">
        <f>-policy!S6-CostOnAsset!S6</f>
        <v>-16.399999999999999</v>
      </c>
      <c r="T6">
        <f>-policy!T6-CostOnAsset!T6</f>
        <v>-17.600000000000001</v>
      </c>
      <c r="U6">
        <f>-policy!U6-CostOnAsset!U6</f>
        <v>-18.8</v>
      </c>
      <c r="V6">
        <f>-policy!V6-CostOnAsset!V6</f>
        <v>0</v>
      </c>
      <c r="W6">
        <f>-policy!W6-CostOnAsset!W6</f>
        <v>0</v>
      </c>
      <c r="X6">
        <f>-policy!X6-CostOnAsset!X6</f>
        <v>0</v>
      </c>
      <c r="Y6">
        <f>-policy!Y6-CostOnAsset!Y6</f>
        <v>0</v>
      </c>
      <c r="Z6">
        <f>-policy!Z6-CostOnAsset!Z6</f>
        <v>0</v>
      </c>
      <c r="AA6">
        <f>-policy!AA6-CostOnAsset!AA6</f>
        <v>0</v>
      </c>
      <c r="AB6">
        <f>-policy!AB6-CostOnAsset!AB6</f>
        <v>0</v>
      </c>
      <c r="AC6">
        <f>-policy!AC6-CostOnAsset!AC6</f>
        <v>0</v>
      </c>
      <c r="AD6">
        <f>-policy!AD6-CostOnAsset!AD6</f>
        <v>0</v>
      </c>
      <c r="AE6">
        <f>-policy!AE6-CostOnAsset!AE6</f>
        <v>0</v>
      </c>
      <c r="AF6">
        <f>-policy!AF6-CostOnAsset!AF6</f>
        <v>0</v>
      </c>
      <c r="AG6">
        <f>-policy!AG6-CostOnAsset!AG6</f>
        <v>0</v>
      </c>
      <c r="AH6">
        <f>-policy!AH6-CostOnAsset!AH6</f>
        <v>0</v>
      </c>
      <c r="AI6">
        <f>-policy!AI6-CostOnAsset!AI6</f>
        <v>0</v>
      </c>
      <c r="AJ6">
        <f>-policy!AJ6-CostOnAsset!AJ6</f>
        <v>0</v>
      </c>
      <c r="AK6">
        <f>-policy!AK6-CostOnAsset!AK6</f>
        <v>0</v>
      </c>
      <c r="AL6">
        <f>-policy!AL6-CostOnAsset!AL6</f>
        <v>0</v>
      </c>
      <c r="AM6">
        <f>-policy!AM6-CostOnAsset!AM6</f>
        <v>0</v>
      </c>
      <c r="AN6">
        <f>-policy!AN6-CostOnAsset!AN6</f>
        <v>0</v>
      </c>
      <c r="AO6">
        <f>-policy!AO6-CostOnAsset!AO6</f>
        <v>0</v>
      </c>
      <c r="AP6">
        <f>-policy!AP6-CostOnAsset!AP6</f>
        <v>0</v>
      </c>
      <c r="AQ6">
        <f>-policy!AQ6-CostOnAsset!AQ6</f>
        <v>0</v>
      </c>
      <c r="AR6">
        <f>-policy!AR6-CostOnAsset!AR6</f>
        <v>0</v>
      </c>
      <c r="AS6">
        <f>-policy!AS6-CostOnAsset!AS6</f>
        <v>0</v>
      </c>
      <c r="AT6">
        <f>-policy!AT6-CostOnAsset!AT6</f>
        <v>0</v>
      </c>
      <c r="AU6">
        <f>-policy!AU6-CostOnAsset!AU6</f>
        <v>0</v>
      </c>
      <c r="AV6">
        <f>-policy!AV6-CostOnAsset!AV6</f>
        <v>0</v>
      </c>
      <c r="AW6">
        <f>-policy!AW6-CostOnAsset!AW6</f>
        <v>0</v>
      </c>
      <c r="AX6">
        <f>-policy!AX6-CostOnAsset!AX6</f>
        <v>0</v>
      </c>
      <c r="AY6">
        <f>-policy!AY6-CostOnAsset!AY6</f>
        <v>0</v>
      </c>
      <c r="AZ6">
        <f>-policy!AZ6-CostOnAsset!AZ6</f>
        <v>0</v>
      </c>
      <c r="BA6">
        <f>-policy!BA6-CostOnAsset!BA6</f>
        <v>0</v>
      </c>
      <c r="BB6">
        <f>-policy!BB6-CostOnAsset!BB6</f>
        <v>0</v>
      </c>
      <c r="BC6">
        <f>-policy!BC6-CostOnAsset!BC6</f>
        <v>0</v>
      </c>
      <c r="BD6">
        <f>-policy!BD6-CostOnAsset!BD6</f>
        <v>0</v>
      </c>
      <c r="BE6">
        <f>-policy!BE6-CostOnAsset!BE6</f>
        <v>0</v>
      </c>
      <c r="BF6">
        <f>-policy!BF6-CostOnAsset!BF6</f>
        <v>0</v>
      </c>
      <c r="BG6">
        <f>-policy!BG6-CostOnAsset!BG6</f>
        <v>0</v>
      </c>
      <c r="BH6">
        <f>-policy!BH6-CostOnAsset!BH6</f>
        <v>0</v>
      </c>
      <c r="BI6">
        <f>-policy!BI6-CostOnAsset!BI6</f>
        <v>0</v>
      </c>
      <c r="BJ6">
        <f>-policy!BJ6-CostOnAsset!BJ6</f>
        <v>0</v>
      </c>
      <c r="BK6">
        <f>-policy!BK6-CostOnAsset!BK6</f>
        <v>0</v>
      </c>
      <c r="BL6">
        <f>-policy!BL6-CostOnAsset!BL6</f>
        <v>0</v>
      </c>
      <c r="BM6">
        <f>-policy!BM6-CostOnAsset!BM6</f>
        <v>0</v>
      </c>
      <c r="BN6">
        <f>-policy!BN6-CostOnAsset!BN6</f>
        <v>0</v>
      </c>
      <c r="BO6">
        <f>-policy!BO6-CostOnAsset!BO6</f>
        <v>0</v>
      </c>
      <c r="BP6">
        <f>-policy!BP6-CostOnAsset!BP6</f>
        <v>0</v>
      </c>
      <c r="BQ6">
        <f>-policy!BQ6-CostOnAsset!BQ6</f>
        <v>0</v>
      </c>
      <c r="BR6">
        <f>-policy!BR6-CostOnAsset!BR6</f>
        <v>0</v>
      </c>
      <c r="BS6">
        <f>-policy!BS6-CostOnAsset!BS6</f>
        <v>0</v>
      </c>
      <c r="BT6">
        <f>-policy!BT6-CostOnAsset!BT6</f>
        <v>0</v>
      </c>
      <c r="BU6">
        <f>-policy!BU6-CostOnAsset!BU6</f>
        <v>0</v>
      </c>
      <c r="BV6">
        <f>-policy!BV6-CostOnAsset!BV6</f>
        <v>0</v>
      </c>
      <c r="BW6">
        <f>-policy!BW6-CostOnAsset!BW6</f>
        <v>0</v>
      </c>
      <c r="BX6">
        <f>-policy!BX6-CostOnAsset!BX6</f>
        <v>0</v>
      </c>
      <c r="BY6">
        <f>-policy!BY6-CostOnAsset!BY6</f>
        <v>0</v>
      </c>
      <c r="BZ6">
        <f>-policy!BZ6-CostOnAsset!BZ6</f>
        <v>0</v>
      </c>
      <c r="CA6">
        <f>-policy!CA6-CostOnAsset!CA6</f>
        <v>0</v>
      </c>
      <c r="CB6">
        <f>-policy!CB6-CostOnAsset!CB6</f>
        <v>0</v>
      </c>
      <c r="CC6">
        <f>-policy!CC6-CostOnAsset!CC6</f>
        <v>0</v>
      </c>
      <c r="CD6">
        <f>-policy!CD6-CostOnAsset!CD6</f>
        <v>0</v>
      </c>
      <c r="CE6">
        <f>-policy!CE6-CostOnAsset!CE6</f>
        <v>0</v>
      </c>
      <c r="CF6">
        <f>-policy!CF6-CostOnAsset!CF6</f>
        <v>0</v>
      </c>
      <c r="CG6">
        <f>-policy!CG6-CostOnAsset!CG6</f>
        <v>0</v>
      </c>
      <c r="CH6">
        <f>-policy!CH6-CostOnAsset!CH6</f>
        <v>0</v>
      </c>
      <c r="CI6">
        <f>-policy!CI6-CostOnAsset!CI6</f>
        <v>0</v>
      </c>
      <c r="CJ6">
        <f>-policy!CJ6-CostOnAsset!CJ6</f>
        <v>0</v>
      </c>
      <c r="CK6">
        <f>-policy!CK6-CostOnAsset!CK6</f>
        <v>0</v>
      </c>
      <c r="CL6">
        <f>-policy!CL6-CostOnAsset!CL6</f>
        <v>0</v>
      </c>
      <c r="CM6">
        <f>-policy!CM6-CostOnAsset!CM6</f>
        <v>0</v>
      </c>
      <c r="CN6">
        <f>-policy!CN6-CostOnAsset!CN6</f>
        <v>0</v>
      </c>
      <c r="CO6">
        <f>-policy!CO6-CostOnAsset!CO6</f>
        <v>0</v>
      </c>
      <c r="CP6">
        <f>-policy!CP6-CostOnAsset!CP6</f>
        <v>0</v>
      </c>
      <c r="CQ6">
        <f>-policy!CQ6-CostOnAsset!CQ6</f>
        <v>0</v>
      </c>
      <c r="CR6">
        <f>-policy!CR6-CostOnAsset!CR6</f>
        <v>0</v>
      </c>
      <c r="CS6">
        <f>-policy!CS6-CostOnAsset!CS6</f>
        <v>0</v>
      </c>
      <c r="CT6">
        <f>-policy!CT6-CostOnAsset!CT6</f>
        <v>0</v>
      </c>
      <c r="CU6">
        <f>-policy!CU6-CostOnAsset!CU6</f>
        <v>0</v>
      </c>
      <c r="CV6">
        <f>-policy!CV6-CostOnAsset!CV6</f>
        <v>0</v>
      </c>
      <c r="CW6">
        <f>-policy!CW6-CostOnAsset!CW6</f>
        <v>0</v>
      </c>
      <c r="CX6">
        <f>-policy!CX6-CostOnAsset!CX6</f>
        <v>0</v>
      </c>
      <c r="CY6">
        <f>-policy!CY6-CostOnAsset!CY6</f>
        <v>0</v>
      </c>
      <c r="CZ6">
        <f>-policy!CZ6-CostOnAsset!CZ6</f>
        <v>0</v>
      </c>
      <c r="DA6">
        <f>-policy!DA6-CostOnAsset!DA6</f>
        <v>0</v>
      </c>
      <c r="DB6">
        <f>-policy!DB6-CostOnAsset!DB6</f>
        <v>0</v>
      </c>
      <c r="DC6">
        <f>-policy!DC6-CostOnAsset!DC6</f>
        <v>0</v>
      </c>
      <c r="DD6">
        <f>-policy!DD6-CostOnAsset!DD6</f>
        <v>0</v>
      </c>
      <c r="DE6">
        <f>-policy!DE6-CostOnAsset!DE6</f>
        <v>0</v>
      </c>
      <c r="DF6">
        <f>-policy!DF6-CostOnAsset!DF6</f>
        <v>0</v>
      </c>
      <c r="DG6">
        <f>-policy!DG6-CostOnAsset!DG6</f>
        <v>0</v>
      </c>
      <c r="DH6">
        <f>-policy!DH6-CostOnAsset!DH6</f>
        <v>0</v>
      </c>
      <c r="DI6">
        <f>-policy!DI6-CostOnAsset!DI6</f>
        <v>0</v>
      </c>
      <c r="DJ6">
        <f>-policy!DJ6-CostOnAsset!DJ6</f>
        <v>0</v>
      </c>
      <c r="DK6">
        <f>-policy!DK6-CostOnAsset!DK6</f>
        <v>0</v>
      </c>
      <c r="DL6">
        <f>-policy!DL6-CostOnAsset!DL6</f>
        <v>0</v>
      </c>
      <c r="DM6">
        <f>-policy!DM6-CostOnAsset!DM6</f>
        <v>0</v>
      </c>
      <c r="DN6">
        <f>-policy!DN6-CostOnAsset!DN6</f>
        <v>0</v>
      </c>
      <c r="DO6">
        <f>-policy!DO6-CostOnAsset!DO6</f>
        <v>0</v>
      </c>
      <c r="DP6">
        <f>-policy!DP6-CostOnAsset!DP6</f>
        <v>0</v>
      </c>
      <c r="DQ6">
        <f>-policy!DQ6-CostOnAsset!DQ6</f>
        <v>0</v>
      </c>
      <c r="DR6">
        <f>-policy!DR6-CostOnAsset!DR6</f>
        <v>0</v>
      </c>
      <c r="DS6">
        <f>-policy!DS6-CostOnAsset!DS6</f>
        <v>0</v>
      </c>
      <c r="DT6">
        <f>-policy!DT6-CostOnAsset!DT6</f>
        <v>0</v>
      </c>
      <c r="DU6">
        <f>-policy!DU6-CostOnAsset!DU6</f>
        <v>0</v>
      </c>
      <c r="DV6">
        <f>-policy!DV6-CostOnAsset!DV6</f>
        <v>0</v>
      </c>
      <c r="DW6">
        <f>-policy!DW6-CostOnAsset!DW6</f>
        <v>0</v>
      </c>
      <c r="DX6">
        <f>-policy!DX6-CostOnAsset!DX6</f>
        <v>0</v>
      </c>
      <c r="DY6">
        <f>-policy!DY6-CostOnAsset!DY6</f>
        <v>0</v>
      </c>
      <c r="DZ6">
        <f>-policy!DZ6-CostOnAsset!DZ6</f>
        <v>0</v>
      </c>
      <c r="EA6">
        <f>-policy!EA6-CostOnAsset!EA6</f>
        <v>0</v>
      </c>
      <c r="EB6">
        <f>-policy!EB6-CostOnAsset!EB6</f>
        <v>0</v>
      </c>
      <c r="EC6">
        <f>-policy!EC6-CostOnAsset!EC6</f>
        <v>0</v>
      </c>
      <c r="ED6">
        <f>-policy!ED6-CostOnAsset!ED6</f>
        <v>0</v>
      </c>
      <c r="EE6">
        <f>-policy!EE6-CostOnAsset!EE6</f>
        <v>0</v>
      </c>
      <c r="EF6">
        <f>-policy!EF6-CostOnAsset!EF6</f>
        <v>0</v>
      </c>
      <c r="EG6">
        <f>-policy!EG6-CostOnAsset!EG6</f>
        <v>0</v>
      </c>
      <c r="EH6">
        <f>-policy!EH6-CostOnAsset!EH6</f>
        <v>0</v>
      </c>
      <c r="EI6">
        <f>-policy!EI6-CostOnAsset!EI6</f>
        <v>0</v>
      </c>
      <c r="EJ6">
        <f>-policy!EJ6-CostOnAsset!EJ6</f>
        <v>0</v>
      </c>
      <c r="EK6">
        <f>-policy!EK6-CostOnAsset!EK6</f>
        <v>0</v>
      </c>
      <c r="EL6">
        <f>-policy!EL6-CostOnAsset!EL6</f>
        <v>0</v>
      </c>
      <c r="EM6">
        <f>-policy!EM6-CostOnAsset!EM6</f>
        <v>0</v>
      </c>
      <c r="EN6">
        <f>-policy!EN6-CostOnAsset!EN6</f>
        <v>0</v>
      </c>
      <c r="EO6">
        <f>-policy!EO6-CostOnAsset!EO6</f>
        <v>0</v>
      </c>
      <c r="EP6">
        <f>-policy!EP6-CostOnAsset!EP6</f>
        <v>0</v>
      </c>
      <c r="EQ6">
        <f>-policy!EQ6-CostOnAsset!EQ6</f>
        <v>0</v>
      </c>
      <c r="ER6">
        <f>-policy!ER6-CostOnAsset!ER6</f>
        <v>0</v>
      </c>
      <c r="ES6">
        <f>-policy!ES6-CostOnAsset!ES6</f>
        <v>0</v>
      </c>
      <c r="ET6">
        <f>-policy!ET6-CostOnAsset!ET6</f>
        <v>0</v>
      </c>
      <c r="EU6">
        <f>-policy!EU6-CostOnAsset!EU6</f>
        <v>0</v>
      </c>
      <c r="EV6">
        <f>-policy!EV6-CostOnAsset!EV6</f>
        <v>0</v>
      </c>
      <c r="EW6">
        <f>-policy!EW6-CostOnAsset!EW6</f>
        <v>0</v>
      </c>
      <c r="EX6">
        <f>-policy!EX6-CostOnAsset!EX6</f>
        <v>0</v>
      </c>
      <c r="EY6">
        <f>-policy!EY6-CostOnAsset!EY6</f>
        <v>0</v>
      </c>
      <c r="EZ6">
        <f>-policy!EZ6-CostOnAsset!EZ6</f>
        <v>0</v>
      </c>
      <c r="FA6">
        <f>-policy!FA6-CostOnAsset!FA6</f>
        <v>0</v>
      </c>
      <c r="FB6">
        <f>-policy!FB6-CostOnAsset!FB6</f>
        <v>0</v>
      </c>
      <c r="FC6">
        <f>-policy!FC6-CostOnAsset!FC6</f>
        <v>0</v>
      </c>
      <c r="FD6">
        <f>-policy!FD6-CostOnAsset!FD6</f>
        <v>0</v>
      </c>
      <c r="FE6">
        <f>-policy!FE6-CostOnAsset!FE6</f>
        <v>0</v>
      </c>
      <c r="FF6">
        <f>-policy!FF6-CostOnAsset!FF6</f>
        <v>0</v>
      </c>
      <c r="FG6">
        <f>-policy!FG6-CostOnAsset!FG6</f>
        <v>0</v>
      </c>
      <c r="FH6">
        <f>-policy!FH6-CostOnAsset!FH6</f>
        <v>0</v>
      </c>
      <c r="FI6">
        <f>-policy!FI6-CostOnAsset!FI6</f>
        <v>0</v>
      </c>
      <c r="FJ6">
        <f>-policy!FJ6-CostOnAsset!FJ6</f>
        <v>0</v>
      </c>
      <c r="FK6">
        <f>-policy!FK6-CostOnAsset!FK6</f>
        <v>0</v>
      </c>
      <c r="FL6">
        <f>-policy!FL6-CostOnAsset!FL6</f>
        <v>0</v>
      </c>
      <c r="FM6">
        <f>-policy!FM6-CostOnAsset!FM6</f>
        <v>0</v>
      </c>
      <c r="FN6">
        <f>-policy!FN6-CostOnAsset!FN6</f>
        <v>0</v>
      </c>
      <c r="FO6">
        <f>-policy!FO6-CostOnAsset!FO6</f>
        <v>0</v>
      </c>
      <c r="FP6">
        <f>-policy!FP6-CostOnAsset!FP6</f>
        <v>0</v>
      </c>
      <c r="FQ6">
        <f>-policy!FQ6-CostOnAsset!FQ6</f>
        <v>0</v>
      </c>
      <c r="FR6">
        <f>-policy!FR6-CostOnAsset!FR6</f>
        <v>0</v>
      </c>
      <c r="FS6">
        <f>-policy!FS6-CostOnAsset!FS6</f>
        <v>0</v>
      </c>
      <c r="FT6">
        <f>-policy!FT6-CostOnAsset!FT6</f>
        <v>0</v>
      </c>
      <c r="FU6">
        <f>-policy!FU6-CostOnAsset!FU6</f>
        <v>0</v>
      </c>
      <c r="FV6">
        <f>-policy!FV6-CostOnAsset!FV6</f>
        <v>0</v>
      </c>
      <c r="FW6">
        <f>-policy!FW6-CostOnAsset!FW6</f>
        <v>0</v>
      </c>
      <c r="FX6">
        <f>-policy!FX6-CostOnAsset!FX6</f>
        <v>0</v>
      </c>
      <c r="FY6">
        <f>-policy!FY6-CostOnAsset!FY6</f>
        <v>0</v>
      </c>
      <c r="FZ6">
        <f>-policy!FZ6-CostOnAsset!FZ6</f>
        <v>0</v>
      </c>
      <c r="GA6">
        <f>-policy!GA6-CostOnAsset!GA6</f>
        <v>0</v>
      </c>
      <c r="GB6">
        <f>-policy!GB6-CostOnAsset!GB6</f>
        <v>0</v>
      </c>
      <c r="GC6">
        <f>-policy!GC6-CostOnAsset!GC6</f>
        <v>0</v>
      </c>
      <c r="GD6">
        <f>-policy!GD6-CostOnAsset!GD6</f>
        <v>0</v>
      </c>
      <c r="GE6">
        <f>-policy!GE6-CostOnAsset!GE6</f>
        <v>0</v>
      </c>
      <c r="GF6">
        <f>-policy!GF6-CostOnAsset!GF6</f>
        <v>0</v>
      </c>
      <c r="GG6">
        <f>-policy!GG6-CostOnAsset!GG6</f>
        <v>0</v>
      </c>
      <c r="GH6">
        <f>-policy!GH6-CostOnAsset!GH6</f>
        <v>0</v>
      </c>
      <c r="GI6">
        <f>-policy!GI6-CostOnAsset!GI6</f>
        <v>0</v>
      </c>
      <c r="GJ6">
        <f>-policy!GJ6-CostOnAsset!GJ6</f>
        <v>0</v>
      </c>
      <c r="GK6">
        <f>-policy!GK6-CostOnAsset!GK6</f>
        <v>0</v>
      </c>
      <c r="GL6">
        <f>-policy!GL6-CostOnAsset!GL6</f>
        <v>0</v>
      </c>
      <c r="GM6">
        <f>-policy!GM6-CostOnAsset!GM6</f>
        <v>0</v>
      </c>
      <c r="GN6">
        <f>-policy!GN6-CostOnAsset!GN6</f>
        <v>0</v>
      </c>
      <c r="GO6">
        <f>-policy!GO6-CostOnAsset!GO6</f>
        <v>0</v>
      </c>
      <c r="GP6">
        <f>-policy!GP6-CostOnAsset!GP6</f>
        <v>0</v>
      </c>
      <c r="GQ6">
        <f>-policy!GQ6-CostOnAsset!GQ6</f>
        <v>0</v>
      </c>
      <c r="GR6">
        <f>-policy!GR6-CostOnAsset!GR6</f>
        <v>0</v>
      </c>
      <c r="GS6">
        <f>-policy!GS6-CostOnAsset!GS6</f>
        <v>0</v>
      </c>
      <c r="GT6">
        <f>-policy!GT6-CostOnAsset!GT6</f>
        <v>0</v>
      </c>
      <c r="GU6">
        <f>-policy!GU6-CostOnAsset!GU6</f>
        <v>0</v>
      </c>
      <c r="GV6">
        <f>-policy!GV6-CostOnAsset!GV6</f>
        <v>0</v>
      </c>
      <c r="GW6">
        <f>-policy!GW6-CostOnAsset!GW6</f>
        <v>0</v>
      </c>
      <c r="GX6">
        <f>-policy!GX6-CostOnAsset!GX6</f>
        <v>0</v>
      </c>
      <c r="GY6">
        <f>-policy!GY6-CostOnAsset!GY6</f>
        <v>0</v>
      </c>
      <c r="GZ6">
        <f>-policy!GZ6-CostOnAsset!GZ6</f>
        <v>0</v>
      </c>
      <c r="HA6">
        <f>-policy!HA6-CostOnAsset!HA6</f>
        <v>0</v>
      </c>
      <c r="HB6">
        <f>-policy!HB6-CostOnAsset!HB6</f>
        <v>0</v>
      </c>
      <c r="HC6">
        <f>-policy!HC6-CostOnAsset!HC6</f>
        <v>0</v>
      </c>
      <c r="HD6">
        <f>-policy!HD6-CostOnAsset!HD6</f>
        <v>0</v>
      </c>
      <c r="HE6">
        <f>-policy!HE6-CostOnAsset!HE6</f>
        <v>0</v>
      </c>
      <c r="HF6">
        <f>-policy!HF6-CostOnAsset!HF6</f>
        <v>0</v>
      </c>
      <c r="HG6">
        <f>-policy!HG6-CostOnAsset!HG6</f>
        <v>0</v>
      </c>
      <c r="HH6">
        <f>-policy!HH6-CostOnAsset!HH6</f>
        <v>0</v>
      </c>
      <c r="HI6">
        <f>-policy!HI6-CostOnAsset!HI6</f>
        <v>0</v>
      </c>
      <c r="HJ6">
        <f>-policy!HJ6-CostOnAsset!HJ6</f>
        <v>0</v>
      </c>
      <c r="HK6">
        <f>-policy!HK6-CostOnAsset!HK6</f>
        <v>0</v>
      </c>
      <c r="HL6">
        <f>-policy!HL6-CostOnAsset!HL6</f>
        <v>0</v>
      </c>
      <c r="HM6">
        <f>-policy!HM6-CostOnAsset!HM6</f>
        <v>0</v>
      </c>
      <c r="HN6">
        <f>-policy!HN6-CostOnAsset!HN6</f>
        <v>0</v>
      </c>
      <c r="HO6">
        <f>-policy!HO6-CostOnAsset!HO6</f>
        <v>0</v>
      </c>
      <c r="HP6">
        <f>-policy!HP6-CostOnAsset!HP6</f>
        <v>0</v>
      </c>
      <c r="HQ6">
        <f>-policy!HQ6-CostOnAsset!HQ6</f>
        <v>0</v>
      </c>
      <c r="HR6">
        <f>-policy!HR6-CostOnAsset!HR6</f>
        <v>0</v>
      </c>
      <c r="HS6">
        <f>-policy!HS6-CostOnAsset!HS6</f>
        <v>0</v>
      </c>
      <c r="HT6">
        <f>-policy!HT6-CostOnAsset!HT6</f>
        <v>0</v>
      </c>
      <c r="HU6">
        <f>-policy!HU6-CostOnAsset!HU6</f>
        <v>0</v>
      </c>
      <c r="HV6">
        <f>-policy!HV6-CostOnAsset!HV6</f>
        <v>0</v>
      </c>
      <c r="HW6">
        <f>-policy!HW6-CostOnAsset!HW6</f>
        <v>0</v>
      </c>
      <c r="HX6">
        <f>-policy!HX6-CostOnAsset!HX6</f>
        <v>0</v>
      </c>
      <c r="HY6">
        <f>-policy!HY6-CostOnAsset!HY6</f>
        <v>0</v>
      </c>
      <c r="HZ6">
        <f>-policy!HZ6-CostOnAsset!HZ6</f>
        <v>0</v>
      </c>
      <c r="IA6">
        <f>-policy!IA6-CostOnAsset!IA6</f>
        <v>0</v>
      </c>
      <c r="IB6">
        <f>-policy!IB6-CostOnAsset!IB6</f>
        <v>0</v>
      </c>
      <c r="IC6">
        <f>-policy!IC6-CostOnAsset!IC6</f>
        <v>0</v>
      </c>
      <c r="ID6">
        <f>-policy!ID6-CostOnAsset!ID6</f>
        <v>0</v>
      </c>
      <c r="IE6">
        <f>-policy!IE6-CostOnAsset!IE6</f>
        <v>0</v>
      </c>
      <c r="IF6">
        <f>-policy!IF6-CostOnAsset!IF6</f>
        <v>0</v>
      </c>
      <c r="IG6">
        <f>-policy!IG6-CostOnAsset!IG6</f>
        <v>0</v>
      </c>
      <c r="IH6">
        <f>-policy!IH6-CostOnAsset!IH6</f>
        <v>0</v>
      </c>
      <c r="II6">
        <f>-policy!II6-CostOnAsset!II6</f>
        <v>0</v>
      </c>
      <c r="IJ6">
        <f>-policy!IJ6-CostOnAsset!IJ6</f>
        <v>0</v>
      </c>
      <c r="IK6">
        <f>-policy!IK6-CostOnAsset!IK6</f>
        <v>0</v>
      </c>
      <c r="IL6">
        <f>-policy!IL6-CostOnAsset!IL6</f>
        <v>0</v>
      </c>
      <c r="IM6">
        <f>-policy!IM6-CostOnAsset!IM6</f>
        <v>0</v>
      </c>
      <c r="IN6">
        <f>-policy!IN6-CostOnAsset!IN6</f>
        <v>0</v>
      </c>
      <c r="IO6">
        <f>-policy!IO6-CostOnAsset!IO6</f>
        <v>0</v>
      </c>
      <c r="IP6">
        <f>-policy!IP6-CostOnAsset!IP6</f>
        <v>0</v>
      </c>
      <c r="IQ6">
        <f>-policy!IQ6-CostOnAsset!IQ6</f>
        <v>0</v>
      </c>
      <c r="IR6">
        <f>-policy!IR6-CostOnAsset!IR6</f>
        <v>0</v>
      </c>
      <c r="IS6">
        <f>-policy!IS6-CostOnAsset!IS6</f>
        <v>0</v>
      </c>
      <c r="IT6">
        <f>-policy!IT6-CostOnAsset!IT6</f>
        <v>0</v>
      </c>
      <c r="IU6">
        <f>-policy!IU6-CostOnAsset!IU6</f>
        <v>0</v>
      </c>
      <c r="IV6">
        <f>-policy!IV6-CostOnAsset!IV6</f>
        <v>0</v>
      </c>
      <c r="IW6">
        <f>-policy!IW6-CostOnAsset!IW6</f>
        <v>0</v>
      </c>
      <c r="IX6">
        <f>-policy!IX6-CostOnAsset!IX6</f>
        <v>0</v>
      </c>
      <c r="IY6">
        <f>-policy!IY6-CostOnAsset!IY6</f>
        <v>0</v>
      </c>
      <c r="IZ6">
        <f>-policy!IZ6-CostOnAsset!IZ6</f>
        <v>0</v>
      </c>
      <c r="JA6">
        <f>-policy!JA6-CostOnAsset!JA6</f>
        <v>0</v>
      </c>
      <c r="JB6">
        <f>-policy!JB6-CostOnAsset!JB6</f>
        <v>0</v>
      </c>
      <c r="JC6">
        <f>-policy!JC6-CostOnAsset!JC6</f>
        <v>0</v>
      </c>
      <c r="JD6">
        <f>-policy!JD6-CostOnAsset!JD6</f>
        <v>0</v>
      </c>
      <c r="JE6">
        <f>-policy!JE6-CostOnAsset!JE6</f>
        <v>0</v>
      </c>
      <c r="JF6">
        <f>-policy!JF6-CostOnAsset!JF6</f>
        <v>0</v>
      </c>
      <c r="JG6">
        <f>-policy!JG6-CostOnAsset!JG6</f>
        <v>0</v>
      </c>
      <c r="JH6">
        <f>-policy!JH6-CostOnAsset!JH6</f>
        <v>0</v>
      </c>
      <c r="JI6">
        <f>-policy!JI6-CostOnAsset!JI6</f>
        <v>0</v>
      </c>
      <c r="JJ6">
        <f>-policy!JJ6-CostOnAsset!JJ6</f>
        <v>0</v>
      </c>
      <c r="JK6">
        <f>-policy!JK6-CostOnAsset!JK6</f>
        <v>0</v>
      </c>
      <c r="JL6">
        <f>-policy!JL6-CostOnAsset!JL6</f>
        <v>0</v>
      </c>
      <c r="JM6">
        <f>-policy!JM6-CostOnAsset!JM6</f>
        <v>0</v>
      </c>
      <c r="JN6">
        <f>-policy!JN6-CostOnAsset!JN6</f>
        <v>0</v>
      </c>
      <c r="JO6">
        <f>-policy!JO6-CostOnAsset!JO6</f>
        <v>0</v>
      </c>
      <c r="JP6">
        <f>-policy!JP6-CostOnAsset!JP6</f>
        <v>0</v>
      </c>
      <c r="JQ6">
        <f>-policy!JQ6-CostOnAsset!JQ6</f>
        <v>0</v>
      </c>
      <c r="JR6">
        <f>-policy!JR6-CostOnAsset!JR6</f>
        <v>0</v>
      </c>
      <c r="JS6">
        <f>-policy!JS6-CostOnAsset!JS6</f>
        <v>0</v>
      </c>
      <c r="JT6">
        <f>-policy!JT6-CostOnAsset!JT6</f>
        <v>0</v>
      </c>
      <c r="JU6">
        <f>-policy!JU6-CostOnAsset!JU6</f>
        <v>0</v>
      </c>
      <c r="JV6">
        <f>-policy!JV6-CostOnAsset!JV6</f>
        <v>0</v>
      </c>
      <c r="JW6">
        <f>-policy!JW6-CostOnAsset!JW6</f>
        <v>0</v>
      </c>
      <c r="JX6">
        <f>-policy!JX6-CostOnAsset!JX6</f>
        <v>0</v>
      </c>
      <c r="JY6">
        <f>-policy!JY6-CostOnAsset!JY6</f>
        <v>0</v>
      </c>
      <c r="JZ6">
        <f>-policy!JZ6-CostOnAsset!JZ6</f>
        <v>0</v>
      </c>
      <c r="KA6">
        <f>-policy!KA6-CostOnAsset!KA6</f>
        <v>0</v>
      </c>
      <c r="KB6">
        <f>-policy!KB6-CostOnAsset!KB6</f>
        <v>0</v>
      </c>
      <c r="KC6">
        <f>-policy!KC6-CostOnAsset!KC6</f>
        <v>0</v>
      </c>
      <c r="KD6">
        <f>-policy!KD6-CostOnAsset!KD6</f>
        <v>0</v>
      </c>
      <c r="KE6">
        <f>-policy!KE6-CostOnAsset!KE6</f>
        <v>0</v>
      </c>
      <c r="KF6">
        <f>-policy!KF6-CostOnAsset!KF6</f>
        <v>0</v>
      </c>
      <c r="KG6">
        <f>-policy!KG6-CostOnAsset!KG6</f>
        <v>0</v>
      </c>
      <c r="KH6">
        <f>-policy!KH6-CostOnAsset!KH6</f>
        <v>0</v>
      </c>
      <c r="KI6">
        <f>-policy!KI6-CostOnAsset!KI6</f>
        <v>0</v>
      </c>
      <c r="KJ6">
        <f>-policy!KJ6-CostOnAsset!KJ6</f>
        <v>0</v>
      </c>
      <c r="KK6">
        <f>-policy!KK6-CostOnAsset!KK6</f>
        <v>0</v>
      </c>
      <c r="KL6">
        <f>-policy!KL6-CostOnAsset!KL6</f>
        <v>3</v>
      </c>
      <c r="KM6">
        <f>-policy!KM6-CostOnAsset!KM6</f>
        <v>2</v>
      </c>
      <c r="KN6">
        <f>-policy!KN6-CostOnAsset!KN6</f>
        <v>1</v>
      </c>
      <c r="KO6">
        <f>-policy!KO6-CostOnAsset!KO6</f>
        <v>0</v>
      </c>
    </row>
    <row r="7" spans="1:301" x14ac:dyDescent="0.2">
      <c r="A7">
        <f>-policy!A7-CostOnAsset!A7</f>
        <v>0</v>
      </c>
      <c r="B7">
        <f>-policy!B7-CostOnAsset!B7</f>
        <v>0</v>
      </c>
      <c r="C7">
        <f>-policy!C7-CostOnAsset!C7</f>
        <v>0</v>
      </c>
      <c r="D7">
        <f>-policy!D7-CostOnAsset!D7</f>
        <v>0</v>
      </c>
      <c r="E7">
        <f>-policy!E7-CostOnAsset!E7</f>
        <v>0</v>
      </c>
      <c r="F7">
        <f>-policy!F7-CostOnAsset!F7</f>
        <v>0</v>
      </c>
      <c r="G7">
        <f>-policy!G7-CostOnAsset!G7</f>
        <v>0</v>
      </c>
      <c r="H7">
        <f>-policy!H7-CostOnAsset!H7</f>
        <v>-5.6</v>
      </c>
      <c r="I7">
        <f>-policy!I7-CostOnAsset!I7</f>
        <v>-6.8</v>
      </c>
      <c r="J7">
        <f>-policy!J7-CostOnAsset!J7</f>
        <v>-6.8</v>
      </c>
      <c r="K7">
        <f>-policy!K7-CostOnAsset!K7</f>
        <v>-8</v>
      </c>
      <c r="L7">
        <f>-policy!L7-CostOnAsset!L7</f>
        <v>-9.1999999999999993</v>
      </c>
      <c r="M7">
        <f>-policy!M7-CostOnAsset!M7</f>
        <v>-10.4</v>
      </c>
      <c r="N7">
        <f>-policy!N7-CostOnAsset!N7</f>
        <v>-11.6</v>
      </c>
      <c r="O7">
        <f>-policy!O7-CostOnAsset!O7</f>
        <v>-12.8</v>
      </c>
      <c r="P7">
        <f>-policy!P7-CostOnAsset!P7</f>
        <v>0</v>
      </c>
      <c r="Q7">
        <f>-policy!Q7-CostOnAsset!Q7</f>
        <v>0</v>
      </c>
      <c r="R7">
        <f>-policy!R7-CostOnAsset!R7</f>
        <v>0</v>
      </c>
      <c r="S7">
        <f>-policy!S7-CostOnAsset!S7</f>
        <v>0</v>
      </c>
      <c r="T7">
        <f>-policy!T7-CostOnAsset!T7</f>
        <v>0</v>
      </c>
      <c r="U7">
        <f>-policy!U7-CostOnAsset!U7</f>
        <v>0</v>
      </c>
      <c r="V7">
        <f>-policy!V7-CostOnAsset!V7</f>
        <v>0</v>
      </c>
      <c r="W7">
        <f>-policy!W7-CostOnAsset!W7</f>
        <v>0</v>
      </c>
      <c r="X7">
        <f>-policy!X7-CostOnAsset!X7</f>
        <v>0</v>
      </c>
      <c r="Y7">
        <f>-policy!Y7-CostOnAsset!Y7</f>
        <v>0</v>
      </c>
      <c r="Z7">
        <f>-policy!Z7-CostOnAsset!Z7</f>
        <v>0</v>
      </c>
      <c r="AA7">
        <f>-policy!AA7-CostOnAsset!AA7</f>
        <v>0</v>
      </c>
      <c r="AB7">
        <f>-policy!AB7-CostOnAsset!AB7</f>
        <v>0</v>
      </c>
      <c r="AC7">
        <f>-policy!AC7-CostOnAsset!AC7</f>
        <v>0</v>
      </c>
      <c r="AD7">
        <f>-policy!AD7-CostOnAsset!AD7</f>
        <v>0</v>
      </c>
      <c r="AE7">
        <f>-policy!AE7-CostOnAsset!AE7</f>
        <v>0</v>
      </c>
      <c r="AF7">
        <f>-policy!AF7-CostOnAsset!AF7</f>
        <v>0</v>
      </c>
      <c r="AG7">
        <f>-policy!AG7-CostOnAsset!AG7</f>
        <v>0</v>
      </c>
      <c r="AH7">
        <f>-policy!AH7-CostOnAsset!AH7</f>
        <v>0</v>
      </c>
      <c r="AI7">
        <f>-policy!AI7-CostOnAsset!AI7</f>
        <v>0</v>
      </c>
      <c r="AJ7">
        <f>-policy!AJ7-CostOnAsset!AJ7</f>
        <v>0</v>
      </c>
      <c r="AK7">
        <f>-policy!AK7-CostOnAsset!AK7</f>
        <v>0</v>
      </c>
      <c r="AL7">
        <f>-policy!AL7-CostOnAsset!AL7</f>
        <v>0</v>
      </c>
      <c r="AM7">
        <f>-policy!AM7-CostOnAsset!AM7</f>
        <v>0</v>
      </c>
      <c r="AN7">
        <f>-policy!AN7-CostOnAsset!AN7</f>
        <v>0</v>
      </c>
      <c r="AO7">
        <f>-policy!AO7-CostOnAsset!AO7</f>
        <v>0</v>
      </c>
      <c r="AP7">
        <f>-policy!AP7-CostOnAsset!AP7</f>
        <v>0</v>
      </c>
      <c r="AQ7">
        <f>-policy!AQ7-CostOnAsset!AQ7</f>
        <v>0</v>
      </c>
      <c r="AR7">
        <f>-policy!AR7-CostOnAsset!AR7</f>
        <v>0</v>
      </c>
      <c r="AS7">
        <f>-policy!AS7-CostOnAsset!AS7</f>
        <v>0</v>
      </c>
      <c r="AT7">
        <f>-policy!AT7-CostOnAsset!AT7</f>
        <v>0</v>
      </c>
      <c r="AU7">
        <f>-policy!AU7-CostOnAsset!AU7</f>
        <v>0</v>
      </c>
      <c r="AV7">
        <f>-policy!AV7-CostOnAsset!AV7</f>
        <v>0</v>
      </c>
      <c r="AW7">
        <f>-policy!AW7-CostOnAsset!AW7</f>
        <v>0</v>
      </c>
      <c r="AX7">
        <f>-policy!AX7-CostOnAsset!AX7</f>
        <v>0</v>
      </c>
      <c r="AY7">
        <f>-policy!AY7-CostOnAsset!AY7</f>
        <v>0</v>
      </c>
      <c r="AZ7">
        <f>-policy!AZ7-CostOnAsset!AZ7</f>
        <v>0</v>
      </c>
      <c r="BA7">
        <f>-policy!BA7-CostOnAsset!BA7</f>
        <v>0</v>
      </c>
      <c r="BB7">
        <f>-policy!BB7-CostOnAsset!BB7</f>
        <v>0</v>
      </c>
      <c r="BC7">
        <f>-policy!BC7-CostOnAsset!BC7</f>
        <v>0</v>
      </c>
      <c r="BD7">
        <f>-policy!BD7-CostOnAsset!BD7</f>
        <v>0</v>
      </c>
      <c r="BE7">
        <f>-policy!BE7-CostOnAsset!BE7</f>
        <v>0</v>
      </c>
      <c r="BF7">
        <f>-policy!BF7-CostOnAsset!BF7</f>
        <v>0</v>
      </c>
      <c r="BG7">
        <f>-policy!BG7-CostOnAsset!BG7</f>
        <v>0</v>
      </c>
      <c r="BH7">
        <f>-policy!BH7-CostOnAsset!BH7</f>
        <v>0</v>
      </c>
      <c r="BI7">
        <f>-policy!BI7-CostOnAsset!BI7</f>
        <v>0</v>
      </c>
      <c r="BJ7">
        <f>-policy!BJ7-CostOnAsset!BJ7</f>
        <v>0</v>
      </c>
      <c r="BK7">
        <f>-policy!BK7-CostOnAsset!BK7</f>
        <v>0</v>
      </c>
      <c r="BL7">
        <f>-policy!BL7-CostOnAsset!BL7</f>
        <v>0</v>
      </c>
      <c r="BM7">
        <f>-policy!BM7-CostOnAsset!BM7</f>
        <v>0</v>
      </c>
      <c r="BN7">
        <f>-policy!BN7-CostOnAsset!BN7</f>
        <v>0</v>
      </c>
      <c r="BO7">
        <f>-policy!BO7-CostOnAsset!BO7</f>
        <v>0</v>
      </c>
      <c r="BP7">
        <f>-policy!BP7-CostOnAsset!BP7</f>
        <v>0</v>
      </c>
      <c r="BQ7">
        <f>-policy!BQ7-CostOnAsset!BQ7</f>
        <v>0</v>
      </c>
      <c r="BR7">
        <f>-policy!BR7-CostOnAsset!BR7</f>
        <v>0</v>
      </c>
      <c r="BS7">
        <f>-policy!BS7-CostOnAsset!BS7</f>
        <v>0</v>
      </c>
      <c r="BT7">
        <f>-policy!BT7-CostOnAsset!BT7</f>
        <v>0</v>
      </c>
      <c r="BU7">
        <f>-policy!BU7-CostOnAsset!BU7</f>
        <v>0</v>
      </c>
      <c r="BV7">
        <f>-policy!BV7-CostOnAsset!BV7</f>
        <v>0</v>
      </c>
      <c r="BW7">
        <f>-policy!BW7-CostOnAsset!BW7</f>
        <v>0</v>
      </c>
      <c r="BX7">
        <f>-policy!BX7-CostOnAsset!BX7</f>
        <v>0</v>
      </c>
      <c r="BY7">
        <f>-policy!BY7-CostOnAsset!BY7</f>
        <v>0</v>
      </c>
      <c r="BZ7">
        <f>-policy!BZ7-CostOnAsset!BZ7</f>
        <v>0</v>
      </c>
      <c r="CA7">
        <f>-policy!CA7-CostOnAsset!CA7</f>
        <v>0</v>
      </c>
      <c r="CB7">
        <f>-policy!CB7-CostOnAsset!CB7</f>
        <v>0</v>
      </c>
      <c r="CC7">
        <f>-policy!CC7-CostOnAsset!CC7</f>
        <v>0</v>
      </c>
      <c r="CD7">
        <f>-policy!CD7-CostOnAsset!CD7</f>
        <v>0</v>
      </c>
      <c r="CE7">
        <f>-policy!CE7-CostOnAsset!CE7</f>
        <v>0</v>
      </c>
      <c r="CF7">
        <f>-policy!CF7-CostOnAsset!CF7</f>
        <v>0</v>
      </c>
      <c r="CG7">
        <f>-policy!CG7-CostOnAsset!CG7</f>
        <v>0</v>
      </c>
      <c r="CH7">
        <f>-policy!CH7-CostOnAsset!CH7</f>
        <v>0</v>
      </c>
      <c r="CI7">
        <f>-policy!CI7-CostOnAsset!CI7</f>
        <v>0</v>
      </c>
      <c r="CJ7">
        <f>-policy!CJ7-CostOnAsset!CJ7</f>
        <v>0</v>
      </c>
      <c r="CK7">
        <f>-policy!CK7-CostOnAsset!CK7</f>
        <v>0</v>
      </c>
      <c r="CL7">
        <f>-policy!CL7-CostOnAsset!CL7</f>
        <v>0</v>
      </c>
      <c r="CM7">
        <f>-policy!CM7-CostOnAsset!CM7</f>
        <v>0</v>
      </c>
      <c r="CN7">
        <f>-policy!CN7-CostOnAsset!CN7</f>
        <v>0</v>
      </c>
      <c r="CO7">
        <f>-policy!CO7-CostOnAsset!CO7</f>
        <v>0</v>
      </c>
      <c r="CP7">
        <f>-policy!CP7-CostOnAsset!CP7</f>
        <v>0</v>
      </c>
      <c r="CQ7">
        <f>-policy!CQ7-CostOnAsset!CQ7</f>
        <v>0</v>
      </c>
      <c r="CR7">
        <f>-policy!CR7-CostOnAsset!CR7</f>
        <v>0</v>
      </c>
      <c r="CS7">
        <f>-policy!CS7-CostOnAsset!CS7</f>
        <v>0</v>
      </c>
      <c r="CT7">
        <f>-policy!CT7-CostOnAsset!CT7</f>
        <v>0</v>
      </c>
      <c r="CU7">
        <f>-policy!CU7-CostOnAsset!CU7</f>
        <v>0</v>
      </c>
      <c r="CV7">
        <f>-policy!CV7-CostOnAsset!CV7</f>
        <v>0</v>
      </c>
      <c r="CW7">
        <f>-policy!CW7-CostOnAsset!CW7</f>
        <v>0</v>
      </c>
      <c r="CX7">
        <f>-policy!CX7-CostOnAsset!CX7</f>
        <v>0</v>
      </c>
      <c r="CY7">
        <f>-policy!CY7-CostOnAsset!CY7</f>
        <v>0</v>
      </c>
      <c r="CZ7">
        <f>-policy!CZ7-CostOnAsset!CZ7</f>
        <v>0</v>
      </c>
      <c r="DA7">
        <f>-policy!DA7-CostOnAsset!DA7</f>
        <v>0</v>
      </c>
      <c r="DB7">
        <f>-policy!DB7-CostOnAsset!DB7</f>
        <v>0</v>
      </c>
      <c r="DC7">
        <f>-policy!DC7-CostOnAsset!DC7</f>
        <v>0</v>
      </c>
      <c r="DD7">
        <f>-policy!DD7-CostOnAsset!DD7</f>
        <v>0</v>
      </c>
      <c r="DE7">
        <f>-policy!DE7-CostOnAsset!DE7</f>
        <v>0</v>
      </c>
      <c r="DF7">
        <f>-policy!DF7-CostOnAsset!DF7</f>
        <v>0</v>
      </c>
      <c r="DG7">
        <f>-policy!DG7-CostOnAsset!DG7</f>
        <v>0</v>
      </c>
      <c r="DH7">
        <f>-policy!DH7-CostOnAsset!DH7</f>
        <v>0</v>
      </c>
      <c r="DI7">
        <f>-policy!DI7-CostOnAsset!DI7</f>
        <v>0</v>
      </c>
      <c r="DJ7">
        <f>-policy!DJ7-CostOnAsset!DJ7</f>
        <v>0</v>
      </c>
      <c r="DK7">
        <f>-policy!DK7-CostOnAsset!DK7</f>
        <v>0</v>
      </c>
      <c r="DL7">
        <f>-policy!DL7-CostOnAsset!DL7</f>
        <v>0</v>
      </c>
      <c r="DM7">
        <f>-policy!DM7-CostOnAsset!DM7</f>
        <v>0</v>
      </c>
      <c r="DN7">
        <f>-policy!DN7-CostOnAsset!DN7</f>
        <v>0</v>
      </c>
      <c r="DO7">
        <f>-policy!DO7-CostOnAsset!DO7</f>
        <v>0</v>
      </c>
      <c r="DP7">
        <f>-policy!DP7-CostOnAsset!DP7</f>
        <v>0</v>
      </c>
      <c r="DQ7">
        <f>-policy!DQ7-CostOnAsset!DQ7</f>
        <v>0</v>
      </c>
      <c r="DR7">
        <f>-policy!DR7-CostOnAsset!DR7</f>
        <v>0</v>
      </c>
      <c r="DS7">
        <f>-policy!DS7-CostOnAsset!DS7</f>
        <v>0</v>
      </c>
      <c r="DT7">
        <f>-policy!DT7-CostOnAsset!DT7</f>
        <v>0</v>
      </c>
      <c r="DU7">
        <f>-policy!DU7-CostOnAsset!DU7</f>
        <v>0</v>
      </c>
      <c r="DV7">
        <f>-policy!DV7-CostOnAsset!DV7</f>
        <v>0</v>
      </c>
      <c r="DW7">
        <f>-policy!DW7-CostOnAsset!DW7</f>
        <v>0</v>
      </c>
      <c r="DX7">
        <f>-policy!DX7-CostOnAsset!DX7</f>
        <v>0</v>
      </c>
      <c r="DY7">
        <f>-policy!DY7-CostOnAsset!DY7</f>
        <v>0</v>
      </c>
      <c r="DZ7">
        <f>-policy!DZ7-CostOnAsset!DZ7</f>
        <v>0</v>
      </c>
      <c r="EA7">
        <f>-policy!EA7-CostOnAsset!EA7</f>
        <v>0</v>
      </c>
      <c r="EB7">
        <f>-policy!EB7-CostOnAsset!EB7</f>
        <v>0</v>
      </c>
      <c r="EC7">
        <f>-policy!EC7-CostOnAsset!EC7</f>
        <v>0</v>
      </c>
      <c r="ED7">
        <f>-policy!ED7-CostOnAsset!ED7</f>
        <v>0</v>
      </c>
      <c r="EE7">
        <f>-policy!EE7-CostOnAsset!EE7</f>
        <v>0</v>
      </c>
      <c r="EF7">
        <f>-policy!EF7-CostOnAsset!EF7</f>
        <v>0</v>
      </c>
      <c r="EG7">
        <f>-policy!EG7-CostOnAsset!EG7</f>
        <v>0</v>
      </c>
      <c r="EH7">
        <f>-policy!EH7-CostOnAsset!EH7</f>
        <v>0</v>
      </c>
      <c r="EI7">
        <f>-policy!EI7-CostOnAsset!EI7</f>
        <v>0</v>
      </c>
      <c r="EJ7">
        <f>-policy!EJ7-CostOnAsset!EJ7</f>
        <v>0</v>
      </c>
      <c r="EK7">
        <f>-policy!EK7-CostOnAsset!EK7</f>
        <v>0</v>
      </c>
      <c r="EL7">
        <f>-policy!EL7-CostOnAsset!EL7</f>
        <v>0</v>
      </c>
      <c r="EM7">
        <f>-policy!EM7-CostOnAsset!EM7</f>
        <v>0</v>
      </c>
      <c r="EN7">
        <f>-policy!EN7-CostOnAsset!EN7</f>
        <v>0</v>
      </c>
      <c r="EO7">
        <f>-policy!EO7-CostOnAsset!EO7</f>
        <v>0</v>
      </c>
      <c r="EP7">
        <f>-policy!EP7-CostOnAsset!EP7</f>
        <v>0</v>
      </c>
      <c r="EQ7">
        <f>-policy!EQ7-CostOnAsset!EQ7</f>
        <v>0</v>
      </c>
      <c r="ER7">
        <f>-policy!ER7-CostOnAsset!ER7</f>
        <v>0</v>
      </c>
      <c r="ES7">
        <f>-policy!ES7-CostOnAsset!ES7</f>
        <v>0</v>
      </c>
      <c r="ET7">
        <f>-policy!ET7-CostOnAsset!ET7</f>
        <v>0</v>
      </c>
      <c r="EU7">
        <f>-policy!EU7-CostOnAsset!EU7</f>
        <v>0</v>
      </c>
      <c r="EV7">
        <f>-policy!EV7-CostOnAsset!EV7</f>
        <v>0</v>
      </c>
      <c r="EW7">
        <f>-policy!EW7-CostOnAsset!EW7</f>
        <v>0</v>
      </c>
      <c r="EX7">
        <f>-policy!EX7-CostOnAsset!EX7</f>
        <v>0</v>
      </c>
      <c r="EY7">
        <f>-policy!EY7-CostOnAsset!EY7</f>
        <v>0</v>
      </c>
      <c r="EZ7">
        <f>-policy!EZ7-CostOnAsset!EZ7</f>
        <v>0</v>
      </c>
      <c r="FA7">
        <f>-policy!FA7-CostOnAsset!FA7</f>
        <v>0</v>
      </c>
      <c r="FB7">
        <f>-policy!FB7-CostOnAsset!FB7</f>
        <v>0</v>
      </c>
      <c r="FC7">
        <f>-policy!FC7-CostOnAsset!FC7</f>
        <v>0</v>
      </c>
      <c r="FD7">
        <f>-policy!FD7-CostOnAsset!FD7</f>
        <v>0</v>
      </c>
      <c r="FE7">
        <f>-policy!FE7-CostOnAsset!FE7</f>
        <v>0</v>
      </c>
      <c r="FF7">
        <f>-policy!FF7-CostOnAsset!FF7</f>
        <v>0</v>
      </c>
      <c r="FG7">
        <f>-policy!FG7-CostOnAsset!FG7</f>
        <v>0</v>
      </c>
      <c r="FH7">
        <f>-policy!FH7-CostOnAsset!FH7</f>
        <v>0</v>
      </c>
      <c r="FI7">
        <f>-policy!FI7-CostOnAsset!FI7</f>
        <v>0</v>
      </c>
      <c r="FJ7">
        <f>-policy!FJ7-CostOnAsset!FJ7</f>
        <v>0</v>
      </c>
      <c r="FK7">
        <f>-policy!FK7-CostOnAsset!FK7</f>
        <v>0</v>
      </c>
      <c r="FL7">
        <f>-policy!FL7-CostOnAsset!FL7</f>
        <v>0</v>
      </c>
      <c r="FM7">
        <f>-policy!FM7-CostOnAsset!FM7</f>
        <v>0</v>
      </c>
      <c r="FN7">
        <f>-policy!FN7-CostOnAsset!FN7</f>
        <v>0</v>
      </c>
      <c r="FO7">
        <f>-policy!FO7-CostOnAsset!FO7</f>
        <v>0</v>
      </c>
      <c r="FP7">
        <f>-policy!FP7-CostOnAsset!FP7</f>
        <v>0</v>
      </c>
      <c r="FQ7">
        <f>-policy!FQ7-CostOnAsset!FQ7</f>
        <v>0</v>
      </c>
      <c r="FR7">
        <f>-policy!FR7-CostOnAsset!FR7</f>
        <v>0</v>
      </c>
      <c r="FS7">
        <f>-policy!FS7-CostOnAsset!FS7</f>
        <v>0</v>
      </c>
      <c r="FT7">
        <f>-policy!FT7-CostOnAsset!FT7</f>
        <v>0</v>
      </c>
      <c r="FU7">
        <f>-policy!FU7-CostOnAsset!FU7</f>
        <v>0</v>
      </c>
      <c r="FV7">
        <f>-policy!FV7-CostOnAsset!FV7</f>
        <v>0</v>
      </c>
      <c r="FW7">
        <f>-policy!FW7-CostOnAsset!FW7</f>
        <v>0</v>
      </c>
      <c r="FX7">
        <f>-policy!FX7-CostOnAsset!FX7</f>
        <v>0</v>
      </c>
      <c r="FY7">
        <f>-policy!FY7-CostOnAsset!FY7</f>
        <v>0</v>
      </c>
      <c r="FZ7">
        <f>-policy!FZ7-CostOnAsset!FZ7</f>
        <v>0</v>
      </c>
      <c r="GA7">
        <f>-policy!GA7-CostOnAsset!GA7</f>
        <v>0</v>
      </c>
      <c r="GB7">
        <f>-policy!GB7-CostOnAsset!GB7</f>
        <v>0</v>
      </c>
      <c r="GC7">
        <f>-policy!GC7-CostOnAsset!GC7</f>
        <v>0</v>
      </c>
      <c r="GD7">
        <f>-policy!GD7-CostOnAsset!GD7</f>
        <v>0</v>
      </c>
      <c r="GE7">
        <f>-policy!GE7-CostOnAsset!GE7</f>
        <v>0</v>
      </c>
      <c r="GF7">
        <f>-policy!GF7-CostOnAsset!GF7</f>
        <v>0</v>
      </c>
      <c r="GG7">
        <f>-policy!GG7-CostOnAsset!GG7</f>
        <v>0</v>
      </c>
      <c r="GH7">
        <f>-policy!GH7-CostOnAsset!GH7</f>
        <v>0</v>
      </c>
      <c r="GI7">
        <f>-policy!GI7-CostOnAsset!GI7</f>
        <v>0</v>
      </c>
      <c r="GJ7">
        <f>-policy!GJ7-CostOnAsset!GJ7</f>
        <v>0</v>
      </c>
      <c r="GK7">
        <f>-policy!GK7-CostOnAsset!GK7</f>
        <v>0</v>
      </c>
      <c r="GL7">
        <f>-policy!GL7-CostOnAsset!GL7</f>
        <v>0</v>
      </c>
      <c r="GM7">
        <f>-policy!GM7-CostOnAsset!GM7</f>
        <v>0</v>
      </c>
      <c r="GN7">
        <f>-policy!GN7-CostOnAsset!GN7</f>
        <v>0</v>
      </c>
      <c r="GO7">
        <f>-policy!GO7-CostOnAsset!GO7</f>
        <v>0</v>
      </c>
      <c r="GP7">
        <f>-policy!GP7-CostOnAsset!GP7</f>
        <v>0</v>
      </c>
      <c r="GQ7">
        <f>-policy!GQ7-CostOnAsset!GQ7</f>
        <v>0</v>
      </c>
      <c r="GR7">
        <f>-policy!GR7-CostOnAsset!GR7</f>
        <v>0</v>
      </c>
      <c r="GS7">
        <f>-policy!GS7-CostOnAsset!GS7</f>
        <v>0</v>
      </c>
      <c r="GT7">
        <f>-policy!GT7-CostOnAsset!GT7</f>
        <v>0</v>
      </c>
      <c r="GU7">
        <f>-policy!GU7-CostOnAsset!GU7</f>
        <v>0</v>
      </c>
      <c r="GV7">
        <f>-policy!GV7-CostOnAsset!GV7</f>
        <v>0</v>
      </c>
      <c r="GW7">
        <f>-policy!GW7-CostOnAsset!GW7</f>
        <v>0</v>
      </c>
      <c r="GX7">
        <f>-policy!GX7-CostOnAsset!GX7</f>
        <v>0</v>
      </c>
      <c r="GY7">
        <f>-policy!GY7-CostOnAsset!GY7</f>
        <v>0</v>
      </c>
      <c r="GZ7">
        <f>-policy!GZ7-CostOnAsset!GZ7</f>
        <v>0</v>
      </c>
      <c r="HA7">
        <f>-policy!HA7-CostOnAsset!HA7</f>
        <v>0</v>
      </c>
      <c r="HB7">
        <f>-policy!HB7-CostOnAsset!HB7</f>
        <v>0</v>
      </c>
      <c r="HC7">
        <f>-policy!HC7-CostOnAsset!HC7</f>
        <v>0</v>
      </c>
      <c r="HD7">
        <f>-policy!HD7-CostOnAsset!HD7</f>
        <v>0</v>
      </c>
      <c r="HE7">
        <f>-policy!HE7-CostOnAsset!HE7</f>
        <v>0</v>
      </c>
      <c r="HF7">
        <f>-policy!HF7-CostOnAsset!HF7</f>
        <v>0</v>
      </c>
      <c r="HG7">
        <f>-policy!HG7-CostOnAsset!HG7</f>
        <v>0</v>
      </c>
      <c r="HH7">
        <f>-policy!HH7-CostOnAsset!HH7</f>
        <v>0</v>
      </c>
      <c r="HI7">
        <f>-policy!HI7-CostOnAsset!HI7</f>
        <v>0</v>
      </c>
      <c r="HJ7">
        <f>-policy!HJ7-CostOnAsset!HJ7</f>
        <v>0</v>
      </c>
      <c r="HK7">
        <f>-policy!HK7-CostOnAsset!HK7</f>
        <v>0</v>
      </c>
      <c r="HL7">
        <f>-policy!HL7-CostOnAsset!HL7</f>
        <v>0</v>
      </c>
      <c r="HM7">
        <f>-policy!HM7-CostOnAsset!HM7</f>
        <v>0</v>
      </c>
      <c r="HN7">
        <f>-policy!HN7-CostOnAsset!HN7</f>
        <v>0</v>
      </c>
      <c r="HO7">
        <f>-policy!HO7-CostOnAsset!HO7</f>
        <v>0</v>
      </c>
      <c r="HP7">
        <f>-policy!HP7-CostOnAsset!HP7</f>
        <v>0</v>
      </c>
      <c r="HQ7">
        <f>-policy!HQ7-CostOnAsset!HQ7</f>
        <v>0</v>
      </c>
      <c r="HR7">
        <f>-policy!HR7-CostOnAsset!HR7</f>
        <v>0</v>
      </c>
      <c r="HS7">
        <f>-policy!HS7-CostOnAsset!HS7</f>
        <v>0</v>
      </c>
      <c r="HT7">
        <f>-policy!HT7-CostOnAsset!HT7</f>
        <v>0</v>
      </c>
      <c r="HU7">
        <f>-policy!HU7-CostOnAsset!HU7</f>
        <v>0</v>
      </c>
      <c r="HV7">
        <f>-policy!HV7-CostOnAsset!HV7</f>
        <v>0</v>
      </c>
      <c r="HW7">
        <f>-policy!HW7-CostOnAsset!HW7</f>
        <v>0</v>
      </c>
      <c r="HX7">
        <f>-policy!HX7-CostOnAsset!HX7</f>
        <v>0</v>
      </c>
      <c r="HY7">
        <f>-policy!HY7-CostOnAsset!HY7</f>
        <v>0</v>
      </c>
      <c r="HZ7">
        <f>-policy!HZ7-CostOnAsset!HZ7</f>
        <v>0</v>
      </c>
      <c r="IA7">
        <f>-policy!IA7-CostOnAsset!IA7</f>
        <v>0</v>
      </c>
      <c r="IB7">
        <f>-policy!IB7-CostOnAsset!IB7</f>
        <v>0</v>
      </c>
      <c r="IC7">
        <f>-policy!IC7-CostOnAsset!IC7</f>
        <v>0</v>
      </c>
      <c r="ID7">
        <f>-policy!ID7-CostOnAsset!ID7</f>
        <v>0</v>
      </c>
      <c r="IE7">
        <f>-policy!IE7-CostOnAsset!IE7</f>
        <v>0</v>
      </c>
      <c r="IF7">
        <f>-policy!IF7-CostOnAsset!IF7</f>
        <v>0</v>
      </c>
      <c r="IG7">
        <f>-policy!IG7-CostOnAsset!IG7</f>
        <v>0</v>
      </c>
      <c r="IH7">
        <f>-policy!IH7-CostOnAsset!IH7</f>
        <v>0</v>
      </c>
      <c r="II7">
        <f>-policy!II7-CostOnAsset!II7</f>
        <v>0</v>
      </c>
      <c r="IJ7">
        <f>-policy!IJ7-CostOnAsset!IJ7</f>
        <v>0</v>
      </c>
      <c r="IK7">
        <f>-policy!IK7-CostOnAsset!IK7</f>
        <v>0</v>
      </c>
      <c r="IL7">
        <f>-policy!IL7-CostOnAsset!IL7</f>
        <v>0</v>
      </c>
      <c r="IM7">
        <f>-policy!IM7-CostOnAsset!IM7</f>
        <v>0</v>
      </c>
      <c r="IN7">
        <f>-policy!IN7-CostOnAsset!IN7</f>
        <v>0</v>
      </c>
      <c r="IO7">
        <f>-policy!IO7-CostOnAsset!IO7</f>
        <v>0</v>
      </c>
      <c r="IP7">
        <f>-policy!IP7-CostOnAsset!IP7</f>
        <v>0</v>
      </c>
      <c r="IQ7">
        <f>-policy!IQ7-CostOnAsset!IQ7</f>
        <v>0</v>
      </c>
      <c r="IR7">
        <f>-policy!IR7-CostOnAsset!IR7</f>
        <v>0</v>
      </c>
      <c r="IS7">
        <f>-policy!IS7-CostOnAsset!IS7</f>
        <v>0</v>
      </c>
      <c r="IT7">
        <f>-policy!IT7-CostOnAsset!IT7</f>
        <v>0</v>
      </c>
      <c r="IU7">
        <f>-policy!IU7-CostOnAsset!IU7</f>
        <v>0</v>
      </c>
      <c r="IV7">
        <f>-policy!IV7-CostOnAsset!IV7</f>
        <v>0</v>
      </c>
      <c r="IW7">
        <f>-policy!IW7-CostOnAsset!IW7</f>
        <v>0</v>
      </c>
      <c r="IX7">
        <f>-policy!IX7-CostOnAsset!IX7</f>
        <v>0</v>
      </c>
      <c r="IY7">
        <f>-policy!IY7-CostOnAsset!IY7</f>
        <v>0</v>
      </c>
      <c r="IZ7">
        <f>-policy!IZ7-CostOnAsset!IZ7</f>
        <v>0</v>
      </c>
      <c r="JA7">
        <f>-policy!JA7-CostOnAsset!JA7</f>
        <v>0</v>
      </c>
      <c r="JB7">
        <f>-policy!JB7-CostOnAsset!JB7</f>
        <v>0</v>
      </c>
      <c r="JC7">
        <f>-policy!JC7-CostOnAsset!JC7</f>
        <v>0</v>
      </c>
      <c r="JD7">
        <f>-policy!JD7-CostOnAsset!JD7</f>
        <v>0</v>
      </c>
      <c r="JE7">
        <f>-policy!JE7-CostOnAsset!JE7</f>
        <v>0</v>
      </c>
      <c r="JF7">
        <f>-policy!JF7-CostOnAsset!JF7</f>
        <v>0</v>
      </c>
      <c r="JG7">
        <f>-policy!JG7-CostOnAsset!JG7</f>
        <v>0</v>
      </c>
      <c r="JH7">
        <f>-policy!JH7-CostOnAsset!JH7</f>
        <v>0</v>
      </c>
      <c r="JI7">
        <f>-policy!JI7-CostOnAsset!JI7</f>
        <v>0</v>
      </c>
      <c r="JJ7">
        <f>-policy!JJ7-CostOnAsset!JJ7</f>
        <v>0</v>
      </c>
      <c r="JK7">
        <f>-policy!JK7-CostOnAsset!JK7</f>
        <v>0</v>
      </c>
      <c r="JL7">
        <f>-policy!JL7-CostOnAsset!JL7</f>
        <v>0</v>
      </c>
      <c r="JM7">
        <f>-policy!JM7-CostOnAsset!JM7</f>
        <v>0</v>
      </c>
      <c r="JN7">
        <f>-policy!JN7-CostOnAsset!JN7</f>
        <v>0</v>
      </c>
      <c r="JO7">
        <f>-policy!JO7-CostOnAsset!JO7</f>
        <v>0</v>
      </c>
      <c r="JP7">
        <f>-policy!JP7-CostOnAsset!JP7</f>
        <v>0</v>
      </c>
      <c r="JQ7">
        <f>-policy!JQ7-CostOnAsset!JQ7</f>
        <v>0</v>
      </c>
      <c r="JR7">
        <f>-policy!JR7-CostOnAsset!JR7</f>
        <v>0</v>
      </c>
      <c r="JS7">
        <f>-policy!JS7-CostOnAsset!JS7</f>
        <v>0</v>
      </c>
      <c r="JT7">
        <f>-policy!JT7-CostOnAsset!JT7</f>
        <v>0</v>
      </c>
      <c r="JU7">
        <f>-policy!JU7-CostOnAsset!JU7</f>
        <v>0</v>
      </c>
      <c r="JV7">
        <f>-policy!JV7-CostOnAsset!JV7</f>
        <v>0</v>
      </c>
      <c r="JW7">
        <f>-policy!JW7-CostOnAsset!JW7</f>
        <v>0</v>
      </c>
      <c r="JX7">
        <f>-policy!JX7-CostOnAsset!JX7</f>
        <v>0</v>
      </c>
      <c r="JY7">
        <f>-policy!JY7-CostOnAsset!JY7</f>
        <v>0</v>
      </c>
      <c r="JZ7">
        <f>-policy!JZ7-CostOnAsset!JZ7</f>
        <v>0</v>
      </c>
      <c r="KA7">
        <f>-policy!KA7-CostOnAsset!KA7</f>
        <v>0</v>
      </c>
      <c r="KB7">
        <f>-policy!KB7-CostOnAsset!KB7</f>
        <v>0</v>
      </c>
      <c r="KC7">
        <f>-policy!KC7-CostOnAsset!KC7</f>
        <v>0</v>
      </c>
      <c r="KD7">
        <f>-policy!KD7-CostOnAsset!KD7</f>
        <v>0</v>
      </c>
      <c r="KE7">
        <f>-policy!KE7-CostOnAsset!KE7</f>
        <v>0</v>
      </c>
      <c r="KF7">
        <f>-policy!KF7-CostOnAsset!KF7</f>
        <v>0</v>
      </c>
      <c r="KG7">
        <f>-policy!KG7-CostOnAsset!KG7</f>
        <v>0</v>
      </c>
      <c r="KH7">
        <f>-policy!KH7-CostOnAsset!KH7</f>
        <v>0</v>
      </c>
      <c r="KI7">
        <f>-policy!KI7-CostOnAsset!KI7</f>
        <v>0</v>
      </c>
      <c r="KJ7">
        <f>-policy!KJ7-CostOnAsset!KJ7</f>
        <v>0</v>
      </c>
      <c r="KK7">
        <f>-policy!KK7-CostOnAsset!KK7</f>
        <v>4</v>
      </c>
      <c r="KL7">
        <f>-policy!KL7-CostOnAsset!KL7</f>
        <v>3</v>
      </c>
      <c r="KM7">
        <f>-policy!KM7-CostOnAsset!KM7</f>
        <v>2</v>
      </c>
      <c r="KN7">
        <f>-policy!KN7-CostOnAsset!KN7</f>
        <v>1</v>
      </c>
      <c r="KO7">
        <f>-policy!KO7-CostOnAsset!KO7</f>
        <v>0</v>
      </c>
    </row>
    <row r="8" spans="1:301" x14ac:dyDescent="0.2">
      <c r="A8">
        <f>-policy!A8-CostOnAsset!A8</f>
        <v>0</v>
      </c>
      <c r="B8">
        <f>-policy!B8-CostOnAsset!B8</f>
        <v>0</v>
      </c>
      <c r="C8">
        <f>-policy!C8-CostOnAsset!C8</f>
        <v>0</v>
      </c>
      <c r="D8">
        <f>-policy!D8-CostOnAsset!D8</f>
        <v>0</v>
      </c>
      <c r="E8">
        <f>-policy!E8-CostOnAsset!E8</f>
        <v>0</v>
      </c>
      <c r="F8">
        <f>-policy!F8-CostOnAsset!F8</f>
        <v>0</v>
      </c>
      <c r="G8">
        <f>-policy!G8-CostOnAsset!G8</f>
        <v>0</v>
      </c>
      <c r="H8">
        <f>-policy!H8-CostOnAsset!H8</f>
        <v>0</v>
      </c>
      <c r="I8">
        <f>-policy!I8-CostOnAsset!I8</f>
        <v>0</v>
      </c>
      <c r="J8">
        <f>-policy!J8-CostOnAsset!J8</f>
        <v>0</v>
      </c>
      <c r="K8">
        <f>-policy!K8-CostOnAsset!K8</f>
        <v>0</v>
      </c>
      <c r="L8">
        <f>-policy!L8-CostOnAsset!L8</f>
        <v>0</v>
      </c>
      <c r="M8">
        <f>-policy!M8-CostOnAsset!M8</f>
        <v>0</v>
      </c>
      <c r="N8">
        <f>-policy!N8-CostOnAsset!N8</f>
        <v>0</v>
      </c>
      <c r="O8">
        <f>-policy!O8-CostOnAsset!O8</f>
        <v>0</v>
      </c>
      <c r="P8">
        <f>-policy!P8-CostOnAsset!P8</f>
        <v>0</v>
      </c>
      <c r="Q8">
        <f>-policy!Q8-CostOnAsset!Q8</f>
        <v>0</v>
      </c>
      <c r="R8">
        <f>-policy!R8-CostOnAsset!R8</f>
        <v>0</v>
      </c>
      <c r="S8">
        <f>-policy!S8-CostOnAsset!S8</f>
        <v>0</v>
      </c>
      <c r="T8">
        <f>-policy!T8-CostOnAsset!T8</f>
        <v>0</v>
      </c>
      <c r="U8">
        <f>-policy!U8-CostOnAsset!U8</f>
        <v>0</v>
      </c>
      <c r="V8">
        <f>-policy!V8-CostOnAsset!V8</f>
        <v>0</v>
      </c>
      <c r="W8">
        <f>-policy!W8-CostOnAsset!W8</f>
        <v>0</v>
      </c>
      <c r="X8">
        <f>-policy!X8-CostOnAsset!X8</f>
        <v>0</v>
      </c>
      <c r="Y8">
        <f>-policy!Y8-CostOnAsset!Y8</f>
        <v>0</v>
      </c>
      <c r="Z8">
        <f>-policy!Z8-CostOnAsset!Z8</f>
        <v>0</v>
      </c>
      <c r="AA8">
        <f>-policy!AA8-CostOnAsset!AA8</f>
        <v>0</v>
      </c>
      <c r="AB8">
        <f>-policy!AB8-CostOnAsset!AB8</f>
        <v>0</v>
      </c>
      <c r="AC8">
        <f>-policy!AC8-CostOnAsset!AC8</f>
        <v>0</v>
      </c>
      <c r="AD8">
        <f>-policy!AD8-CostOnAsset!AD8</f>
        <v>0</v>
      </c>
      <c r="AE8">
        <f>-policy!AE8-CostOnAsset!AE8</f>
        <v>0</v>
      </c>
      <c r="AF8">
        <f>-policy!AF8-CostOnAsset!AF8</f>
        <v>0</v>
      </c>
      <c r="AG8">
        <f>-policy!AG8-CostOnAsset!AG8</f>
        <v>0</v>
      </c>
      <c r="AH8">
        <f>-policy!AH8-CostOnAsset!AH8</f>
        <v>0</v>
      </c>
      <c r="AI8">
        <f>-policy!AI8-CostOnAsset!AI8</f>
        <v>0</v>
      </c>
      <c r="AJ8">
        <f>-policy!AJ8-CostOnAsset!AJ8</f>
        <v>0</v>
      </c>
      <c r="AK8">
        <f>-policy!AK8-CostOnAsset!AK8</f>
        <v>0</v>
      </c>
      <c r="AL8">
        <f>-policy!AL8-CostOnAsset!AL8</f>
        <v>0</v>
      </c>
      <c r="AM8">
        <f>-policy!AM8-CostOnAsset!AM8</f>
        <v>0</v>
      </c>
      <c r="AN8">
        <f>-policy!AN8-CostOnAsset!AN8</f>
        <v>0</v>
      </c>
      <c r="AO8">
        <f>-policy!AO8-CostOnAsset!AO8</f>
        <v>0</v>
      </c>
      <c r="AP8">
        <f>-policy!AP8-CostOnAsset!AP8</f>
        <v>0</v>
      </c>
      <c r="AQ8">
        <f>-policy!AQ8-CostOnAsset!AQ8</f>
        <v>0</v>
      </c>
      <c r="AR8">
        <f>-policy!AR8-CostOnAsset!AR8</f>
        <v>0</v>
      </c>
      <c r="AS8">
        <f>-policy!AS8-CostOnAsset!AS8</f>
        <v>0</v>
      </c>
      <c r="AT8">
        <f>-policy!AT8-CostOnAsset!AT8</f>
        <v>0</v>
      </c>
      <c r="AU8">
        <f>-policy!AU8-CostOnAsset!AU8</f>
        <v>0</v>
      </c>
      <c r="AV8">
        <f>-policy!AV8-CostOnAsset!AV8</f>
        <v>0</v>
      </c>
      <c r="AW8">
        <f>-policy!AW8-CostOnAsset!AW8</f>
        <v>0</v>
      </c>
      <c r="AX8">
        <f>-policy!AX8-CostOnAsset!AX8</f>
        <v>0</v>
      </c>
      <c r="AY8">
        <f>-policy!AY8-CostOnAsset!AY8</f>
        <v>0</v>
      </c>
      <c r="AZ8">
        <f>-policy!AZ8-CostOnAsset!AZ8</f>
        <v>0</v>
      </c>
      <c r="BA8">
        <f>-policy!BA8-CostOnAsset!BA8</f>
        <v>0</v>
      </c>
      <c r="BB8">
        <f>-policy!BB8-CostOnAsset!BB8</f>
        <v>0</v>
      </c>
      <c r="BC8">
        <f>-policy!BC8-CostOnAsset!BC8</f>
        <v>0</v>
      </c>
      <c r="BD8">
        <f>-policy!BD8-CostOnAsset!BD8</f>
        <v>0</v>
      </c>
      <c r="BE8">
        <f>-policy!BE8-CostOnAsset!BE8</f>
        <v>0</v>
      </c>
      <c r="BF8">
        <f>-policy!BF8-CostOnAsset!BF8</f>
        <v>0</v>
      </c>
      <c r="BG8">
        <f>-policy!BG8-CostOnAsset!BG8</f>
        <v>0</v>
      </c>
      <c r="BH8">
        <f>-policy!BH8-CostOnAsset!BH8</f>
        <v>0</v>
      </c>
      <c r="BI8">
        <f>-policy!BI8-CostOnAsset!BI8</f>
        <v>0</v>
      </c>
      <c r="BJ8">
        <f>-policy!BJ8-CostOnAsset!BJ8</f>
        <v>0</v>
      </c>
      <c r="BK8">
        <f>-policy!BK8-CostOnAsset!BK8</f>
        <v>0</v>
      </c>
      <c r="BL8">
        <f>-policy!BL8-CostOnAsset!BL8</f>
        <v>0</v>
      </c>
      <c r="BM8">
        <f>-policy!BM8-CostOnAsset!BM8</f>
        <v>0</v>
      </c>
      <c r="BN8">
        <f>-policy!BN8-CostOnAsset!BN8</f>
        <v>0</v>
      </c>
      <c r="BO8">
        <f>-policy!BO8-CostOnAsset!BO8</f>
        <v>0</v>
      </c>
      <c r="BP8">
        <f>-policy!BP8-CostOnAsset!BP8</f>
        <v>0</v>
      </c>
      <c r="BQ8">
        <f>-policy!BQ8-CostOnAsset!BQ8</f>
        <v>0</v>
      </c>
      <c r="BR8">
        <f>-policy!BR8-CostOnAsset!BR8</f>
        <v>0</v>
      </c>
      <c r="BS8">
        <f>-policy!BS8-CostOnAsset!BS8</f>
        <v>0</v>
      </c>
      <c r="BT8">
        <f>-policy!BT8-CostOnAsset!BT8</f>
        <v>0</v>
      </c>
      <c r="BU8">
        <f>-policy!BU8-CostOnAsset!BU8</f>
        <v>0</v>
      </c>
      <c r="BV8">
        <f>-policy!BV8-CostOnAsset!BV8</f>
        <v>0</v>
      </c>
      <c r="BW8">
        <f>-policy!BW8-CostOnAsset!BW8</f>
        <v>0</v>
      </c>
      <c r="BX8">
        <f>-policy!BX8-CostOnAsset!BX8</f>
        <v>0</v>
      </c>
      <c r="BY8">
        <f>-policy!BY8-CostOnAsset!BY8</f>
        <v>0</v>
      </c>
      <c r="BZ8">
        <f>-policy!BZ8-CostOnAsset!BZ8</f>
        <v>0</v>
      </c>
      <c r="CA8">
        <f>-policy!CA8-CostOnAsset!CA8</f>
        <v>0</v>
      </c>
      <c r="CB8">
        <f>-policy!CB8-CostOnAsset!CB8</f>
        <v>0</v>
      </c>
      <c r="CC8">
        <f>-policy!CC8-CostOnAsset!CC8</f>
        <v>0</v>
      </c>
      <c r="CD8">
        <f>-policy!CD8-CostOnAsset!CD8</f>
        <v>0</v>
      </c>
      <c r="CE8">
        <f>-policy!CE8-CostOnAsset!CE8</f>
        <v>0</v>
      </c>
      <c r="CF8">
        <f>-policy!CF8-CostOnAsset!CF8</f>
        <v>0</v>
      </c>
      <c r="CG8">
        <f>-policy!CG8-CostOnAsset!CG8</f>
        <v>0</v>
      </c>
      <c r="CH8">
        <f>-policy!CH8-CostOnAsset!CH8</f>
        <v>0</v>
      </c>
      <c r="CI8">
        <f>-policy!CI8-CostOnAsset!CI8</f>
        <v>0</v>
      </c>
      <c r="CJ8">
        <f>-policy!CJ8-CostOnAsset!CJ8</f>
        <v>0</v>
      </c>
      <c r="CK8">
        <f>-policy!CK8-CostOnAsset!CK8</f>
        <v>0</v>
      </c>
      <c r="CL8">
        <f>-policy!CL8-CostOnAsset!CL8</f>
        <v>0</v>
      </c>
      <c r="CM8">
        <f>-policy!CM8-CostOnAsset!CM8</f>
        <v>0</v>
      </c>
      <c r="CN8">
        <f>-policy!CN8-CostOnAsset!CN8</f>
        <v>0</v>
      </c>
      <c r="CO8">
        <f>-policy!CO8-CostOnAsset!CO8</f>
        <v>0</v>
      </c>
      <c r="CP8">
        <f>-policy!CP8-CostOnAsset!CP8</f>
        <v>0</v>
      </c>
      <c r="CQ8">
        <f>-policy!CQ8-CostOnAsset!CQ8</f>
        <v>0</v>
      </c>
      <c r="CR8">
        <f>-policy!CR8-CostOnAsset!CR8</f>
        <v>0</v>
      </c>
      <c r="CS8">
        <f>-policy!CS8-CostOnAsset!CS8</f>
        <v>0</v>
      </c>
      <c r="CT8">
        <f>-policy!CT8-CostOnAsset!CT8</f>
        <v>0</v>
      </c>
      <c r="CU8">
        <f>-policy!CU8-CostOnAsset!CU8</f>
        <v>0</v>
      </c>
      <c r="CV8">
        <f>-policy!CV8-CostOnAsset!CV8</f>
        <v>0</v>
      </c>
      <c r="CW8">
        <f>-policy!CW8-CostOnAsset!CW8</f>
        <v>0</v>
      </c>
      <c r="CX8">
        <f>-policy!CX8-CostOnAsset!CX8</f>
        <v>0</v>
      </c>
      <c r="CY8">
        <f>-policy!CY8-CostOnAsset!CY8</f>
        <v>0</v>
      </c>
      <c r="CZ8">
        <f>-policy!CZ8-CostOnAsset!CZ8</f>
        <v>0</v>
      </c>
      <c r="DA8">
        <f>-policy!DA8-CostOnAsset!DA8</f>
        <v>0</v>
      </c>
      <c r="DB8">
        <f>-policy!DB8-CostOnAsset!DB8</f>
        <v>0</v>
      </c>
      <c r="DC8">
        <f>-policy!DC8-CostOnAsset!DC8</f>
        <v>0</v>
      </c>
      <c r="DD8">
        <f>-policy!DD8-CostOnAsset!DD8</f>
        <v>0</v>
      </c>
      <c r="DE8">
        <f>-policy!DE8-CostOnAsset!DE8</f>
        <v>0</v>
      </c>
      <c r="DF8">
        <f>-policy!DF8-CostOnAsset!DF8</f>
        <v>0</v>
      </c>
      <c r="DG8">
        <f>-policy!DG8-CostOnAsset!DG8</f>
        <v>0</v>
      </c>
      <c r="DH8">
        <f>-policy!DH8-CostOnAsset!DH8</f>
        <v>0</v>
      </c>
      <c r="DI8">
        <f>-policy!DI8-CostOnAsset!DI8</f>
        <v>0</v>
      </c>
      <c r="DJ8">
        <f>-policy!DJ8-CostOnAsset!DJ8</f>
        <v>0</v>
      </c>
      <c r="DK8">
        <f>-policy!DK8-CostOnAsset!DK8</f>
        <v>0</v>
      </c>
      <c r="DL8">
        <f>-policy!DL8-CostOnAsset!DL8</f>
        <v>0</v>
      </c>
      <c r="DM8">
        <f>-policy!DM8-CostOnAsset!DM8</f>
        <v>0</v>
      </c>
      <c r="DN8">
        <f>-policy!DN8-CostOnAsset!DN8</f>
        <v>0</v>
      </c>
      <c r="DO8">
        <f>-policy!DO8-CostOnAsset!DO8</f>
        <v>0</v>
      </c>
      <c r="DP8">
        <f>-policy!DP8-CostOnAsset!DP8</f>
        <v>0</v>
      </c>
      <c r="DQ8">
        <f>-policy!DQ8-CostOnAsset!DQ8</f>
        <v>0</v>
      </c>
      <c r="DR8">
        <f>-policy!DR8-CostOnAsset!DR8</f>
        <v>0</v>
      </c>
      <c r="DS8">
        <f>-policy!DS8-CostOnAsset!DS8</f>
        <v>0</v>
      </c>
      <c r="DT8">
        <f>-policy!DT8-CostOnAsset!DT8</f>
        <v>0</v>
      </c>
      <c r="DU8">
        <f>-policy!DU8-CostOnAsset!DU8</f>
        <v>0</v>
      </c>
      <c r="DV8">
        <f>-policy!DV8-CostOnAsset!DV8</f>
        <v>0</v>
      </c>
      <c r="DW8">
        <f>-policy!DW8-CostOnAsset!DW8</f>
        <v>0</v>
      </c>
      <c r="DX8">
        <f>-policy!DX8-CostOnAsset!DX8</f>
        <v>0</v>
      </c>
      <c r="DY8">
        <f>-policy!DY8-CostOnAsset!DY8</f>
        <v>0</v>
      </c>
      <c r="DZ8">
        <f>-policy!DZ8-CostOnAsset!DZ8</f>
        <v>0</v>
      </c>
      <c r="EA8">
        <f>-policy!EA8-CostOnAsset!EA8</f>
        <v>0</v>
      </c>
      <c r="EB8">
        <f>-policy!EB8-CostOnAsset!EB8</f>
        <v>0</v>
      </c>
      <c r="EC8">
        <f>-policy!EC8-CostOnAsset!EC8</f>
        <v>0</v>
      </c>
      <c r="ED8">
        <f>-policy!ED8-CostOnAsset!ED8</f>
        <v>0</v>
      </c>
      <c r="EE8">
        <f>-policy!EE8-CostOnAsset!EE8</f>
        <v>0</v>
      </c>
      <c r="EF8">
        <f>-policy!EF8-CostOnAsset!EF8</f>
        <v>0</v>
      </c>
      <c r="EG8">
        <f>-policy!EG8-CostOnAsset!EG8</f>
        <v>0</v>
      </c>
      <c r="EH8">
        <f>-policy!EH8-CostOnAsset!EH8</f>
        <v>0</v>
      </c>
      <c r="EI8">
        <f>-policy!EI8-CostOnAsset!EI8</f>
        <v>0</v>
      </c>
      <c r="EJ8">
        <f>-policy!EJ8-CostOnAsset!EJ8</f>
        <v>0</v>
      </c>
      <c r="EK8">
        <f>-policy!EK8-CostOnAsset!EK8</f>
        <v>0</v>
      </c>
      <c r="EL8">
        <f>-policy!EL8-CostOnAsset!EL8</f>
        <v>0</v>
      </c>
      <c r="EM8">
        <f>-policy!EM8-CostOnAsset!EM8</f>
        <v>0</v>
      </c>
      <c r="EN8">
        <f>-policy!EN8-CostOnAsset!EN8</f>
        <v>0</v>
      </c>
      <c r="EO8">
        <f>-policy!EO8-CostOnAsset!EO8</f>
        <v>0</v>
      </c>
      <c r="EP8">
        <f>-policy!EP8-CostOnAsset!EP8</f>
        <v>0</v>
      </c>
      <c r="EQ8">
        <f>-policy!EQ8-CostOnAsset!EQ8</f>
        <v>0</v>
      </c>
      <c r="ER8">
        <f>-policy!ER8-CostOnAsset!ER8</f>
        <v>0</v>
      </c>
      <c r="ES8">
        <f>-policy!ES8-CostOnAsset!ES8</f>
        <v>0</v>
      </c>
      <c r="ET8">
        <f>-policy!ET8-CostOnAsset!ET8</f>
        <v>0</v>
      </c>
      <c r="EU8">
        <f>-policy!EU8-CostOnAsset!EU8</f>
        <v>0</v>
      </c>
      <c r="EV8">
        <f>-policy!EV8-CostOnAsset!EV8</f>
        <v>0</v>
      </c>
      <c r="EW8">
        <f>-policy!EW8-CostOnAsset!EW8</f>
        <v>0</v>
      </c>
      <c r="EX8">
        <f>-policy!EX8-CostOnAsset!EX8</f>
        <v>0</v>
      </c>
      <c r="EY8">
        <f>-policy!EY8-CostOnAsset!EY8</f>
        <v>0</v>
      </c>
      <c r="EZ8">
        <f>-policy!EZ8-CostOnAsset!EZ8</f>
        <v>0</v>
      </c>
      <c r="FA8">
        <f>-policy!FA8-CostOnAsset!FA8</f>
        <v>0</v>
      </c>
      <c r="FB8">
        <f>-policy!FB8-CostOnAsset!FB8</f>
        <v>0</v>
      </c>
      <c r="FC8">
        <f>-policy!FC8-CostOnAsset!FC8</f>
        <v>0</v>
      </c>
      <c r="FD8">
        <f>-policy!FD8-CostOnAsset!FD8</f>
        <v>0</v>
      </c>
      <c r="FE8">
        <f>-policy!FE8-CostOnAsset!FE8</f>
        <v>0</v>
      </c>
      <c r="FF8">
        <f>-policy!FF8-CostOnAsset!FF8</f>
        <v>0</v>
      </c>
      <c r="FG8">
        <f>-policy!FG8-CostOnAsset!FG8</f>
        <v>0</v>
      </c>
      <c r="FH8">
        <f>-policy!FH8-CostOnAsset!FH8</f>
        <v>0</v>
      </c>
      <c r="FI8">
        <f>-policy!FI8-CostOnAsset!FI8</f>
        <v>0</v>
      </c>
      <c r="FJ8">
        <f>-policy!FJ8-CostOnAsset!FJ8</f>
        <v>0</v>
      </c>
      <c r="FK8">
        <f>-policy!FK8-CostOnAsset!FK8</f>
        <v>0</v>
      </c>
      <c r="FL8">
        <f>-policy!FL8-CostOnAsset!FL8</f>
        <v>0</v>
      </c>
      <c r="FM8">
        <f>-policy!FM8-CostOnAsset!FM8</f>
        <v>0</v>
      </c>
      <c r="FN8">
        <f>-policy!FN8-CostOnAsset!FN8</f>
        <v>0</v>
      </c>
      <c r="FO8">
        <f>-policy!FO8-CostOnAsset!FO8</f>
        <v>0</v>
      </c>
      <c r="FP8">
        <f>-policy!FP8-CostOnAsset!FP8</f>
        <v>0</v>
      </c>
      <c r="FQ8">
        <f>-policy!FQ8-CostOnAsset!FQ8</f>
        <v>0</v>
      </c>
      <c r="FR8">
        <f>-policy!FR8-CostOnAsset!FR8</f>
        <v>0</v>
      </c>
      <c r="FS8">
        <f>-policy!FS8-CostOnAsset!FS8</f>
        <v>0</v>
      </c>
      <c r="FT8">
        <f>-policy!FT8-CostOnAsset!FT8</f>
        <v>0</v>
      </c>
      <c r="FU8">
        <f>-policy!FU8-CostOnAsset!FU8</f>
        <v>0</v>
      </c>
      <c r="FV8">
        <f>-policy!FV8-CostOnAsset!FV8</f>
        <v>0</v>
      </c>
      <c r="FW8">
        <f>-policy!FW8-CostOnAsset!FW8</f>
        <v>0</v>
      </c>
      <c r="FX8">
        <f>-policy!FX8-CostOnAsset!FX8</f>
        <v>0</v>
      </c>
      <c r="FY8">
        <f>-policy!FY8-CostOnAsset!FY8</f>
        <v>0</v>
      </c>
      <c r="FZ8">
        <f>-policy!FZ8-CostOnAsset!FZ8</f>
        <v>0</v>
      </c>
      <c r="GA8">
        <f>-policy!GA8-CostOnAsset!GA8</f>
        <v>0</v>
      </c>
      <c r="GB8">
        <f>-policy!GB8-CostOnAsset!GB8</f>
        <v>0</v>
      </c>
      <c r="GC8">
        <f>-policy!GC8-CostOnAsset!GC8</f>
        <v>0</v>
      </c>
      <c r="GD8">
        <f>-policy!GD8-CostOnAsset!GD8</f>
        <v>0</v>
      </c>
      <c r="GE8">
        <f>-policy!GE8-CostOnAsset!GE8</f>
        <v>0</v>
      </c>
      <c r="GF8">
        <f>-policy!GF8-CostOnAsset!GF8</f>
        <v>0</v>
      </c>
      <c r="GG8">
        <f>-policy!GG8-CostOnAsset!GG8</f>
        <v>0</v>
      </c>
      <c r="GH8">
        <f>-policy!GH8-CostOnAsset!GH8</f>
        <v>0</v>
      </c>
      <c r="GI8">
        <f>-policy!GI8-CostOnAsset!GI8</f>
        <v>0</v>
      </c>
      <c r="GJ8">
        <f>-policy!GJ8-CostOnAsset!GJ8</f>
        <v>0</v>
      </c>
      <c r="GK8">
        <f>-policy!GK8-CostOnAsset!GK8</f>
        <v>0</v>
      </c>
      <c r="GL8">
        <f>-policy!GL8-CostOnAsset!GL8</f>
        <v>0</v>
      </c>
      <c r="GM8">
        <f>-policy!GM8-CostOnAsset!GM8</f>
        <v>0</v>
      </c>
      <c r="GN8">
        <f>-policy!GN8-CostOnAsset!GN8</f>
        <v>0</v>
      </c>
      <c r="GO8">
        <f>-policy!GO8-CostOnAsset!GO8</f>
        <v>0</v>
      </c>
      <c r="GP8">
        <f>-policy!GP8-CostOnAsset!GP8</f>
        <v>0</v>
      </c>
      <c r="GQ8">
        <f>-policy!GQ8-CostOnAsset!GQ8</f>
        <v>0</v>
      </c>
      <c r="GR8">
        <f>-policy!GR8-CostOnAsset!GR8</f>
        <v>0</v>
      </c>
      <c r="GS8">
        <f>-policy!GS8-CostOnAsset!GS8</f>
        <v>0</v>
      </c>
      <c r="GT8">
        <f>-policy!GT8-CostOnAsset!GT8</f>
        <v>0</v>
      </c>
      <c r="GU8">
        <f>-policy!GU8-CostOnAsset!GU8</f>
        <v>0</v>
      </c>
      <c r="GV8">
        <f>-policy!GV8-CostOnAsset!GV8</f>
        <v>0</v>
      </c>
      <c r="GW8">
        <f>-policy!GW8-CostOnAsset!GW8</f>
        <v>0</v>
      </c>
      <c r="GX8">
        <f>-policy!GX8-CostOnAsset!GX8</f>
        <v>0</v>
      </c>
      <c r="GY8">
        <f>-policy!GY8-CostOnAsset!GY8</f>
        <v>0</v>
      </c>
      <c r="GZ8">
        <f>-policy!GZ8-CostOnAsset!GZ8</f>
        <v>0</v>
      </c>
      <c r="HA8">
        <f>-policy!HA8-CostOnAsset!HA8</f>
        <v>0</v>
      </c>
      <c r="HB8">
        <f>-policy!HB8-CostOnAsset!HB8</f>
        <v>0</v>
      </c>
      <c r="HC8">
        <f>-policy!HC8-CostOnAsset!HC8</f>
        <v>0</v>
      </c>
      <c r="HD8">
        <f>-policy!HD8-CostOnAsset!HD8</f>
        <v>0</v>
      </c>
      <c r="HE8">
        <f>-policy!HE8-CostOnAsset!HE8</f>
        <v>0</v>
      </c>
      <c r="HF8">
        <f>-policy!HF8-CostOnAsset!HF8</f>
        <v>0</v>
      </c>
      <c r="HG8">
        <f>-policy!HG8-CostOnAsset!HG8</f>
        <v>0</v>
      </c>
      <c r="HH8">
        <f>-policy!HH8-CostOnAsset!HH8</f>
        <v>0</v>
      </c>
      <c r="HI8">
        <f>-policy!HI8-CostOnAsset!HI8</f>
        <v>0</v>
      </c>
      <c r="HJ8">
        <f>-policy!HJ8-CostOnAsset!HJ8</f>
        <v>0</v>
      </c>
      <c r="HK8">
        <f>-policy!HK8-CostOnAsset!HK8</f>
        <v>0</v>
      </c>
      <c r="HL8">
        <f>-policy!HL8-CostOnAsset!HL8</f>
        <v>0</v>
      </c>
      <c r="HM8">
        <f>-policy!HM8-CostOnAsset!HM8</f>
        <v>0</v>
      </c>
      <c r="HN8">
        <f>-policy!HN8-CostOnAsset!HN8</f>
        <v>0</v>
      </c>
      <c r="HO8">
        <f>-policy!HO8-CostOnAsset!HO8</f>
        <v>0</v>
      </c>
      <c r="HP8">
        <f>-policy!HP8-CostOnAsset!HP8</f>
        <v>0</v>
      </c>
      <c r="HQ8">
        <f>-policy!HQ8-CostOnAsset!HQ8</f>
        <v>0</v>
      </c>
      <c r="HR8">
        <f>-policy!HR8-CostOnAsset!HR8</f>
        <v>0</v>
      </c>
      <c r="HS8">
        <f>-policy!HS8-CostOnAsset!HS8</f>
        <v>0</v>
      </c>
      <c r="HT8">
        <f>-policy!HT8-CostOnAsset!HT8</f>
        <v>0</v>
      </c>
      <c r="HU8">
        <f>-policy!HU8-CostOnAsset!HU8</f>
        <v>0</v>
      </c>
      <c r="HV8">
        <f>-policy!HV8-CostOnAsset!HV8</f>
        <v>0</v>
      </c>
      <c r="HW8">
        <f>-policy!HW8-CostOnAsset!HW8</f>
        <v>0</v>
      </c>
      <c r="HX8">
        <f>-policy!HX8-CostOnAsset!HX8</f>
        <v>0</v>
      </c>
      <c r="HY8">
        <f>-policy!HY8-CostOnAsset!HY8</f>
        <v>0</v>
      </c>
      <c r="HZ8">
        <f>-policy!HZ8-CostOnAsset!HZ8</f>
        <v>0</v>
      </c>
      <c r="IA8">
        <f>-policy!IA8-CostOnAsset!IA8</f>
        <v>0</v>
      </c>
      <c r="IB8">
        <f>-policy!IB8-CostOnAsset!IB8</f>
        <v>0</v>
      </c>
      <c r="IC8">
        <f>-policy!IC8-CostOnAsset!IC8</f>
        <v>0</v>
      </c>
      <c r="ID8">
        <f>-policy!ID8-CostOnAsset!ID8</f>
        <v>0</v>
      </c>
      <c r="IE8">
        <f>-policy!IE8-CostOnAsset!IE8</f>
        <v>0</v>
      </c>
      <c r="IF8">
        <f>-policy!IF8-CostOnAsset!IF8</f>
        <v>0</v>
      </c>
      <c r="IG8">
        <f>-policy!IG8-CostOnAsset!IG8</f>
        <v>0</v>
      </c>
      <c r="IH8">
        <f>-policy!IH8-CostOnAsset!IH8</f>
        <v>0</v>
      </c>
      <c r="II8">
        <f>-policy!II8-CostOnAsset!II8</f>
        <v>0</v>
      </c>
      <c r="IJ8">
        <f>-policy!IJ8-CostOnAsset!IJ8</f>
        <v>0</v>
      </c>
      <c r="IK8">
        <f>-policy!IK8-CostOnAsset!IK8</f>
        <v>0</v>
      </c>
      <c r="IL8">
        <f>-policy!IL8-CostOnAsset!IL8</f>
        <v>0</v>
      </c>
      <c r="IM8">
        <f>-policy!IM8-CostOnAsset!IM8</f>
        <v>0</v>
      </c>
      <c r="IN8">
        <f>-policy!IN8-CostOnAsset!IN8</f>
        <v>0</v>
      </c>
      <c r="IO8">
        <f>-policy!IO8-CostOnAsset!IO8</f>
        <v>0</v>
      </c>
      <c r="IP8">
        <f>-policy!IP8-CostOnAsset!IP8</f>
        <v>0</v>
      </c>
      <c r="IQ8">
        <f>-policy!IQ8-CostOnAsset!IQ8</f>
        <v>0</v>
      </c>
      <c r="IR8">
        <f>-policy!IR8-CostOnAsset!IR8</f>
        <v>0</v>
      </c>
      <c r="IS8">
        <f>-policy!IS8-CostOnAsset!IS8</f>
        <v>0</v>
      </c>
      <c r="IT8">
        <f>-policy!IT8-CostOnAsset!IT8</f>
        <v>0</v>
      </c>
      <c r="IU8">
        <f>-policy!IU8-CostOnAsset!IU8</f>
        <v>0</v>
      </c>
      <c r="IV8">
        <f>-policy!IV8-CostOnAsset!IV8</f>
        <v>0</v>
      </c>
      <c r="IW8">
        <f>-policy!IW8-CostOnAsset!IW8</f>
        <v>0</v>
      </c>
      <c r="IX8">
        <f>-policy!IX8-CostOnAsset!IX8</f>
        <v>0</v>
      </c>
      <c r="IY8">
        <f>-policy!IY8-CostOnAsset!IY8</f>
        <v>0</v>
      </c>
      <c r="IZ8">
        <f>-policy!IZ8-CostOnAsset!IZ8</f>
        <v>0</v>
      </c>
      <c r="JA8">
        <f>-policy!JA8-CostOnAsset!JA8</f>
        <v>0</v>
      </c>
      <c r="JB8">
        <f>-policy!JB8-CostOnAsset!JB8</f>
        <v>0</v>
      </c>
      <c r="JC8">
        <f>-policy!JC8-CostOnAsset!JC8</f>
        <v>0</v>
      </c>
      <c r="JD8">
        <f>-policy!JD8-CostOnAsset!JD8</f>
        <v>0</v>
      </c>
      <c r="JE8">
        <f>-policy!JE8-CostOnAsset!JE8</f>
        <v>0</v>
      </c>
      <c r="JF8">
        <f>-policy!JF8-CostOnAsset!JF8</f>
        <v>0</v>
      </c>
      <c r="JG8">
        <f>-policy!JG8-CostOnAsset!JG8</f>
        <v>0</v>
      </c>
      <c r="JH8">
        <f>-policy!JH8-CostOnAsset!JH8</f>
        <v>0</v>
      </c>
      <c r="JI8">
        <f>-policy!JI8-CostOnAsset!JI8</f>
        <v>0</v>
      </c>
      <c r="JJ8">
        <f>-policy!JJ8-CostOnAsset!JJ8</f>
        <v>0</v>
      </c>
      <c r="JK8">
        <f>-policy!JK8-CostOnAsset!JK8</f>
        <v>0</v>
      </c>
      <c r="JL8">
        <f>-policy!JL8-CostOnAsset!JL8</f>
        <v>0</v>
      </c>
      <c r="JM8">
        <f>-policy!JM8-CostOnAsset!JM8</f>
        <v>0</v>
      </c>
      <c r="JN8">
        <f>-policy!JN8-CostOnAsset!JN8</f>
        <v>0</v>
      </c>
      <c r="JO8">
        <f>-policy!JO8-CostOnAsset!JO8</f>
        <v>0</v>
      </c>
      <c r="JP8">
        <f>-policy!JP8-CostOnAsset!JP8</f>
        <v>0</v>
      </c>
      <c r="JQ8">
        <f>-policy!JQ8-CostOnAsset!JQ8</f>
        <v>0</v>
      </c>
      <c r="JR8">
        <f>-policy!JR8-CostOnAsset!JR8</f>
        <v>0</v>
      </c>
      <c r="JS8">
        <f>-policy!JS8-CostOnAsset!JS8</f>
        <v>0</v>
      </c>
      <c r="JT8">
        <f>-policy!JT8-CostOnAsset!JT8</f>
        <v>0</v>
      </c>
      <c r="JU8">
        <f>-policy!JU8-CostOnAsset!JU8</f>
        <v>0</v>
      </c>
      <c r="JV8">
        <f>-policy!JV8-CostOnAsset!JV8</f>
        <v>0</v>
      </c>
      <c r="JW8">
        <f>-policy!JW8-CostOnAsset!JW8</f>
        <v>0</v>
      </c>
      <c r="JX8">
        <f>-policy!JX8-CostOnAsset!JX8</f>
        <v>0</v>
      </c>
      <c r="JY8">
        <f>-policy!JY8-CostOnAsset!JY8</f>
        <v>0</v>
      </c>
      <c r="JZ8">
        <f>-policy!JZ8-CostOnAsset!JZ8</f>
        <v>0</v>
      </c>
      <c r="KA8">
        <f>-policy!KA8-CostOnAsset!KA8</f>
        <v>0</v>
      </c>
      <c r="KB8">
        <f>-policy!KB8-CostOnAsset!KB8</f>
        <v>0</v>
      </c>
      <c r="KC8">
        <f>-policy!KC8-CostOnAsset!KC8</f>
        <v>0</v>
      </c>
      <c r="KD8">
        <f>-policy!KD8-CostOnAsset!KD8</f>
        <v>0</v>
      </c>
      <c r="KE8">
        <f>-policy!KE8-CostOnAsset!KE8</f>
        <v>0</v>
      </c>
      <c r="KF8">
        <f>-policy!KF8-CostOnAsset!KF8</f>
        <v>0</v>
      </c>
      <c r="KG8">
        <f>-policy!KG8-CostOnAsset!KG8</f>
        <v>0</v>
      </c>
      <c r="KH8">
        <f>-policy!KH8-CostOnAsset!KH8</f>
        <v>0</v>
      </c>
      <c r="KI8">
        <f>-policy!KI8-CostOnAsset!KI8</f>
        <v>0</v>
      </c>
      <c r="KJ8">
        <f>-policy!KJ8-CostOnAsset!KJ8</f>
        <v>5</v>
      </c>
      <c r="KK8">
        <f>-policy!KK8-CostOnAsset!KK8</f>
        <v>4</v>
      </c>
      <c r="KL8">
        <f>-policy!KL8-CostOnAsset!KL8</f>
        <v>3</v>
      </c>
      <c r="KM8">
        <f>-policy!KM8-CostOnAsset!KM8</f>
        <v>2</v>
      </c>
      <c r="KN8">
        <f>-policy!KN8-CostOnAsset!KN8</f>
        <v>1</v>
      </c>
      <c r="KO8">
        <f>-policy!KO8-CostOnAsset!KO8</f>
        <v>0</v>
      </c>
    </row>
    <row r="9" spans="1:301" x14ac:dyDescent="0.2">
      <c r="A9">
        <f>-policy!A9-CostOnAsset!A9</f>
        <v>0</v>
      </c>
      <c r="B9">
        <f>-policy!B9-CostOnAsset!B9</f>
        <v>0</v>
      </c>
      <c r="C9">
        <f>-policy!C9-CostOnAsset!C9</f>
        <v>0</v>
      </c>
      <c r="D9">
        <f>-policy!D9-CostOnAsset!D9</f>
        <v>0</v>
      </c>
      <c r="E9">
        <f>-policy!E9-CostOnAsset!E9</f>
        <v>0</v>
      </c>
      <c r="F9">
        <f>-policy!F9-CostOnAsset!F9</f>
        <v>0</v>
      </c>
      <c r="G9">
        <f>-policy!G9-CostOnAsset!G9</f>
        <v>0</v>
      </c>
      <c r="H9">
        <f>-policy!H9-CostOnAsset!H9</f>
        <v>0</v>
      </c>
      <c r="I9">
        <f>-policy!I9-CostOnAsset!I9</f>
        <v>0</v>
      </c>
      <c r="J9">
        <f>-policy!J9-CostOnAsset!J9</f>
        <v>0</v>
      </c>
      <c r="K9">
        <f>-policy!K9-CostOnAsset!K9</f>
        <v>0</v>
      </c>
      <c r="L9">
        <f>-policy!L9-CostOnAsset!L9</f>
        <v>0</v>
      </c>
      <c r="M9">
        <f>-policy!M9-CostOnAsset!M9</f>
        <v>0</v>
      </c>
      <c r="N9">
        <f>-policy!N9-CostOnAsset!N9</f>
        <v>0</v>
      </c>
      <c r="O9">
        <f>-policy!O9-CostOnAsset!O9</f>
        <v>0</v>
      </c>
      <c r="P9">
        <f>-policy!P9-CostOnAsset!P9</f>
        <v>0</v>
      </c>
      <c r="Q9">
        <f>-policy!Q9-CostOnAsset!Q9</f>
        <v>0</v>
      </c>
      <c r="R9">
        <f>-policy!R9-CostOnAsset!R9</f>
        <v>0</v>
      </c>
      <c r="S9">
        <f>-policy!S9-CostOnAsset!S9</f>
        <v>0</v>
      </c>
      <c r="T9">
        <f>-policy!T9-CostOnAsset!T9</f>
        <v>0</v>
      </c>
      <c r="U9">
        <f>-policy!U9-CostOnAsset!U9</f>
        <v>0</v>
      </c>
      <c r="V9">
        <f>-policy!V9-CostOnAsset!V9</f>
        <v>0</v>
      </c>
      <c r="W9">
        <f>-policy!W9-CostOnAsset!W9</f>
        <v>0</v>
      </c>
      <c r="X9">
        <f>-policy!X9-CostOnAsset!X9</f>
        <v>0</v>
      </c>
      <c r="Y9">
        <f>-policy!Y9-CostOnAsset!Y9</f>
        <v>0</v>
      </c>
      <c r="Z9">
        <f>-policy!Z9-CostOnAsset!Z9</f>
        <v>0</v>
      </c>
      <c r="AA9">
        <f>-policy!AA9-CostOnAsset!AA9</f>
        <v>0</v>
      </c>
      <c r="AB9">
        <f>-policy!AB9-CostOnAsset!AB9</f>
        <v>0</v>
      </c>
      <c r="AC9">
        <f>-policy!AC9-CostOnAsset!AC9</f>
        <v>0</v>
      </c>
      <c r="AD9">
        <f>-policy!AD9-CostOnAsset!AD9</f>
        <v>0</v>
      </c>
      <c r="AE9">
        <f>-policy!AE9-CostOnAsset!AE9</f>
        <v>0</v>
      </c>
      <c r="AF9">
        <f>-policy!AF9-CostOnAsset!AF9</f>
        <v>0</v>
      </c>
      <c r="AG9">
        <f>-policy!AG9-CostOnAsset!AG9</f>
        <v>0</v>
      </c>
      <c r="AH9">
        <f>-policy!AH9-CostOnAsset!AH9</f>
        <v>0</v>
      </c>
      <c r="AI9">
        <f>-policy!AI9-CostOnAsset!AI9</f>
        <v>0</v>
      </c>
      <c r="AJ9">
        <f>-policy!AJ9-CostOnAsset!AJ9</f>
        <v>0</v>
      </c>
      <c r="AK9">
        <f>-policy!AK9-CostOnAsset!AK9</f>
        <v>0</v>
      </c>
      <c r="AL9">
        <f>-policy!AL9-CostOnAsset!AL9</f>
        <v>0</v>
      </c>
      <c r="AM9">
        <f>-policy!AM9-CostOnAsset!AM9</f>
        <v>0</v>
      </c>
      <c r="AN9">
        <f>-policy!AN9-CostOnAsset!AN9</f>
        <v>0</v>
      </c>
      <c r="AO9">
        <f>-policy!AO9-CostOnAsset!AO9</f>
        <v>0</v>
      </c>
      <c r="AP9">
        <f>-policy!AP9-CostOnAsset!AP9</f>
        <v>0</v>
      </c>
      <c r="AQ9">
        <f>-policy!AQ9-CostOnAsset!AQ9</f>
        <v>0</v>
      </c>
      <c r="AR9">
        <f>-policy!AR9-CostOnAsset!AR9</f>
        <v>0</v>
      </c>
      <c r="AS9">
        <f>-policy!AS9-CostOnAsset!AS9</f>
        <v>0</v>
      </c>
      <c r="AT9">
        <f>-policy!AT9-CostOnAsset!AT9</f>
        <v>0</v>
      </c>
      <c r="AU9">
        <f>-policy!AU9-CostOnAsset!AU9</f>
        <v>0</v>
      </c>
      <c r="AV9">
        <f>-policy!AV9-CostOnAsset!AV9</f>
        <v>0</v>
      </c>
      <c r="AW9">
        <f>-policy!AW9-CostOnAsset!AW9</f>
        <v>0</v>
      </c>
      <c r="AX9">
        <f>-policy!AX9-CostOnAsset!AX9</f>
        <v>0</v>
      </c>
      <c r="AY9">
        <f>-policy!AY9-CostOnAsset!AY9</f>
        <v>0</v>
      </c>
      <c r="AZ9">
        <f>-policy!AZ9-CostOnAsset!AZ9</f>
        <v>0</v>
      </c>
      <c r="BA9">
        <f>-policy!BA9-CostOnAsset!BA9</f>
        <v>0</v>
      </c>
      <c r="BB9">
        <f>-policy!BB9-CostOnAsset!BB9</f>
        <v>0</v>
      </c>
      <c r="BC9">
        <f>-policy!BC9-CostOnAsset!BC9</f>
        <v>0</v>
      </c>
      <c r="BD9">
        <f>-policy!BD9-CostOnAsset!BD9</f>
        <v>0</v>
      </c>
      <c r="BE9">
        <f>-policy!BE9-CostOnAsset!BE9</f>
        <v>0</v>
      </c>
      <c r="BF9">
        <f>-policy!BF9-CostOnAsset!BF9</f>
        <v>0</v>
      </c>
      <c r="BG9">
        <f>-policy!BG9-CostOnAsset!BG9</f>
        <v>0</v>
      </c>
      <c r="BH9">
        <f>-policy!BH9-CostOnAsset!BH9</f>
        <v>0</v>
      </c>
      <c r="BI9">
        <f>-policy!BI9-CostOnAsset!BI9</f>
        <v>0</v>
      </c>
      <c r="BJ9">
        <f>-policy!BJ9-CostOnAsset!BJ9</f>
        <v>0</v>
      </c>
      <c r="BK9">
        <f>-policy!BK9-CostOnAsset!BK9</f>
        <v>0</v>
      </c>
      <c r="BL9">
        <f>-policy!BL9-CostOnAsset!BL9</f>
        <v>0</v>
      </c>
      <c r="BM9">
        <f>-policy!BM9-CostOnAsset!BM9</f>
        <v>0</v>
      </c>
      <c r="BN9">
        <f>-policy!BN9-CostOnAsset!BN9</f>
        <v>0</v>
      </c>
      <c r="BO9">
        <f>-policy!BO9-CostOnAsset!BO9</f>
        <v>0</v>
      </c>
      <c r="BP9">
        <f>-policy!BP9-CostOnAsset!BP9</f>
        <v>0</v>
      </c>
      <c r="BQ9">
        <f>-policy!BQ9-CostOnAsset!BQ9</f>
        <v>0</v>
      </c>
      <c r="BR9">
        <f>-policy!BR9-CostOnAsset!BR9</f>
        <v>0</v>
      </c>
      <c r="BS9">
        <f>-policy!BS9-CostOnAsset!BS9</f>
        <v>0</v>
      </c>
      <c r="BT9">
        <f>-policy!BT9-CostOnAsset!BT9</f>
        <v>0</v>
      </c>
      <c r="BU9">
        <f>-policy!BU9-CostOnAsset!BU9</f>
        <v>0</v>
      </c>
      <c r="BV9">
        <f>-policy!BV9-CostOnAsset!BV9</f>
        <v>0</v>
      </c>
      <c r="BW9">
        <f>-policy!BW9-CostOnAsset!BW9</f>
        <v>0</v>
      </c>
      <c r="BX9">
        <f>-policy!BX9-CostOnAsset!BX9</f>
        <v>0</v>
      </c>
      <c r="BY9">
        <f>-policy!BY9-CostOnAsset!BY9</f>
        <v>0</v>
      </c>
      <c r="BZ9">
        <f>-policy!BZ9-CostOnAsset!BZ9</f>
        <v>0</v>
      </c>
      <c r="CA9">
        <f>-policy!CA9-CostOnAsset!CA9</f>
        <v>0</v>
      </c>
      <c r="CB9">
        <f>-policy!CB9-CostOnAsset!CB9</f>
        <v>0</v>
      </c>
      <c r="CC9">
        <f>-policy!CC9-CostOnAsset!CC9</f>
        <v>0</v>
      </c>
      <c r="CD9">
        <f>-policy!CD9-CostOnAsset!CD9</f>
        <v>0</v>
      </c>
      <c r="CE9">
        <f>-policy!CE9-CostOnAsset!CE9</f>
        <v>0</v>
      </c>
      <c r="CF9">
        <f>-policy!CF9-CostOnAsset!CF9</f>
        <v>0</v>
      </c>
      <c r="CG9">
        <f>-policy!CG9-CostOnAsset!CG9</f>
        <v>0</v>
      </c>
      <c r="CH9">
        <f>-policy!CH9-CostOnAsset!CH9</f>
        <v>0</v>
      </c>
      <c r="CI9">
        <f>-policy!CI9-CostOnAsset!CI9</f>
        <v>0</v>
      </c>
      <c r="CJ9">
        <f>-policy!CJ9-CostOnAsset!CJ9</f>
        <v>0</v>
      </c>
      <c r="CK9">
        <f>-policy!CK9-CostOnAsset!CK9</f>
        <v>0</v>
      </c>
      <c r="CL9">
        <f>-policy!CL9-CostOnAsset!CL9</f>
        <v>0</v>
      </c>
      <c r="CM9">
        <f>-policy!CM9-CostOnAsset!CM9</f>
        <v>0</v>
      </c>
      <c r="CN9">
        <f>-policy!CN9-CostOnAsset!CN9</f>
        <v>0</v>
      </c>
      <c r="CO9">
        <f>-policy!CO9-CostOnAsset!CO9</f>
        <v>0</v>
      </c>
      <c r="CP9">
        <f>-policy!CP9-CostOnAsset!CP9</f>
        <v>0</v>
      </c>
      <c r="CQ9">
        <f>-policy!CQ9-CostOnAsset!CQ9</f>
        <v>0</v>
      </c>
      <c r="CR9">
        <f>-policy!CR9-CostOnAsset!CR9</f>
        <v>0</v>
      </c>
      <c r="CS9">
        <f>-policy!CS9-CostOnAsset!CS9</f>
        <v>0</v>
      </c>
      <c r="CT9">
        <f>-policy!CT9-CostOnAsset!CT9</f>
        <v>0</v>
      </c>
      <c r="CU9">
        <f>-policy!CU9-CostOnAsset!CU9</f>
        <v>0</v>
      </c>
      <c r="CV9">
        <f>-policy!CV9-CostOnAsset!CV9</f>
        <v>0</v>
      </c>
      <c r="CW9">
        <f>-policy!CW9-CostOnAsset!CW9</f>
        <v>0</v>
      </c>
      <c r="CX9">
        <f>-policy!CX9-CostOnAsset!CX9</f>
        <v>0</v>
      </c>
      <c r="CY9">
        <f>-policy!CY9-CostOnAsset!CY9</f>
        <v>0</v>
      </c>
      <c r="CZ9">
        <f>-policy!CZ9-CostOnAsset!CZ9</f>
        <v>0</v>
      </c>
      <c r="DA9">
        <f>-policy!DA9-CostOnAsset!DA9</f>
        <v>0</v>
      </c>
      <c r="DB9">
        <f>-policy!DB9-CostOnAsset!DB9</f>
        <v>0</v>
      </c>
      <c r="DC9">
        <f>-policy!DC9-CostOnAsset!DC9</f>
        <v>0</v>
      </c>
      <c r="DD9">
        <f>-policy!DD9-CostOnAsset!DD9</f>
        <v>0</v>
      </c>
      <c r="DE9">
        <f>-policy!DE9-CostOnAsset!DE9</f>
        <v>0</v>
      </c>
      <c r="DF9">
        <f>-policy!DF9-CostOnAsset!DF9</f>
        <v>0</v>
      </c>
      <c r="DG9">
        <f>-policy!DG9-CostOnAsset!DG9</f>
        <v>0</v>
      </c>
      <c r="DH9">
        <f>-policy!DH9-CostOnAsset!DH9</f>
        <v>0</v>
      </c>
      <c r="DI9">
        <f>-policy!DI9-CostOnAsset!DI9</f>
        <v>0</v>
      </c>
      <c r="DJ9">
        <f>-policy!DJ9-CostOnAsset!DJ9</f>
        <v>0</v>
      </c>
      <c r="DK9">
        <f>-policy!DK9-CostOnAsset!DK9</f>
        <v>0</v>
      </c>
      <c r="DL9">
        <f>-policy!DL9-CostOnAsset!DL9</f>
        <v>0</v>
      </c>
      <c r="DM9">
        <f>-policy!DM9-CostOnAsset!DM9</f>
        <v>0</v>
      </c>
      <c r="DN9">
        <f>-policy!DN9-CostOnAsset!DN9</f>
        <v>0</v>
      </c>
      <c r="DO9">
        <f>-policy!DO9-CostOnAsset!DO9</f>
        <v>0</v>
      </c>
      <c r="DP9">
        <f>-policy!DP9-CostOnAsset!DP9</f>
        <v>0</v>
      </c>
      <c r="DQ9">
        <f>-policy!DQ9-CostOnAsset!DQ9</f>
        <v>0</v>
      </c>
      <c r="DR9">
        <f>-policy!DR9-CostOnAsset!DR9</f>
        <v>0</v>
      </c>
      <c r="DS9">
        <f>-policy!DS9-CostOnAsset!DS9</f>
        <v>0</v>
      </c>
      <c r="DT9">
        <f>-policy!DT9-CostOnAsset!DT9</f>
        <v>0</v>
      </c>
      <c r="DU9">
        <f>-policy!DU9-CostOnAsset!DU9</f>
        <v>0</v>
      </c>
      <c r="DV9">
        <f>-policy!DV9-CostOnAsset!DV9</f>
        <v>0</v>
      </c>
      <c r="DW9">
        <f>-policy!DW9-CostOnAsset!DW9</f>
        <v>0</v>
      </c>
      <c r="DX9">
        <f>-policy!DX9-CostOnAsset!DX9</f>
        <v>0</v>
      </c>
      <c r="DY9">
        <f>-policy!DY9-CostOnAsset!DY9</f>
        <v>0</v>
      </c>
      <c r="DZ9">
        <f>-policy!DZ9-CostOnAsset!DZ9</f>
        <v>0</v>
      </c>
      <c r="EA9">
        <f>-policy!EA9-CostOnAsset!EA9</f>
        <v>0</v>
      </c>
      <c r="EB9">
        <f>-policy!EB9-CostOnAsset!EB9</f>
        <v>0</v>
      </c>
      <c r="EC9">
        <f>-policy!EC9-CostOnAsset!EC9</f>
        <v>0</v>
      </c>
      <c r="ED9">
        <f>-policy!ED9-CostOnAsset!ED9</f>
        <v>0</v>
      </c>
      <c r="EE9">
        <f>-policy!EE9-CostOnAsset!EE9</f>
        <v>0</v>
      </c>
      <c r="EF9">
        <f>-policy!EF9-CostOnAsset!EF9</f>
        <v>0</v>
      </c>
      <c r="EG9">
        <f>-policy!EG9-CostOnAsset!EG9</f>
        <v>0</v>
      </c>
      <c r="EH9">
        <f>-policy!EH9-CostOnAsset!EH9</f>
        <v>0</v>
      </c>
      <c r="EI9">
        <f>-policy!EI9-CostOnAsset!EI9</f>
        <v>0</v>
      </c>
      <c r="EJ9">
        <f>-policy!EJ9-CostOnAsset!EJ9</f>
        <v>0</v>
      </c>
      <c r="EK9">
        <f>-policy!EK9-CostOnAsset!EK9</f>
        <v>0</v>
      </c>
      <c r="EL9">
        <f>-policy!EL9-CostOnAsset!EL9</f>
        <v>0</v>
      </c>
      <c r="EM9">
        <f>-policy!EM9-CostOnAsset!EM9</f>
        <v>0</v>
      </c>
      <c r="EN9">
        <f>-policy!EN9-CostOnAsset!EN9</f>
        <v>0</v>
      </c>
      <c r="EO9">
        <f>-policy!EO9-CostOnAsset!EO9</f>
        <v>0</v>
      </c>
      <c r="EP9">
        <f>-policy!EP9-CostOnAsset!EP9</f>
        <v>0</v>
      </c>
      <c r="EQ9">
        <f>-policy!EQ9-CostOnAsset!EQ9</f>
        <v>0</v>
      </c>
      <c r="ER9">
        <f>-policy!ER9-CostOnAsset!ER9</f>
        <v>0</v>
      </c>
      <c r="ES9">
        <f>-policy!ES9-CostOnAsset!ES9</f>
        <v>0</v>
      </c>
      <c r="ET9">
        <f>-policy!ET9-CostOnAsset!ET9</f>
        <v>0</v>
      </c>
      <c r="EU9">
        <f>-policy!EU9-CostOnAsset!EU9</f>
        <v>0</v>
      </c>
      <c r="EV9">
        <f>-policy!EV9-CostOnAsset!EV9</f>
        <v>0</v>
      </c>
      <c r="EW9">
        <f>-policy!EW9-CostOnAsset!EW9</f>
        <v>0</v>
      </c>
      <c r="EX9">
        <f>-policy!EX9-CostOnAsset!EX9</f>
        <v>0</v>
      </c>
      <c r="EY9">
        <f>-policy!EY9-CostOnAsset!EY9</f>
        <v>0</v>
      </c>
      <c r="EZ9">
        <f>-policy!EZ9-CostOnAsset!EZ9</f>
        <v>0</v>
      </c>
      <c r="FA9">
        <f>-policy!FA9-CostOnAsset!FA9</f>
        <v>0</v>
      </c>
      <c r="FB9">
        <f>-policy!FB9-CostOnAsset!FB9</f>
        <v>0</v>
      </c>
      <c r="FC9">
        <f>-policy!FC9-CostOnAsset!FC9</f>
        <v>0</v>
      </c>
      <c r="FD9">
        <f>-policy!FD9-CostOnAsset!FD9</f>
        <v>0</v>
      </c>
      <c r="FE9">
        <f>-policy!FE9-CostOnAsset!FE9</f>
        <v>0</v>
      </c>
      <c r="FF9">
        <f>-policy!FF9-CostOnAsset!FF9</f>
        <v>0</v>
      </c>
      <c r="FG9">
        <f>-policy!FG9-CostOnAsset!FG9</f>
        <v>0</v>
      </c>
      <c r="FH9">
        <f>-policy!FH9-CostOnAsset!FH9</f>
        <v>0</v>
      </c>
      <c r="FI9">
        <f>-policy!FI9-CostOnAsset!FI9</f>
        <v>0</v>
      </c>
      <c r="FJ9">
        <f>-policy!FJ9-CostOnAsset!FJ9</f>
        <v>0</v>
      </c>
      <c r="FK9">
        <f>-policy!FK9-CostOnAsset!FK9</f>
        <v>0</v>
      </c>
      <c r="FL9">
        <f>-policy!FL9-CostOnAsset!FL9</f>
        <v>0</v>
      </c>
      <c r="FM9">
        <f>-policy!FM9-CostOnAsset!FM9</f>
        <v>0</v>
      </c>
      <c r="FN9">
        <f>-policy!FN9-CostOnAsset!FN9</f>
        <v>0</v>
      </c>
      <c r="FO9">
        <f>-policy!FO9-CostOnAsset!FO9</f>
        <v>0</v>
      </c>
      <c r="FP9">
        <f>-policy!FP9-CostOnAsset!FP9</f>
        <v>0</v>
      </c>
      <c r="FQ9">
        <f>-policy!FQ9-CostOnAsset!FQ9</f>
        <v>0</v>
      </c>
      <c r="FR9">
        <f>-policy!FR9-CostOnAsset!FR9</f>
        <v>0</v>
      </c>
      <c r="FS9">
        <f>-policy!FS9-CostOnAsset!FS9</f>
        <v>0</v>
      </c>
      <c r="FT9">
        <f>-policy!FT9-CostOnAsset!FT9</f>
        <v>0</v>
      </c>
      <c r="FU9">
        <f>-policy!FU9-CostOnAsset!FU9</f>
        <v>0</v>
      </c>
      <c r="FV9">
        <f>-policy!FV9-CostOnAsset!FV9</f>
        <v>0</v>
      </c>
      <c r="FW9">
        <f>-policy!FW9-CostOnAsset!FW9</f>
        <v>0</v>
      </c>
      <c r="FX9">
        <f>-policy!FX9-CostOnAsset!FX9</f>
        <v>0</v>
      </c>
      <c r="FY9">
        <f>-policy!FY9-CostOnAsset!FY9</f>
        <v>0</v>
      </c>
      <c r="FZ9">
        <f>-policy!FZ9-CostOnAsset!FZ9</f>
        <v>0</v>
      </c>
      <c r="GA9">
        <f>-policy!GA9-CostOnAsset!GA9</f>
        <v>0</v>
      </c>
      <c r="GB9">
        <f>-policy!GB9-CostOnAsset!GB9</f>
        <v>0</v>
      </c>
      <c r="GC9">
        <f>-policy!GC9-CostOnAsset!GC9</f>
        <v>0</v>
      </c>
      <c r="GD9">
        <f>-policy!GD9-CostOnAsset!GD9</f>
        <v>0</v>
      </c>
      <c r="GE9">
        <f>-policy!GE9-CostOnAsset!GE9</f>
        <v>0</v>
      </c>
      <c r="GF9">
        <f>-policy!GF9-CostOnAsset!GF9</f>
        <v>0</v>
      </c>
      <c r="GG9">
        <f>-policy!GG9-CostOnAsset!GG9</f>
        <v>0</v>
      </c>
      <c r="GH9">
        <f>-policy!GH9-CostOnAsset!GH9</f>
        <v>0</v>
      </c>
      <c r="GI9">
        <f>-policy!GI9-CostOnAsset!GI9</f>
        <v>0</v>
      </c>
      <c r="GJ9">
        <f>-policy!GJ9-CostOnAsset!GJ9</f>
        <v>0</v>
      </c>
      <c r="GK9">
        <f>-policy!GK9-CostOnAsset!GK9</f>
        <v>0</v>
      </c>
      <c r="GL9">
        <f>-policy!GL9-CostOnAsset!GL9</f>
        <v>0</v>
      </c>
      <c r="GM9">
        <f>-policy!GM9-CostOnAsset!GM9</f>
        <v>0</v>
      </c>
      <c r="GN9">
        <f>-policy!GN9-CostOnAsset!GN9</f>
        <v>0</v>
      </c>
      <c r="GO9">
        <f>-policy!GO9-CostOnAsset!GO9</f>
        <v>0</v>
      </c>
      <c r="GP9">
        <f>-policy!GP9-CostOnAsset!GP9</f>
        <v>0</v>
      </c>
      <c r="GQ9">
        <f>-policy!GQ9-CostOnAsset!GQ9</f>
        <v>0</v>
      </c>
      <c r="GR9">
        <f>-policy!GR9-CostOnAsset!GR9</f>
        <v>0</v>
      </c>
      <c r="GS9">
        <f>-policy!GS9-CostOnAsset!GS9</f>
        <v>0</v>
      </c>
      <c r="GT9">
        <f>-policy!GT9-CostOnAsset!GT9</f>
        <v>0</v>
      </c>
      <c r="GU9">
        <f>-policy!GU9-CostOnAsset!GU9</f>
        <v>0</v>
      </c>
      <c r="GV9">
        <f>-policy!GV9-CostOnAsset!GV9</f>
        <v>0</v>
      </c>
      <c r="GW9">
        <f>-policy!GW9-CostOnAsset!GW9</f>
        <v>0</v>
      </c>
      <c r="GX9">
        <f>-policy!GX9-CostOnAsset!GX9</f>
        <v>0</v>
      </c>
      <c r="GY9">
        <f>-policy!GY9-CostOnAsset!GY9</f>
        <v>0</v>
      </c>
      <c r="GZ9">
        <f>-policy!GZ9-CostOnAsset!GZ9</f>
        <v>0</v>
      </c>
      <c r="HA9">
        <f>-policy!HA9-CostOnAsset!HA9</f>
        <v>0</v>
      </c>
      <c r="HB9">
        <f>-policy!HB9-CostOnAsset!HB9</f>
        <v>0</v>
      </c>
      <c r="HC9">
        <f>-policy!HC9-CostOnAsset!HC9</f>
        <v>0</v>
      </c>
      <c r="HD9">
        <f>-policy!HD9-CostOnAsset!HD9</f>
        <v>0</v>
      </c>
      <c r="HE9">
        <f>-policy!HE9-CostOnAsset!HE9</f>
        <v>0</v>
      </c>
      <c r="HF9">
        <f>-policy!HF9-CostOnAsset!HF9</f>
        <v>0</v>
      </c>
      <c r="HG9">
        <f>-policy!HG9-CostOnAsset!HG9</f>
        <v>0</v>
      </c>
      <c r="HH9">
        <f>-policy!HH9-CostOnAsset!HH9</f>
        <v>0</v>
      </c>
      <c r="HI9">
        <f>-policy!HI9-CostOnAsset!HI9</f>
        <v>0</v>
      </c>
      <c r="HJ9">
        <f>-policy!HJ9-CostOnAsset!HJ9</f>
        <v>0</v>
      </c>
      <c r="HK9">
        <f>-policy!HK9-CostOnAsset!HK9</f>
        <v>0</v>
      </c>
      <c r="HL9">
        <f>-policy!HL9-CostOnAsset!HL9</f>
        <v>0</v>
      </c>
      <c r="HM9">
        <f>-policy!HM9-CostOnAsset!HM9</f>
        <v>0</v>
      </c>
      <c r="HN9">
        <f>-policy!HN9-CostOnAsset!HN9</f>
        <v>0</v>
      </c>
      <c r="HO9">
        <f>-policy!HO9-CostOnAsset!HO9</f>
        <v>0</v>
      </c>
      <c r="HP9">
        <f>-policy!HP9-CostOnAsset!HP9</f>
        <v>0</v>
      </c>
      <c r="HQ9">
        <f>-policy!HQ9-CostOnAsset!HQ9</f>
        <v>0</v>
      </c>
      <c r="HR9">
        <f>-policy!HR9-CostOnAsset!HR9</f>
        <v>0</v>
      </c>
      <c r="HS9">
        <f>-policy!HS9-CostOnAsset!HS9</f>
        <v>0</v>
      </c>
      <c r="HT9">
        <f>-policy!HT9-CostOnAsset!HT9</f>
        <v>0</v>
      </c>
      <c r="HU9">
        <f>-policy!HU9-CostOnAsset!HU9</f>
        <v>0</v>
      </c>
      <c r="HV9">
        <f>-policy!HV9-CostOnAsset!HV9</f>
        <v>0</v>
      </c>
      <c r="HW9">
        <f>-policy!HW9-CostOnAsset!HW9</f>
        <v>0</v>
      </c>
      <c r="HX9">
        <f>-policy!HX9-CostOnAsset!HX9</f>
        <v>0</v>
      </c>
      <c r="HY9">
        <f>-policy!HY9-CostOnAsset!HY9</f>
        <v>0</v>
      </c>
      <c r="HZ9">
        <f>-policy!HZ9-CostOnAsset!HZ9</f>
        <v>0</v>
      </c>
      <c r="IA9">
        <f>-policy!IA9-CostOnAsset!IA9</f>
        <v>0</v>
      </c>
      <c r="IB9">
        <f>-policy!IB9-CostOnAsset!IB9</f>
        <v>0</v>
      </c>
      <c r="IC9">
        <f>-policy!IC9-CostOnAsset!IC9</f>
        <v>0</v>
      </c>
      <c r="ID9">
        <f>-policy!ID9-CostOnAsset!ID9</f>
        <v>0</v>
      </c>
      <c r="IE9">
        <f>-policy!IE9-CostOnAsset!IE9</f>
        <v>0</v>
      </c>
      <c r="IF9">
        <f>-policy!IF9-CostOnAsset!IF9</f>
        <v>0</v>
      </c>
      <c r="IG9">
        <f>-policy!IG9-CostOnAsset!IG9</f>
        <v>0</v>
      </c>
      <c r="IH9">
        <f>-policy!IH9-CostOnAsset!IH9</f>
        <v>0</v>
      </c>
      <c r="II9">
        <f>-policy!II9-CostOnAsset!II9</f>
        <v>0</v>
      </c>
      <c r="IJ9">
        <f>-policy!IJ9-CostOnAsset!IJ9</f>
        <v>0</v>
      </c>
      <c r="IK9">
        <f>-policy!IK9-CostOnAsset!IK9</f>
        <v>0</v>
      </c>
      <c r="IL9">
        <f>-policy!IL9-CostOnAsset!IL9</f>
        <v>0</v>
      </c>
      <c r="IM9">
        <f>-policy!IM9-CostOnAsset!IM9</f>
        <v>0</v>
      </c>
      <c r="IN9">
        <f>-policy!IN9-CostOnAsset!IN9</f>
        <v>0</v>
      </c>
      <c r="IO9">
        <f>-policy!IO9-CostOnAsset!IO9</f>
        <v>0</v>
      </c>
      <c r="IP9">
        <f>-policy!IP9-CostOnAsset!IP9</f>
        <v>0</v>
      </c>
      <c r="IQ9">
        <f>-policy!IQ9-CostOnAsset!IQ9</f>
        <v>0</v>
      </c>
      <c r="IR9">
        <f>-policy!IR9-CostOnAsset!IR9</f>
        <v>0</v>
      </c>
      <c r="IS9">
        <f>-policy!IS9-CostOnAsset!IS9</f>
        <v>0</v>
      </c>
      <c r="IT9">
        <f>-policy!IT9-CostOnAsset!IT9</f>
        <v>0</v>
      </c>
      <c r="IU9">
        <f>-policy!IU9-CostOnAsset!IU9</f>
        <v>0</v>
      </c>
      <c r="IV9">
        <f>-policy!IV9-CostOnAsset!IV9</f>
        <v>0</v>
      </c>
      <c r="IW9">
        <f>-policy!IW9-CostOnAsset!IW9</f>
        <v>0</v>
      </c>
      <c r="IX9">
        <f>-policy!IX9-CostOnAsset!IX9</f>
        <v>0</v>
      </c>
      <c r="IY9">
        <f>-policy!IY9-CostOnAsset!IY9</f>
        <v>0</v>
      </c>
      <c r="IZ9">
        <f>-policy!IZ9-CostOnAsset!IZ9</f>
        <v>0</v>
      </c>
      <c r="JA9">
        <f>-policy!JA9-CostOnAsset!JA9</f>
        <v>0</v>
      </c>
      <c r="JB9">
        <f>-policy!JB9-CostOnAsset!JB9</f>
        <v>0</v>
      </c>
      <c r="JC9">
        <f>-policy!JC9-CostOnAsset!JC9</f>
        <v>0</v>
      </c>
      <c r="JD9">
        <f>-policy!JD9-CostOnAsset!JD9</f>
        <v>0</v>
      </c>
      <c r="JE9">
        <f>-policy!JE9-CostOnAsset!JE9</f>
        <v>0</v>
      </c>
      <c r="JF9">
        <f>-policy!JF9-CostOnAsset!JF9</f>
        <v>0</v>
      </c>
      <c r="JG9">
        <f>-policy!JG9-CostOnAsset!JG9</f>
        <v>0</v>
      </c>
      <c r="JH9">
        <f>-policy!JH9-CostOnAsset!JH9</f>
        <v>0</v>
      </c>
      <c r="JI9">
        <f>-policy!JI9-CostOnAsset!JI9</f>
        <v>0</v>
      </c>
      <c r="JJ9">
        <f>-policy!JJ9-CostOnAsset!JJ9</f>
        <v>0</v>
      </c>
      <c r="JK9">
        <f>-policy!JK9-CostOnAsset!JK9</f>
        <v>0</v>
      </c>
      <c r="JL9">
        <f>-policy!JL9-CostOnAsset!JL9</f>
        <v>0</v>
      </c>
      <c r="JM9">
        <f>-policy!JM9-CostOnAsset!JM9</f>
        <v>0</v>
      </c>
      <c r="JN9">
        <f>-policy!JN9-CostOnAsset!JN9</f>
        <v>0</v>
      </c>
      <c r="JO9">
        <f>-policy!JO9-CostOnAsset!JO9</f>
        <v>0</v>
      </c>
      <c r="JP9">
        <f>-policy!JP9-CostOnAsset!JP9</f>
        <v>0</v>
      </c>
      <c r="JQ9">
        <f>-policy!JQ9-CostOnAsset!JQ9</f>
        <v>0</v>
      </c>
      <c r="JR9">
        <f>-policy!JR9-CostOnAsset!JR9</f>
        <v>0</v>
      </c>
      <c r="JS9">
        <f>-policy!JS9-CostOnAsset!JS9</f>
        <v>0</v>
      </c>
      <c r="JT9">
        <f>-policy!JT9-CostOnAsset!JT9</f>
        <v>0</v>
      </c>
      <c r="JU9">
        <f>-policy!JU9-CostOnAsset!JU9</f>
        <v>0</v>
      </c>
      <c r="JV9">
        <f>-policy!JV9-CostOnAsset!JV9</f>
        <v>0</v>
      </c>
      <c r="JW9">
        <f>-policy!JW9-CostOnAsset!JW9</f>
        <v>0</v>
      </c>
      <c r="JX9">
        <f>-policy!JX9-CostOnAsset!JX9</f>
        <v>0</v>
      </c>
      <c r="JY9">
        <f>-policy!JY9-CostOnAsset!JY9</f>
        <v>0</v>
      </c>
      <c r="JZ9">
        <f>-policy!JZ9-CostOnAsset!JZ9</f>
        <v>0</v>
      </c>
      <c r="KA9">
        <f>-policy!KA9-CostOnAsset!KA9</f>
        <v>0</v>
      </c>
      <c r="KB9">
        <f>-policy!KB9-CostOnAsset!KB9</f>
        <v>0</v>
      </c>
      <c r="KC9">
        <f>-policy!KC9-CostOnAsset!KC9</f>
        <v>0</v>
      </c>
      <c r="KD9">
        <f>-policy!KD9-CostOnAsset!KD9</f>
        <v>0</v>
      </c>
      <c r="KE9">
        <f>-policy!KE9-CostOnAsset!KE9</f>
        <v>0</v>
      </c>
      <c r="KF9">
        <f>-policy!KF9-CostOnAsset!KF9</f>
        <v>0</v>
      </c>
      <c r="KG9">
        <f>-policy!KG9-CostOnAsset!KG9</f>
        <v>0</v>
      </c>
      <c r="KH9">
        <f>-policy!KH9-CostOnAsset!KH9</f>
        <v>0</v>
      </c>
      <c r="KI9">
        <f>-policy!KI9-CostOnAsset!KI9</f>
        <v>6</v>
      </c>
      <c r="KJ9">
        <f>-policy!KJ9-CostOnAsset!KJ9</f>
        <v>5</v>
      </c>
      <c r="KK9">
        <f>-policy!KK9-CostOnAsset!KK9</f>
        <v>4</v>
      </c>
      <c r="KL9">
        <f>-policy!KL9-CostOnAsset!KL9</f>
        <v>3</v>
      </c>
      <c r="KM9">
        <f>-policy!KM9-CostOnAsset!KM9</f>
        <v>2</v>
      </c>
      <c r="KN9">
        <f>-policy!KN9-CostOnAsset!KN9</f>
        <v>1</v>
      </c>
      <c r="KO9">
        <f>-policy!KO9-CostOnAsset!KO9</f>
        <v>0</v>
      </c>
    </row>
    <row r="10" spans="1:301" x14ac:dyDescent="0.2">
      <c r="A10">
        <f>-policy!A10-CostOnAsset!A10</f>
        <v>0</v>
      </c>
      <c r="B10">
        <f>-policy!B10-CostOnAsset!B10</f>
        <v>0</v>
      </c>
      <c r="C10">
        <f>-policy!C10-CostOnAsset!C10</f>
        <v>0</v>
      </c>
      <c r="D10">
        <f>-policy!D10-CostOnAsset!D10</f>
        <v>0</v>
      </c>
      <c r="E10">
        <f>-policy!E10-CostOnAsset!E10</f>
        <v>0</v>
      </c>
      <c r="F10">
        <f>-policy!F10-CostOnAsset!F10</f>
        <v>0</v>
      </c>
      <c r="G10">
        <f>-policy!G10-CostOnAsset!G10</f>
        <v>0</v>
      </c>
      <c r="H10">
        <f>-policy!H10-CostOnAsset!H10</f>
        <v>0</v>
      </c>
      <c r="I10">
        <f>-policy!I10-CostOnAsset!I10</f>
        <v>0</v>
      </c>
      <c r="J10">
        <f>-policy!J10-CostOnAsset!J10</f>
        <v>0</v>
      </c>
      <c r="K10">
        <f>-policy!K10-CostOnAsset!K10</f>
        <v>0</v>
      </c>
      <c r="L10">
        <f>-policy!L10-CostOnAsset!L10</f>
        <v>0</v>
      </c>
      <c r="M10">
        <f>-policy!M10-CostOnAsset!M10</f>
        <v>0</v>
      </c>
      <c r="N10">
        <f>-policy!N10-CostOnAsset!N10</f>
        <v>0</v>
      </c>
      <c r="O10">
        <f>-policy!O10-CostOnAsset!O10</f>
        <v>0</v>
      </c>
      <c r="P10">
        <f>-policy!P10-CostOnAsset!P10</f>
        <v>0</v>
      </c>
      <c r="Q10">
        <f>-policy!Q10-CostOnAsset!Q10</f>
        <v>0</v>
      </c>
      <c r="R10">
        <f>-policy!R10-CostOnAsset!R10</f>
        <v>0</v>
      </c>
      <c r="S10">
        <f>-policy!S10-CostOnAsset!S10</f>
        <v>0</v>
      </c>
      <c r="T10">
        <f>-policy!T10-CostOnAsset!T10</f>
        <v>0</v>
      </c>
      <c r="U10">
        <f>-policy!U10-CostOnAsset!U10</f>
        <v>0</v>
      </c>
      <c r="V10">
        <f>-policy!V10-CostOnAsset!V10</f>
        <v>0</v>
      </c>
      <c r="W10">
        <f>-policy!W10-CostOnAsset!W10</f>
        <v>0</v>
      </c>
      <c r="X10">
        <f>-policy!X10-CostOnAsset!X10</f>
        <v>0</v>
      </c>
      <c r="Y10">
        <f>-policy!Y10-CostOnAsset!Y10</f>
        <v>0</v>
      </c>
      <c r="Z10">
        <f>-policy!Z10-CostOnAsset!Z10</f>
        <v>0</v>
      </c>
      <c r="AA10">
        <f>-policy!AA10-CostOnAsset!AA10</f>
        <v>0</v>
      </c>
      <c r="AB10">
        <f>-policy!AB10-CostOnAsset!AB10</f>
        <v>0</v>
      </c>
      <c r="AC10">
        <f>-policy!AC10-CostOnAsset!AC10</f>
        <v>0</v>
      </c>
      <c r="AD10">
        <f>-policy!AD10-CostOnAsset!AD10</f>
        <v>0</v>
      </c>
      <c r="AE10">
        <f>-policy!AE10-CostOnAsset!AE10</f>
        <v>0</v>
      </c>
      <c r="AF10">
        <f>-policy!AF10-CostOnAsset!AF10</f>
        <v>0</v>
      </c>
      <c r="AG10">
        <f>-policy!AG10-CostOnAsset!AG10</f>
        <v>0</v>
      </c>
      <c r="AH10">
        <f>-policy!AH10-CostOnAsset!AH10</f>
        <v>0</v>
      </c>
      <c r="AI10">
        <f>-policy!AI10-CostOnAsset!AI10</f>
        <v>0</v>
      </c>
      <c r="AJ10">
        <f>-policy!AJ10-CostOnAsset!AJ10</f>
        <v>0</v>
      </c>
      <c r="AK10">
        <f>-policy!AK10-CostOnAsset!AK10</f>
        <v>0</v>
      </c>
      <c r="AL10">
        <f>-policy!AL10-CostOnAsset!AL10</f>
        <v>0</v>
      </c>
      <c r="AM10">
        <f>-policy!AM10-CostOnAsset!AM10</f>
        <v>0</v>
      </c>
      <c r="AN10">
        <f>-policy!AN10-CostOnAsset!AN10</f>
        <v>0</v>
      </c>
      <c r="AO10">
        <f>-policy!AO10-CostOnAsset!AO10</f>
        <v>0</v>
      </c>
      <c r="AP10">
        <f>-policy!AP10-CostOnAsset!AP10</f>
        <v>0</v>
      </c>
      <c r="AQ10">
        <f>-policy!AQ10-CostOnAsset!AQ10</f>
        <v>0</v>
      </c>
      <c r="AR10">
        <f>-policy!AR10-CostOnAsset!AR10</f>
        <v>0</v>
      </c>
      <c r="AS10">
        <f>-policy!AS10-CostOnAsset!AS10</f>
        <v>0</v>
      </c>
      <c r="AT10">
        <f>-policy!AT10-CostOnAsset!AT10</f>
        <v>0</v>
      </c>
      <c r="AU10">
        <f>-policy!AU10-CostOnAsset!AU10</f>
        <v>0</v>
      </c>
      <c r="AV10">
        <f>-policy!AV10-CostOnAsset!AV10</f>
        <v>0</v>
      </c>
      <c r="AW10">
        <f>-policy!AW10-CostOnAsset!AW10</f>
        <v>0</v>
      </c>
      <c r="AX10">
        <f>-policy!AX10-CostOnAsset!AX10</f>
        <v>0</v>
      </c>
      <c r="AY10">
        <f>-policy!AY10-CostOnAsset!AY10</f>
        <v>0</v>
      </c>
      <c r="AZ10">
        <f>-policy!AZ10-CostOnAsset!AZ10</f>
        <v>0</v>
      </c>
      <c r="BA10">
        <f>-policy!BA10-CostOnAsset!BA10</f>
        <v>0</v>
      </c>
      <c r="BB10">
        <f>-policy!BB10-CostOnAsset!BB10</f>
        <v>0</v>
      </c>
      <c r="BC10">
        <f>-policy!BC10-CostOnAsset!BC10</f>
        <v>0</v>
      </c>
      <c r="BD10">
        <f>-policy!BD10-CostOnAsset!BD10</f>
        <v>0</v>
      </c>
      <c r="BE10">
        <f>-policy!BE10-CostOnAsset!BE10</f>
        <v>0</v>
      </c>
      <c r="BF10">
        <f>-policy!BF10-CostOnAsset!BF10</f>
        <v>0</v>
      </c>
      <c r="BG10">
        <f>-policy!BG10-CostOnAsset!BG10</f>
        <v>0</v>
      </c>
      <c r="BH10">
        <f>-policy!BH10-CostOnAsset!BH10</f>
        <v>0</v>
      </c>
      <c r="BI10">
        <f>-policy!BI10-CostOnAsset!BI10</f>
        <v>0</v>
      </c>
      <c r="BJ10">
        <f>-policy!BJ10-CostOnAsset!BJ10</f>
        <v>0</v>
      </c>
      <c r="BK10">
        <f>-policy!BK10-CostOnAsset!BK10</f>
        <v>0</v>
      </c>
      <c r="BL10">
        <f>-policy!BL10-CostOnAsset!BL10</f>
        <v>0</v>
      </c>
      <c r="BM10">
        <f>-policy!BM10-CostOnAsset!BM10</f>
        <v>0</v>
      </c>
      <c r="BN10">
        <f>-policy!BN10-CostOnAsset!BN10</f>
        <v>0</v>
      </c>
      <c r="BO10">
        <f>-policy!BO10-CostOnAsset!BO10</f>
        <v>0</v>
      </c>
      <c r="BP10">
        <f>-policy!BP10-CostOnAsset!BP10</f>
        <v>0</v>
      </c>
      <c r="BQ10">
        <f>-policy!BQ10-CostOnAsset!BQ10</f>
        <v>0</v>
      </c>
      <c r="BR10">
        <f>-policy!BR10-CostOnAsset!BR10</f>
        <v>0</v>
      </c>
      <c r="BS10">
        <f>-policy!BS10-CostOnAsset!BS10</f>
        <v>0</v>
      </c>
      <c r="BT10">
        <f>-policy!BT10-CostOnAsset!BT10</f>
        <v>0</v>
      </c>
      <c r="BU10">
        <f>-policy!BU10-CostOnAsset!BU10</f>
        <v>0</v>
      </c>
      <c r="BV10">
        <f>-policy!BV10-CostOnAsset!BV10</f>
        <v>0</v>
      </c>
      <c r="BW10">
        <f>-policy!BW10-CostOnAsset!BW10</f>
        <v>0</v>
      </c>
      <c r="BX10">
        <f>-policy!BX10-CostOnAsset!BX10</f>
        <v>0</v>
      </c>
      <c r="BY10">
        <f>-policy!BY10-CostOnAsset!BY10</f>
        <v>0</v>
      </c>
      <c r="BZ10">
        <f>-policy!BZ10-CostOnAsset!BZ10</f>
        <v>0</v>
      </c>
      <c r="CA10">
        <f>-policy!CA10-CostOnAsset!CA10</f>
        <v>0</v>
      </c>
      <c r="CB10">
        <f>-policy!CB10-CostOnAsset!CB10</f>
        <v>0</v>
      </c>
      <c r="CC10">
        <f>-policy!CC10-CostOnAsset!CC10</f>
        <v>0</v>
      </c>
      <c r="CD10">
        <f>-policy!CD10-CostOnAsset!CD10</f>
        <v>0</v>
      </c>
      <c r="CE10">
        <f>-policy!CE10-CostOnAsset!CE10</f>
        <v>0</v>
      </c>
      <c r="CF10">
        <f>-policy!CF10-CostOnAsset!CF10</f>
        <v>0</v>
      </c>
      <c r="CG10">
        <f>-policy!CG10-CostOnAsset!CG10</f>
        <v>0</v>
      </c>
      <c r="CH10">
        <f>-policy!CH10-CostOnAsset!CH10</f>
        <v>0</v>
      </c>
      <c r="CI10">
        <f>-policy!CI10-CostOnAsset!CI10</f>
        <v>0</v>
      </c>
      <c r="CJ10">
        <f>-policy!CJ10-CostOnAsset!CJ10</f>
        <v>0</v>
      </c>
      <c r="CK10">
        <f>-policy!CK10-CostOnAsset!CK10</f>
        <v>0</v>
      </c>
      <c r="CL10">
        <f>-policy!CL10-CostOnAsset!CL10</f>
        <v>0</v>
      </c>
      <c r="CM10">
        <f>-policy!CM10-CostOnAsset!CM10</f>
        <v>0</v>
      </c>
      <c r="CN10">
        <f>-policy!CN10-CostOnAsset!CN10</f>
        <v>0</v>
      </c>
      <c r="CO10">
        <f>-policy!CO10-CostOnAsset!CO10</f>
        <v>0</v>
      </c>
      <c r="CP10">
        <f>-policy!CP10-CostOnAsset!CP10</f>
        <v>0</v>
      </c>
      <c r="CQ10">
        <f>-policy!CQ10-CostOnAsset!CQ10</f>
        <v>0</v>
      </c>
      <c r="CR10">
        <f>-policy!CR10-CostOnAsset!CR10</f>
        <v>0</v>
      </c>
      <c r="CS10">
        <f>-policy!CS10-CostOnAsset!CS10</f>
        <v>0</v>
      </c>
      <c r="CT10">
        <f>-policy!CT10-CostOnAsset!CT10</f>
        <v>0</v>
      </c>
      <c r="CU10">
        <f>-policy!CU10-CostOnAsset!CU10</f>
        <v>0</v>
      </c>
      <c r="CV10">
        <f>-policy!CV10-CostOnAsset!CV10</f>
        <v>0</v>
      </c>
      <c r="CW10">
        <f>-policy!CW10-CostOnAsset!CW10</f>
        <v>0</v>
      </c>
      <c r="CX10">
        <f>-policy!CX10-CostOnAsset!CX10</f>
        <v>0</v>
      </c>
      <c r="CY10">
        <f>-policy!CY10-CostOnAsset!CY10</f>
        <v>0</v>
      </c>
      <c r="CZ10">
        <f>-policy!CZ10-CostOnAsset!CZ10</f>
        <v>0</v>
      </c>
      <c r="DA10">
        <f>-policy!DA10-CostOnAsset!DA10</f>
        <v>0</v>
      </c>
      <c r="DB10">
        <f>-policy!DB10-CostOnAsset!DB10</f>
        <v>0</v>
      </c>
      <c r="DC10">
        <f>-policy!DC10-CostOnAsset!DC10</f>
        <v>0</v>
      </c>
      <c r="DD10">
        <f>-policy!DD10-CostOnAsset!DD10</f>
        <v>0</v>
      </c>
      <c r="DE10">
        <f>-policy!DE10-CostOnAsset!DE10</f>
        <v>0</v>
      </c>
      <c r="DF10">
        <f>-policy!DF10-CostOnAsset!DF10</f>
        <v>0</v>
      </c>
      <c r="DG10">
        <f>-policy!DG10-CostOnAsset!DG10</f>
        <v>0</v>
      </c>
      <c r="DH10">
        <f>-policy!DH10-CostOnAsset!DH10</f>
        <v>0</v>
      </c>
      <c r="DI10">
        <f>-policy!DI10-CostOnAsset!DI10</f>
        <v>0</v>
      </c>
      <c r="DJ10">
        <f>-policy!DJ10-CostOnAsset!DJ10</f>
        <v>0</v>
      </c>
      <c r="DK10">
        <f>-policy!DK10-CostOnAsset!DK10</f>
        <v>0</v>
      </c>
      <c r="DL10">
        <f>-policy!DL10-CostOnAsset!DL10</f>
        <v>0</v>
      </c>
      <c r="DM10">
        <f>-policy!DM10-CostOnAsset!DM10</f>
        <v>0</v>
      </c>
      <c r="DN10">
        <f>-policy!DN10-CostOnAsset!DN10</f>
        <v>0</v>
      </c>
      <c r="DO10">
        <f>-policy!DO10-CostOnAsset!DO10</f>
        <v>0</v>
      </c>
      <c r="DP10">
        <f>-policy!DP10-CostOnAsset!DP10</f>
        <v>0</v>
      </c>
      <c r="DQ10">
        <f>-policy!DQ10-CostOnAsset!DQ10</f>
        <v>0</v>
      </c>
      <c r="DR10">
        <f>-policy!DR10-CostOnAsset!DR10</f>
        <v>0</v>
      </c>
      <c r="DS10">
        <f>-policy!DS10-CostOnAsset!DS10</f>
        <v>0</v>
      </c>
      <c r="DT10">
        <f>-policy!DT10-CostOnAsset!DT10</f>
        <v>0</v>
      </c>
      <c r="DU10">
        <f>-policy!DU10-CostOnAsset!DU10</f>
        <v>0</v>
      </c>
      <c r="DV10">
        <f>-policy!DV10-CostOnAsset!DV10</f>
        <v>0</v>
      </c>
      <c r="DW10">
        <f>-policy!DW10-CostOnAsset!DW10</f>
        <v>0</v>
      </c>
      <c r="DX10">
        <f>-policy!DX10-CostOnAsset!DX10</f>
        <v>0</v>
      </c>
      <c r="DY10">
        <f>-policy!DY10-CostOnAsset!DY10</f>
        <v>0</v>
      </c>
      <c r="DZ10">
        <f>-policy!DZ10-CostOnAsset!DZ10</f>
        <v>0</v>
      </c>
      <c r="EA10">
        <f>-policy!EA10-CostOnAsset!EA10</f>
        <v>0</v>
      </c>
      <c r="EB10">
        <f>-policy!EB10-CostOnAsset!EB10</f>
        <v>0</v>
      </c>
      <c r="EC10">
        <f>-policy!EC10-CostOnAsset!EC10</f>
        <v>0</v>
      </c>
      <c r="ED10">
        <f>-policy!ED10-CostOnAsset!ED10</f>
        <v>0</v>
      </c>
      <c r="EE10">
        <f>-policy!EE10-CostOnAsset!EE10</f>
        <v>0</v>
      </c>
      <c r="EF10">
        <f>-policy!EF10-CostOnAsset!EF10</f>
        <v>0</v>
      </c>
      <c r="EG10">
        <f>-policy!EG10-CostOnAsset!EG10</f>
        <v>0</v>
      </c>
      <c r="EH10">
        <f>-policy!EH10-CostOnAsset!EH10</f>
        <v>0</v>
      </c>
      <c r="EI10">
        <f>-policy!EI10-CostOnAsset!EI10</f>
        <v>0</v>
      </c>
      <c r="EJ10">
        <f>-policy!EJ10-CostOnAsset!EJ10</f>
        <v>0</v>
      </c>
      <c r="EK10">
        <f>-policy!EK10-CostOnAsset!EK10</f>
        <v>0</v>
      </c>
      <c r="EL10">
        <f>-policy!EL10-CostOnAsset!EL10</f>
        <v>0</v>
      </c>
      <c r="EM10">
        <f>-policy!EM10-CostOnAsset!EM10</f>
        <v>0</v>
      </c>
      <c r="EN10">
        <f>-policy!EN10-CostOnAsset!EN10</f>
        <v>0</v>
      </c>
      <c r="EO10">
        <f>-policy!EO10-CostOnAsset!EO10</f>
        <v>0</v>
      </c>
      <c r="EP10">
        <f>-policy!EP10-CostOnAsset!EP10</f>
        <v>0</v>
      </c>
      <c r="EQ10">
        <f>-policy!EQ10-CostOnAsset!EQ10</f>
        <v>0</v>
      </c>
      <c r="ER10">
        <f>-policy!ER10-CostOnAsset!ER10</f>
        <v>0</v>
      </c>
      <c r="ES10">
        <f>-policy!ES10-CostOnAsset!ES10</f>
        <v>0</v>
      </c>
      <c r="ET10">
        <f>-policy!ET10-CostOnAsset!ET10</f>
        <v>0</v>
      </c>
      <c r="EU10">
        <f>-policy!EU10-CostOnAsset!EU10</f>
        <v>0</v>
      </c>
      <c r="EV10">
        <f>-policy!EV10-CostOnAsset!EV10</f>
        <v>0</v>
      </c>
      <c r="EW10">
        <f>-policy!EW10-CostOnAsset!EW10</f>
        <v>0</v>
      </c>
      <c r="EX10">
        <f>-policy!EX10-CostOnAsset!EX10</f>
        <v>0</v>
      </c>
      <c r="EY10">
        <f>-policy!EY10-CostOnAsset!EY10</f>
        <v>0</v>
      </c>
      <c r="EZ10">
        <f>-policy!EZ10-CostOnAsset!EZ10</f>
        <v>0</v>
      </c>
      <c r="FA10">
        <f>-policy!FA10-CostOnAsset!FA10</f>
        <v>0</v>
      </c>
      <c r="FB10">
        <f>-policy!FB10-CostOnAsset!FB10</f>
        <v>0</v>
      </c>
      <c r="FC10">
        <f>-policy!FC10-CostOnAsset!FC10</f>
        <v>0</v>
      </c>
      <c r="FD10">
        <f>-policy!FD10-CostOnAsset!FD10</f>
        <v>0</v>
      </c>
      <c r="FE10">
        <f>-policy!FE10-CostOnAsset!FE10</f>
        <v>0</v>
      </c>
      <c r="FF10">
        <f>-policy!FF10-CostOnAsset!FF10</f>
        <v>0</v>
      </c>
      <c r="FG10">
        <f>-policy!FG10-CostOnAsset!FG10</f>
        <v>0</v>
      </c>
      <c r="FH10">
        <f>-policy!FH10-CostOnAsset!FH10</f>
        <v>0</v>
      </c>
      <c r="FI10">
        <f>-policy!FI10-CostOnAsset!FI10</f>
        <v>0</v>
      </c>
      <c r="FJ10">
        <f>-policy!FJ10-CostOnAsset!FJ10</f>
        <v>0</v>
      </c>
      <c r="FK10">
        <f>-policy!FK10-CostOnAsset!FK10</f>
        <v>0</v>
      </c>
      <c r="FL10">
        <f>-policy!FL10-CostOnAsset!FL10</f>
        <v>0</v>
      </c>
      <c r="FM10">
        <f>-policy!FM10-CostOnAsset!FM10</f>
        <v>0</v>
      </c>
      <c r="FN10">
        <f>-policy!FN10-CostOnAsset!FN10</f>
        <v>0</v>
      </c>
      <c r="FO10">
        <f>-policy!FO10-CostOnAsset!FO10</f>
        <v>0</v>
      </c>
      <c r="FP10">
        <f>-policy!FP10-CostOnAsset!FP10</f>
        <v>0</v>
      </c>
      <c r="FQ10">
        <f>-policy!FQ10-CostOnAsset!FQ10</f>
        <v>0</v>
      </c>
      <c r="FR10">
        <f>-policy!FR10-CostOnAsset!FR10</f>
        <v>0</v>
      </c>
      <c r="FS10">
        <f>-policy!FS10-CostOnAsset!FS10</f>
        <v>0</v>
      </c>
      <c r="FT10">
        <f>-policy!FT10-CostOnAsset!FT10</f>
        <v>0</v>
      </c>
      <c r="FU10">
        <f>-policy!FU10-CostOnAsset!FU10</f>
        <v>0</v>
      </c>
      <c r="FV10">
        <f>-policy!FV10-CostOnAsset!FV10</f>
        <v>0</v>
      </c>
      <c r="FW10">
        <f>-policy!FW10-CostOnAsset!FW10</f>
        <v>0</v>
      </c>
      <c r="FX10">
        <f>-policy!FX10-CostOnAsset!FX10</f>
        <v>0</v>
      </c>
      <c r="FY10">
        <f>-policy!FY10-CostOnAsset!FY10</f>
        <v>0</v>
      </c>
      <c r="FZ10">
        <f>-policy!FZ10-CostOnAsset!FZ10</f>
        <v>0</v>
      </c>
      <c r="GA10">
        <f>-policy!GA10-CostOnAsset!GA10</f>
        <v>0</v>
      </c>
      <c r="GB10">
        <f>-policy!GB10-CostOnAsset!GB10</f>
        <v>0</v>
      </c>
      <c r="GC10">
        <f>-policy!GC10-CostOnAsset!GC10</f>
        <v>0</v>
      </c>
      <c r="GD10">
        <f>-policy!GD10-CostOnAsset!GD10</f>
        <v>0</v>
      </c>
      <c r="GE10">
        <f>-policy!GE10-CostOnAsset!GE10</f>
        <v>0</v>
      </c>
      <c r="GF10">
        <f>-policy!GF10-CostOnAsset!GF10</f>
        <v>0</v>
      </c>
      <c r="GG10">
        <f>-policy!GG10-CostOnAsset!GG10</f>
        <v>0</v>
      </c>
      <c r="GH10">
        <f>-policy!GH10-CostOnAsset!GH10</f>
        <v>0</v>
      </c>
      <c r="GI10">
        <f>-policy!GI10-CostOnAsset!GI10</f>
        <v>0</v>
      </c>
      <c r="GJ10">
        <f>-policy!GJ10-CostOnAsset!GJ10</f>
        <v>0</v>
      </c>
      <c r="GK10">
        <f>-policy!GK10-CostOnAsset!GK10</f>
        <v>0</v>
      </c>
      <c r="GL10">
        <f>-policy!GL10-CostOnAsset!GL10</f>
        <v>0</v>
      </c>
      <c r="GM10">
        <f>-policy!GM10-CostOnAsset!GM10</f>
        <v>0</v>
      </c>
      <c r="GN10">
        <f>-policy!GN10-CostOnAsset!GN10</f>
        <v>0</v>
      </c>
      <c r="GO10">
        <f>-policy!GO10-CostOnAsset!GO10</f>
        <v>0</v>
      </c>
      <c r="GP10">
        <f>-policy!GP10-CostOnAsset!GP10</f>
        <v>0</v>
      </c>
      <c r="GQ10">
        <f>-policy!GQ10-CostOnAsset!GQ10</f>
        <v>0</v>
      </c>
      <c r="GR10">
        <f>-policy!GR10-CostOnAsset!GR10</f>
        <v>0</v>
      </c>
      <c r="GS10">
        <f>-policy!GS10-CostOnAsset!GS10</f>
        <v>0</v>
      </c>
      <c r="GT10">
        <f>-policy!GT10-CostOnAsset!GT10</f>
        <v>0</v>
      </c>
      <c r="GU10">
        <f>-policy!GU10-CostOnAsset!GU10</f>
        <v>0</v>
      </c>
      <c r="GV10">
        <f>-policy!GV10-CostOnAsset!GV10</f>
        <v>0</v>
      </c>
      <c r="GW10">
        <f>-policy!GW10-CostOnAsset!GW10</f>
        <v>0</v>
      </c>
      <c r="GX10">
        <f>-policy!GX10-CostOnAsset!GX10</f>
        <v>0</v>
      </c>
      <c r="GY10">
        <f>-policy!GY10-CostOnAsset!GY10</f>
        <v>0</v>
      </c>
      <c r="GZ10">
        <f>-policy!GZ10-CostOnAsset!GZ10</f>
        <v>0</v>
      </c>
      <c r="HA10">
        <f>-policy!HA10-CostOnAsset!HA10</f>
        <v>0</v>
      </c>
      <c r="HB10">
        <f>-policy!HB10-CostOnAsset!HB10</f>
        <v>0</v>
      </c>
      <c r="HC10">
        <f>-policy!HC10-CostOnAsset!HC10</f>
        <v>0</v>
      </c>
      <c r="HD10">
        <f>-policy!HD10-CostOnAsset!HD10</f>
        <v>0</v>
      </c>
      <c r="HE10">
        <f>-policy!HE10-CostOnAsset!HE10</f>
        <v>0</v>
      </c>
      <c r="HF10">
        <f>-policy!HF10-CostOnAsset!HF10</f>
        <v>0</v>
      </c>
      <c r="HG10">
        <f>-policy!HG10-CostOnAsset!HG10</f>
        <v>0</v>
      </c>
      <c r="HH10">
        <f>-policy!HH10-CostOnAsset!HH10</f>
        <v>0</v>
      </c>
      <c r="HI10">
        <f>-policy!HI10-CostOnAsset!HI10</f>
        <v>0</v>
      </c>
      <c r="HJ10">
        <f>-policy!HJ10-CostOnAsset!HJ10</f>
        <v>0</v>
      </c>
      <c r="HK10">
        <f>-policy!HK10-CostOnAsset!HK10</f>
        <v>0</v>
      </c>
      <c r="HL10">
        <f>-policy!HL10-CostOnAsset!HL10</f>
        <v>0</v>
      </c>
      <c r="HM10">
        <f>-policy!HM10-CostOnAsset!HM10</f>
        <v>0</v>
      </c>
      <c r="HN10">
        <f>-policy!HN10-CostOnAsset!HN10</f>
        <v>0</v>
      </c>
      <c r="HO10">
        <f>-policy!HO10-CostOnAsset!HO10</f>
        <v>0</v>
      </c>
      <c r="HP10">
        <f>-policy!HP10-CostOnAsset!HP10</f>
        <v>0</v>
      </c>
      <c r="HQ10">
        <f>-policy!HQ10-CostOnAsset!HQ10</f>
        <v>0</v>
      </c>
      <c r="HR10">
        <f>-policy!HR10-CostOnAsset!HR10</f>
        <v>0</v>
      </c>
      <c r="HS10">
        <f>-policy!HS10-CostOnAsset!HS10</f>
        <v>0</v>
      </c>
      <c r="HT10">
        <f>-policy!HT10-CostOnAsset!HT10</f>
        <v>0</v>
      </c>
      <c r="HU10">
        <f>-policy!HU10-CostOnAsset!HU10</f>
        <v>0</v>
      </c>
      <c r="HV10">
        <f>-policy!HV10-CostOnAsset!HV10</f>
        <v>0</v>
      </c>
      <c r="HW10">
        <f>-policy!HW10-CostOnAsset!HW10</f>
        <v>0</v>
      </c>
      <c r="HX10">
        <f>-policy!HX10-CostOnAsset!HX10</f>
        <v>0</v>
      </c>
      <c r="HY10">
        <f>-policy!HY10-CostOnAsset!HY10</f>
        <v>0</v>
      </c>
      <c r="HZ10">
        <f>-policy!HZ10-CostOnAsset!HZ10</f>
        <v>0</v>
      </c>
      <c r="IA10">
        <f>-policy!IA10-CostOnAsset!IA10</f>
        <v>0</v>
      </c>
      <c r="IB10">
        <f>-policy!IB10-CostOnAsset!IB10</f>
        <v>0</v>
      </c>
      <c r="IC10">
        <f>-policy!IC10-CostOnAsset!IC10</f>
        <v>0</v>
      </c>
      <c r="ID10">
        <f>-policy!ID10-CostOnAsset!ID10</f>
        <v>0</v>
      </c>
      <c r="IE10">
        <f>-policy!IE10-CostOnAsset!IE10</f>
        <v>0</v>
      </c>
      <c r="IF10">
        <f>-policy!IF10-CostOnAsset!IF10</f>
        <v>0</v>
      </c>
      <c r="IG10">
        <f>-policy!IG10-CostOnAsset!IG10</f>
        <v>0</v>
      </c>
      <c r="IH10">
        <f>-policy!IH10-CostOnAsset!IH10</f>
        <v>0</v>
      </c>
      <c r="II10">
        <f>-policy!II10-CostOnAsset!II10</f>
        <v>0</v>
      </c>
      <c r="IJ10">
        <f>-policy!IJ10-CostOnAsset!IJ10</f>
        <v>0</v>
      </c>
      <c r="IK10">
        <f>-policy!IK10-CostOnAsset!IK10</f>
        <v>0</v>
      </c>
      <c r="IL10">
        <f>-policy!IL10-CostOnAsset!IL10</f>
        <v>0</v>
      </c>
      <c r="IM10">
        <f>-policy!IM10-CostOnAsset!IM10</f>
        <v>0</v>
      </c>
      <c r="IN10">
        <f>-policy!IN10-CostOnAsset!IN10</f>
        <v>0</v>
      </c>
      <c r="IO10">
        <f>-policy!IO10-CostOnAsset!IO10</f>
        <v>0</v>
      </c>
      <c r="IP10">
        <f>-policy!IP10-CostOnAsset!IP10</f>
        <v>0</v>
      </c>
      <c r="IQ10">
        <f>-policy!IQ10-CostOnAsset!IQ10</f>
        <v>0</v>
      </c>
      <c r="IR10">
        <f>-policy!IR10-CostOnAsset!IR10</f>
        <v>0</v>
      </c>
      <c r="IS10">
        <f>-policy!IS10-CostOnAsset!IS10</f>
        <v>0</v>
      </c>
      <c r="IT10">
        <f>-policy!IT10-CostOnAsset!IT10</f>
        <v>0</v>
      </c>
      <c r="IU10">
        <f>-policy!IU10-CostOnAsset!IU10</f>
        <v>0</v>
      </c>
      <c r="IV10">
        <f>-policy!IV10-CostOnAsset!IV10</f>
        <v>0</v>
      </c>
      <c r="IW10">
        <f>-policy!IW10-CostOnAsset!IW10</f>
        <v>0</v>
      </c>
      <c r="IX10">
        <f>-policy!IX10-CostOnAsset!IX10</f>
        <v>0</v>
      </c>
      <c r="IY10">
        <f>-policy!IY10-CostOnAsset!IY10</f>
        <v>0</v>
      </c>
      <c r="IZ10">
        <f>-policy!IZ10-CostOnAsset!IZ10</f>
        <v>0</v>
      </c>
      <c r="JA10">
        <f>-policy!JA10-CostOnAsset!JA10</f>
        <v>0</v>
      </c>
      <c r="JB10">
        <f>-policy!JB10-CostOnAsset!JB10</f>
        <v>0</v>
      </c>
      <c r="JC10">
        <f>-policy!JC10-CostOnAsset!JC10</f>
        <v>0</v>
      </c>
      <c r="JD10">
        <f>-policy!JD10-CostOnAsset!JD10</f>
        <v>0</v>
      </c>
      <c r="JE10">
        <f>-policy!JE10-CostOnAsset!JE10</f>
        <v>0</v>
      </c>
      <c r="JF10">
        <f>-policy!JF10-CostOnAsset!JF10</f>
        <v>0</v>
      </c>
      <c r="JG10">
        <f>-policy!JG10-CostOnAsset!JG10</f>
        <v>0</v>
      </c>
      <c r="JH10">
        <f>-policy!JH10-CostOnAsset!JH10</f>
        <v>0</v>
      </c>
      <c r="JI10">
        <f>-policy!JI10-CostOnAsset!JI10</f>
        <v>0</v>
      </c>
      <c r="JJ10">
        <f>-policy!JJ10-CostOnAsset!JJ10</f>
        <v>0</v>
      </c>
      <c r="JK10">
        <f>-policy!JK10-CostOnAsset!JK10</f>
        <v>0</v>
      </c>
      <c r="JL10">
        <f>-policy!JL10-CostOnAsset!JL10</f>
        <v>0</v>
      </c>
      <c r="JM10">
        <f>-policy!JM10-CostOnAsset!JM10</f>
        <v>0</v>
      </c>
      <c r="JN10">
        <f>-policy!JN10-CostOnAsset!JN10</f>
        <v>0</v>
      </c>
      <c r="JO10">
        <f>-policy!JO10-CostOnAsset!JO10</f>
        <v>0</v>
      </c>
      <c r="JP10">
        <f>-policy!JP10-CostOnAsset!JP10</f>
        <v>0</v>
      </c>
      <c r="JQ10">
        <f>-policy!JQ10-CostOnAsset!JQ10</f>
        <v>0</v>
      </c>
      <c r="JR10">
        <f>-policy!JR10-CostOnAsset!JR10</f>
        <v>0</v>
      </c>
      <c r="JS10">
        <f>-policy!JS10-CostOnAsset!JS10</f>
        <v>0</v>
      </c>
      <c r="JT10">
        <f>-policy!JT10-CostOnAsset!JT10</f>
        <v>0</v>
      </c>
      <c r="JU10">
        <f>-policy!JU10-CostOnAsset!JU10</f>
        <v>0</v>
      </c>
      <c r="JV10">
        <f>-policy!JV10-CostOnAsset!JV10</f>
        <v>0</v>
      </c>
      <c r="JW10">
        <f>-policy!JW10-CostOnAsset!JW10</f>
        <v>0</v>
      </c>
      <c r="JX10">
        <f>-policy!JX10-CostOnAsset!JX10</f>
        <v>0</v>
      </c>
      <c r="JY10">
        <f>-policy!JY10-CostOnAsset!JY10</f>
        <v>0</v>
      </c>
      <c r="JZ10">
        <f>-policy!JZ10-CostOnAsset!JZ10</f>
        <v>0</v>
      </c>
      <c r="KA10">
        <f>-policy!KA10-CostOnAsset!KA10</f>
        <v>0</v>
      </c>
      <c r="KB10">
        <f>-policy!KB10-CostOnAsset!KB10</f>
        <v>0</v>
      </c>
      <c r="KC10">
        <f>-policy!KC10-CostOnAsset!KC10</f>
        <v>0</v>
      </c>
      <c r="KD10">
        <f>-policy!KD10-CostOnAsset!KD10</f>
        <v>0</v>
      </c>
      <c r="KE10">
        <f>-policy!KE10-CostOnAsset!KE10</f>
        <v>0</v>
      </c>
      <c r="KF10">
        <f>-policy!KF10-CostOnAsset!KF10</f>
        <v>0</v>
      </c>
      <c r="KG10">
        <f>-policy!KG10-CostOnAsset!KG10</f>
        <v>0</v>
      </c>
      <c r="KH10">
        <f>-policy!KH10-CostOnAsset!KH10</f>
        <v>7</v>
      </c>
      <c r="KI10">
        <f>-policy!KI10-CostOnAsset!KI10</f>
        <v>6</v>
      </c>
      <c r="KJ10">
        <f>-policy!KJ10-CostOnAsset!KJ10</f>
        <v>5</v>
      </c>
      <c r="KK10">
        <f>-policy!KK10-CostOnAsset!KK10</f>
        <v>4</v>
      </c>
      <c r="KL10">
        <f>-policy!KL10-CostOnAsset!KL10</f>
        <v>3</v>
      </c>
      <c r="KM10">
        <f>-policy!KM10-CostOnAsset!KM10</f>
        <v>2</v>
      </c>
      <c r="KN10">
        <f>-policy!KN10-CostOnAsset!KN10</f>
        <v>1</v>
      </c>
      <c r="KO10">
        <f>-policy!KO10-CostOnAsset!KO10</f>
        <v>0</v>
      </c>
    </row>
    <row r="11" spans="1:301" x14ac:dyDescent="0.2">
      <c r="A11">
        <f>-policy!A11-CostOnAsset!A11</f>
        <v>0</v>
      </c>
      <c r="B11">
        <f>-policy!B11-CostOnAsset!B11</f>
        <v>0</v>
      </c>
      <c r="C11">
        <f>-policy!C11-CostOnAsset!C11</f>
        <v>0</v>
      </c>
      <c r="D11">
        <f>-policy!D11-CostOnAsset!D11</f>
        <v>0</v>
      </c>
      <c r="E11">
        <f>-policy!E11-CostOnAsset!E11</f>
        <v>0</v>
      </c>
      <c r="F11">
        <f>-policy!F11-CostOnAsset!F11</f>
        <v>0</v>
      </c>
      <c r="G11">
        <f>-policy!G11-CostOnAsset!G11</f>
        <v>0</v>
      </c>
      <c r="H11">
        <f>-policy!H11-CostOnAsset!H11</f>
        <v>0</v>
      </c>
      <c r="I11">
        <f>-policy!I11-CostOnAsset!I11</f>
        <v>0</v>
      </c>
      <c r="J11">
        <f>-policy!J11-CostOnAsset!J11</f>
        <v>0</v>
      </c>
      <c r="K11">
        <f>-policy!K11-CostOnAsset!K11</f>
        <v>0</v>
      </c>
      <c r="L11">
        <f>-policy!L11-CostOnAsset!L11</f>
        <v>0</v>
      </c>
      <c r="M11">
        <f>-policy!M11-CostOnAsset!M11</f>
        <v>0</v>
      </c>
      <c r="N11">
        <f>-policy!N11-CostOnAsset!N11</f>
        <v>0</v>
      </c>
      <c r="O11">
        <f>-policy!O11-CostOnAsset!O11</f>
        <v>0</v>
      </c>
      <c r="P11">
        <f>-policy!P11-CostOnAsset!P11</f>
        <v>0</v>
      </c>
      <c r="Q11">
        <f>-policy!Q11-CostOnAsset!Q11</f>
        <v>0</v>
      </c>
      <c r="R11">
        <f>-policy!R11-CostOnAsset!R11</f>
        <v>0</v>
      </c>
      <c r="S11">
        <f>-policy!S11-CostOnAsset!S11</f>
        <v>0</v>
      </c>
      <c r="T11">
        <f>-policy!T11-CostOnAsset!T11</f>
        <v>0</v>
      </c>
      <c r="U11">
        <f>-policy!U11-CostOnAsset!U11</f>
        <v>0</v>
      </c>
      <c r="V11">
        <f>-policy!V11-CostOnAsset!V11</f>
        <v>0</v>
      </c>
      <c r="W11">
        <f>-policy!W11-CostOnAsset!W11</f>
        <v>0</v>
      </c>
      <c r="X11">
        <f>-policy!X11-CostOnAsset!X11</f>
        <v>0</v>
      </c>
      <c r="Y11">
        <f>-policy!Y11-CostOnAsset!Y11</f>
        <v>0</v>
      </c>
      <c r="Z11">
        <f>-policy!Z11-CostOnAsset!Z11</f>
        <v>0</v>
      </c>
      <c r="AA11">
        <f>-policy!AA11-CostOnAsset!AA11</f>
        <v>0</v>
      </c>
      <c r="AB11">
        <f>-policy!AB11-CostOnAsset!AB11</f>
        <v>0</v>
      </c>
      <c r="AC11">
        <f>-policy!AC11-CostOnAsset!AC11</f>
        <v>0</v>
      </c>
      <c r="AD11">
        <f>-policy!AD11-CostOnAsset!AD11</f>
        <v>0</v>
      </c>
      <c r="AE11">
        <f>-policy!AE11-CostOnAsset!AE11</f>
        <v>0</v>
      </c>
      <c r="AF11">
        <f>-policy!AF11-CostOnAsset!AF11</f>
        <v>0</v>
      </c>
      <c r="AG11">
        <f>-policy!AG11-CostOnAsset!AG11</f>
        <v>0</v>
      </c>
      <c r="AH11">
        <f>-policy!AH11-CostOnAsset!AH11</f>
        <v>0</v>
      </c>
      <c r="AI11">
        <f>-policy!AI11-CostOnAsset!AI11</f>
        <v>0</v>
      </c>
      <c r="AJ11">
        <f>-policy!AJ11-CostOnAsset!AJ11</f>
        <v>0</v>
      </c>
      <c r="AK11">
        <f>-policy!AK11-CostOnAsset!AK11</f>
        <v>0</v>
      </c>
      <c r="AL11">
        <f>-policy!AL11-CostOnAsset!AL11</f>
        <v>0</v>
      </c>
      <c r="AM11">
        <f>-policy!AM11-CostOnAsset!AM11</f>
        <v>0</v>
      </c>
      <c r="AN11">
        <f>-policy!AN11-CostOnAsset!AN11</f>
        <v>0</v>
      </c>
      <c r="AO11">
        <f>-policy!AO11-CostOnAsset!AO11</f>
        <v>0</v>
      </c>
      <c r="AP11">
        <f>-policy!AP11-CostOnAsset!AP11</f>
        <v>0</v>
      </c>
      <c r="AQ11">
        <f>-policy!AQ11-CostOnAsset!AQ11</f>
        <v>0</v>
      </c>
      <c r="AR11">
        <f>-policy!AR11-CostOnAsset!AR11</f>
        <v>0</v>
      </c>
      <c r="AS11">
        <f>-policy!AS11-CostOnAsset!AS11</f>
        <v>0</v>
      </c>
      <c r="AT11">
        <f>-policy!AT11-CostOnAsset!AT11</f>
        <v>0</v>
      </c>
      <c r="AU11">
        <f>-policy!AU11-CostOnAsset!AU11</f>
        <v>0</v>
      </c>
      <c r="AV11">
        <f>-policy!AV11-CostOnAsset!AV11</f>
        <v>0</v>
      </c>
      <c r="AW11">
        <f>-policy!AW11-CostOnAsset!AW11</f>
        <v>0</v>
      </c>
      <c r="AX11">
        <f>-policy!AX11-CostOnAsset!AX11</f>
        <v>0</v>
      </c>
      <c r="AY11">
        <f>-policy!AY11-CostOnAsset!AY11</f>
        <v>0</v>
      </c>
      <c r="AZ11">
        <f>-policy!AZ11-CostOnAsset!AZ11</f>
        <v>0</v>
      </c>
      <c r="BA11">
        <f>-policy!BA11-CostOnAsset!BA11</f>
        <v>0</v>
      </c>
      <c r="BB11">
        <f>-policy!BB11-CostOnAsset!BB11</f>
        <v>0</v>
      </c>
      <c r="BC11">
        <f>-policy!BC11-CostOnAsset!BC11</f>
        <v>0</v>
      </c>
      <c r="BD11">
        <f>-policy!BD11-CostOnAsset!BD11</f>
        <v>0</v>
      </c>
      <c r="BE11">
        <f>-policy!BE11-CostOnAsset!BE11</f>
        <v>0</v>
      </c>
      <c r="BF11">
        <f>-policy!BF11-CostOnAsset!BF11</f>
        <v>0</v>
      </c>
      <c r="BG11">
        <f>-policy!BG11-CostOnAsset!BG11</f>
        <v>0</v>
      </c>
      <c r="BH11">
        <f>-policy!BH11-CostOnAsset!BH11</f>
        <v>0</v>
      </c>
      <c r="BI11">
        <f>-policy!BI11-CostOnAsset!BI11</f>
        <v>0</v>
      </c>
      <c r="BJ11">
        <f>-policy!BJ11-CostOnAsset!BJ11</f>
        <v>0</v>
      </c>
      <c r="BK11">
        <f>-policy!BK11-CostOnAsset!BK11</f>
        <v>0</v>
      </c>
      <c r="BL11">
        <f>-policy!BL11-CostOnAsset!BL11</f>
        <v>0</v>
      </c>
      <c r="BM11">
        <f>-policy!BM11-CostOnAsset!BM11</f>
        <v>0</v>
      </c>
      <c r="BN11">
        <f>-policy!BN11-CostOnAsset!BN11</f>
        <v>0</v>
      </c>
      <c r="BO11">
        <f>-policy!BO11-CostOnAsset!BO11</f>
        <v>0</v>
      </c>
      <c r="BP11">
        <f>-policy!BP11-CostOnAsset!BP11</f>
        <v>0</v>
      </c>
      <c r="BQ11">
        <f>-policy!BQ11-CostOnAsset!BQ11</f>
        <v>0</v>
      </c>
      <c r="BR11">
        <f>-policy!BR11-CostOnAsset!BR11</f>
        <v>0</v>
      </c>
      <c r="BS11">
        <f>-policy!BS11-CostOnAsset!BS11</f>
        <v>0</v>
      </c>
      <c r="BT11">
        <f>-policy!BT11-CostOnAsset!BT11</f>
        <v>0</v>
      </c>
      <c r="BU11">
        <f>-policy!BU11-CostOnAsset!BU11</f>
        <v>0</v>
      </c>
      <c r="BV11">
        <f>-policy!BV11-CostOnAsset!BV11</f>
        <v>0</v>
      </c>
      <c r="BW11">
        <f>-policy!BW11-CostOnAsset!BW11</f>
        <v>0</v>
      </c>
      <c r="BX11">
        <f>-policy!BX11-CostOnAsset!BX11</f>
        <v>0</v>
      </c>
      <c r="BY11">
        <f>-policy!BY11-CostOnAsset!BY11</f>
        <v>0</v>
      </c>
      <c r="BZ11">
        <f>-policy!BZ11-CostOnAsset!BZ11</f>
        <v>0</v>
      </c>
      <c r="CA11">
        <f>-policy!CA11-CostOnAsset!CA11</f>
        <v>0</v>
      </c>
      <c r="CB11">
        <f>-policy!CB11-CostOnAsset!CB11</f>
        <v>0</v>
      </c>
      <c r="CC11">
        <f>-policy!CC11-CostOnAsset!CC11</f>
        <v>0</v>
      </c>
      <c r="CD11">
        <f>-policy!CD11-CostOnAsset!CD11</f>
        <v>0</v>
      </c>
      <c r="CE11">
        <f>-policy!CE11-CostOnAsset!CE11</f>
        <v>0</v>
      </c>
      <c r="CF11">
        <f>-policy!CF11-CostOnAsset!CF11</f>
        <v>0</v>
      </c>
      <c r="CG11">
        <f>-policy!CG11-CostOnAsset!CG11</f>
        <v>0</v>
      </c>
      <c r="CH11">
        <f>-policy!CH11-CostOnAsset!CH11</f>
        <v>0</v>
      </c>
      <c r="CI11">
        <f>-policy!CI11-CostOnAsset!CI11</f>
        <v>0</v>
      </c>
      <c r="CJ11">
        <f>-policy!CJ11-CostOnAsset!CJ11</f>
        <v>0</v>
      </c>
      <c r="CK11">
        <f>-policy!CK11-CostOnAsset!CK11</f>
        <v>0</v>
      </c>
      <c r="CL11">
        <f>-policy!CL11-CostOnAsset!CL11</f>
        <v>0</v>
      </c>
      <c r="CM11">
        <f>-policy!CM11-CostOnAsset!CM11</f>
        <v>0</v>
      </c>
      <c r="CN11">
        <f>-policy!CN11-CostOnAsset!CN11</f>
        <v>0</v>
      </c>
      <c r="CO11">
        <f>-policy!CO11-CostOnAsset!CO11</f>
        <v>0</v>
      </c>
      <c r="CP11">
        <f>-policy!CP11-CostOnAsset!CP11</f>
        <v>0</v>
      </c>
      <c r="CQ11">
        <f>-policy!CQ11-CostOnAsset!CQ11</f>
        <v>0</v>
      </c>
      <c r="CR11">
        <f>-policy!CR11-CostOnAsset!CR11</f>
        <v>0</v>
      </c>
      <c r="CS11">
        <f>-policy!CS11-CostOnAsset!CS11</f>
        <v>0</v>
      </c>
      <c r="CT11">
        <f>-policy!CT11-CostOnAsset!CT11</f>
        <v>0</v>
      </c>
      <c r="CU11">
        <f>-policy!CU11-CostOnAsset!CU11</f>
        <v>0</v>
      </c>
      <c r="CV11">
        <f>-policy!CV11-CostOnAsset!CV11</f>
        <v>0</v>
      </c>
      <c r="CW11">
        <f>-policy!CW11-CostOnAsset!CW11</f>
        <v>0</v>
      </c>
      <c r="CX11">
        <f>-policy!CX11-CostOnAsset!CX11</f>
        <v>0</v>
      </c>
      <c r="CY11">
        <f>-policy!CY11-CostOnAsset!CY11</f>
        <v>0</v>
      </c>
      <c r="CZ11">
        <f>-policy!CZ11-CostOnAsset!CZ11</f>
        <v>0</v>
      </c>
      <c r="DA11">
        <f>-policy!DA11-CostOnAsset!DA11</f>
        <v>0</v>
      </c>
      <c r="DB11">
        <f>-policy!DB11-CostOnAsset!DB11</f>
        <v>0</v>
      </c>
      <c r="DC11">
        <f>-policy!DC11-CostOnAsset!DC11</f>
        <v>0</v>
      </c>
      <c r="DD11">
        <f>-policy!DD11-CostOnAsset!DD11</f>
        <v>0</v>
      </c>
      <c r="DE11">
        <f>-policy!DE11-CostOnAsset!DE11</f>
        <v>0</v>
      </c>
      <c r="DF11">
        <f>-policy!DF11-CostOnAsset!DF11</f>
        <v>0</v>
      </c>
      <c r="DG11">
        <f>-policy!DG11-CostOnAsset!DG11</f>
        <v>0</v>
      </c>
      <c r="DH11">
        <f>-policy!DH11-CostOnAsset!DH11</f>
        <v>0</v>
      </c>
      <c r="DI11">
        <f>-policy!DI11-CostOnAsset!DI11</f>
        <v>0</v>
      </c>
      <c r="DJ11">
        <f>-policy!DJ11-CostOnAsset!DJ11</f>
        <v>0</v>
      </c>
      <c r="DK11">
        <f>-policy!DK11-CostOnAsset!DK11</f>
        <v>0</v>
      </c>
      <c r="DL11">
        <f>-policy!DL11-CostOnAsset!DL11</f>
        <v>0</v>
      </c>
      <c r="DM11">
        <f>-policy!DM11-CostOnAsset!DM11</f>
        <v>0</v>
      </c>
      <c r="DN11">
        <f>-policy!DN11-CostOnAsset!DN11</f>
        <v>0</v>
      </c>
      <c r="DO11">
        <f>-policy!DO11-CostOnAsset!DO11</f>
        <v>0</v>
      </c>
      <c r="DP11">
        <f>-policy!DP11-CostOnAsset!DP11</f>
        <v>0</v>
      </c>
      <c r="DQ11">
        <f>-policy!DQ11-CostOnAsset!DQ11</f>
        <v>0</v>
      </c>
      <c r="DR11">
        <f>-policy!DR11-CostOnAsset!DR11</f>
        <v>0</v>
      </c>
      <c r="DS11">
        <f>-policy!DS11-CostOnAsset!DS11</f>
        <v>0</v>
      </c>
      <c r="DT11">
        <f>-policy!DT11-CostOnAsset!DT11</f>
        <v>0</v>
      </c>
      <c r="DU11">
        <f>-policy!DU11-CostOnAsset!DU11</f>
        <v>0</v>
      </c>
      <c r="DV11">
        <f>-policy!DV11-CostOnAsset!DV11</f>
        <v>0</v>
      </c>
      <c r="DW11">
        <f>-policy!DW11-CostOnAsset!DW11</f>
        <v>0</v>
      </c>
      <c r="DX11">
        <f>-policy!DX11-CostOnAsset!DX11</f>
        <v>0</v>
      </c>
      <c r="DY11">
        <f>-policy!DY11-CostOnAsset!DY11</f>
        <v>0</v>
      </c>
      <c r="DZ11">
        <f>-policy!DZ11-CostOnAsset!DZ11</f>
        <v>0</v>
      </c>
      <c r="EA11">
        <f>-policy!EA11-CostOnAsset!EA11</f>
        <v>0</v>
      </c>
      <c r="EB11">
        <f>-policy!EB11-CostOnAsset!EB11</f>
        <v>0</v>
      </c>
      <c r="EC11">
        <f>-policy!EC11-CostOnAsset!EC11</f>
        <v>0</v>
      </c>
      <c r="ED11">
        <f>-policy!ED11-CostOnAsset!ED11</f>
        <v>0</v>
      </c>
      <c r="EE11">
        <f>-policy!EE11-CostOnAsset!EE11</f>
        <v>0</v>
      </c>
      <c r="EF11">
        <f>-policy!EF11-CostOnAsset!EF11</f>
        <v>0</v>
      </c>
      <c r="EG11">
        <f>-policy!EG11-CostOnAsset!EG11</f>
        <v>0</v>
      </c>
      <c r="EH11">
        <f>-policy!EH11-CostOnAsset!EH11</f>
        <v>0</v>
      </c>
      <c r="EI11">
        <f>-policy!EI11-CostOnAsset!EI11</f>
        <v>0</v>
      </c>
      <c r="EJ11">
        <f>-policy!EJ11-CostOnAsset!EJ11</f>
        <v>0</v>
      </c>
      <c r="EK11">
        <f>-policy!EK11-CostOnAsset!EK11</f>
        <v>0</v>
      </c>
      <c r="EL11">
        <f>-policy!EL11-CostOnAsset!EL11</f>
        <v>0</v>
      </c>
      <c r="EM11">
        <f>-policy!EM11-CostOnAsset!EM11</f>
        <v>0</v>
      </c>
      <c r="EN11">
        <f>-policy!EN11-CostOnAsset!EN11</f>
        <v>0</v>
      </c>
      <c r="EO11">
        <f>-policy!EO11-CostOnAsset!EO11</f>
        <v>0</v>
      </c>
      <c r="EP11">
        <f>-policy!EP11-CostOnAsset!EP11</f>
        <v>0</v>
      </c>
      <c r="EQ11">
        <f>-policy!EQ11-CostOnAsset!EQ11</f>
        <v>0</v>
      </c>
      <c r="ER11">
        <f>-policy!ER11-CostOnAsset!ER11</f>
        <v>0</v>
      </c>
      <c r="ES11">
        <f>-policy!ES11-CostOnAsset!ES11</f>
        <v>0</v>
      </c>
      <c r="ET11">
        <f>-policy!ET11-CostOnAsset!ET11</f>
        <v>0</v>
      </c>
      <c r="EU11">
        <f>-policy!EU11-CostOnAsset!EU11</f>
        <v>0</v>
      </c>
      <c r="EV11">
        <f>-policy!EV11-CostOnAsset!EV11</f>
        <v>0</v>
      </c>
      <c r="EW11">
        <f>-policy!EW11-CostOnAsset!EW11</f>
        <v>0</v>
      </c>
      <c r="EX11">
        <f>-policy!EX11-CostOnAsset!EX11</f>
        <v>0</v>
      </c>
      <c r="EY11">
        <f>-policy!EY11-CostOnAsset!EY11</f>
        <v>0</v>
      </c>
      <c r="EZ11">
        <f>-policy!EZ11-CostOnAsset!EZ11</f>
        <v>0</v>
      </c>
      <c r="FA11">
        <f>-policy!FA11-CostOnAsset!FA11</f>
        <v>0</v>
      </c>
      <c r="FB11">
        <f>-policy!FB11-CostOnAsset!FB11</f>
        <v>0</v>
      </c>
      <c r="FC11">
        <f>-policy!FC11-CostOnAsset!FC11</f>
        <v>0</v>
      </c>
      <c r="FD11">
        <f>-policy!FD11-CostOnAsset!FD11</f>
        <v>0</v>
      </c>
      <c r="FE11">
        <f>-policy!FE11-CostOnAsset!FE11</f>
        <v>0</v>
      </c>
      <c r="FF11">
        <f>-policy!FF11-CostOnAsset!FF11</f>
        <v>0</v>
      </c>
      <c r="FG11">
        <f>-policy!FG11-CostOnAsset!FG11</f>
        <v>0</v>
      </c>
      <c r="FH11">
        <f>-policy!FH11-CostOnAsset!FH11</f>
        <v>0</v>
      </c>
      <c r="FI11">
        <f>-policy!FI11-CostOnAsset!FI11</f>
        <v>0</v>
      </c>
      <c r="FJ11">
        <f>-policy!FJ11-CostOnAsset!FJ11</f>
        <v>0</v>
      </c>
      <c r="FK11">
        <f>-policy!FK11-CostOnAsset!FK11</f>
        <v>0</v>
      </c>
      <c r="FL11">
        <f>-policy!FL11-CostOnAsset!FL11</f>
        <v>0</v>
      </c>
      <c r="FM11">
        <f>-policy!FM11-CostOnAsset!FM11</f>
        <v>0</v>
      </c>
      <c r="FN11">
        <f>-policy!FN11-CostOnAsset!FN11</f>
        <v>0</v>
      </c>
      <c r="FO11">
        <f>-policy!FO11-CostOnAsset!FO11</f>
        <v>0</v>
      </c>
      <c r="FP11">
        <f>-policy!FP11-CostOnAsset!FP11</f>
        <v>0</v>
      </c>
      <c r="FQ11">
        <f>-policy!FQ11-CostOnAsset!FQ11</f>
        <v>0</v>
      </c>
      <c r="FR11">
        <f>-policy!FR11-CostOnAsset!FR11</f>
        <v>0</v>
      </c>
      <c r="FS11">
        <f>-policy!FS11-CostOnAsset!FS11</f>
        <v>0</v>
      </c>
      <c r="FT11">
        <f>-policy!FT11-CostOnAsset!FT11</f>
        <v>0</v>
      </c>
      <c r="FU11">
        <f>-policy!FU11-CostOnAsset!FU11</f>
        <v>0</v>
      </c>
      <c r="FV11">
        <f>-policy!FV11-CostOnAsset!FV11</f>
        <v>0</v>
      </c>
      <c r="FW11">
        <f>-policy!FW11-CostOnAsset!FW11</f>
        <v>0</v>
      </c>
      <c r="FX11">
        <f>-policy!FX11-CostOnAsset!FX11</f>
        <v>0</v>
      </c>
      <c r="FY11">
        <f>-policy!FY11-CostOnAsset!FY11</f>
        <v>0</v>
      </c>
      <c r="FZ11">
        <f>-policy!FZ11-CostOnAsset!FZ11</f>
        <v>0</v>
      </c>
      <c r="GA11">
        <f>-policy!GA11-CostOnAsset!GA11</f>
        <v>0</v>
      </c>
      <c r="GB11">
        <f>-policy!GB11-CostOnAsset!GB11</f>
        <v>0</v>
      </c>
      <c r="GC11">
        <f>-policy!GC11-CostOnAsset!GC11</f>
        <v>0</v>
      </c>
      <c r="GD11">
        <f>-policy!GD11-CostOnAsset!GD11</f>
        <v>0</v>
      </c>
      <c r="GE11">
        <f>-policy!GE11-CostOnAsset!GE11</f>
        <v>0</v>
      </c>
      <c r="GF11">
        <f>-policy!GF11-CostOnAsset!GF11</f>
        <v>0</v>
      </c>
      <c r="GG11">
        <f>-policy!GG11-CostOnAsset!GG11</f>
        <v>0</v>
      </c>
      <c r="GH11">
        <f>-policy!GH11-CostOnAsset!GH11</f>
        <v>0</v>
      </c>
      <c r="GI11">
        <f>-policy!GI11-CostOnAsset!GI11</f>
        <v>0</v>
      </c>
      <c r="GJ11">
        <f>-policy!GJ11-CostOnAsset!GJ11</f>
        <v>0</v>
      </c>
      <c r="GK11">
        <f>-policy!GK11-CostOnAsset!GK11</f>
        <v>0</v>
      </c>
      <c r="GL11">
        <f>-policy!GL11-CostOnAsset!GL11</f>
        <v>0</v>
      </c>
      <c r="GM11">
        <f>-policy!GM11-CostOnAsset!GM11</f>
        <v>0</v>
      </c>
      <c r="GN11">
        <f>-policy!GN11-CostOnAsset!GN11</f>
        <v>0</v>
      </c>
      <c r="GO11">
        <f>-policy!GO11-CostOnAsset!GO11</f>
        <v>0</v>
      </c>
      <c r="GP11">
        <f>-policy!GP11-CostOnAsset!GP11</f>
        <v>0</v>
      </c>
      <c r="GQ11">
        <f>-policy!GQ11-CostOnAsset!GQ11</f>
        <v>0</v>
      </c>
      <c r="GR11">
        <f>-policy!GR11-CostOnAsset!GR11</f>
        <v>0</v>
      </c>
      <c r="GS11">
        <f>-policy!GS11-CostOnAsset!GS11</f>
        <v>0</v>
      </c>
      <c r="GT11">
        <f>-policy!GT11-CostOnAsset!GT11</f>
        <v>0</v>
      </c>
      <c r="GU11">
        <f>-policy!GU11-CostOnAsset!GU11</f>
        <v>0</v>
      </c>
      <c r="GV11">
        <f>-policy!GV11-CostOnAsset!GV11</f>
        <v>0</v>
      </c>
      <c r="GW11">
        <f>-policy!GW11-CostOnAsset!GW11</f>
        <v>0</v>
      </c>
      <c r="GX11">
        <f>-policy!GX11-CostOnAsset!GX11</f>
        <v>0</v>
      </c>
      <c r="GY11">
        <f>-policy!GY11-CostOnAsset!GY11</f>
        <v>0</v>
      </c>
      <c r="GZ11">
        <f>-policy!GZ11-CostOnAsset!GZ11</f>
        <v>0</v>
      </c>
      <c r="HA11">
        <f>-policy!HA11-CostOnAsset!HA11</f>
        <v>0</v>
      </c>
      <c r="HB11">
        <f>-policy!HB11-CostOnAsset!HB11</f>
        <v>0</v>
      </c>
      <c r="HC11">
        <f>-policy!HC11-CostOnAsset!HC11</f>
        <v>0</v>
      </c>
      <c r="HD11">
        <f>-policy!HD11-CostOnAsset!HD11</f>
        <v>0</v>
      </c>
      <c r="HE11">
        <f>-policy!HE11-CostOnAsset!HE11</f>
        <v>0</v>
      </c>
      <c r="HF11">
        <f>-policy!HF11-CostOnAsset!HF11</f>
        <v>0</v>
      </c>
      <c r="HG11">
        <f>-policy!HG11-CostOnAsset!HG11</f>
        <v>0</v>
      </c>
      <c r="HH11">
        <f>-policy!HH11-CostOnAsset!HH11</f>
        <v>0</v>
      </c>
      <c r="HI11">
        <f>-policy!HI11-CostOnAsset!HI11</f>
        <v>0</v>
      </c>
      <c r="HJ11">
        <f>-policy!HJ11-CostOnAsset!HJ11</f>
        <v>0</v>
      </c>
      <c r="HK11">
        <f>-policy!HK11-CostOnAsset!HK11</f>
        <v>0</v>
      </c>
      <c r="HL11">
        <f>-policy!HL11-CostOnAsset!HL11</f>
        <v>0</v>
      </c>
      <c r="HM11">
        <f>-policy!HM11-CostOnAsset!HM11</f>
        <v>0</v>
      </c>
      <c r="HN11">
        <f>-policy!HN11-CostOnAsset!HN11</f>
        <v>0</v>
      </c>
      <c r="HO11">
        <f>-policy!HO11-CostOnAsset!HO11</f>
        <v>0</v>
      </c>
      <c r="HP11">
        <f>-policy!HP11-CostOnAsset!HP11</f>
        <v>0</v>
      </c>
      <c r="HQ11">
        <f>-policy!HQ11-CostOnAsset!HQ11</f>
        <v>0</v>
      </c>
      <c r="HR11">
        <f>-policy!HR11-CostOnAsset!HR11</f>
        <v>0</v>
      </c>
      <c r="HS11">
        <f>-policy!HS11-CostOnAsset!HS11</f>
        <v>0</v>
      </c>
      <c r="HT11">
        <f>-policy!HT11-CostOnAsset!HT11</f>
        <v>0</v>
      </c>
      <c r="HU11">
        <f>-policy!HU11-CostOnAsset!HU11</f>
        <v>0</v>
      </c>
      <c r="HV11">
        <f>-policy!HV11-CostOnAsset!HV11</f>
        <v>0</v>
      </c>
      <c r="HW11">
        <f>-policy!HW11-CostOnAsset!HW11</f>
        <v>0</v>
      </c>
      <c r="HX11">
        <f>-policy!HX11-CostOnAsset!HX11</f>
        <v>0</v>
      </c>
      <c r="HY11">
        <f>-policy!HY11-CostOnAsset!HY11</f>
        <v>0</v>
      </c>
      <c r="HZ11">
        <f>-policy!HZ11-CostOnAsset!HZ11</f>
        <v>0</v>
      </c>
      <c r="IA11">
        <f>-policy!IA11-CostOnAsset!IA11</f>
        <v>0</v>
      </c>
      <c r="IB11">
        <f>-policy!IB11-CostOnAsset!IB11</f>
        <v>0</v>
      </c>
      <c r="IC11">
        <f>-policy!IC11-CostOnAsset!IC11</f>
        <v>0</v>
      </c>
      <c r="ID11">
        <f>-policy!ID11-CostOnAsset!ID11</f>
        <v>0</v>
      </c>
      <c r="IE11">
        <f>-policy!IE11-CostOnAsset!IE11</f>
        <v>0</v>
      </c>
      <c r="IF11">
        <f>-policy!IF11-CostOnAsset!IF11</f>
        <v>0</v>
      </c>
      <c r="IG11">
        <f>-policy!IG11-CostOnAsset!IG11</f>
        <v>0</v>
      </c>
      <c r="IH11">
        <f>-policy!IH11-CostOnAsset!IH11</f>
        <v>0</v>
      </c>
      <c r="II11">
        <f>-policy!II11-CostOnAsset!II11</f>
        <v>0</v>
      </c>
      <c r="IJ11">
        <f>-policy!IJ11-CostOnAsset!IJ11</f>
        <v>0</v>
      </c>
      <c r="IK11">
        <f>-policy!IK11-CostOnAsset!IK11</f>
        <v>0</v>
      </c>
      <c r="IL11">
        <f>-policy!IL11-CostOnAsset!IL11</f>
        <v>0</v>
      </c>
      <c r="IM11">
        <f>-policy!IM11-CostOnAsset!IM11</f>
        <v>0</v>
      </c>
      <c r="IN11">
        <f>-policy!IN11-CostOnAsset!IN11</f>
        <v>0</v>
      </c>
      <c r="IO11">
        <f>-policy!IO11-CostOnAsset!IO11</f>
        <v>0</v>
      </c>
      <c r="IP11">
        <f>-policy!IP11-CostOnAsset!IP11</f>
        <v>0</v>
      </c>
      <c r="IQ11">
        <f>-policy!IQ11-CostOnAsset!IQ11</f>
        <v>0</v>
      </c>
      <c r="IR11">
        <f>-policy!IR11-CostOnAsset!IR11</f>
        <v>0</v>
      </c>
      <c r="IS11">
        <f>-policy!IS11-CostOnAsset!IS11</f>
        <v>0</v>
      </c>
      <c r="IT11">
        <f>-policy!IT11-CostOnAsset!IT11</f>
        <v>0</v>
      </c>
      <c r="IU11">
        <f>-policy!IU11-CostOnAsset!IU11</f>
        <v>0</v>
      </c>
      <c r="IV11">
        <f>-policy!IV11-CostOnAsset!IV11</f>
        <v>0</v>
      </c>
      <c r="IW11">
        <f>-policy!IW11-CostOnAsset!IW11</f>
        <v>0</v>
      </c>
      <c r="IX11">
        <f>-policy!IX11-CostOnAsset!IX11</f>
        <v>0</v>
      </c>
      <c r="IY11">
        <f>-policy!IY11-CostOnAsset!IY11</f>
        <v>0</v>
      </c>
      <c r="IZ11">
        <f>-policy!IZ11-CostOnAsset!IZ11</f>
        <v>0</v>
      </c>
      <c r="JA11">
        <f>-policy!JA11-CostOnAsset!JA11</f>
        <v>0</v>
      </c>
      <c r="JB11">
        <f>-policy!JB11-CostOnAsset!JB11</f>
        <v>0</v>
      </c>
      <c r="JC11">
        <f>-policy!JC11-CostOnAsset!JC11</f>
        <v>0</v>
      </c>
      <c r="JD11">
        <f>-policy!JD11-CostOnAsset!JD11</f>
        <v>0</v>
      </c>
      <c r="JE11">
        <f>-policy!JE11-CostOnAsset!JE11</f>
        <v>0</v>
      </c>
      <c r="JF11">
        <f>-policy!JF11-CostOnAsset!JF11</f>
        <v>0</v>
      </c>
      <c r="JG11">
        <f>-policy!JG11-CostOnAsset!JG11</f>
        <v>0</v>
      </c>
      <c r="JH11">
        <f>-policy!JH11-CostOnAsset!JH11</f>
        <v>0</v>
      </c>
      <c r="JI11">
        <f>-policy!JI11-CostOnAsset!JI11</f>
        <v>0</v>
      </c>
      <c r="JJ11">
        <f>-policy!JJ11-CostOnAsset!JJ11</f>
        <v>0</v>
      </c>
      <c r="JK11">
        <f>-policy!JK11-CostOnAsset!JK11</f>
        <v>0</v>
      </c>
      <c r="JL11">
        <f>-policy!JL11-CostOnAsset!JL11</f>
        <v>0</v>
      </c>
      <c r="JM11">
        <f>-policy!JM11-CostOnAsset!JM11</f>
        <v>0</v>
      </c>
      <c r="JN11">
        <f>-policy!JN11-CostOnAsset!JN11</f>
        <v>0</v>
      </c>
      <c r="JO11">
        <f>-policy!JO11-CostOnAsset!JO11</f>
        <v>0</v>
      </c>
      <c r="JP11">
        <f>-policy!JP11-CostOnAsset!JP11</f>
        <v>0</v>
      </c>
      <c r="JQ11">
        <f>-policy!JQ11-CostOnAsset!JQ11</f>
        <v>0</v>
      </c>
      <c r="JR11">
        <f>-policy!JR11-CostOnAsset!JR11</f>
        <v>0</v>
      </c>
      <c r="JS11">
        <f>-policy!JS11-CostOnAsset!JS11</f>
        <v>0</v>
      </c>
      <c r="JT11">
        <f>-policy!JT11-CostOnAsset!JT11</f>
        <v>0</v>
      </c>
      <c r="JU11">
        <f>-policy!JU11-CostOnAsset!JU11</f>
        <v>0</v>
      </c>
      <c r="JV11">
        <f>-policy!JV11-CostOnAsset!JV11</f>
        <v>0</v>
      </c>
      <c r="JW11">
        <f>-policy!JW11-CostOnAsset!JW11</f>
        <v>0</v>
      </c>
      <c r="JX11">
        <f>-policy!JX11-CostOnAsset!JX11</f>
        <v>0</v>
      </c>
      <c r="JY11">
        <f>-policy!JY11-CostOnAsset!JY11</f>
        <v>0</v>
      </c>
      <c r="JZ11">
        <f>-policy!JZ11-CostOnAsset!JZ11</f>
        <v>0</v>
      </c>
      <c r="KA11">
        <f>-policy!KA11-CostOnAsset!KA11</f>
        <v>0</v>
      </c>
      <c r="KB11">
        <f>-policy!KB11-CostOnAsset!KB11</f>
        <v>0</v>
      </c>
      <c r="KC11">
        <f>-policy!KC11-CostOnAsset!KC11</f>
        <v>0</v>
      </c>
      <c r="KD11">
        <f>-policy!KD11-CostOnAsset!KD11</f>
        <v>0</v>
      </c>
      <c r="KE11">
        <f>-policy!KE11-CostOnAsset!KE11</f>
        <v>0</v>
      </c>
      <c r="KF11">
        <f>-policy!KF11-CostOnAsset!KF11</f>
        <v>0</v>
      </c>
      <c r="KG11">
        <f>-policy!KG11-CostOnAsset!KG11</f>
        <v>8</v>
      </c>
      <c r="KH11">
        <f>-policy!KH11-CostOnAsset!KH11</f>
        <v>7</v>
      </c>
      <c r="KI11">
        <f>-policy!KI11-CostOnAsset!KI11</f>
        <v>6</v>
      </c>
      <c r="KJ11">
        <f>-policy!KJ11-CostOnAsset!KJ11</f>
        <v>5</v>
      </c>
      <c r="KK11">
        <f>-policy!KK11-CostOnAsset!KK11</f>
        <v>4</v>
      </c>
      <c r="KL11">
        <f>-policy!KL11-CostOnAsset!KL11</f>
        <v>3</v>
      </c>
      <c r="KM11">
        <f>-policy!KM11-CostOnAsset!KM11</f>
        <v>2</v>
      </c>
      <c r="KN11">
        <f>-policy!KN11-CostOnAsset!KN11</f>
        <v>1</v>
      </c>
      <c r="KO11">
        <f>-policy!KO11-CostOnAsset!KO11</f>
        <v>0</v>
      </c>
    </row>
    <row r="12" spans="1:301" x14ac:dyDescent="0.2">
      <c r="A12">
        <f>-policy!A12-CostOnAsset!A12</f>
        <v>0</v>
      </c>
      <c r="B12">
        <f>-policy!B12-CostOnAsset!B12</f>
        <v>0</v>
      </c>
      <c r="C12">
        <f>-policy!C12-CostOnAsset!C12</f>
        <v>0</v>
      </c>
      <c r="D12">
        <f>-policy!D12-CostOnAsset!D12</f>
        <v>0</v>
      </c>
      <c r="E12">
        <f>-policy!E12-CostOnAsset!E12</f>
        <v>0</v>
      </c>
      <c r="F12">
        <f>-policy!F12-CostOnAsset!F12</f>
        <v>0</v>
      </c>
      <c r="G12">
        <f>-policy!G12-CostOnAsset!G12</f>
        <v>0</v>
      </c>
      <c r="H12">
        <f>-policy!H12-CostOnAsset!H12</f>
        <v>0</v>
      </c>
      <c r="I12">
        <f>-policy!I12-CostOnAsset!I12</f>
        <v>0</v>
      </c>
      <c r="J12">
        <f>-policy!J12-CostOnAsset!J12</f>
        <v>0</v>
      </c>
      <c r="K12">
        <f>-policy!K12-CostOnAsset!K12</f>
        <v>0</v>
      </c>
      <c r="L12">
        <f>-policy!L12-CostOnAsset!L12</f>
        <v>0</v>
      </c>
      <c r="M12">
        <f>-policy!M12-CostOnAsset!M12</f>
        <v>0</v>
      </c>
      <c r="N12">
        <f>-policy!N12-CostOnAsset!N12</f>
        <v>0</v>
      </c>
      <c r="O12">
        <f>-policy!O12-CostOnAsset!O12</f>
        <v>0</v>
      </c>
      <c r="P12">
        <f>-policy!P12-CostOnAsset!P12</f>
        <v>0</v>
      </c>
      <c r="Q12">
        <f>-policy!Q12-CostOnAsset!Q12</f>
        <v>0</v>
      </c>
      <c r="R12">
        <f>-policy!R12-CostOnAsset!R12</f>
        <v>0</v>
      </c>
      <c r="S12">
        <f>-policy!S12-CostOnAsset!S12</f>
        <v>0</v>
      </c>
      <c r="T12">
        <f>-policy!T12-CostOnAsset!T12</f>
        <v>0</v>
      </c>
      <c r="U12">
        <f>-policy!U12-CostOnAsset!U12</f>
        <v>0</v>
      </c>
      <c r="V12">
        <f>-policy!V12-CostOnAsset!V12</f>
        <v>0</v>
      </c>
      <c r="W12">
        <f>-policy!W12-CostOnAsset!W12</f>
        <v>0</v>
      </c>
      <c r="X12">
        <f>-policy!X12-CostOnAsset!X12</f>
        <v>0</v>
      </c>
      <c r="Y12">
        <f>-policy!Y12-CostOnAsset!Y12</f>
        <v>0</v>
      </c>
      <c r="Z12">
        <f>-policy!Z12-CostOnAsset!Z12</f>
        <v>0</v>
      </c>
      <c r="AA12">
        <f>-policy!AA12-CostOnAsset!AA12</f>
        <v>0</v>
      </c>
      <c r="AB12">
        <f>-policy!AB12-CostOnAsset!AB12</f>
        <v>0</v>
      </c>
      <c r="AC12">
        <f>-policy!AC12-CostOnAsset!AC12</f>
        <v>0</v>
      </c>
      <c r="AD12">
        <f>-policy!AD12-CostOnAsset!AD12</f>
        <v>0</v>
      </c>
      <c r="AE12">
        <f>-policy!AE12-CostOnAsset!AE12</f>
        <v>0</v>
      </c>
      <c r="AF12">
        <f>-policy!AF12-CostOnAsset!AF12</f>
        <v>0</v>
      </c>
      <c r="AG12">
        <f>-policy!AG12-CostOnAsset!AG12</f>
        <v>0</v>
      </c>
      <c r="AH12">
        <f>-policy!AH12-CostOnAsset!AH12</f>
        <v>0</v>
      </c>
      <c r="AI12">
        <f>-policy!AI12-CostOnAsset!AI12</f>
        <v>0</v>
      </c>
      <c r="AJ12">
        <f>-policy!AJ12-CostOnAsset!AJ12</f>
        <v>0</v>
      </c>
      <c r="AK12">
        <f>-policy!AK12-CostOnAsset!AK12</f>
        <v>0</v>
      </c>
      <c r="AL12">
        <f>-policy!AL12-CostOnAsset!AL12</f>
        <v>0</v>
      </c>
      <c r="AM12">
        <f>-policy!AM12-CostOnAsset!AM12</f>
        <v>0</v>
      </c>
      <c r="AN12">
        <f>-policy!AN12-CostOnAsset!AN12</f>
        <v>0</v>
      </c>
      <c r="AO12">
        <f>-policy!AO12-CostOnAsset!AO12</f>
        <v>0</v>
      </c>
      <c r="AP12">
        <f>-policy!AP12-CostOnAsset!AP12</f>
        <v>0</v>
      </c>
      <c r="AQ12">
        <f>-policy!AQ12-CostOnAsset!AQ12</f>
        <v>0</v>
      </c>
      <c r="AR12">
        <f>-policy!AR12-CostOnAsset!AR12</f>
        <v>0</v>
      </c>
      <c r="AS12">
        <f>-policy!AS12-CostOnAsset!AS12</f>
        <v>0</v>
      </c>
      <c r="AT12">
        <f>-policy!AT12-CostOnAsset!AT12</f>
        <v>0</v>
      </c>
      <c r="AU12">
        <f>-policy!AU12-CostOnAsset!AU12</f>
        <v>0</v>
      </c>
      <c r="AV12">
        <f>-policy!AV12-CostOnAsset!AV12</f>
        <v>0</v>
      </c>
      <c r="AW12">
        <f>-policy!AW12-CostOnAsset!AW12</f>
        <v>0</v>
      </c>
      <c r="AX12">
        <f>-policy!AX12-CostOnAsset!AX12</f>
        <v>0</v>
      </c>
      <c r="AY12">
        <f>-policy!AY12-CostOnAsset!AY12</f>
        <v>0</v>
      </c>
      <c r="AZ12">
        <f>-policy!AZ12-CostOnAsset!AZ12</f>
        <v>0</v>
      </c>
      <c r="BA12">
        <f>-policy!BA12-CostOnAsset!BA12</f>
        <v>0</v>
      </c>
      <c r="BB12">
        <f>-policy!BB12-CostOnAsset!BB12</f>
        <v>0</v>
      </c>
      <c r="BC12">
        <f>-policy!BC12-CostOnAsset!BC12</f>
        <v>0</v>
      </c>
      <c r="BD12">
        <f>-policy!BD12-CostOnAsset!BD12</f>
        <v>0</v>
      </c>
      <c r="BE12">
        <f>-policy!BE12-CostOnAsset!BE12</f>
        <v>0</v>
      </c>
      <c r="BF12">
        <f>-policy!BF12-CostOnAsset!BF12</f>
        <v>0</v>
      </c>
      <c r="BG12">
        <f>-policy!BG12-CostOnAsset!BG12</f>
        <v>0</v>
      </c>
      <c r="BH12">
        <f>-policy!BH12-CostOnAsset!BH12</f>
        <v>0</v>
      </c>
      <c r="BI12">
        <f>-policy!BI12-CostOnAsset!BI12</f>
        <v>0</v>
      </c>
      <c r="BJ12">
        <f>-policy!BJ12-CostOnAsset!BJ12</f>
        <v>0</v>
      </c>
      <c r="BK12">
        <f>-policy!BK12-CostOnAsset!BK12</f>
        <v>0</v>
      </c>
      <c r="BL12">
        <f>-policy!BL12-CostOnAsset!BL12</f>
        <v>0</v>
      </c>
      <c r="BM12">
        <f>-policy!BM12-CostOnAsset!BM12</f>
        <v>0</v>
      </c>
      <c r="BN12">
        <f>-policy!BN12-CostOnAsset!BN12</f>
        <v>0</v>
      </c>
      <c r="BO12">
        <f>-policy!BO12-CostOnAsset!BO12</f>
        <v>0</v>
      </c>
      <c r="BP12">
        <f>-policy!BP12-CostOnAsset!BP12</f>
        <v>0</v>
      </c>
      <c r="BQ12">
        <f>-policy!BQ12-CostOnAsset!BQ12</f>
        <v>0</v>
      </c>
      <c r="BR12">
        <f>-policy!BR12-CostOnAsset!BR12</f>
        <v>0</v>
      </c>
      <c r="BS12">
        <f>-policy!BS12-CostOnAsset!BS12</f>
        <v>0</v>
      </c>
      <c r="BT12">
        <f>-policy!BT12-CostOnAsset!BT12</f>
        <v>0</v>
      </c>
      <c r="BU12">
        <f>-policy!BU12-CostOnAsset!BU12</f>
        <v>0</v>
      </c>
      <c r="BV12">
        <f>-policy!BV12-CostOnAsset!BV12</f>
        <v>0</v>
      </c>
      <c r="BW12">
        <f>-policy!BW12-CostOnAsset!BW12</f>
        <v>0</v>
      </c>
      <c r="BX12">
        <f>-policy!BX12-CostOnAsset!BX12</f>
        <v>0</v>
      </c>
      <c r="BY12">
        <f>-policy!BY12-CostOnAsset!BY12</f>
        <v>0</v>
      </c>
      <c r="BZ12">
        <f>-policy!BZ12-CostOnAsset!BZ12</f>
        <v>0</v>
      </c>
      <c r="CA12">
        <f>-policy!CA12-CostOnAsset!CA12</f>
        <v>0</v>
      </c>
      <c r="CB12">
        <f>-policy!CB12-CostOnAsset!CB12</f>
        <v>0</v>
      </c>
      <c r="CC12">
        <f>-policy!CC12-CostOnAsset!CC12</f>
        <v>0</v>
      </c>
      <c r="CD12">
        <f>-policy!CD12-CostOnAsset!CD12</f>
        <v>0</v>
      </c>
      <c r="CE12">
        <f>-policy!CE12-CostOnAsset!CE12</f>
        <v>0</v>
      </c>
      <c r="CF12">
        <f>-policy!CF12-CostOnAsset!CF12</f>
        <v>0</v>
      </c>
      <c r="CG12">
        <f>-policy!CG12-CostOnAsset!CG12</f>
        <v>0</v>
      </c>
      <c r="CH12">
        <f>-policy!CH12-CostOnAsset!CH12</f>
        <v>0</v>
      </c>
      <c r="CI12">
        <f>-policy!CI12-CostOnAsset!CI12</f>
        <v>0</v>
      </c>
      <c r="CJ12">
        <f>-policy!CJ12-CostOnAsset!CJ12</f>
        <v>0</v>
      </c>
      <c r="CK12">
        <f>-policy!CK12-CostOnAsset!CK12</f>
        <v>0</v>
      </c>
      <c r="CL12">
        <f>-policy!CL12-CostOnAsset!CL12</f>
        <v>0</v>
      </c>
      <c r="CM12">
        <f>-policy!CM12-CostOnAsset!CM12</f>
        <v>0</v>
      </c>
      <c r="CN12">
        <f>-policy!CN12-CostOnAsset!CN12</f>
        <v>0</v>
      </c>
      <c r="CO12">
        <f>-policy!CO12-CostOnAsset!CO12</f>
        <v>0</v>
      </c>
      <c r="CP12">
        <f>-policy!CP12-CostOnAsset!CP12</f>
        <v>0</v>
      </c>
      <c r="CQ12">
        <f>-policy!CQ12-CostOnAsset!CQ12</f>
        <v>0</v>
      </c>
      <c r="CR12">
        <f>-policy!CR12-CostOnAsset!CR12</f>
        <v>0</v>
      </c>
      <c r="CS12">
        <f>-policy!CS12-CostOnAsset!CS12</f>
        <v>0</v>
      </c>
      <c r="CT12">
        <f>-policy!CT12-CostOnAsset!CT12</f>
        <v>0</v>
      </c>
      <c r="CU12">
        <f>-policy!CU12-CostOnAsset!CU12</f>
        <v>0</v>
      </c>
      <c r="CV12">
        <f>-policy!CV12-CostOnAsset!CV12</f>
        <v>0</v>
      </c>
      <c r="CW12">
        <f>-policy!CW12-CostOnAsset!CW12</f>
        <v>0</v>
      </c>
      <c r="CX12">
        <f>-policy!CX12-CostOnAsset!CX12</f>
        <v>0</v>
      </c>
      <c r="CY12">
        <f>-policy!CY12-CostOnAsset!CY12</f>
        <v>0</v>
      </c>
      <c r="CZ12">
        <f>-policy!CZ12-CostOnAsset!CZ12</f>
        <v>0</v>
      </c>
      <c r="DA12">
        <f>-policy!DA12-CostOnAsset!DA12</f>
        <v>0</v>
      </c>
      <c r="DB12">
        <f>-policy!DB12-CostOnAsset!DB12</f>
        <v>0</v>
      </c>
      <c r="DC12">
        <f>-policy!DC12-CostOnAsset!DC12</f>
        <v>0</v>
      </c>
      <c r="DD12">
        <f>-policy!DD12-CostOnAsset!DD12</f>
        <v>0</v>
      </c>
      <c r="DE12">
        <f>-policy!DE12-CostOnAsset!DE12</f>
        <v>0</v>
      </c>
      <c r="DF12">
        <f>-policy!DF12-CostOnAsset!DF12</f>
        <v>0</v>
      </c>
      <c r="DG12">
        <f>-policy!DG12-CostOnAsset!DG12</f>
        <v>0</v>
      </c>
      <c r="DH12">
        <f>-policy!DH12-CostOnAsset!DH12</f>
        <v>0</v>
      </c>
      <c r="DI12">
        <f>-policy!DI12-CostOnAsset!DI12</f>
        <v>0</v>
      </c>
      <c r="DJ12">
        <f>-policy!DJ12-CostOnAsset!DJ12</f>
        <v>0</v>
      </c>
      <c r="DK12">
        <f>-policy!DK12-CostOnAsset!DK12</f>
        <v>0</v>
      </c>
      <c r="DL12">
        <f>-policy!DL12-CostOnAsset!DL12</f>
        <v>0</v>
      </c>
      <c r="DM12">
        <f>-policy!DM12-CostOnAsset!DM12</f>
        <v>0</v>
      </c>
      <c r="DN12">
        <f>-policy!DN12-CostOnAsset!DN12</f>
        <v>0</v>
      </c>
      <c r="DO12">
        <f>-policy!DO12-CostOnAsset!DO12</f>
        <v>0</v>
      </c>
      <c r="DP12">
        <f>-policy!DP12-CostOnAsset!DP12</f>
        <v>0</v>
      </c>
      <c r="DQ12">
        <f>-policy!DQ12-CostOnAsset!DQ12</f>
        <v>0</v>
      </c>
      <c r="DR12">
        <f>-policy!DR12-CostOnAsset!DR12</f>
        <v>0</v>
      </c>
      <c r="DS12">
        <f>-policy!DS12-CostOnAsset!DS12</f>
        <v>0</v>
      </c>
      <c r="DT12">
        <f>-policy!DT12-CostOnAsset!DT12</f>
        <v>0</v>
      </c>
      <c r="DU12">
        <f>-policy!DU12-CostOnAsset!DU12</f>
        <v>0</v>
      </c>
      <c r="DV12">
        <f>-policy!DV12-CostOnAsset!DV12</f>
        <v>0</v>
      </c>
      <c r="DW12">
        <f>-policy!DW12-CostOnAsset!DW12</f>
        <v>0</v>
      </c>
      <c r="DX12">
        <f>-policy!DX12-CostOnAsset!DX12</f>
        <v>0</v>
      </c>
      <c r="DY12">
        <f>-policy!DY12-CostOnAsset!DY12</f>
        <v>0</v>
      </c>
      <c r="DZ12">
        <f>-policy!DZ12-CostOnAsset!DZ12</f>
        <v>0</v>
      </c>
      <c r="EA12">
        <f>-policy!EA12-CostOnAsset!EA12</f>
        <v>0</v>
      </c>
      <c r="EB12">
        <f>-policy!EB12-CostOnAsset!EB12</f>
        <v>0</v>
      </c>
      <c r="EC12">
        <f>-policy!EC12-CostOnAsset!EC12</f>
        <v>0</v>
      </c>
      <c r="ED12">
        <f>-policy!ED12-CostOnAsset!ED12</f>
        <v>0</v>
      </c>
      <c r="EE12">
        <f>-policy!EE12-CostOnAsset!EE12</f>
        <v>0</v>
      </c>
      <c r="EF12">
        <f>-policy!EF12-CostOnAsset!EF12</f>
        <v>0</v>
      </c>
      <c r="EG12">
        <f>-policy!EG12-CostOnAsset!EG12</f>
        <v>0</v>
      </c>
      <c r="EH12">
        <f>-policy!EH12-CostOnAsset!EH12</f>
        <v>0</v>
      </c>
      <c r="EI12">
        <f>-policy!EI12-CostOnAsset!EI12</f>
        <v>0</v>
      </c>
      <c r="EJ12">
        <f>-policy!EJ12-CostOnAsset!EJ12</f>
        <v>0</v>
      </c>
      <c r="EK12">
        <f>-policy!EK12-CostOnAsset!EK12</f>
        <v>0</v>
      </c>
      <c r="EL12">
        <f>-policy!EL12-CostOnAsset!EL12</f>
        <v>0</v>
      </c>
      <c r="EM12">
        <f>-policy!EM12-CostOnAsset!EM12</f>
        <v>0</v>
      </c>
      <c r="EN12">
        <f>-policy!EN12-CostOnAsset!EN12</f>
        <v>0</v>
      </c>
      <c r="EO12">
        <f>-policy!EO12-CostOnAsset!EO12</f>
        <v>0</v>
      </c>
      <c r="EP12">
        <f>-policy!EP12-CostOnAsset!EP12</f>
        <v>0</v>
      </c>
      <c r="EQ12">
        <f>-policy!EQ12-CostOnAsset!EQ12</f>
        <v>0</v>
      </c>
      <c r="ER12">
        <f>-policy!ER12-CostOnAsset!ER12</f>
        <v>0</v>
      </c>
      <c r="ES12">
        <f>-policy!ES12-CostOnAsset!ES12</f>
        <v>0</v>
      </c>
      <c r="ET12">
        <f>-policy!ET12-CostOnAsset!ET12</f>
        <v>0</v>
      </c>
      <c r="EU12">
        <f>-policy!EU12-CostOnAsset!EU12</f>
        <v>0</v>
      </c>
      <c r="EV12">
        <f>-policy!EV12-CostOnAsset!EV12</f>
        <v>0</v>
      </c>
      <c r="EW12">
        <f>-policy!EW12-CostOnAsset!EW12</f>
        <v>0</v>
      </c>
      <c r="EX12">
        <f>-policy!EX12-CostOnAsset!EX12</f>
        <v>0</v>
      </c>
      <c r="EY12">
        <f>-policy!EY12-CostOnAsset!EY12</f>
        <v>0</v>
      </c>
      <c r="EZ12">
        <f>-policy!EZ12-CostOnAsset!EZ12</f>
        <v>0</v>
      </c>
      <c r="FA12">
        <f>-policy!FA12-CostOnAsset!FA12</f>
        <v>0</v>
      </c>
      <c r="FB12">
        <f>-policy!FB12-CostOnAsset!FB12</f>
        <v>0</v>
      </c>
      <c r="FC12">
        <f>-policy!FC12-CostOnAsset!FC12</f>
        <v>0</v>
      </c>
      <c r="FD12">
        <f>-policy!FD12-CostOnAsset!FD12</f>
        <v>0</v>
      </c>
      <c r="FE12">
        <f>-policy!FE12-CostOnAsset!FE12</f>
        <v>0</v>
      </c>
      <c r="FF12">
        <f>-policy!FF12-CostOnAsset!FF12</f>
        <v>0</v>
      </c>
      <c r="FG12">
        <f>-policy!FG12-CostOnAsset!FG12</f>
        <v>0</v>
      </c>
      <c r="FH12">
        <f>-policy!FH12-CostOnAsset!FH12</f>
        <v>0</v>
      </c>
      <c r="FI12">
        <f>-policy!FI12-CostOnAsset!FI12</f>
        <v>0</v>
      </c>
      <c r="FJ12">
        <f>-policy!FJ12-CostOnAsset!FJ12</f>
        <v>0</v>
      </c>
      <c r="FK12">
        <f>-policy!FK12-CostOnAsset!FK12</f>
        <v>0</v>
      </c>
      <c r="FL12">
        <f>-policy!FL12-CostOnAsset!FL12</f>
        <v>0</v>
      </c>
      <c r="FM12">
        <f>-policy!FM12-CostOnAsset!FM12</f>
        <v>0</v>
      </c>
      <c r="FN12">
        <f>-policy!FN12-CostOnAsset!FN12</f>
        <v>0</v>
      </c>
      <c r="FO12">
        <f>-policy!FO12-CostOnAsset!FO12</f>
        <v>0</v>
      </c>
      <c r="FP12">
        <f>-policy!FP12-CostOnAsset!FP12</f>
        <v>0</v>
      </c>
      <c r="FQ12">
        <f>-policy!FQ12-CostOnAsset!FQ12</f>
        <v>0</v>
      </c>
      <c r="FR12">
        <f>-policy!FR12-CostOnAsset!FR12</f>
        <v>0</v>
      </c>
      <c r="FS12">
        <f>-policy!FS12-CostOnAsset!FS12</f>
        <v>0</v>
      </c>
      <c r="FT12">
        <f>-policy!FT12-CostOnAsset!FT12</f>
        <v>0</v>
      </c>
      <c r="FU12">
        <f>-policy!FU12-CostOnAsset!FU12</f>
        <v>0</v>
      </c>
      <c r="FV12">
        <f>-policy!FV12-CostOnAsset!FV12</f>
        <v>0</v>
      </c>
      <c r="FW12">
        <f>-policy!FW12-CostOnAsset!FW12</f>
        <v>0</v>
      </c>
      <c r="FX12">
        <f>-policy!FX12-CostOnAsset!FX12</f>
        <v>0</v>
      </c>
      <c r="FY12">
        <f>-policy!FY12-CostOnAsset!FY12</f>
        <v>0</v>
      </c>
      <c r="FZ12">
        <f>-policy!FZ12-CostOnAsset!FZ12</f>
        <v>0</v>
      </c>
      <c r="GA12">
        <f>-policy!GA12-CostOnAsset!GA12</f>
        <v>0</v>
      </c>
      <c r="GB12">
        <f>-policy!GB12-CostOnAsset!GB12</f>
        <v>0</v>
      </c>
      <c r="GC12">
        <f>-policy!GC12-CostOnAsset!GC12</f>
        <v>0</v>
      </c>
      <c r="GD12">
        <f>-policy!GD12-CostOnAsset!GD12</f>
        <v>0</v>
      </c>
      <c r="GE12">
        <f>-policy!GE12-CostOnAsset!GE12</f>
        <v>0</v>
      </c>
      <c r="GF12">
        <f>-policy!GF12-CostOnAsset!GF12</f>
        <v>0</v>
      </c>
      <c r="GG12">
        <f>-policy!GG12-CostOnAsset!GG12</f>
        <v>0</v>
      </c>
      <c r="GH12">
        <f>-policy!GH12-CostOnAsset!GH12</f>
        <v>0</v>
      </c>
      <c r="GI12">
        <f>-policy!GI12-CostOnAsset!GI12</f>
        <v>0</v>
      </c>
      <c r="GJ12">
        <f>-policy!GJ12-CostOnAsset!GJ12</f>
        <v>0</v>
      </c>
      <c r="GK12">
        <f>-policy!GK12-CostOnAsset!GK12</f>
        <v>0</v>
      </c>
      <c r="GL12">
        <f>-policy!GL12-CostOnAsset!GL12</f>
        <v>0</v>
      </c>
      <c r="GM12">
        <f>-policy!GM12-CostOnAsset!GM12</f>
        <v>0</v>
      </c>
      <c r="GN12">
        <f>-policy!GN12-CostOnAsset!GN12</f>
        <v>0</v>
      </c>
      <c r="GO12">
        <f>-policy!GO12-CostOnAsset!GO12</f>
        <v>0</v>
      </c>
      <c r="GP12">
        <f>-policy!GP12-CostOnAsset!GP12</f>
        <v>0</v>
      </c>
      <c r="GQ12">
        <f>-policy!GQ12-CostOnAsset!GQ12</f>
        <v>0</v>
      </c>
      <c r="GR12">
        <f>-policy!GR12-CostOnAsset!GR12</f>
        <v>0</v>
      </c>
      <c r="GS12">
        <f>-policy!GS12-CostOnAsset!GS12</f>
        <v>0</v>
      </c>
      <c r="GT12">
        <f>-policy!GT12-CostOnAsset!GT12</f>
        <v>0</v>
      </c>
      <c r="GU12">
        <f>-policy!GU12-CostOnAsset!GU12</f>
        <v>0</v>
      </c>
      <c r="GV12">
        <f>-policy!GV12-CostOnAsset!GV12</f>
        <v>0</v>
      </c>
      <c r="GW12">
        <f>-policy!GW12-CostOnAsset!GW12</f>
        <v>0</v>
      </c>
      <c r="GX12">
        <f>-policy!GX12-CostOnAsset!GX12</f>
        <v>0</v>
      </c>
      <c r="GY12">
        <f>-policy!GY12-CostOnAsset!GY12</f>
        <v>0</v>
      </c>
      <c r="GZ12">
        <f>-policy!GZ12-CostOnAsset!GZ12</f>
        <v>0</v>
      </c>
      <c r="HA12">
        <f>-policy!HA12-CostOnAsset!HA12</f>
        <v>0</v>
      </c>
      <c r="HB12">
        <f>-policy!HB12-CostOnAsset!HB12</f>
        <v>0</v>
      </c>
      <c r="HC12">
        <f>-policy!HC12-CostOnAsset!HC12</f>
        <v>0</v>
      </c>
      <c r="HD12">
        <f>-policy!HD12-CostOnAsset!HD12</f>
        <v>0</v>
      </c>
      <c r="HE12">
        <f>-policy!HE12-CostOnAsset!HE12</f>
        <v>0</v>
      </c>
      <c r="HF12">
        <f>-policy!HF12-CostOnAsset!HF12</f>
        <v>0</v>
      </c>
      <c r="HG12">
        <f>-policy!HG12-CostOnAsset!HG12</f>
        <v>0</v>
      </c>
      <c r="HH12">
        <f>-policy!HH12-CostOnAsset!HH12</f>
        <v>0</v>
      </c>
      <c r="HI12">
        <f>-policy!HI12-CostOnAsset!HI12</f>
        <v>0</v>
      </c>
      <c r="HJ12">
        <f>-policy!HJ12-CostOnAsset!HJ12</f>
        <v>0</v>
      </c>
      <c r="HK12">
        <f>-policy!HK12-CostOnAsset!HK12</f>
        <v>0</v>
      </c>
      <c r="HL12">
        <f>-policy!HL12-CostOnAsset!HL12</f>
        <v>0</v>
      </c>
      <c r="HM12">
        <f>-policy!HM12-CostOnAsset!HM12</f>
        <v>0</v>
      </c>
      <c r="HN12">
        <f>-policy!HN12-CostOnAsset!HN12</f>
        <v>0</v>
      </c>
      <c r="HO12">
        <f>-policy!HO12-CostOnAsset!HO12</f>
        <v>0</v>
      </c>
      <c r="HP12">
        <f>-policy!HP12-CostOnAsset!HP12</f>
        <v>0</v>
      </c>
      <c r="HQ12">
        <f>-policy!HQ12-CostOnAsset!HQ12</f>
        <v>0</v>
      </c>
      <c r="HR12">
        <f>-policy!HR12-CostOnAsset!HR12</f>
        <v>0</v>
      </c>
      <c r="HS12">
        <f>-policy!HS12-CostOnAsset!HS12</f>
        <v>0</v>
      </c>
      <c r="HT12">
        <f>-policy!HT12-CostOnAsset!HT12</f>
        <v>0</v>
      </c>
      <c r="HU12">
        <f>-policy!HU12-CostOnAsset!HU12</f>
        <v>0</v>
      </c>
      <c r="HV12">
        <f>-policy!HV12-CostOnAsset!HV12</f>
        <v>0</v>
      </c>
      <c r="HW12">
        <f>-policy!HW12-CostOnAsset!HW12</f>
        <v>0</v>
      </c>
      <c r="HX12">
        <f>-policy!HX12-CostOnAsset!HX12</f>
        <v>0</v>
      </c>
      <c r="HY12">
        <f>-policy!HY12-CostOnAsset!HY12</f>
        <v>0</v>
      </c>
      <c r="HZ12">
        <f>-policy!HZ12-CostOnAsset!HZ12</f>
        <v>0</v>
      </c>
      <c r="IA12">
        <f>-policy!IA12-CostOnAsset!IA12</f>
        <v>0</v>
      </c>
      <c r="IB12">
        <f>-policy!IB12-CostOnAsset!IB12</f>
        <v>0</v>
      </c>
      <c r="IC12">
        <f>-policy!IC12-CostOnAsset!IC12</f>
        <v>0</v>
      </c>
      <c r="ID12">
        <f>-policy!ID12-CostOnAsset!ID12</f>
        <v>0</v>
      </c>
      <c r="IE12">
        <f>-policy!IE12-CostOnAsset!IE12</f>
        <v>0</v>
      </c>
      <c r="IF12">
        <f>-policy!IF12-CostOnAsset!IF12</f>
        <v>0</v>
      </c>
      <c r="IG12">
        <f>-policy!IG12-CostOnAsset!IG12</f>
        <v>0</v>
      </c>
      <c r="IH12">
        <f>-policy!IH12-CostOnAsset!IH12</f>
        <v>0</v>
      </c>
      <c r="II12">
        <f>-policy!II12-CostOnAsset!II12</f>
        <v>0</v>
      </c>
      <c r="IJ12">
        <f>-policy!IJ12-CostOnAsset!IJ12</f>
        <v>0</v>
      </c>
      <c r="IK12">
        <f>-policy!IK12-CostOnAsset!IK12</f>
        <v>0</v>
      </c>
      <c r="IL12">
        <f>-policy!IL12-CostOnAsset!IL12</f>
        <v>0</v>
      </c>
      <c r="IM12">
        <f>-policy!IM12-CostOnAsset!IM12</f>
        <v>0</v>
      </c>
      <c r="IN12">
        <f>-policy!IN12-CostOnAsset!IN12</f>
        <v>0</v>
      </c>
      <c r="IO12">
        <f>-policy!IO12-CostOnAsset!IO12</f>
        <v>0</v>
      </c>
      <c r="IP12">
        <f>-policy!IP12-CostOnAsset!IP12</f>
        <v>0</v>
      </c>
      <c r="IQ12">
        <f>-policy!IQ12-CostOnAsset!IQ12</f>
        <v>0</v>
      </c>
      <c r="IR12">
        <f>-policy!IR12-CostOnAsset!IR12</f>
        <v>0</v>
      </c>
      <c r="IS12">
        <f>-policy!IS12-CostOnAsset!IS12</f>
        <v>0</v>
      </c>
      <c r="IT12">
        <f>-policy!IT12-CostOnAsset!IT12</f>
        <v>0</v>
      </c>
      <c r="IU12">
        <f>-policy!IU12-CostOnAsset!IU12</f>
        <v>0</v>
      </c>
      <c r="IV12">
        <f>-policy!IV12-CostOnAsset!IV12</f>
        <v>0</v>
      </c>
      <c r="IW12">
        <f>-policy!IW12-CostOnAsset!IW12</f>
        <v>0</v>
      </c>
      <c r="IX12">
        <f>-policy!IX12-CostOnAsset!IX12</f>
        <v>0</v>
      </c>
      <c r="IY12">
        <f>-policy!IY12-CostOnAsset!IY12</f>
        <v>0</v>
      </c>
      <c r="IZ12">
        <f>-policy!IZ12-CostOnAsset!IZ12</f>
        <v>0</v>
      </c>
      <c r="JA12">
        <f>-policy!JA12-CostOnAsset!JA12</f>
        <v>0</v>
      </c>
      <c r="JB12">
        <f>-policy!JB12-CostOnAsset!JB12</f>
        <v>0</v>
      </c>
      <c r="JC12">
        <f>-policy!JC12-CostOnAsset!JC12</f>
        <v>0</v>
      </c>
      <c r="JD12">
        <f>-policy!JD12-CostOnAsset!JD12</f>
        <v>0</v>
      </c>
      <c r="JE12">
        <f>-policy!JE12-CostOnAsset!JE12</f>
        <v>0</v>
      </c>
      <c r="JF12">
        <f>-policy!JF12-CostOnAsset!JF12</f>
        <v>0</v>
      </c>
      <c r="JG12">
        <f>-policy!JG12-CostOnAsset!JG12</f>
        <v>0</v>
      </c>
      <c r="JH12">
        <f>-policy!JH12-CostOnAsset!JH12</f>
        <v>0</v>
      </c>
      <c r="JI12">
        <f>-policy!JI12-CostOnAsset!JI12</f>
        <v>0</v>
      </c>
      <c r="JJ12">
        <f>-policy!JJ12-CostOnAsset!JJ12</f>
        <v>0</v>
      </c>
      <c r="JK12">
        <f>-policy!JK12-CostOnAsset!JK12</f>
        <v>0</v>
      </c>
      <c r="JL12">
        <f>-policy!JL12-CostOnAsset!JL12</f>
        <v>0</v>
      </c>
      <c r="JM12">
        <f>-policy!JM12-CostOnAsset!JM12</f>
        <v>0</v>
      </c>
      <c r="JN12">
        <f>-policy!JN12-CostOnAsset!JN12</f>
        <v>0</v>
      </c>
      <c r="JO12">
        <f>-policy!JO12-CostOnAsset!JO12</f>
        <v>0</v>
      </c>
      <c r="JP12">
        <f>-policy!JP12-CostOnAsset!JP12</f>
        <v>0</v>
      </c>
      <c r="JQ12">
        <f>-policy!JQ12-CostOnAsset!JQ12</f>
        <v>0</v>
      </c>
      <c r="JR12">
        <f>-policy!JR12-CostOnAsset!JR12</f>
        <v>0</v>
      </c>
      <c r="JS12">
        <f>-policy!JS12-CostOnAsset!JS12</f>
        <v>0</v>
      </c>
      <c r="JT12">
        <f>-policy!JT12-CostOnAsset!JT12</f>
        <v>0</v>
      </c>
      <c r="JU12">
        <f>-policy!JU12-CostOnAsset!JU12</f>
        <v>0</v>
      </c>
      <c r="JV12">
        <f>-policy!JV12-CostOnAsset!JV12</f>
        <v>0</v>
      </c>
      <c r="JW12">
        <f>-policy!JW12-CostOnAsset!JW12</f>
        <v>0</v>
      </c>
      <c r="JX12">
        <f>-policy!JX12-CostOnAsset!JX12</f>
        <v>0</v>
      </c>
      <c r="JY12">
        <f>-policy!JY12-CostOnAsset!JY12</f>
        <v>0</v>
      </c>
      <c r="JZ12">
        <f>-policy!JZ12-CostOnAsset!JZ12</f>
        <v>0</v>
      </c>
      <c r="KA12">
        <f>-policy!KA12-CostOnAsset!KA12</f>
        <v>0</v>
      </c>
      <c r="KB12">
        <f>-policy!KB12-CostOnAsset!KB12</f>
        <v>0</v>
      </c>
      <c r="KC12">
        <f>-policy!KC12-CostOnAsset!KC12</f>
        <v>0</v>
      </c>
      <c r="KD12">
        <f>-policy!KD12-CostOnAsset!KD12</f>
        <v>0</v>
      </c>
      <c r="KE12">
        <f>-policy!KE12-CostOnAsset!KE12</f>
        <v>0</v>
      </c>
      <c r="KF12">
        <f>-policy!KF12-CostOnAsset!KF12</f>
        <v>9</v>
      </c>
      <c r="KG12">
        <f>-policy!KG12-CostOnAsset!KG12</f>
        <v>8</v>
      </c>
      <c r="KH12">
        <f>-policy!KH12-CostOnAsset!KH12</f>
        <v>7</v>
      </c>
      <c r="KI12">
        <f>-policy!KI12-CostOnAsset!KI12</f>
        <v>6</v>
      </c>
      <c r="KJ12">
        <f>-policy!KJ12-CostOnAsset!KJ12</f>
        <v>5</v>
      </c>
      <c r="KK12">
        <f>-policy!KK12-CostOnAsset!KK12</f>
        <v>4</v>
      </c>
      <c r="KL12">
        <f>-policy!KL12-CostOnAsset!KL12</f>
        <v>3</v>
      </c>
      <c r="KM12">
        <f>-policy!KM12-CostOnAsset!KM12</f>
        <v>2</v>
      </c>
      <c r="KN12">
        <f>-policy!KN12-CostOnAsset!KN12</f>
        <v>1</v>
      </c>
      <c r="KO12">
        <f>-policy!KO12-CostOnAsset!KO12</f>
        <v>0</v>
      </c>
    </row>
    <row r="13" spans="1:301" x14ac:dyDescent="0.2">
      <c r="A13">
        <f>-policy!A13-CostOnAsset!A13</f>
        <v>0</v>
      </c>
      <c r="B13">
        <f>-policy!B13-CostOnAsset!B13</f>
        <v>0</v>
      </c>
      <c r="C13">
        <f>-policy!C13-CostOnAsset!C13</f>
        <v>0</v>
      </c>
      <c r="D13">
        <f>-policy!D13-CostOnAsset!D13</f>
        <v>0</v>
      </c>
      <c r="E13">
        <f>-policy!E13-CostOnAsset!E13</f>
        <v>0</v>
      </c>
      <c r="F13">
        <f>-policy!F13-CostOnAsset!F13</f>
        <v>0</v>
      </c>
      <c r="G13">
        <f>-policy!G13-CostOnAsset!G13</f>
        <v>0</v>
      </c>
      <c r="H13">
        <f>-policy!H13-CostOnAsset!H13</f>
        <v>0</v>
      </c>
      <c r="I13">
        <f>-policy!I13-CostOnAsset!I13</f>
        <v>0</v>
      </c>
      <c r="J13">
        <f>-policy!J13-CostOnAsset!J13</f>
        <v>0</v>
      </c>
      <c r="K13">
        <f>-policy!K13-CostOnAsset!K13</f>
        <v>0</v>
      </c>
      <c r="L13">
        <f>-policy!L13-CostOnAsset!L13</f>
        <v>0</v>
      </c>
      <c r="M13">
        <f>-policy!M13-CostOnAsset!M13</f>
        <v>0</v>
      </c>
      <c r="N13">
        <f>-policy!N13-CostOnAsset!N13</f>
        <v>0</v>
      </c>
      <c r="O13">
        <f>-policy!O13-CostOnAsset!O13</f>
        <v>0</v>
      </c>
      <c r="P13">
        <f>-policy!P13-CostOnAsset!P13</f>
        <v>0</v>
      </c>
      <c r="Q13">
        <f>-policy!Q13-CostOnAsset!Q13</f>
        <v>0</v>
      </c>
      <c r="R13">
        <f>-policy!R13-CostOnAsset!R13</f>
        <v>0</v>
      </c>
      <c r="S13">
        <f>-policy!S13-CostOnAsset!S13</f>
        <v>0</v>
      </c>
      <c r="T13">
        <f>-policy!T13-CostOnAsset!T13</f>
        <v>0</v>
      </c>
      <c r="U13">
        <f>-policy!U13-CostOnAsset!U13</f>
        <v>0</v>
      </c>
      <c r="V13">
        <f>-policy!V13-CostOnAsset!V13</f>
        <v>0</v>
      </c>
      <c r="W13">
        <f>-policy!W13-CostOnAsset!W13</f>
        <v>0</v>
      </c>
      <c r="X13">
        <f>-policy!X13-CostOnAsset!X13</f>
        <v>0</v>
      </c>
      <c r="Y13">
        <f>-policy!Y13-CostOnAsset!Y13</f>
        <v>0</v>
      </c>
      <c r="Z13">
        <f>-policy!Z13-CostOnAsset!Z13</f>
        <v>0</v>
      </c>
      <c r="AA13">
        <f>-policy!AA13-CostOnAsset!AA13</f>
        <v>0</v>
      </c>
      <c r="AB13">
        <f>-policy!AB13-CostOnAsset!AB13</f>
        <v>0</v>
      </c>
      <c r="AC13">
        <f>-policy!AC13-CostOnAsset!AC13</f>
        <v>0</v>
      </c>
      <c r="AD13">
        <f>-policy!AD13-CostOnAsset!AD13</f>
        <v>0</v>
      </c>
      <c r="AE13">
        <f>-policy!AE13-CostOnAsset!AE13</f>
        <v>0</v>
      </c>
      <c r="AF13">
        <f>-policy!AF13-CostOnAsset!AF13</f>
        <v>0</v>
      </c>
      <c r="AG13">
        <f>-policy!AG13-CostOnAsset!AG13</f>
        <v>0</v>
      </c>
      <c r="AH13">
        <f>-policy!AH13-CostOnAsset!AH13</f>
        <v>0</v>
      </c>
      <c r="AI13">
        <f>-policy!AI13-CostOnAsset!AI13</f>
        <v>0</v>
      </c>
      <c r="AJ13">
        <f>-policy!AJ13-CostOnAsset!AJ13</f>
        <v>0</v>
      </c>
      <c r="AK13">
        <f>-policy!AK13-CostOnAsset!AK13</f>
        <v>0</v>
      </c>
      <c r="AL13">
        <f>-policy!AL13-CostOnAsset!AL13</f>
        <v>0</v>
      </c>
      <c r="AM13">
        <f>-policy!AM13-CostOnAsset!AM13</f>
        <v>0</v>
      </c>
      <c r="AN13">
        <f>-policy!AN13-CostOnAsset!AN13</f>
        <v>0</v>
      </c>
      <c r="AO13">
        <f>-policy!AO13-CostOnAsset!AO13</f>
        <v>0</v>
      </c>
      <c r="AP13">
        <f>-policy!AP13-CostOnAsset!AP13</f>
        <v>0</v>
      </c>
      <c r="AQ13">
        <f>-policy!AQ13-CostOnAsset!AQ13</f>
        <v>0</v>
      </c>
      <c r="AR13">
        <f>-policy!AR13-CostOnAsset!AR13</f>
        <v>0</v>
      </c>
      <c r="AS13">
        <f>-policy!AS13-CostOnAsset!AS13</f>
        <v>0</v>
      </c>
      <c r="AT13">
        <f>-policy!AT13-CostOnAsset!AT13</f>
        <v>0</v>
      </c>
      <c r="AU13">
        <f>-policy!AU13-CostOnAsset!AU13</f>
        <v>0</v>
      </c>
      <c r="AV13">
        <f>-policy!AV13-CostOnAsset!AV13</f>
        <v>0</v>
      </c>
      <c r="AW13">
        <f>-policy!AW13-CostOnAsset!AW13</f>
        <v>0</v>
      </c>
      <c r="AX13">
        <f>-policy!AX13-CostOnAsset!AX13</f>
        <v>0</v>
      </c>
      <c r="AY13">
        <f>-policy!AY13-CostOnAsset!AY13</f>
        <v>0</v>
      </c>
      <c r="AZ13">
        <f>-policy!AZ13-CostOnAsset!AZ13</f>
        <v>0</v>
      </c>
      <c r="BA13">
        <f>-policy!BA13-CostOnAsset!BA13</f>
        <v>0</v>
      </c>
      <c r="BB13">
        <f>-policy!BB13-CostOnAsset!BB13</f>
        <v>0</v>
      </c>
      <c r="BC13">
        <f>-policy!BC13-CostOnAsset!BC13</f>
        <v>0</v>
      </c>
      <c r="BD13">
        <f>-policy!BD13-CostOnAsset!BD13</f>
        <v>0</v>
      </c>
      <c r="BE13">
        <f>-policy!BE13-CostOnAsset!BE13</f>
        <v>0</v>
      </c>
      <c r="BF13">
        <f>-policy!BF13-CostOnAsset!BF13</f>
        <v>0</v>
      </c>
      <c r="BG13">
        <f>-policy!BG13-CostOnAsset!BG13</f>
        <v>0</v>
      </c>
      <c r="BH13">
        <f>-policy!BH13-CostOnAsset!BH13</f>
        <v>0</v>
      </c>
      <c r="BI13">
        <f>-policy!BI13-CostOnAsset!BI13</f>
        <v>0</v>
      </c>
      <c r="BJ13">
        <f>-policy!BJ13-CostOnAsset!BJ13</f>
        <v>0</v>
      </c>
      <c r="BK13">
        <f>-policy!BK13-CostOnAsset!BK13</f>
        <v>0</v>
      </c>
      <c r="BL13">
        <f>-policy!BL13-CostOnAsset!BL13</f>
        <v>0</v>
      </c>
      <c r="BM13">
        <f>-policy!BM13-CostOnAsset!BM13</f>
        <v>0</v>
      </c>
      <c r="BN13">
        <f>-policy!BN13-CostOnAsset!BN13</f>
        <v>0</v>
      </c>
      <c r="BO13">
        <f>-policy!BO13-CostOnAsset!BO13</f>
        <v>0</v>
      </c>
      <c r="BP13">
        <f>-policy!BP13-CostOnAsset!BP13</f>
        <v>0</v>
      </c>
      <c r="BQ13">
        <f>-policy!BQ13-CostOnAsset!BQ13</f>
        <v>0</v>
      </c>
      <c r="BR13">
        <f>-policy!BR13-CostOnAsset!BR13</f>
        <v>0</v>
      </c>
      <c r="BS13">
        <f>-policy!BS13-CostOnAsset!BS13</f>
        <v>0</v>
      </c>
      <c r="BT13">
        <f>-policy!BT13-CostOnAsset!BT13</f>
        <v>0</v>
      </c>
      <c r="BU13">
        <f>-policy!BU13-CostOnAsset!BU13</f>
        <v>0</v>
      </c>
      <c r="BV13">
        <f>-policy!BV13-CostOnAsset!BV13</f>
        <v>0</v>
      </c>
      <c r="BW13">
        <f>-policy!BW13-CostOnAsset!BW13</f>
        <v>0</v>
      </c>
      <c r="BX13">
        <f>-policy!BX13-CostOnAsset!BX13</f>
        <v>0</v>
      </c>
      <c r="BY13">
        <f>-policy!BY13-CostOnAsset!BY13</f>
        <v>0</v>
      </c>
      <c r="BZ13">
        <f>-policy!BZ13-CostOnAsset!BZ13</f>
        <v>0</v>
      </c>
      <c r="CA13">
        <f>-policy!CA13-CostOnAsset!CA13</f>
        <v>0</v>
      </c>
      <c r="CB13">
        <f>-policy!CB13-CostOnAsset!CB13</f>
        <v>0</v>
      </c>
      <c r="CC13">
        <f>-policy!CC13-CostOnAsset!CC13</f>
        <v>0</v>
      </c>
      <c r="CD13">
        <f>-policy!CD13-CostOnAsset!CD13</f>
        <v>0</v>
      </c>
      <c r="CE13">
        <f>-policy!CE13-CostOnAsset!CE13</f>
        <v>0</v>
      </c>
      <c r="CF13">
        <f>-policy!CF13-CostOnAsset!CF13</f>
        <v>0</v>
      </c>
      <c r="CG13">
        <f>-policy!CG13-CostOnAsset!CG13</f>
        <v>0</v>
      </c>
      <c r="CH13">
        <f>-policy!CH13-CostOnAsset!CH13</f>
        <v>0</v>
      </c>
      <c r="CI13">
        <f>-policy!CI13-CostOnAsset!CI13</f>
        <v>0</v>
      </c>
      <c r="CJ13">
        <f>-policy!CJ13-CostOnAsset!CJ13</f>
        <v>0</v>
      </c>
      <c r="CK13">
        <f>-policy!CK13-CostOnAsset!CK13</f>
        <v>0</v>
      </c>
      <c r="CL13">
        <f>-policy!CL13-CostOnAsset!CL13</f>
        <v>0</v>
      </c>
      <c r="CM13">
        <f>-policy!CM13-CostOnAsset!CM13</f>
        <v>0</v>
      </c>
      <c r="CN13">
        <f>-policy!CN13-CostOnAsset!CN13</f>
        <v>0</v>
      </c>
      <c r="CO13">
        <f>-policy!CO13-CostOnAsset!CO13</f>
        <v>0</v>
      </c>
      <c r="CP13">
        <f>-policy!CP13-CostOnAsset!CP13</f>
        <v>0</v>
      </c>
      <c r="CQ13">
        <f>-policy!CQ13-CostOnAsset!CQ13</f>
        <v>0</v>
      </c>
      <c r="CR13">
        <f>-policy!CR13-CostOnAsset!CR13</f>
        <v>0</v>
      </c>
      <c r="CS13">
        <f>-policy!CS13-CostOnAsset!CS13</f>
        <v>0</v>
      </c>
      <c r="CT13">
        <f>-policy!CT13-CostOnAsset!CT13</f>
        <v>0</v>
      </c>
      <c r="CU13">
        <f>-policy!CU13-CostOnAsset!CU13</f>
        <v>0</v>
      </c>
      <c r="CV13">
        <f>-policy!CV13-CostOnAsset!CV13</f>
        <v>0</v>
      </c>
      <c r="CW13">
        <f>-policy!CW13-CostOnAsset!CW13</f>
        <v>0</v>
      </c>
      <c r="CX13">
        <f>-policy!CX13-CostOnAsset!CX13</f>
        <v>0</v>
      </c>
      <c r="CY13">
        <f>-policy!CY13-CostOnAsset!CY13</f>
        <v>0</v>
      </c>
      <c r="CZ13">
        <f>-policy!CZ13-CostOnAsset!CZ13</f>
        <v>0</v>
      </c>
      <c r="DA13">
        <f>-policy!DA13-CostOnAsset!DA13</f>
        <v>0</v>
      </c>
      <c r="DB13">
        <f>-policy!DB13-CostOnAsset!DB13</f>
        <v>0</v>
      </c>
      <c r="DC13">
        <f>-policy!DC13-CostOnAsset!DC13</f>
        <v>0</v>
      </c>
      <c r="DD13">
        <f>-policy!DD13-CostOnAsset!DD13</f>
        <v>0</v>
      </c>
      <c r="DE13">
        <f>-policy!DE13-CostOnAsset!DE13</f>
        <v>0</v>
      </c>
      <c r="DF13">
        <f>-policy!DF13-CostOnAsset!DF13</f>
        <v>0</v>
      </c>
      <c r="DG13">
        <f>-policy!DG13-CostOnAsset!DG13</f>
        <v>0</v>
      </c>
      <c r="DH13">
        <f>-policy!DH13-CostOnAsset!DH13</f>
        <v>0</v>
      </c>
      <c r="DI13">
        <f>-policy!DI13-CostOnAsset!DI13</f>
        <v>0</v>
      </c>
      <c r="DJ13">
        <f>-policy!DJ13-CostOnAsset!DJ13</f>
        <v>0</v>
      </c>
      <c r="DK13">
        <f>-policy!DK13-CostOnAsset!DK13</f>
        <v>0</v>
      </c>
      <c r="DL13">
        <f>-policy!DL13-CostOnAsset!DL13</f>
        <v>0</v>
      </c>
      <c r="DM13">
        <f>-policy!DM13-CostOnAsset!DM13</f>
        <v>0</v>
      </c>
      <c r="DN13">
        <f>-policy!DN13-CostOnAsset!DN13</f>
        <v>0</v>
      </c>
      <c r="DO13">
        <f>-policy!DO13-CostOnAsset!DO13</f>
        <v>0</v>
      </c>
      <c r="DP13">
        <f>-policy!DP13-CostOnAsset!DP13</f>
        <v>0</v>
      </c>
      <c r="DQ13">
        <f>-policy!DQ13-CostOnAsset!DQ13</f>
        <v>0</v>
      </c>
      <c r="DR13">
        <f>-policy!DR13-CostOnAsset!DR13</f>
        <v>0</v>
      </c>
      <c r="DS13">
        <f>-policy!DS13-CostOnAsset!DS13</f>
        <v>0</v>
      </c>
      <c r="DT13">
        <f>-policy!DT13-CostOnAsset!DT13</f>
        <v>0</v>
      </c>
      <c r="DU13">
        <f>-policy!DU13-CostOnAsset!DU13</f>
        <v>0</v>
      </c>
      <c r="DV13">
        <f>-policy!DV13-CostOnAsset!DV13</f>
        <v>0</v>
      </c>
      <c r="DW13">
        <f>-policy!DW13-CostOnAsset!DW13</f>
        <v>0</v>
      </c>
      <c r="DX13">
        <f>-policy!DX13-CostOnAsset!DX13</f>
        <v>0</v>
      </c>
      <c r="DY13">
        <f>-policy!DY13-CostOnAsset!DY13</f>
        <v>0</v>
      </c>
      <c r="DZ13">
        <f>-policy!DZ13-CostOnAsset!DZ13</f>
        <v>0</v>
      </c>
      <c r="EA13">
        <f>-policy!EA13-CostOnAsset!EA13</f>
        <v>0</v>
      </c>
      <c r="EB13">
        <f>-policy!EB13-CostOnAsset!EB13</f>
        <v>0</v>
      </c>
      <c r="EC13">
        <f>-policy!EC13-CostOnAsset!EC13</f>
        <v>0</v>
      </c>
      <c r="ED13">
        <f>-policy!ED13-CostOnAsset!ED13</f>
        <v>0</v>
      </c>
      <c r="EE13">
        <f>-policy!EE13-CostOnAsset!EE13</f>
        <v>0</v>
      </c>
      <c r="EF13">
        <f>-policy!EF13-CostOnAsset!EF13</f>
        <v>0</v>
      </c>
      <c r="EG13">
        <f>-policy!EG13-CostOnAsset!EG13</f>
        <v>0</v>
      </c>
      <c r="EH13">
        <f>-policy!EH13-CostOnAsset!EH13</f>
        <v>0</v>
      </c>
      <c r="EI13">
        <f>-policy!EI13-CostOnAsset!EI13</f>
        <v>0</v>
      </c>
      <c r="EJ13">
        <f>-policy!EJ13-CostOnAsset!EJ13</f>
        <v>0</v>
      </c>
      <c r="EK13">
        <f>-policy!EK13-CostOnAsset!EK13</f>
        <v>0</v>
      </c>
      <c r="EL13">
        <f>-policy!EL13-CostOnAsset!EL13</f>
        <v>0</v>
      </c>
      <c r="EM13">
        <f>-policy!EM13-CostOnAsset!EM13</f>
        <v>0</v>
      </c>
      <c r="EN13">
        <f>-policy!EN13-CostOnAsset!EN13</f>
        <v>0</v>
      </c>
      <c r="EO13">
        <f>-policy!EO13-CostOnAsset!EO13</f>
        <v>0</v>
      </c>
      <c r="EP13">
        <f>-policy!EP13-CostOnAsset!EP13</f>
        <v>0</v>
      </c>
      <c r="EQ13">
        <f>-policy!EQ13-CostOnAsset!EQ13</f>
        <v>0</v>
      </c>
      <c r="ER13">
        <f>-policy!ER13-CostOnAsset!ER13</f>
        <v>0</v>
      </c>
      <c r="ES13">
        <f>-policy!ES13-CostOnAsset!ES13</f>
        <v>0</v>
      </c>
      <c r="ET13">
        <f>-policy!ET13-CostOnAsset!ET13</f>
        <v>0</v>
      </c>
      <c r="EU13">
        <f>-policy!EU13-CostOnAsset!EU13</f>
        <v>0</v>
      </c>
      <c r="EV13">
        <f>-policy!EV13-CostOnAsset!EV13</f>
        <v>0</v>
      </c>
      <c r="EW13">
        <f>-policy!EW13-CostOnAsset!EW13</f>
        <v>0</v>
      </c>
      <c r="EX13">
        <f>-policy!EX13-CostOnAsset!EX13</f>
        <v>0</v>
      </c>
      <c r="EY13">
        <f>-policy!EY13-CostOnAsset!EY13</f>
        <v>0</v>
      </c>
      <c r="EZ13">
        <f>-policy!EZ13-CostOnAsset!EZ13</f>
        <v>0</v>
      </c>
      <c r="FA13">
        <f>-policy!FA13-CostOnAsset!FA13</f>
        <v>0</v>
      </c>
      <c r="FB13">
        <f>-policy!FB13-CostOnAsset!FB13</f>
        <v>0</v>
      </c>
      <c r="FC13">
        <f>-policy!FC13-CostOnAsset!FC13</f>
        <v>0</v>
      </c>
      <c r="FD13">
        <f>-policy!FD13-CostOnAsset!FD13</f>
        <v>0</v>
      </c>
      <c r="FE13">
        <f>-policy!FE13-CostOnAsset!FE13</f>
        <v>0</v>
      </c>
      <c r="FF13">
        <f>-policy!FF13-CostOnAsset!FF13</f>
        <v>0</v>
      </c>
      <c r="FG13">
        <f>-policy!FG13-CostOnAsset!FG13</f>
        <v>0</v>
      </c>
      <c r="FH13">
        <f>-policy!FH13-CostOnAsset!FH13</f>
        <v>0</v>
      </c>
      <c r="FI13">
        <f>-policy!FI13-CostOnAsset!FI13</f>
        <v>0</v>
      </c>
      <c r="FJ13">
        <f>-policy!FJ13-CostOnAsset!FJ13</f>
        <v>0</v>
      </c>
      <c r="FK13">
        <f>-policy!FK13-CostOnAsset!FK13</f>
        <v>0</v>
      </c>
      <c r="FL13">
        <f>-policy!FL13-CostOnAsset!FL13</f>
        <v>0</v>
      </c>
      <c r="FM13">
        <f>-policy!FM13-CostOnAsset!FM13</f>
        <v>0</v>
      </c>
      <c r="FN13">
        <f>-policy!FN13-CostOnAsset!FN13</f>
        <v>0</v>
      </c>
      <c r="FO13">
        <f>-policy!FO13-CostOnAsset!FO13</f>
        <v>0</v>
      </c>
      <c r="FP13">
        <f>-policy!FP13-CostOnAsset!FP13</f>
        <v>0</v>
      </c>
      <c r="FQ13">
        <f>-policy!FQ13-CostOnAsset!FQ13</f>
        <v>0</v>
      </c>
      <c r="FR13">
        <f>-policy!FR13-CostOnAsset!FR13</f>
        <v>0</v>
      </c>
      <c r="FS13">
        <f>-policy!FS13-CostOnAsset!FS13</f>
        <v>0</v>
      </c>
      <c r="FT13">
        <f>-policy!FT13-CostOnAsset!FT13</f>
        <v>0</v>
      </c>
      <c r="FU13">
        <f>-policy!FU13-CostOnAsset!FU13</f>
        <v>0</v>
      </c>
      <c r="FV13">
        <f>-policy!FV13-CostOnAsset!FV13</f>
        <v>0</v>
      </c>
      <c r="FW13">
        <f>-policy!FW13-CostOnAsset!FW13</f>
        <v>0</v>
      </c>
      <c r="FX13">
        <f>-policy!FX13-CostOnAsset!FX13</f>
        <v>0</v>
      </c>
      <c r="FY13">
        <f>-policy!FY13-CostOnAsset!FY13</f>
        <v>0</v>
      </c>
      <c r="FZ13">
        <f>-policy!FZ13-CostOnAsset!FZ13</f>
        <v>0</v>
      </c>
      <c r="GA13">
        <f>-policy!GA13-CostOnAsset!GA13</f>
        <v>0</v>
      </c>
      <c r="GB13">
        <f>-policy!GB13-CostOnAsset!GB13</f>
        <v>0</v>
      </c>
      <c r="GC13">
        <f>-policy!GC13-CostOnAsset!GC13</f>
        <v>0</v>
      </c>
      <c r="GD13">
        <f>-policy!GD13-CostOnAsset!GD13</f>
        <v>0</v>
      </c>
      <c r="GE13">
        <f>-policy!GE13-CostOnAsset!GE13</f>
        <v>0</v>
      </c>
      <c r="GF13">
        <f>-policy!GF13-CostOnAsset!GF13</f>
        <v>0</v>
      </c>
      <c r="GG13">
        <f>-policy!GG13-CostOnAsset!GG13</f>
        <v>0</v>
      </c>
      <c r="GH13">
        <f>-policy!GH13-CostOnAsset!GH13</f>
        <v>0</v>
      </c>
      <c r="GI13">
        <f>-policy!GI13-CostOnAsset!GI13</f>
        <v>0</v>
      </c>
      <c r="GJ13">
        <f>-policy!GJ13-CostOnAsset!GJ13</f>
        <v>0</v>
      </c>
      <c r="GK13">
        <f>-policy!GK13-CostOnAsset!GK13</f>
        <v>0</v>
      </c>
      <c r="GL13">
        <f>-policy!GL13-CostOnAsset!GL13</f>
        <v>0</v>
      </c>
      <c r="GM13">
        <f>-policy!GM13-CostOnAsset!GM13</f>
        <v>0</v>
      </c>
      <c r="GN13">
        <f>-policy!GN13-CostOnAsset!GN13</f>
        <v>0</v>
      </c>
      <c r="GO13">
        <f>-policy!GO13-CostOnAsset!GO13</f>
        <v>0</v>
      </c>
      <c r="GP13">
        <f>-policy!GP13-CostOnAsset!GP13</f>
        <v>0</v>
      </c>
      <c r="GQ13">
        <f>-policy!GQ13-CostOnAsset!GQ13</f>
        <v>0</v>
      </c>
      <c r="GR13">
        <f>-policy!GR13-CostOnAsset!GR13</f>
        <v>0</v>
      </c>
      <c r="GS13">
        <f>-policy!GS13-CostOnAsset!GS13</f>
        <v>0</v>
      </c>
      <c r="GT13">
        <f>-policy!GT13-CostOnAsset!GT13</f>
        <v>0</v>
      </c>
      <c r="GU13">
        <f>-policy!GU13-CostOnAsset!GU13</f>
        <v>0</v>
      </c>
      <c r="GV13">
        <f>-policy!GV13-CostOnAsset!GV13</f>
        <v>0</v>
      </c>
      <c r="GW13">
        <f>-policy!GW13-CostOnAsset!GW13</f>
        <v>0</v>
      </c>
      <c r="GX13">
        <f>-policy!GX13-CostOnAsset!GX13</f>
        <v>0</v>
      </c>
      <c r="GY13">
        <f>-policy!GY13-CostOnAsset!GY13</f>
        <v>0</v>
      </c>
      <c r="GZ13">
        <f>-policy!GZ13-CostOnAsset!GZ13</f>
        <v>0</v>
      </c>
      <c r="HA13">
        <f>-policy!HA13-CostOnAsset!HA13</f>
        <v>0</v>
      </c>
      <c r="HB13">
        <f>-policy!HB13-CostOnAsset!HB13</f>
        <v>0</v>
      </c>
      <c r="HC13">
        <f>-policy!HC13-CostOnAsset!HC13</f>
        <v>0</v>
      </c>
      <c r="HD13">
        <f>-policy!HD13-CostOnAsset!HD13</f>
        <v>0</v>
      </c>
      <c r="HE13">
        <f>-policy!HE13-CostOnAsset!HE13</f>
        <v>0</v>
      </c>
      <c r="HF13">
        <f>-policy!HF13-CostOnAsset!HF13</f>
        <v>0</v>
      </c>
      <c r="HG13">
        <f>-policy!HG13-CostOnAsset!HG13</f>
        <v>0</v>
      </c>
      <c r="HH13">
        <f>-policy!HH13-CostOnAsset!HH13</f>
        <v>0</v>
      </c>
      <c r="HI13">
        <f>-policy!HI13-CostOnAsset!HI13</f>
        <v>0</v>
      </c>
      <c r="HJ13">
        <f>-policy!HJ13-CostOnAsset!HJ13</f>
        <v>0</v>
      </c>
      <c r="HK13">
        <f>-policy!HK13-CostOnAsset!HK13</f>
        <v>0</v>
      </c>
      <c r="HL13">
        <f>-policy!HL13-CostOnAsset!HL13</f>
        <v>0</v>
      </c>
      <c r="HM13">
        <f>-policy!HM13-CostOnAsset!HM13</f>
        <v>0</v>
      </c>
      <c r="HN13">
        <f>-policy!HN13-CostOnAsset!HN13</f>
        <v>0</v>
      </c>
      <c r="HO13">
        <f>-policy!HO13-CostOnAsset!HO13</f>
        <v>0</v>
      </c>
      <c r="HP13">
        <f>-policy!HP13-CostOnAsset!HP13</f>
        <v>0</v>
      </c>
      <c r="HQ13">
        <f>-policy!HQ13-CostOnAsset!HQ13</f>
        <v>0</v>
      </c>
      <c r="HR13">
        <f>-policy!HR13-CostOnAsset!HR13</f>
        <v>0</v>
      </c>
      <c r="HS13">
        <f>-policy!HS13-CostOnAsset!HS13</f>
        <v>0</v>
      </c>
      <c r="HT13">
        <f>-policy!HT13-CostOnAsset!HT13</f>
        <v>0</v>
      </c>
      <c r="HU13">
        <f>-policy!HU13-CostOnAsset!HU13</f>
        <v>0</v>
      </c>
      <c r="HV13">
        <f>-policy!HV13-CostOnAsset!HV13</f>
        <v>0</v>
      </c>
      <c r="HW13">
        <f>-policy!HW13-CostOnAsset!HW13</f>
        <v>0</v>
      </c>
      <c r="HX13">
        <f>-policy!HX13-CostOnAsset!HX13</f>
        <v>0</v>
      </c>
      <c r="HY13">
        <f>-policy!HY13-CostOnAsset!HY13</f>
        <v>0</v>
      </c>
      <c r="HZ13">
        <f>-policy!HZ13-CostOnAsset!HZ13</f>
        <v>0</v>
      </c>
      <c r="IA13">
        <f>-policy!IA13-CostOnAsset!IA13</f>
        <v>0</v>
      </c>
      <c r="IB13">
        <f>-policy!IB13-CostOnAsset!IB13</f>
        <v>0</v>
      </c>
      <c r="IC13">
        <f>-policy!IC13-CostOnAsset!IC13</f>
        <v>0</v>
      </c>
      <c r="ID13">
        <f>-policy!ID13-CostOnAsset!ID13</f>
        <v>0</v>
      </c>
      <c r="IE13">
        <f>-policy!IE13-CostOnAsset!IE13</f>
        <v>0</v>
      </c>
      <c r="IF13">
        <f>-policy!IF13-CostOnAsset!IF13</f>
        <v>0</v>
      </c>
      <c r="IG13">
        <f>-policy!IG13-CostOnAsset!IG13</f>
        <v>0</v>
      </c>
      <c r="IH13">
        <f>-policy!IH13-CostOnAsset!IH13</f>
        <v>0</v>
      </c>
      <c r="II13">
        <f>-policy!II13-CostOnAsset!II13</f>
        <v>0</v>
      </c>
      <c r="IJ13">
        <f>-policy!IJ13-CostOnAsset!IJ13</f>
        <v>0</v>
      </c>
      <c r="IK13">
        <f>-policy!IK13-CostOnAsset!IK13</f>
        <v>0</v>
      </c>
      <c r="IL13">
        <f>-policy!IL13-CostOnAsset!IL13</f>
        <v>0</v>
      </c>
      <c r="IM13">
        <f>-policy!IM13-CostOnAsset!IM13</f>
        <v>0</v>
      </c>
      <c r="IN13">
        <f>-policy!IN13-CostOnAsset!IN13</f>
        <v>0</v>
      </c>
      <c r="IO13">
        <f>-policy!IO13-CostOnAsset!IO13</f>
        <v>0</v>
      </c>
      <c r="IP13">
        <f>-policy!IP13-CostOnAsset!IP13</f>
        <v>0</v>
      </c>
      <c r="IQ13">
        <f>-policy!IQ13-CostOnAsset!IQ13</f>
        <v>0</v>
      </c>
      <c r="IR13">
        <f>-policy!IR13-CostOnAsset!IR13</f>
        <v>0</v>
      </c>
      <c r="IS13">
        <f>-policy!IS13-CostOnAsset!IS13</f>
        <v>0</v>
      </c>
      <c r="IT13">
        <f>-policy!IT13-CostOnAsset!IT13</f>
        <v>0</v>
      </c>
      <c r="IU13">
        <f>-policy!IU13-CostOnAsset!IU13</f>
        <v>0</v>
      </c>
      <c r="IV13">
        <f>-policy!IV13-CostOnAsset!IV13</f>
        <v>0</v>
      </c>
      <c r="IW13">
        <f>-policy!IW13-CostOnAsset!IW13</f>
        <v>0</v>
      </c>
      <c r="IX13">
        <f>-policy!IX13-CostOnAsset!IX13</f>
        <v>0</v>
      </c>
      <c r="IY13">
        <f>-policy!IY13-CostOnAsset!IY13</f>
        <v>0</v>
      </c>
      <c r="IZ13">
        <f>-policy!IZ13-CostOnAsset!IZ13</f>
        <v>0</v>
      </c>
      <c r="JA13">
        <f>-policy!JA13-CostOnAsset!JA13</f>
        <v>0</v>
      </c>
      <c r="JB13">
        <f>-policy!JB13-CostOnAsset!JB13</f>
        <v>0</v>
      </c>
      <c r="JC13">
        <f>-policy!JC13-CostOnAsset!JC13</f>
        <v>0</v>
      </c>
      <c r="JD13">
        <f>-policy!JD13-CostOnAsset!JD13</f>
        <v>0</v>
      </c>
      <c r="JE13">
        <f>-policy!JE13-CostOnAsset!JE13</f>
        <v>0</v>
      </c>
      <c r="JF13">
        <f>-policy!JF13-CostOnAsset!JF13</f>
        <v>0</v>
      </c>
      <c r="JG13">
        <f>-policy!JG13-CostOnAsset!JG13</f>
        <v>0</v>
      </c>
      <c r="JH13">
        <f>-policy!JH13-CostOnAsset!JH13</f>
        <v>0</v>
      </c>
      <c r="JI13">
        <f>-policy!JI13-CostOnAsset!JI13</f>
        <v>0</v>
      </c>
      <c r="JJ13">
        <f>-policy!JJ13-CostOnAsset!JJ13</f>
        <v>0</v>
      </c>
      <c r="JK13">
        <f>-policy!JK13-CostOnAsset!JK13</f>
        <v>0</v>
      </c>
      <c r="JL13">
        <f>-policy!JL13-CostOnAsset!JL13</f>
        <v>0</v>
      </c>
      <c r="JM13">
        <f>-policy!JM13-CostOnAsset!JM13</f>
        <v>0</v>
      </c>
      <c r="JN13">
        <f>-policy!JN13-CostOnAsset!JN13</f>
        <v>0</v>
      </c>
      <c r="JO13">
        <f>-policy!JO13-CostOnAsset!JO13</f>
        <v>0</v>
      </c>
      <c r="JP13">
        <f>-policy!JP13-CostOnAsset!JP13</f>
        <v>0</v>
      </c>
      <c r="JQ13">
        <f>-policy!JQ13-CostOnAsset!JQ13</f>
        <v>0</v>
      </c>
      <c r="JR13">
        <f>-policy!JR13-CostOnAsset!JR13</f>
        <v>0</v>
      </c>
      <c r="JS13">
        <f>-policy!JS13-CostOnAsset!JS13</f>
        <v>0</v>
      </c>
      <c r="JT13">
        <f>-policy!JT13-CostOnAsset!JT13</f>
        <v>0</v>
      </c>
      <c r="JU13">
        <f>-policy!JU13-CostOnAsset!JU13</f>
        <v>0</v>
      </c>
      <c r="JV13">
        <f>-policy!JV13-CostOnAsset!JV13</f>
        <v>0</v>
      </c>
      <c r="JW13">
        <f>-policy!JW13-CostOnAsset!JW13</f>
        <v>0</v>
      </c>
      <c r="JX13">
        <f>-policy!JX13-CostOnAsset!JX13</f>
        <v>0</v>
      </c>
      <c r="JY13">
        <f>-policy!JY13-CostOnAsset!JY13</f>
        <v>0</v>
      </c>
      <c r="JZ13">
        <f>-policy!JZ13-CostOnAsset!JZ13</f>
        <v>0</v>
      </c>
      <c r="KA13">
        <f>-policy!KA13-CostOnAsset!KA13</f>
        <v>0</v>
      </c>
      <c r="KB13">
        <f>-policy!KB13-CostOnAsset!KB13</f>
        <v>0</v>
      </c>
      <c r="KC13">
        <f>-policy!KC13-CostOnAsset!KC13</f>
        <v>0</v>
      </c>
      <c r="KD13">
        <f>-policy!KD13-CostOnAsset!KD13</f>
        <v>0</v>
      </c>
      <c r="KE13">
        <f>-policy!KE13-CostOnAsset!KE13</f>
        <v>10</v>
      </c>
      <c r="KF13">
        <f>-policy!KF13-CostOnAsset!KF13</f>
        <v>9</v>
      </c>
      <c r="KG13">
        <f>-policy!KG13-CostOnAsset!KG13</f>
        <v>8</v>
      </c>
      <c r="KH13">
        <f>-policy!KH13-CostOnAsset!KH13</f>
        <v>7</v>
      </c>
      <c r="KI13">
        <f>-policy!KI13-CostOnAsset!KI13</f>
        <v>6</v>
      </c>
      <c r="KJ13">
        <f>-policy!KJ13-CostOnAsset!KJ13</f>
        <v>5</v>
      </c>
      <c r="KK13">
        <f>-policy!KK13-CostOnAsset!KK13</f>
        <v>4</v>
      </c>
      <c r="KL13">
        <f>-policy!KL13-CostOnAsset!KL13</f>
        <v>3</v>
      </c>
      <c r="KM13">
        <f>-policy!KM13-CostOnAsset!KM13</f>
        <v>2</v>
      </c>
      <c r="KN13">
        <f>-policy!KN13-CostOnAsset!KN13</f>
        <v>1</v>
      </c>
      <c r="KO13">
        <f>-policy!KO13-CostOnAsset!KO13</f>
        <v>0</v>
      </c>
    </row>
    <row r="14" spans="1:301" x14ac:dyDescent="0.2">
      <c r="A14">
        <f>-policy!A14-CostOnAsset!A14</f>
        <v>0</v>
      </c>
      <c r="B14">
        <f>-policy!B14-CostOnAsset!B14</f>
        <v>0</v>
      </c>
      <c r="C14">
        <f>-policy!C14-CostOnAsset!C14</f>
        <v>0</v>
      </c>
      <c r="D14">
        <f>-policy!D14-CostOnAsset!D14</f>
        <v>0</v>
      </c>
      <c r="E14">
        <f>-policy!E14-CostOnAsset!E14</f>
        <v>0</v>
      </c>
      <c r="F14">
        <f>-policy!F14-CostOnAsset!F14</f>
        <v>0</v>
      </c>
      <c r="G14">
        <f>-policy!G14-CostOnAsset!G14</f>
        <v>0</v>
      </c>
      <c r="H14">
        <f>-policy!H14-CostOnAsset!H14</f>
        <v>0</v>
      </c>
      <c r="I14">
        <f>-policy!I14-CostOnAsset!I14</f>
        <v>0</v>
      </c>
      <c r="J14">
        <f>-policy!J14-CostOnAsset!J14</f>
        <v>0</v>
      </c>
      <c r="K14">
        <f>-policy!K14-CostOnAsset!K14</f>
        <v>0</v>
      </c>
      <c r="L14">
        <f>-policy!L14-CostOnAsset!L14</f>
        <v>0</v>
      </c>
      <c r="M14">
        <f>-policy!M14-CostOnAsset!M14</f>
        <v>0</v>
      </c>
      <c r="N14">
        <f>-policy!N14-CostOnAsset!N14</f>
        <v>0</v>
      </c>
      <c r="O14">
        <f>-policy!O14-CostOnAsset!O14</f>
        <v>0</v>
      </c>
      <c r="P14">
        <f>-policy!P14-CostOnAsset!P14</f>
        <v>0</v>
      </c>
      <c r="Q14">
        <f>-policy!Q14-CostOnAsset!Q14</f>
        <v>0</v>
      </c>
      <c r="R14">
        <f>-policy!R14-CostOnAsset!R14</f>
        <v>0</v>
      </c>
      <c r="S14">
        <f>-policy!S14-CostOnAsset!S14</f>
        <v>0</v>
      </c>
      <c r="T14">
        <f>-policy!T14-CostOnAsset!T14</f>
        <v>0</v>
      </c>
      <c r="U14">
        <f>-policy!U14-CostOnAsset!U14</f>
        <v>0</v>
      </c>
      <c r="V14">
        <f>-policy!V14-CostOnAsset!V14</f>
        <v>0</v>
      </c>
      <c r="W14">
        <f>-policy!W14-CostOnAsset!W14</f>
        <v>0</v>
      </c>
      <c r="X14">
        <f>-policy!X14-CostOnAsset!X14</f>
        <v>0</v>
      </c>
      <c r="Y14">
        <f>-policy!Y14-CostOnAsset!Y14</f>
        <v>0</v>
      </c>
      <c r="Z14">
        <f>-policy!Z14-CostOnAsset!Z14</f>
        <v>0</v>
      </c>
      <c r="AA14">
        <f>-policy!AA14-CostOnAsset!AA14</f>
        <v>0</v>
      </c>
      <c r="AB14">
        <f>-policy!AB14-CostOnAsset!AB14</f>
        <v>0</v>
      </c>
      <c r="AC14">
        <f>-policy!AC14-CostOnAsset!AC14</f>
        <v>0</v>
      </c>
      <c r="AD14">
        <f>-policy!AD14-CostOnAsset!AD14</f>
        <v>0</v>
      </c>
      <c r="AE14">
        <f>-policy!AE14-CostOnAsset!AE14</f>
        <v>0</v>
      </c>
      <c r="AF14">
        <f>-policy!AF14-CostOnAsset!AF14</f>
        <v>0</v>
      </c>
      <c r="AG14">
        <f>-policy!AG14-CostOnAsset!AG14</f>
        <v>0</v>
      </c>
      <c r="AH14">
        <f>-policy!AH14-CostOnAsset!AH14</f>
        <v>0</v>
      </c>
      <c r="AI14">
        <f>-policy!AI14-CostOnAsset!AI14</f>
        <v>0</v>
      </c>
      <c r="AJ14">
        <f>-policy!AJ14-CostOnAsset!AJ14</f>
        <v>0</v>
      </c>
      <c r="AK14">
        <f>-policy!AK14-CostOnAsset!AK14</f>
        <v>0</v>
      </c>
      <c r="AL14">
        <f>-policy!AL14-CostOnAsset!AL14</f>
        <v>0</v>
      </c>
      <c r="AM14">
        <f>-policy!AM14-CostOnAsset!AM14</f>
        <v>0</v>
      </c>
      <c r="AN14">
        <f>-policy!AN14-CostOnAsset!AN14</f>
        <v>0</v>
      </c>
      <c r="AO14">
        <f>-policy!AO14-CostOnAsset!AO14</f>
        <v>0</v>
      </c>
      <c r="AP14">
        <f>-policy!AP14-CostOnAsset!AP14</f>
        <v>0</v>
      </c>
      <c r="AQ14">
        <f>-policy!AQ14-CostOnAsset!AQ14</f>
        <v>0</v>
      </c>
      <c r="AR14">
        <f>-policy!AR14-CostOnAsset!AR14</f>
        <v>0</v>
      </c>
      <c r="AS14">
        <f>-policy!AS14-CostOnAsset!AS14</f>
        <v>0</v>
      </c>
      <c r="AT14">
        <f>-policy!AT14-CostOnAsset!AT14</f>
        <v>0</v>
      </c>
      <c r="AU14">
        <f>-policy!AU14-CostOnAsset!AU14</f>
        <v>0</v>
      </c>
      <c r="AV14">
        <f>-policy!AV14-CostOnAsset!AV14</f>
        <v>0</v>
      </c>
      <c r="AW14">
        <f>-policy!AW14-CostOnAsset!AW14</f>
        <v>0</v>
      </c>
      <c r="AX14">
        <f>-policy!AX14-CostOnAsset!AX14</f>
        <v>0</v>
      </c>
      <c r="AY14">
        <f>-policy!AY14-CostOnAsset!AY14</f>
        <v>0</v>
      </c>
      <c r="AZ14">
        <f>-policy!AZ14-CostOnAsset!AZ14</f>
        <v>0</v>
      </c>
      <c r="BA14">
        <f>-policy!BA14-CostOnAsset!BA14</f>
        <v>0</v>
      </c>
      <c r="BB14">
        <f>-policy!BB14-CostOnAsset!BB14</f>
        <v>0</v>
      </c>
      <c r="BC14">
        <f>-policy!BC14-CostOnAsset!BC14</f>
        <v>0</v>
      </c>
      <c r="BD14">
        <f>-policy!BD14-CostOnAsset!BD14</f>
        <v>0</v>
      </c>
      <c r="BE14">
        <f>-policy!BE14-CostOnAsset!BE14</f>
        <v>0</v>
      </c>
      <c r="BF14">
        <f>-policy!BF14-CostOnAsset!BF14</f>
        <v>0</v>
      </c>
      <c r="BG14">
        <f>-policy!BG14-CostOnAsset!BG14</f>
        <v>0</v>
      </c>
      <c r="BH14">
        <f>-policy!BH14-CostOnAsset!BH14</f>
        <v>0</v>
      </c>
      <c r="BI14">
        <f>-policy!BI14-CostOnAsset!BI14</f>
        <v>0</v>
      </c>
      <c r="BJ14">
        <f>-policy!BJ14-CostOnAsset!BJ14</f>
        <v>0</v>
      </c>
      <c r="BK14">
        <f>-policy!BK14-CostOnAsset!BK14</f>
        <v>0</v>
      </c>
      <c r="BL14">
        <f>-policy!BL14-CostOnAsset!BL14</f>
        <v>0</v>
      </c>
      <c r="BM14">
        <f>-policy!BM14-CostOnAsset!BM14</f>
        <v>0</v>
      </c>
      <c r="BN14">
        <f>-policy!BN14-CostOnAsset!BN14</f>
        <v>0</v>
      </c>
      <c r="BO14">
        <f>-policy!BO14-CostOnAsset!BO14</f>
        <v>0</v>
      </c>
      <c r="BP14">
        <f>-policy!BP14-CostOnAsset!BP14</f>
        <v>0</v>
      </c>
      <c r="BQ14">
        <f>-policy!BQ14-CostOnAsset!BQ14</f>
        <v>0</v>
      </c>
      <c r="BR14">
        <f>-policy!BR14-CostOnAsset!BR14</f>
        <v>0</v>
      </c>
      <c r="BS14">
        <f>-policy!BS14-CostOnAsset!BS14</f>
        <v>0</v>
      </c>
      <c r="BT14">
        <f>-policy!BT14-CostOnAsset!BT14</f>
        <v>0</v>
      </c>
      <c r="BU14">
        <f>-policy!BU14-CostOnAsset!BU14</f>
        <v>0</v>
      </c>
      <c r="BV14">
        <f>-policy!BV14-CostOnAsset!BV14</f>
        <v>0</v>
      </c>
      <c r="BW14">
        <f>-policy!BW14-CostOnAsset!BW14</f>
        <v>0</v>
      </c>
      <c r="BX14">
        <f>-policy!BX14-CostOnAsset!BX14</f>
        <v>0</v>
      </c>
      <c r="BY14">
        <f>-policy!BY14-CostOnAsset!BY14</f>
        <v>0</v>
      </c>
      <c r="BZ14">
        <f>-policy!BZ14-CostOnAsset!BZ14</f>
        <v>0</v>
      </c>
      <c r="CA14">
        <f>-policy!CA14-CostOnAsset!CA14</f>
        <v>0</v>
      </c>
      <c r="CB14">
        <f>-policy!CB14-CostOnAsset!CB14</f>
        <v>0</v>
      </c>
      <c r="CC14">
        <f>-policy!CC14-CostOnAsset!CC14</f>
        <v>0</v>
      </c>
      <c r="CD14">
        <f>-policy!CD14-CostOnAsset!CD14</f>
        <v>0</v>
      </c>
      <c r="CE14">
        <f>-policy!CE14-CostOnAsset!CE14</f>
        <v>0</v>
      </c>
      <c r="CF14">
        <f>-policy!CF14-CostOnAsset!CF14</f>
        <v>0</v>
      </c>
      <c r="CG14">
        <f>-policy!CG14-CostOnAsset!CG14</f>
        <v>0</v>
      </c>
      <c r="CH14">
        <f>-policy!CH14-CostOnAsset!CH14</f>
        <v>0</v>
      </c>
      <c r="CI14">
        <f>-policy!CI14-CostOnAsset!CI14</f>
        <v>0</v>
      </c>
      <c r="CJ14">
        <f>-policy!CJ14-CostOnAsset!CJ14</f>
        <v>0</v>
      </c>
      <c r="CK14">
        <f>-policy!CK14-CostOnAsset!CK14</f>
        <v>0</v>
      </c>
      <c r="CL14">
        <f>-policy!CL14-CostOnAsset!CL14</f>
        <v>0</v>
      </c>
      <c r="CM14">
        <f>-policy!CM14-CostOnAsset!CM14</f>
        <v>0</v>
      </c>
      <c r="CN14">
        <f>-policy!CN14-CostOnAsset!CN14</f>
        <v>0</v>
      </c>
      <c r="CO14">
        <f>-policy!CO14-CostOnAsset!CO14</f>
        <v>0</v>
      </c>
      <c r="CP14">
        <f>-policy!CP14-CostOnAsset!CP14</f>
        <v>0</v>
      </c>
      <c r="CQ14">
        <f>-policy!CQ14-CostOnAsset!CQ14</f>
        <v>0</v>
      </c>
      <c r="CR14">
        <f>-policy!CR14-CostOnAsset!CR14</f>
        <v>0</v>
      </c>
      <c r="CS14">
        <f>-policy!CS14-CostOnAsset!CS14</f>
        <v>0</v>
      </c>
      <c r="CT14">
        <f>-policy!CT14-CostOnAsset!CT14</f>
        <v>0</v>
      </c>
      <c r="CU14">
        <f>-policy!CU14-CostOnAsset!CU14</f>
        <v>0</v>
      </c>
      <c r="CV14">
        <f>-policy!CV14-CostOnAsset!CV14</f>
        <v>0</v>
      </c>
      <c r="CW14">
        <f>-policy!CW14-CostOnAsset!CW14</f>
        <v>0</v>
      </c>
      <c r="CX14">
        <f>-policy!CX14-CostOnAsset!CX14</f>
        <v>0</v>
      </c>
      <c r="CY14">
        <f>-policy!CY14-CostOnAsset!CY14</f>
        <v>0</v>
      </c>
      <c r="CZ14">
        <f>-policy!CZ14-CostOnAsset!CZ14</f>
        <v>0</v>
      </c>
      <c r="DA14">
        <f>-policy!DA14-CostOnAsset!DA14</f>
        <v>0</v>
      </c>
      <c r="DB14">
        <f>-policy!DB14-CostOnAsset!DB14</f>
        <v>0</v>
      </c>
      <c r="DC14">
        <f>-policy!DC14-CostOnAsset!DC14</f>
        <v>0</v>
      </c>
      <c r="DD14">
        <f>-policy!DD14-CostOnAsset!DD14</f>
        <v>0</v>
      </c>
      <c r="DE14">
        <f>-policy!DE14-CostOnAsset!DE14</f>
        <v>0</v>
      </c>
      <c r="DF14">
        <f>-policy!DF14-CostOnAsset!DF14</f>
        <v>0</v>
      </c>
      <c r="DG14">
        <f>-policy!DG14-CostOnAsset!DG14</f>
        <v>0</v>
      </c>
      <c r="DH14">
        <f>-policy!DH14-CostOnAsset!DH14</f>
        <v>0</v>
      </c>
      <c r="DI14">
        <f>-policy!DI14-CostOnAsset!DI14</f>
        <v>0</v>
      </c>
      <c r="DJ14">
        <f>-policy!DJ14-CostOnAsset!DJ14</f>
        <v>0</v>
      </c>
      <c r="DK14">
        <f>-policy!DK14-CostOnAsset!DK14</f>
        <v>0</v>
      </c>
      <c r="DL14">
        <f>-policy!DL14-CostOnAsset!DL14</f>
        <v>0</v>
      </c>
      <c r="DM14">
        <f>-policy!DM14-CostOnAsset!DM14</f>
        <v>0</v>
      </c>
      <c r="DN14">
        <f>-policy!DN14-CostOnAsset!DN14</f>
        <v>0</v>
      </c>
      <c r="DO14">
        <f>-policy!DO14-CostOnAsset!DO14</f>
        <v>0</v>
      </c>
      <c r="DP14">
        <f>-policy!DP14-CostOnAsset!DP14</f>
        <v>0</v>
      </c>
      <c r="DQ14">
        <f>-policy!DQ14-CostOnAsset!DQ14</f>
        <v>0</v>
      </c>
      <c r="DR14">
        <f>-policy!DR14-CostOnAsset!DR14</f>
        <v>0</v>
      </c>
      <c r="DS14">
        <f>-policy!DS14-CostOnAsset!DS14</f>
        <v>0</v>
      </c>
      <c r="DT14">
        <f>-policy!DT14-CostOnAsset!DT14</f>
        <v>0</v>
      </c>
      <c r="DU14">
        <f>-policy!DU14-CostOnAsset!DU14</f>
        <v>0</v>
      </c>
      <c r="DV14">
        <f>-policy!DV14-CostOnAsset!DV14</f>
        <v>0</v>
      </c>
      <c r="DW14">
        <f>-policy!DW14-CostOnAsset!DW14</f>
        <v>0</v>
      </c>
      <c r="DX14">
        <f>-policy!DX14-CostOnAsset!DX14</f>
        <v>0</v>
      </c>
      <c r="DY14">
        <f>-policy!DY14-CostOnAsset!DY14</f>
        <v>0</v>
      </c>
      <c r="DZ14">
        <f>-policy!DZ14-CostOnAsset!DZ14</f>
        <v>0</v>
      </c>
      <c r="EA14">
        <f>-policy!EA14-CostOnAsset!EA14</f>
        <v>0</v>
      </c>
      <c r="EB14">
        <f>-policy!EB14-CostOnAsset!EB14</f>
        <v>0</v>
      </c>
      <c r="EC14">
        <f>-policy!EC14-CostOnAsset!EC14</f>
        <v>0</v>
      </c>
      <c r="ED14">
        <f>-policy!ED14-CostOnAsset!ED14</f>
        <v>0</v>
      </c>
      <c r="EE14">
        <f>-policy!EE14-CostOnAsset!EE14</f>
        <v>0</v>
      </c>
      <c r="EF14">
        <f>-policy!EF14-CostOnAsset!EF14</f>
        <v>0</v>
      </c>
      <c r="EG14">
        <f>-policy!EG14-CostOnAsset!EG14</f>
        <v>8</v>
      </c>
      <c r="EH14">
        <f>-policy!EH14-CostOnAsset!EH14</f>
        <v>8</v>
      </c>
      <c r="EI14">
        <f>-policy!EI14-CostOnAsset!EI14</f>
        <v>8</v>
      </c>
      <c r="EJ14">
        <f>-policy!EJ14-CostOnAsset!EJ14</f>
        <v>8</v>
      </c>
      <c r="EK14">
        <f>-policy!EK14-CostOnAsset!EK14</f>
        <v>8</v>
      </c>
      <c r="EL14">
        <f>-policy!EL14-CostOnAsset!EL14</f>
        <v>8</v>
      </c>
      <c r="EM14">
        <f>-policy!EM14-CostOnAsset!EM14</f>
        <v>8</v>
      </c>
      <c r="EN14">
        <f>-policy!EN14-CostOnAsset!EN14</f>
        <v>8</v>
      </c>
      <c r="EO14">
        <f>-policy!EO14-CostOnAsset!EO14</f>
        <v>9</v>
      </c>
      <c r="EP14">
        <f>-policy!EP14-CostOnAsset!EP14</f>
        <v>9</v>
      </c>
      <c r="EQ14">
        <f>-policy!EQ14-CostOnAsset!EQ14</f>
        <v>9</v>
      </c>
      <c r="ER14">
        <f>-policy!ER14-CostOnAsset!ER14</f>
        <v>9</v>
      </c>
      <c r="ES14">
        <f>-policy!ES14-CostOnAsset!ES14</f>
        <v>9</v>
      </c>
      <c r="ET14">
        <f>-policy!ET14-CostOnAsset!ET14</f>
        <v>9</v>
      </c>
      <c r="EU14">
        <f>-policy!EU14-CostOnAsset!EU14</f>
        <v>9</v>
      </c>
      <c r="EV14">
        <f>-policy!EV14-CostOnAsset!EV14</f>
        <v>9</v>
      </c>
      <c r="EW14">
        <f>-policy!EW14-CostOnAsset!EW14</f>
        <v>9</v>
      </c>
      <c r="EX14">
        <f>-policy!EX14-CostOnAsset!EX14</f>
        <v>9</v>
      </c>
      <c r="EY14">
        <f>-policy!EY14-CostOnAsset!EY14</f>
        <v>9</v>
      </c>
      <c r="EZ14">
        <f>-policy!EZ14-CostOnAsset!EZ14</f>
        <v>9</v>
      </c>
      <c r="FA14">
        <f>-policy!FA14-CostOnAsset!FA14</f>
        <v>9</v>
      </c>
      <c r="FB14">
        <f>-policy!FB14-CostOnAsset!FB14</f>
        <v>9</v>
      </c>
      <c r="FC14">
        <f>-policy!FC14-CostOnAsset!FC14</f>
        <v>9</v>
      </c>
      <c r="FD14">
        <f>-policy!FD14-CostOnAsset!FD14</f>
        <v>9</v>
      </c>
      <c r="FE14">
        <f>-policy!FE14-CostOnAsset!FE14</f>
        <v>9</v>
      </c>
      <c r="FF14">
        <f>-policy!FF14-CostOnAsset!FF14</f>
        <v>9</v>
      </c>
      <c r="FG14">
        <f>-policy!FG14-CostOnAsset!FG14</f>
        <v>9</v>
      </c>
      <c r="FH14">
        <f>-policy!FH14-CostOnAsset!FH14</f>
        <v>0</v>
      </c>
      <c r="FI14">
        <f>-policy!FI14-CostOnAsset!FI14</f>
        <v>0</v>
      </c>
      <c r="FJ14">
        <f>-policy!FJ14-CostOnAsset!FJ14</f>
        <v>0</v>
      </c>
      <c r="FK14">
        <f>-policy!FK14-CostOnAsset!FK14</f>
        <v>0</v>
      </c>
      <c r="FL14">
        <f>-policy!FL14-CostOnAsset!FL14</f>
        <v>0</v>
      </c>
      <c r="FM14">
        <f>-policy!FM14-CostOnAsset!FM14</f>
        <v>0</v>
      </c>
      <c r="FN14">
        <f>-policy!FN14-CostOnAsset!FN14</f>
        <v>0</v>
      </c>
      <c r="FO14">
        <f>-policy!FO14-CostOnAsset!FO14</f>
        <v>0</v>
      </c>
      <c r="FP14">
        <f>-policy!FP14-CostOnAsset!FP14</f>
        <v>0</v>
      </c>
      <c r="FQ14">
        <f>-policy!FQ14-CostOnAsset!FQ14</f>
        <v>0</v>
      </c>
      <c r="FR14">
        <f>-policy!FR14-CostOnAsset!FR14</f>
        <v>0</v>
      </c>
      <c r="FS14">
        <f>-policy!FS14-CostOnAsset!FS14</f>
        <v>0</v>
      </c>
      <c r="FT14">
        <f>-policy!FT14-CostOnAsset!FT14</f>
        <v>0</v>
      </c>
      <c r="FU14">
        <f>-policy!FU14-CostOnAsset!FU14</f>
        <v>0</v>
      </c>
      <c r="FV14">
        <f>-policy!FV14-CostOnAsset!FV14</f>
        <v>0</v>
      </c>
      <c r="FW14">
        <f>-policy!FW14-CostOnAsset!FW14</f>
        <v>0</v>
      </c>
      <c r="FX14">
        <f>-policy!FX14-CostOnAsset!FX14</f>
        <v>0</v>
      </c>
      <c r="FY14">
        <f>-policy!FY14-CostOnAsset!FY14</f>
        <v>0</v>
      </c>
      <c r="FZ14">
        <f>-policy!FZ14-CostOnAsset!FZ14</f>
        <v>0</v>
      </c>
      <c r="GA14">
        <f>-policy!GA14-CostOnAsset!GA14</f>
        <v>0</v>
      </c>
      <c r="GB14">
        <f>-policy!GB14-CostOnAsset!GB14</f>
        <v>0</v>
      </c>
      <c r="GC14">
        <f>-policy!GC14-CostOnAsset!GC14</f>
        <v>0</v>
      </c>
      <c r="GD14">
        <f>-policy!GD14-CostOnAsset!GD14</f>
        <v>0</v>
      </c>
      <c r="GE14">
        <f>-policy!GE14-CostOnAsset!GE14</f>
        <v>0</v>
      </c>
      <c r="GF14">
        <f>-policy!GF14-CostOnAsset!GF14</f>
        <v>0</v>
      </c>
      <c r="GG14">
        <f>-policy!GG14-CostOnAsset!GG14</f>
        <v>0</v>
      </c>
      <c r="GH14">
        <f>-policy!GH14-CostOnAsset!GH14</f>
        <v>0</v>
      </c>
      <c r="GI14">
        <f>-policy!GI14-CostOnAsset!GI14</f>
        <v>0</v>
      </c>
      <c r="GJ14">
        <f>-policy!GJ14-CostOnAsset!GJ14</f>
        <v>0</v>
      </c>
      <c r="GK14">
        <f>-policy!GK14-CostOnAsset!GK14</f>
        <v>0</v>
      </c>
      <c r="GL14">
        <f>-policy!GL14-CostOnAsset!GL14</f>
        <v>0</v>
      </c>
      <c r="GM14">
        <f>-policy!GM14-CostOnAsset!GM14</f>
        <v>0</v>
      </c>
      <c r="GN14">
        <f>-policy!GN14-CostOnAsset!GN14</f>
        <v>0</v>
      </c>
      <c r="GO14">
        <f>-policy!GO14-CostOnAsset!GO14</f>
        <v>0</v>
      </c>
      <c r="GP14">
        <f>-policy!GP14-CostOnAsset!GP14</f>
        <v>0</v>
      </c>
      <c r="GQ14">
        <f>-policy!GQ14-CostOnAsset!GQ14</f>
        <v>0</v>
      </c>
      <c r="GR14">
        <f>-policy!GR14-CostOnAsset!GR14</f>
        <v>0</v>
      </c>
      <c r="GS14">
        <f>-policy!GS14-CostOnAsset!GS14</f>
        <v>0</v>
      </c>
      <c r="GT14">
        <f>-policy!GT14-CostOnAsset!GT14</f>
        <v>0</v>
      </c>
      <c r="GU14">
        <f>-policy!GU14-CostOnAsset!GU14</f>
        <v>0</v>
      </c>
      <c r="GV14">
        <f>-policy!GV14-CostOnAsset!GV14</f>
        <v>0</v>
      </c>
      <c r="GW14">
        <f>-policy!GW14-CostOnAsset!GW14</f>
        <v>0</v>
      </c>
      <c r="GX14">
        <f>-policy!GX14-CostOnAsset!GX14</f>
        <v>0</v>
      </c>
      <c r="GY14">
        <f>-policy!GY14-CostOnAsset!GY14</f>
        <v>0</v>
      </c>
      <c r="GZ14">
        <f>-policy!GZ14-CostOnAsset!GZ14</f>
        <v>0</v>
      </c>
      <c r="HA14">
        <f>-policy!HA14-CostOnAsset!HA14</f>
        <v>0</v>
      </c>
      <c r="HB14">
        <f>-policy!HB14-CostOnAsset!HB14</f>
        <v>0</v>
      </c>
      <c r="HC14">
        <f>-policy!HC14-CostOnAsset!HC14</f>
        <v>0</v>
      </c>
      <c r="HD14">
        <f>-policy!HD14-CostOnAsset!HD14</f>
        <v>0</v>
      </c>
      <c r="HE14">
        <f>-policy!HE14-CostOnAsset!HE14</f>
        <v>0</v>
      </c>
      <c r="HF14">
        <f>-policy!HF14-CostOnAsset!HF14</f>
        <v>0</v>
      </c>
      <c r="HG14">
        <f>-policy!HG14-CostOnAsset!HG14</f>
        <v>0</v>
      </c>
      <c r="HH14">
        <f>-policy!HH14-CostOnAsset!HH14</f>
        <v>0</v>
      </c>
      <c r="HI14">
        <f>-policy!HI14-CostOnAsset!HI14</f>
        <v>0</v>
      </c>
      <c r="HJ14">
        <f>-policy!HJ14-CostOnAsset!HJ14</f>
        <v>0</v>
      </c>
      <c r="HK14">
        <f>-policy!HK14-CostOnAsset!HK14</f>
        <v>0</v>
      </c>
      <c r="HL14">
        <f>-policy!HL14-CostOnAsset!HL14</f>
        <v>0</v>
      </c>
      <c r="HM14">
        <f>-policy!HM14-CostOnAsset!HM14</f>
        <v>0</v>
      </c>
      <c r="HN14">
        <f>-policy!HN14-CostOnAsset!HN14</f>
        <v>0</v>
      </c>
      <c r="HO14">
        <f>-policy!HO14-CostOnAsset!HO14</f>
        <v>0</v>
      </c>
      <c r="HP14">
        <f>-policy!HP14-CostOnAsset!HP14</f>
        <v>0</v>
      </c>
      <c r="HQ14">
        <f>-policy!HQ14-CostOnAsset!HQ14</f>
        <v>0</v>
      </c>
      <c r="HR14">
        <f>-policy!HR14-CostOnAsset!HR14</f>
        <v>0</v>
      </c>
      <c r="HS14">
        <f>-policy!HS14-CostOnAsset!HS14</f>
        <v>0</v>
      </c>
      <c r="HT14">
        <f>-policy!HT14-CostOnAsset!HT14</f>
        <v>0</v>
      </c>
      <c r="HU14">
        <f>-policy!HU14-CostOnAsset!HU14</f>
        <v>0</v>
      </c>
      <c r="HV14">
        <f>-policy!HV14-CostOnAsset!HV14</f>
        <v>0</v>
      </c>
      <c r="HW14">
        <f>-policy!HW14-CostOnAsset!HW14</f>
        <v>0</v>
      </c>
      <c r="HX14">
        <f>-policy!HX14-CostOnAsset!HX14</f>
        <v>0</v>
      </c>
      <c r="HY14">
        <f>-policy!HY14-CostOnAsset!HY14</f>
        <v>0</v>
      </c>
      <c r="HZ14">
        <f>-policy!HZ14-CostOnAsset!HZ14</f>
        <v>0</v>
      </c>
      <c r="IA14">
        <f>-policy!IA14-CostOnAsset!IA14</f>
        <v>0</v>
      </c>
      <c r="IB14">
        <f>-policy!IB14-CostOnAsset!IB14</f>
        <v>0</v>
      </c>
      <c r="IC14">
        <f>-policy!IC14-CostOnAsset!IC14</f>
        <v>0</v>
      </c>
      <c r="ID14">
        <f>-policy!ID14-CostOnAsset!ID14</f>
        <v>0</v>
      </c>
      <c r="IE14">
        <f>-policy!IE14-CostOnAsset!IE14</f>
        <v>0</v>
      </c>
      <c r="IF14">
        <f>-policy!IF14-CostOnAsset!IF14</f>
        <v>0</v>
      </c>
      <c r="IG14">
        <f>-policy!IG14-CostOnAsset!IG14</f>
        <v>0</v>
      </c>
      <c r="IH14">
        <f>-policy!IH14-CostOnAsset!IH14</f>
        <v>0</v>
      </c>
      <c r="II14">
        <f>-policy!II14-CostOnAsset!II14</f>
        <v>0</v>
      </c>
      <c r="IJ14">
        <f>-policy!IJ14-CostOnAsset!IJ14</f>
        <v>0</v>
      </c>
      <c r="IK14">
        <f>-policy!IK14-CostOnAsset!IK14</f>
        <v>0</v>
      </c>
      <c r="IL14">
        <f>-policy!IL14-CostOnAsset!IL14</f>
        <v>0</v>
      </c>
      <c r="IM14">
        <f>-policy!IM14-CostOnAsset!IM14</f>
        <v>0</v>
      </c>
      <c r="IN14">
        <f>-policy!IN14-CostOnAsset!IN14</f>
        <v>0</v>
      </c>
      <c r="IO14">
        <f>-policy!IO14-CostOnAsset!IO14</f>
        <v>0</v>
      </c>
      <c r="IP14">
        <f>-policy!IP14-CostOnAsset!IP14</f>
        <v>0</v>
      </c>
      <c r="IQ14">
        <f>-policy!IQ14-CostOnAsset!IQ14</f>
        <v>0</v>
      </c>
      <c r="IR14">
        <f>-policy!IR14-CostOnAsset!IR14</f>
        <v>0</v>
      </c>
      <c r="IS14">
        <f>-policy!IS14-CostOnAsset!IS14</f>
        <v>0</v>
      </c>
      <c r="IT14">
        <f>-policy!IT14-CostOnAsset!IT14</f>
        <v>0</v>
      </c>
      <c r="IU14">
        <f>-policy!IU14-CostOnAsset!IU14</f>
        <v>0</v>
      </c>
      <c r="IV14">
        <f>-policy!IV14-CostOnAsset!IV14</f>
        <v>0</v>
      </c>
      <c r="IW14">
        <f>-policy!IW14-CostOnAsset!IW14</f>
        <v>0</v>
      </c>
      <c r="IX14">
        <f>-policy!IX14-CostOnAsset!IX14</f>
        <v>0</v>
      </c>
      <c r="IY14">
        <f>-policy!IY14-CostOnAsset!IY14</f>
        <v>0</v>
      </c>
      <c r="IZ14">
        <f>-policy!IZ14-CostOnAsset!IZ14</f>
        <v>0</v>
      </c>
      <c r="JA14">
        <f>-policy!JA14-CostOnAsset!JA14</f>
        <v>0</v>
      </c>
      <c r="JB14">
        <f>-policy!JB14-CostOnAsset!JB14</f>
        <v>0</v>
      </c>
      <c r="JC14">
        <f>-policy!JC14-CostOnAsset!JC14</f>
        <v>0</v>
      </c>
      <c r="JD14">
        <f>-policy!JD14-CostOnAsset!JD14</f>
        <v>0</v>
      </c>
      <c r="JE14">
        <f>-policy!JE14-CostOnAsset!JE14</f>
        <v>0</v>
      </c>
      <c r="JF14">
        <f>-policy!JF14-CostOnAsset!JF14</f>
        <v>0</v>
      </c>
      <c r="JG14">
        <f>-policy!JG14-CostOnAsset!JG14</f>
        <v>0</v>
      </c>
      <c r="JH14">
        <f>-policy!JH14-CostOnAsset!JH14</f>
        <v>0</v>
      </c>
      <c r="JI14">
        <f>-policy!JI14-CostOnAsset!JI14</f>
        <v>0</v>
      </c>
      <c r="JJ14">
        <f>-policy!JJ14-CostOnAsset!JJ14</f>
        <v>0</v>
      </c>
      <c r="JK14">
        <f>-policy!JK14-CostOnAsset!JK14</f>
        <v>0</v>
      </c>
      <c r="JL14">
        <f>-policy!JL14-CostOnAsset!JL14</f>
        <v>0</v>
      </c>
      <c r="JM14">
        <f>-policy!JM14-CostOnAsset!JM14</f>
        <v>0</v>
      </c>
      <c r="JN14">
        <f>-policy!JN14-CostOnAsset!JN14</f>
        <v>0</v>
      </c>
      <c r="JO14">
        <f>-policy!JO14-CostOnAsset!JO14</f>
        <v>0</v>
      </c>
      <c r="JP14">
        <f>-policy!JP14-CostOnAsset!JP14</f>
        <v>0</v>
      </c>
      <c r="JQ14">
        <f>-policy!JQ14-CostOnAsset!JQ14</f>
        <v>0</v>
      </c>
      <c r="JR14">
        <f>-policy!JR14-CostOnAsset!JR14</f>
        <v>0</v>
      </c>
      <c r="JS14">
        <f>-policy!JS14-CostOnAsset!JS14</f>
        <v>0</v>
      </c>
      <c r="JT14">
        <f>-policy!JT14-CostOnAsset!JT14</f>
        <v>0</v>
      </c>
      <c r="JU14">
        <f>-policy!JU14-CostOnAsset!JU14</f>
        <v>0</v>
      </c>
      <c r="JV14">
        <f>-policy!JV14-CostOnAsset!JV14</f>
        <v>0</v>
      </c>
      <c r="JW14">
        <f>-policy!JW14-CostOnAsset!JW14</f>
        <v>0</v>
      </c>
      <c r="JX14">
        <f>-policy!JX14-CostOnAsset!JX14</f>
        <v>0</v>
      </c>
      <c r="JY14">
        <f>-policy!JY14-CostOnAsset!JY14</f>
        <v>0</v>
      </c>
      <c r="JZ14">
        <f>-policy!JZ14-CostOnAsset!JZ14</f>
        <v>0</v>
      </c>
      <c r="KA14">
        <f>-policy!KA14-CostOnAsset!KA14</f>
        <v>0</v>
      </c>
      <c r="KB14">
        <f>-policy!KB14-CostOnAsset!KB14</f>
        <v>0</v>
      </c>
      <c r="KC14">
        <f>-policy!KC14-CostOnAsset!KC14</f>
        <v>0</v>
      </c>
      <c r="KD14">
        <f>-policy!KD14-CostOnAsset!KD14</f>
        <v>0</v>
      </c>
      <c r="KE14">
        <f>-policy!KE14-CostOnAsset!KE14</f>
        <v>10</v>
      </c>
      <c r="KF14">
        <f>-policy!KF14-CostOnAsset!KF14</f>
        <v>9</v>
      </c>
      <c r="KG14">
        <f>-policy!KG14-CostOnAsset!KG14</f>
        <v>8</v>
      </c>
      <c r="KH14">
        <f>-policy!KH14-CostOnAsset!KH14</f>
        <v>7</v>
      </c>
      <c r="KI14">
        <f>-policy!KI14-CostOnAsset!KI14</f>
        <v>6</v>
      </c>
      <c r="KJ14">
        <f>-policy!KJ14-CostOnAsset!KJ14</f>
        <v>5</v>
      </c>
      <c r="KK14">
        <f>-policy!KK14-CostOnAsset!KK14</f>
        <v>4</v>
      </c>
      <c r="KL14">
        <f>-policy!KL14-CostOnAsset!KL14</f>
        <v>3</v>
      </c>
      <c r="KM14">
        <f>-policy!KM14-CostOnAsset!KM14</f>
        <v>2</v>
      </c>
      <c r="KN14">
        <f>-policy!KN14-CostOnAsset!KN14</f>
        <v>1</v>
      </c>
      <c r="KO14">
        <f>-policy!KO14-CostOnAsset!KO14</f>
        <v>0</v>
      </c>
    </row>
    <row r="15" spans="1:301" x14ac:dyDescent="0.2">
      <c r="A15">
        <f>-policy!A15-CostOnAsset!A15</f>
        <v>0</v>
      </c>
      <c r="B15">
        <f>-policy!B15-CostOnAsset!B15</f>
        <v>0</v>
      </c>
      <c r="C15">
        <f>-policy!C15-CostOnAsset!C15</f>
        <v>0</v>
      </c>
      <c r="D15">
        <f>-policy!D15-CostOnAsset!D15</f>
        <v>0</v>
      </c>
      <c r="E15">
        <f>-policy!E15-CostOnAsset!E15</f>
        <v>0</v>
      </c>
      <c r="F15">
        <f>-policy!F15-CostOnAsset!F15</f>
        <v>0</v>
      </c>
      <c r="G15">
        <f>-policy!G15-CostOnAsset!G15</f>
        <v>0</v>
      </c>
      <c r="H15">
        <f>-policy!H15-CostOnAsset!H15</f>
        <v>0</v>
      </c>
      <c r="I15">
        <f>-policy!I15-CostOnAsset!I15</f>
        <v>0</v>
      </c>
      <c r="J15">
        <f>-policy!J15-CostOnAsset!J15</f>
        <v>0</v>
      </c>
      <c r="K15">
        <f>-policy!K15-CostOnAsset!K15</f>
        <v>0</v>
      </c>
      <c r="L15">
        <f>-policy!L15-CostOnAsset!L15</f>
        <v>0</v>
      </c>
      <c r="M15">
        <f>-policy!M15-CostOnAsset!M15</f>
        <v>0</v>
      </c>
      <c r="N15">
        <f>-policy!N15-CostOnAsset!N15</f>
        <v>0</v>
      </c>
      <c r="O15">
        <f>-policy!O15-CostOnAsset!O15</f>
        <v>0</v>
      </c>
      <c r="P15">
        <f>-policy!P15-CostOnAsset!P15</f>
        <v>0</v>
      </c>
      <c r="Q15">
        <f>-policy!Q15-CostOnAsset!Q15</f>
        <v>0</v>
      </c>
      <c r="R15">
        <f>-policy!R15-CostOnAsset!R15</f>
        <v>0</v>
      </c>
      <c r="S15">
        <f>-policy!S15-CostOnAsset!S15</f>
        <v>0</v>
      </c>
      <c r="T15">
        <f>-policy!T15-CostOnAsset!T15</f>
        <v>0</v>
      </c>
      <c r="U15">
        <f>-policy!U15-CostOnAsset!U15</f>
        <v>0</v>
      </c>
      <c r="V15">
        <f>-policy!V15-CostOnAsset!V15</f>
        <v>0</v>
      </c>
      <c r="W15">
        <f>-policy!W15-CostOnAsset!W15</f>
        <v>0</v>
      </c>
      <c r="X15">
        <f>-policy!X15-CostOnAsset!X15</f>
        <v>0</v>
      </c>
      <c r="Y15">
        <f>-policy!Y15-CostOnAsset!Y15</f>
        <v>0</v>
      </c>
      <c r="Z15">
        <f>-policy!Z15-CostOnAsset!Z15</f>
        <v>0</v>
      </c>
      <c r="AA15">
        <f>-policy!AA15-CostOnAsset!AA15</f>
        <v>0</v>
      </c>
      <c r="AB15">
        <f>-policy!AB15-CostOnAsset!AB15</f>
        <v>0</v>
      </c>
      <c r="AC15">
        <f>-policy!AC15-CostOnAsset!AC15</f>
        <v>0</v>
      </c>
      <c r="AD15">
        <f>-policy!AD15-CostOnAsset!AD15</f>
        <v>0</v>
      </c>
      <c r="AE15">
        <f>-policy!AE15-CostOnAsset!AE15</f>
        <v>0</v>
      </c>
      <c r="AF15">
        <f>-policy!AF15-CostOnAsset!AF15</f>
        <v>0</v>
      </c>
      <c r="AG15">
        <f>-policy!AG15-CostOnAsset!AG15</f>
        <v>0</v>
      </c>
      <c r="AH15">
        <f>-policy!AH15-CostOnAsset!AH15</f>
        <v>0</v>
      </c>
      <c r="AI15">
        <f>-policy!AI15-CostOnAsset!AI15</f>
        <v>0</v>
      </c>
      <c r="AJ15">
        <f>-policy!AJ15-CostOnAsset!AJ15</f>
        <v>0</v>
      </c>
      <c r="AK15">
        <f>-policy!AK15-CostOnAsset!AK15</f>
        <v>0</v>
      </c>
      <c r="AL15">
        <f>-policy!AL15-CostOnAsset!AL15</f>
        <v>0</v>
      </c>
      <c r="AM15">
        <f>-policy!AM15-CostOnAsset!AM15</f>
        <v>0</v>
      </c>
      <c r="AN15">
        <f>-policy!AN15-CostOnAsset!AN15</f>
        <v>0</v>
      </c>
      <c r="AO15">
        <f>-policy!AO15-CostOnAsset!AO15</f>
        <v>0</v>
      </c>
      <c r="AP15">
        <f>-policy!AP15-CostOnAsset!AP15</f>
        <v>0</v>
      </c>
      <c r="AQ15">
        <f>-policy!AQ15-CostOnAsset!AQ15</f>
        <v>0</v>
      </c>
      <c r="AR15">
        <f>-policy!AR15-CostOnAsset!AR15</f>
        <v>0</v>
      </c>
      <c r="AS15">
        <f>-policy!AS15-CostOnAsset!AS15</f>
        <v>0</v>
      </c>
      <c r="AT15">
        <f>-policy!AT15-CostOnAsset!AT15</f>
        <v>0</v>
      </c>
      <c r="AU15">
        <f>-policy!AU15-CostOnAsset!AU15</f>
        <v>0</v>
      </c>
      <c r="AV15">
        <f>-policy!AV15-CostOnAsset!AV15</f>
        <v>0</v>
      </c>
      <c r="AW15">
        <f>-policy!AW15-CostOnAsset!AW15</f>
        <v>0</v>
      </c>
      <c r="AX15">
        <f>-policy!AX15-CostOnAsset!AX15</f>
        <v>0</v>
      </c>
      <c r="AY15">
        <f>-policy!AY15-CostOnAsset!AY15</f>
        <v>0</v>
      </c>
      <c r="AZ15">
        <f>-policy!AZ15-CostOnAsset!AZ15</f>
        <v>0</v>
      </c>
      <c r="BA15">
        <f>-policy!BA15-CostOnAsset!BA15</f>
        <v>0</v>
      </c>
      <c r="BB15">
        <f>-policy!BB15-CostOnAsset!BB15</f>
        <v>0</v>
      </c>
      <c r="BC15">
        <f>-policy!BC15-CostOnAsset!BC15</f>
        <v>0</v>
      </c>
      <c r="BD15">
        <f>-policy!BD15-CostOnAsset!BD15</f>
        <v>0</v>
      </c>
      <c r="BE15">
        <f>-policy!BE15-CostOnAsset!BE15</f>
        <v>0</v>
      </c>
      <c r="BF15">
        <f>-policy!BF15-CostOnAsset!BF15</f>
        <v>0</v>
      </c>
      <c r="BG15">
        <f>-policy!BG15-CostOnAsset!BG15</f>
        <v>0</v>
      </c>
      <c r="BH15">
        <f>-policy!BH15-CostOnAsset!BH15</f>
        <v>0</v>
      </c>
      <c r="BI15">
        <f>-policy!BI15-CostOnAsset!BI15</f>
        <v>0</v>
      </c>
      <c r="BJ15">
        <f>-policy!BJ15-CostOnAsset!BJ15</f>
        <v>0</v>
      </c>
      <c r="BK15">
        <f>-policy!BK15-CostOnAsset!BK15</f>
        <v>0</v>
      </c>
      <c r="BL15">
        <f>-policy!BL15-CostOnAsset!BL15</f>
        <v>0</v>
      </c>
      <c r="BM15">
        <f>-policy!BM15-CostOnAsset!BM15</f>
        <v>0</v>
      </c>
      <c r="BN15">
        <f>-policy!BN15-CostOnAsset!BN15</f>
        <v>0</v>
      </c>
      <c r="BO15">
        <f>-policy!BO15-CostOnAsset!BO15</f>
        <v>0</v>
      </c>
      <c r="BP15">
        <f>-policy!BP15-CostOnAsset!BP15</f>
        <v>0</v>
      </c>
      <c r="BQ15">
        <f>-policy!BQ15-CostOnAsset!BQ15</f>
        <v>0</v>
      </c>
      <c r="BR15">
        <f>-policy!BR15-CostOnAsset!BR15</f>
        <v>0</v>
      </c>
      <c r="BS15">
        <f>-policy!BS15-CostOnAsset!BS15</f>
        <v>0</v>
      </c>
      <c r="BT15">
        <f>-policy!BT15-CostOnAsset!BT15</f>
        <v>0</v>
      </c>
      <c r="BU15">
        <f>-policy!BU15-CostOnAsset!BU15</f>
        <v>0</v>
      </c>
      <c r="BV15">
        <f>-policy!BV15-CostOnAsset!BV15</f>
        <v>0</v>
      </c>
      <c r="BW15">
        <f>-policy!BW15-CostOnAsset!BW15</f>
        <v>0</v>
      </c>
      <c r="BX15">
        <f>-policy!BX15-CostOnAsset!BX15</f>
        <v>0</v>
      </c>
      <c r="BY15">
        <f>-policy!BY15-CostOnAsset!BY15</f>
        <v>0</v>
      </c>
      <c r="BZ15">
        <f>-policy!BZ15-CostOnAsset!BZ15</f>
        <v>0</v>
      </c>
      <c r="CA15">
        <f>-policy!CA15-CostOnAsset!CA15</f>
        <v>0</v>
      </c>
      <c r="CB15">
        <f>-policy!CB15-CostOnAsset!CB15</f>
        <v>0</v>
      </c>
      <c r="CC15">
        <f>-policy!CC15-CostOnAsset!CC15</f>
        <v>0</v>
      </c>
      <c r="CD15">
        <f>-policy!CD15-CostOnAsset!CD15</f>
        <v>0</v>
      </c>
      <c r="CE15">
        <f>-policy!CE15-CostOnAsset!CE15</f>
        <v>0</v>
      </c>
      <c r="CF15">
        <f>-policy!CF15-CostOnAsset!CF15</f>
        <v>0</v>
      </c>
      <c r="CG15">
        <f>-policy!CG15-CostOnAsset!CG15</f>
        <v>0</v>
      </c>
      <c r="CH15">
        <f>-policy!CH15-CostOnAsset!CH15</f>
        <v>0</v>
      </c>
      <c r="CI15">
        <f>-policy!CI15-CostOnAsset!CI15</f>
        <v>0</v>
      </c>
      <c r="CJ15">
        <f>-policy!CJ15-CostOnAsset!CJ15</f>
        <v>0</v>
      </c>
      <c r="CK15">
        <f>-policy!CK15-CostOnAsset!CK15</f>
        <v>0</v>
      </c>
      <c r="CL15">
        <f>-policy!CL15-CostOnAsset!CL15</f>
        <v>0</v>
      </c>
      <c r="CM15">
        <f>-policy!CM15-CostOnAsset!CM15</f>
        <v>0</v>
      </c>
      <c r="CN15">
        <f>-policy!CN15-CostOnAsset!CN15</f>
        <v>0</v>
      </c>
      <c r="CO15">
        <f>-policy!CO15-CostOnAsset!CO15</f>
        <v>0</v>
      </c>
      <c r="CP15">
        <f>-policy!CP15-CostOnAsset!CP15</f>
        <v>0</v>
      </c>
      <c r="CQ15">
        <f>-policy!CQ15-CostOnAsset!CQ15</f>
        <v>0</v>
      </c>
      <c r="CR15">
        <f>-policy!CR15-CostOnAsset!CR15</f>
        <v>0</v>
      </c>
      <c r="CS15">
        <f>-policy!CS15-CostOnAsset!CS15</f>
        <v>0</v>
      </c>
      <c r="CT15">
        <f>-policy!CT15-CostOnAsset!CT15</f>
        <v>0</v>
      </c>
      <c r="CU15">
        <f>-policy!CU15-CostOnAsset!CU15</f>
        <v>0</v>
      </c>
      <c r="CV15">
        <f>-policy!CV15-CostOnAsset!CV15</f>
        <v>0</v>
      </c>
      <c r="CW15">
        <f>-policy!CW15-CostOnAsset!CW15</f>
        <v>0</v>
      </c>
      <c r="CX15">
        <f>-policy!CX15-CostOnAsset!CX15</f>
        <v>0</v>
      </c>
      <c r="CY15">
        <f>-policy!CY15-CostOnAsset!CY15</f>
        <v>0</v>
      </c>
      <c r="CZ15">
        <f>-policy!CZ15-CostOnAsset!CZ15</f>
        <v>0</v>
      </c>
      <c r="DA15">
        <f>-policy!DA15-CostOnAsset!DA15</f>
        <v>0</v>
      </c>
      <c r="DB15">
        <f>-policy!DB15-CostOnAsset!DB15</f>
        <v>0</v>
      </c>
      <c r="DC15">
        <f>-policy!DC15-CostOnAsset!DC15</f>
        <v>0</v>
      </c>
      <c r="DD15">
        <f>-policy!DD15-CostOnAsset!DD15</f>
        <v>0</v>
      </c>
      <c r="DE15">
        <f>-policy!DE15-CostOnAsset!DE15</f>
        <v>0</v>
      </c>
      <c r="DF15">
        <f>-policy!DF15-CostOnAsset!DF15</f>
        <v>0</v>
      </c>
      <c r="DG15">
        <f>-policy!DG15-CostOnAsset!DG15</f>
        <v>0</v>
      </c>
      <c r="DH15">
        <f>-policy!DH15-CostOnAsset!DH15</f>
        <v>0</v>
      </c>
      <c r="DI15">
        <f>-policy!DI15-CostOnAsset!DI15</f>
        <v>0</v>
      </c>
      <c r="DJ15">
        <f>-policy!DJ15-CostOnAsset!DJ15</f>
        <v>0</v>
      </c>
      <c r="DK15">
        <f>-policy!DK15-CostOnAsset!DK15</f>
        <v>0</v>
      </c>
      <c r="DL15">
        <f>-policy!DL15-CostOnAsset!DL15</f>
        <v>0</v>
      </c>
      <c r="DM15">
        <f>-policy!DM15-CostOnAsset!DM15</f>
        <v>0</v>
      </c>
      <c r="DN15">
        <f>-policy!DN15-CostOnAsset!DN15</f>
        <v>0</v>
      </c>
      <c r="DO15">
        <f>-policy!DO15-CostOnAsset!DO15</f>
        <v>0</v>
      </c>
      <c r="DP15">
        <f>-policy!DP15-CostOnAsset!DP15</f>
        <v>0</v>
      </c>
      <c r="DQ15">
        <f>-policy!DQ15-CostOnAsset!DQ15</f>
        <v>0</v>
      </c>
      <c r="DR15">
        <f>-policy!DR15-CostOnAsset!DR15</f>
        <v>0</v>
      </c>
      <c r="DS15">
        <f>-policy!DS15-CostOnAsset!DS15</f>
        <v>0</v>
      </c>
      <c r="DT15">
        <f>-policy!DT15-CostOnAsset!DT15</f>
        <v>0</v>
      </c>
      <c r="DU15">
        <f>-policy!DU15-CostOnAsset!DU15</f>
        <v>0</v>
      </c>
      <c r="DV15">
        <f>-policy!DV15-CostOnAsset!DV15</f>
        <v>0</v>
      </c>
      <c r="DW15">
        <f>-policy!DW15-CostOnAsset!DW15</f>
        <v>0</v>
      </c>
      <c r="DX15">
        <f>-policy!DX15-CostOnAsset!DX15</f>
        <v>0</v>
      </c>
      <c r="DY15">
        <f>-policy!DY15-CostOnAsset!DY15</f>
        <v>0</v>
      </c>
      <c r="DZ15">
        <f>-policy!DZ15-CostOnAsset!DZ15</f>
        <v>0</v>
      </c>
      <c r="EA15">
        <f>-policy!EA15-CostOnAsset!EA15</f>
        <v>8</v>
      </c>
      <c r="EB15">
        <f>-policy!EB15-CostOnAsset!EB15</f>
        <v>8</v>
      </c>
      <c r="EC15">
        <f>-policy!EC15-CostOnAsset!EC15</f>
        <v>9</v>
      </c>
      <c r="ED15">
        <f>-policy!ED15-CostOnAsset!ED15</f>
        <v>9</v>
      </c>
      <c r="EE15">
        <f>-policy!EE15-CostOnAsset!EE15</f>
        <v>9</v>
      </c>
      <c r="EF15">
        <f>-policy!EF15-CostOnAsset!EF15</f>
        <v>9</v>
      </c>
      <c r="EG15">
        <f>-policy!EG15-CostOnAsset!EG15</f>
        <v>9</v>
      </c>
      <c r="EH15">
        <f>-policy!EH15-CostOnAsset!EH15</f>
        <v>9</v>
      </c>
      <c r="EI15">
        <f>-policy!EI15-CostOnAsset!EI15</f>
        <v>9</v>
      </c>
      <c r="EJ15">
        <f>-policy!EJ15-CostOnAsset!EJ15</f>
        <v>9</v>
      </c>
      <c r="EK15">
        <f>-policy!EK15-CostOnAsset!EK15</f>
        <v>9</v>
      </c>
      <c r="EL15">
        <f>-policy!EL15-CostOnAsset!EL15</f>
        <v>9</v>
      </c>
      <c r="EM15">
        <f>-policy!EM15-CostOnAsset!EM15</f>
        <v>9</v>
      </c>
      <c r="EN15">
        <f>-policy!EN15-CostOnAsset!EN15</f>
        <v>9</v>
      </c>
      <c r="EO15">
        <f>-policy!EO15-CostOnAsset!EO15</f>
        <v>9</v>
      </c>
      <c r="EP15">
        <f>-policy!EP15-CostOnAsset!EP15</f>
        <v>10</v>
      </c>
      <c r="EQ15">
        <f>-policy!EQ15-CostOnAsset!EQ15</f>
        <v>10</v>
      </c>
      <c r="ER15">
        <f>-policy!ER15-CostOnAsset!ER15</f>
        <v>10</v>
      </c>
      <c r="ES15">
        <f>-policy!ES15-CostOnAsset!ES15</f>
        <v>10</v>
      </c>
      <c r="ET15">
        <f>-policy!ET15-CostOnAsset!ET15</f>
        <v>10</v>
      </c>
      <c r="EU15">
        <f>-policy!EU15-CostOnAsset!EU15</f>
        <v>10</v>
      </c>
      <c r="EV15">
        <f>-policy!EV15-CostOnAsset!EV15</f>
        <v>10</v>
      </c>
      <c r="EW15">
        <f>-policy!EW15-CostOnAsset!EW15</f>
        <v>10</v>
      </c>
      <c r="EX15">
        <f>-policy!EX15-CostOnAsset!EX15</f>
        <v>10</v>
      </c>
      <c r="EY15">
        <f>-policy!EY15-CostOnAsset!EY15</f>
        <v>10</v>
      </c>
      <c r="EZ15">
        <f>-policy!EZ15-CostOnAsset!EZ15</f>
        <v>10</v>
      </c>
      <c r="FA15">
        <f>-policy!FA15-CostOnAsset!FA15</f>
        <v>10</v>
      </c>
      <c r="FB15">
        <f>-policy!FB15-CostOnAsset!FB15</f>
        <v>10</v>
      </c>
      <c r="FC15">
        <f>-policy!FC15-CostOnAsset!FC15</f>
        <v>10</v>
      </c>
      <c r="FD15">
        <f>-policy!FD15-CostOnAsset!FD15</f>
        <v>10</v>
      </c>
      <c r="FE15">
        <f>-policy!FE15-CostOnAsset!FE15</f>
        <v>10</v>
      </c>
      <c r="FF15">
        <f>-policy!FF15-CostOnAsset!FF15</f>
        <v>10</v>
      </c>
      <c r="FG15">
        <f>-policy!FG15-CostOnAsset!FG15</f>
        <v>10</v>
      </c>
      <c r="FH15">
        <f>-policy!FH15-CostOnAsset!FH15</f>
        <v>10</v>
      </c>
      <c r="FI15">
        <f>-policy!FI15-CostOnAsset!FI15</f>
        <v>10</v>
      </c>
      <c r="FJ15">
        <f>-policy!FJ15-CostOnAsset!FJ15</f>
        <v>11</v>
      </c>
      <c r="FK15">
        <f>-policy!FK15-CostOnAsset!FK15</f>
        <v>11</v>
      </c>
      <c r="FL15">
        <f>-policy!FL15-CostOnAsset!FL15</f>
        <v>11</v>
      </c>
      <c r="FM15">
        <f>-policy!FM15-CostOnAsset!FM15</f>
        <v>11</v>
      </c>
      <c r="FN15">
        <f>-policy!FN15-CostOnAsset!FN15</f>
        <v>11</v>
      </c>
      <c r="FO15">
        <f>-policy!FO15-CostOnAsset!FO15</f>
        <v>11</v>
      </c>
      <c r="FP15">
        <f>-policy!FP15-CostOnAsset!FP15</f>
        <v>11</v>
      </c>
      <c r="FQ15">
        <f>-policy!FQ15-CostOnAsset!FQ15</f>
        <v>11</v>
      </c>
      <c r="FR15">
        <f>-policy!FR15-CostOnAsset!FR15</f>
        <v>11</v>
      </c>
      <c r="FS15">
        <f>-policy!FS15-CostOnAsset!FS15</f>
        <v>11</v>
      </c>
      <c r="FT15">
        <f>-policy!FT15-CostOnAsset!FT15</f>
        <v>11</v>
      </c>
      <c r="FU15">
        <f>-policy!FU15-CostOnAsset!FU15</f>
        <v>11</v>
      </c>
      <c r="FV15">
        <f>-policy!FV15-CostOnAsset!FV15</f>
        <v>11</v>
      </c>
      <c r="FW15">
        <f>-policy!FW15-CostOnAsset!FW15</f>
        <v>11</v>
      </c>
      <c r="FX15">
        <f>-policy!FX15-CostOnAsset!FX15</f>
        <v>11</v>
      </c>
      <c r="FY15">
        <f>-policy!FY15-CostOnAsset!FY15</f>
        <v>11</v>
      </c>
      <c r="FZ15">
        <f>-policy!FZ15-CostOnAsset!FZ15</f>
        <v>11</v>
      </c>
      <c r="GA15">
        <f>-policy!GA15-CostOnAsset!GA15</f>
        <v>11</v>
      </c>
      <c r="GB15">
        <f>-policy!GB15-CostOnAsset!GB15</f>
        <v>11</v>
      </c>
      <c r="GC15">
        <f>-policy!GC15-CostOnAsset!GC15</f>
        <v>11</v>
      </c>
      <c r="GD15">
        <f>-policy!GD15-CostOnAsset!GD15</f>
        <v>11</v>
      </c>
      <c r="GE15">
        <f>-policy!GE15-CostOnAsset!GE15</f>
        <v>11</v>
      </c>
      <c r="GF15">
        <f>-policy!GF15-CostOnAsset!GF15</f>
        <v>11</v>
      </c>
      <c r="GG15">
        <f>-policy!GG15-CostOnAsset!GG15</f>
        <v>11</v>
      </c>
      <c r="GH15">
        <f>-policy!GH15-CostOnAsset!GH15</f>
        <v>11</v>
      </c>
      <c r="GI15">
        <f>-policy!GI15-CostOnAsset!GI15</f>
        <v>11</v>
      </c>
      <c r="GJ15">
        <f>-policy!GJ15-CostOnAsset!GJ15</f>
        <v>0</v>
      </c>
      <c r="GK15">
        <f>-policy!GK15-CostOnAsset!GK15</f>
        <v>0</v>
      </c>
      <c r="GL15">
        <f>-policy!GL15-CostOnAsset!GL15</f>
        <v>0</v>
      </c>
      <c r="GM15">
        <f>-policy!GM15-CostOnAsset!GM15</f>
        <v>0</v>
      </c>
      <c r="GN15">
        <f>-policy!GN15-CostOnAsset!GN15</f>
        <v>0</v>
      </c>
      <c r="GO15">
        <f>-policy!GO15-CostOnAsset!GO15</f>
        <v>0</v>
      </c>
      <c r="GP15">
        <f>-policy!GP15-CostOnAsset!GP15</f>
        <v>0</v>
      </c>
      <c r="GQ15">
        <f>-policy!GQ15-CostOnAsset!GQ15</f>
        <v>0</v>
      </c>
      <c r="GR15">
        <f>-policy!GR15-CostOnAsset!GR15</f>
        <v>0</v>
      </c>
      <c r="GS15">
        <f>-policy!GS15-CostOnAsset!GS15</f>
        <v>0</v>
      </c>
      <c r="GT15">
        <f>-policy!GT15-CostOnAsset!GT15</f>
        <v>0</v>
      </c>
      <c r="GU15">
        <f>-policy!GU15-CostOnAsset!GU15</f>
        <v>0</v>
      </c>
      <c r="GV15">
        <f>-policy!GV15-CostOnAsset!GV15</f>
        <v>0</v>
      </c>
      <c r="GW15">
        <f>-policy!GW15-CostOnAsset!GW15</f>
        <v>0</v>
      </c>
      <c r="GX15">
        <f>-policy!GX15-CostOnAsset!GX15</f>
        <v>0</v>
      </c>
      <c r="GY15">
        <f>-policy!GY15-CostOnAsset!GY15</f>
        <v>0</v>
      </c>
      <c r="GZ15">
        <f>-policy!GZ15-CostOnAsset!GZ15</f>
        <v>0</v>
      </c>
      <c r="HA15">
        <f>-policy!HA15-CostOnAsset!HA15</f>
        <v>0</v>
      </c>
      <c r="HB15">
        <f>-policy!HB15-CostOnAsset!HB15</f>
        <v>0</v>
      </c>
      <c r="HC15">
        <f>-policy!HC15-CostOnAsset!HC15</f>
        <v>0</v>
      </c>
      <c r="HD15">
        <f>-policy!HD15-CostOnAsset!HD15</f>
        <v>0</v>
      </c>
      <c r="HE15">
        <f>-policy!HE15-CostOnAsset!HE15</f>
        <v>0</v>
      </c>
      <c r="HF15">
        <f>-policy!HF15-CostOnAsset!HF15</f>
        <v>0</v>
      </c>
      <c r="HG15">
        <f>-policy!HG15-CostOnAsset!HG15</f>
        <v>0</v>
      </c>
      <c r="HH15">
        <f>-policy!HH15-CostOnAsset!HH15</f>
        <v>0</v>
      </c>
      <c r="HI15">
        <f>-policy!HI15-CostOnAsset!HI15</f>
        <v>0</v>
      </c>
      <c r="HJ15">
        <f>-policy!HJ15-CostOnAsset!HJ15</f>
        <v>0</v>
      </c>
      <c r="HK15">
        <f>-policy!HK15-CostOnAsset!HK15</f>
        <v>0</v>
      </c>
      <c r="HL15">
        <f>-policy!HL15-CostOnAsset!HL15</f>
        <v>0</v>
      </c>
      <c r="HM15">
        <f>-policy!HM15-CostOnAsset!HM15</f>
        <v>0</v>
      </c>
      <c r="HN15">
        <f>-policy!HN15-CostOnAsset!HN15</f>
        <v>0</v>
      </c>
      <c r="HO15">
        <f>-policy!HO15-CostOnAsset!HO15</f>
        <v>0</v>
      </c>
      <c r="HP15">
        <f>-policy!HP15-CostOnAsset!HP15</f>
        <v>0</v>
      </c>
      <c r="HQ15">
        <f>-policy!HQ15-CostOnAsset!HQ15</f>
        <v>0</v>
      </c>
      <c r="HR15">
        <f>-policy!HR15-CostOnAsset!HR15</f>
        <v>0</v>
      </c>
      <c r="HS15">
        <f>-policy!HS15-CostOnAsset!HS15</f>
        <v>0</v>
      </c>
      <c r="HT15">
        <f>-policy!HT15-CostOnAsset!HT15</f>
        <v>0</v>
      </c>
      <c r="HU15">
        <f>-policy!HU15-CostOnAsset!HU15</f>
        <v>0</v>
      </c>
      <c r="HV15">
        <f>-policy!HV15-CostOnAsset!HV15</f>
        <v>0</v>
      </c>
      <c r="HW15">
        <f>-policy!HW15-CostOnAsset!HW15</f>
        <v>0</v>
      </c>
      <c r="HX15">
        <f>-policy!HX15-CostOnAsset!HX15</f>
        <v>0</v>
      </c>
      <c r="HY15">
        <f>-policy!HY15-CostOnAsset!HY15</f>
        <v>0</v>
      </c>
      <c r="HZ15">
        <f>-policy!HZ15-CostOnAsset!HZ15</f>
        <v>0</v>
      </c>
      <c r="IA15">
        <f>-policy!IA15-CostOnAsset!IA15</f>
        <v>0</v>
      </c>
      <c r="IB15">
        <f>-policy!IB15-CostOnAsset!IB15</f>
        <v>0</v>
      </c>
      <c r="IC15">
        <f>-policy!IC15-CostOnAsset!IC15</f>
        <v>0</v>
      </c>
      <c r="ID15">
        <f>-policy!ID15-CostOnAsset!ID15</f>
        <v>0</v>
      </c>
      <c r="IE15">
        <f>-policy!IE15-CostOnAsset!IE15</f>
        <v>0</v>
      </c>
      <c r="IF15">
        <f>-policy!IF15-CostOnAsset!IF15</f>
        <v>0</v>
      </c>
      <c r="IG15">
        <f>-policy!IG15-CostOnAsset!IG15</f>
        <v>0</v>
      </c>
      <c r="IH15">
        <f>-policy!IH15-CostOnAsset!IH15</f>
        <v>0</v>
      </c>
      <c r="II15">
        <f>-policy!II15-CostOnAsset!II15</f>
        <v>0</v>
      </c>
      <c r="IJ15">
        <f>-policy!IJ15-CostOnAsset!IJ15</f>
        <v>0</v>
      </c>
      <c r="IK15">
        <f>-policy!IK15-CostOnAsset!IK15</f>
        <v>0</v>
      </c>
      <c r="IL15">
        <f>-policy!IL15-CostOnAsset!IL15</f>
        <v>0</v>
      </c>
      <c r="IM15">
        <f>-policy!IM15-CostOnAsset!IM15</f>
        <v>0</v>
      </c>
      <c r="IN15">
        <f>-policy!IN15-CostOnAsset!IN15</f>
        <v>0</v>
      </c>
      <c r="IO15">
        <f>-policy!IO15-CostOnAsset!IO15</f>
        <v>0</v>
      </c>
      <c r="IP15">
        <f>-policy!IP15-CostOnAsset!IP15</f>
        <v>0</v>
      </c>
      <c r="IQ15">
        <f>-policy!IQ15-CostOnAsset!IQ15</f>
        <v>0</v>
      </c>
      <c r="IR15">
        <f>-policy!IR15-CostOnAsset!IR15</f>
        <v>0</v>
      </c>
      <c r="IS15">
        <f>-policy!IS15-CostOnAsset!IS15</f>
        <v>0</v>
      </c>
      <c r="IT15">
        <f>-policy!IT15-CostOnAsset!IT15</f>
        <v>0</v>
      </c>
      <c r="IU15">
        <f>-policy!IU15-CostOnAsset!IU15</f>
        <v>0</v>
      </c>
      <c r="IV15">
        <f>-policy!IV15-CostOnAsset!IV15</f>
        <v>0</v>
      </c>
      <c r="IW15">
        <f>-policy!IW15-CostOnAsset!IW15</f>
        <v>0</v>
      </c>
      <c r="IX15">
        <f>-policy!IX15-CostOnAsset!IX15</f>
        <v>0</v>
      </c>
      <c r="IY15">
        <f>-policy!IY15-CostOnAsset!IY15</f>
        <v>0</v>
      </c>
      <c r="IZ15">
        <f>-policy!IZ15-CostOnAsset!IZ15</f>
        <v>0</v>
      </c>
      <c r="JA15">
        <f>-policy!JA15-CostOnAsset!JA15</f>
        <v>0</v>
      </c>
      <c r="JB15">
        <f>-policy!JB15-CostOnAsset!JB15</f>
        <v>0</v>
      </c>
      <c r="JC15">
        <f>-policy!JC15-CostOnAsset!JC15</f>
        <v>0</v>
      </c>
      <c r="JD15">
        <f>-policy!JD15-CostOnAsset!JD15</f>
        <v>0</v>
      </c>
      <c r="JE15">
        <f>-policy!JE15-CostOnAsset!JE15</f>
        <v>0</v>
      </c>
      <c r="JF15">
        <f>-policy!JF15-CostOnAsset!JF15</f>
        <v>0</v>
      </c>
      <c r="JG15">
        <f>-policy!JG15-CostOnAsset!JG15</f>
        <v>0</v>
      </c>
      <c r="JH15">
        <f>-policy!JH15-CostOnAsset!JH15</f>
        <v>0</v>
      </c>
      <c r="JI15">
        <f>-policy!JI15-CostOnAsset!JI15</f>
        <v>0</v>
      </c>
      <c r="JJ15">
        <f>-policy!JJ15-CostOnAsset!JJ15</f>
        <v>0</v>
      </c>
      <c r="JK15">
        <f>-policy!JK15-CostOnAsset!JK15</f>
        <v>0</v>
      </c>
      <c r="JL15">
        <f>-policy!JL15-CostOnAsset!JL15</f>
        <v>0</v>
      </c>
      <c r="JM15">
        <f>-policy!JM15-CostOnAsset!JM15</f>
        <v>0</v>
      </c>
      <c r="JN15">
        <f>-policy!JN15-CostOnAsset!JN15</f>
        <v>0</v>
      </c>
      <c r="JO15">
        <f>-policy!JO15-CostOnAsset!JO15</f>
        <v>11</v>
      </c>
      <c r="JP15">
        <f>-policy!JP15-CostOnAsset!JP15</f>
        <v>11</v>
      </c>
      <c r="JQ15">
        <f>-policy!JQ15-CostOnAsset!JQ15</f>
        <v>11</v>
      </c>
      <c r="JR15">
        <f>-policy!JR15-CostOnAsset!JR15</f>
        <v>11</v>
      </c>
      <c r="JS15">
        <f>-policy!JS15-CostOnAsset!JS15</f>
        <v>0</v>
      </c>
      <c r="JT15">
        <f>-policy!JT15-CostOnAsset!JT15</f>
        <v>0</v>
      </c>
      <c r="JU15">
        <f>-policy!JU15-CostOnAsset!JU15</f>
        <v>0</v>
      </c>
      <c r="JV15">
        <f>-policy!JV15-CostOnAsset!JV15</f>
        <v>0</v>
      </c>
      <c r="JW15">
        <f>-policy!JW15-CostOnAsset!JW15</f>
        <v>0</v>
      </c>
      <c r="JX15">
        <f>-policy!JX15-CostOnAsset!JX15</f>
        <v>0</v>
      </c>
      <c r="JY15">
        <f>-policy!JY15-CostOnAsset!JY15</f>
        <v>0</v>
      </c>
      <c r="JZ15">
        <f>-policy!JZ15-CostOnAsset!JZ15</f>
        <v>0</v>
      </c>
      <c r="KA15">
        <f>-policy!KA15-CostOnAsset!KA15</f>
        <v>0</v>
      </c>
      <c r="KB15">
        <f>-policy!KB15-CostOnAsset!KB15</f>
        <v>0</v>
      </c>
      <c r="KC15">
        <f>-policy!KC15-CostOnAsset!KC15</f>
        <v>0</v>
      </c>
      <c r="KD15">
        <f>-policy!KD15-CostOnAsset!KD15</f>
        <v>11</v>
      </c>
      <c r="KE15">
        <f>-policy!KE15-CostOnAsset!KE15</f>
        <v>10</v>
      </c>
      <c r="KF15">
        <f>-policy!KF15-CostOnAsset!KF15</f>
        <v>9</v>
      </c>
      <c r="KG15">
        <f>-policy!KG15-CostOnAsset!KG15</f>
        <v>8</v>
      </c>
      <c r="KH15">
        <f>-policy!KH15-CostOnAsset!KH15</f>
        <v>7</v>
      </c>
      <c r="KI15">
        <f>-policy!KI15-CostOnAsset!KI15</f>
        <v>6</v>
      </c>
      <c r="KJ15">
        <f>-policy!KJ15-CostOnAsset!KJ15</f>
        <v>5</v>
      </c>
      <c r="KK15">
        <f>-policy!KK15-CostOnAsset!KK15</f>
        <v>4</v>
      </c>
      <c r="KL15">
        <f>-policy!KL15-CostOnAsset!KL15</f>
        <v>3</v>
      </c>
      <c r="KM15">
        <f>-policy!KM15-CostOnAsset!KM15</f>
        <v>2</v>
      </c>
      <c r="KN15">
        <f>-policy!KN15-CostOnAsset!KN15</f>
        <v>1</v>
      </c>
      <c r="KO15">
        <f>-policy!KO15-CostOnAsset!KO15</f>
        <v>0</v>
      </c>
    </row>
    <row r="16" spans="1:301" x14ac:dyDescent="0.2">
      <c r="A16">
        <f>-policy!A16-CostOnAsset!A16</f>
        <v>0</v>
      </c>
      <c r="B16">
        <f>-policy!B16-CostOnAsset!B16</f>
        <v>0</v>
      </c>
      <c r="C16">
        <f>-policy!C16-CostOnAsset!C16</f>
        <v>0</v>
      </c>
      <c r="D16">
        <f>-policy!D16-CostOnAsset!D16</f>
        <v>0</v>
      </c>
      <c r="E16">
        <f>-policy!E16-CostOnAsset!E16</f>
        <v>0</v>
      </c>
      <c r="F16">
        <f>-policy!F16-CostOnAsset!F16</f>
        <v>0</v>
      </c>
      <c r="G16">
        <f>-policy!G16-CostOnAsset!G16</f>
        <v>0</v>
      </c>
      <c r="H16">
        <f>-policy!H16-CostOnAsset!H16</f>
        <v>0</v>
      </c>
      <c r="I16">
        <f>-policy!I16-CostOnAsset!I16</f>
        <v>0</v>
      </c>
      <c r="J16">
        <f>-policy!J16-CostOnAsset!J16</f>
        <v>0</v>
      </c>
      <c r="K16">
        <f>-policy!K16-CostOnAsset!K16</f>
        <v>0</v>
      </c>
      <c r="L16">
        <f>-policy!L16-CostOnAsset!L16</f>
        <v>0</v>
      </c>
      <c r="M16">
        <f>-policy!M16-CostOnAsset!M16</f>
        <v>0</v>
      </c>
      <c r="N16">
        <f>-policy!N16-CostOnAsset!N16</f>
        <v>0</v>
      </c>
      <c r="O16">
        <f>-policy!O16-CostOnAsset!O16</f>
        <v>0</v>
      </c>
      <c r="P16">
        <f>-policy!P16-CostOnAsset!P16</f>
        <v>0</v>
      </c>
      <c r="Q16">
        <f>-policy!Q16-CostOnAsset!Q16</f>
        <v>0</v>
      </c>
      <c r="R16">
        <f>-policy!R16-CostOnAsset!R16</f>
        <v>0</v>
      </c>
      <c r="S16">
        <f>-policy!S16-CostOnAsset!S16</f>
        <v>0</v>
      </c>
      <c r="T16">
        <f>-policy!T16-CostOnAsset!T16</f>
        <v>0</v>
      </c>
      <c r="U16">
        <f>-policy!U16-CostOnAsset!U16</f>
        <v>0</v>
      </c>
      <c r="V16">
        <f>-policy!V16-CostOnAsset!V16</f>
        <v>0</v>
      </c>
      <c r="W16">
        <f>-policy!W16-CostOnAsset!W16</f>
        <v>0</v>
      </c>
      <c r="X16">
        <f>-policy!X16-CostOnAsset!X16</f>
        <v>0</v>
      </c>
      <c r="Y16">
        <f>-policy!Y16-CostOnAsset!Y16</f>
        <v>0</v>
      </c>
      <c r="Z16">
        <f>-policy!Z16-CostOnAsset!Z16</f>
        <v>0</v>
      </c>
      <c r="AA16">
        <f>-policy!AA16-CostOnAsset!AA16</f>
        <v>0</v>
      </c>
      <c r="AB16">
        <f>-policy!AB16-CostOnAsset!AB16</f>
        <v>0</v>
      </c>
      <c r="AC16">
        <f>-policy!AC16-CostOnAsset!AC16</f>
        <v>0</v>
      </c>
      <c r="AD16">
        <f>-policy!AD16-CostOnAsset!AD16</f>
        <v>0</v>
      </c>
      <c r="AE16">
        <f>-policy!AE16-CostOnAsset!AE16</f>
        <v>0</v>
      </c>
      <c r="AF16">
        <f>-policy!AF16-CostOnAsset!AF16</f>
        <v>0</v>
      </c>
      <c r="AG16">
        <f>-policy!AG16-CostOnAsset!AG16</f>
        <v>0</v>
      </c>
      <c r="AH16">
        <f>-policy!AH16-CostOnAsset!AH16</f>
        <v>0</v>
      </c>
      <c r="AI16">
        <f>-policy!AI16-CostOnAsset!AI16</f>
        <v>0</v>
      </c>
      <c r="AJ16">
        <f>-policy!AJ16-CostOnAsset!AJ16</f>
        <v>0</v>
      </c>
      <c r="AK16">
        <f>-policy!AK16-CostOnAsset!AK16</f>
        <v>0</v>
      </c>
      <c r="AL16">
        <f>-policy!AL16-CostOnAsset!AL16</f>
        <v>0</v>
      </c>
      <c r="AM16">
        <f>-policy!AM16-CostOnAsset!AM16</f>
        <v>0</v>
      </c>
      <c r="AN16">
        <f>-policy!AN16-CostOnAsset!AN16</f>
        <v>0</v>
      </c>
      <c r="AO16">
        <f>-policy!AO16-CostOnAsset!AO16</f>
        <v>0</v>
      </c>
      <c r="AP16">
        <f>-policy!AP16-CostOnAsset!AP16</f>
        <v>0</v>
      </c>
      <c r="AQ16">
        <f>-policy!AQ16-CostOnAsset!AQ16</f>
        <v>0</v>
      </c>
      <c r="AR16">
        <f>-policy!AR16-CostOnAsset!AR16</f>
        <v>0</v>
      </c>
      <c r="AS16">
        <f>-policy!AS16-CostOnAsset!AS16</f>
        <v>0</v>
      </c>
      <c r="AT16">
        <f>-policy!AT16-CostOnAsset!AT16</f>
        <v>0</v>
      </c>
      <c r="AU16">
        <f>-policy!AU16-CostOnAsset!AU16</f>
        <v>0</v>
      </c>
      <c r="AV16">
        <f>-policy!AV16-CostOnAsset!AV16</f>
        <v>0</v>
      </c>
      <c r="AW16">
        <f>-policy!AW16-CostOnAsset!AW16</f>
        <v>0</v>
      </c>
      <c r="AX16">
        <f>-policy!AX16-CostOnAsset!AX16</f>
        <v>0</v>
      </c>
      <c r="AY16">
        <f>-policy!AY16-CostOnAsset!AY16</f>
        <v>0</v>
      </c>
      <c r="AZ16">
        <f>-policy!AZ16-CostOnAsset!AZ16</f>
        <v>0</v>
      </c>
      <c r="BA16">
        <f>-policy!BA16-CostOnAsset!BA16</f>
        <v>0</v>
      </c>
      <c r="BB16">
        <f>-policy!BB16-CostOnAsset!BB16</f>
        <v>0</v>
      </c>
      <c r="BC16">
        <f>-policy!BC16-CostOnAsset!BC16</f>
        <v>0</v>
      </c>
      <c r="BD16">
        <f>-policy!BD16-CostOnAsset!BD16</f>
        <v>0</v>
      </c>
      <c r="BE16">
        <f>-policy!BE16-CostOnAsset!BE16</f>
        <v>0</v>
      </c>
      <c r="BF16">
        <f>-policy!BF16-CostOnAsset!BF16</f>
        <v>0</v>
      </c>
      <c r="BG16">
        <f>-policy!BG16-CostOnAsset!BG16</f>
        <v>0</v>
      </c>
      <c r="BH16">
        <f>-policy!BH16-CostOnAsset!BH16</f>
        <v>0</v>
      </c>
      <c r="BI16">
        <f>-policy!BI16-CostOnAsset!BI16</f>
        <v>0</v>
      </c>
      <c r="BJ16">
        <f>-policy!BJ16-CostOnAsset!BJ16</f>
        <v>0</v>
      </c>
      <c r="BK16">
        <f>-policy!BK16-CostOnAsset!BK16</f>
        <v>0</v>
      </c>
      <c r="BL16">
        <f>-policy!BL16-CostOnAsset!BL16</f>
        <v>0</v>
      </c>
      <c r="BM16">
        <f>-policy!BM16-CostOnAsset!BM16</f>
        <v>0</v>
      </c>
      <c r="BN16">
        <f>-policy!BN16-CostOnAsset!BN16</f>
        <v>0</v>
      </c>
      <c r="BO16">
        <f>-policy!BO16-CostOnAsset!BO16</f>
        <v>0</v>
      </c>
      <c r="BP16">
        <f>-policy!BP16-CostOnAsset!BP16</f>
        <v>0</v>
      </c>
      <c r="BQ16">
        <f>-policy!BQ16-CostOnAsset!BQ16</f>
        <v>0</v>
      </c>
      <c r="BR16">
        <f>-policy!BR16-CostOnAsset!BR16</f>
        <v>0</v>
      </c>
      <c r="BS16">
        <f>-policy!BS16-CostOnAsset!BS16</f>
        <v>0</v>
      </c>
      <c r="BT16">
        <f>-policy!BT16-CostOnAsset!BT16</f>
        <v>0</v>
      </c>
      <c r="BU16">
        <f>-policy!BU16-CostOnAsset!BU16</f>
        <v>0</v>
      </c>
      <c r="BV16">
        <f>-policy!BV16-CostOnAsset!BV16</f>
        <v>0</v>
      </c>
      <c r="BW16">
        <f>-policy!BW16-CostOnAsset!BW16</f>
        <v>0</v>
      </c>
      <c r="BX16">
        <f>-policy!BX16-CostOnAsset!BX16</f>
        <v>0</v>
      </c>
      <c r="BY16">
        <f>-policy!BY16-CostOnAsset!BY16</f>
        <v>0</v>
      </c>
      <c r="BZ16">
        <f>-policy!BZ16-CostOnAsset!BZ16</f>
        <v>0</v>
      </c>
      <c r="CA16">
        <f>-policy!CA16-CostOnAsset!CA16</f>
        <v>0</v>
      </c>
      <c r="CB16">
        <f>-policy!CB16-CostOnAsset!CB16</f>
        <v>0</v>
      </c>
      <c r="CC16">
        <f>-policy!CC16-CostOnAsset!CC16</f>
        <v>0</v>
      </c>
      <c r="CD16">
        <f>-policy!CD16-CostOnAsset!CD16</f>
        <v>0</v>
      </c>
      <c r="CE16">
        <f>-policy!CE16-CostOnAsset!CE16</f>
        <v>0</v>
      </c>
      <c r="CF16">
        <f>-policy!CF16-CostOnAsset!CF16</f>
        <v>0</v>
      </c>
      <c r="CG16">
        <f>-policy!CG16-CostOnAsset!CG16</f>
        <v>0</v>
      </c>
      <c r="CH16">
        <f>-policy!CH16-CostOnAsset!CH16</f>
        <v>0</v>
      </c>
      <c r="CI16">
        <f>-policy!CI16-CostOnAsset!CI16</f>
        <v>0</v>
      </c>
      <c r="CJ16">
        <f>-policy!CJ16-CostOnAsset!CJ16</f>
        <v>0</v>
      </c>
      <c r="CK16">
        <f>-policy!CK16-CostOnAsset!CK16</f>
        <v>0</v>
      </c>
      <c r="CL16">
        <f>-policy!CL16-CostOnAsset!CL16</f>
        <v>0</v>
      </c>
      <c r="CM16">
        <f>-policy!CM16-CostOnAsset!CM16</f>
        <v>0</v>
      </c>
      <c r="CN16">
        <f>-policy!CN16-CostOnAsset!CN16</f>
        <v>0</v>
      </c>
      <c r="CO16">
        <f>-policy!CO16-CostOnAsset!CO16</f>
        <v>0</v>
      </c>
      <c r="CP16">
        <f>-policy!CP16-CostOnAsset!CP16</f>
        <v>0</v>
      </c>
      <c r="CQ16">
        <f>-policy!CQ16-CostOnAsset!CQ16</f>
        <v>0</v>
      </c>
      <c r="CR16">
        <f>-policy!CR16-CostOnAsset!CR16</f>
        <v>0</v>
      </c>
      <c r="CS16">
        <f>-policy!CS16-CostOnAsset!CS16</f>
        <v>0</v>
      </c>
      <c r="CT16">
        <f>-policy!CT16-CostOnAsset!CT16</f>
        <v>0</v>
      </c>
      <c r="CU16">
        <f>-policy!CU16-CostOnAsset!CU16</f>
        <v>0</v>
      </c>
      <c r="CV16">
        <f>-policy!CV16-CostOnAsset!CV16</f>
        <v>0</v>
      </c>
      <c r="CW16">
        <f>-policy!CW16-CostOnAsset!CW16</f>
        <v>0</v>
      </c>
      <c r="CX16">
        <f>-policy!CX16-CostOnAsset!CX16</f>
        <v>0</v>
      </c>
      <c r="CY16">
        <f>-policy!CY16-CostOnAsset!CY16</f>
        <v>0</v>
      </c>
      <c r="CZ16">
        <f>-policy!CZ16-CostOnAsset!CZ16</f>
        <v>0</v>
      </c>
      <c r="DA16">
        <f>-policy!DA16-CostOnAsset!DA16</f>
        <v>0</v>
      </c>
      <c r="DB16">
        <f>-policy!DB16-CostOnAsset!DB16</f>
        <v>0</v>
      </c>
      <c r="DC16">
        <f>-policy!DC16-CostOnAsset!DC16</f>
        <v>0</v>
      </c>
      <c r="DD16">
        <f>-policy!DD16-CostOnAsset!DD16</f>
        <v>0</v>
      </c>
      <c r="DE16">
        <f>-policy!DE16-CostOnAsset!DE16</f>
        <v>0</v>
      </c>
      <c r="DF16">
        <f>-policy!DF16-CostOnAsset!DF16</f>
        <v>0</v>
      </c>
      <c r="DG16">
        <f>-policy!DG16-CostOnAsset!DG16</f>
        <v>0</v>
      </c>
      <c r="DH16">
        <f>-policy!DH16-CostOnAsset!DH16</f>
        <v>0</v>
      </c>
      <c r="DI16">
        <f>-policy!DI16-CostOnAsset!DI16</f>
        <v>0</v>
      </c>
      <c r="DJ16">
        <f>-policy!DJ16-CostOnAsset!DJ16</f>
        <v>0</v>
      </c>
      <c r="DK16">
        <f>-policy!DK16-CostOnAsset!DK16</f>
        <v>0</v>
      </c>
      <c r="DL16">
        <f>-policy!DL16-CostOnAsset!DL16</f>
        <v>0</v>
      </c>
      <c r="DM16">
        <f>-policy!DM16-CostOnAsset!DM16</f>
        <v>0</v>
      </c>
      <c r="DN16">
        <f>-policy!DN16-CostOnAsset!DN16</f>
        <v>0</v>
      </c>
      <c r="DO16">
        <f>-policy!DO16-CostOnAsset!DO16</f>
        <v>0</v>
      </c>
      <c r="DP16">
        <f>-policy!DP16-CostOnAsset!DP16</f>
        <v>0</v>
      </c>
      <c r="DQ16">
        <f>-policy!DQ16-CostOnAsset!DQ16</f>
        <v>0</v>
      </c>
      <c r="DR16">
        <f>-policy!DR16-CostOnAsset!DR16</f>
        <v>0</v>
      </c>
      <c r="DS16">
        <f>-policy!DS16-CostOnAsset!DS16</f>
        <v>0</v>
      </c>
      <c r="DT16">
        <f>-policy!DT16-CostOnAsset!DT16</f>
        <v>8</v>
      </c>
      <c r="DU16">
        <f>-policy!DU16-CostOnAsset!DU16</f>
        <v>8</v>
      </c>
      <c r="DV16">
        <f>-policy!DV16-CostOnAsset!DV16</f>
        <v>9</v>
      </c>
      <c r="DW16">
        <f>-policy!DW16-CostOnAsset!DW16</f>
        <v>9</v>
      </c>
      <c r="DX16">
        <f>-policy!DX16-CostOnAsset!DX16</f>
        <v>9</v>
      </c>
      <c r="DY16">
        <f>-policy!DY16-CostOnAsset!DY16</f>
        <v>9</v>
      </c>
      <c r="DZ16">
        <f>-policy!DZ16-CostOnAsset!DZ16</f>
        <v>9</v>
      </c>
      <c r="EA16">
        <f>-policy!EA16-CostOnAsset!EA16</f>
        <v>9</v>
      </c>
      <c r="EB16">
        <f>-policy!EB16-CostOnAsset!EB16</f>
        <v>9</v>
      </c>
      <c r="EC16">
        <f>-policy!EC16-CostOnAsset!EC16</f>
        <v>9</v>
      </c>
      <c r="ED16">
        <f>-policy!ED16-CostOnAsset!ED16</f>
        <v>10</v>
      </c>
      <c r="EE16">
        <f>-policy!EE16-CostOnAsset!EE16</f>
        <v>10</v>
      </c>
      <c r="EF16">
        <f>-policy!EF16-CostOnAsset!EF16</f>
        <v>10</v>
      </c>
      <c r="EG16">
        <f>-policy!EG16-CostOnAsset!EG16</f>
        <v>10</v>
      </c>
      <c r="EH16">
        <f>-policy!EH16-CostOnAsset!EH16</f>
        <v>10</v>
      </c>
      <c r="EI16">
        <f>-policy!EI16-CostOnAsset!EI16</f>
        <v>10</v>
      </c>
      <c r="EJ16">
        <f>-policy!EJ16-CostOnAsset!EJ16</f>
        <v>10</v>
      </c>
      <c r="EK16">
        <f>-policy!EK16-CostOnAsset!EK16</f>
        <v>10</v>
      </c>
      <c r="EL16">
        <f>-policy!EL16-CostOnAsset!EL16</f>
        <v>10</v>
      </c>
      <c r="EM16">
        <f>-policy!EM16-CostOnAsset!EM16</f>
        <v>10</v>
      </c>
      <c r="EN16">
        <f>-policy!EN16-CostOnAsset!EN16</f>
        <v>10</v>
      </c>
      <c r="EO16">
        <f>-policy!EO16-CostOnAsset!EO16</f>
        <v>10</v>
      </c>
      <c r="EP16">
        <f>-policy!EP16-CostOnAsset!EP16</f>
        <v>10</v>
      </c>
      <c r="EQ16">
        <f>-policy!EQ16-CostOnAsset!EQ16</f>
        <v>11</v>
      </c>
      <c r="ER16">
        <f>-policy!ER16-CostOnAsset!ER16</f>
        <v>11</v>
      </c>
      <c r="ES16">
        <f>-policy!ES16-CostOnAsset!ES16</f>
        <v>11</v>
      </c>
      <c r="ET16">
        <f>-policy!ET16-CostOnAsset!ET16</f>
        <v>11</v>
      </c>
      <c r="EU16">
        <f>-policy!EU16-CostOnAsset!EU16</f>
        <v>11</v>
      </c>
      <c r="EV16">
        <f>-policy!EV16-CostOnAsset!EV16</f>
        <v>11</v>
      </c>
      <c r="EW16">
        <f>-policy!EW16-CostOnAsset!EW16</f>
        <v>11</v>
      </c>
      <c r="EX16">
        <f>-policy!EX16-CostOnAsset!EX16</f>
        <v>11</v>
      </c>
      <c r="EY16">
        <f>-policy!EY16-CostOnAsset!EY16</f>
        <v>11</v>
      </c>
      <c r="EZ16">
        <f>-policy!EZ16-CostOnAsset!EZ16</f>
        <v>11</v>
      </c>
      <c r="FA16">
        <f>-policy!FA16-CostOnAsset!FA16</f>
        <v>11</v>
      </c>
      <c r="FB16">
        <f>-policy!FB16-CostOnAsset!FB16</f>
        <v>11</v>
      </c>
      <c r="FC16">
        <f>-policy!FC16-CostOnAsset!FC16</f>
        <v>11</v>
      </c>
      <c r="FD16">
        <f>-policy!FD16-CostOnAsset!FD16</f>
        <v>11</v>
      </c>
      <c r="FE16">
        <f>-policy!FE16-CostOnAsset!FE16</f>
        <v>11</v>
      </c>
      <c r="FF16">
        <f>-policy!FF16-CostOnAsset!FF16</f>
        <v>11</v>
      </c>
      <c r="FG16">
        <f>-policy!FG16-CostOnAsset!FG16</f>
        <v>11</v>
      </c>
      <c r="FH16">
        <f>-policy!FH16-CostOnAsset!FH16</f>
        <v>11</v>
      </c>
      <c r="FI16">
        <f>-policy!FI16-CostOnAsset!FI16</f>
        <v>11</v>
      </c>
      <c r="FJ16">
        <f>-policy!FJ16-CostOnAsset!FJ16</f>
        <v>11</v>
      </c>
      <c r="FK16">
        <f>-policy!FK16-CostOnAsset!FK16</f>
        <v>11</v>
      </c>
      <c r="FL16">
        <f>-policy!FL16-CostOnAsset!FL16</f>
        <v>12</v>
      </c>
      <c r="FM16">
        <f>-policy!FM16-CostOnAsset!FM16</f>
        <v>12</v>
      </c>
      <c r="FN16">
        <f>-policy!FN16-CostOnAsset!FN16</f>
        <v>12</v>
      </c>
      <c r="FO16">
        <f>-policy!FO16-CostOnAsset!FO16</f>
        <v>12</v>
      </c>
      <c r="FP16">
        <f>-policy!FP16-CostOnAsset!FP16</f>
        <v>12</v>
      </c>
      <c r="FQ16">
        <f>-policy!FQ16-CostOnAsset!FQ16</f>
        <v>12</v>
      </c>
      <c r="FR16">
        <f>-policy!FR16-CostOnAsset!FR16</f>
        <v>12</v>
      </c>
      <c r="FS16">
        <f>-policy!FS16-CostOnAsset!FS16</f>
        <v>12</v>
      </c>
      <c r="FT16">
        <f>-policy!FT16-CostOnAsset!FT16</f>
        <v>12</v>
      </c>
      <c r="FU16">
        <f>-policy!FU16-CostOnAsset!FU16</f>
        <v>12</v>
      </c>
      <c r="FV16">
        <f>-policy!FV16-CostOnAsset!FV16</f>
        <v>12</v>
      </c>
      <c r="FW16">
        <f>-policy!FW16-CostOnAsset!FW16</f>
        <v>12</v>
      </c>
      <c r="FX16">
        <f>-policy!FX16-CostOnAsset!FX16</f>
        <v>12</v>
      </c>
      <c r="FY16">
        <f>-policy!FY16-CostOnAsset!FY16</f>
        <v>12</v>
      </c>
      <c r="FZ16">
        <f>-policy!FZ16-CostOnAsset!FZ16</f>
        <v>12</v>
      </c>
      <c r="GA16">
        <f>-policy!GA16-CostOnAsset!GA16</f>
        <v>12</v>
      </c>
      <c r="GB16">
        <f>-policy!GB16-CostOnAsset!GB16</f>
        <v>12</v>
      </c>
      <c r="GC16">
        <f>-policy!GC16-CostOnAsset!GC16</f>
        <v>12</v>
      </c>
      <c r="GD16">
        <f>-policy!GD16-CostOnAsset!GD16</f>
        <v>12</v>
      </c>
      <c r="GE16">
        <f>-policy!GE16-CostOnAsset!GE16</f>
        <v>12</v>
      </c>
      <c r="GF16">
        <f>-policy!GF16-CostOnAsset!GF16</f>
        <v>12</v>
      </c>
      <c r="GG16">
        <f>-policy!GG16-CostOnAsset!GG16</f>
        <v>12</v>
      </c>
      <c r="GH16">
        <f>-policy!GH16-CostOnAsset!GH16</f>
        <v>12</v>
      </c>
      <c r="GI16">
        <f>-policy!GI16-CostOnAsset!GI16</f>
        <v>12</v>
      </c>
      <c r="GJ16">
        <f>-policy!GJ16-CostOnAsset!GJ16</f>
        <v>12</v>
      </c>
      <c r="GK16">
        <f>-policy!GK16-CostOnAsset!GK16</f>
        <v>12</v>
      </c>
      <c r="GL16">
        <f>-policy!GL16-CostOnAsset!GL16</f>
        <v>12</v>
      </c>
      <c r="GM16">
        <f>-policy!GM16-CostOnAsset!GM16</f>
        <v>12</v>
      </c>
      <c r="GN16">
        <f>-policy!GN16-CostOnAsset!GN16</f>
        <v>12</v>
      </c>
      <c r="GO16">
        <f>-policy!GO16-CostOnAsset!GO16</f>
        <v>12</v>
      </c>
      <c r="GP16">
        <f>-policy!GP16-CostOnAsset!GP16</f>
        <v>12</v>
      </c>
      <c r="GQ16">
        <f>-policy!GQ16-CostOnAsset!GQ16</f>
        <v>0</v>
      </c>
      <c r="GR16">
        <f>-policy!GR16-CostOnAsset!GR16</f>
        <v>0</v>
      </c>
      <c r="GS16">
        <f>-policy!GS16-CostOnAsset!GS16</f>
        <v>0</v>
      </c>
      <c r="GT16">
        <f>-policy!GT16-CostOnAsset!GT16</f>
        <v>0</v>
      </c>
      <c r="GU16">
        <f>-policy!GU16-CostOnAsset!GU16</f>
        <v>0</v>
      </c>
      <c r="GV16">
        <f>-policy!GV16-CostOnAsset!GV16</f>
        <v>0</v>
      </c>
      <c r="GW16">
        <f>-policy!GW16-CostOnAsset!GW16</f>
        <v>0</v>
      </c>
      <c r="GX16">
        <f>-policy!GX16-CostOnAsset!GX16</f>
        <v>0</v>
      </c>
      <c r="GY16">
        <f>-policy!GY16-CostOnAsset!GY16</f>
        <v>0</v>
      </c>
      <c r="GZ16">
        <f>-policy!GZ16-CostOnAsset!GZ16</f>
        <v>0</v>
      </c>
      <c r="HA16">
        <f>-policy!HA16-CostOnAsset!HA16</f>
        <v>0</v>
      </c>
      <c r="HB16">
        <f>-policy!HB16-CostOnAsset!HB16</f>
        <v>0</v>
      </c>
      <c r="HC16">
        <f>-policy!HC16-CostOnAsset!HC16</f>
        <v>0</v>
      </c>
      <c r="HD16">
        <f>-policy!HD16-CostOnAsset!HD16</f>
        <v>0</v>
      </c>
      <c r="HE16">
        <f>-policy!HE16-CostOnAsset!HE16</f>
        <v>0</v>
      </c>
      <c r="HF16">
        <f>-policy!HF16-CostOnAsset!HF16</f>
        <v>0</v>
      </c>
      <c r="HG16">
        <f>-policy!HG16-CostOnAsset!HG16</f>
        <v>0</v>
      </c>
      <c r="HH16">
        <f>-policy!HH16-CostOnAsset!HH16</f>
        <v>0</v>
      </c>
      <c r="HI16">
        <f>-policy!HI16-CostOnAsset!HI16</f>
        <v>0</v>
      </c>
      <c r="HJ16">
        <f>-policy!HJ16-CostOnAsset!HJ16</f>
        <v>0</v>
      </c>
      <c r="HK16">
        <f>-policy!HK16-CostOnAsset!HK16</f>
        <v>0</v>
      </c>
      <c r="HL16">
        <f>-policy!HL16-CostOnAsset!HL16</f>
        <v>0</v>
      </c>
      <c r="HM16">
        <f>-policy!HM16-CostOnAsset!HM16</f>
        <v>0</v>
      </c>
      <c r="HN16">
        <f>-policy!HN16-CostOnAsset!HN16</f>
        <v>0</v>
      </c>
      <c r="HO16">
        <f>-policy!HO16-CostOnAsset!HO16</f>
        <v>0</v>
      </c>
      <c r="HP16">
        <f>-policy!HP16-CostOnAsset!HP16</f>
        <v>0</v>
      </c>
      <c r="HQ16">
        <f>-policy!HQ16-CostOnAsset!HQ16</f>
        <v>0</v>
      </c>
      <c r="HR16">
        <f>-policy!HR16-CostOnAsset!HR16</f>
        <v>0</v>
      </c>
      <c r="HS16">
        <f>-policy!HS16-CostOnAsset!HS16</f>
        <v>0</v>
      </c>
      <c r="HT16">
        <f>-policy!HT16-CostOnAsset!HT16</f>
        <v>0</v>
      </c>
      <c r="HU16">
        <f>-policy!HU16-CostOnAsset!HU16</f>
        <v>0</v>
      </c>
      <c r="HV16">
        <f>-policy!HV16-CostOnAsset!HV16</f>
        <v>0</v>
      </c>
      <c r="HW16">
        <f>-policy!HW16-CostOnAsset!HW16</f>
        <v>0</v>
      </c>
      <c r="HX16">
        <f>-policy!HX16-CostOnAsset!HX16</f>
        <v>0</v>
      </c>
      <c r="HY16">
        <f>-policy!HY16-CostOnAsset!HY16</f>
        <v>0</v>
      </c>
      <c r="HZ16">
        <f>-policy!HZ16-CostOnAsset!HZ16</f>
        <v>0</v>
      </c>
      <c r="IA16">
        <f>-policy!IA16-CostOnAsset!IA16</f>
        <v>0</v>
      </c>
      <c r="IB16">
        <f>-policy!IB16-CostOnAsset!IB16</f>
        <v>0</v>
      </c>
      <c r="IC16">
        <f>-policy!IC16-CostOnAsset!IC16</f>
        <v>0</v>
      </c>
      <c r="ID16">
        <f>-policy!ID16-CostOnAsset!ID16</f>
        <v>0</v>
      </c>
      <c r="IE16">
        <f>-policy!IE16-CostOnAsset!IE16</f>
        <v>0</v>
      </c>
      <c r="IF16">
        <f>-policy!IF16-CostOnAsset!IF16</f>
        <v>0</v>
      </c>
      <c r="IG16">
        <f>-policy!IG16-CostOnAsset!IG16</f>
        <v>0</v>
      </c>
      <c r="IH16">
        <f>-policy!IH16-CostOnAsset!IH16</f>
        <v>0</v>
      </c>
      <c r="II16">
        <f>-policy!II16-CostOnAsset!II16</f>
        <v>0</v>
      </c>
      <c r="IJ16">
        <f>-policy!IJ16-CostOnAsset!IJ16</f>
        <v>0</v>
      </c>
      <c r="IK16">
        <f>-policy!IK16-CostOnAsset!IK16</f>
        <v>0</v>
      </c>
      <c r="IL16">
        <f>-policy!IL16-CostOnAsset!IL16</f>
        <v>0</v>
      </c>
      <c r="IM16">
        <f>-policy!IM16-CostOnAsset!IM16</f>
        <v>0</v>
      </c>
      <c r="IN16">
        <f>-policy!IN16-CostOnAsset!IN16</f>
        <v>0</v>
      </c>
      <c r="IO16">
        <f>-policy!IO16-CostOnAsset!IO16</f>
        <v>0</v>
      </c>
      <c r="IP16">
        <f>-policy!IP16-CostOnAsset!IP16</f>
        <v>0</v>
      </c>
      <c r="IQ16">
        <f>-policy!IQ16-CostOnAsset!IQ16</f>
        <v>0</v>
      </c>
      <c r="IR16">
        <f>-policy!IR16-CostOnAsset!IR16</f>
        <v>0</v>
      </c>
      <c r="IS16">
        <f>-policy!IS16-CostOnAsset!IS16</f>
        <v>0</v>
      </c>
      <c r="IT16">
        <f>-policy!IT16-CostOnAsset!IT16</f>
        <v>0</v>
      </c>
      <c r="IU16">
        <f>-policy!IU16-CostOnAsset!IU16</f>
        <v>0</v>
      </c>
      <c r="IV16">
        <f>-policy!IV16-CostOnAsset!IV16</f>
        <v>0</v>
      </c>
      <c r="IW16">
        <f>-policy!IW16-CostOnAsset!IW16</f>
        <v>0</v>
      </c>
      <c r="IX16">
        <f>-policy!IX16-CostOnAsset!IX16</f>
        <v>0</v>
      </c>
      <c r="IY16">
        <f>-policy!IY16-CostOnAsset!IY16</f>
        <v>0</v>
      </c>
      <c r="IZ16">
        <f>-policy!IZ16-CostOnAsset!IZ16</f>
        <v>0</v>
      </c>
      <c r="JA16">
        <f>-policy!JA16-CostOnAsset!JA16</f>
        <v>0</v>
      </c>
      <c r="JB16">
        <f>-policy!JB16-CostOnAsset!JB16</f>
        <v>0</v>
      </c>
      <c r="JC16">
        <f>-policy!JC16-CostOnAsset!JC16</f>
        <v>0</v>
      </c>
      <c r="JD16">
        <f>-policy!JD16-CostOnAsset!JD16</f>
        <v>0</v>
      </c>
      <c r="JE16">
        <f>-policy!JE16-CostOnAsset!JE16</f>
        <v>0</v>
      </c>
      <c r="JF16">
        <f>-policy!JF16-CostOnAsset!JF16</f>
        <v>0</v>
      </c>
      <c r="JG16">
        <f>-policy!JG16-CostOnAsset!JG16</f>
        <v>0</v>
      </c>
      <c r="JH16">
        <f>-policy!JH16-CostOnAsset!JH16</f>
        <v>0</v>
      </c>
      <c r="JI16">
        <f>-policy!JI16-CostOnAsset!JI16</f>
        <v>0</v>
      </c>
      <c r="JJ16">
        <f>-policy!JJ16-CostOnAsset!JJ16</f>
        <v>0</v>
      </c>
      <c r="JK16">
        <f>-policy!JK16-CostOnAsset!JK16</f>
        <v>0</v>
      </c>
      <c r="JL16">
        <f>-policy!JL16-CostOnAsset!JL16</f>
        <v>0</v>
      </c>
      <c r="JM16">
        <f>-policy!JM16-CostOnAsset!JM16</f>
        <v>12</v>
      </c>
      <c r="JN16">
        <f>-policy!JN16-CostOnAsset!JN16</f>
        <v>12</v>
      </c>
      <c r="JO16">
        <f>-policy!JO16-CostOnAsset!JO16</f>
        <v>12</v>
      </c>
      <c r="JP16">
        <f>-policy!JP16-CostOnAsset!JP16</f>
        <v>12</v>
      </c>
      <c r="JQ16">
        <f>-policy!JQ16-CostOnAsset!JQ16</f>
        <v>12</v>
      </c>
      <c r="JR16">
        <f>-policy!JR16-CostOnAsset!JR16</f>
        <v>0</v>
      </c>
      <c r="JS16">
        <f>-policy!JS16-CostOnAsset!JS16</f>
        <v>0</v>
      </c>
      <c r="JT16">
        <f>-policy!JT16-CostOnAsset!JT16</f>
        <v>0</v>
      </c>
      <c r="JU16">
        <f>-policy!JU16-CostOnAsset!JU16</f>
        <v>0</v>
      </c>
      <c r="JV16">
        <f>-policy!JV16-CostOnAsset!JV16</f>
        <v>0</v>
      </c>
      <c r="JW16">
        <f>-policy!JW16-CostOnAsset!JW16</f>
        <v>0</v>
      </c>
      <c r="JX16">
        <f>-policy!JX16-CostOnAsset!JX16</f>
        <v>0</v>
      </c>
      <c r="JY16">
        <f>-policy!JY16-CostOnAsset!JY16</f>
        <v>0</v>
      </c>
      <c r="JZ16">
        <f>-policy!JZ16-CostOnAsset!JZ16</f>
        <v>0</v>
      </c>
      <c r="KA16">
        <f>-policy!KA16-CostOnAsset!KA16</f>
        <v>0</v>
      </c>
      <c r="KB16">
        <f>-policy!KB16-CostOnAsset!KB16</f>
        <v>0</v>
      </c>
      <c r="KC16">
        <f>-policy!KC16-CostOnAsset!KC16</f>
        <v>12</v>
      </c>
      <c r="KD16">
        <f>-policy!KD16-CostOnAsset!KD16</f>
        <v>11</v>
      </c>
      <c r="KE16">
        <f>-policy!KE16-CostOnAsset!KE16</f>
        <v>10</v>
      </c>
      <c r="KF16">
        <f>-policy!KF16-CostOnAsset!KF16</f>
        <v>9</v>
      </c>
      <c r="KG16">
        <f>-policy!KG16-CostOnAsset!KG16</f>
        <v>8</v>
      </c>
      <c r="KH16">
        <f>-policy!KH16-CostOnAsset!KH16</f>
        <v>7</v>
      </c>
      <c r="KI16">
        <f>-policy!KI16-CostOnAsset!KI16</f>
        <v>6</v>
      </c>
      <c r="KJ16">
        <f>-policy!KJ16-CostOnAsset!KJ16</f>
        <v>5</v>
      </c>
      <c r="KK16">
        <f>-policy!KK16-CostOnAsset!KK16</f>
        <v>4</v>
      </c>
      <c r="KL16">
        <f>-policy!KL16-CostOnAsset!KL16</f>
        <v>3</v>
      </c>
      <c r="KM16">
        <f>-policy!KM16-CostOnAsset!KM16</f>
        <v>2</v>
      </c>
      <c r="KN16">
        <f>-policy!KN16-CostOnAsset!KN16</f>
        <v>1</v>
      </c>
      <c r="KO16">
        <f>-policy!KO16-CostOnAsset!KO16</f>
        <v>0</v>
      </c>
    </row>
    <row r="17" spans="1:301" x14ac:dyDescent="0.2">
      <c r="A17">
        <f>-policy!A17-CostOnAsset!A17</f>
        <v>0</v>
      </c>
      <c r="B17">
        <f>-policy!B17-CostOnAsset!B17</f>
        <v>0</v>
      </c>
      <c r="C17">
        <f>-policy!C17-CostOnAsset!C17</f>
        <v>0</v>
      </c>
      <c r="D17">
        <f>-policy!D17-CostOnAsset!D17</f>
        <v>0</v>
      </c>
      <c r="E17">
        <f>-policy!E17-CostOnAsset!E17</f>
        <v>0</v>
      </c>
      <c r="F17">
        <f>-policy!F17-CostOnAsset!F17</f>
        <v>0</v>
      </c>
      <c r="G17">
        <f>-policy!G17-CostOnAsset!G17</f>
        <v>0</v>
      </c>
      <c r="H17">
        <f>-policy!H17-CostOnAsset!H17</f>
        <v>0</v>
      </c>
      <c r="I17">
        <f>-policy!I17-CostOnAsset!I17</f>
        <v>0</v>
      </c>
      <c r="J17">
        <f>-policy!J17-CostOnAsset!J17</f>
        <v>0</v>
      </c>
      <c r="K17">
        <f>-policy!K17-CostOnAsset!K17</f>
        <v>0</v>
      </c>
      <c r="L17">
        <f>-policy!L17-CostOnAsset!L17</f>
        <v>0</v>
      </c>
      <c r="M17">
        <f>-policy!M17-CostOnAsset!M17</f>
        <v>0</v>
      </c>
      <c r="N17">
        <f>-policy!N17-CostOnAsset!N17</f>
        <v>0</v>
      </c>
      <c r="O17">
        <f>-policy!O17-CostOnAsset!O17</f>
        <v>0</v>
      </c>
      <c r="P17">
        <f>-policy!P17-CostOnAsset!P17</f>
        <v>0</v>
      </c>
      <c r="Q17">
        <f>-policy!Q17-CostOnAsset!Q17</f>
        <v>0</v>
      </c>
      <c r="R17">
        <f>-policy!R17-CostOnAsset!R17</f>
        <v>0</v>
      </c>
      <c r="S17">
        <f>-policy!S17-CostOnAsset!S17</f>
        <v>0</v>
      </c>
      <c r="T17">
        <f>-policy!T17-CostOnAsset!T17</f>
        <v>0</v>
      </c>
      <c r="U17">
        <f>-policy!U17-CostOnAsset!U17</f>
        <v>0</v>
      </c>
      <c r="V17">
        <f>-policy!V17-CostOnAsset!V17</f>
        <v>0</v>
      </c>
      <c r="W17">
        <f>-policy!W17-CostOnAsset!W17</f>
        <v>0</v>
      </c>
      <c r="X17">
        <f>-policy!X17-CostOnAsset!X17</f>
        <v>0</v>
      </c>
      <c r="Y17">
        <f>-policy!Y17-CostOnAsset!Y17</f>
        <v>0</v>
      </c>
      <c r="Z17">
        <f>-policy!Z17-CostOnAsset!Z17</f>
        <v>0</v>
      </c>
      <c r="AA17">
        <f>-policy!AA17-CostOnAsset!AA17</f>
        <v>0</v>
      </c>
      <c r="AB17">
        <f>-policy!AB17-CostOnAsset!AB17</f>
        <v>0</v>
      </c>
      <c r="AC17">
        <f>-policy!AC17-CostOnAsset!AC17</f>
        <v>0</v>
      </c>
      <c r="AD17">
        <f>-policy!AD17-CostOnAsset!AD17</f>
        <v>0</v>
      </c>
      <c r="AE17">
        <f>-policy!AE17-CostOnAsset!AE17</f>
        <v>0</v>
      </c>
      <c r="AF17">
        <f>-policy!AF17-CostOnAsset!AF17</f>
        <v>0</v>
      </c>
      <c r="AG17">
        <f>-policy!AG17-CostOnAsset!AG17</f>
        <v>0</v>
      </c>
      <c r="AH17">
        <f>-policy!AH17-CostOnAsset!AH17</f>
        <v>0</v>
      </c>
      <c r="AI17">
        <f>-policy!AI17-CostOnAsset!AI17</f>
        <v>0</v>
      </c>
      <c r="AJ17">
        <f>-policy!AJ17-CostOnAsset!AJ17</f>
        <v>0</v>
      </c>
      <c r="AK17">
        <f>-policy!AK17-CostOnAsset!AK17</f>
        <v>0</v>
      </c>
      <c r="AL17">
        <f>-policy!AL17-CostOnAsset!AL17</f>
        <v>0</v>
      </c>
      <c r="AM17">
        <f>-policy!AM17-CostOnAsset!AM17</f>
        <v>0</v>
      </c>
      <c r="AN17">
        <f>-policy!AN17-CostOnAsset!AN17</f>
        <v>0</v>
      </c>
      <c r="AO17">
        <f>-policy!AO17-CostOnAsset!AO17</f>
        <v>0</v>
      </c>
      <c r="AP17">
        <f>-policy!AP17-CostOnAsset!AP17</f>
        <v>0</v>
      </c>
      <c r="AQ17">
        <f>-policy!AQ17-CostOnAsset!AQ17</f>
        <v>0</v>
      </c>
      <c r="AR17">
        <f>-policy!AR17-CostOnAsset!AR17</f>
        <v>0</v>
      </c>
      <c r="AS17">
        <f>-policy!AS17-CostOnAsset!AS17</f>
        <v>0</v>
      </c>
      <c r="AT17">
        <f>-policy!AT17-CostOnAsset!AT17</f>
        <v>0</v>
      </c>
      <c r="AU17">
        <f>-policy!AU17-CostOnAsset!AU17</f>
        <v>0</v>
      </c>
      <c r="AV17">
        <f>-policy!AV17-CostOnAsset!AV17</f>
        <v>0</v>
      </c>
      <c r="AW17">
        <f>-policy!AW17-CostOnAsset!AW17</f>
        <v>0</v>
      </c>
      <c r="AX17">
        <f>-policy!AX17-CostOnAsset!AX17</f>
        <v>0</v>
      </c>
      <c r="AY17">
        <f>-policy!AY17-CostOnAsset!AY17</f>
        <v>0</v>
      </c>
      <c r="AZ17">
        <f>-policy!AZ17-CostOnAsset!AZ17</f>
        <v>0</v>
      </c>
      <c r="BA17">
        <f>-policy!BA17-CostOnAsset!BA17</f>
        <v>0</v>
      </c>
      <c r="BB17">
        <f>-policy!BB17-CostOnAsset!BB17</f>
        <v>0</v>
      </c>
      <c r="BC17">
        <f>-policy!BC17-CostOnAsset!BC17</f>
        <v>0</v>
      </c>
      <c r="BD17">
        <f>-policy!BD17-CostOnAsset!BD17</f>
        <v>0</v>
      </c>
      <c r="BE17">
        <f>-policy!BE17-CostOnAsset!BE17</f>
        <v>0</v>
      </c>
      <c r="BF17">
        <f>-policy!BF17-CostOnAsset!BF17</f>
        <v>0</v>
      </c>
      <c r="BG17">
        <f>-policy!BG17-CostOnAsset!BG17</f>
        <v>0</v>
      </c>
      <c r="BH17">
        <f>-policy!BH17-CostOnAsset!BH17</f>
        <v>0</v>
      </c>
      <c r="BI17">
        <f>-policy!BI17-CostOnAsset!BI17</f>
        <v>0</v>
      </c>
      <c r="BJ17">
        <f>-policy!BJ17-CostOnAsset!BJ17</f>
        <v>0</v>
      </c>
      <c r="BK17">
        <f>-policy!BK17-CostOnAsset!BK17</f>
        <v>0</v>
      </c>
      <c r="BL17">
        <f>-policy!BL17-CostOnAsset!BL17</f>
        <v>0</v>
      </c>
      <c r="BM17">
        <f>-policy!BM17-CostOnAsset!BM17</f>
        <v>0</v>
      </c>
      <c r="BN17">
        <f>-policy!BN17-CostOnAsset!BN17</f>
        <v>0</v>
      </c>
      <c r="BO17">
        <f>-policy!BO17-CostOnAsset!BO17</f>
        <v>0</v>
      </c>
      <c r="BP17">
        <f>-policy!BP17-CostOnAsset!BP17</f>
        <v>0</v>
      </c>
      <c r="BQ17">
        <f>-policy!BQ17-CostOnAsset!BQ17</f>
        <v>0</v>
      </c>
      <c r="BR17">
        <f>-policy!BR17-CostOnAsset!BR17</f>
        <v>0</v>
      </c>
      <c r="BS17">
        <f>-policy!BS17-CostOnAsset!BS17</f>
        <v>0</v>
      </c>
      <c r="BT17">
        <f>-policy!BT17-CostOnAsset!BT17</f>
        <v>0</v>
      </c>
      <c r="BU17">
        <f>-policy!BU17-CostOnAsset!BU17</f>
        <v>0</v>
      </c>
      <c r="BV17">
        <f>-policy!BV17-CostOnAsset!BV17</f>
        <v>0</v>
      </c>
      <c r="BW17">
        <f>-policy!BW17-CostOnAsset!BW17</f>
        <v>0</v>
      </c>
      <c r="BX17">
        <f>-policy!BX17-CostOnAsset!BX17</f>
        <v>0</v>
      </c>
      <c r="BY17">
        <f>-policy!BY17-CostOnAsset!BY17</f>
        <v>0</v>
      </c>
      <c r="BZ17">
        <f>-policy!BZ17-CostOnAsset!BZ17</f>
        <v>0</v>
      </c>
      <c r="CA17">
        <f>-policy!CA17-CostOnAsset!CA17</f>
        <v>0</v>
      </c>
      <c r="CB17">
        <f>-policy!CB17-CostOnAsset!CB17</f>
        <v>0</v>
      </c>
      <c r="CC17">
        <f>-policy!CC17-CostOnAsset!CC17</f>
        <v>0</v>
      </c>
      <c r="CD17">
        <f>-policy!CD17-CostOnAsset!CD17</f>
        <v>0</v>
      </c>
      <c r="CE17">
        <f>-policy!CE17-CostOnAsset!CE17</f>
        <v>0</v>
      </c>
      <c r="CF17">
        <f>-policy!CF17-CostOnAsset!CF17</f>
        <v>0</v>
      </c>
      <c r="CG17">
        <f>-policy!CG17-CostOnAsset!CG17</f>
        <v>0</v>
      </c>
      <c r="CH17">
        <f>-policy!CH17-CostOnAsset!CH17</f>
        <v>0</v>
      </c>
      <c r="CI17">
        <f>-policy!CI17-CostOnAsset!CI17</f>
        <v>0</v>
      </c>
      <c r="CJ17">
        <f>-policy!CJ17-CostOnAsset!CJ17</f>
        <v>0</v>
      </c>
      <c r="CK17">
        <f>-policy!CK17-CostOnAsset!CK17</f>
        <v>0</v>
      </c>
      <c r="CL17">
        <f>-policy!CL17-CostOnAsset!CL17</f>
        <v>0</v>
      </c>
      <c r="CM17">
        <f>-policy!CM17-CostOnAsset!CM17</f>
        <v>0</v>
      </c>
      <c r="CN17">
        <f>-policy!CN17-CostOnAsset!CN17</f>
        <v>0</v>
      </c>
      <c r="CO17">
        <f>-policy!CO17-CostOnAsset!CO17</f>
        <v>0</v>
      </c>
      <c r="CP17">
        <f>-policy!CP17-CostOnAsset!CP17</f>
        <v>0</v>
      </c>
      <c r="CQ17">
        <f>-policy!CQ17-CostOnAsset!CQ17</f>
        <v>7</v>
      </c>
      <c r="CR17">
        <f>-policy!CR17-CostOnAsset!CR17</f>
        <v>7</v>
      </c>
      <c r="CS17">
        <f>-policy!CS17-CostOnAsset!CS17</f>
        <v>7</v>
      </c>
      <c r="CT17">
        <f>-policy!CT17-CostOnAsset!CT17</f>
        <v>7</v>
      </c>
      <c r="CU17">
        <f>-policy!CU17-CostOnAsset!CU17</f>
        <v>7</v>
      </c>
      <c r="CV17">
        <f>-policy!CV17-CostOnAsset!CV17</f>
        <v>7</v>
      </c>
      <c r="CW17">
        <f>-policy!CW17-CostOnAsset!CW17</f>
        <v>7</v>
      </c>
      <c r="CX17">
        <f>-policy!CX17-CostOnAsset!CX17</f>
        <v>7</v>
      </c>
      <c r="CY17">
        <f>-policy!CY17-CostOnAsset!CY17</f>
        <v>7</v>
      </c>
      <c r="CZ17">
        <f>-policy!CZ17-CostOnAsset!CZ17</f>
        <v>0</v>
      </c>
      <c r="DA17">
        <f>-policy!DA17-CostOnAsset!DA17</f>
        <v>0</v>
      </c>
      <c r="DB17">
        <f>-policy!DB17-CostOnAsset!DB17</f>
        <v>0</v>
      </c>
      <c r="DC17">
        <f>-policy!DC17-CostOnAsset!DC17</f>
        <v>0</v>
      </c>
      <c r="DD17">
        <f>-policy!DD17-CostOnAsset!DD17</f>
        <v>0</v>
      </c>
      <c r="DE17">
        <f>-policy!DE17-CostOnAsset!DE17</f>
        <v>0</v>
      </c>
      <c r="DF17">
        <f>-policy!DF17-CostOnAsset!DF17</f>
        <v>0</v>
      </c>
      <c r="DG17">
        <f>-policy!DG17-CostOnAsset!DG17</f>
        <v>0</v>
      </c>
      <c r="DH17">
        <f>-policy!DH17-CostOnAsset!DH17</f>
        <v>0</v>
      </c>
      <c r="DI17">
        <f>-policy!DI17-CostOnAsset!DI17</f>
        <v>0</v>
      </c>
      <c r="DJ17">
        <f>-policy!DJ17-CostOnAsset!DJ17</f>
        <v>0</v>
      </c>
      <c r="DK17">
        <f>-policy!DK17-CostOnAsset!DK17</f>
        <v>0</v>
      </c>
      <c r="DL17">
        <f>-policy!DL17-CostOnAsset!DL17</f>
        <v>0</v>
      </c>
      <c r="DM17">
        <f>-policy!DM17-CostOnAsset!DM17</f>
        <v>0</v>
      </c>
      <c r="DN17">
        <f>-policy!DN17-CostOnAsset!DN17</f>
        <v>0</v>
      </c>
      <c r="DO17">
        <f>-policy!DO17-CostOnAsset!DO17</f>
        <v>0</v>
      </c>
      <c r="DP17">
        <f>-policy!DP17-CostOnAsset!DP17</f>
        <v>8</v>
      </c>
      <c r="DQ17">
        <f>-policy!DQ17-CostOnAsset!DQ17</f>
        <v>8</v>
      </c>
      <c r="DR17">
        <f>-policy!DR17-CostOnAsset!DR17</f>
        <v>9</v>
      </c>
      <c r="DS17">
        <f>-policy!DS17-CostOnAsset!DS17</f>
        <v>9</v>
      </c>
      <c r="DT17">
        <f>-policy!DT17-CostOnAsset!DT17</f>
        <v>9</v>
      </c>
      <c r="DU17">
        <f>-policy!DU17-CostOnAsset!DU17</f>
        <v>9</v>
      </c>
      <c r="DV17">
        <f>-policy!DV17-CostOnAsset!DV17</f>
        <v>10</v>
      </c>
      <c r="DW17">
        <f>-policy!DW17-CostOnAsset!DW17</f>
        <v>10</v>
      </c>
      <c r="DX17">
        <f>-policy!DX17-CostOnAsset!DX17</f>
        <v>10</v>
      </c>
      <c r="DY17">
        <f>-policy!DY17-CostOnAsset!DY17</f>
        <v>10</v>
      </c>
      <c r="DZ17">
        <f>-policy!DZ17-CostOnAsset!DZ17</f>
        <v>10</v>
      </c>
      <c r="EA17">
        <f>-policy!EA17-CostOnAsset!EA17</f>
        <v>10</v>
      </c>
      <c r="EB17">
        <f>-policy!EB17-CostOnAsset!EB17</f>
        <v>10</v>
      </c>
      <c r="EC17">
        <f>-policy!EC17-CostOnAsset!EC17</f>
        <v>10</v>
      </c>
      <c r="ED17">
        <f>-policy!ED17-CostOnAsset!ED17</f>
        <v>10</v>
      </c>
      <c r="EE17">
        <f>-policy!EE17-CostOnAsset!EE17</f>
        <v>11</v>
      </c>
      <c r="EF17">
        <f>-policy!EF17-CostOnAsset!EF17</f>
        <v>11</v>
      </c>
      <c r="EG17">
        <f>-policy!EG17-CostOnAsset!EG17</f>
        <v>11</v>
      </c>
      <c r="EH17">
        <f>-policy!EH17-CostOnAsset!EH17</f>
        <v>11</v>
      </c>
      <c r="EI17">
        <f>-policy!EI17-CostOnAsset!EI17</f>
        <v>11</v>
      </c>
      <c r="EJ17">
        <f>-policy!EJ17-CostOnAsset!EJ17</f>
        <v>11</v>
      </c>
      <c r="EK17">
        <f>-policy!EK17-CostOnAsset!EK17</f>
        <v>11</v>
      </c>
      <c r="EL17">
        <f>-policy!EL17-CostOnAsset!EL17</f>
        <v>11</v>
      </c>
      <c r="EM17">
        <f>-policy!EM17-CostOnAsset!EM17</f>
        <v>11</v>
      </c>
      <c r="EN17">
        <f>-policy!EN17-CostOnAsset!EN17</f>
        <v>11</v>
      </c>
      <c r="EO17">
        <f>-policy!EO17-CostOnAsset!EO17</f>
        <v>11</v>
      </c>
      <c r="EP17">
        <f>-policy!EP17-CostOnAsset!EP17</f>
        <v>11</v>
      </c>
      <c r="EQ17">
        <f>-policy!EQ17-CostOnAsset!EQ17</f>
        <v>11</v>
      </c>
      <c r="ER17">
        <f>-policy!ER17-CostOnAsset!ER17</f>
        <v>11</v>
      </c>
      <c r="ES17">
        <f>-policy!ES17-CostOnAsset!ES17</f>
        <v>12</v>
      </c>
      <c r="ET17">
        <f>-policy!ET17-CostOnAsset!ET17</f>
        <v>12</v>
      </c>
      <c r="EU17">
        <f>-policy!EU17-CostOnAsset!EU17</f>
        <v>12</v>
      </c>
      <c r="EV17">
        <f>-policy!EV17-CostOnAsset!EV17</f>
        <v>12</v>
      </c>
      <c r="EW17">
        <f>-policy!EW17-CostOnAsset!EW17</f>
        <v>12</v>
      </c>
      <c r="EX17">
        <f>-policy!EX17-CostOnAsset!EX17</f>
        <v>12</v>
      </c>
      <c r="EY17">
        <f>-policy!EY17-CostOnAsset!EY17</f>
        <v>12</v>
      </c>
      <c r="EZ17">
        <f>-policy!EZ17-CostOnAsset!EZ17</f>
        <v>12</v>
      </c>
      <c r="FA17">
        <f>-policy!FA17-CostOnAsset!FA17</f>
        <v>12</v>
      </c>
      <c r="FB17">
        <f>-policy!FB17-CostOnAsset!FB17</f>
        <v>12</v>
      </c>
      <c r="FC17">
        <f>-policy!FC17-CostOnAsset!FC17</f>
        <v>12</v>
      </c>
      <c r="FD17">
        <f>-policy!FD17-CostOnAsset!FD17</f>
        <v>12</v>
      </c>
      <c r="FE17">
        <f>-policy!FE17-CostOnAsset!FE17</f>
        <v>12</v>
      </c>
      <c r="FF17">
        <f>-policy!FF17-CostOnAsset!FF17</f>
        <v>12</v>
      </c>
      <c r="FG17">
        <f>-policy!FG17-CostOnAsset!FG17</f>
        <v>12</v>
      </c>
      <c r="FH17">
        <f>-policy!FH17-CostOnAsset!FH17</f>
        <v>12</v>
      </c>
      <c r="FI17">
        <f>-policy!FI17-CostOnAsset!FI17</f>
        <v>12</v>
      </c>
      <c r="FJ17">
        <f>-policy!FJ17-CostOnAsset!FJ17</f>
        <v>12</v>
      </c>
      <c r="FK17">
        <f>-policy!FK17-CostOnAsset!FK17</f>
        <v>12</v>
      </c>
      <c r="FL17">
        <f>-policy!FL17-CostOnAsset!FL17</f>
        <v>12</v>
      </c>
      <c r="FM17">
        <f>-policy!FM17-CostOnAsset!FM17</f>
        <v>12</v>
      </c>
      <c r="FN17">
        <f>-policy!FN17-CostOnAsset!FN17</f>
        <v>13</v>
      </c>
      <c r="FO17">
        <f>-policy!FO17-CostOnAsset!FO17</f>
        <v>13</v>
      </c>
      <c r="FP17">
        <f>-policy!FP17-CostOnAsset!FP17</f>
        <v>13</v>
      </c>
      <c r="FQ17">
        <f>-policy!FQ17-CostOnAsset!FQ17</f>
        <v>13</v>
      </c>
      <c r="FR17">
        <f>-policy!FR17-CostOnAsset!FR17</f>
        <v>13</v>
      </c>
      <c r="FS17">
        <f>-policy!FS17-CostOnAsset!FS17</f>
        <v>13</v>
      </c>
      <c r="FT17">
        <f>-policy!FT17-CostOnAsset!FT17</f>
        <v>13</v>
      </c>
      <c r="FU17">
        <f>-policy!FU17-CostOnAsset!FU17</f>
        <v>13</v>
      </c>
      <c r="FV17">
        <f>-policy!FV17-CostOnAsset!FV17</f>
        <v>13</v>
      </c>
      <c r="FW17">
        <f>-policy!FW17-CostOnAsset!FW17</f>
        <v>13</v>
      </c>
      <c r="FX17">
        <f>-policy!FX17-CostOnAsset!FX17</f>
        <v>13</v>
      </c>
      <c r="FY17">
        <f>-policy!FY17-CostOnAsset!FY17</f>
        <v>13</v>
      </c>
      <c r="FZ17">
        <f>-policy!FZ17-CostOnAsset!FZ17</f>
        <v>13</v>
      </c>
      <c r="GA17">
        <f>-policy!GA17-CostOnAsset!GA17</f>
        <v>13</v>
      </c>
      <c r="GB17">
        <f>-policy!GB17-CostOnAsset!GB17</f>
        <v>13</v>
      </c>
      <c r="GC17">
        <f>-policy!GC17-CostOnAsset!GC17</f>
        <v>13</v>
      </c>
      <c r="GD17">
        <f>-policy!GD17-CostOnAsset!GD17</f>
        <v>13</v>
      </c>
      <c r="GE17">
        <f>-policy!GE17-CostOnAsset!GE17</f>
        <v>13</v>
      </c>
      <c r="GF17">
        <f>-policy!GF17-CostOnAsset!GF17</f>
        <v>13</v>
      </c>
      <c r="GG17">
        <f>-policy!GG17-CostOnAsset!GG17</f>
        <v>13</v>
      </c>
      <c r="GH17">
        <f>-policy!GH17-CostOnAsset!GH17</f>
        <v>13</v>
      </c>
      <c r="GI17">
        <f>-policy!GI17-CostOnAsset!GI17</f>
        <v>13</v>
      </c>
      <c r="GJ17">
        <f>-policy!GJ17-CostOnAsset!GJ17</f>
        <v>13</v>
      </c>
      <c r="GK17">
        <f>-policy!GK17-CostOnAsset!GK17</f>
        <v>13</v>
      </c>
      <c r="GL17">
        <f>-policy!GL17-CostOnAsset!GL17</f>
        <v>13</v>
      </c>
      <c r="GM17">
        <f>-policy!GM17-CostOnAsset!GM17</f>
        <v>13</v>
      </c>
      <c r="GN17">
        <f>-policy!GN17-CostOnAsset!GN17</f>
        <v>13</v>
      </c>
      <c r="GO17">
        <f>-policy!GO17-CostOnAsset!GO17</f>
        <v>13</v>
      </c>
      <c r="GP17">
        <f>-policy!GP17-CostOnAsset!GP17</f>
        <v>13</v>
      </c>
      <c r="GQ17">
        <f>-policy!GQ17-CostOnAsset!GQ17</f>
        <v>13</v>
      </c>
      <c r="GR17">
        <f>-policy!GR17-CostOnAsset!GR17</f>
        <v>13</v>
      </c>
      <c r="GS17">
        <f>-policy!GS17-CostOnAsset!GS17</f>
        <v>13</v>
      </c>
      <c r="GT17">
        <f>-policy!GT17-CostOnAsset!GT17</f>
        <v>13</v>
      </c>
      <c r="GU17">
        <f>-policy!GU17-CostOnAsset!GU17</f>
        <v>13</v>
      </c>
      <c r="GV17">
        <f>-policy!GV17-CostOnAsset!GV17</f>
        <v>13</v>
      </c>
      <c r="GW17">
        <f>-policy!GW17-CostOnAsset!GW17</f>
        <v>13</v>
      </c>
      <c r="GX17">
        <f>-policy!GX17-CostOnAsset!GX17</f>
        <v>13</v>
      </c>
      <c r="GY17">
        <f>-policy!GY17-CostOnAsset!GY17</f>
        <v>13</v>
      </c>
      <c r="GZ17">
        <f>-policy!GZ17-CostOnAsset!GZ17</f>
        <v>13</v>
      </c>
      <c r="HA17">
        <f>-policy!HA17-CostOnAsset!HA17</f>
        <v>13</v>
      </c>
      <c r="HB17">
        <f>-policy!HB17-CostOnAsset!HB17</f>
        <v>13</v>
      </c>
      <c r="HC17">
        <f>-policy!HC17-CostOnAsset!HC17</f>
        <v>13</v>
      </c>
      <c r="HD17">
        <f>-policy!HD17-CostOnAsset!HD17</f>
        <v>13</v>
      </c>
      <c r="HE17">
        <f>-policy!HE17-CostOnAsset!HE17</f>
        <v>13</v>
      </c>
      <c r="HF17">
        <f>-policy!HF17-CostOnAsset!HF17</f>
        <v>13</v>
      </c>
      <c r="HG17">
        <f>-policy!HG17-CostOnAsset!HG17</f>
        <v>13</v>
      </c>
      <c r="HH17">
        <f>-policy!HH17-CostOnAsset!HH17</f>
        <v>13</v>
      </c>
      <c r="HI17">
        <f>-policy!HI17-CostOnAsset!HI17</f>
        <v>13</v>
      </c>
      <c r="HJ17">
        <f>-policy!HJ17-CostOnAsset!HJ17</f>
        <v>13</v>
      </c>
      <c r="HK17">
        <f>-policy!HK17-CostOnAsset!HK17</f>
        <v>13</v>
      </c>
      <c r="HL17">
        <f>-policy!HL17-CostOnAsset!HL17</f>
        <v>13</v>
      </c>
      <c r="HM17">
        <f>-policy!HM17-CostOnAsset!HM17</f>
        <v>13</v>
      </c>
      <c r="HN17">
        <f>-policy!HN17-CostOnAsset!HN17</f>
        <v>13</v>
      </c>
      <c r="HO17">
        <f>-policy!HO17-CostOnAsset!HO17</f>
        <v>13</v>
      </c>
      <c r="HP17">
        <f>-policy!HP17-CostOnAsset!HP17</f>
        <v>13</v>
      </c>
      <c r="HQ17">
        <f>-policy!HQ17-CostOnAsset!HQ17</f>
        <v>13</v>
      </c>
      <c r="HR17">
        <f>-policy!HR17-CostOnAsset!HR17</f>
        <v>0</v>
      </c>
      <c r="HS17">
        <f>-policy!HS17-CostOnAsset!HS17</f>
        <v>0</v>
      </c>
      <c r="HT17">
        <f>-policy!HT17-CostOnAsset!HT17</f>
        <v>0</v>
      </c>
      <c r="HU17">
        <f>-policy!HU17-CostOnAsset!HU17</f>
        <v>0</v>
      </c>
      <c r="HV17">
        <f>-policy!HV17-CostOnAsset!HV17</f>
        <v>0</v>
      </c>
      <c r="HW17">
        <f>-policy!HW17-CostOnAsset!HW17</f>
        <v>0</v>
      </c>
      <c r="HX17">
        <f>-policy!HX17-CostOnAsset!HX17</f>
        <v>0</v>
      </c>
      <c r="HY17">
        <f>-policy!HY17-CostOnAsset!HY17</f>
        <v>0</v>
      </c>
      <c r="HZ17">
        <f>-policy!HZ17-CostOnAsset!HZ17</f>
        <v>0</v>
      </c>
      <c r="IA17">
        <f>-policy!IA17-CostOnAsset!IA17</f>
        <v>0</v>
      </c>
      <c r="IB17">
        <f>-policy!IB17-CostOnAsset!IB17</f>
        <v>13</v>
      </c>
      <c r="IC17">
        <f>-policy!IC17-CostOnAsset!IC17</f>
        <v>13</v>
      </c>
      <c r="ID17">
        <f>-policy!ID17-CostOnAsset!ID17</f>
        <v>13</v>
      </c>
      <c r="IE17">
        <f>-policy!IE17-CostOnAsset!IE17</f>
        <v>13</v>
      </c>
      <c r="IF17">
        <f>-policy!IF17-CostOnAsset!IF17</f>
        <v>13</v>
      </c>
      <c r="IG17">
        <f>-policy!IG17-CostOnAsset!IG17</f>
        <v>0</v>
      </c>
      <c r="IH17">
        <f>-policy!IH17-CostOnAsset!IH17</f>
        <v>0</v>
      </c>
      <c r="II17">
        <f>-policy!II17-CostOnAsset!II17</f>
        <v>0</v>
      </c>
      <c r="IJ17">
        <f>-policy!IJ17-CostOnAsset!IJ17</f>
        <v>0</v>
      </c>
      <c r="IK17">
        <f>-policy!IK17-CostOnAsset!IK17</f>
        <v>0</v>
      </c>
      <c r="IL17">
        <f>-policy!IL17-CostOnAsset!IL17</f>
        <v>0</v>
      </c>
      <c r="IM17">
        <f>-policy!IM17-CostOnAsset!IM17</f>
        <v>0</v>
      </c>
      <c r="IN17">
        <f>-policy!IN17-CostOnAsset!IN17</f>
        <v>0</v>
      </c>
      <c r="IO17">
        <f>-policy!IO17-CostOnAsset!IO17</f>
        <v>0</v>
      </c>
      <c r="IP17">
        <f>-policy!IP17-CostOnAsset!IP17</f>
        <v>0</v>
      </c>
      <c r="IQ17">
        <f>-policy!IQ17-CostOnAsset!IQ17</f>
        <v>0</v>
      </c>
      <c r="IR17">
        <f>-policy!IR17-CostOnAsset!IR17</f>
        <v>13</v>
      </c>
      <c r="IS17">
        <f>-policy!IS17-CostOnAsset!IS17</f>
        <v>13</v>
      </c>
      <c r="IT17">
        <f>-policy!IT17-CostOnAsset!IT17</f>
        <v>13</v>
      </c>
      <c r="IU17">
        <f>-policy!IU17-CostOnAsset!IU17</f>
        <v>13</v>
      </c>
      <c r="IV17">
        <f>-policy!IV17-CostOnAsset!IV17</f>
        <v>13</v>
      </c>
      <c r="IW17">
        <f>-policy!IW17-CostOnAsset!IW17</f>
        <v>13</v>
      </c>
      <c r="IX17">
        <f>-policy!IX17-CostOnAsset!IX17</f>
        <v>13</v>
      </c>
      <c r="IY17">
        <f>-policy!IY17-CostOnAsset!IY17</f>
        <v>13</v>
      </c>
      <c r="IZ17">
        <f>-policy!IZ17-CostOnAsset!IZ17</f>
        <v>0</v>
      </c>
      <c r="JA17">
        <f>-policy!JA17-CostOnAsset!JA17</f>
        <v>0</v>
      </c>
      <c r="JB17">
        <f>-policy!JB17-CostOnAsset!JB17</f>
        <v>0</v>
      </c>
      <c r="JC17">
        <f>-policy!JC17-CostOnAsset!JC17</f>
        <v>0</v>
      </c>
      <c r="JD17">
        <f>-policy!JD17-CostOnAsset!JD17</f>
        <v>0</v>
      </c>
      <c r="JE17">
        <f>-policy!JE17-CostOnAsset!JE17</f>
        <v>0</v>
      </c>
      <c r="JF17">
        <f>-policy!JF17-CostOnAsset!JF17</f>
        <v>0</v>
      </c>
      <c r="JG17">
        <f>-policy!JG17-CostOnAsset!JG17</f>
        <v>0</v>
      </c>
      <c r="JH17">
        <f>-policy!JH17-CostOnAsset!JH17</f>
        <v>0</v>
      </c>
      <c r="JI17">
        <f>-policy!JI17-CostOnAsset!JI17</f>
        <v>0</v>
      </c>
      <c r="JJ17">
        <f>-policy!JJ17-CostOnAsset!JJ17</f>
        <v>13</v>
      </c>
      <c r="JK17">
        <f>-policy!JK17-CostOnAsset!JK17</f>
        <v>13</v>
      </c>
      <c r="JL17">
        <f>-policy!JL17-CostOnAsset!JL17</f>
        <v>13</v>
      </c>
      <c r="JM17">
        <f>-policy!JM17-CostOnAsset!JM17</f>
        <v>13</v>
      </c>
      <c r="JN17">
        <f>-policy!JN17-CostOnAsset!JN17</f>
        <v>13</v>
      </c>
      <c r="JO17">
        <f>-policy!JO17-CostOnAsset!JO17</f>
        <v>13</v>
      </c>
      <c r="JP17">
        <f>-policy!JP17-CostOnAsset!JP17</f>
        <v>13</v>
      </c>
      <c r="JQ17">
        <f>-policy!JQ17-CostOnAsset!JQ17</f>
        <v>13</v>
      </c>
      <c r="JR17">
        <f>-policy!JR17-CostOnAsset!JR17</f>
        <v>13</v>
      </c>
      <c r="JS17">
        <f>-policy!JS17-CostOnAsset!JS17</f>
        <v>13</v>
      </c>
      <c r="JT17">
        <f>-policy!JT17-CostOnAsset!JT17</f>
        <v>0</v>
      </c>
      <c r="JU17">
        <f>-policy!JU17-CostOnAsset!JU17</f>
        <v>0</v>
      </c>
      <c r="JV17">
        <f>-policy!JV17-CostOnAsset!JV17</f>
        <v>0</v>
      </c>
      <c r="JW17">
        <f>-policy!JW17-CostOnAsset!JW17</f>
        <v>0</v>
      </c>
      <c r="JX17">
        <f>-policy!JX17-CostOnAsset!JX17</f>
        <v>0</v>
      </c>
      <c r="JY17">
        <f>-policy!JY17-CostOnAsset!JY17</f>
        <v>0</v>
      </c>
      <c r="JZ17">
        <f>-policy!JZ17-CostOnAsset!JZ17</f>
        <v>0</v>
      </c>
      <c r="KA17">
        <f>-policy!KA17-CostOnAsset!KA17</f>
        <v>0</v>
      </c>
      <c r="KB17">
        <f>-policy!KB17-CostOnAsset!KB17</f>
        <v>13</v>
      </c>
      <c r="KC17">
        <f>-policy!KC17-CostOnAsset!KC17</f>
        <v>12</v>
      </c>
      <c r="KD17">
        <f>-policy!KD17-CostOnAsset!KD17</f>
        <v>11</v>
      </c>
      <c r="KE17">
        <f>-policy!KE17-CostOnAsset!KE17</f>
        <v>10</v>
      </c>
      <c r="KF17">
        <f>-policy!KF17-CostOnAsset!KF17</f>
        <v>9</v>
      </c>
      <c r="KG17">
        <f>-policy!KG17-CostOnAsset!KG17</f>
        <v>8</v>
      </c>
      <c r="KH17">
        <f>-policy!KH17-CostOnAsset!KH17</f>
        <v>7</v>
      </c>
      <c r="KI17">
        <f>-policy!KI17-CostOnAsset!KI17</f>
        <v>6</v>
      </c>
      <c r="KJ17">
        <f>-policy!KJ17-CostOnAsset!KJ17</f>
        <v>5</v>
      </c>
      <c r="KK17">
        <f>-policy!KK17-CostOnAsset!KK17</f>
        <v>4</v>
      </c>
      <c r="KL17">
        <f>-policy!KL17-CostOnAsset!KL17</f>
        <v>3</v>
      </c>
      <c r="KM17">
        <f>-policy!KM17-CostOnAsset!KM17</f>
        <v>2</v>
      </c>
      <c r="KN17">
        <f>-policy!KN17-CostOnAsset!KN17</f>
        <v>1</v>
      </c>
      <c r="KO17">
        <f>-policy!KO17-CostOnAsset!KO17</f>
        <v>0</v>
      </c>
    </row>
    <row r="18" spans="1:301" x14ac:dyDescent="0.2">
      <c r="A18">
        <f>-policy!A18-CostOnAsset!A18</f>
        <v>0</v>
      </c>
      <c r="B18">
        <f>-policy!B18-CostOnAsset!B18</f>
        <v>0</v>
      </c>
      <c r="C18">
        <f>-policy!C18-CostOnAsset!C18</f>
        <v>0</v>
      </c>
      <c r="D18">
        <f>-policy!D18-CostOnAsset!D18</f>
        <v>0</v>
      </c>
      <c r="E18">
        <f>-policy!E18-CostOnAsset!E18</f>
        <v>0</v>
      </c>
      <c r="F18">
        <f>-policy!F18-CostOnAsset!F18</f>
        <v>0</v>
      </c>
      <c r="G18">
        <f>-policy!G18-CostOnAsset!G18</f>
        <v>0</v>
      </c>
      <c r="H18">
        <f>-policy!H18-CostOnAsset!H18</f>
        <v>0</v>
      </c>
      <c r="I18">
        <f>-policy!I18-CostOnAsset!I18</f>
        <v>0</v>
      </c>
      <c r="J18">
        <f>-policy!J18-CostOnAsset!J18</f>
        <v>0</v>
      </c>
      <c r="K18">
        <f>-policy!K18-CostOnAsset!K18</f>
        <v>0</v>
      </c>
      <c r="L18">
        <f>-policy!L18-CostOnAsset!L18</f>
        <v>0</v>
      </c>
      <c r="M18">
        <f>-policy!M18-CostOnAsset!M18</f>
        <v>0</v>
      </c>
      <c r="N18">
        <f>-policy!N18-CostOnAsset!N18</f>
        <v>0</v>
      </c>
      <c r="O18">
        <f>-policy!O18-CostOnAsset!O18</f>
        <v>0</v>
      </c>
      <c r="P18">
        <f>-policy!P18-CostOnAsset!P18</f>
        <v>0</v>
      </c>
      <c r="Q18">
        <f>-policy!Q18-CostOnAsset!Q18</f>
        <v>0</v>
      </c>
      <c r="R18">
        <f>-policy!R18-CostOnAsset!R18</f>
        <v>0</v>
      </c>
      <c r="S18">
        <f>-policy!S18-CostOnAsset!S18</f>
        <v>0</v>
      </c>
      <c r="T18">
        <f>-policy!T18-CostOnAsset!T18</f>
        <v>0</v>
      </c>
      <c r="U18">
        <f>-policy!U18-CostOnAsset!U18</f>
        <v>0</v>
      </c>
      <c r="V18">
        <f>-policy!V18-CostOnAsset!V18</f>
        <v>0</v>
      </c>
      <c r="W18">
        <f>-policy!W18-CostOnAsset!W18</f>
        <v>0</v>
      </c>
      <c r="X18">
        <f>-policy!X18-CostOnAsset!X18</f>
        <v>0</v>
      </c>
      <c r="Y18">
        <f>-policy!Y18-CostOnAsset!Y18</f>
        <v>0</v>
      </c>
      <c r="Z18">
        <f>-policy!Z18-CostOnAsset!Z18</f>
        <v>0</v>
      </c>
      <c r="AA18">
        <f>-policy!AA18-CostOnAsset!AA18</f>
        <v>0</v>
      </c>
      <c r="AB18">
        <f>-policy!AB18-CostOnAsset!AB18</f>
        <v>0</v>
      </c>
      <c r="AC18">
        <f>-policy!AC18-CostOnAsset!AC18</f>
        <v>0</v>
      </c>
      <c r="AD18">
        <f>-policy!AD18-CostOnAsset!AD18</f>
        <v>0</v>
      </c>
      <c r="AE18">
        <f>-policy!AE18-CostOnAsset!AE18</f>
        <v>0</v>
      </c>
      <c r="AF18">
        <f>-policy!AF18-CostOnAsset!AF18</f>
        <v>0</v>
      </c>
      <c r="AG18">
        <f>-policy!AG18-CostOnAsset!AG18</f>
        <v>0</v>
      </c>
      <c r="AH18">
        <f>-policy!AH18-CostOnAsset!AH18</f>
        <v>0</v>
      </c>
      <c r="AI18">
        <f>-policy!AI18-CostOnAsset!AI18</f>
        <v>0</v>
      </c>
      <c r="AJ18">
        <f>-policy!AJ18-CostOnAsset!AJ18</f>
        <v>0</v>
      </c>
      <c r="AK18">
        <f>-policy!AK18-CostOnAsset!AK18</f>
        <v>0</v>
      </c>
      <c r="AL18">
        <f>-policy!AL18-CostOnAsset!AL18</f>
        <v>0</v>
      </c>
      <c r="AM18">
        <f>-policy!AM18-CostOnAsset!AM18</f>
        <v>0</v>
      </c>
      <c r="AN18">
        <f>-policy!AN18-CostOnAsset!AN18</f>
        <v>0</v>
      </c>
      <c r="AO18">
        <f>-policy!AO18-CostOnAsset!AO18</f>
        <v>0</v>
      </c>
      <c r="AP18">
        <f>-policy!AP18-CostOnAsset!AP18</f>
        <v>0</v>
      </c>
      <c r="AQ18">
        <f>-policy!AQ18-CostOnAsset!AQ18</f>
        <v>0</v>
      </c>
      <c r="AR18">
        <f>-policy!AR18-CostOnAsset!AR18</f>
        <v>0</v>
      </c>
      <c r="AS18">
        <f>-policy!AS18-CostOnAsset!AS18</f>
        <v>0</v>
      </c>
      <c r="AT18">
        <f>-policy!AT18-CostOnAsset!AT18</f>
        <v>0</v>
      </c>
      <c r="AU18">
        <f>-policy!AU18-CostOnAsset!AU18</f>
        <v>0</v>
      </c>
      <c r="AV18">
        <f>-policy!AV18-CostOnAsset!AV18</f>
        <v>0</v>
      </c>
      <c r="AW18">
        <f>-policy!AW18-CostOnAsset!AW18</f>
        <v>0</v>
      </c>
      <c r="AX18">
        <f>-policy!AX18-CostOnAsset!AX18</f>
        <v>0</v>
      </c>
      <c r="AY18">
        <f>-policy!AY18-CostOnAsset!AY18</f>
        <v>0</v>
      </c>
      <c r="AZ18">
        <f>-policy!AZ18-CostOnAsset!AZ18</f>
        <v>0</v>
      </c>
      <c r="BA18">
        <f>-policy!BA18-CostOnAsset!BA18</f>
        <v>0</v>
      </c>
      <c r="BB18">
        <f>-policy!BB18-CostOnAsset!BB18</f>
        <v>0</v>
      </c>
      <c r="BC18">
        <f>-policy!BC18-CostOnAsset!BC18</f>
        <v>0</v>
      </c>
      <c r="BD18">
        <f>-policy!BD18-CostOnAsset!BD18</f>
        <v>0</v>
      </c>
      <c r="BE18">
        <f>-policy!BE18-CostOnAsset!BE18</f>
        <v>0</v>
      </c>
      <c r="BF18">
        <f>-policy!BF18-CostOnAsset!BF18</f>
        <v>0</v>
      </c>
      <c r="BG18">
        <f>-policy!BG18-CostOnAsset!BG18</f>
        <v>0</v>
      </c>
      <c r="BH18">
        <f>-policy!BH18-CostOnAsset!BH18</f>
        <v>0</v>
      </c>
      <c r="BI18">
        <f>-policy!BI18-CostOnAsset!BI18</f>
        <v>0</v>
      </c>
      <c r="BJ18">
        <f>-policy!BJ18-CostOnAsset!BJ18</f>
        <v>0</v>
      </c>
      <c r="BK18">
        <f>-policy!BK18-CostOnAsset!BK18</f>
        <v>0</v>
      </c>
      <c r="BL18">
        <f>-policy!BL18-CostOnAsset!BL18</f>
        <v>0</v>
      </c>
      <c r="BM18">
        <f>-policy!BM18-CostOnAsset!BM18</f>
        <v>0</v>
      </c>
      <c r="BN18">
        <f>-policy!BN18-CostOnAsset!BN18</f>
        <v>0</v>
      </c>
      <c r="BO18">
        <f>-policy!BO18-CostOnAsset!BO18</f>
        <v>0</v>
      </c>
      <c r="BP18">
        <f>-policy!BP18-CostOnAsset!BP18</f>
        <v>0</v>
      </c>
      <c r="BQ18">
        <f>-policy!BQ18-CostOnAsset!BQ18</f>
        <v>0</v>
      </c>
      <c r="BR18">
        <f>-policy!BR18-CostOnAsset!BR18</f>
        <v>0</v>
      </c>
      <c r="BS18">
        <f>-policy!BS18-CostOnAsset!BS18</f>
        <v>0</v>
      </c>
      <c r="BT18">
        <f>-policy!BT18-CostOnAsset!BT18</f>
        <v>0</v>
      </c>
      <c r="BU18">
        <f>-policy!BU18-CostOnAsset!BU18</f>
        <v>0</v>
      </c>
      <c r="BV18">
        <f>-policy!BV18-CostOnAsset!BV18</f>
        <v>0</v>
      </c>
      <c r="BW18">
        <f>-policy!BW18-CostOnAsset!BW18</f>
        <v>0</v>
      </c>
      <c r="BX18">
        <f>-policy!BX18-CostOnAsset!BX18</f>
        <v>0</v>
      </c>
      <c r="BY18">
        <f>-policy!BY18-CostOnAsset!BY18</f>
        <v>0</v>
      </c>
      <c r="BZ18">
        <f>-policy!BZ18-CostOnAsset!BZ18</f>
        <v>0</v>
      </c>
      <c r="CA18">
        <f>-policy!CA18-CostOnAsset!CA18</f>
        <v>0</v>
      </c>
      <c r="CB18">
        <f>-policy!CB18-CostOnAsset!CB18</f>
        <v>0</v>
      </c>
      <c r="CC18">
        <f>-policy!CC18-CostOnAsset!CC18</f>
        <v>0</v>
      </c>
      <c r="CD18">
        <f>-policy!CD18-CostOnAsset!CD18</f>
        <v>0</v>
      </c>
      <c r="CE18">
        <f>-policy!CE18-CostOnAsset!CE18</f>
        <v>0</v>
      </c>
      <c r="CF18">
        <f>-policy!CF18-CostOnAsset!CF18</f>
        <v>0</v>
      </c>
      <c r="CG18">
        <f>-policy!CG18-CostOnAsset!CG18</f>
        <v>0</v>
      </c>
      <c r="CH18">
        <f>-policy!CH18-CostOnAsset!CH18</f>
        <v>0</v>
      </c>
      <c r="CI18">
        <f>-policy!CI18-CostOnAsset!CI18</f>
        <v>0</v>
      </c>
      <c r="CJ18">
        <f>-policy!CJ18-CostOnAsset!CJ18</f>
        <v>0</v>
      </c>
      <c r="CK18">
        <f>-policy!CK18-CostOnAsset!CK18</f>
        <v>0</v>
      </c>
      <c r="CL18">
        <f>-policy!CL18-CostOnAsset!CL18</f>
        <v>0</v>
      </c>
      <c r="CM18">
        <f>-policy!CM18-CostOnAsset!CM18</f>
        <v>8</v>
      </c>
      <c r="CN18">
        <f>-policy!CN18-CostOnAsset!CN18</f>
        <v>8</v>
      </c>
      <c r="CO18">
        <f>-policy!CO18-CostOnAsset!CO18</f>
        <v>8</v>
      </c>
      <c r="CP18">
        <f>-policy!CP18-CostOnAsset!CP18</f>
        <v>8</v>
      </c>
      <c r="CQ18">
        <f>-policy!CQ18-CostOnAsset!CQ18</f>
        <v>8</v>
      </c>
      <c r="CR18">
        <f>-policy!CR18-CostOnAsset!CR18</f>
        <v>8</v>
      </c>
      <c r="CS18">
        <f>-policy!CS18-CostOnAsset!CS18</f>
        <v>8</v>
      </c>
      <c r="CT18">
        <f>-policy!CT18-CostOnAsset!CT18</f>
        <v>8</v>
      </c>
      <c r="CU18">
        <f>-policy!CU18-CostOnAsset!CU18</f>
        <v>8</v>
      </c>
      <c r="CV18">
        <f>-policy!CV18-CostOnAsset!CV18</f>
        <v>8</v>
      </c>
      <c r="CW18">
        <f>-policy!CW18-CostOnAsset!CW18</f>
        <v>8</v>
      </c>
      <c r="CX18">
        <f>-policy!CX18-CostOnAsset!CX18</f>
        <v>7</v>
      </c>
      <c r="CY18">
        <f>-policy!CY18-CostOnAsset!CY18</f>
        <v>7</v>
      </c>
      <c r="CZ18">
        <f>-policy!CZ18-CostOnAsset!CZ18</f>
        <v>7</v>
      </c>
      <c r="DA18">
        <f>-policy!DA18-CostOnAsset!DA18</f>
        <v>7</v>
      </c>
      <c r="DB18">
        <f>-policy!DB18-CostOnAsset!DB18</f>
        <v>7</v>
      </c>
      <c r="DC18">
        <f>-policy!DC18-CostOnAsset!DC18</f>
        <v>7</v>
      </c>
      <c r="DD18">
        <f>-policy!DD18-CostOnAsset!DD18</f>
        <v>7</v>
      </c>
      <c r="DE18">
        <f>-policy!DE18-CostOnAsset!DE18</f>
        <v>7</v>
      </c>
      <c r="DF18">
        <f>-policy!DF18-CostOnAsset!DF18</f>
        <v>7</v>
      </c>
      <c r="DG18">
        <f>-policy!DG18-CostOnAsset!DG18</f>
        <v>7</v>
      </c>
      <c r="DH18">
        <f>-policy!DH18-CostOnAsset!DH18</f>
        <v>8</v>
      </c>
      <c r="DI18">
        <f>-policy!DI18-CostOnAsset!DI18</f>
        <v>8</v>
      </c>
      <c r="DJ18">
        <f>-policy!DJ18-CostOnAsset!DJ18</f>
        <v>8</v>
      </c>
      <c r="DK18">
        <f>-policy!DK18-CostOnAsset!DK18</f>
        <v>8</v>
      </c>
      <c r="DL18">
        <f>-policy!DL18-CostOnAsset!DL18</f>
        <v>8</v>
      </c>
      <c r="DM18">
        <f>-policy!DM18-CostOnAsset!DM18</f>
        <v>8</v>
      </c>
      <c r="DN18">
        <f>-policy!DN18-CostOnAsset!DN18</f>
        <v>9</v>
      </c>
      <c r="DO18">
        <f>-policy!DO18-CostOnAsset!DO18</f>
        <v>9</v>
      </c>
      <c r="DP18">
        <f>-policy!DP18-CostOnAsset!DP18</f>
        <v>9</v>
      </c>
      <c r="DQ18">
        <f>-policy!DQ18-CostOnAsset!DQ18</f>
        <v>10</v>
      </c>
      <c r="DR18">
        <f>-policy!DR18-CostOnAsset!DR18</f>
        <v>10</v>
      </c>
      <c r="DS18">
        <f>-policy!DS18-CostOnAsset!DS18</f>
        <v>10</v>
      </c>
      <c r="DT18">
        <f>-policy!DT18-CostOnAsset!DT18</f>
        <v>10</v>
      </c>
      <c r="DU18">
        <f>-policy!DU18-CostOnAsset!DU18</f>
        <v>10</v>
      </c>
      <c r="DV18">
        <f>-policy!DV18-CostOnAsset!DV18</f>
        <v>11</v>
      </c>
      <c r="DW18">
        <f>-policy!DW18-CostOnAsset!DW18</f>
        <v>11</v>
      </c>
      <c r="DX18">
        <f>-policy!DX18-CostOnAsset!DX18</f>
        <v>11</v>
      </c>
      <c r="DY18">
        <f>-policy!DY18-CostOnAsset!DY18</f>
        <v>11</v>
      </c>
      <c r="DZ18">
        <f>-policy!DZ18-CostOnAsset!DZ18</f>
        <v>11</v>
      </c>
      <c r="EA18">
        <f>-policy!EA18-CostOnAsset!EA18</f>
        <v>11</v>
      </c>
      <c r="EB18">
        <f>-policy!EB18-CostOnAsset!EB18</f>
        <v>11</v>
      </c>
      <c r="EC18">
        <f>-policy!EC18-CostOnAsset!EC18</f>
        <v>11</v>
      </c>
      <c r="ED18">
        <f>-policy!ED18-CostOnAsset!ED18</f>
        <v>11</v>
      </c>
      <c r="EE18">
        <f>-policy!EE18-CostOnAsset!EE18</f>
        <v>12</v>
      </c>
      <c r="EF18">
        <f>-policy!EF18-CostOnAsset!EF18</f>
        <v>12</v>
      </c>
      <c r="EG18">
        <f>-policy!EG18-CostOnAsset!EG18</f>
        <v>12</v>
      </c>
      <c r="EH18">
        <f>-policy!EH18-CostOnAsset!EH18</f>
        <v>12</v>
      </c>
      <c r="EI18">
        <f>-policy!EI18-CostOnAsset!EI18</f>
        <v>12</v>
      </c>
      <c r="EJ18">
        <f>-policy!EJ18-CostOnAsset!EJ18</f>
        <v>12</v>
      </c>
      <c r="EK18">
        <f>-policy!EK18-CostOnAsset!EK18</f>
        <v>12</v>
      </c>
      <c r="EL18">
        <f>-policy!EL18-CostOnAsset!EL18</f>
        <v>12</v>
      </c>
      <c r="EM18">
        <f>-policy!EM18-CostOnAsset!EM18</f>
        <v>12</v>
      </c>
      <c r="EN18">
        <f>-policy!EN18-CostOnAsset!EN18</f>
        <v>12</v>
      </c>
      <c r="EO18">
        <f>-policy!EO18-CostOnAsset!EO18</f>
        <v>12</v>
      </c>
      <c r="EP18">
        <f>-policy!EP18-CostOnAsset!EP18</f>
        <v>12</v>
      </c>
      <c r="EQ18">
        <f>-policy!EQ18-CostOnAsset!EQ18</f>
        <v>12</v>
      </c>
      <c r="ER18">
        <f>-policy!ER18-CostOnAsset!ER18</f>
        <v>12</v>
      </c>
      <c r="ES18">
        <f>-policy!ES18-CostOnAsset!ES18</f>
        <v>12</v>
      </c>
      <c r="ET18">
        <f>-policy!ET18-CostOnAsset!ET18</f>
        <v>12</v>
      </c>
      <c r="EU18">
        <f>-policy!EU18-CostOnAsset!EU18</f>
        <v>13</v>
      </c>
      <c r="EV18">
        <f>-policy!EV18-CostOnAsset!EV18</f>
        <v>13</v>
      </c>
      <c r="EW18">
        <f>-policy!EW18-CostOnAsset!EW18</f>
        <v>13</v>
      </c>
      <c r="EX18">
        <f>-policy!EX18-CostOnAsset!EX18</f>
        <v>13</v>
      </c>
      <c r="EY18">
        <f>-policy!EY18-CostOnAsset!EY18</f>
        <v>13</v>
      </c>
      <c r="EZ18">
        <f>-policy!EZ18-CostOnAsset!EZ18</f>
        <v>13</v>
      </c>
      <c r="FA18">
        <f>-policy!FA18-CostOnAsset!FA18</f>
        <v>13</v>
      </c>
      <c r="FB18">
        <f>-policy!FB18-CostOnAsset!FB18</f>
        <v>13</v>
      </c>
      <c r="FC18">
        <f>-policy!FC18-CostOnAsset!FC18</f>
        <v>13</v>
      </c>
      <c r="FD18">
        <f>-policy!FD18-CostOnAsset!FD18</f>
        <v>13</v>
      </c>
      <c r="FE18">
        <f>-policy!FE18-CostOnAsset!FE18</f>
        <v>13</v>
      </c>
      <c r="FF18">
        <f>-policy!FF18-CostOnAsset!FF18</f>
        <v>13</v>
      </c>
      <c r="FG18">
        <f>-policy!FG18-CostOnAsset!FG18</f>
        <v>13</v>
      </c>
      <c r="FH18">
        <f>-policy!FH18-CostOnAsset!FH18</f>
        <v>13</v>
      </c>
      <c r="FI18">
        <f>-policy!FI18-CostOnAsset!FI18</f>
        <v>13</v>
      </c>
      <c r="FJ18">
        <f>-policy!FJ18-CostOnAsset!FJ18</f>
        <v>13</v>
      </c>
      <c r="FK18">
        <f>-policy!FK18-CostOnAsset!FK18</f>
        <v>13</v>
      </c>
      <c r="FL18">
        <f>-policy!FL18-CostOnAsset!FL18</f>
        <v>13</v>
      </c>
      <c r="FM18">
        <f>-policy!FM18-CostOnAsset!FM18</f>
        <v>13</v>
      </c>
      <c r="FN18">
        <f>-policy!FN18-CostOnAsset!FN18</f>
        <v>13</v>
      </c>
      <c r="FO18">
        <f>-policy!FO18-CostOnAsset!FO18</f>
        <v>13</v>
      </c>
      <c r="FP18">
        <f>-policy!FP18-CostOnAsset!FP18</f>
        <v>14</v>
      </c>
      <c r="FQ18">
        <f>-policy!FQ18-CostOnAsset!FQ18</f>
        <v>14</v>
      </c>
      <c r="FR18">
        <f>-policy!FR18-CostOnAsset!FR18</f>
        <v>14</v>
      </c>
      <c r="FS18">
        <f>-policy!FS18-CostOnAsset!FS18</f>
        <v>14</v>
      </c>
      <c r="FT18">
        <f>-policy!FT18-CostOnAsset!FT18</f>
        <v>14</v>
      </c>
      <c r="FU18">
        <f>-policy!FU18-CostOnAsset!FU18</f>
        <v>14</v>
      </c>
      <c r="FV18">
        <f>-policy!FV18-CostOnAsset!FV18</f>
        <v>14</v>
      </c>
      <c r="FW18">
        <f>-policy!FW18-CostOnAsset!FW18</f>
        <v>14</v>
      </c>
      <c r="FX18">
        <f>-policy!FX18-CostOnAsset!FX18</f>
        <v>14</v>
      </c>
      <c r="FY18">
        <f>-policy!FY18-CostOnAsset!FY18</f>
        <v>14</v>
      </c>
      <c r="FZ18">
        <f>-policy!FZ18-CostOnAsset!FZ18</f>
        <v>14</v>
      </c>
      <c r="GA18">
        <f>-policy!GA18-CostOnAsset!GA18</f>
        <v>14</v>
      </c>
      <c r="GB18">
        <f>-policy!GB18-CostOnAsset!GB18</f>
        <v>14</v>
      </c>
      <c r="GC18">
        <f>-policy!GC18-CostOnAsset!GC18</f>
        <v>14</v>
      </c>
      <c r="GD18">
        <f>-policy!GD18-CostOnAsset!GD18</f>
        <v>14</v>
      </c>
      <c r="GE18">
        <f>-policy!GE18-CostOnAsset!GE18</f>
        <v>14</v>
      </c>
      <c r="GF18">
        <f>-policy!GF18-CostOnAsset!GF18</f>
        <v>14</v>
      </c>
      <c r="GG18">
        <f>-policy!GG18-CostOnAsset!GG18</f>
        <v>14</v>
      </c>
      <c r="GH18">
        <f>-policy!GH18-CostOnAsset!GH18</f>
        <v>14</v>
      </c>
      <c r="GI18">
        <f>-policy!GI18-CostOnAsset!GI18</f>
        <v>14</v>
      </c>
      <c r="GJ18">
        <f>-policy!GJ18-CostOnAsset!GJ18</f>
        <v>14</v>
      </c>
      <c r="GK18">
        <f>-policy!GK18-CostOnAsset!GK18</f>
        <v>14</v>
      </c>
      <c r="GL18">
        <f>-policy!GL18-CostOnAsset!GL18</f>
        <v>14</v>
      </c>
      <c r="GM18">
        <f>-policy!GM18-CostOnAsset!GM18</f>
        <v>14</v>
      </c>
      <c r="GN18">
        <f>-policy!GN18-CostOnAsset!GN18</f>
        <v>14</v>
      </c>
      <c r="GO18">
        <f>-policy!GO18-CostOnAsset!GO18</f>
        <v>14</v>
      </c>
      <c r="GP18">
        <f>-policy!GP18-CostOnAsset!GP18</f>
        <v>14</v>
      </c>
      <c r="GQ18">
        <f>-policy!GQ18-CostOnAsset!GQ18</f>
        <v>14</v>
      </c>
      <c r="GR18">
        <f>-policy!GR18-CostOnAsset!GR18</f>
        <v>14</v>
      </c>
      <c r="GS18">
        <f>-policy!GS18-CostOnAsset!GS18</f>
        <v>14</v>
      </c>
      <c r="GT18">
        <f>-policy!GT18-CostOnAsset!GT18</f>
        <v>14</v>
      </c>
      <c r="GU18">
        <f>-policy!GU18-CostOnAsset!GU18</f>
        <v>14</v>
      </c>
      <c r="GV18">
        <f>-policy!GV18-CostOnAsset!GV18</f>
        <v>14</v>
      </c>
      <c r="GW18">
        <f>-policy!GW18-CostOnAsset!GW18</f>
        <v>14</v>
      </c>
      <c r="GX18">
        <f>-policy!GX18-CostOnAsset!GX18</f>
        <v>14</v>
      </c>
      <c r="GY18">
        <f>-policy!GY18-CostOnAsset!GY18</f>
        <v>14</v>
      </c>
      <c r="GZ18">
        <f>-policy!GZ18-CostOnAsset!GZ18</f>
        <v>14</v>
      </c>
      <c r="HA18">
        <f>-policy!HA18-CostOnAsset!HA18</f>
        <v>14</v>
      </c>
      <c r="HB18">
        <f>-policy!HB18-CostOnAsset!HB18</f>
        <v>14</v>
      </c>
      <c r="HC18">
        <f>-policy!HC18-CostOnAsset!HC18</f>
        <v>14</v>
      </c>
      <c r="HD18">
        <f>-policy!HD18-CostOnAsset!HD18</f>
        <v>14</v>
      </c>
      <c r="HE18">
        <f>-policy!HE18-CostOnAsset!HE18</f>
        <v>14</v>
      </c>
      <c r="HF18">
        <f>-policy!HF18-CostOnAsset!HF18</f>
        <v>14</v>
      </c>
      <c r="HG18">
        <f>-policy!HG18-CostOnAsset!HG18</f>
        <v>14</v>
      </c>
      <c r="HH18">
        <f>-policy!HH18-CostOnAsset!HH18</f>
        <v>14</v>
      </c>
      <c r="HI18">
        <f>-policy!HI18-CostOnAsset!HI18</f>
        <v>14</v>
      </c>
      <c r="HJ18">
        <f>-policy!HJ18-CostOnAsset!HJ18</f>
        <v>14</v>
      </c>
      <c r="HK18">
        <f>-policy!HK18-CostOnAsset!HK18</f>
        <v>14</v>
      </c>
      <c r="HL18">
        <f>-policy!HL18-CostOnAsset!HL18</f>
        <v>14</v>
      </c>
      <c r="HM18">
        <f>-policy!HM18-CostOnAsset!HM18</f>
        <v>14</v>
      </c>
      <c r="HN18">
        <f>-policy!HN18-CostOnAsset!HN18</f>
        <v>14</v>
      </c>
      <c r="HO18">
        <f>-policy!HO18-CostOnAsset!HO18</f>
        <v>14</v>
      </c>
      <c r="HP18">
        <f>-policy!HP18-CostOnAsset!HP18</f>
        <v>14</v>
      </c>
      <c r="HQ18">
        <f>-policy!HQ18-CostOnAsset!HQ18</f>
        <v>14</v>
      </c>
      <c r="HR18">
        <f>-policy!HR18-CostOnAsset!HR18</f>
        <v>14</v>
      </c>
      <c r="HS18">
        <f>-policy!HS18-CostOnAsset!HS18</f>
        <v>14</v>
      </c>
      <c r="HT18">
        <f>-policy!HT18-CostOnAsset!HT18</f>
        <v>14</v>
      </c>
      <c r="HU18">
        <f>-policy!HU18-CostOnAsset!HU18</f>
        <v>14</v>
      </c>
      <c r="HV18">
        <f>-policy!HV18-CostOnAsset!HV18</f>
        <v>14</v>
      </c>
      <c r="HW18">
        <f>-policy!HW18-CostOnAsset!HW18</f>
        <v>14</v>
      </c>
      <c r="HX18">
        <f>-policy!HX18-CostOnAsset!HX18</f>
        <v>14</v>
      </c>
      <c r="HY18">
        <f>-policy!HY18-CostOnAsset!HY18</f>
        <v>14</v>
      </c>
      <c r="HZ18">
        <f>-policy!HZ18-CostOnAsset!HZ18</f>
        <v>14</v>
      </c>
      <c r="IA18">
        <f>-policy!IA18-CostOnAsset!IA18</f>
        <v>14</v>
      </c>
      <c r="IB18">
        <f>-policy!IB18-CostOnAsset!IB18</f>
        <v>14</v>
      </c>
      <c r="IC18">
        <f>-policy!IC18-CostOnAsset!IC18</f>
        <v>14</v>
      </c>
      <c r="ID18">
        <f>-policy!ID18-CostOnAsset!ID18</f>
        <v>14</v>
      </c>
      <c r="IE18">
        <f>-policy!IE18-CostOnAsset!IE18</f>
        <v>14</v>
      </c>
      <c r="IF18">
        <f>-policy!IF18-CostOnAsset!IF18</f>
        <v>14</v>
      </c>
      <c r="IG18">
        <f>-policy!IG18-CostOnAsset!IG18</f>
        <v>14</v>
      </c>
      <c r="IH18">
        <f>-policy!IH18-CostOnAsset!IH18</f>
        <v>14</v>
      </c>
      <c r="II18">
        <f>-policy!II18-CostOnAsset!II18</f>
        <v>14</v>
      </c>
      <c r="IJ18">
        <f>-policy!IJ18-CostOnAsset!IJ18</f>
        <v>0</v>
      </c>
      <c r="IK18">
        <f>-policy!IK18-CostOnAsset!IK18</f>
        <v>0</v>
      </c>
      <c r="IL18">
        <f>-policy!IL18-CostOnAsset!IL18</f>
        <v>0</v>
      </c>
      <c r="IM18">
        <f>-policy!IM18-CostOnAsset!IM18</f>
        <v>0</v>
      </c>
      <c r="IN18">
        <f>-policy!IN18-CostOnAsset!IN18</f>
        <v>0</v>
      </c>
      <c r="IO18">
        <f>-policy!IO18-CostOnAsset!IO18</f>
        <v>14</v>
      </c>
      <c r="IP18">
        <f>-policy!IP18-CostOnAsset!IP18</f>
        <v>14</v>
      </c>
      <c r="IQ18">
        <f>-policy!IQ18-CostOnAsset!IQ18</f>
        <v>14</v>
      </c>
      <c r="IR18">
        <f>-policy!IR18-CostOnAsset!IR18</f>
        <v>14</v>
      </c>
      <c r="IS18">
        <f>-policy!IS18-CostOnAsset!IS18</f>
        <v>14</v>
      </c>
      <c r="IT18">
        <f>-policy!IT18-CostOnAsset!IT18</f>
        <v>14</v>
      </c>
      <c r="IU18">
        <f>-policy!IU18-CostOnAsset!IU18</f>
        <v>14</v>
      </c>
      <c r="IV18">
        <f>-policy!IV18-CostOnAsset!IV18</f>
        <v>14</v>
      </c>
      <c r="IW18">
        <f>-policy!IW18-CostOnAsset!IW18</f>
        <v>14</v>
      </c>
      <c r="IX18">
        <f>-policy!IX18-CostOnAsset!IX18</f>
        <v>14</v>
      </c>
      <c r="IY18">
        <f>-policy!IY18-CostOnAsset!IY18</f>
        <v>14</v>
      </c>
      <c r="IZ18">
        <f>-policy!IZ18-CostOnAsset!IZ18</f>
        <v>0</v>
      </c>
      <c r="JA18">
        <f>-policy!JA18-CostOnAsset!JA18</f>
        <v>0</v>
      </c>
      <c r="JB18">
        <f>-policy!JB18-CostOnAsset!JB18</f>
        <v>0</v>
      </c>
      <c r="JC18">
        <f>-policy!JC18-CostOnAsset!JC18</f>
        <v>0</v>
      </c>
      <c r="JD18">
        <f>-policy!JD18-CostOnAsset!JD18</f>
        <v>0</v>
      </c>
      <c r="JE18">
        <f>-policy!JE18-CostOnAsset!JE18</f>
        <v>0</v>
      </c>
      <c r="JF18">
        <f>-policy!JF18-CostOnAsset!JF18</f>
        <v>0</v>
      </c>
      <c r="JG18">
        <f>-policy!JG18-CostOnAsset!JG18</f>
        <v>14</v>
      </c>
      <c r="JH18">
        <f>-policy!JH18-CostOnAsset!JH18</f>
        <v>14</v>
      </c>
      <c r="JI18">
        <f>-policy!JI18-CostOnAsset!JI18</f>
        <v>14</v>
      </c>
      <c r="JJ18">
        <f>-policy!JJ18-CostOnAsset!JJ18</f>
        <v>14</v>
      </c>
      <c r="JK18">
        <f>-policy!JK18-CostOnAsset!JK18</f>
        <v>14</v>
      </c>
      <c r="JL18">
        <f>-policy!JL18-CostOnAsset!JL18</f>
        <v>14</v>
      </c>
      <c r="JM18">
        <f>-policy!JM18-CostOnAsset!JM18</f>
        <v>14</v>
      </c>
      <c r="JN18">
        <f>-policy!JN18-CostOnAsset!JN18</f>
        <v>14</v>
      </c>
      <c r="JO18">
        <f>-policy!JO18-CostOnAsset!JO18</f>
        <v>14</v>
      </c>
      <c r="JP18">
        <f>-policy!JP18-CostOnAsset!JP18</f>
        <v>14</v>
      </c>
      <c r="JQ18">
        <f>-policy!JQ18-CostOnAsset!JQ18</f>
        <v>14</v>
      </c>
      <c r="JR18">
        <f>-policy!JR18-CostOnAsset!JR18</f>
        <v>14</v>
      </c>
      <c r="JS18">
        <f>-policy!JS18-CostOnAsset!JS18</f>
        <v>0</v>
      </c>
      <c r="JT18">
        <f>-policy!JT18-CostOnAsset!JT18</f>
        <v>0</v>
      </c>
      <c r="JU18">
        <f>-policy!JU18-CostOnAsset!JU18</f>
        <v>0</v>
      </c>
      <c r="JV18">
        <f>-policy!JV18-CostOnAsset!JV18</f>
        <v>0</v>
      </c>
      <c r="JW18">
        <f>-policy!JW18-CostOnAsset!JW18</f>
        <v>0</v>
      </c>
      <c r="JX18">
        <f>-policy!JX18-CostOnAsset!JX18</f>
        <v>0</v>
      </c>
      <c r="JY18">
        <f>-policy!JY18-CostOnAsset!JY18</f>
        <v>0</v>
      </c>
      <c r="JZ18">
        <f>-policy!JZ18-CostOnAsset!JZ18</f>
        <v>0</v>
      </c>
      <c r="KA18">
        <f>-policy!KA18-CostOnAsset!KA18</f>
        <v>14</v>
      </c>
      <c r="KB18">
        <f>-policy!KB18-CostOnAsset!KB18</f>
        <v>13</v>
      </c>
      <c r="KC18">
        <f>-policy!KC18-CostOnAsset!KC18</f>
        <v>12</v>
      </c>
      <c r="KD18">
        <f>-policy!KD18-CostOnAsset!KD18</f>
        <v>11</v>
      </c>
      <c r="KE18">
        <f>-policy!KE18-CostOnAsset!KE18</f>
        <v>10</v>
      </c>
      <c r="KF18">
        <f>-policy!KF18-CostOnAsset!KF18</f>
        <v>9</v>
      </c>
      <c r="KG18">
        <f>-policy!KG18-CostOnAsset!KG18</f>
        <v>8</v>
      </c>
      <c r="KH18">
        <f>-policy!KH18-CostOnAsset!KH18</f>
        <v>7</v>
      </c>
      <c r="KI18">
        <f>-policy!KI18-CostOnAsset!KI18</f>
        <v>6</v>
      </c>
      <c r="KJ18">
        <f>-policy!KJ18-CostOnAsset!KJ18</f>
        <v>5</v>
      </c>
      <c r="KK18">
        <f>-policy!KK18-CostOnAsset!KK18</f>
        <v>4</v>
      </c>
      <c r="KL18">
        <f>-policy!KL18-CostOnAsset!KL18</f>
        <v>3</v>
      </c>
      <c r="KM18">
        <f>-policy!KM18-CostOnAsset!KM18</f>
        <v>2</v>
      </c>
      <c r="KN18">
        <f>-policy!KN18-CostOnAsset!KN18</f>
        <v>1</v>
      </c>
      <c r="KO18">
        <f>-policy!KO18-CostOnAsset!KO18</f>
        <v>0</v>
      </c>
    </row>
    <row r="19" spans="1:301" x14ac:dyDescent="0.2">
      <c r="A19">
        <f>-policy!A19-CostOnAsset!A19</f>
        <v>0</v>
      </c>
      <c r="B19">
        <f>-policy!B19-CostOnAsset!B19</f>
        <v>0</v>
      </c>
      <c r="C19">
        <f>-policy!C19-CostOnAsset!C19</f>
        <v>0</v>
      </c>
      <c r="D19">
        <f>-policy!D19-CostOnAsset!D19</f>
        <v>0</v>
      </c>
      <c r="E19">
        <f>-policy!E19-CostOnAsset!E19</f>
        <v>0</v>
      </c>
      <c r="F19">
        <f>-policy!F19-CostOnAsset!F19</f>
        <v>0</v>
      </c>
      <c r="G19">
        <f>-policy!G19-CostOnAsset!G19</f>
        <v>0</v>
      </c>
      <c r="H19">
        <f>-policy!H19-CostOnAsset!H19</f>
        <v>0</v>
      </c>
      <c r="I19">
        <f>-policy!I19-CostOnAsset!I19</f>
        <v>0</v>
      </c>
      <c r="J19">
        <f>-policy!J19-CostOnAsset!J19</f>
        <v>0</v>
      </c>
      <c r="K19">
        <f>-policy!K19-CostOnAsset!K19</f>
        <v>0</v>
      </c>
      <c r="L19">
        <f>-policy!L19-CostOnAsset!L19</f>
        <v>0</v>
      </c>
      <c r="M19">
        <f>-policy!M19-CostOnAsset!M19</f>
        <v>0</v>
      </c>
      <c r="N19">
        <f>-policy!N19-CostOnAsset!N19</f>
        <v>0</v>
      </c>
      <c r="O19">
        <f>-policy!O19-CostOnAsset!O19</f>
        <v>0</v>
      </c>
      <c r="P19">
        <f>-policy!P19-CostOnAsset!P19</f>
        <v>0</v>
      </c>
      <c r="Q19">
        <f>-policy!Q19-CostOnAsset!Q19</f>
        <v>0</v>
      </c>
      <c r="R19">
        <f>-policy!R19-CostOnAsset!R19</f>
        <v>0</v>
      </c>
      <c r="S19">
        <f>-policy!S19-CostOnAsset!S19</f>
        <v>0</v>
      </c>
      <c r="T19">
        <f>-policy!T19-CostOnAsset!T19</f>
        <v>0</v>
      </c>
      <c r="U19">
        <f>-policy!U19-CostOnAsset!U19</f>
        <v>0</v>
      </c>
      <c r="V19">
        <f>-policy!V19-CostOnAsset!V19</f>
        <v>0</v>
      </c>
      <c r="W19">
        <f>-policy!W19-CostOnAsset!W19</f>
        <v>0</v>
      </c>
      <c r="X19">
        <f>-policy!X19-CostOnAsset!X19</f>
        <v>0</v>
      </c>
      <c r="Y19">
        <f>-policy!Y19-CostOnAsset!Y19</f>
        <v>0</v>
      </c>
      <c r="Z19">
        <f>-policy!Z19-CostOnAsset!Z19</f>
        <v>0</v>
      </c>
      <c r="AA19">
        <f>-policy!AA19-CostOnAsset!AA19</f>
        <v>0</v>
      </c>
      <c r="AB19">
        <f>-policy!AB19-CostOnAsset!AB19</f>
        <v>0</v>
      </c>
      <c r="AC19">
        <f>-policy!AC19-CostOnAsset!AC19</f>
        <v>0</v>
      </c>
      <c r="AD19">
        <f>-policy!AD19-CostOnAsset!AD19</f>
        <v>0</v>
      </c>
      <c r="AE19">
        <f>-policy!AE19-CostOnAsset!AE19</f>
        <v>0</v>
      </c>
      <c r="AF19">
        <f>-policy!AF19-CostOnAsset!AF19</f>
        <v>0</v>
      </c>
      <c r="AG19">
        <f>-policy!AG19-CostOnAsset!AG19</f>
        <v>0</v>
      </c>
      <c r="AH19">
        <f>-policy!AH19-CostOnAsset!AH19</f>
        <v>0</v>
      </c>
      <c r="AI19">
        <f>-policy!AI19-CostOnAsset!AI19</f>
        <v>0</v>
      </c>
      <c r="AJ19">
        <f>-policy!AJ19-CostOnAsset!AJ19</f>
        <v>0</v>
      </c>
      <c r="AK19">
        <f>-policy!AK19-CostOnAsset!AK19</f>
        <v>0</v>
      </c>
      <c r="AL19">
        <f>-policy!AL19-CostOnAsset!AL19</f>
        <v>0</v>
      </c>
      <c r="AM19">
        <f>-policy!AM19-CostOnAsset!AM19</f>
        <v>0</v>
      </c>
      <c r="AN19">
        <f>-policy!AN19-CostOnAsset!AN19</f>
        <v>0</v>
      </c>
      <c r="AO19">
        <f>-policy!AO19-CostOnAsset!AO19</f>
        <v>0</v>
      </c>
      <c r="AP19">
        <f>-policy!AP19-CostOnAsset!AP19</f>
        <v>0</v>
      </c>
      <c r="AQ19">
        <f>-policy!AQ19-CostOnAsset!AQ19</f>
        <v>0</v>
      </c>
      <c r="AR19">
        <f>-policy!AR19-CostOnAsset!AR19</f>
        <v>0</v>
      </c>
      <c r="AS19">
        <f>-policy!AS19-CostOnAsset!AS19</f>
        <v>0</v>
      </c>
      <c r="AT19">
        <f>-policy!AT19-CostOnAsset!AT19</f>
        <v>0</v>
      </c>
      <c r="AU19">
        <f>-policy!AU19-CostOnAsset!AU19</f>
        <v>0</v>
      </c>
      <c r="AV19">
        <f>-policy!AV19-CostOnAsset!AV19</f>
        <v>0</v>
      </c>
      <c r="AW19">
        <f>-policy!AW19-CostOnAsset!AW19</f>
        <v>0</v>
      </c>
      <c r="AX19">
        <f>-policy!AX19-CostOnAsset!AX19</f>
        <v>0</v>
      </c>
      <c r="AY19">
        <f>-policy!AY19-CostOnAsset!AY19</f>
        <v>0</v>
      </c>
      <c r="AZ19">
        <f>-policy!AZ19-CostOnAsset!AZ19</f>
        <v>0</v>
      </c>
      <c r="BA19">
        <f>-policy!BA19-CostOnAsset!BA19</f>
        <v>0</v>
      </c>
      <c r="BB19">
        <f>-policy!BB19-CostOnAsset!BB19</f>
        <v>0</v>
      </c>
      <c r="BC19">
        <f>-policy!BC19-CostOnAsset!BC19</f>
        <v>0</v>
      </c>
      <c r="BD19">
        <f>-policy!BD19-CostOnAsset!BD19</f>
        <v>0</v>
      </c>
      <c r="BE19">
        <f>-policy!BE19-CostOnAsset!BE19</f>
        <v>0</v>
      </c>
      <c r="BF19">
        <f>-policy!BF19-CostOnAsset!BF19</f>
        <v>0</v>
      </c>
      <c r="BG19">
        <f>-policy!BG19-CostOnAsset!BG19</f>
        <v>0</v>
      </c>
      <c r="BH19">
        <f>-policy!BH19-CostOnAsset!BH19</f>
        <v>0</v>
      </c>
      <c r="BI19">
        <f>-policy!BI19-CostOnAsset!BI19</f>
        <v>0</v>
      </c>
      <c r="BJ19">
        <f>-policy!BJ19-CostOnAsset!BJ19</f>
        <v>0</v>
      </c>
      <c r="BK19">
        <f>-policy!BK19-CostOnAsset!BK19</f>
        <v>0</v>
      </c>
      <c r="BL19">
        <f>-policy!BL19-CostOnAsset!BL19</f>
        <v>0</v>
      </c>
      <c r="BM19">
        <f>-policy!BM19-CostOnAsset!BM19</f>
        <v>0</v>
      </c>
      <c r="BN19">
        <f>-policy!BN19-CostOnAsset!BN19</f>
        <v>0</v>
      </c>
      <c r="BO19">
        <f>-policy!BO19-CostOnAsset!BO19</f>
        <v>0</v>
      </c>
      <c r="BP19">
        <f>-policy!BP19-CostOnAsset!BP19</f>
        <v>0</v>
      </c>
      <c r="BQ19">
        <f>-policy!BQ19-CostOnAsset!BQ19</f>
        <v>0</v>
      </c>
      <c r="BR19">
        <f>-policy!BR19-CostOnAsset!BR19</f>
        <v>0</v>
      </c>
      <c r="BS19">
        <f>-policy!BS19-CostOnAsset!BS19</f>
        <v>0</v>
      </c>
      <c r="BT19">
        <f>-policy!BT19-CostOnAsset!BT19</f>
        <v>0</v>
      </c>
      <c r="BU19">
        <f>-policy!BU19-CostOnAsset!BU19</f>
        <v>0</v>
      </c>
      <c r="BV19">
        <f>-policy!BV19-CostOnAsset!BV19</f>
        <v>0</v>
      </c>
      <c r="BW19">
        <f>-policy!BW19-CostOnAsset!BW19</f>
        <v>0</v>
      </c>
      <c r="BX19">
        <f>-policy!BX19-CostOnAsset!BX19</f>
        <v>0</v>
      </c>
      <c r="BY19">
        <f>-policy!BY19-CostOnAsset!BY19</f>
        <v>0</v>
      </c>
      <c r="BZ19">
        <f>-policy!BZ19-CostOnAsset!BZ19</f>
        <v>0</v>
      </c>
      <c r="CA19">
        <f>-policy!CA19-CostOnAsset!CA19</f>
        <v>0</v>
      </c>
      <c r="CB19">
        <f>-policy!CB19-CostOnAsset!CB19</f>
        <v>0</v>
      </c>
      <c r="CC19">
        <f>-policy!CC19-CostOnAsset!CC19</f>
        <v>0</v>
      </c>
      <c r="CD19">
        <f>-policy!CD19-CostOnAsset!CD19</f>
        <v>0</v>
      </c>
      <c r="CE19">
        <f>-policy!CE19-CostOnAsset!CE19</f>
        <v>0</v>
      </c>
      <c r="CF19">
        <f>-policy!CF19-CostOnAsset!CF19</f>
        <v>0</v>
      </c>
      <c r="CG19">
        <f>-policy!CG19-CostOnAsset!CG19</f>
        <v>0</v>
      </c>
      <c r="CH19">
        <f>-policy!CH19-CostOnAsset!CH19</f>
        <v>0</v>
      </c>
      <c r="CI19">
        <f>-policy!CI19-CostOnAsset!CI19</f>
        <v>0</v>
      </c>
      <c r="CJ19">
        <f>-policy!CJ19-CostOnAsset!CJ19</f>
        <v>8</v>
      </c>
      <c r="CK19">
        <f>-policy!CK19-CostOnAsset!CK19</f>
        <v>9</v>
      </c>
      <c r="CL19">
        <f>-policy!CL19-CostOnAsset!CL19</f>
        <v>9</v>
      </c>
      <c r="CM19">
        <f>-policy!CM19-CostOnAsset!CM19</f>
        <v>9</v>
      </c>
      <c r="CN19">
        <f>-policy!CN19-CostOnAsset!CN19</f>
        <v>9</v>
      </c>
      <c r="CO19">
        <f>-policy!CO19-CostOnAsset!CO19</f>
        <v>9</v>
      </c>
      <c r="CP19">
        <f>-policy!CP19-CostOnAsset!CP19</f>
        <v>9</v>
      </c>
      <c r="CQ19">
        <f>-policy!CQ19-CostOnAsset!CQ19</f>
        <v>9</v>
      </c>
      <c r="CR19">
        <f>-policy!CR19-CostOnAsset!CR19</f>
        <v>9</v>
      </c>
      <c r="CS19">
        <f>-policy!CS19-CostOnAsset!CS19</f>
        <v>8</v>
      </c>
      <c r="CT19">
        <f>-policy!CT19-CostOnAsset!CT19</f>
        <v>8</v>
      </c>
      <c r="CU19">
        <f>-policy!CU19-CostOnAsset!CU19</f>
        <v>8</v>
      </c>
      <c r="CV19">
        <f>-policy!CV19-CostOnAsset!CV19</f>
        <v>8</v>
      </c>
      <c r="CW19">
        <f>-policy!CW19-CostOnAsset!CW19</f>
        <v>8</v>
      </c>
      <c r="CX19">
        <f>-policy!CX19-CostOnAsset!CX19</f>
        <v>8</v>
      </c>
      <c r="CY19">
        <f>-policy!CY19-CostOnAsset!CY19</f>
        <v>8</v>
      </c>
      <c r="CZ19">
        <f>-policy!CZ19-CostOnAsset!CZ19</f>
        <v>8</v>
      </c>
      <c r="DA19">
        <f>-policy!DA19-CostOnAsset!DA19</f>
        <v>8</v>
      </c>
      <c r="DB19">
        <f>-policy!DB19-CostOnAsset!DB19</f>
        <v>8</v>
      </c>
      <c r="DC19">
        <f>-policy!DC19-CostOnAsset!DC19</f>
        <v>8</v>
      </c>
      <c r="DD19">
        <f>-policy!DD19-CostOnAsset!DD19</f>
        <v>8</v>
      </c>
      <c r="DE19">
        <f>-policy!DE19-CostOnAsset!DE19</f>
        <v>8</v>
      </c>
      <c r="DF19">
        <f>-policy!DF19-CostOnAsset!DF19</f>
        <v>8</v>
      </c>
      <c r="DG19">
        <f>-policy!DG19-CostOnAsset!DG19</f>
        <v>8</v>
      </c>
      <c r="DH19">
        <f>-policy!DH19-CostOnAsset!DH19</f>
        <v>9</v>
      </c>
      <c r="DI19">
        <f>-policy!DI19-CostOnAsset!DI19</f>
        <v>9</v>
      </c>
      <c r="DJ19">
        <f>-policy!DJ19-CostOnAsset!DJ19</f>
        <v>9</v>
      </c>
      <c r="DK19">
        <f>-policy!DK19-CostOnAsset!DK19</f>
        <v>9</v>
      </c>
      <c r="DL19">
        <f>-policy!DL19-CostOnAsset!DL19</f>
        <v>9</v>
      </c>
      <c r="DM19">
        <f>-policy!DM19-CostOnAsset!DM19</f>
        <v>10</v>
      </c>
      <c r="DN19">
        <f>-policy!DN19-CostOnAsset!DN19</f>
        <v>10</v>
      </c>
      <c r="DO19">
        <f>-policy!DO19-CostOnAsset!DO19</f>
        <v>10</v>
      </c>
      <c r="DP19">
        <f>-policy!DP19-CostOnAsset!DP19</f>
        <v>10</v>
      </c>
      <c r="DQ19">
        <f>-policy!DQ19-CostOnAsset!DQ19</f>
        <v>11</v>
      </c>
      <c r="DR19">
        <f>-policy!DR19-CostOnAsset!DR19</f>
        <v>11</v>
      </c>
      <c r="DS19">
        <f>-policy!DS19-CostOnAsset!DS19</f>
        <v>11</v>
      </c>
      <c r="DT19">
        <f>-policy!DT19-CostOnAsset!DT19</f>
        <v>11</v>
      </c>
      <c r="DU19">
        <f>-policy!DU19-CostOnAsset!DU19</f>
        <v>11</v>
      </c>
      <c r="DV19">
        <f>-policy!DV19-CostOnAsset!DV19</f>
        <v>12</v>
      </c>
      <c r="DW19">
        <f>-policy!DW19-CostOnAsset!DW19</f>
        <v>12</v>
      </c>
      <c r="DX19">
        <f>-policy!DX19-CostOnAsset!DX19</f>
        <v>12</v>
      </c>
      <c r="DY19">
        <f>-policy!DY19-CostOnAsset!DY19</f>
        <v>12</v>
      </c>
      <c r="DZ19">
        <f>-policy!DZ19-CostOnAsset!DZ19</f>
        <v>12</v>
      </c>
      <c r="EA19">
        <f>-policy!EA19-CostOnAsset!EA19</f>
        <v>12</v>
      </c>
      <c r="EB19">
        <f>-policy!EB19-CostOnAsset!EB19</f>
        <v>12</v>
      </c>
      <c r="EC19">
        <f>-policy!EC19-CostOnAsset!EC19</f>
        <v>12</v>
      </c>
      <c r="ED19">
        <f>-policy!ED19-CostOnAsset!ED19</f>
        <v>12</v>
      </c>
      <c r="EE19">
        <f>-policy!EE19-CostOnAsset!EE19</f>
        <v>12</v>
      </c>
      <c r="EF19">
        <f>-policy!EF19-CostOnAsset!EF19</f>
        <v>13</v>
      </c>
      <c r="EG19">
        <f>-policy!EG19-CostOnAsset!EG19</f>
        <v>13</v>
      </c>
      <c r="EH19">
        <f>-policy!EH19-CostOnAsset!EH19</f>
        <v>13</v>
      </c>
      <c r="EI19">
        <f>-policy!EI19-CostOnAsset!EI19</f>
        <v>13</v>
      </c>
      <c r="EJ19">
        <f>-policy!EJ19-CostOnAsset!EJ19</f>
        <v>13</v>
      </c>
      <c r="EK19">
        <f>-policy!EK19-CostOnAsset!EK19</f>
        <v>13</v>
      </c>
      <c r="EL19">
        <f>-policy!EL19-CostOnAsset!EL19</f>
        <v>13</v>
      </c>
      <c r="EM19">
        <f>-policy!EM19-CostOnAsset!EM19</f>
        <v>13</v>
      </c>
      <c r="EN19">
        <f>-policy!EN19-CostOnAsset!EN19</f>
        <v>13</v>
      </c>
      <c r="EO19">
        <f>-policy!EO19-CostOnAsset!EO19</f>
        <v>13</v>
      </c>
      <c r="EP19">
        <f>-policy!EP19-CostOnAsset!EP19</f>
        <v>13</v>
      </c>
      <c r="EQ19">
        <f>-policy!EQ19-CostOnAsset!EQ19</f>
        <v>13</v>
      </c>
      <c r="ER19">
        <f>-policy!ER19-CostOnAsset!ER19</f>
        <v>13</v>
      </c>
      <c r="ES19">
        <f>-policy!ES19-CostOnAsset!ES19</f>
        <v>13</v>
      </c>
      <c r="ET19">
        <f>-policy!ET19-CostOnAsset!ET19</f>
        <v>13</v>
      </c>
      <c r="EU19">
        <f>-policy!EU19-CostOnAsset!EU19</f>
        <v>13</v>
      </c>
      <c r="EV19">
        <f>-policy!EV19-CostOnAsset!EV19</f>
        <v>14</v>
      </c>
      <c r="EW19">
        <f>-policy!EW19-CostOnAsset!EW19</f>
        <v>14</v>
      </c>
      <c r="EX19">
        <f>-policy!EX19-CostOnAsset!EX19</f>
        <v>14</v>
      </c>
      <c r="EY19">
        <f>-policy!EY19-CostOnAsset!EY19</f>
        <v>14</v>
      </c>
      <c r="EZ19">
        <f>-policy!EZ19-CostOnAsset!EZ19</f>
        <v>14</v>
      </c>
      <c r="FA19">
        <f>-policy!FA19-CostOnAsset!FA19</f>
        <v>14</v>
      </c>
      <c r="FB19">
        <f>-policy!FB19-CostOnAsset!FB19</f>
        <v>14</v>
      </c>
      <c r="FC19">
        <f>-policy!FC19-CostOnAsset!FC19</f>
        <v>14</v>
      </c>
      <c r="FD19">
        <f>-policy!FD19-CostOnAsset!FD19</f>
        <v>14</v>
      </c>
      <c r="FE19">
        <f>-policy!FE19-CostOnAsset!FE19</f>
        <v>14</v>
      </c>
      <c r="FF19">
        <f>-policy!FF19-CostOnAsset!FF19</f>
        <v>14</v>
      </c>
      <c r="FG19">
        <f>-policy!FG19-CostOnAsset!FG19</f>
        <v>14</v>
      </c>
      <c r="FH19">
        <f>-policy!FH19-CostOnAsset!FH19</f>
        <v>14</v>
      </c>
      <c r="FI19">
        <f>-policy!FI19-CostOnAsset!FI19</f>
        <v>14</v>
      </c>
      <c r="FJ19">
        <f>-policy!FJ19-CostOnAsset!FJ19</f>
        <v>14</v>
      </c>
      <c r="FK19">
        <f>-policy!FK19-CostOnAsset!FK19</f>
        <v>14</v>
      </c>
      <c r="FL19">
        <f>-policy!FL19-CostOnAsset!FL19</f>
        <v>14</v>
      </c>
      <c r="FM19">
        <f>-policy!FM19-CostOnAsset!FM19</f>
        <v>14</v>
      </c>
      <c r="FN19">
        <f>-policy!FN19-CostOnAsset!FN19</f>
        <v>14</v>
      </c>
      <c r="FO19">
        <f>-policy!FO19-CostOnAsset!FO19</f>
        <v>14</v>
      </c>
      <c r="FP19">
        <f>-policy!FP19-CostOnAsset!FP19</f>
        <v>14</v>
      </c>
      <c r="FQ19">
        <f>-policy!FQ19-CostOnAsset!FQ19</f>
        <v>14</v>
      </c>
      <c r="FR19">
        <f>-policy!FR19-CostOnAsset!FR19</f>
        <v>15</v>
      </c>
      <c r="FS19">
        <f>-policy!FS19-CostOnAsset!FS19</f>
        <v>15</v>
      </c>
      <c r="FT19">
        <f>-policy!FT19-CostOnAsset!FT19</f>
        <v>15</v>
      </c>
      <c r="FU19">
        <f>-policy!FU19-CostOnAsset!FU19</f>
        <v>15</v>
      </c>
      <c r="FV19">
        <f>-policy!FV19-CostOnAsset!FV19</f>
        <v>15</v>
      </c>
      <c r="FW19">
        <f>-policy!FW19-CostOnAsset!FW19</f>
        <v>15</v>
      </c>
      <c r="FX19">
        <f>-policy!FX19-CostOnAsset!FX19</f>
        <v>15</v>
      </c>
      <c r="FY19">
        <f>-policy!FY19-CostOnAsset!FY19</f>
        <v>15</v>
      </c>
      <c r="FZ19">
        <f>-policy!FZ19-CostOnAsset!FZ19</f>
        <v>15</v>
      </c>
      <c r="GA19">
        <f>-policy!GA19-CostOnAsset!GA19</f>
        <v>15</v>
      </c>
      <c r="GB19">
        <f>-policy!GB19-CostOnAsset!GB19</f>
        <v>15</v>
      </c>
      <c r="GC19">
        <f>-policy!GC19-CostOnAsset!GC19</f>
        <v>15</v>
      </c>
      <c r="GD19">
        <f>-policy!GD19-CostOnAsset!GD19</f>
        <v>15</v>
      </c>
      <c r="GE19">
        <f>-policy!GE19-CostOnAsset!GE19</f>
        <v>15</v>
      </c>
      <c r="GF19">
        <f>-policy!GF19-CostOnAsset!GF19</f>
        <v>15</v>
      </c>
      <c r="GG19">
        <f>-policy!GG19-CostOnAsset!GG19</f>
        <v>15</v>
      </c>
      <c r="GH19">
        <f>-policy!GH19-CostOnAsset!GH19</f>
        <v>15</v>
      </c>
      <c r="GI19">
        <f>-policy!GI19-CostOnAsset!GI19</f>
        <v>15</v>
      </c>
      <c r="GJ19">
        <f>-policy!GJ19-CostOnAsset!GJ19</f>
        <v>15</v>
      </c>
      <c r="GK19">
        <f>-policy!GK19-CostOnAsset!GK19</f>
        <v>15</v>
      </c>
      <c r="GL19">
        <f>-policy!GL19-CostOnAsset!GL19</f>
        <v>15</v>
      </c>
      <c r="GM19">
        <f>-policy!GM19-CostOnAsset!GM19</f>
        <v>15</v>
      </c>
      <c r="GN19">
        <f>-policy!GN19-CostOnAsset!GN19</f>
        <v>15</v>
      </c>
      <c r="GO19">
        <f>-policy!GO19-CostOnAsset!GO19</f>
        <v>15</v>
      </c>
      <c r="GP19">
        <f>-policy!GP19-CostOnAsset!GP19</f>
        <v>15</v>
      </c>
      <c r="GQ19">
        <f>-policy!GQ19-CostOnAsset!GQ19</f>
        <v>15</v>
      </c>
      <c r="GR19">
        <f>-policy!GR19-CostOnAsset!GR19</f>
        <v>15</v>
      </c>
      <c r="GS19">
        <f>-policy!GS19-CostOnAsset!GS19</f>
        <v>15</v>
      </c>
      <c r="GT19">
        <f>-policy!GT19-CostOnAsset!GT19</f>
        <v>15</v>
      </c>
      <c r="GU19">
        <f>-policy!GU19-CostOnAsset!GU19</f>
        <v>15</v>
      </c>
      <c r="GV19">
        <f>-policy!GV19-CostOnAsset!GV19</f>
        <v>15</v>
      </c>
      <c r="GW19">
        <f>-policy!GW19-CostOnAsset!GW19</f>
        <v>15</v>
      </c>
      <c r="GX19">
        <f>-policy!GX19-CostOnAsset!GX19</f>
        <v>15</v>
      </c>
      <c r="GY19">
        <f>-policy!GY19-CostOnAsset!GY19</f>
        <v>15</v>
      </c>
      <c r="GZ19">
        <f>-policy!GZ19-CostOnAsset!GZ19</f>
        <v>15</v>
      </c>
      <c r="HA19">
        <f>-policy!HA19-CostOnAsset!HA19</f>
        <v>15</v>
      </c>
      <c r="HB19">
        <f>-policy!HB19-CostOnAsset!HB19</f>
        <v>15</v>
      </c>
      <c r="HC19">
        <f>-policy!HC19-CostOnAsset!HC19</f>
        <v>15</v>
      </c>
      <c r="HD19">
        <f>-policy!HD19-CostOnAsset!HD19</f>
        <v>15</v>
      </c>
      <c r="HE19">
        <f>-policy!HE19-CostOnAsset!HE19</f>
        <v>15</v>
      </c>
      <c r="HF19">
        <f>-policy!HF19-CostOnAsset!HF19</f>
        <v>15</v>
      </c>
      <c r="HG19">
        <f>-policy!HG19-CostOnAsset!HG19</f>
        <v>15</v>
      </c>
      <c r="HH19">
        <f>-policy!HH19-CostOnAsset!HH19</f>
        <v>15</v>
      </c>
      <c r="HI19">
        <f>-policy!HI19-CostOnAsset!HI19</f>
        <v>15</v>
      </c>
      <c r="HJ19">
        <f>-policy!HJ19-CostOnAsset!HJ19</f>
        <v>15</v>
      </c>
      <c r="HK19">
        <f>-policy!HK19-CostOnAsset!HK19</f>
        <v>15</v>
      </c>
      <c r="HL19">
        <f>-policy!HL19-CostOnAsset!HL19</f>
        <v>15</v>
      </c>
      <c r="HM19">
        <f>-policy!HM19-CostOnAsset!HM19</f>
        <v>15</v>
      </c>
      <c r="HN19">
        <f>-policy!HN19-CostOnAsset!HN19</f>
        <v>15</v>
      </c>
      <c r="HO19">
        <f>-policy!HO19-CostOnAsset!HO19</f>
        <v>15</v>
      </c>
      <c r="HP19">
        <f>-policy!HP19-CostOnAsset!HP19</f>
        <v>15</v>
      </c>
      <c r="HQ19">
        <f>-policy!HQ19-CostOnAsset!HQ19</f>
        <v>15</v>
      </c>
      <c r="HR19">
        <f>-policy!HR19-CostOnAsset!HR19</f>
        <v>15</v>
      </c>
      <c r="HS19">
        <f>-policy!HS19-CostOnAsset!HS19</f>
        <v>15</v>
      </c>
      <c r="HT19">
        <f>-policy!HT19-CostOnAsset!HT19</f>
        <v>15</v>
      </c>
      <c r="HU19">
        <f>-policy!HU19-CostOnAsset!HU19</f>
        <v>15</v>
      </c>
      <c r="HV19">
        <f>-policy!HV19-CostOnAsset!HV19</f>
        <v>15</v>
      </c>
      <c r="HW19">
        <f>-policy!HW19-CostOnAsset!HW19</f>
        <v>15</v>
      </c>
      <c r="HX19">
        <f>-policy!HX19-CostOnAsset!HX19</f>
        <v>15</v>
      </c>
      <c r="HY19">
        <f>-policy!HY19-CostOnAsset!HY19</f>
        <v>15</v>
      </c>
      <c r="HZ19">
        <f>-policy!HZ19-CostOnAsset!HZ19</f>
        <v>15</v>
      </c>
      <c r="IA19">
        <f>-policy!IA19-CostOnAsset!IA19</f>
        <v>15</v>
      </c>
      <c r="IB19">
        <f>-policy!IB19-CostOnAsset!IB19</f>
        <v>15</v>
      </c>
      <c r="IC19">
        <f>-policy!IC19-CostOnAsset!IC19</f>
        <v>15</v>
      </c>
      <c r="ID19">
        <f>-policy!ID19-CostOnAsset!ID19</f>
        <v>15</v>
      </c>
      <c r="IE19">
        <f>-policy!IE19-CostOnAsset!IE19</f>
        <v>15</v>
      </c>
      <c r="IF19">
        <f>-policy!IF19-CostOnAsset!IF19</f>
        <v>15</v>
      </c>
      <c r="IG19">
        <f>-policy!IG19-CostOnAsset!IG19</f>
        <v>15</v>
      </c>
      <c r="IH19">
        <f>-policy!IH19-CostOnAsset!IH19</f>
        <v>15</v>
      </c>
      <c r="II19">
        <f>-policy!II19-CostOnAsset!II19</f>
        <v>15</v>
      </c>
      <c r="IJ19">
        <f>-policy!IJ19-CostOnAsset!IJ19</f>
        <v>15</v>
      </c>
      <c r="IK19">
        <f>-policy!IK19-CostOnAsset!IK19</f>
        <v>15</v>
      </c>
      <c r="IL19">
        <f>-policy!IL19-CostOnAsset!IL19</f>
        <v>15</v>
      </c>
      <c r="IM19">
        <f>-policy!IM19-CostOnAsset!IM19</f>
        <v>15</v>
      </c>
      <c r="IN19">
        <f>-policy!IN19-CostOnAsset!IN19</f>
        <v>15</v>
      </c>
      <c r="IO19">
        <f>-policy!IO19-CostOnAsset!IO19</f>
        <v>15</v>
      </c>
      <c r="IP19">
        <f>-policy!IP19-CostOnAsset!IP19</f>
        <v>15</v>
      </c>
      <c r="IQ19">
        <f>-policy!IQ19-CostOnAsset!IQ19</f>
        <v>15</v>
      </c>
      <c r="IR19">
        <f>-policy!IR19-CostOnAsset!IR19</f>
        <v>15</v>
      </c>
      <c r="IS19">
        <f>-policy!IS19-CostOnAsset!IS19</f>
        <v>15</v>
      </c>
      <c r="IT19">
        <f>-policy!IT19-CostOnAsset!IT19</f>
        <v>15</v>
      </c>
      <c r="IU19">
        <f>-policy!IU19-CostOnAsset!IU19</f>
        <v>15</v>
      </c>
      <c r="IV19">
        <f>-policy!IV19-CostOnAsset!IV19</f>
        <v>15</v>
      </c>
      <c r="IW19">
        <f>-policy!IW19-CostOnAsset!IW19</f>
        <v>15</v>
      </c>
      <c r="IX19">
        <f>-policy!IX19-CostOnAsset!IX19</f>
        <v>15</v>
      </c>
      <c r="IY19">
        <f>-policy!IY19-CostOnAsset!IY19</f>
        <v>15</v>
      </c>
      <c r="IZ19">
        <f>-policy!IZ19-CostOnAsset!IZ19</f>
        <v>0</v>
      </c>
      <c r="JA19">
        <f>-policy!JA19-CostOnAsset!JA19</f>
        <v>0</v>
      </c>
      <c r="JB19">
        <f>-policy!JB19-CostOnAsset!JB19</f>
        <v>0</v>
      </c>
      <c r="JC19">
        <f>-policy!JC19-CostOnAsset!JC19</f>
        <v>0</v>
      </c>
      <c r="JD19">
        <f>-policy!JD19-CostOnAsset!JD19</f>
        <v>0</v>
      </c>
      <c r="JE19">
        <f>-policy!JE19-CostOnAsset!JE19</f>
        <v>0</v>
      </c>
      <c r="JF19">
        <f>-policy!JF19-CostOnAsset!JF19</f>
        <v>15</v>
      </c>
      <c r="JG19">
        <f>-policy!JG19-CostOnAsset!JG19</f>
        <v>15</v>
      </c>
      <c r="JH19">
        <f>-policy!JH19-CostOnAsset!JH19</f>
        <v>15</v>
      </c>
      <c r="JI19">
        <f>-policy!JI19-CostOnAsset!JI19</f>
        <v>15</v>
      </c>
      <c r="JJ19">
        <f>-policy!JJ19-CostOnAsset!JJ19</f>
        <v>15</v>
      </c>
      <c r="JK19">
        <f>-policy!JK19-CostOnAsset!JK19</f>
        <v>15</v>
      </c>
      <c r="JL19">
        <f>-policy!JL19-CostOnAsset!JL19</f>
        <v>15</v>
      </c>
      <c r="JM19">
        <f>-policy!JM19-CostOnAsset!JM19</f>
        <v>15</v>
      </c>
      <c r="JN19">
        <f>-policy!JN19-CostOnAsset!JN19</f>
        <v>15</v>
      </c>
      <c r="JO19">
        <f>-policy!JO19-CostOnAsset!JO19</f>
        <v>15</v>
      </c>
      <c r="JP19">
        <f>-policy!JP19-CostOnAsset!JP19</f>
        <v>15</v>
      </c>
      <c r="JQ19">
        <f>-policy!JQ19-CostOnAsset!JQ19</f>
        <v>15</v>
      </c>
      <c r="JR19">
        <f>-policy!JR19-CostOnAsset!JR19</f>
        <v>0</v>
      </c>
      <c r="JS19">
        <f>-policy!JS19-CostOnAsset!JS19</f>
        <v>0</v>
      </c>
      <c r="JT19">
        <f>-policy!JT19-CostOnAsset!JT19</f>
        <v>0</v>
      </c>
      <c r="JU19">
        <f>-policy!JU19-CostOnAsset!JU19</f>
        <v>0</v>
      </c>
      <c r="JV19">
        <f>-policy!JV19-CostOnAsset!JV19</f>
        <v>0</v>
      </c>
      <c r="JW19">
        <f>-policy!JW19-CostOnAsset!JW19</f>
        <v>0</v>
      </c>
      <c r="JX19">
        <f>-policy!JX19-CostOnAsset!JX19</f>
        <v>0</v>
      </c>
      <c r="JY19">
        <f>-policy!JY19-CostOnAsset!JY19</f>
        <v>0</v>
      </c>
      <c r="JZ19">
        <f>-policy!JZ19-CostOnAsset!JZ19</f>
        <v>15</v>
      </c>
      <c r="KA19">
        <f>-policy!KA19-CostOnAsset!KA19</f>
        <v>14</v>
      </c>
      <c r="KB19">
        <f>-policy!KB19-CostOnAsset!KB19</f>
        <v>13</v>
      </c>
      <c r="KC19">
        <f>-policy!KC19-CostOnAsset!KC19</f>
        <v>12</v>
      </c>
      <c r="KD19">
        <f>-policy!KD19-CostOnAsset!KD19</f>
        <v>11</v>
      </c>
      <c r="KE19">
        <f>-policy!KE19-CostOnAsset!KE19</f>
        <v>10</v>
      </c>
      <c r="KF19">
        <f>-policy!KF19-CostOnAsset!KF19</f>
        <v>9</v>
      </c>
      <c r="KG19">
        <f>-policy!KG19-CostOnAsset!KG19</f>
        <v>8</v>
      </c>
      <c r="KH19">
        <f>-policy!KH19-CostOnAsset!KH19</f>
        <v>7</v>
      </c>
      <c r="KI19">
        <f>-policy!KI19-CostOnAsset!KI19</f>
        <v>6</v>
      </c>
      <c r="KJ19">
        <f>-policy!KJ19-CostOnAsset!KJ19</f>
        <v>5</v>
      </c>
      <c r="KK19">
        <f>-policy!KK19-CostOnAsset!KK19</f>
        <v>4</v>
      </c>
      <c r="KL19">
        <f>-policy!KL19-CostOnAsset!KL19</f>
        <v>3</v>
      </c>
      <c r="KM19">
        <f>-policy!KM19-CostOnAsset!KM19</f>
        <v>2</v>
      </c>
      <c r="KN19">
        <f>-policy!KN19-CostOnAsset!KN19</f>
        <v>1</v>
      </c>
      <c r="KO19">
        <f>-policy!KO19-CostOnAsset!KO19</f>
        <v>0</v>
      </c>
    </row>
    <row r="20" spans="1:301" x14ac:dyDescent="0.2">
      <c r="A20">
        <f>-policy!A20-CostOnAsset!A20</f>
        <v>0</v>
      </c>
      <c r="B20">
        <f>-policy!B20-CostOnAsset!B20</f>
        <v>0</v>
      </c>
      <c r="C20">
        <f>-policy!C20-CostOnAsset!C20</f>
        <v>0</v>
      </c>
      <c r="D20">
        <f>-policy!D20-CostOnAsset!D20</f>
        <v>0</v>
      </c>
      <c r="E20">
        <f>-policy!E20-CostOnAsset!E20</f>
        <v>0</v>
      </c>
      <c r="F20">
        <f>-policy!F20-CostOnAsset!F20</f>
        <v>0</v>
      </c>
      <c r="G20">
        <f>-policy!G20-CostOnAsset!G20</f>
        <v>0</v>
      </c>
      <c r="H20">
        <f>-policy!H20-CostOnAsset!H20</f>
        <v>0</v>
      </c>
      <c r="I20">
        <f>-policy!I20-CostOnAsset!I20</f>
        <v>0</v>
      </c>
      <c r="J20">
        <f>-policy!J20-CostOnAsset!J20</f>
        <v>0</v>
      </c>
      <c r="K20">
        <f>-policy!K20-CostOnAsset!K20</f>
        <v>0</v>
      </c>
      <c r="L20">
        <f>-policy!L20-CostOnAsset!L20</f>
        <v>0</v>
      </c>
      <c r="M20">
        <f>-policy!M20-CostOnAsset!M20</f>
        <v>0</v>
      </c>
      <c r="N20">
        <f>-policy!N20-CostOnAsset!N20</f>
        <v>0</v>
      </c>
      <c r="O20">
        <f>-policy!O20-CostOnAsset!O20</f>
        <v>0</v>
      </c>
      <c r="P20">
        <f>-policy!P20-CostOnAsset!P20</f>
        <v>0</v>
      </c>
      <c r="Q20">
        <f>-policy!Q20-CostOnAsset!Q20</f>
        <v>0</v>
      </c>
      <c r="R20">
        <f>-policy!R20-CostOnAsset!R20</f>
        <v>0</v>
      </c>
      <c r="S20">
        <f>-policy!S20-CostOnAsset!S20</f>
        <v>0</v>
      </c>
      <c r="T20">
        <f>-policy!T20-CostOnAsset!T20</f>
        <v>0</v>
      </c>
      <c r="U20">
        <f>-policy!U20-CostOnAsset!U20</f>
        <v>0</v>
      </c>
      <c r="V20">
        <f>-policy!V20-CostOnAsset!V20</f>
        <v>0</v>
      </c>
      <c r="W20">
        <f>-policy!W20-CostOnAsset!W20</f>
        <v>0</v>
      </c>
      <c r="X20">
        <f>-policy!X20-CostOnAsset!X20</f>
        <v>0</v>
      </c>
      <c r="Y20">
        <f>-policy!Y20-CostOnAsset!Y20</f>
        <v>0</v>
      </c>
      <c r="Z20">
        <f>-policy!Z20-CostOnAsset!Z20</f>
        <v>0</v>
      </c>
      <c r="AA20">
        <f>-policy!AA20-CostOnAsset!AA20</f>
        <v>0</v>
      </c>
      <c r="AB20">
        <f>-policy!AB20-CostOnAsset!AB20</f>
        <v>0</v>
      </c>
      <c r="AC20">
        <f>-policy!AC20-CostOnAsset!AC20</f>
        <v>0</v>
      </c>
      <c r="AD20">
        <f>-policy!AD20-CostOnAsset!AD20</f>
        <v>0</v>
      </c>
      <c r="AE20">
        <f>-policy!AE20-CostOnAsset!AE20</f>
        <v>0</v>
      </c>
      <c r="AF20">
        <f>-policy!AF20-CostOnAsset!AF20</f>
        <v>0</v>
      </c>
      <c r="AG20">
        <f>-policy!AG20-CostOnAsset!AG20</f>
        <v>0</v>
      </c>
      <c r="AH20">
        <f>-policy!AH20-CostOnAsset!AH20</f>
        <v>0</v>
      </c>
      <c r="AI20">
        <f>-policy!AI20-CostOnAsset!AI20</f>
        <v>0</v>
      </c>
      <c r="AJ20">
        <f>-policy!AJ20-CostOnAsset!AJ20</f>
        <v>0</v>
      </c>
      <c r="AK20">
        <f>-policy!AK20-CostOnAsset!AK20</f>
        <v>0</v>
      </c>
      <c r="AL20">
        <f>-policy!AL20-CostOnAsset!AL20</f>
        <v>0</v>
      </c>
      <c r="AM20">
        <f>-policy!AM20-CostOnAsset!AM20</f>
        <v>0</v>
      </c>
      <c r="AN20">
        <f>-policy!AN20-CostOnAsset!AN20</f>
        <v>0</v>
      </c>
      <c r="AO20">
        <f>-policy!AO20-CostOnAsset!AO20</f>
        <v>0</v>
      </c>
      <c r="AP20">
        <f>-policy!AP20-CostOnAsset!AP20</f>
        <v>0</v>
      </c>
      <c r="AQ20">
        <f>-policy!AQ20-CostOnAsset!AQ20</f>
        <v>0</v>
      </c>
      <c r="AR20">
        <f>-policy!AR20-CostOnAsset!AR20</f>
        <v>0</v>
      </c>
      <c r="AS20">
        <f>-policy!AS20-CostOnAsset!AS20</f>
        <v>0</v>
      </c>
      <c r="AT20">
        <f>-policy!AT20-CostOnAsset!AT20</f>
        <v>0</v>
      </c>
      <c r="AU20">
        <f>-policy!AU20-CostOnAsset!AU20</f>
        <v>0</v>
      </c>
      <c r="AV20">
        <f>-policy!AV20-CostOnAsset!AV20</f>
        <v>0</v>
      </c>
      <c r="AW20">
        <f>-policy!AW20-CostOnAsset!AW20</f>
        <v>0</v>
      </c>
      <c r="AX20">
        <f>-policy!AX20-CostOnAsset!AX20</f>
        <v>0</v>
      </c>
      <c r="AY20">
        <f>-policy!AY20-CostOnAsset!AY20</f>
        <v>0</v>
      </c>
      <c r="AZ20">
        <f>-policy!AZ20-CostOnAsset!AZ20</f>
        <v>0</v>
      </c>
      <c r="BA20">
        <f>-policy!BA20-CostOnAsset!BA20</f>
        <v>0</v>
      </c>
      <c r="BB20">
        <f>-policy!BB20-CostOnAsset!BB20</f>
        <v>0</v>
      </c>
      <c r="BC20">
        <f>-policy!BC20-CostOnAsset!BC20</f>
        <v>0</v>
      </c>
      <c r="BD20">
        <f>-policy!BD20-CostOnAsset!BD20</f>
        <v>0</v>
      </c>
      <c r="BE20">
        <f>-policy!BE20-CostOnAsset!BE20</f>
        <v>0</v>
      </c>
      <c r="BF20">
        <f>-policy!BF20-CostOnAsset!BF20</f>
        <v>0</v>
      </c>
      <c r="BG20">
        <f>-policy!BG20-CostOnAsset!BG20</f>
        <v>0</v>
      </c>
      <c r="BH20">
        <f>-policy!BH20-CostOnAsset!BH20</f>
        <v>0</v>
      </c>
      <c r="BI20">
        <f>-policy!BI20-CostOnAsset!BI20</f>
        <v>0</v>
      </c>
      <c r="BJ20">
        <f>-policy!BJ20-CostOnAsset!BJ20</f>
        <v>0</v>
      </c>
      <c r="BK20">
        <f>-policy!BK20-CostOnAsset!BK20</f>
        <v>0</v>
      </c>
      <c r="BL20">
        <f>-policy!BL20-CostOnAsset!BL20</f>
        <v>0</v>
      </c>
      <c r="BM20">
        <f>-policy!BM20-CostOnAsset!BM20</f>
        <v>0</v>
      </c>
      <c r="BN20">
        <f>-policy!BN20-CostOnAsset!BN20</f>
        <v>0</v>
      </c>
      <c r="BO20">
        <f>-policy!BO20-CostOnAsset!BO20</f>
        <v>0</v>
      </c>
      <c r="BP20">
        <f>-policy!BP20-CostOnAsset!BP20</f>
        <v>0</v>
      </c>
      <c r="BQ20">
        <f>-policy!BQ20-CostOnAsset!BQ20</f>
        <v>0</v>
      </c>
      <c r="BR20">
        <f>-policy!BR20-CostOnAsset!BR20</f>
        <v>0</v>
      </c>
      <c r="BS20">
        <f>-policy!BS20-CostOnAsset!BS20</f>
        <v>0</v>
      </c>
      <c r="BT20">
        <f>-policy!BT20-CostOnAsset!BT20</f>
        <v>0</v>
      </c>
      <c r="BU20">
        <f>-policy!BU20-CostOnAsset!BU20</f>
        <v>0</v>
      </c>
      <c r="BV20">
        <f>-policy!BV20-CostOnAsset!BV20</f>
        <v>0</v>
      </c>
      <c r="BW20">
        <f>-policy!BW20-CostOnAsset!BW20</f>
        <v>0</v>
      </c>
      <c r="BX20">
        <f>-policy!BX20-CostOnAsset!BX20</f>
        <v>0</v>
      </c>
      <c r="BY20">
        <f>-policy!BY20-CostOnAsset!BY20</f>
        <v>0</v>
      </c>
      <c r="BZ20">
        <f>-policy!BZ20-CostOnAsset!BZ20</f>
        <v>0</v>
      </c>
      <c r="CA20">
        <f>-policy!CA20-CostOnAsset!CA20</f>
        <v>0</v>
      </c>
      <c r="CB20">
        <f>-policy!CB20-CostOnAsset!CB20</f>
        <v>0</v>
      </c>
      <c r="CC20">
        <f>-policy!CC20-CostOnAsset!CC20</f>
        <v>0</v>
      </c>
      <c r="CD20">
        <f>-policy!CD20-CostOnAsset!CD20</f>
        <v>0</v>
      </c>
      <c r="CE20">
        <f>-policy!CE20-CostOnAsset!CE20</f>
        <v>0</v>
      </c>
      <c r="CF20">
        <f>-policy!CF20-CostOnAsset!CF20</f>
        <v>0</v>
      </c>
      <c r="CG20">
        <f>-policy!CG20-CostOnAsset!CG20</f>
        <v>0</v>
      </c>
      <c r="CH20">
        <f>-policy!CH20-CostOnAsset!CH20</f>
        <v>9</v>
      </c>
      <c r="CI20">
        <f>-policy!CI20-CostOnAsset!CI20</f>
        <v>9</v>
      </c>
      <c r="CJ20">
        <f>-policy!CJ20-CostOnAsset!CJ20</f>
        <v>9</v>
      </c>
      <c r="CK20">
        <f>-policy!CK20-CostOnAsset!CK20</f>
        <v>10</v>
      </c>
      <c r="CL20">
        <f>-policy!CL20-CostOnAsset!CL20</f>
        <v>10</v>
      </c>
      <c r="CM20">
        <f>-policy!CM20-CostOnAsset!CM20</f>
        <v>10</v>
      </c>
      <c r="CN20">
        <f>-policy!CN20-CostOnAsset!CN20</f>
        <v>9</v>
      </c>
      <c r="CO20">
        <f>-policy!CO20-CostOnAsset!CO20</f>
        <v>9</v>
      </c>
      <c r="CP20">
        <f>-policy!CP20-CostOnAsset!CP20</f>
        <v>9</v>
      </c>
      <c r="CQ20">
        <f>-policy!CQ20-CostOnAsset!CQ20</f>
        <v>9</v>
      </c>
      <c r="CR20">
        <f>-policy!CR20-CostOnAsset!CR20</f>
        <v>9</v>
      </c>
      <c r="CS20">
        <f>-policy!CS20-CostOnAsset!CS20</f>
        <v>9</v>
      </c>
      <c r="CT20">
        <f>-policy!CT20-CostOnAsset!CT20</f>
        <v>9</v>
      </c>
      <c r="CU20">
        <f>-policy!CU20-CostOnAsset!CU20</f>
        <v>9</v>
      </c>
      <c r="CV20">
        <f>-policy!CV20-CostOnAsset!CV20</f>
        <v>9</v>
      </c>
      <c r="CW20">
        <f>-policy!CW20-CostOnAsset!CW20</f>
        <v>9</v>
      </c>
      <c r="CX20">
        <f>-policy!CX20-CostOnAsset!CX20</f>
        <v>9</v>
      </c>
      <c r="CY20">
        <f>-policy!CY20-CostOnAsset!CY20</f>
        <v>9</v>
      </c>
      <c r="CZ20">
        <f>-policy!CZ20-CostOnAsset!CZ20</f>
        <v>9</v>
      </c>
      <c r="DA20">
        <f>-policy!DA20-CostOnAsset!DA20</f>
        <v>9</v>
      </c>
      <c r="DB20">
        <f>-policy!DB20-CostOnAsset!DB20</f>
        <v>9</v>
      </c>
      <c r="DC20">
        <f>-policy!DC20-CostOnAsset!DC20</f>
        <v>9</v>
      </c>
      <c r="DD20">
        <f>-policy!DD20-CostOnAsset!DD20</f>
        <v>9</v>
      </c>
      <c r="DE20">
        <f>-policy!DE20-CostOnAsset!DE20</f>
        <v>9</v>
      </c>
      <c r="DF20">
        <f>-policy!DF20-CostOnAsset!DF20</f>
        <v>9</v>
      </c>
      <c r="DG20">
        <f>-policy!DG20-CostOnAsset!DG20</f>
        <v>9</v>
      </c>
      <c r="DH20">
        <f>-policy!DH20-CostOnAsset!DH20</f>
        <v>10</v>
      </c>
      <c r="DI20">
        <f>-policy!DI20-CostOnAsset!DI20</f>
        <v>10</v>
      </c>
      <c r="DJ20">
        <f>-policy!DJ20-CostOnAsset!DJ20</f>
        <v>10</v>
      </c>
      <c r="DK20">
        <f>-policy!DK20-CostOnAsset!DK20</f>
        <v>10</v>
      </c>
      <c r="DL20">
        <f>-policy!DL20-CostOnAsset!DL20</f>
        <v>11</v>
      </c>
      <c r="DM20">
        <f>-policy!DM20-CostOnAsset!DM20</f>
        <v>11</v>
      </c>
      <c r="DN20">
        <f>-policy!DN20-CostOnAsset!DN20</f>
        <v>11</v>
      </c>
      <c r="DO20">
        <f>-policy!DO20-CostOnAsset!DO20</f>
        <v>11</v>
      </c>
      <c r="DP20">
        <f>-policy!DP20-CostOnAsset!DP20</f>
        <v>11</v>
      </c>
      <c r="DQ20">
        <f>-policy!DQ20-CostOnAsset!DQ20</f>
        <v>12</v>
      </c>
      <c r="DR20">
        <f>-policy!DR20-CostOnAsset!DR20</f>
        <v>12</v>
      </c>
      <c r="DS20">
        <f>-policy!DS20-CostOnAsset!DS20</f>
        <v>12</v>
      </c>
      <c r="DT20">
        <f>-policy!DT20-CostOnAsset!DT20</f>
        <v>12</v>
      </c>
      <c r="DU20">
        <f>-policy!DU20-CostOnAsset!DU20</f>
        <v>12</v>
      </c>
      <c r="DV20">
        <f>-policy!DV20-CostOnAsset!DV20</f>
        <v>13</v>
      </c>
      <c r="DW20">
        <f>-policy!DW20-CostOnAsset!DW20</f>
        <v>13</v>
      </c>
      <c r="DX20">
        <f>-policy!DX20-CostOnAsset!DX20</f>
        <v>13</v>
      </c>
      <c r="DY20">
        <f>-policy!DY20-CostOnAsset!DY20</f>
        <v>13</v>
      </c>
      <c r="DZ20">
        <f>-policy!DZ20-CostOnAsset!DZ20</f>
        <v>13</v>
      </c>
      <c r="EA20">
        <f>-policy!EA20-CostOnAsset!EA20</f>
        <v>13</v>
      </c>
      <c r="EB20">
        <f>-policy!EB20-CostOnAsset!EB20</f>
        <v>13</v>
      </c>
      <c r="EC20">
        <f>-policy!EC20-CostOnAsset!EC20</f>
        <v>13</v>
      </c>
      <c r="ED20">
        <f>-policy!ED20-CostOnAsset!ED20</f>
        <v>13</v>
      </c>
      <c r="EE20">
        <f>-policy!EE20-CostOnAsset!EE20</f>
        <v>13</v>
      </c>
      <c r="EF20">
        <f>-policy!EF20-CostOnAsset!EF20</f>
        <v>13</v>
      </c>
      <c r="EG20">
        <f>-policy!EG20-CostOnAsset!EG20</f>
        <v>14</v>
      </c>
      <c r="EH20">
        <f>-policy!EH20-CostOnAsset!EH20</f>
        <v>14</v>
      </c>
      <c r="EI20">
        <f>-policy!EI20-CostOnAsset!EI20</f>
        <v>14</v>
      </c>
      <c r="EJ20">
        <f>-policy!EJ20-CostOnAsset!EJ20</f>
        <v>14</v>
      </c>
      <c r="EK20">
        <f>-policy!EK20-CostOnAsset!EK20</f>
        <v>14</v>
      </c>
      <c r="EL20">
        <f>-policy!EL20-CostOnAsset!EL20</f>
        <v>14</v>
      </c>
      <c r="EM20">
        <f>-policy!EM20-CostOnAsset!EM20</f>
        <v>14</v>
      </c>
      <c r="EN20">
        <f>-policy!EN20-CostOnAsset!EN20</f>
        <v>14</v>
      </c>
      <c r="EO20">
        <f>-policy!EO20-CostOnAsset!EO20</f>
        <v>14</v>
      </c>
      <c r="EP20">
        <f>-policy!EP20-CostOnAsset!EP20</f>
        <v>14</v>
      </c>
      <c r="EQ20">
        <f>-policy!EQ20-CostOnAsset!EQ20</f>
        <v>14</v>
      </c>
      <c r="ER20">
        <f>-policy!ER20-CostOnAsset!ER20</f>
        <v>14</v>
      </c>
      <c r="ES20">
        <f>-policy!ES20-CostOnAsset!ES20</f>
        <v>14</v>
      </c>
      <c r="ET20">
        <f>-policy!ET20-CostOnAsset!ET20</f>
        <v>14</v>
      </c>
      <c r="EU20">
        <f>-policy!EU20-CostOnAsset!EU20</f>
        <v>14</v>
      </c>
      <c r="EV20">
        <f>-policy!EV20-CostOnAsset!EV20</f>
        <v>14</v>
      </c>
      <c r="EW20">
        <f>-policy!EW20-CostOnAsset!EW20</f>
        <v>14</v>
      </c>
      <c r="EX20">
        <f>-policy!EX20-CostOnAsset!EX20</f>
        <v>15</v>
      </c>
      <c r="EY20">
        <f>-policy!EY20-CostOnAsset!EY20</f>
        <v>15</v>
      </c>
      <c r="EZ20">
        <f>-policy!EZ20-CostOnAsset!EZ20</f>
        <v>15</v>
      </c>
      <c r="FA20">
        <f>-policy!FA20-CostOnAsset!FA20</f>
        <v>15</v>
      </c>
      <c r="FB20">
        <f>-policy!FB20-CostOnAsset!FB20</f>
        <v>15</v>
      </c>
      <c r="FC20">
        <f>-policy!FC20-CostOnAsset!FC20</f>
        <v>15</v>
      </c>
      <c r="FD20">
        <f>-policy!FD20-CostOnAsset!FD20</f>
        <v>15</v>
      </c>
      <c r="FE20">
        <f>-policy!FE20-CostOnAsset!FE20</f>
        <v>15</v>
      </c>
      <c r="FF20">
        <f>-policy!FF20-CostOnAsset!FF20</f>
        <v>15</v>
      </c>
      <c r="FG20">
        <f>-policy!FG20-CostOnAsset!FG20</f>
        <v>15</v>
      </c>
      <c r="FH20">
        <f>-policy!FH20-CostOnAsset!FH20</f>
        <v>15</v>
      </c>
      <c r="FI20">
        <f>-policy!FI20-CostOnAsset!FI20</f>
        <v>15</v>
      </c>
      <c r="FJ20">
        <f>-policy!FJ20-CostOnAsset!FJ20</f>
        <v>15</v>
      </c>
      <c r="FK20">
        <f>-policy!FK20-CostOnAsset!FK20</f>
        <v>15</v>
      </c>
      <c r="FL20">
        <f>-policy!FL20-CostOnAsset!FL20</f>
        <v>15</v>
      </c>
      <c r="FM20">
        <f>-policy!FM20-CostOnAsset!FM20</f>
        <v>15</v>
      </c>
      <c r="FN20">
        <f>-policy!FN20-CostOnAsset!FN20</f>
        <v>15</v>
      </c>
      <c r="FO20">
        <f>-policy!FO20-CostOnAsset!FO20</f>
        <v>15</v>
      </c>
      <c r="FP20">
        <f>-policy!FP20-CostOnAsset!FP20</f>
        <v>15</v>
      </c>
      <c r="FQ20">
        <f>-policy!FQ20-CostOnAsset!FQ20</f>
        <v>15</v>
      </c>
      <c r="FR20">
        <f>-policy!FR20-CostOnAsset!FR20</f>
        <v>15</v>
      </c>
      <c r="FS20">
        <f>-policy!FS20-CostOnAsset!FS20</f>
        <v>15</v>
      </c>
      <c r="FT20">
        <f>-policy!FT20-CostOnAsset!FT20</f>
        <v>15</v>
      </c>
      <c r="FU20">
        <f>-policy!FU20-CostOnAsset!FU20</f>
        <v>16</v>
      </c>
      <c r="FV20">
        <f>-policy!FV20-CostOnAsset!FV20</f>
        <v>16</v>
      </c>
      <c r="FW20">
        <f>-policy!FW20-CostOnAsset!FW20</f>
        <v>16</v>
      </c>
      <c r="FX20">
        <f>-policy!FX20-CostOnAsset!FX20</f>
        <v>16</v>
      </c>
      <c r="FY20">
        <f>-policy!FY20-CostOnAsset!FY20</f>
        <v>16</v>
      </c>
      <c r="FZ20">
        <f>-policy!FZ20-CostOnAsset!FZ20</f>
        <v>16</v>
      </c>
      <c r="GA20">
        <f>-policy!GA20-CostOnAsset!GA20</f>
        <v>16</v>
      </c>
      <c r="GB20">
        <f>-policy!GB20-CostOnAsset!GB20</f>
        <v>16</v>
      </c>
      <c r="GC20">
        <f>-policy!GC20-CostOnAsset!GC20</f>
        <v>16</v>
      </c>
      <c r="GD20">
        <f>-policy!GD20-CostOnAsset!GD20</f>
        <v>16</v>
      </c>
      <c r="GE20">
        <f>-policy!GE20-CostOnAsset!GE20</f>
        <v>16</v>
      </c>
      <c r="GF20">
        <f>-policy!GF20-CostOnAsset!GF20</f>
        <v>16</v>
      </c>
      <c r="GG20">
        <f>-policy!GG20-CostOnAsset!GG20</f>
        <v>16</v>
      </c>
      <c r="GH20">
        <f>-policy!GH20-CostOnAsset!GH20</f>
        <v>16</v>
      </c>
      <c r="GI20">
        <f>-policy!GI20-CostOnAsset!GI20</f>
        <v>16</v>
      </c>
      <c r="GJ20">
        <f>-policy!GJ20-CostOnAsset!GJ20</f>
        <v>16</v>
      </c>
      <c r="GK20">
        <f>-policy!GK20-CostOnAsset!GK20</f>
        <v>16</v>
      </c>
      <c r="GL20">
        <f>-policy!GL20-CostOnAsset!GL20</f>
        <v>16</v>
      </c>
      <c r="GM20">
        <f>-policy!GM20-CostOnAsset!GM20</f>
        <v>16</v>
      </c>
      <c r="GN20">
        <f>-policy!GN20-CostOnAsset!GN20</f>
        <v>16</v>
      </c>
      <c r="GO20">
        <f>-policy!GO20-CostOnAsset!GO20</f>
        <v>16</v>
      </c>
      <c r="GP20">
        <f>-policy!GP20-CostOnAsset!GP20</f>
        <v>16</v>
      </c>
      <c r="GQ20">
        <f>-policy!GQ20-CostOnAsset!GQ20</f>
        <v>16</v>
      </c>
      <c r="GR20">
        <f>-policy!GR20-CostOnAsset!GR20</f>
        <v>16</v>
      </c>
      <c r="GS20">
        <f>-policy!GS20-CostOnAsset!GS20</f>
        <v>16</v>
      </c>
      <c r="GT20">
        <f>-policy!GT20-CostOnAsset!GT20</f>
        <v>16</v>
      </c>
      <c r="GU20">
        <f>-policy!GU20-CostOnAsset!GU20</f>
        <v>16</v>
      </c>
      <c r="GV20">
        <f>-policy!GV20-CostOnAsset!GV20</f>
        <v>16</v>
      </c>
      <c r="GW20">
        <f>-policy!GW20-CostOnAsset!GW20</f>
        <v>16</v>
      </c>
      <c r="GX20">
        <f>-policy!GX20-CostOnAsset!GX20</f>
        <v>16</v>
      </c>
      <c r="GY20">
        <f>-policy!GY20-CostOnAsset!GY20</f>
        <v>16</v>
      </c>
      <c r="GZ20">
        <f>-policy!GZ20-CostOnAsset!GZ20</f>
        <v>16</v>
      </c>
      <c r="HA20">
        <f>-policy!HA20-CostOnAsset!HA20</f>
        <v>16</v>
      </c>
      <c r="HB20">
        <f>-policy!HB20-CostOnAsset!HB20</f>
        <v>16</v>
      </c>
      <c r="HC20">
        <f>-policy!HC20-CostOnAsset!HC20</f>
        <v>16</v>
      </c>
      <c r="HD20">
        <f>-policy!HD20-CostOnAsset!HD20</f>
        <v>16</v>
      </c>
      <c r="HE20">
        <f>-policy!HE20-CostOnAsset!HE20</f>
        <v>16</v>
      </c>
      <c r="HF20">
        <f>-policy!HF20-CostOnAsset!HF20</f>
        <v>16</v>
      </c>
      <c r="HG20">
        <f>-policy!HG20-CostOnAsset!HG20</f>
        <v>16</v>
      </c>
      <c r="HH20">
        <f>-policy!HH20-CostOnAsset!HH20</f>
        <v>16</v>
      </c>
      <c r="HI20">
        <f>-policy!HI20-CostOnAsset!HI20</f>
        <v>16</v>
      </c>
      <c r="HJ20">
        <f>-policy!HJ20-CostOnAsset!HJ20</f>
        <v>16</v>
      </c>
      <c r="HK20">
        <f>-policy!HK20-CostOnAsset!HK20</f>
        <v>16</v>
      </c>
      <c r="HL20">
        <f>-policy!HL20-CostOnAsset!HL20</f>
        <v>16</v>
      </c>
      <c r="HM20">
        <f>-policy!HM20-CostOnAsset!HM20</f>
        <v>16</v>
      </c>
      <c r="HN20">
        <f>-policy!HN20-CostOnAsset!HN20</f>
        <v>16</v>
      </c>
      <c r="HO20">
        <f>-policy!HO20-CostOnAsset!HO20</f>
        <v>16</v>
      </c>
      <c r="HP20">
        <f>-policy!HP20-CostOnAsset!HP20</f>
        <v>16</v>
      </c>
      <c r="HQ20">
        <f>-policy!HQ20-CostOnAsset!HQ20</f>
        <v>16</v>
      </c>
      <c r="HR20">
        <f>-policy!HR20-CostOnAsset!HR20</f>
        <v>16</v>
      </c>
      <c r="HS20">
        <f>-policy!HS20-CostOnAsset!HS20</f>
        <v>16</v>
      </c>
      <c r="HT20">
        <f>-policy!HT20-CostOnAsset!HT20</f>
        <v>16</v>
      </c>
      <c r="HU20">
        <f>-policy!HU20-CostOnAsset!HU20</f>
        <v>16</v>
      </c>
      <c r="HV20">
        <f>-policy!HV20-CostOnAsset!HV20</f>
        <v>16</v>
      </c>
      <c r="HW20">
        <f>-policy!HW20-CostOnAsset!HW20</f>
        <v>16</v>
      </c>
      <c r="HX20">
        <f>-policy!HX20-CostOnAsset!HX20</f>
        <v>16</v>
      </c>
      <c r="HY20">
        <f>-policy!HY20-CostOnAsset!HY20</f>
        <v>16</v>
      </c>
      <c r="HZ20">
        <f>-policy!HZ20-CostOnAsset!HZ20</f>
        <v>16</v>
      </c>
      <c r="IA20">
        <f>-policy!IA20-CostOnAsset!IA20</f>
        <v>16</v>
      </c>
      <c r="IB20">
        <f>-policy!IB20-CostOnAsset!IB20</f>
        <v>16</v>
      </c>
      <c r="IC20">
        <f>-policy!IC20-CostOnAsset!IC20</f>
        <v>16</v>
      </c>
      <c r="ID20">
        <f>-policy!ID20-CostOnAsset!ID20</f>
        <v>16</v>
      </c>
      <c r="IE20">
        <f>-policy!IE20-CostOnAsset!IE20</f>
        <v>16</v>
      </c>
      <c r="IF20">
        <f>-policy!IF20-CostOnAsset!IF20</f>
        <v>16</v>
      </c>
      <c r="IG20">
        <f>-policy!IG20-CostOnAsset!IG20</f>
        <v>16</v>
      </c>
      <c r="IH20">
        <f>-policy!IH20-CostOnAsset!IH20</f>
        <v>16</v>
      </c>
      <c r="II20">
        <f>-policy!II20-CostOnAsset!II20</f>
        <v>16</v>
      </c>
      <c r="IJ20">
        <f>-policy!IJ20-CostOnAsset!IJ20</f>
        <v>16</v>
      </c>
      <c r="IK20">
        <f>-policy!IK20-CostOnAsset!IK20</f>
        <v>16</v>
      </c>
      <c r="IL20">
        <f>-policy!IL20-CostOnAsset!IL20</f>
        <v>16</v>
      </c>
      <c r="IM20">
        <f>-policy!IM20-CostOnAsset!IM20</f>
        <v>16</v>
      </c>
      <c r="IN20">
        <f>-policy!IN20-CostOnAsset!IN20</f>
        <v>16</v>
      </c>
      <c r="IO20">
        <f>-policy!IO20-CostOnAsset!IO20</f>
        <v>16</v>
      </c>
      <c r="IP20">
        <f>-policy!IP20-CostOnAsset!IP20</f>
        <v>16</v>
      </c>
      <c r="IQ20">
        <f>-policy!IQ20-CostOnAsset!IQ20</f>
        <v>16</v>
      </c>
      <c r="IR20">
        <f>-policy!IR20-CostOnAsset!IR20</f>
        <v>16</v>
      </c>
      <c r="IS20">
        <f>-policy!IS20-CostOnAsset!IS20</f>
        <v>16</v>
      </c>
      <c r="IT20">
        <f>-policy!IT20-CostOnAsset!IT20</f>
        <v>16</v>
      </c>
      <c r="IU20">
        <f>-policy!IU20-CostOnAsset!IU20</f>
        <v>16</v>
      </c>
      <c r="IV20">
        <f>-policy!IV20-CostOnAsset!IV20</f>
        <v>16</v>
      </c>
      <c r="IW20">
        <f>-policy!IW20-CostOnAsset!IW20</f>
        <v>16</v>
      </c>
      <c r="IX20">
        <f>-policy!IX20-CostOnAsset!IX20</f>
        <v>16</v>
      </c>
      <c r="IY20">
        <f>-policy!IY20-CostOnAsset!IY20</f>
        <v>16</v>
      </c>
      <c r="IZ20">
        <f>-policy!IZ20-CostOnAsset!IZ20</f>
        <v>16</v>
      </c>
      <c r="JA20">
        <f>-policy!JA20-CostOnAsset!JA20</f>
        <v>0</v>
      </c>
      <c r="JB20">
        <f>-policy!JB20-CostOnAsset!JB20</f>
        <v>0</v>
      </c>
      <c r="JC20">
        <f>-policy!JC20-CostOnAsset!JC20</f>
        <v>0</v>
      </c>
      <c r="JD20">
        <f>-policy!JD20-CostOnAsset!JD20</f>
        <v>16</v>
      </c>
      <c r="JE20">
        <f>-policy!JE20-CostOnAsset!JE20</f>
        <v>16</v>
      </c>
      <c r="JF20">
        <f>-policy!JF20-CostOnAsset!JF20</f>
        <v>16</v>
      </c>
      <c r="JG20">
        <f>-policy!JG20-CostOnAsset!JG20</f>
        <v>16</v>
      </c>
      <c r="JH20">
        <f>-policy!JH20-CostOnAsset!JH20</f>
        <v>16</v>
      </c>
      <c r="JI20">
        <f>-policy!JI20-CostOnAsset!JI20</f>
        <v>16</v>
      </c>
      <c r="JJ20">
        <f>-policy!JJ20-CostOnAsset!JJ20</f>
        <v>16</v>
      </c>
      <c r="JK20">
        <f>-policy!JK20-CostOnAsset!JK20</f>
        <v>16</v>
      </c>
      <c r="JL20">
        <f>-policy!JL20-CostOnAsset!JL20</f>
        <v>16</v>
      </c>
      <c r="JM20">
        <f>-policy!JM20-CostOnAsset!JM20</f>
        <v>16</v>
      </c>
      <c r="JN20">
        <f>-policy!JN20-CostOnAsset!JN20</f>
        <v>16</v>
      </c>
      <c r="JO20">
        <f>-policy!JO20-CostOnAsset!JO20</f>
        <v>16</v>
      </c>
      <c r="JP20">
        <f>-policy!JP20-CostOnAsset!JP20</f>
        <v>16</v>
      </c>
      <c r="JQ20">
        <f>-policy!JQ20-CostOnAsset!JQ20</f>
        <v>0</v>
      </c>
      <c r="JR20">
        <f>-policy!JR20-CostOnAsset!JR20</f>
        <v>0</v>
      </c>
      <c r="JS20">
        <f>-policy!JS20-CostOnAsset!JS20</f>
        <v>0</v>
      </c>
      <c r="JT20">
        <f>-policy!JT20-CostOnAsset!JT20</f>
        <v>0</v>
      </c>
      <c r="JU20">
        <f>-policy!JU20-CostOnAsset!JU20</f>
        <v>0</v>
      </c>
      <c r="JV20">
        <f>-policy!JV20-CostOnAsset!JV20</f>
        <v>0</v>
      </c>
      <c r="JW20">
        <f>-policy!JW20-CostOnAsset!JW20</f>
        <v>0</v>
      </c>
      <c r="JX20">
        <f>-policy!JX20-CostOnAsset!JX20</f>
        <v>0</v>
      </c>
      <c r="JY20">
        <f>-policy!JY20-CostOnAsset!JY20</f>
        <v>16</v>
      </c>
      <c r="JZ20">
        <f>-policy!JZ20-CostOnAsset!JZ20</f>
        <v>15</v>
      </c>
      <c r="KA20">
        <f>-policy!KA20-CostOnAsset!KA20</f>
        <v>14</v>
      </c>
      <c r="KB20">
        <f>-policy!KB20-CostOnAsset!KB20</f>
        <v>13</v>
      </c>
      <c r="KC20">
        <f>-policy!KC20-CostOnAsset!KC20</f>
        <v>12</v>
      </c>
      <c r="KD20">
        <f>-policy!KD20-CostOnAsset!KD20</f>
        <v>11</v>
      </c>
      <c r="KE20">
        <f>-policy!KE20-CostOnAsset!KE20</f>
        <v>10</v>
      </c>
      <c r="KF20">
        <f>-policy!KF20-CostOnAsset!KF20</f>
        <v>9</v>
      </c>
      <c r="KG20">
        <f>-policy!KG20-CostOnAsset!KG20</f>
        <v>8</v>
      </c>
      <c r="KH20">
        <f>-policy!KH20-CostOnAsset!KH20</f>
        <v>7</v>
      </c>
      <c r="KI20">
        <f>-policy!KI20-CostOnAsset!KI20</f>
        <v>6</v>
      </c>
      <c r="KJ20">
        <f>-policy!KJ20-CostOnAsset!KJ20</f>
        <v>5</v>
      </c>
      <c r="KK20">
        <f>-policy!KK20-CostOnAsset!KK20</f>
        <v>4</v>
      </c>
      <c r="KL20">
        <f>-policy!KL20-CostOnAsset!KL20</f>
        <v>3</v>
      </c>
      <c r="KM20">
        <f>-policy!KM20-CostOnAsset!KM20</f>
        <v>2</v>
      </c>
      <c r="KN20">
        <f>-policy!KN20-CostOnAsset!KN20</f>
        <v>1</v>
      </c>
      <c r="KO20">
        <f>-policy!KO20-CostOnAsset!KO20</f>
        <v>0</v>
      </c>
    </row>
    <row r="21" spans="1:301" x14ac:dyDescent="0.2">
      <c r="A21">
        <f>-policy!A21-CostOnAsset!A21</f>
        <v>0</v>
      </c>
      <c r="B21">
        <f>-policy!B21-CostOnAsset!B21</f>
        <v>0</v>
      </c>
      <c r="C21">
        <f>-policy!C21-CostOnAsset!C21</f>
        <v>0</v>
      </c>
      <c r="D21">
        <f>-policy!D21-CostOnAsset!D21</f>
        <v>0</v>
      </c>
      <c r="E21">
        <f>-policy!E21-CostOnAsset!E21</f>
        <v>0</v>
      </c>
      <c r="F21">
        <f>-policy!F21-CostOnAsset!F21</f>
        <v>0</v>
      </c>
      <c r="G21">
        <f>-policy!G21-CostOnAsset!G21</f>
        <v>0</v>
      </c>
      <c r="H21">
        <f>-policy!H21-CostOnAsset!H21</f>
        <v>0</v>
      </c>
      <c r="I21">
        <f>-policy!I21-CostOnAsset!I21</f>
        <v>0</v>
      </c>
      <c r="J21">
        <f>-policy!J21-CostOnAsset!J21</f>
        <v>0</v>
      </c>
      <c r="K21">
        <f>-policy!K21-CostOnAsset!K21</f>
        <v>0</v>
      </c>
      <c r="L21">
        <f>-policy!L21-CostOnAsset!L21</f>
        <v>0</v>
      </c>
      <c r="M21">
        <f>-policy!M21-CostOnAsset!M21</f>
        <v>0</v>
      </c>
      <c r="N21">
        <f>-policy!N21-CostOnAsset!N21</f>
        <v>0</v>
      </c>
      <c r="O21">
        <f>-policy!O21-CostOnAsset!O21</f>
        <v>0</v>
      </c>
      <c r="P21">
        <f>-policy!P21-CostOnAsset!P21</f>
        <v>0</v>
      </c>
      <c r="Q21">
        <f>-policy!Q21-CostOnAsset!Q21</f>
        <v>0</v>
      </c>
      <c r="R21">
        <f>-policy!R21-CostOnAsset!R21</f>
        <v>0</v>
      </c>
      <c r="S21">
        <f>-policy!S21-CostOnAsset!S21</f>
        <v>0</v>
      </c>
      <c r="T21">
        <f>-policy!T21-CostOnAsset!T21</f>
        <v>0</v>
      </c>
      <c r="U21">
        <f>-policy!U21-CostOnAsset!U21</f>
        <v>0</v>
      </c>
      <c r="V21">
        <f>-policy!V21-CostOnAsset!V21</f>
        <v>0</v>
      </c>
      <c r="W21">
        <f>-policy!W21-CostOnAsset!W21</f>
        <v>0</v>
      </c>
      <c r="X21">
        <f>-policy!X21-CostOnAsset!X21</f>
        <v>0</v>
      </c>
      <c r="Y21">
        <f>-policy!Y21-CostOnAsset!Y21</f>
        <v>0</v>
      </c>
      <c r="Z21">
        <f>-policy!Z21-CostOnAsset!Z21</f>
        <v>0</v>
      </c>
      <c r="AA21">
        <f>-policy!AA21-CostOnAsset!AA21</f>
        <v>0</v>
      </c>
      <c r="AB21">
        <f>-policy!AB21-CostOnAsset!AB21</f>
        <v>0</v>
      </c>
      <c r="AC21">
        <f>-policy!AC21-CostOnAsset!AC21</f>
        <v>0</v>
      </c>
      <c r="AD21">
        <f>-policy!AD21-CostOnAsset!AD21</f>
        <v>0</v>
      </c>
      <c r="AE21">
        <f>-policy!AE21-CostOnAsset!AE21</f>
        <v>0</v>
      </c>
      <c r="AF21">
        <f>-policy!AF21-CostOnAsset!AF21</f>
        <v>0</v>
      </c>
      <c r="AG21">
        <f>-policy!AG21-CostOnAsset!AG21</f>
        <v>0</v>
      </c>
      <c r="AH21">
        <f>-policy!AH21-CostOnAsset!AH21</f>
        <v>0</v>
      </c>
      <c r="AI21">
        <f>-policy!AI21-CostOnAsset!AI21</f>
        <v>0</v>
      </c>
      <c r="AJ21">
        <f>-policy!AJ21-CostOnAsset!AJ21</f>
        <v>0</v>
      </c>
      <c r="AK21">
        <f>-policy!AK21-CostOnAsset!AK21</f>
        <v>0</v>
      </c>
      <c r="AL21">
        <f>-policy!AL21-CostOnAsset!AL21</f>
        <v>0</v>
      </c>
      <c r="AM21">
        <f>-policy!AM21-CostOnAsset!AM21</f>
        <v>0</v>
      </c>
      <c r="AN21">
        <f>-policy!AN21-CostOnAsset!AN21</f>
        <v>0</v>
      </c>
      <c r="AO21">
        <f>-policy!AO21-CostOnAsset!AO21</f>
        <v>0</v>
      </c>
      <c r="AP21">
        <f>-policy!AP21-CostOnAsset!AP21</f>
        <v>0</v>
      </c>
      <c r="AQ21">
        <f>-policy!AQ21-CostOnAsset!AQ21</f>
        <v>0</v>
      </c>
      <c r="AR21">
        <f>-policy!AR21-CostOnAsset!AR21</f>
        <v>0</v>
      </c>
      <c r="AS21">
        <f>-policy!AS21-CostOnAsset!AS21</f>
        <v>0</v>
      </c>
      <c r="AT21">
        <f>-policy!AT21-CostOnAsset!AT21</f>
        <v>0</v>
      </c>
      <c r="AU21">
        <f>-policy!AU21-CostOnAsset!AU21</f>
        <v>0</v>
      </c>
      <c r="AV21">
        <f>-policy!AV21-CostOnAsset!AV21</f>
        <v>0</v>
      </c>
      <c r="AW21">
        <f>-policy!AW21-CostOnAsset!AW21</f>
        <v>0</v>
      </c>
      <c r="AX21">
        <f>-policy!AX21-CostOnAsset!AX21</f>
        <v>0</v>
      </c>
      <c r="AY21">
        <f>-policy!AY21-CostOnAsset!AY21</f>
        <v>0</v>
      </c>
      <c r="AZ21">
        <f>-policy!AZ21-CostOnAsset!AZ21</f>
        <v>0</v>
      </c>
      <c r="BA21">
        <f>-policy!BA21-CostOnAsset!BA21</f>
        <v>0</v>
      </c>
      <c r="BB21">
        <f>-policy!BB21-CostOnAsset!BB21</f>
        <v>0</v>
      </c>
      <c r="BC21">
        <f>-policy!BC21-CostOnAsset!BC21</f>
        <v>0</v>
      </c>
      <c r="BD21">
        <f>-policy!BD21-CostOnAsset!BD21</f>
        <v>0</v>
      </c>
      <c r="BE21">
        <f>-policy!BE21-CostOnAsset!BE21</f>
        <v>0</v>
      </c>
      <c r="BF21">
        <f>-policy!BF21-CostOnAsset!BF21</f>
        <v>0</v>
      </c>
      <c r="BG21">
        <f>-policy!BG21-CostOnAsset!BG21</f>
        <v>0</v>
      </c>
      <c r="BH21">
        <f>-policy!BH21-CostOnAsset!BH21</f>
        <v>0</v>
      </c>
      <c r="BI21">
        <f>-policy!BI21-CostOnAsset!BI21</f>
        <v>0</v>
      </c>
      <c r="BJ21">
        <f>-policy!BJ21-CostOnAsset!BJ21</f>
        <v>0</v>
      </c>
      <c r="BK21">
        <f>-policy!BK21-CostOnAsset!BK21</f>
        <v>0</v>
      </c>
      <c r="BL21">
        <f>-policy!BL21-CostOnAsset!BL21</f>
        <v>0</v>
      </c>
      <c r="BM21">
        <f>-policy!BM21-CostOnAsset!BM21</f>
        <v>0</v>
      </c>
      <c r="BN21">
        <f>-policy!BN21-CostOnAsset!BN21</f>
        <v>0</v>
      </c>
      <c r="BO21">
        <f>-policy!BO21-CostOnAsset!BO21</f>
        <v>0</v>
      </c>
      <c r="BP21">
        <f>-policy!BP21-CostOnAsset!BP21</f>
        <v>0</v>
      </c>
      <c r="BQ21">
        <f>-policy!BQ21-CostOnAsset!BQ21</f>
        <v>0</v>
      </c>
      <c r="BR21">
        <f>-policy!BR21-CostOnAsset!BR21</f>
        <v>0</v>
      </c>
      <c r="BS21">
        <f>-policy!BS21-CostOnAsset!BS21</f>
        <v>0</v>
      </c>
      <c r="BT21">
        <f>-policy!BT21-CostOnAsset!BT21</f>
        <v>0</v>
      </c>
      <c r="BU21">
        <f>-policy!BU21-CostOnAsset!BU21</f>
        <v>0</v>
      </c>
      <c r="BV21">
        <f>-policy!BV21-CostOnAsset!BV21</f>
        <v>0</v>
      </c>
      <c r="BW21">
        <f>-policy!BW21-CostOnAsset!BW21</f>
        <v>0</v>
      </c>
      <c r="BX21">
        <f>-policy!BX21-CostOnAsset!BX21</f>
        <v>0</v>
      </c>
      <c r="BY21">
        <f>-policy!BY21-CostOnAsset!BY21</f>
        <v>0</v>
      </c>
      <c r="BZ21">
        <f>-policy!BZ21-CostOnAsset!BZ21</f>
        <v>0</v>
      </c>
      <c r="CA21">
        <f>-policy!CA21-CostOnAsset!CA21</f>
        <v>0</v>
      </c>
      <c r="CB21">
        <f>-policy!CB21-CostOnAsset!CB21</f>
        <v>0</v>
      </c>
      <c r="CC21">
        <f>-policy!CC21-CostOnAsset!CC21</f>
        <v>0</v>
      </c>
      <c r="CD21">
        <f>-policy!CD21-CostOnAsset!CD21</f>
        <v>0</v>
      </c>
      <c r="CE21">
        <f>-policy!CE21-CostOnAsset!CE21</f>
        <v>9</v>
      </c>
      <c r="CF21">
        <f>-policy!CF21-CostOnAsset!CF21</f>
        <v>9</v>
      </c>
      <c r="CG21">
        <f>-policy!CG21-CostOnAsset!CG21</f>
        <v>9</v>
      </c>
      <c r="CH21">
        <f>-policy!CH21-CostOnAsset!CH21</f>
        <v>10</v>
      </c>
      <c r="CI21">
        <f>-policy!CI21-CostOnAsset!CI21</f>
        <v>10</v>
      </c>
      <c r="CJ21">
        <f>-policy!CJ21-CostOnAsset!CJ21</f>
        <v>10</v>
      </c>
      <c r="CK21">
        <f>-policy!CK21-CostOnAsset!CK21</f>
        <v>11</v>
      </c>
      <c r="CL21">
        <f>-policy!CL21-CostOnAsset!CL21</f>
        <v>11</v>
      </c>
      <c r="CM21">
        <f>-policy!CM21-CostOnAsset!CM21</f>
        <v>10</v>
      </c>
      <c r="CN21">
        <f>-policy!CN21-CostOnAsset!CN21</f>
        <v>10</v>
      </c>
      <c r="CO21">
        <f>-policy!CO21-CostOnAsset!CO21</f>
        <v>10</v>
      </c>
      <c r="CP21">
        <f>-policy!CP21-CostOnAsset!CP21</f>
        <v>10</v>
      </c>
      <c r="CQ21">
        <f>-policy!CQ21-CostOnAsset!CQ21</f>
        <v>10</v>
      </c>
      <c r="CR21">
        <f>-policy!CR21-CostOnAsset!CR21</f>
        <v>10</v>
      </c>
      <c r="CS21">
        <f>-policy!CS21-CostOnAsset!CS21</f>
        <v>10</v>
      </c>
      <c r="CT21">
        <f>-policy!CT21-CostOnAsset!CT21</f>
        <v>10</v>
      </c>
      <c r="CU21">
        <f>-policy!CU21-CostOnAsset!CU21</f>
        <v>10</v>
      </c>
      <c r="CV21">
        <f>-policy!CV21-CostOnAsset!CV21</f>
        <v>10</v>
      </c>
      <c r="CW21">
        <f>-policy!CW21-CostOnAsset!CW21</f>
        <v>10</v>
      </c>
      <c r="CX21">
        <f>-policy!CX21-CostOnAsset!CX21</f>
        <v>10</v>
      </c>
      <c r="CY21">
        <f>-policy!CY21-CostOnAsset!CY21</f>
        <v>10</v>
      </c>
      <c r="CZ21">
        <f>-policy!CZ21-CostOnAsset!CZ21</f>
        <v>10</v>
      </c>
      <c r="DA21">
        <f>-policy!DA21-CostOnAsset!DA21</f>
        <v>10</v>
      </c>
      <c r="DB21">
        <f>-policy!DB21-CostOnAsset!DB21</f>
        <v>10</v>
      </c>
      <c r="DC21">
        <f>-policy!DC21-CostOnAsset!DC21</f>
        <v>10</v>
      </c>
      <c r="DD21">
        <f>-policy!DD21-CostOnAsset!DD21</f>
        <v>10</v>
      </c>
      <c r="DE21">
        <f>-policy!DE21-CostOnAsset!DE21</f>
        <v>10</v>
      </c>
      <c r="DF21">
        <f>-policy!DF21-CostOnAsset!DF21</f>
        <v>10</v>
      </c>
      <c r="DG21">
        <f>-policy!DG21-CostOnAsset!DG21</f>
        <v>10</v>
      </c>
      <c r="DH21">
        <f>-policy!DH21-CostOnAsset!DH21</f>
        <v>11</v>
      </c>
      <c r="DI21">
        <f>-policy!DI21-CostOnAsset!DI21</f>
        <v>11</v>
      </c>
      <c r="DJ21">
        <f>-policy!DJ21-CostOnAsset!DJ21</f>
        <v>11</v>
      </c>
      <c r="DK21">
        <f>-policy!DK21-CostOnAsset!DK21</f>
        <v>11</v>
      </c>
      <c r="DL21">
        <f>-policy!DL21-CostOnAsset!DL21</f>
        <v>12</v>
      </c>
      <c r="DM21">
        <f>-policy!DM21-CostOnAsset!DM21</f>
        <v>12</v>
      </c>
      <c r="DN21">
        <f>-policy!DN21-CostOnAsset!DN21</f>
        <v>12</v>
      </c>
      <c r="DO21">
        <f>-policy!DO21-CostOnAsset!DO21</f>
        <v>12</v>
      </c>
      <c r="DP21">
        <f>-policy!DP21-CostOnAsset!DP21</f>
        <v>12</v>
      </c>
      <c r="DQ21">
        <f>-policy!DQ21-CostOnAsset!DQ21</f>
        <v>13</v>
      </c>
      <c r="DR21">
        <f>-policy!DR21-CostOnAsset!DR21</f>
        <v>13</v>
      </c>
      <c r="DS21">
        <f>-policy!DS21-CostOnAsset!DS21</f>
        <v>13</v>
      </c>
      <c r="DT21">
        <f>-policy!DT21-CostOnAsset!DT21</f>
        <v>13</v>
      </c>
      <c r="DU21">
        <f>-policy!DU21-CostOnAsset!DU21</f>
        <v>13</v>
      </c>
      <c r="DV21">
        <f>-policy!DV21-CostOnAsset!DV21</f>
        <v>14</v>
      </c>
      <c r="DW21">
        <f>-policy!DW21-CostOnAsset!DW21</f>
        <v>14</v>
      </c>
      <c r="DX21">
        <f>-policy!DX21-CostOnAsset!DX21</f>
        <v>14</v>
      </c>
      <c r="DY21">
        <f>-policy!DY21-CostOnAsset!DY21</f>
        <v>14</v>
      </c>
      <c r="DZ21">
        <f>-policy!DZ21-CostOnAsset!DZ21</f>
        <v>14</v>
      </c>
      <c r="EA21">
        <f>-policy!EA21-CostOnAsset!EA21</f>
        <v>14</v>
      </c>
      <c r="EB21">
        <f>-policy!EB21-CostOnAsset!EB21</f>
        <v>14</v>
      </c>
      <c r="EC21">
        <f>-policy!EC21-CostOnAsset!EC21</f>
        <v>14</v>
      </c>
      <c r="ED21">
        <f>-policy!ED21-CostOnAsset!ED21</f>
        <v>14</v>
      </c>
      <c r="EE21">
        <f>-policy!EE21-CostOnAsset!EE21</f>
        <v>14</v>
      </c>
      <c r="EF21">
        <f>-policy!EF21-CostOnAsset!EF21</f>
        <v>14</v>
      </c>
      <c r="EG21">
        <f>-policy!EG21-CostOnAsset!EG21</f>
        <v>14</v>
      </c>
      <c r="EH21">
        <f>-policy!EH21-CostOnAsset!EH21</f>
        <v>15</v>
      </c>
      <c r="EI21">
        <f>-policy!EI21-CostOnAsset!EI21</f>
        <v>15</v>
      </c>
      <c r="EJ21">
        <f>-policy!EJ21-CostOnAsset!EJ21</f>
        <v>15</v>
      </c>
      <c r="EK21">
        <f>-policy!EK21-CostOnAsset!EK21</f>
        <v>15</v>
      </c>
      <c r="EL21">
        <f>-policy!EL21-CostOnAsset!EL21</f>
        <v>15</v>
      </c>
      <c r="EM21">
        <f>-policy!EM21-CostOnAsset!EM21</f>
        <v>15</v>
      </c>
      <c r="EN21">
        <f>-policy!EN21-CostOnAsset!EN21</f>
        <v>15</v>
      </c>
      <c r="EO21">
        <f>-policy!EO21-CostOnAsset!EO21</f>
        <v>15</v>
      </c>
      <c r="EP21">
        <f>-policy!EP21-CostOnAsset!EP21</f>
        <v>15</v>
      </c>
      <c r="EQ21">
        <f>-policy!EQ21-CostOnAsset!EQ21</f>
        <v>15</v>
      </c>
      <c r="ER21">
        <f>-policy!ER21-CostOnAsset!ER21</f>
        <v>15</v>
      </c>
      <c r="ES21">
        <f>-policy!ES21-CostOnAsset!ES21</f>
        <v>15</v>
      </c>
      <c r="ET21">
        <f>-policy!ET21-CostOnAsset!ET21</f>
        <v>15</v>
      </c>
      <c r="EU21">
        <f>-policy!EU21-CostOnAsset!EU21</f>
        <v>15</v>
      </c>
      <c r="EV21">
        <f>-policy!EV21-CostOnAsset!EV21</f>
        <v>15</v>
      </c>
      <c r="EW21">
        <f>-policy!EW21-CostOnAsset!EW21</f>
        <v>15</v>
      </c>
      <c r="EX21">
        <f>-policy!EX21-CostOnAsset!EX21</f>
        <v>15</v>
      </c>
      <c r="EY21">
        <f>-policy!EY21-CostOnAsset!EY21</f>
        <v>15</v>
      </c>
      <c r="EZ21">
        <f>-policy!EZ21-CostOnAsset!EZ21</f>
        <v>16</v>
      </c>
      <c r="FA21">
        <f>-policy!FA21-CostOnAsset!FA21</f>
        <v>16</v>
      </c>
      <c r="FB21">
        <f>-policy!FB21-CostOnAsset!FB21</f>
        <v>16</v>
      </c>
      <c r="FC21">
        <f>-policy!FC21-CostOnAsset!FC21</f>
        <v>16</v>
      </c>
      <c r="FD21">
        <f>-policy!FD21-CostOnAsset!FD21</f>
        <v>16</v>
      </c>
      <c r="FE21">
        <f>-policy!FE21-CostOnAsset!FE21</f>
        <v>16</v>
      </c>
      <c r="FF21">
        <f>-policy!FF21-CostOnAsset!FF21</f>
        <v>16</v>
      </c>
      <c r="FG21">
        <f>-policy!FG21-CostOnAsset!FG21</f>
        <v>16</v>
      </c>
      <c r="FH21">
        <f>-policy!FH21-CostOnAsset!FH21</f>
        <v>16</v>
      </c>
      <c r="FI21">
        <f>-policy!FI21-CostOnAsset!FI21</f>
        <v>16</v>
      </c>
      <c r="FJ21">
        <f>-policy!FJ21-CostOnAsset!FJ21</f>
        <v>16</v>
      </c>
      <c r="FK21">
        <f>-policy!FK21-CostOnAsset!FK21</f>
        <v>16</v>
      </c>
      <c r="FL21">
        <f>-policy!FL21-CostOnAsset!FL21</f>
        <v>16</v>
      </c>
      <c r="FM21">
        <f>-policy!FM21-CostOnAsset!FM21</f>
        <v>16</v>
      </c>
      <c r="FN21">
        <f>-policy!FN21-CostOnAsset!FN21</f>
        <v>16</v>
      </c>
      <c r="FO21">
        <f>-policy!FO21-CostOnAsset!FO21</f>
        <v>16</v>
      </c>
      <c r="FP21">
        <f>-policy!FP21-CostOnAsset!FP21</f>
        <v>16</v>
      </c>
      <c r="FQ21">
        <f>-policy!FQ21-CostOnAsset!FQ21</f>
        <v>16</v>
      </c>
      <c r="FR21">
        <f>-policy!FR21-CostOnAsset!FR21</f>
        <v>16</v>
      </c>
      <c r="FS21">
        <f>-policy!FS21-CostOnAsset!FS21</f>
        <v>16</v>
      </c>
      <c r="FT21">
        <f>-policy!FT21-CostOnAsset!FT21</f>
        <v>16</v>
      </c>
      <c r="FU21">
        <f>-policy!FU21-CostOnAsset!FU21</f>
        <v>16</v>
      </c>
      <c r="FV21">
        <f>-policy!FV21-CostOnAsset!FV21</f>
        <v>16</v>
      </c>
      <c r="FW21">
        <f>-policy!FW21-CostOnAsset!FW21</f>
        <v>17</v>
      </c>
      <c r="FX21">
        <f>-policy!FX21-CostOnAsset!FX21</f>
        <v>17</v>
      </c>
      <c r="FY21">
        <f>-policy!FY21-CostOnAsset!FY21</f>
        <v>17</v>
      </c>
      <c r="FZ21">
        <f>-policy!FZ21-CostOnAsset!FZ21</f>
        <v>17</v>
      </c>
      <c r="GA21">
        <f>-policy!GA21-CostOnAsset!GA21</f>
        <v>17</v>
      </c>
      <c r="GB21">
        <f>-policy!GB21-CostOnAsset!GB21</f>
        <v>17</v>
      </c>
      <c r="GC21">
        <f>-policy!GC21-CostOnAsset!GC21</f>
        <v>17</v>
      </c>
      <c r="GD21">
        <f>-policy!GD21-CostOnAsset!GD21</f>
        <v>17</v>
      </c>
      <c r="GE21">
        <f>-policy!GE21-CostOnAsset!GE21</f>
        <v>17</v>
      </c>
      <c r="GF21">
        <f>-policy!GF21-CostOnAsset!GF21</f>
        <v>17</v>
      </c>
      <c r="GG21">
        <f>-policy!GG21-CostOnAsset!GG21</f>
        <v>17</v>
      </c>
      <c r="GH21">
        <f>-policy!GH21-CostOnAsset!GH21</f>
        <v>17</v>
      </c>
      <c r="GI21">
        <f>-policy!GI21-CostOnAsset!GI21</f>
        <v>17</v>
      </c>
      <c r="GJ21">
        <f>-policy!GJ21-CostOnAsset!GJ21</f>
        <v>17</v>
      </c>
      <c r="GK21">
        <f>-policy!GK21-CostOnAsset!GK21</f>
        <v>17</v>
      </c>
      <c r="GL21">
        <f>-policy!GL21-CostOnAsset!GL21</f>
        <v>17</v>
      </c>
      <c r="GM21">
        <f>-policy!GM21-CostOnAsset!GM21</f>
        <v>17</v>
      </c>
      <c r="GN21">
        <f>-policy!GN21-CostOnAsset!GN21</f>
        <v>17</v>
      </c>
      <c r="GO21">
        <f>-policy!GO21-CostOnAsset!GO21</f>
        <v>17</v>
      </c>
      <c r="GP21">
        <f>-policy!GP21-CostOnAsset!GP21</f>
        <v>17</v>
      </c>
      <c r="GQ21">
        <f>-policy!GQ21-CostOnAsset!GQ21</f>
        <v>17</v>
      </c>
      <c r="GR21">
        <f>-policy!GR21-CostOnAsset!GR21</f>
        <v>17</v>
      </c>
      <c r="GS21">
        <f>-policy!GS21-CostOnAsset!GS21</f>
        <v>17</v>
      </c>
      <c r="GT21">
        <f>-policy!GT21-CostOnAsset!GT21</f>
        <v>17</v>
      </c>
      <c r="GU21">
        <f>-policy!GU21-CostOnAsset!GU21</f>
        <v>17</v>
      </c>
      <c r="GV21">
        <f>-policy!GV21-CostOnAsset!GV21</f>
        <v>17</v>
      </c>
      <c r="GW21">
        <f>-policy!GW21-CostOnAsset!GW21</f>
        <v>17</v>
      </c>
      <c r="GX21">
        <f>-policy!GX21-CostOnAsset!GX21</f>
        <v>17</v>
      </c>
      <c r="GY21">
        <f>-policy!GY21-CostOnAsset!GY21</f>
        <v>17</v>
      </c>
      <c r="GZ21">
        <f>-policy!GZ21-CostOnAsset!GZ21</f>
        <v>17</v>
      </c>
      <c r="HA21">
        <f>-policy!HA21-CostOnAsset!HA21</f>
        <v>17</v>
      </c>
      <c r="HB21">
        <f>-policy!HB21-CostOnAsset!HB21</f>
        <v>17</v>
      </c>
      <c r="HC21">
        <f>-policy!HC21-CostOnAsset!HC21</f>
        <v>17</v>
      </c>
      <c r="HD21">
        <f>-policy!HD21-CostOnAsset!HD21</f>
        <v>17</v>
      </c>
      <c r="HE21">
        <f>-policy!HE21-CostOnAsset!HE21</f>
        <v>17</v>
      </c>
      <c r="HF21">
        <f>-policy!HF21-CostOnAsset!HF21</f>
        <v>17</v>
      </c>
      <c r="HG21">
        <f>-policy!HG21-CostOnAsset!HG21</f>
        <v>17</v>
      </c>
      <c r="HH21">
        <f>-policy!HH21-CostOnAsset!HH21</f>
        <v>17</v>
      </c>
      <c r="HI21">
        <f>-policy!HI21-CostOnAsset!HI21</f>
        <v>17</v>
      </c>
      <c r="HJ21">
        <f>-policy!HJ21-CostOnAsset!HJ21</f>
        <v>17</v>
      </c>
      <c r="HK21">
        <f>-policy!HK21-CostOnAsset!HK21</f>
        <v>17</v>
      </c>
      <c r="HL21">
        <f>-policy!HL21-CostOnAsset!HL21</f>
        <v>17</v>
      </c>
      <c r="HM21">
        <f>-policy!HM21-CostOnAsset!HM21</f>
        <v>17</v>
      </c>
      <c r="HN21">
        <f>-policy!HN21-CostOnAsset!HN21</f>
        <v>17</v>
      </c>
      <c r="HO21">
        <f>-policy!HO21-CostOnAsset!HO21</f>
        <v>17</v>
      </c>
      <c r="HP21">
        <f>-policy!HP21-CostOnAsset!HP21</f>
        <v>17</v>
      </c>
      <c r="HQ21">
        <f>-policy!HQ21-CostOnAsset!HQ21</f>
        <v>17</v>
      </c>
      <c r="HR21">
        <f>-policy!HR21-CostOnAsset!HR21</f>
        <v>17</v>
      </c>
      <c r="HS21">
        <f>-policy!HS21-CostOnAsset!HS21</f>
        <v>17</v>
      </c>
      <c r="HT21">
        <f>-policy!HT21-CostOnAsset!HT21</f>
        <v>17</v>
      </c>
      <c r="HU21">
        <f>-policy!HU21-CostOnAsset!HU21</f>
        <v>17</v>
      </c>
      <c r="HV21">
        <f>-policy!HV21-CostOnAsset!HV21</f>
        <v>17</v>
      </c>
      <c r="HW21">
        <f>-policy!HW21-CostOnAsset!HW21</f>
        <v>17</v>
      </c>
      <c r="HX21">
        <f>-policy!HX21-CostOnAsset!HX21</f>
        <v>17</v>
      </c>
      <c r="HY21">
        <f>-policy!HY21-CostOnAsset!HY21</f>
        <v>17</v>
      </c>
      <c r="HZ21">
        <f>-policy!HZ21-CostOnAsset!HZ21</f>
        <v>17</v>
      </c>
      <c r="IA21">
        <f>-policy!IA21-CostOnAsset!IA21</f>
        <v>17</v>
      </c>
      <c r="IB21">
        <f>-policy!IB21-CostOnAsset!IB21</f>
        <v>17</v>
      </c>
      <c r="IC21">
        <f>-policy!IC21-CostOnAsset!IC21</f>
        <v>17</v>
      </c>
      <c r="ID21">
        <f>-policy!ID21-CostOnAsset!ID21</f>
        <v>17</v>
      </c>
      <c r="IE21">
        <f>-policy!IE21-CostOnAsset!IE21</f>
        <v>17</v>
      </c>
      <c r="IF21">
        <f>-policy!IF21-CostOnAsset!IF21</f>
        <v>17</v>
      </c>
      <c r="IG21">
        <f>-policy!IG21-CostOnAsset!IG21</f>
        <v>17</v>
      </c>
      <c r="IH21">
        <f>-policy!IH21-CostOnAsset!IH21</f>
        <v>17</v>
      </c>
      <c r="II21">
        <f>-policy!II21-CostOnAsset!II21</f>
        <v>17</v>
      </c>
      <c r="IJ21">
        <f>-policy!IJ21-CostOnAsset!IJ21</f>
        <v>17</v>
      </c>
      <c r="IK21">
        <f>-policy!IK21-CostOnAsset!IK21</f>
        <v>17</v>
      </c>
      <c r="IL21">
        <f>-policy!IL21-CostOnAsset!IL21</f>
        <v>17</v>
      </c>
      <c r="IM21">
        <f>-policy!IM21-CostOnAsset!IM21</f>
        <v>17</v>
      </c>
      <c r="IN21">
        <f>-policy!IN21-CostOnAsset!IN21</f>
        <v>17</v>
      </c>
      <c r="IO21">
        <f>-policy!IO21-CostOnAsset!IO21</f>
        <v>17</v>
      </c>
      <c r="IP21">
        <f>-policy!IP21-CostOnAsset!IP21</f>
        <v>17</v>
      </c>
      <c r="IQ21">
        <f>-policy!IQ21-CostOnAsset!IQ21</f>
        <v>17</v>
      </c>
      <c r="IR21">
        <f>-policy!IR21-CostOnAsset!IR21</f>
        <v>17</v>
      </c>
      <c r="IS21">
        <f>-policy!IS21-CostOnAsset!IS21</f>
        <v>17</v>
      </c>
      <c r="IT21">
        <f>-policy!IT21-CostOnAsset!IT21</f>
        <v>17</v>
      </c>
      <c r="IU21">
        <f>-policy!IU21-CostOnAsset!IU21</f>
        <v>17</v>
      </c>
      <c r="IV21">
        <f>-policy!IV21-CostOnAsset!IV21</f>
        <v>17</v>
      </c>
      <c r="IW21">
        <f>-policy!IW21-CostOnAsset!IW21</f>
        <v>17</v>
      </c>
      <c r="IX21">
        <f>-policy!IX21-CostOnAsset!IX21</f>
        <v>17</v>
      </c>
      <c r="IY21">
        <f>-policy!IY21-CostOnAsset!IY21</f>
        <v>17</v>
      </c>
      <c r="IZ21">
        <f>-policy!IZ21-CostOnAsset!IZ21</f>
        <v>17</v>
      </c>
      <c r="JA21">
        <f>-policy!JA21-CostOnAsset!JA21</f>
        <v>17</v>
      </c>
      <c r="JB21">
        <f>-policy!JB21-CostOnAsset!JB21</f>
        <v>17</v>
      </c>
      <c r="JC21">
        <f>-policy!JC21-CostOnAsset!JC21</f>
        <v>17</v>
      </c>
      <c r="JD21">
        <f>-policy!JD21-CostOnAsset!JD21</f>
        <v>17</v>
      </c>
      <c r="JE21">
        <f>-policy!JE21-CostOnAsset!JE21</f>
        <v>17</v>
      </c>
      <c r="JF21">
        <f>-policy!JF21-CostOnAsset!JF21</f>
        <v>17</v>
      </c>
      <c r="JG21">
        <f>-policy!JG21-CostOnAsset!JG21</f>
        <v>17</v>
      </c>
      <c r="JH21">
        <f>-policy!JH21-CostOnAsset!JH21</f>
        <v>17</v>
      </c>
      <c r="JI21">
        <f>-policy!JI21-CostOnAsset!JI21</f>
        <v>17</v>
      </c>
      <c r="JJ21">
        <f>-policy!JJ21-CostOnAsset!JJ21</f>
        <v>17</v>
      </c>
      <c r="JK21">
        <f>-policy!JK21-CostOnAsset!JK21</f>
        <v>17</v>
      </c>
      <c r="JL21">
        <f>-policy!JL21-CostOnAsset!JL21</f>
        <v>17</v>
      </c>
      <c r="JM21">
        <f>-policy!JM21-CostOnAsset!JM21</f>
        <v>17</v>
      </c>
      <c r="JN21">
        <f>-policy!JN21-CostOnAsset!JN21</f>
        <v>17</v>
      </c>
      <c r="JO21">
        <f>-policy!JO21-CostOnAsset!JO21</f>
        <v>17</v>
      </c>
      <c r="JP21">
        <f>-policy!JP21-CostOnAsset!JP21</f>
        <v>0</v>
      </c>
      <c r="JQ21">
        <f>-policy!JQ21-CostOnAsset!JQ21</f>
        <v>17</v>
      </c>
      <c r="JR21">
        <f>-policy!JR21-CostOnAsset!JR21</f>
        <v>0</v>
      </c>
      <c r="JS21">
        <f>-policy!JS21-CostOnAsset!JS21</f>
        <v>0</v>
      </c>
      <c r="JT21">
        <f>-policy!JT21-CostOnAsset!JT21</f>
        <v>0</v>
      </c>
      <c r="JU21">
        <f>-policy!JU21-CostOnAsset!JU21</f>
        <v>0</v>
      </c>
      <c r="JV21">
        <f>-policy!JV21-CostOnAsset!JV21</f>
        <v>0</v>
      </c>
      <c r="JW21">
        <f>-policy!JW21-CostOnAsset!JW21</f>
        <v>0</v>
      </c>
      <c r="JX21">
        <f>-policy!JX21-CostOnAsset!JX21</f>
        <v>17</v>
      </c>
      <c r="JY21">
        <f>-policy!JY21-CostOnAsset!JY21</f>
        <v>16</v>
      </c>
      <c r="JZ21">
        <f>-policy!JZ21-CostOnAsset!JZ21</f>
        <v>15</v>
      </c>
      <c r="KA21">
        <f>-policy!KA21-CostOnAsset!KA21</f>
        <v>14</v>
      </c>
      <c r="KB21">
        <f>-policy!KB21-CostOnAsset!KB21</f>
        <v>13</v>
      </c>
      <c r="KC21">
        <f>-policy!KC21-CostOnAsset!KC21</f>
        <v>12</v>
      </c>
      <c r="KD21">
        <f>-policy!KD21-CostOnAsset!KD21</f>
        <v>11</v>
      </c>
      <c r="KE21">
        <f>-policy!KE21-CostOnAsset!KE21</f>
        <v>10</v>
      </c>
      <c r="KF21">
        <f>-policy!KF21-CostOnAsset!KF21</f>
        <v>9</v>
      </c>
      <c r="KG21">
        <f>-policy!KG21-CostOnAsset!KG21</f>
        <v>8</v>
      </c>
      <c r="KH21">
        <f>-policy!KH21-CostOnAsset!KH21</f>
        <v>7</v>
      </c>
      <c r="KI21">
        <f>-policy!KI21-CostOnAsset!KI21</f>
        <v>6</v>
      </c>
      <c r="KJ21">
        <f>-policy!KJ21-CostOnAsset!KJ21</f>
        <v>5</v>
      </c>
      <c r="KK21">
        <f>-policy!KK21-CostOnAsset!KK21</f>
        <v>4</v>
      </c>
      <c r="KL21">
        <f>-policy!KL21-CostOnAsset!KL21</f>
        <v>3</v>
      </c>
      <c r="KM21">
        <f>-policy!KM21-CostOnAsset!KM21</f>
        <v>2</v>
      </c>
      <c r="KN21">
        <f>-policy!KN21-CostOnAsset!KN21</f>
        <v>1</v>
      </c>
      <c r="KO21">
        <f>-policy!KO21-CostOnAsset!KO21</f>
        <v>0</v>
      </c>
    </row>
    <row r="22" spans="1:301" x14ac:dyDescent="0.2">
      <c r="A22">
        <f>-policy!A22-CostOnAsset!A22</f>
        <v>0</v>
      </c>
      <c r="B22">
        <f>-policy!B22-CostOnAsset!B22</f>
        <v>0</v>
      </c>
      <c r="C22">
        <f>-policy!C22-CostOnAsset!C22</f>
        <v>0</v>
      </c>
      <c r="D22">
        <f>-policy!D22-CostOnAsset!D22</f>
        <v>0</v>
      </c>
      <c r="E22">
        <f>-policy!E22-CostOnAsset!E22</f>
        <v>0</v>
      </c>
      <c r="F22">
        <f>-policy!F22-CostOnAsset!F22</f>
        <v>0</v>
      </c>
      <c r="G22">
        <f>-policy!G22-CostOnAsset!G22</f>
        <v>0</v>
      </c>
      <c r="H22">
        <f>-policy!H22-CostOnAsset!H22</f>
        <v>0</v>
      </c>
      <c r="I22">
        <f>-policy!I22-CostOnAsset!I22</f>
        <v>0</v>
      </c>
      <c r="J22">
        <f>-policy!J22-CostOnAsset!J22</f>
        <v>0</v>
      </c>
      <c r="K22">
        <f>-policy!K22-CostOnAsset!K22</f>
        <v>0</v>
      </c>
      <c r="L22">
        <f>-policy!L22-CostOnAsset!L22</f>
        <v>0</v>
      </c>
      <c r="M22">
        <f>-policy!M22-CostOnAsset!M22</f>
        <v>0</v>
      </c>
      <c r="N22">
        <f>-policy!N22-CostOnAsset!N22</f>
        <v>0</v>
      </c>
      <c r="O22">
        <f>-policy!O22-CostOnAsset!O22</f>
        <v>0</v>
      </c>
      <c r="P22">
        <f>-policy!P22-CostOnAsset!P22</f>
        <v>0</v>
      </c>
      <c r="Q22">
        <f>-policy!Q22-CostOnAsset!Q22</f>
        <v>0</v>
      </c>
      <c r="R22">
        <f>-policy!R22-CostOnAsset!R22</f>
        <v>0</v>
      </c>
      <c r="S22">
        <f>-policy!S22-CostOnAsset!S22</f>
        <v>0</v>
      </c>
      <c r="T22">
        <f>-policy!T22-CostOnAsset!T22</f>
        <v>0</v>
      </c>
      <c r="U22">
        <f>-policy!U22-CostOnAsset!U22</f>
        <v>0</v>
      </c>
      <c r="V22">
        <f>-policy!V22-CostOnAsset!V22</f>
        <v>0</v>
      </c>
      <c r="W22">
        <f>-policy!W22-CostOnAsset!W22</f>
        <v>0</v>
      </c>
      <c r="X22">
        <f>-policy!X22-CostOnAsset!X22</f>
        <v>0</v>
      </c>
      <c r="Y22">
        <f>-policy!Y22-CostOnAsset!Y22</f>
        <v>0</v>
      </c>
      <c r="Z22">
        <f>-policy!Z22-CostOnAsset!Z22</f>
        <v>0</v>
      </c>
      <c r="AA22">
        <f>-policy!AA22-CostOnAsset!AA22</f>
        <v>0</v>
      </c>
      <c r="AB22">
        <f>-policy!AB22-CostOnAsset!AB22</f>
        <v>0</v>
      </c>
      <c r="AC22">
        <f>-policy!AC22-CostOnAsset!AC22</f>
        <v>0</v>
      </c>
      <c r="AD22">
        <f>-policy!AD22-CostOnAsset!AD22</f>
        <v>0</v>
      </c>
      <c r="AE22">
        <f>-policy!AE22-CostOnAsset!AE22</f>
        <v>0</v>
      </c>
      <c r="AF22">
        <f>-policy!AF22-CostOnAsset!AF22</f>
        <v>0</v>
      </c>
      <c r="AG22">
        <f>-policy!AG22-CostOnAsset!AG22</f>
        <v>0</v>
      </c>
      <c r="AH22">
        <f>-policy!AH22-CostOnAsset!AH22</f>
        <v>0</v>
      </c>
      <c r="AI22">
        <f>-policy!AI22-CostOnAsset!AI22</f>
        <v>0</v>
      </c>
      <c r="AJ22">
        <f>-policy!AJ22-CostOnAsset!AJ22</f>
        <v>0</v>
      </c>
      <c r="AK22">
        <f>-policy!AK22-CostOnAsset!AK22</f>
        <v>0</v>
      </c>
      <c r="AL22">
        <f>-policy!AL22-CostOnAsset!AL22</f>
        <v>0</v>
      </c>
      <c r="AM22">
        <f>-policy!AM22-CostOnAsset!AM22</f>
        <v>0</v>
      </c>
      <c r="AN22">
        <f>-policy!AN22-CostOnAsset!AN22</f>
        <v>0</v>
      </c>
      <c r="AO22">
        <f>-policy!AO22-CostOnAsset!AO22</f>
        <v>0</v>
      </c>
      <c r="AP22">
        <f>-policy!AP22-CostOnAsset!AP22</f>
        <v>0</v>
      </c>
      <c r="AQ22">
        <f>-policy!AQ22-CostOnAsset!AQ22</f>
        <v>0</v>
      </c>
      <c r="AR22">
        <f>-policy!AR22-CostOnAsset!AR22</f>
        <v>0</v>
      </c>
      <c r="AS22">
        <f>-policy!AS22-CostOnAsset!AS22</f>
        <v>0</v>
      </c>
      <c r="AT22">
        <f>-policy!AT22-CostOnAsset!AT22</f>
        <v>0</v>
      </c>
      <c r="AU22">
        <f>-policy!AU22-CostOnAsset!AU22</f>
        <v>0</v>
      </c>
      <c r="AV22">
        <f>-policy!AV22-CostOnAsset!AV22</f>
        <v>0</v>
      </c>
      <c r="AW22">
        <f>-policy!AW22-CostOnAsset!AW22</f>
        <v>0</v>
      </c>
      <c r="AX22">
        <f>-policy!AX22-CostOnAsset!AX22</f>
        <v>0</v>
      </c>
      <c r="AY22">
        <f>-policy!AY22-CostOnAsset!AY22</f>
        <v>0</v>
      </c>
      <c r="AZ22">
        <f>-policy!AZ22-CostOnAsset!AZ22</f>
        <v>0</v>
      </c>
      <c r="BA22">
        <f>-policy!BA22-CostOnAsset!BA22</f>
        <v>0</v>
      </c>
      <c r="BB22">
        <f>-policy!BB22-CostOnAsset!BB22</f>
        <v>0</v>
      </c>
      <c r="BC22">
        <f>-policy!BC22-CostOnAsset!BC22</f>
        <v>0</v>
      </c>
      <c r="BD22">
        <f>-policy!BD22-CostOnAsset!BD22</f>
        <v>0</v>
      </c>
      <c r="BE22">
        <f>-policy!BE22-CostOnAsset!BE22</f>
        <v>0</v>
      </c>
      <c r="BF22">
        <f>-policy!BF22-CostOnAsset!BF22</f>
        <v>0</v>
      </c>
      <c r="BG22">
        <f>-policy!BG22-CostOnAsset!BG22</f>
        <v>0</v>
      </c>
      <c r="BH22">
        <f>-policy!BH22-CostOnAsset!BH22</f>
        <v>0</v>
      </c>
      <c r="BI22">
        <f>-policy!BI22-CostOnAsset!BI22</f>
        <v>0</v>
      </c>
      <c r="BJ22">
        <f>-policy!BJ22-CostOnAsset!BJ22</f>
        <v>0</v>
      </c>
      <c r="BK22">
        <f>-policy!BK22-CostOnAsset!BK22</f>
        <v>0</v>
      </c>
      <c r="BL22">
        <f>-policy!BL22-CostOnAsset!BL22</f>
        <v>0</v>
      </c>
      <c r="BM22">
        <f>-policy!BM22-CostOnAsset!BM22</f>
        <v>0</v>
      </c>
      <c r="BN22">
        <f>-policy!BN22-CostOnAsset!BN22</f>
        <v>0</v>
      </c>
      <c r="BO22">
        <f>-policy!BO22-CostOnAsset!BO22</f>
        <v>0</v>
      </c>
      <c r="BP22">
        <f>-policy!BP22-CostOnAsset!BP22</f>
        <v>0</v>
      </c>
      <c r="BQ22">
        <f>-policy!BQ22-CostOnAsset!BQ22</f>
        <v>0</v>
      </c>
      <c r="BR22">
        <f>-policy!BR22-CostOnAsset!BR22</f>
        <v>0</v>
      </c>
      <c r="BS22">
        <f>-policy!BS22-CostOnAsset!BS22</f>
        <v>0</v>
      </c>
      <c r="BT22">
        <f>-policy!BT22-CostOnAsset!BT22</f>
        <v>0</v>
      </c>
      <c r="BU22">
        <f>-policy!BU22-CostOnAsset!BU22</f>
        <v>0</v>
      </c>
      <c r="BV22">
        <f>-policy!BV22-CostOnAsset!BV22</f>
        <v>0</v>
      </c>
      <c r="BW22">
        <f>-policy!BW22-CostOnAsset!BW22</f>
        <v>0</v>
      </c>
      <c r="BX22">
        <f>-policy!BX22-CostOnAsset!BX22</f>
        <v>0</v>
      </c>
      <c r="BY22">
        <f>-policy!BY22-CostOnAsset!BY22</f>
        <v>0</v>
      </c>
      <c r="BZ22">
        <f>-policy!BZ22-CostOnAsset!BZ22</f>
        <v>0</v>
      </c>
      <c r="CA22">
        <f>-policy!CA22-CostOnAsset!CA22</f>
        <v>0</v>
      </c>
      <c r="CB22">
        <f>-policy!CB22-CostOnAsset!CB22</f>
        <v>0</v>
      </c>
      <c r="CC22">
        <f>-policy!CC22-CostOnAsset!CC22</f>
        <v>9</v>
      </c>
      <c r="CD22">
        <f>-policy!CD22-CostOnAsset!CD22</f>
        <v>10</v>
      </c>
      <c r="CE22">
        <f>-policy!CE22-CostOnAsset!CE22</f>
        <v>10</v>
      </c>
      <c r="CF22">
        <f>-policy!CF22-CostOnAsset!CF22</f>
        <v>10</v>
      </c>
      <c r="CG22">
        <f>-policy!CG22-CostOnAsset!CG22</f>
        <v>11</v>
      </c>
      <c r="CH22">
        <f>-policy!CH22-CostOnAsset!CH22</f>
        <v>11</v>
      </c>
      <c r="CI22">
        <f>-policy!CI22-CostOnAsset!CI22</f>
        <v>11</v>
      </c>
      <c r="CJ22">
        <f>-policy!CJ22-CostOnAsset!CJ22</f>
        <v>11</v>
      </c>
      <c r="CK22">
        <f>-policy!CK22-CostOnAsset!CK22</f>
        <v>11</v>
      </c>
      <c r="CL22">
        <f>-policy!CL22-CostOnAsset!CL22</f>
        <v>11</v>
      </c>
      <c r="CM22">
        <f>-policy!CM22-CostOnAsset!CM22</f>
        <v>11</v>
      </c>
      <c r="CN22">
        <f>-policy!CN22-CostOnAsset!CN22</f>
        <v>11</v>
      </c>
      <c r="CO22">
        <f>-policy!CO22-CostOnAsset!CO22</f>
        <v>11</v>
      </c>
      <c r="CP22">
        <f>-policy!CP22-CostOnAsset!CP22</f>
        <v>11</v>
      </c>
      <c r="CQ22">
        <f>-policy!CQ22-CostOnAsset!CQ22</f>
        <v>11</v>
      </c>
      <c r="CR22">
        <f>-policy!CR22-CostOnAsset!CR22</f>
        <v>11</v>
      </c>
      <c r="CS22">
        <f>-policy!CS22-CostOnAsset!CS22</f>
        <v>11</v>
      </c>
      <c r="CT22">
        <f>-policy!CT22-CostOnAsset!CT22</f>
        <v>11</v>
      </c>
      <c r="CU22">
        <f>-policy!CU22-CostOnAsset!CU22</f>
        <v>11</v>
      </c>
      <c r="CV22">
        <f>-policy!CV22-CostOnAsset!CV22</f>
        <v>11</v>
      </c>
      <c r="CW22">
        <f>-policy!CW22-CostOnAsset!CW22</f>
        <v>11</v>
      </c>
      <c r="CX22">
        <f>-policy!CX22-CostOnAsset!CX22</f>
        <v>11</v>
      </c>
      <c r="CY22">
        <f>-policy!CY22-CostOnAsset!CY22</f>
        <v>10</v>
      </c>
      <c r="CZ22">
        <f>-policy!CZ22-CostOnAsset!CZ22</f>
        <v>10</v>
      </c>
      <c r="DA22">
        <f>-policy!DA22-CostOnAsset!DA22</f>
        <v>11</v>
      </c>
      <c r="DB22">
        <f>-policy!DB22-CostOnAsset!DB22</f>
        <v>11</v>
      </c>
      <c r="DC22">
        <f>-policy!DC22-CostOnAsset!DC22</f>
        <v>11</v>
      </c>
      <c r="DD22">
        <f>-policy!DD22-CostOnAsset!DD22</f>
        <v>11</v>
      </c>
      <c r="DE22">
        <f>-policy!DE22-CostOnAsset!DE22</f>
        <v>11</v>
      </c>
      <c r="DF22">
        <f>-policy!DF22-CostOnAsset!DF22</f>
        <v>11</v>
      </c>
      <c r="DG22">
        <f>-policy!DG22-CostOnAsset!DG22</f>
        <v>11</v>
      </c>
      <c r="DH22">
        <f>-policy!DH22-CostOnAsset!DH22</f>
        <v>12</v>
      </c>
      <c r="DI22">
        <f>-policy!DI22-CostOnAsset!DI22</f>
        <v>12</v>
      </c>
      <c r="DJ22">
        <f>-policy!DJ22-CostOnAsset!DJ22</f>
        <v>12</v>
      </c>
      <c r="DK22">
        <f>-policy!DK22-CostOnAsset!DK22</f>
        <v>12</v>
      </c>
      <c r="DL22">
        <f>-policy!DL22-CostOnAsset!DL22</f>
        <v>13</v>
      </c>
      <c r="DM22">
        <f>-policy!DM22-CostOnAsset!DM22</f>
        <v>13</v>
      </c>
      <c r="DN22">
        <f>-policy!DN22-CostOnAsset!DN22</f>
        <v>13</v>
      </c>
      <c r="DO22">
        <f>-policy!DO22-CostOnAsset!DO22</f>
        <v>13</v>
      </c>
      <c r="DP22">
        <f>-policy!DP22-CostOnAsset!DP22</f>
        <v>14</v>
      </c>
      <c r="DQ22">
        <f>-policy!DQ22-CostOnAsset!DQ22</f>
        <v>14</v>
      </c>
      <c r="DR22">
        <f>-policy!DR22-CostOnAsset!DR22</f>
        <v>14</v>
      </c>
      <c r="DS22">
        <f>-policy!DS22-CostOnAsset!DS22</f>
        <v>14</v>
      </c>
      <c r="DT22">
        <f>-policy!DT22-CostOnAsset!DT22</f>
        <v>14</v>
      </c>
      <c r="DU22">
        <f>-policy!DU22-CostOnAsset!DU22</f>
        <v>14</v>
      </c>
      <c r="DV22">
        <f>-policy!DV22-CostOnAsset!DV22</f>
        <v>15</v>
      </c>
      <c r="DW22">
        <f>-policy!DW22-CostOnAsset!DW22</f>
        <v>15</v>
      </c>
      <c r="DX22">
        <f>-policy!DX22-CostOnAsset!DX22</f>
        <v>15</v>
      </c>
      <c r="DY22">
        <f>-policy!DY22-CostOnAsset!DY22</f>
        <v>15</v>
      </c>
      <c r="DZ22">
        <f>-policy!DZ22-CostOnAsset!DZ22</f>
        <v>15</v>
      </c>
      <c r="EA22">
        <f>-policy!EA22-CostOnAsset!EA22</f>
        <v>15</v>
      </c>
      <c r="EB22">
        <f>-policy!EB22-CostOnAsset!EB22</f>
        <v>15</v>
      </c>
      <c r="EC22">
        <f>-policy!EC22-CostOnAsset!EC22</f>
        <v>15</v>
      </c>
      <c r="ED22">
        <f>-policy!ED22-CostOnAsset!ED22</f>
        <v>15</v>
      </c>
      <c r="EE22">
        <f>-policy!EE22-CostOnAsset!EE22</f>
        <v>15</v>
      </c>
      <c r="EF22">
        <f>-policy!EF22-CostOnAsset!EF22</f>
        <v>15</v>
      </c>
      <c r="EG22">
        <f>-policy!EG22-CostOnAsset!EG22</f>
        <v>15</v>
      </c>
      <c r="EH22">
        <f>-policy!EH22-CostOnAsset!EH22</f>
        <v>15</v>
      </c>
      <c r="EI22">
        <f>-policy!EI22-CostOnAsset!EI22</f>
        <v>16</v>
      </c>
      <c r="EJ22">
        <f>-policy!EJ22-CostOnAsset!EJ22</f>
        <v>16</v>
      </c>
      <c r="EK22">
        <f>-policy!EK22-CostOnAsset!EK22</f>
        <v>16</v>
      </c>
      <c r="EL22">
        <f>-policy!EL22-CostOnAsset!EL22</f>
        <v>16</v>
      </c>
      <c r="EM22">
        <f>-policy!EM22-CostOnAsset!EM22</f>
        <v>16</v>
      </c>
      <c r="EN22">
        <f>-policy!EN22-CostOnAsset!EN22</f>
        <v>16</v>
      </c>
      <c r="EO22">
        <f>-policy!EO22-CostOnAsset!EO22</f>
        <v>16</v>
      </c>
      <c r="EP22">
        <f>-policy!EP22-CostOnAsset!EP22</f>
        <v>16</v>
      </c>
      <c r="EQ22">
        <f>-policy!EQ22-CostOnAsset!EQ22</f>
        <v>16</v>
      </c>
      <c r="ER22">
        <f>-policy!ER22-CostOnAsset!ER22</f>
        <v>16</v>
      </c>
      <c r="ES22">
        <f>-policy!ES22-CostOnAsset!ES22</f>
        <v>16</v>
      </c>
      <c r="ET22">
        <f>-policy!ET22-CostOnAsset!ET22</f>
        <v>16</v>
      </c>
      <c r="EU22">
        <f>-policy!EU22-CostOnAsset!EU22</f>
        <v>16</v>
      </c>
      <c r="EV22">
        <f>-policy!EV22-CostOnAsset!EV22</f>
        <v>16</v>
      </c>
      <c r="EW22">
        <f>-policy!EW22-CostOnAsset!EW22</f>
        <v>16</v>
      </c>
      <c r="EX22">
        <f>-policy!EX22-CostOnAsset!EX22</f>
        <v>16</v>
      </c>
      <c r="EY22">
        <f>-policy!EY22-CostOnAsset!EY22</f>
        <v>16</v>
      </c>
      <c r="EZ22">
        <f>-policy!EZ22-CostOnAsset!EZ22</f>
        <v>16</v>
      </c>
      <c r="FA22">
        <f>-policy!FA22-CostOnAsset!FA22</f>
        <v>16</v>
      </c>
      <c r="FB22">
        <f>-policy!FB22-CostOnAsset!FB22</f>
        <v>17</v>
      </c>
      <c r="FC22">
        <f>-policy!FC22-CostOnAsset!FC22</f>
        <v>17</v>
      </c>
      <c r="FD22">
        <f>-policy!FD22-CostOnAsset!FD22</f>
        <v>17</v>
      </c>
      <c r="FE22">
        <f>-policy!FE22-CostOnAsset!FE22</f>
        <v>17</v>
      </c>
      <c r="FF22">
        <f>-policy!FF22-CostOnAsset!FF22</f>
        <v>17</v>
      </c>
      <c r="FG22">
        <f>-policy!FG22-CostOnAsset!FG22</f>
        <v>17</v>
      </c>
      <c r="FH22">
        <f>-policy!FH22-CostOnAsset!FH22</f>
        <v>17</v>
      </c>
      <c r="FI22">
        <f>-policy!FI22-CostOnAsset!FI22</f>
        <v>17</v>
      </c>
      <c r="FJ22">
        <f>-policy!FJ22-CostOnAsset!FJ22</f>
        <v>17</v>
      </c>
      <c r="FK22">
        <f>-policy!FK22-CostOnAsset!FK22</f>
        <v>17</v>
      </c>
      <c r="FL22">
        <f>-policy!FL22-CostOnAsset!FL22</f>
        <v>17</v>
      </c>
      <c r="FM22">
        <f>-policy!FM22-CostOnAsset!FM22</f>
        <v>17</v>
      </c>
      <c r="FN22">
        <f>-policy!FN22-CostOnAsset!FN22</f>
        <v>17</v>
      </c>
      <c r="FO22">
        <f>-policy!FO22-CostOnAsset!FO22</f>
        <v>17</v>
      </c>
      <c r="FP22">
        <f>-policy!FP22-CostOnAsset!FP22</f>
        <v>17</v>
      </c>
      <c r="FQ22">
        <f>-policy!FQ22-CostOnAsset!FQ22</f>
        <v>17</v>
      </c>
      <c r="FR22">
        <f>-policy!FR22-CostOnAsset!FR22</f>
        <v>17</v>
      </c>
      <c r="FS22">
        <f>-policy!FS22-CostOnAsset!FS22</f>
        <v>17</v>
      </c>
      <c r="FT22">
        <f>-policy!FT22-CostOnAsset!FT22</f>
        <v>17</v>
      </c>
      <c r="FU22">
        <f>-policy!FU22-CostOnAsset!FU22</f>
        <v>17</v>
      </c>
      <c r="FV22">
        <f>-policy!FV22-CostOnAsset!FV22</f>
        <v>17</v>
      </c>
      <c r="FW22">
        <f>-policy!FW22-CostOnAsset!FW22</f>
        <v>17</v>
      </c>
      <c r="FX22">
        <f>-policy!FX22-CostOnAsset!FX22</f>
        <v>17</v>
      </c>
      <c r="FY22">
        <f>-policy!FY22-CostOnAsset!FY22</f>
        <v>18</v>
      </c>
      <c r="FZ22">
        <f>-policy!FZ22-CostOnAsset!FZ22</f>
        <v>18</v>
      </c>
      <c r="GA22">
        <f>-policy!GA22-CostOnAsset!GA22</f>
        <v>18</v>
      </c>
      <c r="GB22">
        <f>-policy!GB22-CostOnAsset!GB22</f>
        <v>18</v>
      </c>
      <c r="GC22">
        <f>-policy!GC22-CostOnAsset!GC22</f>
        <v>18</v>
      </c>
      <c r="GD22">
        <f>-policy!GD22-CostOnAsset!GD22</f>
        <v>18</v>
      </c>
      <c r="GE22">
        <f>-policy!GE22-CostOnAsset!GE22</f>
        <v>18</v>
      </c>
      <c r="GF22">
        <f>-policy!GF22-CostOnAsset!GF22</f>
        <v>18</v>
      </c>
      <c r="GG22">
        <f>-policy!GG22-CostOnAsset!GG22</f>
        <v>18</v>
      </c>
      <c r="GH22">
        <f>-policy!GH22-CostOnAsset!GH22</f>
        <v>18</v>
      </c>
      <c r="GI22">
        <f>-policy!GI22-CostOnAsset!GI22</f>
        <v>18</v>
      </c>
      <c r="GJ22">
        <f>-policy!GJ22-CostOnAsset!GJ22</f>
        <v>18</v>
      </c>
      <c r="GK22">
        <f>-policy!GK22-CostOnAsset!GK22</f>
        <v>18</v>
      </c>
      <c r="GL22">
        <f>-policy!GL22-CostOnAsset!GL22</f>
        <v>18</v>
      </c>
      <c r="GM22">
        <f>-policy!GM22-CostOnAsset!GM22</f>
        <v>18</v>
      </c>
      <c r="GN22">
        <f>-policy!GN22-CostOnAsset!GN22</f>
        <v>18</v>
      </c>
      <c r="GO22">
        <f>-policy!GO22-CostOnAsset!GO22</f>
        <v>18</v>
      </c>
      <c r="GP22">
        <f>-policy!GP22-CostOnAsset!GP22</f>
        <v>18</v>
      </c>
      <c r="GQ22">
        <f>-policy!GQ22-CostOnAsset!GQ22</f>
        <v>18</v>
      </c>
      <c r="GR22">
        <f>-policy!GR22-CostOnAsset!GR22</f>
        <v>18</v>
      </c>
      <c r="GS22">
        <f>-policy!GS22-CostOnAsset!GS22</f>
        <v>18</v>
      </c>
      <c r="GT22">
        <f>-policy!GT22-CostOnAsset!GT22</f>
        <v>18</v>
      </c>
      <c r="GU22">
        <f>-policy!GU22-CostOnAsset!GU22</f>
        <v>18</v>
      </c>
      <c r="GV22">
        <f>-policy!GV22-CostOnAsset!GV22</f>
        <v>18</v>
      </c>
      <c r="GW22">
        <f>-policy!GW22-CostOnAsset!GW22</f>
        <v>18</v>
      </c>
      <c r="GX22">
        <f>-policy!GX22-CostOnAsset!GX22</f>
        <v>18</v>
      </c>
      <c r="GY22">
        <f>-policy!GY22-CostOnAsset!GY22</f>
        <v>18</v>
      </c>
      <c r="GZ22">
        <f>-policy!GZ22-CostOnAsset!GZ22</f>
        <v>18</v>
      </c>
      <c r="HA22">
        <f>-policy!HA22-CostOnAsset!HA22</f>
        <v>18</v>
      </c>
      <c r="HB22">
        <f>-policy!HB22-CostOnAsset!HB22</f>
        <v>18</v>
      </c>
      <c r="HC22">
        <f>-policy!HC22-CostOnAsset!HC22</f>
        <v>18</v>
      </c>
      <c r="HD22">
        <f>-policy!HD22-CostOnAsset!HD22</f>
        <v>18</v>
      </c>
      <c r="HE22">
        <f>-policy!HE22-CostOnAsset!HE22</f>
        <v>18</v>
      </c>
      <c r="HF22">
        <f>-policy!HF22-CostOnAsset!HF22</f>
        <v>18</v>
      </c>
      <c r="HG22">
        <f>-policy!HG22-CostOnAsset!HG22</f>
        <v>18</v>
      </c>
      <c r="HH22">
        <f>-policy!HH22-CostOnAsset!HH22</f>
        <v>18</v>
      </c>
      <c r="HI22">
        <f>-policy!HI22-CostOnAsset!HI22</f>
        <v>18</v>
      </c>
      <c r="HJ22">
        <f>-policy!HJ22-CostOnAsset!HJ22</f>
        <v>18</v>
      </c>
      <c r="HK22">
        <f>-policy!HK22-CostOnAsset!HK22</f>
        <v>18</v>
      </c>
      <c r="HL22">
        <f>-policy!HL22-CostOnAsset!HL22</f>
        <v>18</v>
      </c>
      <c r="HM22">
        <f>-policy!HM22-CostOnAsset!HM22</f>
        <v>18</v>
      </c>
      <c r="HN22">
        <f>-policy!HN22-CostOnAsset!HN22</f>
        <v>18</v>
      </c>
      <c r="HO22">
        <f>-policy!HO22-CostOnAsset!HO22</f>
        <v>18</v>
      </c>
      <c r="HP22">
        <f>-policy!HP22-CostOnAsset!HP22</f>
        <v>18</v>
      </c>
      <c r="HQ22">
        <f>-policy!HQ22-CostOnAsset!HQ22</f>
        <v>18</v>
      </c>
      <c r="HR22">
        <f>-policy!HR22-CostOnAsset!HR22</f>
        <v>18</v>
      </c>
      <c r="HS22">
        <f>-policy!HS22-CostOnAsset!HS22</f>
        <v>18</v>
      </c>
      <c r="HT22">
        <f>-policy!HT22-CostOnAsset!HT22</f>
        <v>18</v>
      </c>
      <c r="HU22">
        <f>-policy!HU22-CostOnAsset!HU22</f>
        <v>18</v>
      </c>
      <c r="HV22">
        <f>-policy!HV22-CostOnAsset!HV22</f>
        <v>18</v>
      </c>
      <c r="HW22">
        <f>-policy!HW22-CostOnAsset!HW22</f>
        <v>18</v>
      </c>
      <c r="HX22">
        <f>-policy!HX22-CostOnAsset!HX22</f>
        <v>18</v>
      </c>
      <c r="HY22">
        <f>-policy!HY22-CostOnAsset!HY22</f>
        <v>18</v>
      </c>
      <c r="HZ22">
        <f>-policy!HZ22-CostOnAsset!HZ22</f>
        <v>18</v>
      </c>
      <c r="IA22">
        <f>-policy!IA22-CostOnAsset!IA22</f>
        <v>18</v>
      </c>
      <c r="IB22">
        <f>-policy!IB22-CostOnAsset!IB22</f>
        <v>18</v>
      </c>
      <c r="IC22">
        <f>-policy!IC22-CostOnAsset!IC22</f>
        <v>18</v>
      </c>
      <c r="ID22">
        <f>-policy!ID22-CostOnAsset!ID22</f>
        <v>18</v>
      </c>
      <c r="IE22">
        <f>-policy!IE22-CostOnAsset!IE22</f>
        <v>18</v>
      </c>
      <c r="IF22">
        <f>-policy!IF22-CostOnAsset!IF22</f>
        <v>18</v>
      </c>
      <c r="IG22">
        <f>-policy!IG22-CostOnAsset!IG22</f>
        <v>18</v>
      </c>
      <c r="IH22">
        <f>-policy!IH22-CostOnAsset!IH22</f>
        <v>18</v>
      </c>
      <c r="II22">
        <f>-policy!II22-CostOnAsset!II22</f>
        <v>18</v>
      </c>
      <c r="IJ22">
        <f>-policy!IJ22-CostOnAsset!IJ22</f>
        <v>18</v>
      </c>
      <c r="IK22">
        <f>-policy!IK22-CostOnAsset!IK22</f>
        <v>18</v>
      </c>
      <c r="IL22">
        <f>-policy!IL22-CostOnAsset!IL22</f>
        <v>18</v>
      </c>
      <c r="IM22">
        <f>-policy!IM22-CostOnAsset!IM22</f>
        <v>18</v>
      </c>
      <c r="IN22">
        <f>-policy!IN22-CostOnAsset!IN22</f>
        <v>18</v>
      </c>
      <c r="IO22">
        <f>-policy!IO22-CostOnAsset!IO22</f>
        <v>18</v>
      </c>
      <c r="IP22">
        <f>-policy!IP22-CostOnAsset!IP22</f>
        <v>18</v>
      </c>
      <c r="IQ22">
        <f>-policy!IQ22-CostOnAsset!IQ22</f>
        <v>18</v>
      </c>
      <c r="IR22">
        <f>-policy!IR22-CostOnAsset!IR22</f>
        <v>18</v>
      </c>
      <c r="IS22">
        <f>-policy!IS22-CostOnAsset!IS22</f>
        <v>18</v>
      </c>
      <c r="IT22">
        <f>-policy!IT22-CostOnAsset!IT22</f>
        <v>18</v>
      </c>
      <c r="IU22">
        <f>-policy!IU22-CostOnAsset!IU22</f>
        <v>18</v>
      </c>
      <c r="IV22">
        <f>-policy!IV22-CostOnAsset!IV22</f>
        <v>18</v>
      </c>
      <c r="IW22">
        <f>-policy!IW22-CostOnAsset!IW22</f>
        <v>18</v>
      </c>
      <c r="IX22">
        <f>-policy!IX22-CostOnAsset!IX22</f>
        <v>18</v>
      </c>
      <c r="IY22">
        <f>-policy!IY22-CostOnAsset!IY22</f>
        <v>18</v>
      </c>
      <c r="IZ22">
        <f>-policy!IZ22-CostOnAsset!IZ22</f>
        <v>18</v>
      </c>
      <c r="JA22">
        <f>-policy!JA22-CostOnAsset!JA22</f>
        <v>18</v>
      </c>
      <c r="JB22">
        <f>-policy!JB22-CostOnAsset!JB22</f>
        <v>18</v>
      </c>
      <c r="JC22">
        <f>-policy!JC22-CostOnAsset!JC22</f>
        <v>18</v>
      </c>
      <c r="JD22">
        <f>-policy!JD22-CostOnAsset!JD22</f>
        <v>18</v>
      </c>
      <c r="JE22">
        <f>-policy!JE22-CostOnAsset!JE22</f>
        <v>18</v>
      </c>
      <c r="JF22">
        <f>-policy!JF22-CostOnAsset!JF22</f>
        <v>18</v>
      </c>
      <c r="JG22">
        <f>-policy!JG22-CostOnAsset!JG22</f>
        <v>18</v>
      </c>
      <c r="JH22">
        <f>-policy!JH22-CostOnAsset!JH22</f>
        <v>18</v>
      </c>
      <c r="JI22">
        <f>-policy!JI22-CostOnAsset!JI22</f>
        <v>18</v>
      </c>
      <c r="JJ22">
        <f>-policy!JJ22-CostOnAsset!JJ22</f>
        <v>18</v>
      </c>
      <c r="JK22">
        <f>-policy!JK22-CostOnAsset!JK22</f>
        <v>18</v>
      </c>
      <c r="JL22">
        <f>-policy!JL22-CostOnAsset!JL22</f>
        <v>18</v>
      </c>
      <c r="JM22">
        <f>-policy!JM22-CostOnAsset!JM22</f>
        <v>18</v>
      </c>
      <c r="JN22">
        <f>-policy!JN22-CostOnAsset!JN22</f>
        <v>18</v>
      </c>
      <c r="JO22">
        <f>-policy!JO22-CostOnAsset!JO22</f>
        <v>18</v>
      </c>
      <c r="JP22">
        <f>-policy!JP22-CostOnAsset!JP22</f>
        <v>18</v>
      </c>
      <c r="JQ22">
        <f>-policy!JQ22-CostOnAsset!JQ22</f>
        <v>18</v>
      </c>
      <c r="JR22">
        <f>-policy!JR22-CostOnAsset!JR22</f>
        <v>0</v>
      </c>
      <c r="JS22">
        <f>-policy!JS22-CostOnAsset!JS22</f>
        <v>0</v>
      </c>
      <c r="JT22">
        <f>-policy!JT22-CostOnAsset!JT22</f>
        <v>0</v>
      </c>
      <c r="JU22">
        <f>-policy!JU22-CostOnAsset!JU22</f>
        <v>0</v>
      </c>
      <c r="JV22">
        <f>-policy!JV22-CostOnAsset!JV22</f>
        <v>0</v>
      </c>
      <c r="JW22">
        <f>-policy!JW22-CostOnAsset!JW22</f>
        <v>18</v>
      </c>
      <c r="JX22">
        <f>-policy!JX22-CostOnAsset!JX22</f>
        <v>17</v>
      </c>
      <c r="JY22">
        <f>-policy!JY22-CostOnAsset!JY22</f>
        <v>16</v>
      </c>
      <c r="JZ22">
        <f>-policy!JZ22-CostOnAsset!JZ22</f>
        <v>15</v>
      </c>
      <c r="KA22">
        <f>-policy!KA22-CostOnAsset!KA22</f>
        <v>14</v>
      </c>
      <c r="KB22">
        <f>-policy!KB22-CostOnAsset!KB22</f>
        <v>13</v>
      </c>
      <c r="KC22">
        <f>-policy!KC22-CostOnAsset!KC22</f>
        <v>12</v>
      </c>
      <c r="KD22">
        <f>-policy!KD22-CostOnAsset!KD22</f>
        <v>11</v>
      </c>
      <c r="KE22">
        <f>-policy!KE22-CostOnAsset!KE22</f>
        <v>10</v>
      </c>
      <c r="KF22">
        <f>-policy!KF22-CostOnAsset!KF22</f>
        <v>9</v>
      </c>
      <c r="KG22">
        <f>-policy!KG22-CostOnAsset!KG22</f>
        <v>8</v>
      </c>
      <c r="KH22">
        <f>-policy!KH22-CostOnAsset!KH22</f>
        <v>7</v>
      </c>
      <c r="KI22">
        <f>-policy!KI22-CostOnAsset!KI22</f>
        <v>6</v>
      </c>
      <c r="KJ22">
        <f>-policy!KJ22-CostOnAsset!KJ22</f>
        <v>5</v>
      </c>
      <c r="KK22">
        <f>-policy!KK22-CostOnAsset!KK22</f>
        <v>4</v>
      </c>
      <c r="KL22">
        <f>-policy!KL22-CostOnAsset!KL22</f>
        <v>3</v>
      </c>
      <c r="KM22">
        <f>-policy!KM22-CostOnAsset!KM22</f>
        <v>2</v>
      </c>
      <c r="KN22">
        <f>-policy!KN22-CostOnAsset!KN22</f>
        <v>1</v>
      </c>
      <c r="KO22">
        <f>-policy!KO22-CostOnAsset!KO22</f>
        <v>0</v>
      </c>
    </row>
    <row r="23" spans="1:301" x14ac:dyDescent="0.2">
      <c r="A23">
        <f>-policy!A23-CostOnAsset!A23</f>
        <v>0</v>
      </c>
      <c r="B23">
        <f>-policy!B23-CostOnAsset!B23</f>
        <v>0</v>
      </c>
      <c r="C23">
        <f>-policy!C23-CostOnAsset!C23</f>
        <v>0</v>
      </c>
      <c r="D23">
        <f>-policy!D23-CostOnAsset!D23</f>
        <v>0</v>
      </c>
      <c r="E23">
        <f>-policy!E23-CostOnAsset!E23</f>
        <v>0</v>
      </c>
      <c r="F23">
        <f>-policy!F23-CostOnAsset!F23</f>
        <v>0</v>
      </c>
      <c r="G23">
        <f>-policy!G23-CostOnAsset!G23</f>
        <v>0</v>
      </c>
      <c r="H23">
        <f>-policy!H23-CostOnAsset!H23</f>
        <v>0</v>
      </c>
      <c r="I23">
        <f>-policy!I23-CostOnAsset!I23</f>
        <v>0</v>
      </c>
      <c r="J23">
        <f>-policy!J23-CostOnAsset!J23</f>
        <v>0</v>
      </c>
      <c r="K23">
        <f>-policy!K23-CostOnAsset!K23</f>
        <v>0</v>
      </c>
      <c r="L23">
        <f>-policy!L23-CostOnAsset!L23</f>
        <v>0</v>
      </c>
      <c r="M23">
        <f>-policy!M23-CostOnAsset!M23</f>
        <v>0</v>
      </c>
      <c r="N23">
        <f>-policy!N23-CostOnAsset!N23</f>
        <v>0</v>
      </c>
      <c r="O23">
        <f>-policy!O23-CostOnAsset!O23</f>
        <v>0</v>
      </c>
      <c r="P23">
        <f>-policy!P23-CostOnAsset!P23</f>
        <v>0</v>
      </c>
      <c r="Q23">
        <f>-policy!Q23-CostOnAsset!Q23</f>
        <v>0</v>
      </c>
      <c r="R23">
        <f>-policy!R23-CostOnAsset!R23</f>
        <v>0</v>
      </c>
      <c r="S23">
        <f>-policy!S23-CostOnAsset!S23</f>
        <v>0</v>
      </c>
      <c r="T23">
        <f>-policy!T23-CostOnAsset!T23</f>
        <v>0</v>
      </c>
      <c r="U23">
        <f>-policy!U23-CostOnAsset!U23</f>
        <v>0</v>
      </c>
      <c r="V23">
        <f>-policy!V23-CostOnAsset!V23</f>
        <v>0</v>
      </c>
      <c r="W23">
        <f>-policy!W23-CostOnAsset!W23</f>
        <v>0</v>
      </c>
      <c r="X23">
        <f>-policy!X23-CostOnAsset!X23</f>
        <v>0</v>
      </c>
      <c r="Y23">
        <f>-policy!Y23-CostOnAsset!Y23</f>
        <v>0</v>
      </c>
      <c r="Z23">
        <f>-policy!Z23-CostOnAsset!Z23</f>
        <v>0</v>
      </c>
      <c r="AA23">
        <f>-policy!AA23-CostOnAsset!AA23</f>
        <v>0</v>
      </c>
      <c r="AB23">
        <f>-policy!AB23-CostOnAsset!AB23</f>
        <v>0</v>
      </c>
      <c r="AC23">
        <f>-policy!AC23-CostOnAsset!AC23</f>
        <v>0</v>
      </c>
      <c r="AD23">
        <f>-policy!AD23-CostOnAsset!AD23</f>
        <v>0</v>
      </c>
      <c r="AE23">
        <f>-policy!AE23-CostOnAsset!AE23</f>
        <v>0</v>
      </c>
      <c r="AF23">
        <f>-policy!AF23-CostOnAsset!AF23</f>
        <v>0</v>
      </c>
      <c r="AG23">
        <f>-policy!AG23-CostOnAsset!AG23</f>
        <v>0</v>
      </c>
      <c r="AH23">
        <f>-policy!AH23-CostOnAsset!AH23</f>
        <v>0</v>
      </c>
      <c r="AI23">
        <f>-policy!AI23-CostOnAsset!AI23</f>
        <v>0</v>
      </c>
      <c r="AJ23">
        <f>-policy!AJ23-CostOnAsset!AJ23</f>
        <v>0</v>
      </c>
      <c r="AK23">
        <f>-policy!AK23-CostOnAsset!AK23</f>
        <v>0</v>
      </c>
      <c r="AL23">
        <f>-policy!AL23-CostOnAsset!AL23</f>
        <v>0</v>
      </c>
      <c r="AM23">
        <f>-policy!AM23-CostOnAsset!AM23</f>
        <v>0</v>
      </c>
      <c r="AN23">
        <f>-policy!AN23-CostOnAsset!AN23</f>
        <v>0</v>
      </c>
      <c r="AO23">
        <f>-policy!AO23-CostOnAsset!AO23</f>
        <v>0</v>
      </c>
      <c r="AP23">
        <f>-policy!AP23-CostOnAsset!AP23</f>
        <v>0</v>
      </c>
      <c r="AQ23">
        <f>-policy!AQ23-CostOnAsset!AQ23</f>
        <v>0</v>
      </c>
      <c r="AR23">
        <f>-policy!AR23-CostOnAsset!AR23</f>
        <v>0</v>
      </c>
      <c r="AS23">
        <f>-policy!AS23-CostOnAsset!AS23</f>
        <v>0</v>
      </c>
      <c r="AT23">
        <f>-policy!AT23-CostOnAsset!AT23</f>
        <v>0</v>
      </c>
      <c r="AU23">
        <f>-policy!AU23-CostOnAsset!AU23</f>
        <v>0</v>
      </c>
      <c r="AV23">
        <f>-policy!AV23-CostOnAsset!AV23</f>
        <v>0</v>
      </c>
      <c r="AW23">
        <f>-policy!AW23-CostOnAsset!AW23</f>
        <v>0</v>
      </c>
      <c r="AX23">
        <f>-policy!AX23-CostOnAsset!AX23</f>
        <v>0</v>
      </c>
      <c r="AY23">
        <f>-policy!AY23-CostOnAsset!AY23</f>
        <v>0</v>
      </c>
      <c r="AZ23">
        <f>-policy!AZ23-CostOnAsset!AZ23</f>
        <v>0</v>
      </c>
      <c r="BA23">
        <f>-policy!BA23-CostOnAsset!BA23</f>
        <v>0</v>
      </c>
      <c r="BB23">
        <f>-policy!BB23-CostOnAsset!BB23</f>
        <v>0</v>
      </c>
      <c r="BC23">
        <f>-policy!BC23-CostOnAsset!BC23</f>
        <v>0</v>
      </c>
      <c r="BD23">
        <f>-policy!BD23-CostOnAsset!BD23</f>
        <v>0</v>
      </c>
      <c r="BE23">
        <f>-policy!BE23-CostOnAsset!BE23</f>
        <v>0</v>
      </c>
      <c r="BF23">
        <f>-policy!BF23-CostOnAsset!BF23</f>
        <v>0</v>
      </c>
      <c r="BG23">
        <f>-policy!BG23-CostOnAsset!BG23</f>
        <v>0</v>
      </c>
      <c r="BH23">
        <f>-policy!BH23-CostOnAsset!BH23</f>
        <v>0</v>
      </c>
      <c r="BI23">
        <f>-policy!BI23-CostOnAsset!BI23</f>
        <v>0</v>
      </c>
      <c r="BJ23">
        <f>-policy!BJ23-CostOnAsset!BJ23</f>
        <v>0</v>
      </c>
      <c r="BK23">
        <f>-policy!BK23-CostOnAsset!BK23</f>
        <v>0</v>
      </c>
      <c r="BL23">
        <f>-policy!BL23-CostOnAsset!BL23</f>
        <v>0</v>
      </c>
      <c r="BM23">
        <f>-policy!BM23-CostOnAsset!BM23</f>
        <v>0</v>
      </c>
      <c r="BN23">
        <f>-policy!BN23-CostOnAsset!BN23</f>
        <v>0</v>
      </c>
      <c r="BO23">
        <f>-policy!BO23-CostOnAsset!BO23</f>
        <v>0</v>
      </c>
      <c r="BP23">
        <f>-policy!BP23-CostOnAsset!BP23</f>
        <v>0</v>
      </c>
      <c r="BQ23">
        <f>-policy!BQ23-CostOnAsset!BQ23</f>
        <v>0</v>
      </c>
      <c r="BR23">
        <f>-policy!BR23-CostOnAsset!BR23</f>
        <v>0</v>
      </c>
      <c r="BS23">
        <f>-policy!BS23-CostOnAsset!BS23</f>
        <v>0</v>
      </c>
      <c r="BT23">
        <f>-policy!BT23-CostOnAsset!BT23</f>
        <v>0</v>
      </c>
      <c r="BU23">
        <f>-policy!BU23-CostOnAsset!BU23</f>
        <v>0</v>
      </c>
      <c r="BV23">
        <f>-policy!BV23-CostOnAsset!BV23</f>
        <v>0</v>
      </c>
      <c r="BW23">
        <f>-policy!BW23-CostOnAsset!BW23</f>
        <v>0</v>
      </c>
      <c r="BX23">
        <f>-policy!BX23-CostOnAsset!BX23</f>
        <v>0</v>
      </c>
      <c r="BY23">
        <f>-policy!BY23-CostOnAsset!BY23</f>
        <v>0</v>
      </c>
      <c r="BZ23">
        <f>-policy!BZ23-CostOnAsset!BZ23</f>
        <v>0</v>
      </c>
      <c r="CA23">
        <f>-policy!CA23-CostOnAsset!CA23</f>
        <v>0</v>
      </c>
      <c r="CB23">
        <f>-policy!CB23-CostOnAsset!CB23</f>
        <v>10</v>
      </c>
      <c r="CC23">
        <f>-policy!CC23-CostOnAsset!CC23</f>
        <v>11</v>
      </c>
      <c r="CD23">
        <f>-policy!CD23-CostOnAsset!CD23</f>
        <v>11</v>
      </c>
      <c r="CE23">
        <f>-policy!CE23-CostOnAsset!CE23</f>
        <v>11</v>
      </c>
      <c r="CF23">
        <f>-policy!CF23-CostOnAsset!CF23</f>
        <v>12</v>
      </c>
      <c r="CG23">
        <f>-policy!CG23-CostOnAsset!CG23</f>
        <v>12</v>
      </c>
      <c r="CH23">
        <f>-policy!CH23-CostOnAsset!CH23</f>
        <v>12</v>
      </c>
      <c r="CI23">
        <f>-policy!CI23-CostOnAsset!CI23</f>
        <v>12</v>
      </c>
      <c r="CJ23">
        <f>-policy!CJ23-CostOnAsset!CJ23</f>
        <v>12</v>
      </c>
      <c r="CK23">
        <f>-policy!CK23-CostOnAsset!CK23</f>
        <v>12</v>
      </c>
      <c r="CL23">
        <f>-policy!CL23-CostOnAsset!CL23</f>
        <v>12</v>
      </c>
      <c r="CM23">
        <f>-policy!CM23-CostOnAsset!CM23</f>
        <v>12</v>
      </c>
      <c r="CN23">
        <f>-policy!CN23-CostOnAsset!CN23</f>
        <v>12</v>
      </c>
      <c r="CO23">
        <f>-policy!CO23-CostOnAsset!CO23</f>
        <v>12</v>
      </c>
      <c r="CP23">
        <f>-policy!CP23-CostOnAsset!CP23</f>
        <v>12</v>
      </c>
      <c r="CQ23">
        <f>-policy!CQ23-CostOnAsset!CQ23</f>
        <v>12</v>
      </c>
      <c r="CR23">
        <f>-policy!CR23-CostOnAsset!CR23</f>
        <v>12</v>
      </c>
      <c r="CS23">
        <f>-policy!CS23-CostOnAsset!CS23</f>
        <v>12</v>
      </c>
      <c r="CT23">
        <f>-policy!CT23-CostOnAsset!CT23</f>
        <v>12</v>
      </c>
      <c r="CU23">
        <f>-policy!CU23-CostOnAsset!CU23</f>
        <v>12</v>
      </c>
      <c r="CV23">
        <f>-policy!CV23-CostOnAsset!CV23</f>
        <v>12</v>
      </c>
      <c r="CW23">
        <f>-policy!CW23-CostOnAsset!CW23</f>
        <v>11</v>
      </c>
      <c r="CX23">
        <f>-policy!CX23-CostOnAsset!CX23</f>
        <v>11</v>
      </c>
      <c r="CY23">
        <f>-policy!CY23-CostOnAsset!CY23</f>
        <v>11</v>
      </c>
      <c r="CZ23">
        <f>-policy!CZ23-CostOnAsset!CZ23</f>
        <v>11</v>
      </c>
      <c r="DA23">
        <f>-policy!DA23-CostOnAsset!DA23</f>
        <v>12</v>
      </c>
      <c r="DB23">
        <f>-policy!DB23-CostOnAsset!DB23</f>
        <v>12</v>
      </c>
      <c r="DC23">
        <f>-policy!DC23-CostOnAsset!DC23</f>
        <v>12</v>
      </c>
      <c r="DD23">
        <f>-policy!DD23-CostOnAsset!DD23</f>
        <v>12</v>
      </c>
      <c r="DE23">
        <f>-policy!DE23-CostOnAsset!DE23</f>
        <v>12</v>
      </c>
      <c r="DF23">
        <f>-policy!DF23-CostOnAsset!DF23</f>
        <v>12</v>
      </c>
      <c r="DG23">
        <f>-policy!DG23-CostOnAsset!DG23</f>
        <v>12</v>
      </c>
      <c r="DH23">
        <f>-policy!DH23-CostOnAsset!DH23</f>
        <v>13</v>
      </c>
      <c r="DI23">
        <f>-policy!DI23-CostOnAsset!DI23</f>
        <v>13</v>
      </c>
      <c r="DJ23">
        <f>-policy!DJ23-CostOnAsset!DJ23</f>
        <v>13</v>
      </c>
      <c r="DK23">
        <f>-policy!DK23-CostOnAsset!DK23</f>
        <v>13</v>
      </c>
      <c r="DL23">
        <f>-policy!DL23-CostOnAsset!DL23</f>
        <v>14</v>
      </c>
      <c r="DM23">
        <f>-policy!DM23-CostOnAsset!DM23</f>
        <v>14</v>
      </c>
      <c r="DN23">
        <f>-policy!DN23-CostOnAsset!DN23</f>
        <v>14</v>
      </c>
      <c r="DO23">
        <f>-policy!DO23-CostOnAsset!DO23</f>
        <v>14</v>
      </c>
      <c r="DP23">
        <f>-policy!DP23-CostOnAsset!DP23</f>
        <v>15</v>
      </c>
      <c r="DQ23">
        <f>-policy!DQ23-CostOnAsset!DQ23</f>
        <v>15</v>
      </c>
      <c r="DR23">
        <f>-policy!DR23-CostOnAsset!DR23</f>
        <v>15</v>
      </c>
      <c r="DS23">
        <f>-policy!DS23-CostOnAsset!DS23</f>
        <v>15</v>
      </c>
      <c r="DT23">
        <f>-policy!DT23-CostOnAsset!DT23</f>
        <v>15</v>
      </c>
      <c r="DU23">
        <f>-policy!DU23-CostOnAsset!DU23</f>
        <v>15</v>
      </c>
      <c r="DV23">
        <f>-policy!DV23-CostOnAsset!DV23</f>
        <v>15</v>
      </c>
      <c r="DW23">
        <f>-policy!DW23-CostOnAsset!DW23</f>
        <v>16</v>
      </c>
      <c r="DX23">
        <f>-policy!DX23-CostOnAsset!DX23</f>
        <v>16</v>
      </c>
      <c r="DY23">
        <f>-policy!DY23-CostOnAsset!DY23</f>
        <v>16</v>
      </c>
      <c r="DZ23">
        <f>-policy!DZ23-CostOnAsset!DZ23</f>
        <v>16</v>
      </c>
      <c r="EA23">
        <f>-policy!EA23-CostOnAsset!EA23</f>
        <v>16</v>
      </c>
      <c r="EB23">
        <f>-policy!EB23-CostOnAsset!EB23</f>
        <v>16</v>
      </c>
      <c r="EC23">
        <f>-policy!EC23-CostOnAsset!EC23</f>
        <v>16</v>
      </c>
      <c r="ED23">
        <f>-policy!ED23-CostOnAsset!ED23</f>
        <v>16</v>
      </c>
      <c r="EE23">
        <f>-policy!EE23-CostOnAsset!EE23</f>
        <v>16</v>
      </c>
      <c r="EF23">
        <f>-policy!EF23-CostOnAsset!EF23</f>
        <v>16</v>
      </c>
      <c r="EG23">
        <f>-policy!EG23-CostOnAsset!EG23</f>
        <v>16</v>
      </c>
      <c r="EH23">
        <f>-policy!EH23-CostOnAsset!EH23</f>
        <v>16</v>
      </c>
      <c r="EI23">
        <f>-policy!EI23-CostOnAsset!EI23</f>
        <v>16</v>
      </c>
      <c r="EJ23">
        <f>-policy!EJ23-CostOnAsset!EJ23</f>
        <v>17</v>
      </c>
      <c r="EK23">
        <f>-policy!EK23-CostOnAsset!EK23</f>
        <v>17</v>
      </c>
      <c r="EL23">
        <f>-policy!EL23-CostOnAsset!EL23</f>
        <v>17</v>
      </c>
      <c r="EM23">
        <f>-policy!EM23-CostOnAsset!EM23</f>
        <v>17</v>
      </c>
      <c r="EN23">
        <f>-policy!EN23-CostOnAsset!EN23</f>
        <v>17</v>
      </c>
      <c r="EO23">
        <f>-policy!EO23-CostOnAsset!EO23</f>
        <v>17</v>
      </c>
      <c r="EP23">
        <f>-policy!EP23-CostOnAsset!EP23</f>
        <v>17</v>
      </c>
      <c r="EQ23">
        <f>-policy!EQ23-CostOnAsset!EQ23</f>
        <v>17</v>
      </c>
      <c r="ER23">
        <f>-policy!ER23-CostOnAsset!ER23</f>
        <v>17</v>
      </c>
      <c r="ES23">
        <f>-policy!ES23-CostOnAsset!ES23</f>
        <v>17</v>
      </c>
      <c r="ET23">
        <f>-policy!ET23-CostOnAsset!ET23</f>
        <v>17</v>
      </c>
      <c r="EU23">
        <f>-policy!EU23-CostOnAsset!EU23</f>
        <v>17</v>
      </c>
      <c r="EV23">
        <f>-policy!EV23-CostOnAsset!EV23</f>
        <v>17</v>
      </c>
      <c r="EW23">
        <f>-policy!EW23-CostOnAsset!EW23</f>
        <v>17</v>
      </c>
      <c r="EX23">
        <f>-policy!EX23-CostOnAsset!EX23</f>
        <v>17</v>
      </c>
      <c r="EY23">
        <f>-policy!EY23-CostOnAsset!EY23</f>
        <v>17</v>
      </c>
      <c r="EZ23">
        <f>-policy!EZ23-CostOnAsset!EZ23</f>
        <v>17</v>
      </c>
      <c r="FA23">
        <f>-policy!FA23-CostOnAsset!FA23</f>
        <v>17</v>
      </c>
      <c r="FB23">
        <f>-policy!FB23-CostOnAsset!FB23</f>
        <v>17</v>
      </c>
      <c r="FC23">
        <f>-policy!FC23-CostOnAsset!FC23</f>
        <v>17</v>
      </c>
      <c r="FD23">
        <f>-policy!FD23-CostOnAsset!FD23</f>
        <v>18</v>
      </c>
      <c r="FE23">
        <f>-policy!FE23-CostOnAsset!FE23</f>
        <v>18</v>
      </c>
      <c r="FF23">
        <f>-policy!FF23-CostOnAsset!FF23</f>
        <v>18</v>
      </c>
      <c r="FG23">
        <f>-policy!FG23-CostOnAsset!FG23</f>
        <v>18</v>
      </c>
      <c r="FH23">
        <f>-policy!FH23-CostOnAsset!FH23</f>
        <v>18</v>
      </c>
      <c r="FI23">
        <f>-policy!FI23-CostOnAsset!FI23</f>
        <v>18</v>
      </c>
      <c r="FJ23">
        <f>-policy!FJ23-CostOnAsset!FJ23</f>
        <v>18</v>
      </c>
      <c r="FK23">
        <f>-policy!FK23-CostOnAsset!FK23</f>
        <v>18</v>
      </c>
      <c r="FL23">
        <f>-policy!FL23-CostOnAsset!FL23</f>
        <v>18</v>
      </c>
      <c r="FM23">
        <f>-policy!FM23-CostOnAsset!FM23</f>
        <v>18</v>
      </c>
      <c r="FN23">
        <f>-policy!FN23-CostOnAsset!FN23</f>
        <v>18</v>
      </c>
      <c r="FO23">
        <f>-policy!FO23-CostOnAsset!FO23</f>
        <v>18</v>
      </c>
      <c r="FP23">
        <f>-policy!FP23-CostOnAsset!FP23</f>
        <v>18</v>
      </c>
      <c r="FQ23">
        <f>-policy!FQ23-CostOnAsset!FQ23</f>
        <v>18</v>
      </c>
      <c r="FR23">
        <f>-policy!FR23-CostOnAsset!FR23</f>
        <v>18</v>
      </c>
      <c r="FS23">
        <f>-policy!FS23-CostOnAsset!FS23</f>
        <v>18</v>
      </c>
      <c r="FT23">
        <f>-policy!FT23-CostOnAsset!FT23</f>
        <v>18</v>
      </c>
      <c r="FU23">
        <f>-policy!FU23-CostOnAsset!FU23</f>
        <v>18</v>
      </c>
      <c r="FV23">
        <f>-policy!FV23-CostOnAsset!FV23</f>
        <v>18</v>
      </c>
      <c r="FW23">
        <f>-policy!FW23-CostOnAsset!FW23</f>
        <v>18</v>
      </c>
      <c r="FX23">
        <f>-policy!FX23-CostOnAsset!FX23</f>
        <v>18</v>
      </c>
      <c r="FY23">
        <f>-policy!FY23-CostOnAsset!FY23</f>
        <v>18</v>
      </c>
      <c r="FZ23">
        <f>-policy!FZ23-CostOnAsset!FZ23</f>
        <v>18</v>
      </c>
      <c r="GA23">
        <f>-policy!GA23-CostOnAsset!GA23</f>
        <v>19</v>
      </c>
      <c r="GB23">
        <f>-policy!GB23-CostOnAsset!GB23</f>
        <v>19</v>
      </c>
      <c r="GC23">
        <f>-policy!GC23-CostOnAsset!GC23</f>
        <v>19</v>
      </c>
      <c r="GD23">
        <f>-policy!GD23-CostOnAsset!GD23</f>
        <v>19</v>
      </c>
      <c r="GE23">
        <f>-policy!GE23-CostOnAsset!GE23</f>
        <v>19</v>
      </c>
      <c r="GF23">
        <f>-policy!GF23-CostOnAsset!GF23</f>
        <v>19</v>
      </c>
      <c r="GG23">
        <f>-policy!GG23-CostOnAsset!GG23</f>
        <v>19</v>
      </c>
      <c r="GH23">
        <f>-policy!GH23-CostOnAsset!GH23</f>
        <v>19</v>
      </c>
      <c r="GI23">
        <f>-policy!GI23-CostOnAsset!GI23</f>
        <v>19</v>
      </c>
      <c r="GJ23">
        <f>-policy!GJ23-CostOnAsset!GJ23</f>
        <v>19</v>
      </c>
      <c r="GK23">
        <f>-policy!GK23-CostOnAsset!GK23</f>
        <v>19</v>
      </c>
      <c r="GL23">
        <f>-policy!GL23-CostOnAsset!GL23</f>
        <v>19</v>
      </c>
      <c r="GM23">
        <f>-policy!GM23-CostOnAsset!GM23</f>
        <v>19</v>
      </c>
      <c r="GN23">
        <f>-policy!GN23-CostOnAsset!GN23</f>
        <v>19</v>
      </c>
      <c r="GO23">
        <f>-policy!GO23-CostOnAsset!GO23</f>
        <v>19</v>
      </c>
      <c r="GP23">
        <f>-policy!GP23-CostOnAsset!GP23</f>
        <v>19</v>
      </c>
      <c r="GQ23">
        <f>-policy!GQ23-CostOnAsset!GQ23</f>
        <v>19</v>
      </c>
      <c r="GR23">
        <f>-policy!GR23-CostOnAsset!GR23</f>
        <v>19</v>
      </c>
      <c r="GS23">
        <f>-policy!GS23-CostOnAsset!GS23</f>
        <v>19</v>
      </c>
      <c r="GT23">
        <f>-policy!GT23-CostOnAsset!GT23</f>
        <v>19</v>
      </c>
      <c r="GU23">
        <f>-policy!GU23-CostOnAsset!GU23</f>
        <v>19</v>
      </c>
      <c r="GV23">
        <f>-policy!GV23-CostOnAsset!GV23</f>
        <v>19</v>
      </c>
      <c r="GW23">
        <f>-policy!GW23-CostOnAsset!GW23</f>
        <v>19</v>
      </c>
      <c r="GX23">
        <f>-policy!GX23-CostOnAsset!GX23</f>
        <v>19</v>
      </c>
      <c r="GY23">
        <f>-policy!GY23-CostOnAsset!GY23</f>
        <v>19</v>
      </c>
      <c r="GZ23">
        <f>-policy!GZ23-CostOnAsset!GZ23</f>
        <v>19</v>
      </c>
      <c r="HA23">
        <f>-policy!HA23-CostOnAsset!HA23</f>
        <v>19</v>
      </c>
      <c r="HB23">
        <f>-policy!HB23-CostOnAsset!HB23</f>
        <v>19</v>
      </c>
      <c r="HC23">
        <f>-policy!HC23-CostOnAsset!HC23</f>
        <v>19</v>
      </c>
      <c r="HD23">
        <f>-policy!HD23-CostOnAsset!HD23</f>
        <v>19</v>
      </c>
      <c r="HE23">
        <f>-policy!HE23-CostOnAsset!HE23</f>
        <v>19</v>
      </c>
      <c r="HF23">
        <f>-policy!HF23-CostOnAsset!HF23</f>
        <v>19</v>
      </c>
      <c r="HG23">
        <f>-policy!HG23-CostOnAsset!HG23</f>
        <v>19</v>
      </c>
      <c r="HH23">
        <f>-policy!HH23-CostOnAsset!HH23</f>
        <v>19</v>
      </c>
      <c r="HI23">
        <f>-policy!HI23-CostOnAsset!HI23</f>
        <v>19</v>
      </c>
      <c r="HJ23">
        <f>-policy!HJ23-CostOnAsset!HJ23</f>
        <v>19</v>
      </c>
      <c r="HK23">
        <f>-policy!HK23-CostOnAsset!HK23</f>
        <v>19</v>
      </c>
      <c r="HL23">
        <f>-policy!HL23-CostOnAsset!HL23</f>
        <v>19</v>
      </c>
      <c r="HM23">
        <f>-policy!HM23-CostOnAsset!HM23</f>
        <v>19</v>
      </c>
      <c r="HN23">
        <f>-policy!HN23-CostOnAsset!HN23</f>
        <v>19</v>
      </c>
      <c r="HO23">
        <f>-policy!HO23-CostOnAsset!HO23</f>
        <v>19</v>
      </c>
      <c r="HP23">
        <f>-policy!HP23-CostOnAsset!HP23</f>
        <v>19</v>
      </c>
      <c r="HQ23">
        <f>-policy!HQ23-CostOnAsset!HQ23</f>
        <v>19</v>
      </c>
      <c r="HR23">
        <f>-policy!HR23-CostOnAsset!HR23</f>
        <v>19</v>
      </c>
      <c r="HS23">
        <f>-policy!HS23-CostOnAsset!HS23</f>
        <v>19</v>
      </c>
      <c r="HT23">
        <f>-policy!HT23-CostOnAsset!HT23</f>
        <v>19</v>
      </c>
      <c r="HU23">
        <f>-policy!HU23-CostOnAsset!HU23</f>
        <v>19</v>
      </c>
      <c r="HV23">
        <f>-policy!HV23-CostOnAsset!HV23</f>
        <v>19</v>
      </c>
      <c r="HW23">
        <f>-policy!HW23-CostOnAsset!HW23</f>
        <v>19</v>
      </c>
      <c r="HX23">
        <f>-policy!HX23-CostOnAsset!HX23</f>
        <v>19</v>
      </c>
      <c r="HY23">
        <f>-policy!HY23-CostOnAsset!HY23</f>
        <v>19</v>
      </c>
      <c r="HZ23">
        <f>-policy!HZ23-CostOnAsset!HZ23</f>
        <v>19</v>
      </c>
      <c r="IA23">
        <f>-policy!IA23-CostOnAsset!IA23</f>
        <v>19</v>
      </c>
      <c r="IB23">
        <f>-policy!IB23-CostOnAsset!IB23</f>
        <v>19</v>
      </c>
      <c r="IC23">
        <f>-policy!IC23-CostOnAsset!IC23</f>
        <v>19</v>
      </c>
      <c r="ID23">
        <f>-policy!ID23-CostOnAsset!ID23</f>
        <v>19</v>
      </c>
      <c r="IE23">
        <f>-policy!IE23-CostOnAsset!IE23</f>
        <v>19</v>
      </c>
      <c r="IF23">
        <f>-policy!IF23-CostOnAsset!IF23</f>
        <v>19</v>
      </c>
      <c r="IG23">
        <f>-policy!IG23-CostOnAsset!IG23</f>
        <v>19</v>
      </c>
      <c r="IH23">
        <f>-policy!IH23-CostOnAsset!IH23</f>
        <v>19</v>
      </c>
      <c r="II23">
        <f>-policy!II23-CostOnAsset!II23</f>
        <v>19</v>
      </c>
      <c r="IJ23">
        <f>-policy!IJ23-CostOnAsset!IJ23</f>
        <v>19</v>
      </c>
      <c r="IK23">
        <f>-policy!IK23-CostOnAsset!IK23</f>
        <v>19</v>
      </c>
      <c r="IL23">
        <f>-policy!IL23-CostOnAsset!IL23</f>
        <v>19</v>
      </c>
      <c r="IM23">
        <f>-policy!IM23-CostOnAsset!IM23</f>
        <v>19</v>
      </c>
      <c r="IN23">
        <f>-policy!IN23-CostOnAsset!IN23</f>
        <v>19</v>
      </c>
      <c r="IO23">
        <f>-policy!IO23-CostOnAsset!IO23</f>
        <v>19</v>
      </c>
      <c r="IP23">
        <f>-policy!IP23-CostOnAsset!IP23</f>
        <v>19</v>
      </c>
      <c r="IQ23">
        <f>-policy!IQ23-CostOnAsset!IQ23</f>
        <v>19</v>
      </c>
      <c r="IR23">
        <f>-policy!IR23-CostOnAsset!IR23</f>
        <v>19</v>
      </c>
      <c r="IS23">
        <f>-policy!IS23-CostOnAsset!IS23</f>
        <v>19</v>
      </c>
      <c r="IT23">
        <f>-policy!IT23-CostOnAsset!IT23</f>
        <v>19</v>
      </c>
      <c r="IU23">
        <f>-policy!IU23-CostOnAsset!IU23</f>
        <v>19</v>
      </c>
      <c r="IV23">
        <f>-policy!IV23-CostOnAsset!IV23</f>
        <v>19</v>
      </c>
      <c r="IW23">
        <f>-policy!IW23-CostOnAsset!IW23</f>
        <v>19</v>
      </c>
      <c r="IX23">
        <f>-policy!IX23-CostOnAsset!IX23</f>
        <v>19</v>
      </c>
      <c r="IY23">
        <f>-policy!IY23-CostOnAsset!IY23</f>
        <v>19</v>
      </c>
      <c r="IZ23">
        <f>-policy!IZ23-CostOnAsset!IZ23</f>
        <v>19</v>
      </c>
      <c r="JA23">
        <f>-policy!JA23-CostOnAsset!JA23</f>
        <v>19</v>
      </c>
      <c r="JB23">
        <f>-policy!JB23-CostOnAsset!JB23</f>
        <v>19</v>
      </c>
      <c r="JC23">
        <f>-policy!JC23-CostOnAsset!JC23</f>
        <v>19</v>
      </c>
      <c r="JD23">
        <f>-policy!JD23-CostOnAsset!JD23</f>
        <v>19</v>
      </c>
      <c r="JE23">
        <f>-policy!JE23-CostOnAsset!JE23</f>
        <v>19</v>
      </c>
      <c r="JF23">
        <f>-policy!JF23-CostOnAsset!JF23</f>
        <v>19</v>
      </c>
      <c r="JG23">
        <f>-policy!JG23-CostOnAsset!JG23</f>
        <v>19</v>
      </c>
      <c r="JH23">
        <f>-policy!JH23-CostOnAsset!JH23</f>
        <v>19</v>
      </c>
      <c r="JI23">
        <f>-policy!JI23-CostOnAsset!JI23</f>
        <v>19</v>
      </c>
      <c r="JJ23">
        <f>-policy!JJ23-CostOnAsset!JJ23</f>
        <v>19</v>
      </c>
      <c r="JK23">
        <f>-policy!JK23-CostOnAsset!JK23</f>
        <v>19</v>
      </c>
      <c r="JL23">
        <f>-policy!JL23-CostOnAsset!JL23</f>
        <v>19</v>
      </c>
      <c r="JM23">
        <f>-policy!JM23-CostOnAsset!JM23</f>
        <v>19</v>
      </c>
      <c r="JN23">
        <f>-policy!JN23-CostOnAsset!JN23</f>
        <v>19</v>
      </c>
      <c r="JO23">
        <f>-policy!JO23-CostOnAsset!JO23</f>
        <v>19</v>
      </c>
      <c r="JP23">
        <f>-policy!JP23-CostOnAsset!JP23</f>
        <v>19</v>
      </c>
      <c r="JQ23">
        <f>-policy!JQ23-CostOnAsset!JQ23</f>
        <v>0</v>
      </c>
      <c r="JR23">
        <f>-policy!JR23-CostOnAsset!JR23</f>
        <v>0</v>
      </c>
      <c r="JS23">
        <f>-policy!JS23-CostOnAsset!JS23</f>
        <v>0</v>
      </c>
      <c r="JT23">
        <f>-policy!JT23-CostOnAsset!JT23</f>
        <v>0</v>
      </c>
      <c r="JU23">
        <f>-policy!JU23-CostOnAsset!JU23</f>
        <v>0</v>
      </c>
      <c r="JV23">
        <f>-policy!JV23-CostOnAsset!JV23</f>
        <v>19</v>
      </c>
      <c r="JW23">
        <f>-policy!JW23-CostOnAsset!JW23</f>
        <v>18</v>
      </c>
      <c r="JX23">
        <f>-policy!JX23-CostOnAsset!JX23</f>
        <v>17</v>
      </c>
      <c r="JY23">
        <f>-policy!JY23-CostOnAsset!JY23</f>
        <v>16</v>
      </c>
      <c r="JZ23">
        <f>-policy!JZ23-CostOnAsset!JZ23</f>
        <v>15</v>
      </c>
      <c r="KA23">
        <f>-policy!KA23-CostOnAsset!KA23</f>
        <v>14</v>
      </c>
      <c r="KB23">
        <f>-policy!KB23-CostOnAsset!KB23</f>
        <v>13</v>
      </c>
      <c r="KC23">
        <f>-policy!KC23-CostOnAsset!KC23</f>
        <v>12</v>
      </c>
      <c r="KD23">
        <f>-policy!KD23-CostOnAsset!KD23</f>
        <v>11</v>
      </c>
      <c r="KE23">
        <f>-policy!KE23-CostOnAsset!KE23</f>
        <v>10</v>
      </c>
      <c r="KF23">
        <f>-policy!KF23-CostOnAsset!KF23</f>
        <v>9</v>
      </c>
      <c r="KG23">
        <f>-policy!KG23-CostOnAsset!KG23</f>
        <v>8</v>
      </c>
      <c r="KH23">
        <f>-policy!KH23-CostOnAsset!KH23</f>
        <v>7</v>
      </c>
      <c r="KI23">
        <f>-policy!KI23-CostOnAsset!KI23</f>
        <v>6</v>
      </c>
      <c r="KJ23">
        <f>-policy!KJ23-CostOnAsset!KJ23</f>
        <v>5</v>
      </c>
      <c r="KK23">
        <f>-policy!KK23-CostOnAsset!KK23</f>
        <v>4</v>
      </c>
      <c r="KL23">
        <f>-policy!KL23-CostOnAsset!KL23</f>
        <v>3</v>
      </c>
      <c r="KM23">
        <f>-policy!KM23-CostOnAsset!KM23</f>
        <v>2</v>
      </c>
      <c r="KN23">
        <f>-policy!KN23-CostOnAsset!KN23</f>
        <v>1</v>
      </c>
      <c r="KO23">
        <f>-policy!KO23-CostOnAsset!KO23</f>
        <v>0</v>
      </c>
    </row>
    <row r="24" spans="1:301" x14ac:dyDescent="0.2">
      <c r="A24">
        <f>-policy!A24-CostOnAsset!A24</f>
        <v>0</v>
      </c>
      <c r="B24">
        <f>-policy!B24-CostOnAsset!B24</f>
        <v>0</v>
      </c>
      <c r="C24">
        <f>-policy!C24-CostOnAsset!C24</f>
        <v>0</v>
      </c>
      <c r="D24">
        <f>-policy!D24-CostOnAsset!D24</f>
        <v>0</v>
      </c>
      <c r="E24">
        <f>-policy!E24-CostOnAsset!E24</f>
        <v>0</v>
      </c>
      <c r="F24">
        <f>-policy!F24-CostOnAsset!F24</f>
        <v>0</v>
      </c>
      <c r="G24">
        <f>-policy!G24-CostOnAsset!G24</f>
        <v>0</v>
      </c>
      <c r="H24">
        <f>-policy!H24-CostOnAsset!H24</f>
        <v>0</v>
      </c>
      <c r="I24">
        <f>-policy!I24-CostOnAsset!I24</f>
        <v>0</v>
      </c>
      <c r="J24">
        <f>-policy!J24-CostOnAsset!J24</f>
        <v>0</v>
      </c>
      <c r="K24">
        <f>-policy!K24-CostOnAsset!K24</f>
        <v>0</v>
      </c>
      <c r="L24">
        <f>-policy!L24-CostOnAsset!L24</f>
        <v>0</v>
      </c>
      <c r="M24">
        <f>-policy!M24-CostOnAsset!M24</f>
        <v>0</v>
      </c>
      <c r="N24">
        <f>-policy!N24-CostOnAsset!N24</f>
        <v>0</v>
      </c>
      <c r="O24">
        <f>-policy!O24-CostOnAsset!O24</f>
        <v>0</v>
      </c>
      <c r="P24">
        <f>-policy!P24-CostOnAsset!P24</f>
        <v>0</v>
      </c>
      <c r="Q24">
        <f>-policy!Q24-CostOnAsset!Q24</f>
        <v>0</v>
      </c>
      <c r="R24">
        <f>-policy!R24-CostOnAsset!R24</f>
        <v>0</v>
      </c>
      <c r="S24">
        <f>-policy!S24-CostOnAsset!S24</f>
        <v>0</v>
      </c>
      <c r="T24">
        <f>-policy!T24-CostOnAsset!T24</f>
        <v>0</v>
      </c>
      <c r="U24">
        <f>-policy!U24-CostOnAsset!U24</f>
        <v>0</v>
      </c>
      <c r="V24">
        <f>-policy!V24-CostOnAsset!V24</f>
        <v>0</v>
      </c>
      <c r="W24">
        <f>-policy!W24-CostOnAsset!W24</f>
        <v>0</v>
      </c>
      <c r="X24">
        <f>-policy!X24-CostOnAsset!X24</f>
        <v>0</v>
      </c>
      <c r="Y24">
        <f>-policy!Y24-CostOnAsset!Y24</f>
        <v>0</v>
      </c>
      <c r="Z24">
        <f>-policy!Z24-CostOnAsset!Z24</f>
        <v>0</v>
      </c>
      <c r="AA24">
        <f>-policy!AA24-CostOnAsset!AA24</f>
        <v>0</v>
      </c>
      <c r="AB24">
        <f>-policy!AB24-CostOnAsset!AB24</f>
        <v>0</v>
      </c>
      <c r="AC24">
        <f>-policy!AC24-CostOnAsset!AC24</f>
        <v>0</v>
      </c>
      <c r="AD24">
        <f>-policy!AD24-CostOnAsset!AD24</f>
        <v>0</v>
      </c>
      <c r="AE24">
        <f>-policy!AE24-CostOnAsset!AE24</f>
        <v>0</v>
      </c>
      <c r="AF24">
        <f>-policy!AF24-CostOnAsset!AF24</f>
        <v>0</v>
      </c>
      <c r="AG24">
        <f>-policy!AG24-CostOnAsset!AG24</f>
        <v>0</v>
      </c>
      <c r="AH24">
        <f>-policy!AH24-CostOnAsset!AH24</f>
        <v>0</v>
      </c>
      <c r="AI24">
        <f>-policy!AI24-CostOnAsset!AI24</f>
        <v>0</v>
      </c>
      <c r="AJ24">
        <f>-policy!AJ24-CostOnAsset!AJ24</f>
        <v>0</v>
      </c>
      <c r="AK24">
        <f>-policy!AK24-CostOnAsset!AK24</f>
        <v>0</v>
      </c>
      <c r="AL24">
        <f>-policy!AL24-CostOnAsset!AL24</f>
        <v>0</v>
      </c>
      <c r="AM24">
        <f>-policy!AM24-CostOnAsset!AM24</f>
        <v>0</v>
      </c>
      <c r="AN24">
        <f>-policy!AN24-CostOnAsset!AN24</f>
        <v>0</v>
      </c>
      <c r="AO24">
        <f>-policy!AO24-CostOnAsset!AO24</f>
        <v>0</v>
      </c>
      <c r="AP24">
        <f>-policy!AP24-CostOnAsset!AP24</f>
        <v>0</v>
      </c>
      <c r="AQ24">
        <f>-policy!AQ24-CostOnAsset!AQ24</f>
        <v>0</v>
      </c>
      <c r="AR24">
        <f>-policy!AR24-CostOnAsset!AR24</f>
        <v>0</v>
      </c>
      <c r="AS24">
        <f>-policy!AS24-CostOnAsset!AS24</f>
        <v>0</v>
      </c>
      <c r="AT24">
        <f>-policy!AT24-CostOnAsset!AT24</f>
        <v>0</v>
      </c>
      <c r="AU24">
        <f>-policy!AU24-CostOnAsset!AU24</f>
        <v>0</v>
      </c>
      <c r="AV24">
        <f>-policy!AV24-CostOnAsset!AV24</f>
        <v>0</v>
      </c>
      <c r="AW24">
        <f>-policy!AW24-CostOnAsset!AW24</f>
        <v>0</v>
      </c>
      <c r="AX24">
        <f>-policy!AX24-CostOnAsset!AX24</f>
        <v>0</v>
      </c>
      <c r="AY24">
        <f>-policy!AY24-CostOnAsset!AY24</f>
        <v>0</v>
      </c>
      <c r="AZ24">
        <f>-policy!AZ24-CostOnAsset!AZ24</f>
        <v>0</v>
      </c>
      <c r="BA24">
        <f>-policy!BA24-CostOnAsset!BA24</f>
        <v>0</v>
      </c>
      <c r="BB24">
        <f>-policy!BB24-CostOnAsset!BB24</f>
        <v>0</v>
      </c>
      <c r="BC24">
        <f>-policy!BC24-CostOnAsset!BC24</f>
        <v>0</v>
      </c>
      <c r="BD24">
        <f>-policy!BD24-CostOnAsset!BD24</f>
        <v>0</v>
      </c>
      <c r="BE24">
        <f>-policy!BE24-CostOnAsset!BE24</f>
        <v>0</v>
      </c>
      <c r="BF24">
        <f>-policy!BF24-CostOnAsset!BF24</f>
        <v>0</v>
      </c>
      <c r="BG24">
        <f>-policy!BG24-CostOnAsset!BG24</f>
        <v>0</v>
      </c>
      <c r="BH24">
        <f>-policy!BH24-CostOnAsset!BH24</f>
        <v>0</v>
      </c>
      <c r="BI24">
        <f>-policy!BI24-CostOnAsset!BI24</f>
        <v>0</v>
      </c>
      <c r="BJ24">
        <f>-policy!BJ24-CostOnAsset!BJ24</f>
        <v>0</v>
      </c>
      <c r="BK24">
        <f>-policy!BK24-CostOnAsset!BK24</f>
        <v>0</v>
      </c>
      <c r="BL24">
        <f>-policy!BL24-CostOnAsset!BL24</f>
        <v>0</v>
      </c>
      <c r="BM24">
        <f>-policy!BM24-CostOnAsset!BM24</f>
        <v>0</v>
      </c>
      <c r="BN24">
        <f>-policy!BN24-CostOnAsset!BN24</f>
        <v>0</v>
      </c>
      <c r="BO24">
        <f>-policy!BO24-CostOnAsset!BO24</f>
        <v>0</v>
      </c>
      <c r="BP24">
        <f>-policy!BP24-CostOnAsset!BP24</f>
        <v>0</v>
      </c>
      <c r="BQ24">
        <f>-policy!BQ24-CostOnAsset!BQ24</f>
        <v>0</v>
      </c>
      <c r="BR24">
        <f>-policy!BR24-CostOnAsset!BR24</f>
        <v>0</v>
      </c>
      <c r="BS24">
        <f>-policy!BS24-CostOnAsset!BS24</f>
        <v>0</v>
      </c>
      <c r="BT24">
        <f>-policy!BT24-CostOnAsset!BT24</f>
        <v>0</v>
      </c>
      <c r="BU24">
        <f>-policy!BU24-CostOnAsset!BU24</f>
        <v>0</v>
      </c>
      <c r="BV24">
        <f>-policy!BV24-CostOnAsset!BV24</f>
        <v>0</v>
      </c>
      <c r="BW24">
        <f>-policy!BW24-CostOnAsset!BW24</f>
        <v>0</v>
      </c>
      <c r="BX24">
        <f>-policy!BX24-CostOnAsset!BX24</f>
        <v>0</v>
      </c>
      <c r="BY24">
        <f>-policy!BY24-CostOnAsset!BY24</f>
        <v>0</v>
      </c>
      <c r="BZ24">
        <f>-policy!BZ24-CostOnAsset!BZ24</f>
        <v>11</v>
      </c>
      <c r="CA24">
        <f>-policy!CA24-CostOnAsset!CA24</f>
        <v>11</v>
      </c>
      <c r="CB24">
        <f>-policy!CB24-CostOnAsset!CB24</f>
        <v>11</v>
      </c>
      <c r="CC24">
        <f>-policy!CC24-CostOnAsset!CC24</f>
        <v>12</v>
      </c>
      <c r="CD24">
        <f>-policy!CD24-CostOnAsset!CD24</f>
        <v>12</v>
      </c>
      <c r="CE24">
        <f>-policy!CE24-CostOnAsset!CE24</f>
        <v>12</v>
      </c>
      <c r="CF24">
        <f>-policy!CF24-CostOnAsset!CF24</f>
        <v>13</v>
      </c>
      <c r="CG24">
        <f>-policy!CG24-CostOnAsset!CG24</f>
        <v>13</v>
      </c>
      <c r="CH24">
        <f>-policy!CH24-CostOnAsset!CH24</f>
        <v>13</v>
      </c>
      <c r="CI24">
        <f>-policy!CI24-CostOnAsset!CI24</f>
        <v>13</v>
      </c>
      <c r="CJ24">
        <f>-policy!CJ24-CostOnAsset!CJ24</f>
        <v>13</v>
      </c>
      <c r="CK24">
        <f>-policy!CK24-CostOnAsset!CK24</f>
        <v>13</v>
      </c>
      <c r="CL24">
        <f>-policy!CL24-CostOnAsset!CL24</f>
        <v>13</v>
      </c>
      <c r="CM24">
        <f>-policy!CM24-CostOnAsset!CM24</f>
        <v>13</v>
      </c>
      <c r="CN24">
        <f>-policy!CN24-CostOnAsset!CN24</f>
        <v>13</v>
      </c>
      <c r="CO24">
        <f>-policy!CO24-CostOnAsset!CO24</f>
        <v>13</v>
      </c>
      <c r="CP24">
        <f>-policy!CP24-CostOnAsset!CP24</f>
        <v>13</v>
      </c>
      <c r="CQ24">
        <f>-policy!CQ24-CostOnAsset!CQ24</f>
        <v>13</v>
      </c>
      <c r="CR24">
        <f>-policy!CR24-CostOnAsset!CR24</f>
        <v>13</v>
      </c>
      <c r="CS24">
        <f>-policy!CS24-CostOnAsset!CS24</f>
        <v>13</v>
      </c>
      <c r="CT24">
        <f>-policy!CT24-CostOnAsset!CT24</f>
        <v>13</v>
      </c>
      <c r="CU24">
        <f>-policy!CU24-CostOnAsset!CU24</f>
        <v>13</v>
      </c>
      <c r="CV24">
        <f>-policy!CV24-CostOnAsset!CV24</f>
        <v>12</v>
      </c>
      <c r="CW24">
        <f>-policy!CW24-CostOnAsset!CW24</f>
        <v>12</v>
      </c>
      <c r="CX24">
        <f>-policy!CX24-CostOnAsset!CX24</f>
        <v>12</v>
      </c>
      <c r="CY24">
        <f>-policy!CY24-CostOnAsset!CY24</f>
        <v>12</v>
      </c>
      <c r="CZ24">
        <f>-policy!CZ24-CostOnAsset!CZ24</f>
        <v>12</v>
      </c>
      <c r="DA24">
        <f>-policy!DA24-CostOnAsset!DA24</f>
        <v>12</v>
      </c>
      <c r="DB24">
        <f>-policy!DB24-CostOnAsset!DB24</f>
        <v>13</v>
      </c>
      <c r="DC24">
        <f>-policy!DC24-CostOnAsset!DC24</f>
        <v>13</v>
      </c>
      <c r="DD24">
        <f>-policy!DD24-CostOnAsset!DD24</f>
        <v>13</v>
      </c>
      <c r="DE24">
        <f>-policy!DE24-CostOnAsset!DE24</f>
        <v>13</v>
      </c>
      <c r="DF24">
        <f>-policy!DF24-CostOnAsset!DF24</f>
        <v>13</v>
      </c>
      <c r="DG24">
        <f>-policy!DG24-CostOnAsset!DG24</f>
        <v>14</v>
      </c>
      <c r="DH24">
        <f>-policy!DH24-CostOnAsset!DH24</f>
        <v>14</v>
      </c>
      <c r="DI24">
        <f>-policy!DI24-CostOnAsset!DI24</f>
        <v>14</v>
      </c>
      <c r="DJ24">
        <f>-policy!DJ24-CostOnAsset!DJ24</f>
        <v>14</v>
      </c>
      <c r="DK24">
        <f>-policy!DK24-CostOnAsset!DK24</f>
        <v>15</v>
      </c>
      <c r="DL24">
        <f>-policy!DL24-CostOnAsset!DL24</f>
        <v>15</v>
      </c>
      <c r="DM24">
        <f>-policy!DM24-CostOnAsset!DM24</f>
        <v>15</v>
      </c>
      <c r="DN24">
        <f>-policy!DN24-CostOnAsset!DN24</f>
        <v>15</v>
      </c>
      <c r="DO24">
        <f>-policy!DO24-CostOnAsset!DO24</f>
        <v>16</v>
      </c>
      <c r="DP24">
        <f>-policy!DP24-CostOnAsset!DP24</f>
        <v>16</v>
      </c>
      <c r="DQ24">
        <f>-policy!DQ24-CostOnAsset!DQ24</f>
        <v>16</v>
      </c>
      <c r="DR24">
        <f>-policy!DR24-CostOnAsset!DR24</f>
        <v>16</v>
      </c>
      <c r="DS24">
        <f>-policy!DS24-CostOnAsset!DS24</f>
        <v>16</v>
      </c>
      <c r="DT24">
        <f>-policy!DT24-CostOnAsset!DT24</f>
        <v>16</v>
      </c>
      <c r="DU24">
        <f>-policy!DU24-CostOnAsset!DU24</f>
        <v>16</v>
      </c>
      <c r="DV24">
        <f>-policy!DV24-CostOnAsset!DV24</f>
        <v>16</v>
      </c>
      <c r="DW24">
        <f>-policy!DW24-CostOnAsset!DW24</f>
        <v>17</v>
      </c>
      <c r="DX24">
        <f>-policy!DX24-CostOnAsset!DX24</f>
        <v>17</v>
      </c>
      <c r="DY24">
        <f>-policy!DY24-CostOnAsset!DY24</f>
        <v>17</v>
      </c>
      <c r="DZ24">
        <f>-policy!DZ24-CostOnAsset!DZ24</f>
        <v>17</v>
      </c>
      <c r="EA24">
        <f>-policy!EA24-CostOnAsset!EA24</f>
        <v>17</v>
      </c>
      <c r="EB24">
        <f>-policy!EB24-CostOnAsset!EB24</f>
        <v>17</v>
      </c>
      <c r="EC24">
        <f>-policy!EC24-CostOnAsset!EC24</f>
        <v>17</v>
      </c>
      <c r="ED24">
        <f>-policy!ED24-CostOnAsset!ED24</f>
        <v>17</v>
      </c>
      <c r="EE24">
        <f>-policy!EE24-CostOnAsset!EE24</f>
        <v>17</v>
      </c>
      <c r="EF24">
        <f>-policy!EF24-CostOnAsset!EF24</f>
        <v>17</v>
      </c>
      <c r="EG24">
        <f>-policy!EG24-CostOnAsset!EG24</f>
        <v>17</v>
      </c>
      <c r="EH24">
        <f>-policy!EH24-CostOnAsset!EH24</f>
        <v>17</v>
      </c>
      <c r="EI24">
        <f>-policy!EI24-CostOnAsset!EI24</f>
        <v>17</v>
      </c>
      <c r="EJ24">
        <f>-policy!EJ24-CostOnAsset!EJ24</f>
        <v>17</v>
      </c>
      <c r="EK24">
        <f>-policy!EK24-CostOnAsset!EK24</f>
        <v>18</v>
      </c>
      <c r="EL24">
        <f>-policy!EL24-CostOnAsset!EL24</f>
        <v>18</v>
      </c>
      <c r="EM24">
        <f>-policy!EM24-CostOnAsset!EM24</f>
        <v>18</v>
      </c>
      <c r="EN24">
        <f>-policy!EN24-CostOnAsset!EN24</f>
        <v>18</v>
      </c>
      <c r="EO24">
        <f>-policy!EO24-CostOnAsset!EO24</f>
        <v>18</v>
      </c>
      <c r="EP24">
        <f>-policy!EP24-CostOnAsset!EP24</f>
        <v>18</v>
      </c>
      <c r="EQ24">
        <f>-policy!EQ24-CostOnAsset!EQ24</f>
        <v>18</v>
      </c>
      <c r="ER24">
        <f>-policy!ER24-CostOnAsset!ER24</f>
        <v>18</v>
      </c>
      <c r="ES24">
        <f>-policy!ES24-CostOnAsset!ES24</f>
        <v>18</v>
      </c>
      <c r="ET24">
        <f>-policy!ET24-CostOnAsset!ET24</f>
        <v>18</v>
      </c>
      <c r="EU24">
        <f>-policy!EU24-CostOnAsset!EU24</f>
        <v>18</v>
      </c>
      <c r="EV24">
        <f>-policy!EV24-CostOnAsset!EV24</f>
        <v>18</v>
      </c>
      <c r="EW24">
        <f>-policy!EW24-CostOnAsset!EW24</f>
        <v>18</v>
      </c>
      <c r="EX24">
        <f>-policy!EX24-CostOnAsset!EX24</f>
        <v>18</v>
      </c>
      <c r="EY24">
        <f>-policy!EY24-CostOnAsset!EY24</f>
        <v>18</v>
      </c>
      <c r="EZ24">
        <f>-policy!EZ24-CostOnAsset!EZ24</f>
        <v>18</v>
      </c>
      <c r="FA24">
        <f>-policy!FA24-CostOnAsset!FA24</f>
        <v>18</v>
      </c>
      <c r="FB24">
        <f>-policy!FB24-CostOnAsset!FB24</f>
        <v>18</v>
      </c>
      <c r="FC24">
        <f>-policy!FC24-CostOnAsset!FC24</f>
        <v>18</v>
      </c>
      <c r="FD24">
        <f>-policy!FD24-CostOnAsset!FD24</f>
        <v>18</v>
      </c>
      <c r="FE24">
        <f>-policy!FE24-CostOnAsset!FE24</f>
        <v>18</v>
      </c>
      <c r="FF24">
        <f>-policy!FF24-CostOnAsset!FF24</f>
        <v>19</v>
      </c>
      <c r="FG24">
        <f>-policy!FG24-CostOnAsset!FG24</f>
        <v>19</v>
      </c>
      <c r="FH24">
        <f>-policy!FH24-CostOnAsset!FH24</f>
        <v>19</v>
      </c>
      <c r="FI24">
        <f>-policy!FI24-CostOnAsset!FI24</f>
        <v>19</v>
      </c>
      <c r="FJ24">
        <f>-policy!FJ24-CostOnAsset!FJ24</f>
        <v>19</v>
      </c>
      <c r="FK24">
        <f>-policy!FK24-CostOnAsset!FK24</f>
        <v>19</v>
      </c>
      <c r="FL24">
        <f>-policy!FL24-CostOnAsset!FL24</f>
        <v>19</v>
      </c>
      <c r="FM24">
        <f>-policy!FM24-CostOnAsset!FM24</f>
        <v>19</v>
      </c>
      <c r="FN24">
        <f>-policy!FN24-CostOnAsset!FN24</f>
        <v>19</v>
      </c>
      <c r="FO24">
        <f>-policy!FO24-CostOnAsset!FO24</f>
        <v>19</v>
      </c>
      <c r="FP24">
        <f>-policy!FP24-CostOnAsset!FP24</f>
        <v>19</v>
      </c>
      <c r="FQ24">
        <f>-policy!FQ24-CostOnAsset!FQ24</f>
        <v>19</v>
      </c>
      <c r="FR24">
        <f>-policy!FR24-CostOnAsset!FR24</f>
        <v>19</v>
      </c>
      <c r="FS24">
        <f>-policy!FS24-CostOnAsset!FS24</f>
        <v>19</v>
      </c>
      <c r="FT24">
        <f>-policy!FT24-CostOnAsset!FT24</f>
        <v>19</v>
      </c>
      <c r="FU24">
        <f>-policy!FU24-CostOnAsset!FU24</f>
        <v>19</v>
      </c>
      <c r="FV24">
        <f>-policy!FV24-CostOnAsset!FV24</f>
        <v>19</v>
      </c>
      <c r="FW24">
        <f>-policy!FW24-CostOnAsset!FW24</f>
        <v>19</v>
      </c>
      <c r="FX24">
        <f>-policy!FX24-CostOnAsset!FX24</f>
        <v>19</v>
      </c>
      <c r="FY24">
        <f>-policy!FY24-CostOnAsset!FY24</f>
        <v>19</v>
      </c>
      <c r="FZ24">
        <f>-policy!FZ24-CostOnAsset!FZ24</f>
        <v>19</v>
      </c>
      <c r="GA24">
        <f>-policy!GA24-CostOnAsset!GA24</f>
        <v>19</v>
      </c>
      <c r="GB24">
        <f>-policy!GB24-CostOnAsset!GB24</f>
        <v>19</v>
      </c>
      <c r="GC24">
        <f>-policy!GC24-CostOnAsset!GC24</f>
        <v>19</v>
      </c>
      <c r="GD24">
        <f>-policy!GD24-CostOnAsset!GD24</f>
        <v>20</v>
      </c>
      <c r="GE24">
        <f>-policy!GE24-CostOnAsset!GE24</f>
        <v>20</v>
      </c>
      <c r="GF24">
        <f>-policy!GF24-CostOnAsset!GF24</f>
        <v>20</v>
      </c>
      <c r="GG24">
        <f>-policy!GG24-CostOnAsset!GG24</f>
        <v>20</v>
      </c>
      <c r="GH24">
        <f>-policy!GH24-CostOnAsset!GH24</f>
        <v>20</v>
      </c>
      <c r="GI24">
        <f>-policy!GI24-CostOnAsset!GI24</f>
        <v>20</v>
      </c>
      <c r="GJ24">
        <f>-policy!GJ24-CostOnAsset!GJ24</f>
        <v>20</v>
      </c>
      <c r="GK24">
        <f>-policy!GK24-CostOnAsset!GK24</f>
        <v>20</v>
      </c>
      <c r="GL24">
        <f>-policy!GL24-CostOnAsset!GL24</f>
        <v>20</v>
      </c>
      <c r="GM24">
        <f>-policy!GM24-CostOnAsset!GM24</f>
        <v>20</v>
      </c>
      <c r="GN24">
        <f>-policy!GN24-CostOnAsset!GN24</f>
        <v>20</v>
      </c>
      <c r="GO24">
        <f>-policy!GO24-CostOnAsset!GO24</f>
        <v>20</v>
      </c>
      <c r="GP24">
        <f>-policy!GP24-CostOnAsset!GP24</f>
        <v>20</v>
      </c>
      <c r="GQ24">
        <f>-policy!GQ24-CostOnAsset!GQ24</f>
        <v>20</v>
      </c>
      <c r="GR24">
        <f>-policy!GR24-CostOnAsset!GR24</f>
        <v>20</v>
      </c>
      <c r="GS24">
        <f>-policy!GS24-CostOnAsset!GS24</f>
        <v>20</v>
      </c>
      <c r="GT24">
        <f>-policy!GT24-CostOnAsset!GT24</f>
        <v>20</v>
      </c>
      <c r="GU24">
        <f>-policy!GU24-CostOnAsset!GU24</f>
        <v>20</v>
      </c>
      <c r="GV24">
        <f>-policy!GV24-CostOnAsset!GV24</f>
        <v>20</v>
      </c>
      <c r="GW24">
        <f>-policy!GW24-CostOnAsset!GW24</f>
        <v>20</v>
      </c>
      <c r="GX24">
        <f>-policy!GX24-CostOnAsset!GX24</f>
        <v>20</v>
      </c>
      <c r="GY24">
        <f>-policy!GY24-CostOnAsset!GY24</f>
        <v>20</v>
      </c>
      <c r="GZ24">
        <f>-policy!GZ24-CostOnAsset!GZ24</f>
        <v>20</v>
      </c>
      <c r="HA24">
        <f>-policy!HA24-CostOnAsset!HA24</f>
        <v>20</v>
      </c>
      <c r="HB24">
        <f>-policy!HB24-CostOnAsset!HB24</f>
        <v>20</v>
      </c>
      <c r="HC24">
        <f>-policy!HC24-CostOnAsset!HC24</f>
        <v>20</v>
      </c>
      <c r="HD24">
        <f>-policy!HD24-CostOnAsset!HD24</f>
        <v>20</v>
      </c>
      <c r="HE24">
        <f>-policy!HE24-CostOnAsset!HE24</f>
        <v>20</v>
      </c>
      <c r="HF24">
        <f>-policy!HF24-CostOnAsset!HF24</f>
        <v>20</v>
      </c>
      <c r="HG24">
        <f>-policy!HG24-CostOnAsset!HG24</f>
        <v>20</v>
      </c>
      <c r="HH24">
        <f>-policy!HH24-CostOnAsset!HH24</f>
        <v>20</v>
      </c>
      <c r="HI24">
        <f>-policy!HI24-CostOnAsset!HI24</f>
        <v>20</v>
      </c>
      <c r="HJ24">
        <f>-policy!HJ24-CostOnAsset!HJ24</f>
        <v>20</v>
      </c>
      <c r="HK24">
        <f>-policy!HK24-CostOnAsset!HK24</f>
        <v>20</v>
      </c>
      <c r="HL24">
        <f>-policy!HL24-CostOnAsset!HL24</f>
        <v>20</v>
      </c>
      <c r="HM24">
        <f>-policy!HM24-CostOnAsset!HM24</f>
        <v>20</v>
      </c>
      <c r="HN24">
        <f>-policy!HN24-CostOnAsset!HN24</f>
        <v>20</v>
      </c>
      <c r="HO24">
        <f>-policy!HO24-CostOnAsset!HO24</f>
        <v>20</v>
      </c>
      <c r="HP24">
        <f>-policy!HP24-CostOnAsset!HP24</f>
        <v>20</v>
      </c>
      <c r="HQ24">
        <f>-policy!HQ24-CostOnAsset!HQ24</f>
        <v>20</v>
      </c>
      <c r="HR24">
        <f>-policy!HR24-CostOnAsset!HR24</f>
        <v>20</v>
      </c>
      <c r="HS24">
        <f>-policy!HS24-CostOnAsset!HS24</f>
        <v>20</v>
      </c>
      <c r="HT24">
        <f>-policy!HT24-CostOnAsset!HT24</f>
        <v>20</v>
      </c>
      <c r="HU24">
        <f>-policy!HU24-CostOnAsset!HU24</f>
        <v>20</v>
      </c>
      <c r="HV24">
        <f>-policy!HV24-CostOnAsset!HV24</f>
        <v>20</v>
      </c>
      <c r="HW24">
        <f>-policy!HW24-CostOnAsset!HW24</f>
        <v>20</v>
      </c>
      <c r="HX24">
        <f>-policy!HX24-CostOnAsset!HX24</f>
        <v>20</v>
      </c>
      <c r="HY24">
        <f>-policy!HY24-CostOnAsset!HY24</f>
        <v>20</v>
      </c>
      <c r="HZ24">
        <f>-policy!HZ24-CostOnAsset!HZ24</f>
        <v>20</v>
      </c>
      <c r="IA24">
        <f>-policy!IA24-CostOnAsset!IA24</f>
        <v>20</v>
      </c>
      <c r="IB24">
        <f>-policy!IB24-CostOnAsset!IB24</f>
        <v>20</v>
      </c>
      <c r="IC24">
        <f>-policy!IC24-CostOnAsset!IC24</f>
        <v>20</v>
      </c>
      <c r="ID24">
        <f>-policy!ID24-CostOnAsset!ID24</f>
        <v>20</v>
      </c>
      <c r="IE24">
        <f>-policy!IE24-CostOnAsset!IE24</f>
        <v>20</v>
      </c>
      <c r="IF24">
        <f>-policy!IF24-CostOnAsset!IF24</f>
        <v>20</v>
      </c>
      <c r="IG24">
        <f>-policy!IG24-CostOnAsset!IG24</f>
        <v>20</v>
      </c>
      <c r="IH24">
        <f>-policy!IH24-CostOnAsset!IH24</f>
        <v>20</v>
      </c>
      <c r="II24">
        <f>-policy!II24-CostOnAsset!II24</f>
        <v>20</v>
      </c>
      <c r="IJ24">
        <f>-policy!IJ24-CostOnAsset!IJ24</f>
        <v>20</v>
      </c>
      <c r="IK24">
        <f>-policy!IK24-CostOnAsset!IK24</f>
        <v>20</v>
      </c>
      <c r="IL24">
        <f>-policy!IL24-CostOnAsset!IL24</f>
        <v>20</v>
      </c>
      <c r="IM24">
        <f>-policy!IM24-CostOnAsset!IM24</f>
        <v>20</v>
      </c>
      <c r="IN24">
        <f>-policy!IN24-CostOnAsset!IN24</f>
        <v>20</v>
      </c>
      <c r="IO24">
        <f>-policy!IO24-CostOnAsset!IO24</f>
        <v>20</v>
      </c>
      <c r="IP24">
        <f>-policy!IP24-CostOnAsset!IP24</f>
        <v>20</v>
      </c>
      <c r="IQ24">
        <f>-policy!IQ24-CostOnAsset!IQ24</f>
        <v>20</v>
      </c>
      <c r="IR24">
        <f>-policy!IR24-CostOnAsset!IR24</f>
        <v>20</v>
      </c>
      <c r="IS24">
        <f>-policy!IS24-CostOnAsset!IS24</f>
        <v>20</v>
      </c>
      <c r="IT24">
        <f>-policy!IT24-CostOnAsset!IT24</f>
        <v>20</v>
      </c>
      <c r="IU24">
        <f>-policy!IU24-CostOnAsset!IU24</f>
        <v>20</v>
      </c>
      <c r="IV24">
        <f>-policy!IV24-CostOnAsset!IV24</f>
        <v>20</v>
      </c>
      <c r="IW24">
        <f>-policy!IW24-CostOnAsset!IW24</f>
        <v>20</v>
      </c>
      <c r="IX24">
        <f>-policy!IX24-CostOnAsset!IX24</f>
        <v>20</v>
      </c>
      <c r="IY24">
        <f>-policy!IY24-CostOnAsset!IY24</f>
        <v>20</v>
      </c>
      <c r="IZ24">
        <f>-policy!IZ24-CostOnAsset!IZ24</f>
        <v>20</v>
      </c>
      <c r="JA24">
        <f>-policy!JA24-CostOnAsset!JA24</f>
        <v>20</v>
      </c>
      <c r="JB24">
        <f>-policy!JB24-CostOnAsset!JB24</f>
        <v>20</v>
      </c>
      <c r="JC24">
        <f>-policy!JC24-CostOnAsset!JC24</f>
        <v>20</v>
      </c>
      <c r="JD24">
        <f>-policy!JD24-CostOnAsset!JD24</f>
        <v>20</v>
      </c>
      <c r="JE24">
        <f>-policy!JE24-CostOnAsset!JE24</f>
        <v>20</v>
      </c>
      <c r="JF24">
        <f>-policy!JF24-CostOnAsset!JF24</f>
        <v>20</v>
      </c>
      <c r="JG24">
        <f>-policy!JG24-CostOnAsset!JG24</f>
        <v>20</v>
      </c>
      <c r="JH24">
        <f>-policy!JH24-CostOnAsset!JH24</f>
        <v>20</v>
      </c>
      <c r="JI24">
        <f>-policy!JI24-CostOnAsset!JI24</f>
        <v>20</v>
      </c>
      <c r="JJ24">
        <f>-policy!JJ24-CostOnAsset!JJ24</f>
        <v>20</v>
      </c>
      <c r="JK24">
        <f>-policy!JK24-CostOnAsset!JK24</f>
        <v>20</v>
      </c>
      <c r="JL24">
        <f>-policy!JL24-CostOnAsset!JL24</f>
        <v>20</v>
      </c>
      <c r="JM24">
        <f>-policy!JM24-CostOnAsset!JM24</f>
        <v>20</v>
      </c>
      <c r="JN24">
        <f>-policy!JN24-CostOnAsset!JN24</f>
        <v>20</v>
      </c>
      <c r="JO24">
        <f>-policy!JO24-CostOnAsset!JO24</f>
        <v>20</v>
      </c>
      <c r="JP24">
        <f>-policy!JP24-CostOnAsset!JP24</f>
        <v>0</v>
      </c>
      <c r="JQ24">
        <f>-policy!JQ24-CostOnAsset!JQ24</f>
        <v>0</v>
      </c>
      <c r="JR24">
        <f>-policy!JR24-CostOnAsset!JR24</f>
        <v>0</v>
      </c>
      <c r="JS24">
        <f>-policy!JS24-CostOnAsset!JS24</f>
        <v>0</v>
      </c>
      <c r="JT24">
        <f>-policy!JT24-CostOnAsset!JT24</f>
        <v>0</v>
      </c>
      <c r="JU24">
        <f>-policy!JU24-CostOnAsset!JU24</f>
        <v>20</v>
      </c>
      <c r="JV24">
        <f>-policy!JV24-CostOnAsset!JV24</f>
        <v>19</v>
      </c>
      <c r="JW24">
        <f>-policy!JW24-CostOnAsset!JW24</f>
        <v>18</v>
      </c>
      <c r="JX24">
        <f>-policy!JX24-CostOnAsset!JX24</f>
        <v>17</v>
      </c>
      <c r="JY24">
        <f>-policy!JY24-CostOnAsset!JY24</f>
        <v>16</v>
      </c>
      <c r="JZ24">
        <f>-policy!JZ24-CostOnAsset!JZ24</f>
        <v>15</v>
      </c>
      <c r="KA24">
        <f>-policy!KA24-CostOnAsset!KA24</f>
        <v>14</v>
      </c>
      <c r="KB24">
        <f>-policy!KB24-CostOnAsset!KB24</f>
        <v>13</v>
      </c>
      <c r="KC24">
        <f>-policy!KC24-CostOnAsset!KC24</f>
        <v>12</v>
      </c>
      <c r="KD24">
        <f>-policy!KD24-CostOnAsset!KD24</f>
        <v>11</v>
      </c>
      <c r="KE24">
        <f>-policy!KE24-CostOnAsset!KE24</f>
        <v>10</v>
      </c>
      <c r="KF24">
        <f>-policy!KF24-CostOnAsset!KF24</f>
        <v>9</v>
      </c>
      <c r="KG24">
        <f>-policy!KG24-CostOnAsset!KG24</f>
        <v>8</v>
      </c>
      <c r="KH24">
        <f>-policy!KH24-CostOnAsset!KH24</f>
        <v>7</v>
      </c>
      <c r="KI24">
        <f>-policy!KI24-CostOnAsset!KI24</f>
        <v>6</v>
      </c>
      <c r="KJ24">
        <f>-policy!KJ24-CostOnAsset!KJ24</f>
        <v>5</v>
      </c>
      <c r="KK24">
        <f>-policy!KK24-CostOnAsset!KK24</f>
        <v>4</v>
      </c>
      <c r="KL24">
        <f>-policy!KL24-CostOnAsset!KL24</f>
        <v>3</v>
      </c>
      <c r="KM24">
        <f>-policy!KM24-CostOnAsset!KM24</f>
        <v>2</v>
      </c>
      <c r="KN24">
        <f>-policy!KN24-CostOnAsset!KN24</f>
        <v>1</v>
      </c>
      <c r="KO24">
        <f>-policy!KO24-CostOnAsset!KO24</f>
        <v>0</v>
      </c>
    </row>
    <row r="25" spans="1:301" x14ac:dyDescent="0.2">
      <c r="A25">
        <f>-policy!A25-CostOnAsset!A25</f>
        <v>0</v>
      </c>
      <c r="B25">
        <f>-policy!B25-CostOnAsset!B25</f>
        <v>0</v>
      </c>
      <c r="C25">
        <f>-policy!C25-CostOnAsset!C25</f>
        <v>0</v>
      </c>
      <c r="D25">
        <f>-policy!D25-CostOnAsset!D25</f>
        <v>0</v>
      </c>
      <c r="E25">
        <f>-policy!E25-CostOnAsset!E25</f>
        <v>0</v>
      </c>
      <c r="F25">
        <f>-policy!F25-CostOnAsset!F25</f>
        <v>0</v>
      </c>
      <c r="G25">
        <f>-policy!G25-CostOnAsset!G25</f>
        <v>0</v>
      </c>
      <c r="H25">
        <f>-policy!H25-CostOnAsset!H25</f>
        <v>0</v>
      </c>
      <c r="I25">
        <f>-policy!I25-CostOnAsset!I25</f>
        <v>0</v>
      </c>
      <c r="J25">
        <f>-policy!J25-CostOnAsset!J25</f>
        <v>0</v>
      </c>
      <c r="K25">
        <f>-policy!K25-CostOnAsset!K25</f>
        <v>0</v>
      </c>
      <c r="L25">
        <f>-policy!L25-CostOnAsset!L25</f>
        <v>0</v>
      </c>
      <c r="M25">
        <f>-policy!M25-CostOnAsset!M25</f>
        <v>0</v>
      </c>
      <c r="N25">
        <f>-policy!N25-CostOnAsset!N25</f>
        <v>0</v>
      </c>
      <c r="O25">
        <f>-policy!O25-CostOnAsset!O25</f>
        <v>0</v>
      </c>
      <c r="P25">
        <f>-policy!P25-CostOnAsset!P25</f>
        <v>0</v>
      </c>
      <c r="Q25">
        <f>-policy!Q25-CostOnAsset!Q25</f>
        <v>0</v>
      </c>
      <c r="R25">
        <f>-policy!R25-CostOnAsset!R25</f>
        <v>0</v>
      </c>
      <c r="S25">
        <f>-policy!S25-CostOnAsset!S25</f>
        <v>0</v>
      </c>
      <c r="T25">
        <f>-policy!T25-CostOnAsset!T25</f>
        <v>0</v>
      </c>
      <c r="U25">
        <f>-policy!U25-CostOnAsset!U25</f>
        <v>0</v>
      </c>
      <c r="V25">
        <f>-policy!V25-CostOnAsset!V25</f>
        <v>0</v>
      </c>
      <c r="W25">
        <f>-policy!W25-CostOnAsset!W25</f>
        <v>0</v>
      </c>
      <c r="X25">
        <f>-policy!X25-CostOnAsset!X25</f>
        <v>0</v>
      </c>
      <c r="Y25">
        <f>-policy!Y25-CostOnAsset!Y25</f>
        <v>0</v>
      </c>
      <c r="Z25">
        <f>-policy!Z25-CostOnAsset!Z25</f>
        <v>0</v>
      </c>
      <c r="AA25">
        <f>-policy!AA25-CostOnAsset!AA25</f>
        <v>0</v>
      </c>
      <c r="AB25">
        <f>-policy!AB25-CostOnAsset!AB25</f>
        <v>0</v>
      </c>
      <c r="AC25">
        <f>-policy!AC25-CostOnAsset!AC25</f>
        <v>0</v>
      </c>
      <c r="AD25">
        <f>-policy!AD25-CostOnAsset!AD25</f>
        <v>0</v>
      </c>
      <c r="AE25">
        <f>-policy!AE25-CostOnAsset!AE25</f>
        <v>0</v>
      </c>
      <c r="AF25">
        <f>-policy!AF25-CostOnAsset!AF25</f>
        <v>0</v>
      </c>
      <c r="AG25">
        <f>-policy!AG25-CostOnAsset!AG25</f>
        <v>0</v>
      </c>
      <c r="AH25">
        <f>-policy!AH25-CostOnAsset!AH25</f>
        <v>0</v>
      </c>
      <c r="AI25">
        <f>-policy!AI25-CostOnAsset!AI25</f>
        <v>0</v>
      </c>
      <c r="AJ25">
        <f>-policy!AJ25-CostOnAsset!AJ25</f>
        <v>0</v>
      </c>
      <c r="AK25">
        <f>-policy!AK25-CostOnAsset!AK25</f>
        <v>0</v>
      </c>
      <c r="AL25">
        <f>-policy!AL25-CostOnAsset!AL25</f>
        <v>0</v>
      </c>
      <c r="AM25">
        <f>-policy!AM25-CostOnAsset!AM25</f>
        <v>0</v>
      </c>
      <c r="AN25">
        <f>-policy!AN25-CostOnAsset!AN25</f>
        <v>0</v>
      </c>
      <c r="AO25">
        <f>-policy!AO25-CostOnAsset!AO25</f>
        <v>0</v>
      </c>
      <c r="AP25">
        <f>-policy!AP25-CostOnAsset!AP25</f>
        <v>0</v>
      </c>
      <c r="AQ25">
        <f>-policy!AQ25-CostOnAsset!AQ25</f>
        <v>0</v>
      </c>
      <c r="AR25">
        <f>-policy!AR25-CostOnAsset!AR25</f>
        <v>0</v>
      </c>
      <c r="AS25">
        <f>-policy!AS25-CostOnAsset!AS25</f>
        <v>0</v>
      </c>
      <c r="AT25">
        <f>-policy!AT25-CostOnAsset!AT25</f>
        <v>0</v>
      </c>
      <c r="AU25">
        <f>-policy!AU25-CostOnAsset!AU25</f>
        <v>0</v>
      </c>
      <c r="AV25">
        <f>-policy!AV25-CostOnAsset!AV25</f>
        <v>0</v>
      </c>
      <c r="AW25">
        <f>-policy!AW25-CostOnAsset!AW25</f>
        <v>0</v>
      </c>
      <c r="AX25">
        <f>-policy!AX25-CostOnAsset!AX25</f>
        <v>0</v>
      </c>
      <c r="AY25">
        <f>-policy!AY25-CostOnAsset!AY25</f>
        <v>0</v>
      </c>
      <c r="AZ25">
        <f>-policy!AZ25-CostOnAsset!AZ25</f>
        <v>0</v>
      </c>
      <c r="BA25">
        <f>-policy!BA25-CostOnAsset!BA25</f>
        <v>0</v>
      </c>
      <c r="BB25">
        <f>-policy!BB25-CostOnAsset!BB25</f>
        <v>0</v>
      </c>
      <c r="BC25">
        <f>-policy!BC25-CostOnAsset!BC25</f>
        <v>0</v>
      </c>
      <c r="BD25">
        <f>-policy!BD25-CostOnAsset!BD25</f>
        <v>0</v>
      </c>
      <c r="BE25">
        <f>-policy!BE25-CostOnAsset!BE25</f>
        <v>0</v>
      </c>
      <c r="BF25">
        <f>-policy!BF25-CostOnAsset!BF25</f>
        <v>0</v>
      </c>
      <c r="BG25">
        <f>-policy!BG25-CostOnAsset!BG25</f>
        <v>0</v>
      </c>
      <c r="BH25">
        <f>-policy!BH25-CostOnAsset!BH25</f>
        <v>0</v>
      </c>
      <c r="BI25">
        <f>-policy!BI25-CostOnAsset!BI25</f>
        <v>0</v>
      </c>
      <c r="BJ25">
        <f>-policy!BJ25-CostOnAsset!BJ25</f>
        <v>0</v>
      </c>
      <c r="BK25">
        <f>-policy!BK25-CostOnAsset!BK25</f>
        <v>0</v>
      </c>
      <c r="BL25">
        <f>-policy!BL25-CostOnAsset!BL25</f>
        <v>0</v>
      </c>
      <c r="BM25">
        <f>-policy!BM25-CostOnAsset!BM25</f>
        <v>0</v>
      </c>
      <c r="BN25">
        <f>-policy!BN25-CostOnAsset!BN25</f>
        <v>0</v>
      </c>
      <c r="BO25">
        <f>-policy!BO25-CostOnAsset!BO25</f>
        <v>0</v>
      </c>
      <c r="BP25">
        <f>-policy!BP25-CostOnAsset!BP25</f>
        <v>0</v>
      </c>
      <c r="BQ25">
        <f>-policy!BQ25-CostOnAsset!BQ25</f>
        <v>0</v>
      </c>
      <c r="BR25">
        <f>-policy!BR25-CostOnAsset!BR25</f>
        <v>0</v>
      </c>
      <c r="BS25">
        <f>-policy!BS25-CostOnAsset!BS25</f>
        <v>0</v>
      </c>
      <c r="BT25">
        <f>-policy!BT25-CostOnAsset!BT25</f>
        <v>0</v>
      </c>
      <c r="BU25">
        <f>-policy!BU25-CostOnAsset!BU25</f>
        <v>0</v>
      </c>
      <c r="BV25">
        <f>-policy!BV25-CostOnAsset!BV25</f>
        <v>0</v>
      </c>
      <c r="BW25">
        <f>-policy!BW25-CostOnAsset!BW25</f>
        <v>0</v>
      </c>
      <c r="BX25">
        <f>-policy!BX25-CostOnAsset!BX25</f>
        <v>11</v>
      </c>
      <c r="BY25">
        <f>-policy!BY25-CostOnAsset!BY25</f>
        <v>11</v>
      </c>
      <c r="BZ25">
        <f>-policy!BZ25-CostOnAsset!BZ25</f>
        <v>12</v>
      </c>
      <c r="CA25">
        <f>-policy!CA25-CostOnAsset!CA25</f>
        <v>12</v>
      </c>
      <c r="CB25">
        <f>-policy!CB25-CostOnAsset!CB25</f>
        <v>12</v>
      </c>
      <c r="CC25">
        <f>-policy!CC25-CostOnAsset!CC25</f>
        <v>13</v>
      </c>
      <c r="CD25">
        <f>-policy!CD25-CostOnAsset!CD25</f>
        <v>13</v>
      </c>
      <c r="CE25">
        <f>-policy!CE25-CostOnAsset!CE25</f>
        <v>14</v>
      </c>
      <c r="CF25">
        <f>-policy!CF25-CostOnAsset!CF25</f>
        <v>14</v>
      </c>
      <c r="CG25">
        <f>-policy!CG25-CostOnAsset!CG25</f>
        <v>14</v>
      </c>
      <c r="CH25">
        <f>-policy!CH25-CostOnAsset!CH25</f>
        <v>14</v>
      </c>
      <c r="CI25">
        <f>-policy!CI25-CostOnAsset!CI25</f>
        <v>14</v>
      </c>
      <c r="CJ25">
        <f>-policy!CJ25-CostOnAsset!CJ25</f>
        <v>14</v>
      </c>
      <c r="CK25">
        <f>-policy!CK25-CostOnAsset!CK25</f>
        <v>14</v>
      </c>
      <c r="CL25">
        <f>-policy!CL25-CostOnAsset!CL25</f>
        <v>14</v>
      </c>
      <c r="CM25">
        <f>-policy!CM25-CostOnAsset!CM25</f>
        <v>14</v>
      </c>
      <c r="CN25">
        <f>-policy!CN25-CostOnAsset!CN25</f>
        <v>14</v>
      </c>
      <c r="CO25">
        <f>-policy!CO25-CostOnAsset!CO25</f>
        <v>14</v>
      </c>
      <c r="CP25">
        <f>-policy!CP25-CostOnAsset!CP25</f>
        <v>14</v>
      </c>
      <c r="CQ25">
        <f>-policy!CQ25-CostOnAsset!CQ25</f>
        <v>14</v>
      </c>
      <c r="CR25">
        <f>-policy!CR25-CostOnAsset!CR25</f>
        <v>14</v>
      </c>
      <c r="CS25">
        <f>-policy!CS25-CostOnAsset!CS25</f>
        <v>13</v>
      </c>
      <c r="CT25">
        <f>-policy!CT25-CostOnAsset!CT25</f>
        <v>13</v>
      </c>
      <c r="CU25">
        <f>-policy!CU25-CostOnAsset!CU25</f>
        <v>13</v>
      </c>
      <c r="CV25">
        <f>-policy!CV25-CostOnAsset!CV25</f>
        <v>13</v>
      </c>
      <c r="CW25">
        <f>-policy!CW25-CostOnAsset!CW25</f>
        <v>13</v>
      </c>
      <c r="CX25">
        <f>-policy!CX25-CostOnAsset!CX25</f>
        <v>13</v>
      </c>
      <c r="CY25">
        <f>-policy!CY25-CostOnAsset!CY25</f>
        <v>13</v>
      </c>
      <c r="CZ25">
        <f>-policy!CZ25-CostOnAsset!CZ25</f>
        <v>13</v>
      </c>
      <c r="DA25">
        <f>-policy!DA25-CostOnAsset!DA25</f>
        <v>13</v>
      </c>
      <c r="DB25">
        <f>-policy!DB25-CostOnAsset!DB25</f>
        <v>14</v>
      </c>
      <c r="DC25">
        <f>-policy!DC25-CostOnAsset!DC25</f>
        <v>14</v>
      </c>
      <c r="DD25">
        <f>-policy!DD25-CostOnAsset!DD25</f>
        <v>14</v>
      </c>
      <c r="DE25">
        <f>-policy!DE25-CostOnAsset!DE25</f>
        <v>14</v>
      </c>
      <c r="DF25">
        <f>-policy!DF25-CostOnAsset!DF25</f>
        <v>14</v>
      </c>
      <c r="DG25">
        <f>-policy!DG25-CostOnAsset!DG25</f>
        <v>15</v>
      </c>
      <c r="DH25">
        <f>-policy!DH25-CostOnAsset!DH25</f>
        <v>15</v>
      </c>
      <c r="DI25">
        <f>-policy!DI25-CostOnAsset!DI25</f>
        <v>15</v>
      </c>
      <c r="DJ25">
        <f>-policy!DJ25-CostOnAsset!DJ25</f>
        <v>15</v>
      </c>
      <c r="DK25">
        <f>-policy!DK25-CostOnAsset!DK25</f>
        <v>16</v>
      </c>
      <c r="DL25">
        <f>-policy!DL25-CostOnAsset!DL25</f>
        <v>16</v>
      </c>
      <c r="DM25">
        <f>-policy!DM25-CostOnAsset!DM25</f>
        <v>16</v>
      </c>
      <c r="DN25">
        <f>-policy!DN25-CostOnAsset!DN25</f>
        <v>16</v>
      </c>
      <c r="DO25">
        <f>-policy!DO25-CostOnAsset!DO25</f>
        <v>17</v>
      </c>
      <c r="DP25">
        <f>-policy!DP25-CostOnAsset!DP25</f>
        <v>17</v>
      </c>
      <c r="DQ25">
        <f>-policy!DQ25-CostOnAsset!DQ25</f>
        <v>17</v>
      </c>
      <c r="DR25">
        <f>-policy!DR25-CostOnAsset!DR25</f>
        <v>17</v>
      </c>
      <c r="DS25">
        <f>-policy!DS25-CostOnAsset!DS25</f>
        <v>17</v>
      </c>
      <c r="DT25">
        <f>-policy!DT25-CostOnAsset!DT25</f>
        <v>17</v>
      </c>
      <c r="DU25">
        <f>-policy!DU25-CostOnAsset!DU25</f>
        <v>17</v>
      </c>
      <c r="DV25">
        <f>-policy!DV25-CostOnAsset!DV25</f>
        <v>17</v>
      </c>
      <c r="DW25">
        <f>-policy!DW25-CostOnAsset!DW25</f>
        <v>17</v>
      </c>
      <c r="DX25">
        <f>-policy!DX25-CostOnAsset!DX25</f>
        <v>18</v>
      </c>
      <c r="DY25">
        <f>-policy!DY25-CostOnAsset!DY25</f>
        <v>18</v>
      </c>
      <c r="DZ25">
        <f>-policy!DZ25-CostOnAsset!DZ25</f>
        <v>18</v>
      </c>
      <c r="EA25">
        <f>-policy!EA25-CostOnAsset!EA25</f>
        <v>18</v>
      </c>
      <c r="EB25">
        <f>-policy!EB25-CostOnAsset!EB25</f>
        <v>18</v>
      </c>
      <c r="EC25">
        <f>-policy!EC25-CostOnAsset!EC25</f>
        <v>18</v>
      </c>
      <c r="ED25">
        <f>-policy!ED25-CostOnAsset!ED25</f>
        <v>18</v>
      </c>
      <c r="EE25">
        <f>-policy!EE25-CostOnAsset!EE25</f>
        <v>18</v>
      </c>
      <c r="EF25">
        <f>-policy!EF25-CostOnAsset!EF25</f>
        <v>18</v>
      </c>
      <c r="EG25">
        <f>-policy!EG25-CostOnAsset!EG25</f>
        <v>18</v>
      </c>
      <c r="EH25">
        <f>-policy!EH25-CostOnAsset!EH25</f>
        <v>18</v>
      </c>
      <c r="EI25">
        <f>-policy!EI25-CostOnAsset!EI25</f>
        <v>18</v>
      </c>
      <c r="EJ25">
        <f>-policy!EJ25-CostOnAsset!EJ25</f>
        <v>18</v>
      </c>
      <c r="EK25">
        <f>-policy!EK25-CostOnAsset!EK25</f>
        <v>18</v>
      </c>
      <c r="EL25">
        <f>-policy!EL25-CostOnAsset!EL25</f>
        <v>18</v>
      </c>
      <c r="EM25">
        <f>-policy!EM25-CostOnAsset!EM25</f>
        <v>19</v>
      </c>
      <c r="EN25">
        <f>-policy!EN25-CostOnAsset!EN25</f>
        <v>19</v>
      </c>
      <c r="EO25">
        <f>-policy!EO25-CostOnAsset!EO25</f>
        <v>19</v>
      </c>
      <c r="EP25">
        <f>-policy!EP25-CostOnAsset!EP25</f>
        <v>19</v>
      </c>
      <c r="EQ25">
        <f>-policy!EQ25-CostOnAsset!EQ25</f>
        <v>19</v>
      </c>
      <c r="ER25">
        <f>-policy!ER25-CostOnAsset!ER25</f>
        <v>19</v>
      </c>
      <c r="ES25">
        <f>-policy!ES25-CostOnAsset!ES25</f>
        <v>19</v>
      </c>
      <c r="ET25">
        <f>-policy!ET25-CostOnAsset!ET25</f>
        <v>19</v>
      </c>
      <c r="EU25">
        <f>-policy!EU25-CostOnAsset!EU25</f>
        <v>19</v>
      </c>
      <c r="EV25">
        <f>-policy!EV25-CostOnAsset!EV25</f>
        <v>19</v>
      </c>
      <c r="EW25">
        <f>-policy!EW25-CostOnAsset!EW25</f>
        <v>19</v>
      </c>
      <c r="EX25">
        <f>-policy!EX25-CostOnAsset!EX25</f>
        <v>19</v>
      </c>
      <c r="EY25">
        <f>-policy!EY25-CostOnAsset!EY25</f>
        <v>19</v>
      </c>
      <c r="EZ25">
        <f>-policy!EZ25-CostOnAsset!EZ25</f>
        <v>19</v>
      </c>
      <c r="FA25">
        <f>-policy!FA25-CostOnAsset!FA25</f>
        <v>19</v>
      </c>
      <c r="FB25">
        <f>-policy!FB25-CostOnAsset!FB25</f>
        <v>19</v>
      </c>
      <c r="FC25">
        <f>-policy!FC25-CostOnAsset!FC25</f>
        <v>19</v>
      </c>
      <c r="FD25">
        <f>-policy!FD25-CostOnAsset!FD25</f>
        <v>19</v>
      </c>
      <c r="FE25">
        <f>-policy!FE25-CostOnAsset!FE25</f>
        <v>19</v>
      </c>
      <c r="FF25">
        <f>-policy!FF25-CostOnAsset!FF25</f>
        <v>19</v>
      </c>
      <c r="FG25">
        <f>-policy!FG25-CostOnAsset!FG25</f>
        <v>19</v>
      </c>
      <c r="FH25">
        <f>-policy!FH25-CostOnAsset!FH25</f>
        <v>20</v>
      </c>
      <c r="FI25">
        <f>-policy!FI25-CostOnAsset!FI25</f>
        <v>20</v>
      </c>
      <c r="FJ25">
        <f>-policy!FJ25-CostOnAsset!FJ25</f>
        <v>20</v>
      </c>
      <c r="FK25">
        <f>-policy!FK25-CostOnAsset!FK25</f>
        <v>20</v>
      </c>
      <c r="FL25">
        <f>-policy!FL25-CostOnAsset!FL25</f>
        <v>20</v>
      </c>
      <c r="FM25">
        <f>-policy!FM25-CostOnAsset!FM25</f>
        <v>20</v>
      </c>
      <c r="FN25">
        <f>-policy!FN25-CostOnAsset!FN25</f>
        <v>20</v>
      </c>
      <c r="FO25">
        <f>-policy!FO25-CostOnAsset!FO25</f>
        <v>20</v>
      </c>
      <c r="FP25">
        <f>-policy!FP25-CostOnAsset!FP25</f>
        <v>20</v>
      </c>
      <c r="FQ25">
        <f>-policy!FQ25-CostOnAsset!FQ25</f>
        <v>20</v>
      </c>
      <c r="FR25">
        <f>-policy!FR25-CostOnAsset!FR25</f>
        <v>20</v>
      </c>
      <c r="FS25">
        <f>-policy!FS25-CostOnAsset!FS25</f>
        <v>20</v>
      </c>
      <c r="FT25">
        <f>-policy!FT25-CostOnAsset!FT25</f>
        <v>20</v>
      </c>
      <c r="FU25">
        <f>-policy!FU25-CostOnAsset!FU25</f>
        <v>20</v>
      </c>
      <c r="FV25">
        <f>-policy!FV25-CostOnAsset!FV25</f>
        <v>20</v>
      </c>
      <c r="FW25">
        <f>-policy!FW25-CostOnAsset!FW25</f>
        <v>20</v>
      </c>
      <c r="FX25">
        <f>-policy!FX25-CostOnAsset!FX25</f>
        <v>20</v>
      </c>
      <c r="FY25">
        <f>-policy!FY25-CostOnAsset!FY25</f>
        <v>20</v>
      </c>
      <c r="FZ25">
        <f>-policy!FZ25-CostOnAsset!FZ25</f>
        <v>20</v>
      </c>
      <c r="GA25">
        <f>-policy!GA25-CostOnAsset!GA25</f>
        <v>20</v>
      </c>
      <c r="GB25">
        <f>-policy!GB25-CostOnAsset!GB25</f>
        <v>20</v>
      </c>
      <c r="GC25">
        <f>-policy!GC25-CostOnAsset!GC25</f>
        <v>20</v>
      </c>
      <c r="GD25">
        <f>-policy!GD25-CostOnAsset!GD25</f>
        <v>20</v>
      </c>
      <c r="GE25">
        <f>-policy!GE25-CostOnAsset!GE25</f>
        <v>20</v>
      </c>
      <c r="GF25">
        <f>-policy!GF25-CostOnAsset!GF25</f>
        <v>20</v>
      </c>
      <c r="GG25">
        <f>-policy!GG25-CostOnAsset!GG25</f>
        <v>20</v>
      </c>
      <c r="GH25">
        <f>-policy!GH25-CostOnAsset!GH25</f>
        <v>20</v>
      </c>
      <c r="GI25">
        <f>-policy!GI25-CostOnAsset!GI25</f>
        <v>20</v>
      </c>
      <c r="GJ25">
        <f>-policy!GJ25-CostOnAsset!GJ25</f>
        <v>20</v>
      </c>
      <c r="GK25">
        <f>-policy!GK25-CostOnAsset!GK25</f>
        <v>20</v>
      </c>
      <c r="GL25">
        <f>-policy!GL25-CostOnAsset!GL25</f>
        <v>20</v>
      </c>
      <c r="GM25">
        <f>-policy!GM25-CostOnAsset!GM25</f>
        <v>20</v>
      </c>
      <c r="GN25">
        <f>-policy!GN25-CostOnAsset!GN25</f>
        <v>20</v>
      </c>
      <c r="GO25">
        <f>-policy!GO25-CostOnAsset!GO25</f>
        <v>20</v>
      </c>
      <c r="GP25">
        <f>-policy!GP25-CostOnAsset!GP25</f>
        <v>20</v>
      </c>
      <c r="GQ25">
        <f>-policy!GQ25-CostOnAsset!GQ25</f>
        <v>20</v>
      </c>
      <c r="GR25">
        <f>-policy!GR25-CostOnAsset!GR25</f>
        <v>20</v>
      </c>
      <c r="GS25">
        <f>-policy!GS25-CostOnAsset!GS25</f>
        <v>20</v>
      </c>
      <c r="GT25">
        <f>-policy!GT25-CostOnAsset!GT25</f>
        <v>20</v>
      </c>
      <c r="GU25">
        <f>-policy!GU25-CostOnAsset!GU25</f>
        <v>20</v>
      </c>
      <c r="GV25">
        <f>-policy!GV25-CostOnAsset!GV25</f>
        <v>20</v>
      </c>
      <c r="GW25">
        <f>-policy!GW25-CostOnAsset!GW25</f>
        <v>20</v>
      </c>
      <c r="GX25">
        <f>-policy!GX25-CostOnAsset!GX25</f>
        <v>20</v>
      </c>
      <c r="GY25">
        <f>-policy!GY25-CostOnAsset!GY25</f>
        <v>20</v>
      </c>
      <c r="GZ25">
        <f>-policy!GZ25-CostOnAsset!GZ25</f>
        <v>20</v>
      </c>
      <c r="HA25">
        <f>-policy!HA25-CostOnAsset!HA25</f>
        <v>20</v>
      </c>
      <c r="HB25">
        <f>-policy!HB25-CostOnAsset!HB25</f>
        <v>20</v>
      </c>
      <c r="HC25">
        <f>-policy!HC25-CostOnAsset!HC25</f>
        <v>20</v>
      </c>
      <c r="HD25">
        <f>-policy!HD25-CostOnAsset!HD25</f>
        <v>20</v>
      </c>
      <c r="HE25">
        <f>-policy!HE25-CostOnAsset!HE25</f>
        <v>20</v>
      </c>
      <c r="HF25">
        <f>-policy!HF25-CostOnAsset!HF25</f>
        <v>20</v>
      </c>
      <c r="HG25">
        <f>-policy!HG25-CostOnAsset!HG25</f>
        <v>20</v>
      </c>
      <c r="HH25">
        <f>-policy!HH25-CostOnAsset!HH25</f>
        <v>20</v>
      </c>
      <c r="HI25">
        <f>-policy!HI25-CostOnAsset!HI25</f>
        <v>20</v>
      </c>
      <c r="HJ25">
        <f>-policy!HJ25-CostOnAsset!HJ25</f>
        <v>20</v>
      </c>
      <c r="HK25">
        <f>-policy!HK25-CostOnAsset!HK25</f>
        <v>20</v>
      </c>
      <c r="HL25">
        <f>-policy!HL25-CostOnAsset!HL25</f>
        <v>20</v>
      </c>
      <c r="HM25">
        <f>-policy!HM25-CostOnAsset!HM25</f>
        <v>20</v>
      </c>
      <c r="HN25">
        <f>-policy!HN25-CostOnAsset!HN25</f>
        <v>20</v>
      </c>
      <c r="HO25">
        <f>-policy!HO25-CostOnAsset!HO25</f>
        <v>20</v>
      </c>
      <c r="HP25">
        <f>-policy!HP25-CostOnAsset!HP25</f>
        <v>20</v>
      </c>
      <c r="HQ25">
        <f>-policy!HQ25-CostOnAsset!HQ25</f>
        <v>20</v>
      </c>
      <c r="HR25">
        <f>-policy!HR25-CostOnAsset!HR25</f>
        <v>20</v>
      </c>
      <c r="HS25">
        <f>-policy!HS25-CostOnAsset!HS25</f>
        <v>20</v>
      </c>
      <c r="HT25">
        <f>-policy!HT25-CostOnAsset!HT25</f>
        <v>20</v>
      </c>
      <c r="HU25">
        <f>-policy!HU25-CostOnAsset!HU25</f>
        <v>20</v>
      </c>
      <c r="HV25">
        <f>-policy!HV25-CostOnAsset!HV25</f>
        <v>20</v>
      </c>
      <c r="HW25">
        <f>-policy!HW25-CostOnAsset!HW25</f>
        <v>20</v>
      </c>
      <c r="HX25">
        <f>-policy!HX25-CostOnAsset!HX25</f>
        <v>20</v>
      </c>
      <c r="HY25">
        <f>-policy!HY25-CostOnAsset!HY25</f>
        <v>20</v>
      </c>
      <c r="HZ25">
        <f>-policy!HZ25-CostOnAsset!HZ25</f>
        <v>20</v>
      </c>
      <c r="IA25">
        <f>-policy!IA25-CostOnAsset!IA25</f>
        <v>20</v>
      </c>
      <c r="IB25">
        <f>-policy!IB25-CostOnAsset!IB25</f>
        <v>20</v>
      </c>
      <c r="IC25">
        <f>-policy!IC25-CostOnAsset!IC25</f>
        <v>20</v>
      </c>
      <c r="ID25">
        <f>-policy!ID25-CostOnAsset!ID25</f>
        <v>20</v>
      </c>
      <c r="IE25">
        <f>-policy!IE25-CostOnAsset!IE25</f>
        <v>20</v>
      </c>
      <c r="IF25">
        <f>-policy!IF25-CostOnAsset!IF25</f>
        <v>20</v>
      </c>
      <c r="IG25">
        <f>-policy!IG25-CostOnAsset!IG25</f>
        <v>20</v>
      </c>
      <c r="IH25">
        <f>-policy!IH25-CostOnAsset!IH25</f>
        <v>20</v>
      </c>
      <c r="II25">
        <f>-policy!II25-CostOnAsset!II25</f>
        <v>20</v>
      </c>
      <c r="IJ25">
        <f>-policy!IJ25-CostOnAsset!IJ25</f>
        <v>20</v>
      </c>
      <c r="IK25">
        <f>-policy!IK25-CostOnAsset!IK25</f>
        <v>20</v>
      </c>
      <c r="IL25">
        <f>-policy!IL25-CostOnAsset!IL25</f>
        <v>20</v>
      </c>
      <c r="IM25">
        <f>-policy!IM25-CostOnAsset!IM25</f>
        <v>20</v>
      </c>
      <c r="IN25">
        <f>-policy!IN25-CostOnAsset!IN25</f>
        <v>20</v>
      </c>
      <c r="IO25">
        <f>-policy!IO25-CostOnAsset!IO25</f>
        <v>20</v>
      </c>
      <c r="IP25">
        <f>-policy!IP25-CostOnAsset!IP25</f>
        <v>20</v>
      </c>
      <c r="IQ25">
        <f>-policy!IQ25-CostOnAsset!IQ25</f>
        <v>20</v>
      </c>
      <c r="IR25">
        <f>-policy!IR25-CostOnAsset!IR25</f>
        <v>20</v>
      </c>
      <c r="IS25">
        <f>-policy!IS25-CostOnAsset!IS25</f>
        <v>20</v>
      </c>
      <c r="IT25">
        <f>-policy!IT25-CostOnAsset!IT25</f>
        <v>20</v>
      </c>
      <c r="IU25">
        <f>-policy!IU25-CostOnAsset!IU25</f>
        <v>20</v>
      </c>
      <c r="IV25">
        <f>-policy!IV25-CostOnAsset!IV25</f>
        <v>20</v>
      </c>
      <c r="IW25">
        <f>-policy!IW25-CostOnAsset!IW25</f>
        <v>20</v>
      </c>
      <c r="IX25">
        <f>-policy!IX25-CostOnAsset!IX25</f>
        <v>20</v>
      </c>
      <c r="IY25">
        <f>-policy!IY25-CostOnAsset!IY25</f>
        <v>20</v>
      </c>
      <c r="IZ25">
        <f>-policy!IZ25-CostOnAsset!IZ25</f>
        <v>20</v>
      </c>
      <c r="JA25">
        <f>-policy!JA25-CostOnAsset!JA25</f>
        <v>20</v>
      </c>
      <c r="JB25">
        <f>-policy!JB25-CostOnAsset!JB25</f>
        <v>20</v>
      </c>
      <c r="JC25">
        <f>-policy!JC25-CostOnAsset!JC25</f>
        <v>20</v>
      </c>
      <c r="JD25">
        <f>-policy!JD25-CostOnAsset!JD25</f>
        <v>20</v>
      </c>
      <c r="JE25">
        <f>-policy!JE25-CostOnAsset!JE25</f>
        <v>20</v>
      </c>
      <c r="JF25">
        <f>-policy!JF25-CostOnAsset!JF25</f>
        <v>20</v>
      </c>
      <c r="JG25">
        <f>-policy!JG25-CostOnAsset!JG25</f>
        <v>20</v>
      </c>
      <c r="JH25">
        <f>-policy!JH25-CostOnAsset!JH25</f>
        <v>20</v>
      </c>
      <c r="JI25">
        <f>-policy!JI25-CostOnAsset!JI25</f>
        <v>20</v>
      </c>
      <c r="JJ25">
        <f>-policy!JJ25-CostOnAsset!JJ25</f>
        <v>20</v>
      </c>
      <c r="JK25">
        <f>-policy!JK25-CostOnAsset!JK25</f>
        <v>20</v>
      </c>
      <c r="JL25">
        <f>-policy!JL25-CostOnAsset!JL25</f>
        <v>20</v>
      </c>
      <c r="JM25">
        <f>-policy!JM25-CostOnAsset!JM25</f>
        <v>20</v>
      </c>
      <c r="JN25">
        <f>-policy!JN25-CostOnAsset!JN25</f>
        <v>20</v>
      </c>
      <c r="JO25">
        <f>-policy!JO25-CostOnAsset!JO25</f>
        <v>0</v>
      </c>
      <c r="JP25">
        <f>-policy!JP25-CostOnAsset!JP25</f>
        <v>0</v>
      </c>
      <c r="JQ25">
        <f>-policy!JQ25-CostOnAsset!JQ25</f>
        <v>0</v>
      </c>
      <c r="JR25">
        <f>-policy!JR25-CostOnAsset!JR25</f>
        <v>0</v>
      </c>
      <c r="JS25">
        <f>-policy!JS25-CostOnAsset!JS25</f>
        <v>0</v>
      </c>
      <c r="JT25">
        <f>-policy!JT25-CostOnAsset!JT25</f>
        <v>0</v>
      </c>
      <c r="JU25">
        <f>-policy!JU25-CostOnAsset!JU25</f>
        <v>20</v>
      </c>
      <c r="JV25">
        <f>-policy!JV25-CostOnAsset!JV25</f>
        <v>19</v>
      </c>
      <c r="JW25">
        <f>-policy!JW25-CostOnAsset!JW25</f>
        <v>18</v>
      </c>
      <c r="JX25">
        <f>-policy!JX25-CostOnAsset!JX25</f>
        <v>17</v>
      </c>
      <c r="JY25">
        <f>-policy!JY25-CostOnAsset!JY25</f>
        <v>16</v>
      </c>
      <c r="JZ25">
        <f>-policy!JZ25-CostOnAsset!JZ25</f>
        <v>15</v>
      </c>
      <c r="KA25">
        <f>-policy!KA25-CostOnAsset!KA25</f>
        <v>14</v>
      </c>
      <c r="KB25">
        <f>-policy!KB25-CostOnAsset!KB25</f>
        <v>13</v>
      </c>
      <c r="KC25">
        <f>-policy!KC25-CostOnAsset!KC25</f>
        <v>12</v>
      </c>
      <c r="KD25">
        <f>-policy!KD25-CostOnAsset!KD25</f>
        <v>11</v>
      </c>
      <c r="KE25">
        <f>-policy!KE25-CostOnAsset!KE25</f>
        <v>10</v>
      </c>
      <c r="KF25">
        <f>-policy!KF25-CostOnAsset!KF25</f>
        <v>9</v>
      </c>
      <c r="KG25">
        <f>-policy!KG25-CostOnAsset!KG25</f>
        <v>8</v>
      </c>
      <c r="KH25">
        <f>-policy!KH25-CostOnAsset!KH25</f>
        <v>7</v>
      </c>
      <c r="KI25">
        <f>-policy!KI25-CostOnAsset!KI25</f>
        <v>6</v>
      </c>
      <c r="KJ25">
        <f>-policy!KJ25-CostOnAsset!KJ25</f>
        <v>5</v>
      </c>
      <c r="KK25">
        <f>-policy!KK25-CostOnAsset!KK25</f>
        <v>4</v>
      </c>
      <c r="KL25">
        <f>-policy!KL25-CostOnAsset!KL25</f>
        <v>3</v>
      </c>
      <c r="KM25">
        <f>-policy!KM25-CostOnAsset!KM25</f>
        <v>2</v>
      </c>
      <c r="KN25">
        <f>-policy!KN25-CostOnAsset!KN25</f>
        <v>1</v>
      </c>
      <c r="KO25">
        <f>-policy!KO25-CostOnAsset!KO25</f>
        <v>0</v>
      </c>
    </row>
    <row r="26" spans="1:301" x14ac:dyDescent="0.2">
      <c r="A26">
        <f>-policy!A26-CostOnAsset!A26</f>
        <v>0</v>
      </c>
      <c r="B26">
        <f>-policy!B26-CostOnAsset!B26</f>
        <v>0</v>
      </c>
      <c r="C26">
        <f>-policy!C26-CostOnAsset!C26</f>
        <v>0</v>
      </c>
      <c r="D26">
        <f>-policy!D26-CostOnAsset!D26</f>
        <v>0</v>
      </c>
      <c r="E26">
        <f>-policy!E26-CostOnAsset!E26</f>
        <v>0</v>
      </c>
      <c r="F26">
        <f>-policy!F26-CostOnAsset!F26</f>
        <v>0</v>
      </c>
      <c r="G26">
        <f>-policy!G26-CostOnAsset!G26</f>
        <v>0</v>
      </c>
      <c r="H26">
        <f>-policy!H26-CostOnAsset!H26</f>
        <v>0</v>
      </c>
      <c r="I26">
        <f>-policy!I26-CostOnAsset!I26</f>
        <v>0</v>
      </c>
      <c r="J26">
        <f>-policy!J26-CostOnAsset!J26</f>
        <v>0</v>
      </c>
      <c r="K26">
        <f>-policy!K26-CostOnAsset!K26</f>
        <v>0</v>
      </c>
      <c r="L26">
        <f>-policy!L26-CostOnAsset!L26</f>
        <v>0</v>
      </c>
      <c r="M26">
        <f>-policy!M26-CostOnAsset!M26</f>
        <v>0</v>
      </c>
      <c r="N26">
        <f>-policy!N26-CostOnAsset!N26</f>
        <v>0</v>
      </c>
      <c r="O26">
        <f>-policy!O26-CostOnAsset!O26</f>
        <v>0</v>
      </c>
      <c r="P26">
        <f>-policy!P26-CostOnAsset!P26</f>
        <v>0</v>
      </c>
      <c r="Q26">
        <f>-policy!Q26-CostOnAsset!Q26</f>
        <v>0</v>
      </c>
      <c r="R26">
        <f>-policy!R26-CostOnAsset!R26</f>
        <v>0</v>
      </c>
      <c r="S26">
        <f>-policy!S26-CostOnAsset!S26</f>
        <v>0</v>
      </c>
      <c r="T26">
        <f>-policy!T26-CostOnAsset!T26</f>
        <v>0</v>
      </c>
      <c r="U26">
        <f>-policy!U26-CostOnAsset!U26</f>
        <v>0</v>
      </c>
      <c r="V26">
        <f>-policy!V26-CostOnAsset!V26</f>
        <v>0</v>
      </c>
      <c r="W26">
        <f>-policy!W26-CostOnAsset!W26</f>
        <v>0</v>
      </c>
      <c r="X26">
        <f>-policy!X26-CostOnAsset!X26</f>
        <v>0</v>
      </c>
      <c r="Y26">
        <f>-policy!Y26-CostOnAsset!Y26</f>
        <v>0</v>
      </c>
      <c r="Z26">
        <f>-policy!Z26-CostOnAsset!Z26</f>
        <v>0</v>
      </c>
      <c r="AA26">
        <f>-policy!AA26-CostOnAsset!AA26</f>
        <v>0</v>
      </c>
      <c r="AB26">
        <f>-policy!AB26-CostOnAsset!AB26</f>
        <v>0</v>
      </c>
      <c r="AC26">
        <f>-policy!AC26-CostOnAsset!AC26</f>
        <v>0</v>
      </c>
      <c r="AD26">
        <f>-policy!AD26-CostOnAsset!AD26</f>
        <v>0</v>
      </c>
      <c r="AE26">
        <f>-policy!AE26-CostOnAsset!AE26</f>
        <v>0</v>
      </c>
      <c r="AF26">
        <f>-policy!AF26-CostOnAsset!AF26</f>
        <v>0</v>
      </c>
      <c r="AG26">
        <f>-policy!AG26-CostOnAsset!AG26</f>
        <v>0</v>
      </c>
      <c r="AH26">
        <f>-policy!AH26-CostOnAsset!AH26</f>
        <v>0</v>
      </c>
      <c r="AI26">
        <f>-policy!AI26-CostOnAsset!AI26</f>
        <v>0</v>
      </c>
      <c r="AJ26">
        <f>-policy!AJ26-CostOnAsset!AJ26</f>
        <v>0</v>
      </c>
      <c r="AK26">
        <f>-policy!AK26-CostOnAsset!AK26</f>
        <v>0</v>
      </c>
      <c r="AL26">
        <f>-policy!AL26-CostOnAsset!AL26</f>
        <v>0</v>
      </c>
      <c r="AM26">
        <f>-policy!AM26-CostOnAsset!AM26</f>
        <v>0</v>
      </c>
      <c r="AN26">
        <f>-policy!AN26-CostOnAsset!AN26</f>
        <v>0</v>
      </c>
      <c r="AO26">
        <f>-policy!AO26-CostOnAsset!AO26</f>
        <v>0</v>
      </c>
      <c r="AP26">
        <f>-policy!AP26-CostOnAsset!AP26</f>
        <v>0</v>
      </c>
      <c r="AQ26">
        <f>-policy!AQ26-CostOnAsset!AQ26</f>
        <v>0</v>
      </c>
      <c r="AR26">
        <f>-policy!AR26-CostOnAsset!AR26</f>
        <v>0</v>
      </c>
      <c r="AS26">
        <f>-policy!AS26-CostOnAsset!AS26</f>
        <v>0</v>
      </c>
      <c r="AT26">
        <f>-policy!AT26-CostOnAsset!AT26</f>
        <v>0</v>
      </c>
      <c r="AU26">
        <f>-policy!AU26-CostOnAsset!AU26</f>
        <v>0</v>
      </c>
      <c r="AV26">
        <f>-policy!AV26-CostOnAsset!AV26</f>
        <v>0</v>
      </c>
      <c r="AW26">
        <f>-policy!AW26-CostOnAsset!AW26</f>
        <v>0</v>
      </c>
      <c r="AX26">
        <f>-policy!AX26-CostOnAsset!AX26</f>
        <v>0</v>
      </c>
      <c r="AY26">
        <f>-policy!AY26-CostOnAsset!AY26</f>
        <v>0</v>
      </c>
      <c r="AZ26">
        <f>-policy!AZ26-CostOnAsset!AZ26</f>
        <v>0</v>
      </c>
      <c r="BA26">
        <f>-policy!BA26-CostOnAsset!BA26</f>
        <v>0</v>
      </c>
      <c r="BB26">
        <f>-policy!BB26-CostOnAsset!BB26</f>
        <v>0</v>
      </c>
      <c r="BC26">
        <f>-policy!BC26-CostOnAsset!BC26</f>
        <v>0</v>
      </c>
      <c r="BD26">
        <f>-policy!BD26-CostOnAsset!BD26</f>
        <v>0</v>
      </c>
      <c r="BE26">
        <f>-policy!BE26-CostOnAsset!BE26</f>
        <v>0</v>
      </c>
      <c r="BF26">
        <f>-policy!BF26-CostOnAsset!BF26</f>
        <v>0</v>
      </c>
      <c r="BG26">
        <f>-policy!BG26-CostOnAsset!BG26</f>
        <v>0</v>
      </c>
      <c r="BH26">
        <f>-policy!BH26-CostOnAsset!BH26</f>
        <v>0</v>
      </c>
      <c r="BI26">
        <f>-policy!BI26-CostOnAsset!BI26</f>
        <v>0</v>
      </c>
      <c r="BJ26">
        <f>-policy!BJ26-CostOnAsset!BJ26</f>
        <v>0</v>
      </c>
      <c r="BK26">
        <f>-policy!BK26-CostOnAsset!BK26</f>
        <v>0</v>
      </c>
      <c r="BL26">
        <f>-policy!BL26-CostOnAsset!BL26</f>
        <v>0</v>
      </c>
      <c r="BM26">
        <f>-policy!BM26-CostOnAsset!BM26</f>
        <v>0</v>
      </c>
      <c r="BN26">
        <f>-policy!BN26-CostOnAsset!BN26</f>
        <v>0</v>
      </c>
      <c r="BO26">
        <f>-policy!BO26-CostOnAsset!BO26</f>
        <v>0</v>
      </c>
      <c r="BP26">
        <f>-policy!BP26-CostOnAsset!BP26</f>
        <v>0</v>
      </c>
      <c r="BQ26">
        <f>-policy!BQ26-CostOnAsset!BQ26</f>
        <v>0</v>
      </c>
      <c r="BR26">
        <f>-policy!BR26-CostOnAsset!BR26</f>
        <v>0</v>
      </c>
      <c r="BS26">
        <f>-policy!BS26-CostOnAsset!BS26</f>
        <v>0</v>
      </c>
      <c r="BT26">
        <f>-policy!BT26-CostOnAsset!BT26</f>
        <v>0</v>
      </c>
      <c r="BU26">
        <f>-policy!BU26-CostOnAsset!BU26</f>
        <v>0</v>
      </c>
      <c r="BV26">
        <f>-policy!BV26-CostOnAsset!BV26</f>
        <v>10</v>
      </c>
      <c r="BW26">
        <f>-policy!BW26-CostOnAsset!BW26</f>
        <v>12</v>
      </c>
      <c r="BX26">
        <f>-policy!BX26-CostOnAsset!BX26</f>
        <v>12</v>
      </c>
      <c r="BY26">
        <f>-policy!BY26-CostOnAsset!BY26</f>
        <v>13</v>
      </c>
      <c r="BZ26">
        <f>-policy!BZ26-CostOnAsset!BZ26</f>
        <v>13</v>
      </c>
      <c r="CA26">
        <f>-policy!CA26-CostOnAsset!CA26</f>
        <v>13</v>
      </c>
      <c r="CB26">
        <f>-policy!CB26-CostOnAsset!CB26</f>
        <v>14</v>
      </c>
      <c r="CC26">
        <f>-policy!CC26-CostOnAsset!CC26</f>
        <v>14</v>
      </c>
      <c r="CD26">
        <f>-policy!CD26-CostOnAsset!CD26</f>
        <v>14</v>
      </c>
      <c r="CE26">
        <f>-policy!CE26-CostOnAsset!CE26</f>
        <v>15</v>
      </c>
      <c r="CF26">
        <f>-policy!CF26-CostOnAsset!CF26</f>
        <v>15</v>
      </c>
      <c r="CG26">
        <f>-policy!CG26-CostOnAsset!CG26</f>
        <v>15</v>
      </c>
      <c r="CH26">
        <f>-policy!CH26-CostOnAsset!CH26</f>
        <v>15</v>
      </c>
      <c r="CI26">
        <f>-policy!CI26-CostOnAsset!CI26</f>
        <v>15</v>
      </c>
      <c r="CJ26">
        <f>-policy!CJ26-CostOnAsset!CJ26</f>
        <v>15</v>
      </c>
      <c r="CK26">
        <f>-policy!CK26-CostOnAsset!CK26</f>
        <v>15</v>
      </c>
      <c r="CL26">
        <f>-policy!CL26-CostOnAsset!CL26</f>
        <v>15</v>
      </c>
      <c r="CM26">
        <f>-policy!CM26-CostOnAsset!CM26</f>
        <v>15</v>
      </c>
      <c r="CN26">
        <f>-policy!CN26-CostOnAsset!CN26</f>
        <v>15</v>
      </c>
      <c r="CO26">
        <f>-policy!CO26-CostOnAsset!CO26</f>
        <v>15</v>
      </c>
      <c r="CP26">
        <f>-policy!CP26-CostOnAsset!CP26</f>
        <v>14</v>
      </c>
      <c r="CQ26">
        <f>-policy!CQ26-CostOnAsset!CQ26</f>
        <v>14</v>
      </c>
      <c r="CR26">
        <f>-policy!CR26-CostOnAsset!CR26</f>
        <v>14</v>
      </c>
      <c r="CS26">
        <f>-policy!CS26-CostOnAsset!CS26</f>
        <v>14</v>
      </c>
      <c r="CT26">
        <f>-policy!CT26-CostOnAsset!CT26</f>
        <v>14</v>
      </c>
      <c r="CU26">
        <f>-policy!CU26-CostOnAsset!CU26</f>
        <v>14</v>
      </c>
      <c r="CV26">
        <f>-policy!CV26-CostOnAsset!CV26</f>
        <v>14</v>
      </c>
      <c r="CW26">
        <f>-policy!CW26-CostOnAsset!CW26</f>
        <v>14</v>
      </c>
      <c r="CX26">
        <f>-policy!CX26-CostOnAsset!CX26</f>
        <v>14</v>
      </c>
      <c r="CY26">
        <f>-policy!CY26-CostOnAsset!CY26</f>
        <v>14</v>
      </c>
      <c r="CZ26">
        <f>-policy!CZ26-CostOnAsset!CZ26</f>
        <v>14</v>
      </c>
      <c r="DA26">
        <f>-policy!DA26-CostOnAsset!DA26</f>
        <v>15</v>
      </c>
      <c r="DB26">
        <f>-policy!DB26-CostOnAsset!DB26</f>
        <v>15</v>
      </c>
      <c r="DC26">
        <f>-policy!DC26-CostOnAsset!DC26</f>
        <v>15</v>
      </c>
      <c r="DD26">
        <f>-policy!DD26-CostOnAsset!DD26</f>
        <v>15</v>
      </c>
      <c r="DE26">
        <f>-policy!DE26-CostOnAsset!DE26</f>
        <v>15</v>
      </c>
      <c r="DF26">
        <f>-policy!DF26-CostOnAsset!DF26</f>
        <v>15</v>
      </c>
      <c r="DG26">
        <f>-policy!DG26-CostOnAsset!DG26</f>
        <v>16</v>
      </c>
      <c r="DH26">
        <f>-policy!DH26-CostOnAsset!DH26</f>
        <v>16</v>
      </c>
      <c r="DI26">
        <f>-policy!DI26-CostOnAsset!DI26</f>
        <v>16</v>
      </c>
      <c r="DJ26">
        <f>-policy!DJ26-CostOnAsset!DJ26</f>
        <v>16</v>
      </c>
      <c r="DK26">
        <f>-policy!DK26-CostOnAsset!DK26</f>
        <v>17</v>
      </c>
      <c r="DL26">
        <f>-policy!DL26-CostOnAsset!DL26</f>
        <v>17</v>
      </c>
      <c r="DM26">
        <f>-policy!DM26-CostOnAsset!DM26</f>
        <v>17</v>
      </c>
      <c r="DN26">
        <f>-policy!DN26-CostOnAsset!DN26</f>
        <v>17</v>
      </c>
      <c r="DO26">
        <f>-policy!DO26-CostOnAsset!DO26</f>
        <v>18</v>
      </c>
      <c r="DP26">
        <f>-policy!DP26-CostOnAsset!DP26</f>
        <v>18</v>
      </c>
      <c r="DQ26">
        <f>-policy!DQ26-CostOnAsset!DQ26</f>
        <v>18</v>
      </c>
      <c r="DR26">
        <f>-policy!DR26-CostOnAsset!DR26</f>
        <v>18</v>
      </c>
      <c r="DS26">
        <f>-policy!DS26-CostOnAsset!DS26</f>
        <v>18</v>
      </c>
      <c r="DT26">
        <f>-policy!DT26-CostOnAsset!DT26</f>
        <v>18</v>
      </c>
      <c r="DU26">
        <f>-policy!DU26-CostOnAsset!DU26</f>
        <v>18</v>
      </c>
      <c r="DV26">
        <f>-policy!DV26-CostOnAsset!DV26</f>
        <v>18</v>
      </c>
      <c r="DW26">
        <f>-policy!DW26-CostOnAsset!DW26</f>
        <v>18</v>
      </c>
      <c r="DX26">
        <f>-policy!DX26-CostOnAsset!DX26</f>
        <v>18</v>
      </c>
      <c r="DY26">
        <f>-policy!DY26-CostOnAsset!DY26</f>
        <v>19</v>
      </c>
      <c r="DZ26">
        <f>-policy!DZ26-CostOnAsset!DZ26</f>
        <v>19</v>
      </c>
      <c r="EA26">
        <f>-policy!EA26-CostOnAsset!EA26</f>
        <v>19</v>
      </c>
      <c r="EB26">
        <f>-policy!EB26-CostOnAsset!EB26</f>
        <v>19</v>
      </c>
      <c r="EC26">
        <f>-policy!EC26-CostOnAsset!EC26</f>
        <v>19</v>
      </c>
      <c r="ED26">
        <f>-policy!ED26-CostOnAsset!ED26</f>
        <v>19</v>
      </c>
      <c r="EE26">
        <f>-policy!EE26-CostOnAsset!EE26</f>
        <v>19</v>
      </c>
      <c r="EF26">
        <f>-policy!EF26-CostOnAsset!EF26</f>
        <v>19</v>
      </c>
      <c r="EG26">
        <f>-policy!EG26-CostOnAsset!EG26</f>
        <v>19</v>
      </c>
      <c r="EH26">
        <f>-policy!EH26-CostOnAsset!EH26</f>
        <v>19</v>
      </c>
      <c r="EI26">
        <f>-policy!EI26-CostOnAsset!EI26</f>
        <v>19</v>
      </c>
      <c r="EJ26">
        <f>-policy!EJ26-CostOnAsset!EJ26</f>
        <v>19</v>
      </c>
      <c r="EK26">
        <f>-policy!EK26-CostOnAsset!EK26</f>
        <v>19</v>
      </c>
      <c r="EL26">
        <f>-policy!EL26-CostOnAsset!EL26</f>
        <v>19</v>
      </c>
      <c r="EM26">
        <f>-policy!EM26-CostOnAsset!EM26</f>
        <v>19</v>
      </c>
      <c r="EN26">
        <f>-policy!EN26-CostOnAsset!EN26</f>
        <v>20</v>
      </c>
      <c r="EO26">
        <f>-policy!EO26-CostOnAsset!EO26</f>
        <v>20</v>
      </c>
      <c r="EP26">
        <f>-policy!EP26-CostOnAsset!EP26</f>
        <v>20</v>
      </c>
      <c r="EQ26">
        <f>-policy!EQ26-CostOnAsset!EQ26</f>
        <v>20</v>
      </c>
      <c r="ER26">
        <f>-policy!ER26-CostOnAsset!ER26</f>
        <v>20</v>
      </c>
      <c r="ES26">
        <f>-policy!ES26-CostOnAsset!ES26</f>
        <v>20</v>
      </c>
      <c r="ET26">
        <f>-policy!ET26-CostOnAsset!ET26</f>
        <v>20</v>
      </c>
      <c r="EU26">
        <f>-policy!EU26-CostOnAsset!EU26</f>
        <v>20</v>
      </c>
      <c r="EV26">
        <f>-policy!EV26-CostOnAsset!EV26</f>
        <v>20</v>
      </c>
      <c r="EW26">
        <f>-policy!EW26-CostOnAsset!EW26</f>
        <v>20</v>
      </c>
      <c r="EX26">
        <f>-policy!EX26-CostOnAsset!EX26</f>
        <v>20</v>
      </c>
      <c r="EY26">
        <f>-policy!EY26-CostOnAsset!EY26</f>
        <v>20</v>
      </c>
      <c r="EZ26">
        <f>-policy!EZ26-CostOnAsset!EZ26</f>
        <v>20</v>
      </c>
      <c r="FA26">
        <f>-policy!FA26-CostOnAsset!FA26</f>
        <v>20</v>
      </c>
      <c r="FB26">
        <f>-policy!FB26-CostOnAsset!FB26</f>
        <v>20</v>
      </c>
      <c r="FC26">
        <f>-policy!FC26-CostOnAsset!FC26</f>
        <v>20</v>
      </c>
      <c r="FD26">
        <f>-policy!FD26-CostOnAsset!FD26</f>
        <v>20</v>
      </c>
      <c r="FE26">
        <f>-policy!FE26-CostOnAsset!FE26</f>
        <v>20</v>
      </c>
      <c r="FF26">
        <f>-policy!FF26-CostOnAsset!FF26</f>
        <v>20</v>
      </c>
      <c r="FG26">
        <f>-policy!FG26-CostOnAsset!FG26</f>
        <v>20</v>
      </c>
      <c r="FH26">
        <f>-policy!FH26-CostOnAsset!FH26</f>
        <v>20</v>
      </c>
      <c r="FI26">
        <f>-policy!FI26-CostOnAsset!FI26</f>
        <v>20</v>
      </c>
      <c r="FJ26">
        <f>-policy!FJ26-CostOnAsset!FJ26</f>
        <v>21</v>
      </c>
      <c r="FK26">
        <f>-policy!FK26-CostOnAsset!FK26</f>
        <v>21</v>
      </c>
      <c r="FL26">
        <f>-policy!FL26-CostOnAsset!FL26</f>
        <v>21</v>
      </c>
      <c r="FM26">
        <f>-policy!FM26-CostOnAsset!FM26</f>
        <v>21</v>
      </c>
      <c r="FN26">
        <f>-policy!FN26-CostOnAsset!FN26</f>
        <v>21</v>
      </c>
      <c r="FO26">
        <f>-policy!FO26-CostOnAsset!FO26</f>
        <v>21</v>
      </c>
      <c r="FP26">
        <f>-policy!FP26-CostOnAsset!FP26</f>
        <v>21</v>
      </c>
      <c r="FQ26">
        <f>-policy!FQ26-CostOnAsset!FQ26</f>
        <v>21</v>
      </c>
      <c r="FR26">
        <f>-policy!FR26-CostOnAsset!FR26</f>
        <v>21</v>
      </c>
      <c r="FS26">
        <f>-policy!FS26-CostOnAsset!FS26</f>
        <v>21</v>
      </c>
      <c r="FT26">
        <f>-policy!FT26-CostOnAsset!FT26</f>
        <v>21</v>
      </c>
      <c r="FU26">
        <f>-policy!FU26-CostOnAsset!FU26</f>
        <v>21</v>
      </c>
      <c r="FV26">
        <f>-policy!FV26-CostOnAsset!FV26</f>
        <v>21</v>
      </c>
      <c r="FW26">
        <f>-policy!FW26-CostOnAsset!FW26</f>
        <v>21</v>
      </c>
      <c r="FX26">
        <f>-policy!FX26-CostOnAsset!FX26</f>
        <v>21</v>
      </c>
      <c r="FY26">
        <f>-policy!FY26-CostOnAsset!FY26</f>
        <v>21</v>
      </c>
      <c r="FZ26">
        <f>-policy!FZ26-CostOnAsset!FZ26</f>
        <v>21</v>
      </c>
      <c r="GA26">
        <f>-policy!GA26-CostOnAsset!GA26</f>
        <v>21</v>
      </c>
      <c r="GB26">
        <f>-policy!GB26-CostOnAsset!GB26</f>
        <v>21</v>
      </c>
      <c r="GC26">
        <f>-policy!GC26-CostOnAsset!GC26</f>
        <v>21</v>
      </c>
      <c r="GD26">
        <f>-policy!GD26-CostOnAsset!GD26</f>
        <v>21</v>
      </c>
      <c r="GE26">
        <f>-policy!GE26-CostOnAsset!GE26</f>
        <v>21</v>
      </c>
      <c r="GF26">
        <f>-policy!GF26-CostOnAsset!GF26</f>
        <v>21</v>
      </c>
      <c r="GG26">
        <f>-policy!GG26-CostOnAsset!GG26</f>
        <v>21</v>
      </c>
      <c r="GH26">
        <f>-policy!GH26-CostOnAsset!GH26</f>
        <v>21</v>
      </c>
      <c r="GI26">
        <f>-policy!GI26-CostOnAsset!GI26</f>
        <v>21</v>
      </c>
      <c r="GJ26">
        <f>-policy!GJ26-CostOnAsset!GJ26</f>
        <v>21</v>
      </c>
      <c r="GK26">
        <f>-policy!GK26-CostOnAsset!GK26</f>
        <v>21</v>
      </c>
      <c r="GL26">
        <f>-policy!GL26-CostOnAsset!GL26</f>
        <v>21</v>
      </c>
      <c r="GM26">
        <f>-policy!GM26-CostOnAsset!GM26</f>
        <v>21</v>
      </c>
      <c r="GN26">
        <f>-policy!GN26-CostOnAsset!GN26</f>
        <v>21</v>
      </c>
      <c r="GO26">
        <f>-policy!GO26-CostOnAsset!GO26</f>
        <v>21</v>
      </c>
      <c r="GP26">
        <f>-policy!GP26-CostOnAsset!GP26</f>
        <v>21</v>
      </c>
      <c r="GQ26">
        <f>-policy!GQ26-CostOnAsset!GQ26</f>
        <v>21</v>
      </c>
      <c r="GR26">
        <f>-policy!GR26-CostOnAsset!GR26</f>
        <v>21</v>
      </c>
      <c r="GS26">
        <f>-policy!GS26-CostOnAsset!GS26</f>
        <v>21</v>
      </c>
      <c r="GT26">
        <f>-policy!GT26-CostOnAsset!GT26</f>
        <v>21</v>
      </c>
      <c r="GU26">
        <f>-policy!GU26-CostOnAsset!GU26</f>
        <v>21</v>
      </c>
      <c r="GV26">
        <f>-policy!GV26-CostOnAsset!GV26</f>
        <v>21</v>
      </c>
      <c r="GW26">
        <f>-policy!GW26-CostOnAsset!GW26</f>
        <v>21</v>
      </c>
      <c r="GX26">
        <f>-policy!GX26-CostOnAsset!GX26</f>
        <v>21</v>
      </c>
      <c r="GY26">
        <f>-policy!GY26-CostOnAsset!GY26</f>
        <v>21</v>
      </c>
      <c r="GZ26">
        <f>-policy!GZ26-CostOnAsset!GZ26</f>
        <v>21</v>
      </c>
      <c r="HA26">
        <f>-policy!HA26-CostOnAsset!HA26</f>
        <v>21</v>
      </c>
      <c r="HB26">
        <f>-policy!HB26-CostOnAsset!HB26</f>
        <v>21</v>
      </c>
      <c r="HC26">
        <f>-policy!HC26-CostOnAsset!HC26</f>
        <v>21</v>
      </c>
      <c r="HD26">
        <f>-policy!HD26-CostOnAsset!HD26</f>
        <v>21</v>
      </c>
      <c r="HE26">
        <f>-policy!HE26-CostOnAsset!HE26</f>
        <v>21</v>
      </c>
      <c r="HF26">
        <f>-policy!HF26-CostOnAsset!HF26</f>
        <v>21</v>
      </c>
      <c r="HG26">
        <f>-policy!HG26-CostOnAsset!HG26</f>
        <v>21</v>
      </c>
      <c r="HH26">
        <f>-policy!HH26-CostOnAsset!HH26</f>
        <v>21</v>
      </c>
      <c r="HI26">
        <f>-policy!HI26-CostOnAsset!HI26</f>
        <v>21</v>
      </c>
      <c r="HJ26">
        <f>-policy!HJ26-CostOnAsset!HJ26</f>
        <v>21</v>
      </c>
      <c r="HK26">
        <f>-policy!HK26-CostOnAsset!HK26</f>
        <v>21</v>
      </c>
      <c r="HL26">
        <f>-policy!HL26-CostOnAsset!HL26</f>
        <v>21</v>
      </c>
      <c r="HM26">
        <f>-policy!HM26-CostOnAsset!HM26</f>
        <v>21</v>
      </c>
      <c r="HN26">
        <f>-policy!HN26-CostOnAsset!HN26</f>
        <v>21</v>
      </c>
      <c r="HO26">
        <f>-policy!HO26-CostOnAsset!HO26</f>
        <v>21</v>
      </c>
      <c r="HP26">
        <f>-policy!HP26-CostOnAsset!HP26</f>
        <v>21</v>
      </c>
      <c r="HQ26">
        <f>-policy!HQ26-CostOnAsset!HQ26</f>
        <v>21</v>
      </c>
      <c r="HR26">
        <f>-policy!HR26-CostOnAsset!HR26</f>
        <v>21</v>
      </c>
      <c r="HS26">
        <f>-policy!HS26-CostOnAsset!HS26</f>
        <v>21</v>
      </c>
      <c r="HT26">
        <f>-policy!HT26-CostOnAsset!HT26</f>
        <v>21</v>
      </c>
      <c r="HU26">
        <f>-policy!HU26-CostOnAsset!HU26</f>
        <v>21</v>
      </c>
      <c r="HV26">
        <f>-policy!HV26-CostOnAsset!HV26</f>
        <v>21</v>
      </c>
      <c r="HW26">
        <f>-policy!HW26-CostOnAsset!HW26</f>
        <v>21</v>
      </c>
      <c r="HX26">
        <f>-policy!HX26-CostOnAsset!HX26</f>
        <v>21</v>
      </c>
      <c r="HY26">
        <f>-policy!HY26-CostOnAsset!HY26</f>
        <v>21</v>
      </c>
      <c r="HZ26">
        <f>-policy!HZ26-CostOnAsset!HZ26</f>
        <v>21</v>
      </c>
      <c r="IA26">
        <f>-policy!IA26-CostOnAsset!IA26</f>
        <v>21</v>
      </c>
      <c r="IB26">
        <f>-policy!IB26-CostOnAsset!IB26</f>
        <v>21</v>
      </c>
      <c r="IC26">
        <f>-policy!IC26-CostOnAsset!IC26</f>
        <v>21</v>
      </c>
      <c r="ID26">
        <f>-policy!ID26-CostOnAsset!ID26</f>
        <v>21</v>
      </c>
      <c r="IE26">
        <f>-policy!IE26-CostOnAsset!IE26</f>
        <v>21</v>
      </c>
      <c r="IF26">
        <f>-policy!IF26-CostOnAsset!IF26</f>
        <v>21</v>
      </c>
      <c r="IG26">
        <f>-policy!IG26-CostOnAsset!IG26</f>
        <v>21</v>
      </c>
      <c r="IH26">
        <f>-policy!IH26-CostOnAsset!IH26</f>
        <v>21</v>
      </c>
      <c r="II26">
        <f>-policy!II26-CostOnAsset!II26</f>
        <v>21</v>
      </c>
      <c r="IJ26">
        <f>-policy!IJ26-CostOnAsset!IJ26</f>
        <v>21</v>
      </c>
      <c r="IK26">
        <f>-policy!IK26-CostOnAsset!IK26</f>
        <v>21</v>
      </c>
      <c r="IL26">
        <f>-policy!IL26-CostOnAsset!IL26</f>
        <v>21</v>
      </c>
      <c r="IM26">
        <f>-policy!IM26-CostOnAsset!IM26</f>
        <v>21</v>
      </c>
      <c r="IN26">
        <f>-policy!IN26-CostOnAsset!IN26</f>
        <v>21</v>
      </c>
      <c r="IO26">
        <f>-policy!IO26-CostOnAsset!IO26</f>
        <v>21</v>
      </c>
      <c r="IP26">
        <f>-policy!IP26-CostOnAsset!IP26</f>
        <v>21</v>
      </c>
      <c r="IQ26">
        <f>-policy!IQ26-CostOnAsset!IQ26</f>
        <v>21</v>
      </c>
      <c r="IR26">
        <f>-policy!IR26-CostOnAsset!IR26</f>
        <v>21</v>
      </c>
      <c r="IS26">
        <f>-policy!IS26-CostOnAsset!IS26</f>
        <v>21</v>
      </c>
      <c r="IT26">
        <f>-policy!IT26-CostOnAsset!IT26</f>
        <v>21</v>
      </c>
      <c r="IU26">
        <f>-policy!IU26-CostOnAsset!IU26</f>
        <v>21</v>
      </c>
      <c r="IV26">
        <f>-policy!IV26-CostOnAsset!IV26</f>
        <v>21</v>
      </c>
      <c r="IW26">
        <f>-policy!IW26-CostOnAsset!IW26</f>
        <v>21</v>
      </c>
      <c r="IX26">
        <f>-policy!IX26-CostOnAsset!IX26</f>
        <v>21</v>
      </c>
      <c r="IY26">
        <f>-policy!IY26-CostOnAsset!IY26</f>
        <v>21</v>
      </c>
      <c r="IZ26">
        <f>-policy!IZ26-CostOnAsset!IZ26</f>
        <v>21</v>
      </c>
      <c r="JA26">
        <f>-policy!JA26-CostOnAsset!JA26</f>
        <v>21</v>
      </c>
      <c r="JB26">
        <f>-policy!JB26-CostOnAsset!JB26</f>
        <v>21</v>
      </c>
      <c r="JC26">
        <f>-policy!JC26-CostOnAsset!JC26</f>
        <v>21</v>
      </c>
      <c r="JD26">
        <f>-policy!JD26-CostOnAsset!JD26</f>
        <v>21</v>
      </c>
      <c r="JE26">
        <f>-policy!JE26-CostOnAsset!JE26</f>
        <v>21</v>
      </c>
      <c r="JF26">
        <f>-policy!JF26-CostOnAsset!JF26</f>
        <v>21</v>
      </c>
      <c r="JG26">
        <f>-policy!JG26-CostOnAsset!JG26</f>
        <v>21</v>
      </c>
      <c r="JH26">
        <f>-policy!JH26-CostOnAsset!JH26</f>
        <v>21</v>
      </c>
      <c r="JI26">
        <f>-policy!JI26-CostOnAsset!JI26</f>
        <v>21</v>
      </c>
      <c r="JJ26">
        <f>-policy!JJ26-CostOnAsset!JJ26</f>
        <v>21</v>
      </c>
      <c r="JK26">
        <f>-policy!JK26-CostOnAsset!JK26</f>
        <v>21</v>
      </c>
      <c r="JL26">
        <f>-policy!JL26-CostOnAsset!JL26</f>
        <v>21</v>
      </c>
      <c r="JM26">
        <f>-policy!JM26-CostOnAsset!JM26</f>
        <v>21</v>
      </c>
      <c r="JN26">
        <f>-policy!JN26-CostOnAsset!JN26</f>
        <v>0</v>
      </c>
      <c r="JO26">
        <f>-policy!JO26-CostOnAsset!JO26</f>
        <v>21</v>
      </c>
      <c r="JP26">
        <f>-policy!JP26-CostOnAsset!JP26</f>
        <v>21</v>
      </c>
      <c r="JQ26">
        <f>-policy!JQ26-CostOnAsset!JQ26</f>
        <v>0</v>
      </c>
      <c r="JR26">
        <f>-policy!JR26-CostOnAsset!JR26</f>
        <v>0</v>
      </c>
      <c r="JS26">
        <f>-policy!JS26-CostOnAsset!JS26</f>
        <v>0</v>
      </c>
      <c r="JT26">
        <f>-policy!JT26-CostOnAsset!JT26</f>
        <v>21</v>
      </c>
      <c r="JU26">
        <f>-policy!JU26-CostOnAsset!JU26</f>
        <v>20</v>
      </c>
      <c r="JV26">
        <f>-policy!JV26-CostOnAsset!JV26</f>
        <v>19</v>
      </c>
      <c r="JW26">
        <f>-policy!JW26-CostOnAsset!JW26</f>
        <v>18</v>
      </c>
      <c r="JX26">
        <f>-policy!JX26-CostOnAsset!JX26</f>
        <v>17</v>
      </c>
      <c r="JY26">
        <f>-policy!JY26-CostOnAsset!JY26</f>
        <v>16</v>
      </c>
      <c r="JZ26">
        <f>-policy!JZ26-CostOnAsset!JZ26</f>
        <v>15</v>
      </c>
      <c r="KA26">
        <f>-policy!KA26-CostOnAsset!KA26</f>
        <v>14</v>
      </c>
      <c r="KB26">
        <f>-policy!KB26-CostOnAsset!KB26</f>
        <v>13</v>
      </c>
      <c r="KC26">
        <f>-policy!KC26-CostOnAsset!KC26</f>
        <v>12</v>
      </c>
      <c r="KD26">
        <f>-policy!KD26-CostOnAsset!KD26</f>
        <v>11</v>
      </c>
      <c r="KE26">
        <f>-policy!KE26-CostOnAsset!KE26</f>
        <v>10</v>
      </c>
      <c r="KF26">
        <f>-policy!KF26-CostOnAsset!KF26</f>
        <v>9</v>
      </c>
      <c r="KG26">
        <f>-policy!KG26-CostOnAsset!KG26</f>
        <v>8</v>
      </c>
      <c r="KH26">
        <f>-policy!KH26-CostOnAsset!KH26</f>
        <v>7</v>
      </c>
      <c r="KI26">
        <f>-policy!KI26-CostOnAsset!KI26</f>
        <v>6</v>
      </c>
      <c r="KJ26">
        <f>-policy!KJ26-CostOnAsset!KJ26</f>
        <v>5</v>
      </c>
      <c r="KK26">
        <f>-policy!KK26-CostOnAsset!KK26</f>
        <v>4</v>
      </c>
      <c r="KL26">
        <f>-policy!KL26-CostOnAsset!KL26</f>
        <v>3</v>
      </c>
      <c r="KM26">
        <f>-policy!KM26-CostOnAsset!KM26</f>
        <v>2</v>
      </c>
      <c r="KN26">
        <f>-policy!KN26-CostOnAsset!KN26</f>
        <v>1</v>
      </c>
      <c r="KO26">
        <f>-policy!KO26-CostOnAsset!KO26</f>
        <v>0</v>
      </c>
    </row>
    <row r="27" spans="1:301" x14ac:dyDescent="0.2">
      <c r="A27">
        <f>-policy!A27-CostOnAsset!A27</f>
        <v>0</v>
      </c>
      <c r="B27">
        <f>-policy!B27-CostOnAsset!B27</f>
        <v>0</v>
      </c>
      <c r="C27">
        <f>-policy!C27-CostOnAsset!C27</f>
        <v>0</v>
      </c>
      <c r="D27">
        <f>-policy!D27-CostOnAsset!D27</f>
        <v>0</v>
      </c>
      <c r="E27">
        <f>-policy!E27-CostOnAsset!E27</f>
        <v>0</v>
      </c>
      <c r="F27">
        <f>-policy!F27-CostOnAsset!F27</f>
        <v>0</v>
      </c>
      <c r="G27">
        <f>-policy!G27-CostOnAsset!G27</f>
        <v>0</v>
      </c>
      <c r="H27">
        <f>-policy!H27-CostOnAsset!H27</f>
        <v>0</v>
      </c>
      <c r="I27">
        <f>-policy!I27-CostOnAsset!I27</f>
        <v>0</v>
      </c>
      <c r="J27">
        <f>-policy!J27-CostOnAsset!J27</f>
        <v>0</v>
      </c>
      <c r="K27">
        <f>-policy!K27-CostOnAsset!K27</f>
        <v>0</v>
      </c>
      <c r="L27">
        <f>-policy!L27-CostOnAsset!L27</f>
        <v>0</v>
      </c>
      <c r="M27">
        <f>-policy!M27-CostOnAsset!M27</f>
        <v>0</v>
      </c>
      <c r="N27">
        <f>-policy!N27-CostOnAsset!N27</f>
        <v>0</v>
      </c>
      <c r="O27">
        <f>-policy!O27-CostOnAsset!O27</f>
        <v>0</v>
      </c>
      <c r="P27">
        <f>-policy!P27-CostOnAsset!P27</f>
        <v>0</v>
      </c>
      <c r="Q27">
        <f>-policy!Q27-CostOnAsset!Q27</f>
        <v>0</v>
      </c>
      <c r="R27">
        <f>-policy!R27-CostOnAsset!R27</f>
        <v>0</v>
      </c>
      <c r="S27">
        <f>-policy!S27-CostOnAsset!S27</f>
        <v>0</v>
      </c>
      <c r="T27">
        <f>-policy!T27-CostOnAsset!T27</f>
        <v>0</v>
      </c>
      <c r="U27">
        <f>-policy!U27-CostOnAsset!U27</f>
        <v>0</v>
      </c>
      <c r="V27">
        <f>-policy!V27-CostOnAsset!V27</f>
        <v>0</v>
      </c>
      <c r="W27">
        <f>-policy!W27-CostOnAsset!W27</f>
        <v>0</v>
      </c>
      <c r="X27">
        <f>-policy!X27-CostOnAsset!X27</f>
        <v>0</v>
      </c>
      <c r="Y27">
        <f>-policy!Y27-CostOnAsset!Y27</f>
        <v>0</v>
      </c>
      <c r="Z27">
        <f>-policy!Z27-CostOnAsset!Z27</f>
        <v>0</v>
      </c>
      <c r="AA27">
        <f>-policy!AA27-CostOnAsset!AA27</f>
        <v>0</v>
      </c>
      <c r="AB27">
        <f>-policy!AB27-CostOnAsset!AB27</f>
        <v>0</v>
      </c>
      <c r="AC27">
        <f>-policy!AC27-CostOnAsset!AC27</f>
        <v>0</v>
      </c>
      <c r="AD27">
        <f>-policy!AD27-CostOnAsset!AD27</f>
        <v>0</v>
      </c>
      <c r="AE27">
        <f>-policy!AE27-CostOnAsset!AE27</f>
        <v>0</v>
      </c>
      <c r="AF27">
        <f>-policy!AF27-CostOnAsset!AF27</f>
        <v>0</v>
      </c>
      <c r="AG27">
        <f>-policy!AG27-CostOnAsset!AG27</f>
        <v>0</v>
      </c>
      <c r="AH27">
        <f>-policy!AH27-CostOnAsset!AH27</f>
        <v>0</v>
      </c>
      <c r="AI27">
        <f>-policy!AI27-CostOnAsset!AI27</f>
        <v>0</v>
      </c>
      <c r="AJ27">
        <f>-policy!AJ27-CostOnAsset!AJ27</f>
        <v>0</v>
      </c>
      <c r="AK27">
        <f>-policy!AK27-CostOnAsset!AK27</f>
        <v>0</v>
      </c>
      <c r="AL27">
        <f>-policy!AL27-CostOnAsset!AL27</f>
        <v>0</v>
      </c>
      <c r="AM27">
        <f>-policy!AM27-CostOnAsset!AM27</f>
        <v>0</v>
      </c>
      <c r="AN27">
        <f>-policy!AN27-CostOnAsset!AN27</f>
        <v>0</v>
      </c>
      <c r="AO27">
        <f>-policy!AO27-CostOnAsset!AO27</f>
        <v>0</v>
      </c>
      <c r="AP27">
        <f>-policy!AP27-CostOnAsset!AP27</f>
        <v>0</v>
      </c>
      <c r="AQ27">
        <f>-policy!AQ27-CostOnAsset!AQ27</f>
        <v>0</v>
      </c>
      <c r="AR27">
        <f>-policy!AR27-CostOnAsset!AR27</f>
        <v>0</v>
      </c>
      <c r="AS27">
        <f>-policy!AS27-CostOnAsset!AS27</f>
        <v>0</v>
      </c>
      <c r="AT27">
        <f>-policy!AT27-CostOnAsset!AT27</f>
        <v>0</v>
      </c>
      <c r="AU27">
        <f>-policy!AU27-CostOnAsset!AU27</f>
        <v>0</v>
      </c>
      <c r="AV27">
        <f>-policy!AV27-CostOnAsset!AV27</f>
        <v>0</v>
      </c>
      <c r="AW27">
        <f>-policy!AW27-CostOnAsset!AW27</f>
        <v>0</v>
      </c>
      <c r="AX27">
        <f>-policy!AX27-CostOnAsset!AX27</f>
        <v>0</v>
      </c>
      <c r="AY27">
        <f>-policy!AY27-CostOnAsset!AY27</f>
        <v>0</v>
      </c>
      <c r="AZ27">
        <f>-policy!AZ27-CostOnAsset!AZ27</f>
        <v>0</v>
      </c>
      <c r="BA27">
        <f>-policy!BA27-CostOnAsset!BA27</f>
        <v>0</v>
      </c>
      <c r="BB27">
        <f>-policy!BB27-CostOnAsset!BB27</f>
        <v>0</v>
      </c>
      <c r="BC27">
        <f>-policy!BC27-CostOnAsset!BC27</f>
        <v>0</v>
      </c>
      <c r="BD27">
        <f>-policy!BD27-CostOnAsset!BD27</f>
        <v>0</v>
      </c>
      <c r="BE27">
        <f>-policy!BE27-CostOnAsset!BE27</f>
        <v>0</v>
      </c>
      <c r="BF27">
        <f>-policy!BF27-CostOnAsset!BF27</f>
        <v>0</v>
      </c>
      <c r="BG27">
        <f>-policy!BG27-CostOnAsset!BG27</f>
        <v>0</v>
      </c>
      <c r="BH27">
        <f>-policy!BH27-CostOnAsset!BH27</f>
        <v>0</v>
      </c>
      <c r="BI27">
        <f>-policy!BI27-CostOnAsset!BI27</f>
        <v>0</v>
      </c>
      <c r="BJ27">
        <f>-policy!BJ27-CostOnAsset!BJ27</f>
        <v>0</v>
      </c>
      <c r="BK27">
        <f>-policy!BK27-CostOnAsset!BK27</f>
        <v>0</v>
      </c>
      <c r="BL27">
        <f>-policy!BL27-CostOnAsset!BL27</f>
        <v>0</v>
      </c>
      <c r="BM27">
        <f>-policy!BM27-CostOnAsset!BM27</f>
        <v>0</v>
      </c>
      <c r="BN27">
        <f>-policy!BN27-CostOnAsset!BN27</f>
        <v>0</v>
      </c>
      <c r="BO27">
        <f>-policy!BO27-CostOnAsset!BO27</f>
        <v>0</v>
      </c>
      <c r="BP27">
        <f>-policy!BP27-CostOnAsset!BP27</f>
        <v>0</v>
      </c>
      <c r="BQ27">
        <f>-policy!BQ27-CostOnAsset!BQ27</f>
        <v>0</v>
      </c>
      <c r="BR27">
        <f>-policy!BR27-CostOnAsset!BR27</f>
        <v>0</v>
      </c>
      <c r="BS27">
        <f>-policy!BS27-CostOnAsset!BS27</f>
        <v>0</v>
      </c>
      <c r="BT27">
        <f>-policy!BT27-CostOnAsset!BT27</f>
        <v>11</v>
      </c>
      <c r="BU27">
        <f>-policy!BU27-CostOnAsset!BU27</f>
        <v>11</v>
      </c>
      <c r="BV27">
        <f>-policy!BV27-CostOnAsset!BV27</f>
        <v>12</v>
      </c>
      <c r="BW27">
        <f>-policy!BW27-CostOnAsset!BW27</f>
        <v>13</v>
      </c>
      <c r="BX27">
        <f>-policy!BX27-CostOnAsset!BX27</f>
        <v>13</v>
      </c>
      <c r="BY27">
        <f>-policy!BY27-CostOnAsset!BY27</f>
        <v>14</v>
      </c>
      <c r="BZ27">
        <f>-policy!BZ27-CostOnAsset!BZ27</f>
        <v>14</v>
      </c>
      <c r="CA27">
        <f>-policy!CA27-CostOnAsset!CA27</f>
        <v>14</v>
      </c>
      <c r="CB27">
        <f>-policy!CB27-CostOnAsset!CB27</f>
        <v>15</v>
      </c>
      <c r="CC27">
        <f>-policy!CC27-CostOnAsset!CC27</f>
        <v>15</v>
      </c>
      <c r="CD27">
        <f>-policy!CD27-CostOnAsset!CD27</f>
        <v>16</v>
      </c>
      <c r="CE27">
        <f>-policy!CE27-CostOnAsset!CE27</f>
        <v>16</v>
      </c>
      <c r="CF27">
        <f>-policy!CF27-CostOnAsset!CF27</f>
        <v>16</v>
      </c>
      <c r="CG27">
        <f>-policy!CG27-CostOnAsset!CG27</f>
        <v>16</v>
      </c>
      <c r="CH27">
        <f>-policy!CH27-CostOnAsset!CH27</f>
        <v>16</v>
      </c>
      <c r="CI27">
        <f>-policy!CI27-CostOnAsset!CI27</f>
        <v>16</v>
      </c>
      <c r="CJ27">
        <f>-policy!CJ27-CostOnAsset!CJ27</f>
        <v>16</v>
      </c>
      <c r="CK27">
        <f>-policy!CK27-CostOnAsset!CK27</f>
        <v>15</v>
      </c>
      <c r="CL27">
        <f>-policy!CL27-CostOnAsset!CL27</f>
        <v>15</v>
      </c>
      <c r="CM27">
        <f>-policy!CM27-CostOnAsset!CM27</f>
        <v>15</v>
      </c>
      <c r="CN27">
        <f>-policy!CN27-CostOnAsset!CN27</f>
        <v>15</v>
      </c>
      <c r="CO27">
        <f>-policy!CO27-CostOnAsset!CO27</f>
        <v>15</v>
      </c>
      <c r="CP27">
        <f>-policy!CP27-CostOnAsset!CP27</f>
        <v>15</v>
      </c>
      <c r="CQ27">
        <f>-policy!CQ27-CostOnAsset!CQ27</f>
        <v>15</v>
      </c>
      <c r="CR27">
        <f>-policy!CR27-CostOnAsset!CR27</f>
        <v>15</v>
      </c>
      <c r="CS27">
        <f>-policy!CS27-CostOnAsset!CS27</f>
        <v>15</v>
      </c>
      <c r="CT27">
        <f>-policy!CT27-CostOnAsset!CT27</f>
        <v>15</v>
      </c>
      <c r="CU27">
        <f>-policy!CU27-CostOnAsset!CU27</f>
        <v>15</v>
      </c>
      <c r="CV27">
        <f>-policy!CV27-CostOnAsset!CV27</f>
        <v>15</v>
      </c>
      <c r="CW27">
        <f>-policy!CW27-CostOnAsset!CW27</f>
        <v>15</v>
      </c>
      <c r="CX27">
        <f>-policy!CX27-CostOnAsset!CX27</f>
        <v>15</v>
      </c>
      <c r="CY27">
        <f>-policy!CY27-CostOnAsset!CY27</f>
        <v>15</v>
      </c>
      <c r="CZ27">
        <f>-policy!CZ27-CostOnAsset!CZ27</f>
        <v>15</v>
      </c>
      <c r="DA27">
        <f>-policy!DA27-CostOnAsset!DA27</f>
        <v>16</v>
      </c>
      <c r="DB27">
        <f>-policy!DB27-CostOnAsset!DB27</f>
        <v>16</v>
      </c>
      <c r="DC27">
        <f>-policy!DC27-CostOnAsset!DC27</f>
        <v>16</v>
      </c>
      <c r="DD27">
        <f>-policy!DD27-CostOnAsset!DD27</f>
        <v>16</v>
      </c>
      <c r="DE27">
        <f>-policy!DE27-CostOnAsset!DE27</f>
        <v>16</v>
      </c>
      <c r="DF27">
        <f>-policy!DF27-CostOnAsset!DF27</f>
        <v>17</v>
      </c>
      <c r="DG27">
        <f>-policy!DG27-CostOnAsset!DG27</f>
        <v>17</v>
      </c>
      <c r="DH27">
        <f>-policy!DH27-CostOnAsset!DH27</f>
        <v>17</v>
      </c>
      <c r="DI27">
        <f>-policy!DI27-CostOnAsset!DI27</f>
        <v>17</v>
      </c>
      <c r="DJ27">
        <f>-policy!DJ27-CostOnAsset!DJ27</f>
        <v>18</v>
      </c>
      <c r="DK27">
        <f>-policy!DK27-CostOnAsset!DK27</f>
        <v>18</v>
      </c>
      <c r="DL27">
        <f>-policy!DL27-CostOnAsset!DL27</f>
        <v>18</v>
      </c>
      <c r="DM27">
        <f>-policy!DM27-CostOnAsset!DM27</f>
        <v>18</v>
      </c>
      <c r="DN27">
        <f>-policy!DN27-CostOnAsset!DN27</f>
        <v>18</v>
      </c>
      <c r="DO27">
        <f>-policy!DO27-CostOnAsset!DO27</f>
        <v>19</v>
      </c>
      <c r="DP27">
        <f>-policy!DP27-CostOnAsset!DP27</f>
        <v>19</v>
      </c>
      <c r="DQ27">
        <f>-policy!DQ27-CostOnAsset!DQ27</f>
        <v>19</v>
      </c>
      <c r="DR27">
        <f>-policy!DR27-CostOnAsset!DR27</f>
        <v>19</v>
      </c>
      <c r="DS27">
        <f>-policy!DS27-CostOnAsset!DS27</f>
        <v>19</v>
      </c>
      <c r="DT27">
        <f>-policy!DT27-CostOnAsset!DT27</f>
        <v>19</v>
      </c>
      <c r="DU27">
        <f>-policy!DU27-CostOnAsset!DU27</f>
        <v>19</v>
      </c>
      <c r="DV27">
        <f>-policy!DV27-CostOnAsset!DV27</f>
        <v>19</v>
      </c>
      <c r="DW27">
        <f>-policy!DW27-CostOnAsset!DW27</f>
        <v>19</v>
      </c>
      <c r="DX27">
        <f>-policy!DX27-CostOnAsset!DX27</f>
        <v>19</v>
      </c>
      <c r="DY27">
        <f>-policy!DY27-CostOnAsset!DY27</f>
        <v>19</v>
      </c>
      <c r="DZ27">
        <f>-policy!DZ27-CostOnAsset!DZ27</f>
        <v>20</v>
      </c>
      <c r="EA27">
        <f>-policy!EA27-CostOnAsset!EA27</f>
        <v>20</v>
      </c>
      <c r="EB27">
        <f>-policy!EB27-CostOnAsset!EB27</f>
        <v>20</v>
      </c>
      <c r="EC27">
        <f>-policy!EC27-CostOnAsset!EC27</f>
        <v>20</v>
      </c>
      <c r="ED27">
        <f>-policy!ED27-CostOnAsset!ED27</f>
        <v>20</v>
      </c>
      <c r="EE27">
        <f>-policy!EE27-CostOnAsset!EE27</f>
        <v>20</v>
      </c>
      <c r="EF27">
        <f>-policy!EF27-CostOnAsset!EF27</f>
        <v>20</v>
      </c>
      <c r="EG27">
        <f>-policy!EG27-CostOnAsset!EG27</f>
        <v>20</v>
      </c>
      <c r="EH27">
        <f>-policy!EH27-CostOnAsset!EH27</f>
        <v>20</v>
      </c>
      <c r="EI27">
        <f>-policy!EI27-CostOnAsset!EI27</f>
        <v>20</v>
      </c>
      <c r="EJ27">
        <f>-policy!EJ27-CostOnAsset!EJ27</f>
        <v>20</v>
      </c>
      <c r="EK27">
        <f>-policy!EK27-CostOnAsset!EK27</f>
        <v>20</v>
      </c>
      <c r="EL27">
        <f>-policy!EL27-CostOnAsset!EL27</f>
        <v>20</v>
      </c>
      <c r="EM27">
        <f>-policy!EM27-CostOnAsset!EM27</f>
        <v>20</v>
      </c>
      <c r="EN27">
        <f>-policy!EN27-CostOnAsset!EN27</f>
        <v>20</v>
      </c>
      <c r="EO27">
        <f>-policy!EO27-CostOnAsset!EO27</f>
        <v>20</v>
      </c>
      <c r="EP27">
        <f>-policy!EP27-CostOnAsset!EP27</f>
        <v>21</v>
      </c>
      <c r="EQ27">
        <f>-policy!EQ27-CostOnAsset!EQ27</f>
        <v>21</v>
      </c>
      <c r="ER27">
        <f>-policy!ER27-CostOnAsset!ER27</f>
        <v>21</v>
      </c>
      <c r="ES27">
        <f>-policy!ES27-CostOnAsset!ES27</f>
        <v>21</v>
      </c>
      <c r="ET27">
        <f>-policy!ET27-CostOnAsset!ET27</f>
        <v>21</v>
      </c>
      <c r="EU27">
        <f>-policy!EU27-CostOnAsset!EU27</f>
        <v>21</v>
      </c>
      <c r="EV27">
        <f>-policy!EV27-CostOnAsset!EV27</f>
        <v>21</v>
      </c>
      <c r="EW27">
        <f>-policy!EW27-CostOnAsset!EW27</f>
        <v>21</v>
      </c>
      <c r="EX27">
        <f>-policy!EX27-CostOnAsset!EX27</f>
        <v>21</v>
      </c>
      <c r="EY27">
        <f>-policy!EY27-CostOnAsset!EY27</f>
        <v>21</v>
      </c>
      <c r="EZ27">
        <f>-policy!EZ27-CostOnAsset!EZ27</f>
        <v>21</v>
      </c>
      <c r="FA27">
        <f>-policy!FA27-CostOnAsset!FA27</f>
        <v>21</v>
      </c>
      <c r="FB27">
        <f>-policy!FB27-CostOnAsset!FB27</f>
        <v>21</v>
      </c>
      <c r="FC27">
        <f>-policy!FC27-CostOnAsset!FC27</f>
        <v>21</v>
      </c>
      <c r="FD27">
        <f>-policy!FD27-CostOnAsset!FD27</f>
        <v>21</v>
      </c>
      <c r="FE27">
        <f>-policy!FE27-CostOnAsset!FE27</f>
        <v>21</v>
      </c>
      <c r="FF27">
        <f>-policy!FF27-CostOnAsset!FF27</f>
        <v>21</v>
      </c>
      <c r="FG27">
        <f>-policy!FG27-CostOnAsset!FG27</f>
        <v>21</v>
      </c>
      <c r="FH27">
        <f>-policy!FH27-CostOnAsset!FH27</f>
        <v>21</v>
      </c>
      <c r="FI27">
        <f>-policy!FI27-CostOnAsset!FI27</f>
        <v>21</v>
      </c>
      <c r="FJ27">
        <f>-policy!FJ27-CostOnAsset!FJ27</f>
        <v>21</v>
      </c>
      <c r="FK27">
        <f>-policy!FK27-CostOnAsset!FK27</f>
        <v>21</v>
      </c>
      <c r="FL27">
        <f>-policy!FL27-CostOnAsset!FL27</f>
        <v>22</v>
      </c>
      <c r="FM27">
        <f>-policy!FM27-CostOnAsset!FM27</f>
        <v>22</v>
      </c>
      <c r="FN27">
        <f>-policy!FN27-CostOnAsset!FN27</f>
        <v>22</v>
      </c>
      <c r="FO27">
        <f>-policy!FO27-CostOnAsset!FO27</f>
        <v>22</v>
      </c>
      <c r="FP27">
        <f>-policy!FP27-CostOnAsset!FP27</f>
        <v>22</v>
      </c>
      <c r="FQ27">
        <f>-policy!FQ27-CostOnAsset!FQ27</f>
        <v>22</v>
      </c>
      <c r="FR27">
        <f>-policy!FR27-CostOnAsset!FR27</f>
        <v>22</v>
      </c>
      <c r="FS27">
        <f>-policy!FS27-CostOnAsset!FS27</f>
        <v>22</v>
      </c>
      <c r="FT27">
        <f>-policy!FT27-CostOnAsset!FT27</f>
        <v>22</v>
      </c>
      <c r="FU27">
        <f>-policy!FU27-CostOnAsset!FU27</f>
        <v>22</v>
      </c>
      <c r="FV27">
        <f>-policy!FV27-CostOnAsset!FV27</f>
        <v>22</v>
      </c>
      <c r="FW27">
        <f>-policy!FW27-CostOnAsset!FW27</f>
        <v>22</v>
      </c>
      <c r="FX27">
        <f>-policy!FX27-CostOnAsset!FX27</f>
        <v>22</v>
      </c>
      <c r="FY27">
        <f>-policy!FY27-CostOnAsset!FY27</f>
        <v>22</v>
      </c>
      <c r="FZ27">
        <f>-policy!FZ27-CostOnAsset!FZ27</f>
        <v>22</v>
      </c>
      <c r="GA27">
        <f>-policy!GA27-CostOnAsset!GA27</f>
        <v>22</v>
      </c>
      <c r="GB27">
        <f>-policy!GB27-CostOnAsset!GB27</f>
        <v>22</v>
      </c>
      <c r="GC27">
        <f>-policy!GC27-CostOnAsset!GC27</f>
        <v>22</v>
      </c>
      <c r="GD27">
        <f>-policy!GD27-CostOnAsset!GD27</f>
        <v>22</v>
      </c>
      <c r="GE27">
        <f>-policy!GE27-CostOnAsset!GE27</f>
        <v>22</v>
      </c>
      <c r="GF27">
        <f>-policy!GF27-CostOnAsset!GF27</f>
        <v>22</v>
      </c>
      <c r="GG27">
        <f>-policy!GG27-CostOnAsset!GG27</f>
        <v>22</v>
      </c>
      <c r="GH27">
        <f>-policy!GH27-CostOnAsset!GH27</f>
        <v>22</v>
      </c>
      <c r="GI27">
        <f>-policy!GI27-CostOnAsset!GI27</f>
        <v>22</v>
      </c>
      <c r="GJ27">
        <f>-policy!GJ27-CostOnAsset!GJ27</f>
        <v>22</v>
      </c>
      <c r="GK27">
        <f>-policy!GK27-CostOnAsset!GK27</f>
        <v>22</v>
      </c>
      <c r="GL27">
        <f>-policy!GL27-CostOnAsset!GL27</f>
        <v>22</v>
      </c>
      <c r="GM27">
        <f>-policy!GM27-CostOnAsset!GM27</f>
        <v>22</v>
      </c>
      <c r="GN27">
        <f>-policy!GN27-CostOnAsset!GN27</f>
        <v>22</v>
      </c>
      <c r="GO27">
        <f>-policy!GO27-CostOnAsset!GO27</f>
        <v>22</v>
      </c>
      <c r="GP27">
        <f>-policy!GP27-CostOnAsset!GP27</f>
        <v>22</v>
      </c>
      <c r="GQ27">
        <f>-policy!GQ27-CostOnAsset!GQ27</f>
        <v>22</v>
      </c>
      <c r="GR27">
        <f>-policy!GR27-CostOnAsset!GR27</f>
        <v>22</v>
      </c>
      <c r="GS27">
        <f>-policy!GS27-CostOnAsset!GS27</f>
        <v>22</v>
      </c>
      <c r="GT27">
        <f>-policy!GT27-CostOnAsset!GT27</f>
        <v>22</v>
      </c>
      <c r="GU27">
        <f>-policy!GU27-CostOnAsset!GU27</f>
        <v>22</v>
      </c>
      <c r="GV27">
        <f>-policy!GV27-CostOnAsset!GV27</f>
        <v>22</v>
      </c>
      <c r="GW27">
        <f>-policy!GW27-CostOnAsset!GW27</f>
        <v>22</v>
      </c>
      <c r="GX27">
        <f>-policy!GX27-CostOnAsset!GX27</f>
        <v>22</v>
      </c>
      <c r="GY27">
        <f>-policy!GY27-CostOnAsset!GY27</f>
        <v>22</v>
      </c>
      <c r="GZ27">
        <f>-policy!GZ27-CostOnAsset!GZ27</f>
        <v>22</v>
      </c>
      <c r="HA27">
        <f>-policy!HA27-CostOnAsset!HA27</f>
        <v>22</v>
      </c>
      <c r="HB27">
        <f>-policy!HB27-CostOnAsset!HB27</f>
        <v>22</v>
      </c>
      <c r="HC27">
        <f>-policy!HC27-CostOnAsset!HC27</f>
        <v>22</v>
      </c>
      <c r="HD27">
        <f>-policy!HD27-CostOnAsset!HD27</f>
        <v>22</v>
      </c>
      <c r="HE27">
        <f>-policy!HE27-CostOnAsset!HE27</f>
        <v>22</v>
      </c>
      <c r="HF27">
        <f>-policy!HF27-CostOnAsset!HF27</f>
        <v>22</v>
      </c>
      <c r="HG27">
        <f>-policy!HG27-CostOnAsset!HG27</f>
        <v>22</v>
      </c>
      <c r="HH27">
        <f>-policy!HH27-CostOnAsset!HH27</f>
        <v>22</v>
      </c>
      <c r="HI27">
        <f>-policy!HI27-CostOnAsset!HI27</f>
        <v>22</v>
      </c>
      <c r="HJ27">
        <f>-policy!HJ27-CostOnAsset!HJ27</f>
        <v>22</v>
      </c>
      <c r="HK27">
        <f>-policy!HK27-CostOnAsset!HK27</f>
        <v>22</v>
      </c>
      <c r="HL27">
        <f>-policy!HL27-CostOnAsset!HL27</f>
        <v>22</v>
      </c>
      <c r="HM27">
        <f>-policy!HM27-CostOnAsset!HM27</f>
        <v>22</v>
      </c>
      <c r="HN27">
        <f>-policy!HN27-CostOnAsset!HN27</f>
        <v>22</v>
      </c>
      <c r="HO27">
        <f>-policy!HO27-CostOnAsset!HO27</f>
        <v>22</v>
      </c>
      <c r="HP27">
        <f>-policy!HP27-CostOnAsset!HP27</f>
        <v>22</v>
      </c>
      <c r="HQ27">
        <f>-policy!HQ27-CostOnAsset!HQ27</f>
        <v>22</v>
      </c>
      <c r="HR27">
        <f>-policy!HR27-CostOnAsset!HR27</f>
        <v>22</v>
      </c>
      <c r="HS27">
        <f>-policy!HS27-CostOnAsset!HS27</f>
        <v>22</v>
      </c>
      <c r="HT27">
        <f>-policy!HT27-CostOnAsset!HT27</f>
        <v>22</v>
      </c>
      <c r="HU27">
        <f>-policy!HU27-CostOnAsset!HU27</f>
        <v>22</v>
      </c>
      <c r="HV27">
        <f>-policy!HV27-CostOnAsset!HV27</f>
        <v>22</v>
      </c>
      <c r="HW27">
        <f>-policy!HW27-CostOnAsset!HW27</f>
        <v>22</v>
      </c>
      <c r="HX27">
        <f>-policy!HX27-CostOnAsset!HX27</f>
        <v>22</v>
      </c>
      <c r="HY27">
        <f>-policy!HY27-CostOnAsset!HY27</f>
        <v>22</v>
      </c>
      <c r="HZ27">
        <f>-policy!HZ27-CostOnAsset!HZ27</f>
        <v>22</v>
      </c>
      <c r="IA27">
        <f>-policy!IA27-CostOnAsset!IA27</f>
        <v>22</v>
      </c>
      <c r="IB27">
        <f>-policy!IB27-CostOnAsset!IB27</f>
        <v>22</v>
      </c>
      <c r="IC27">
        <f>-policy!IC27-CostOnAsset!IC27</f>
        <v>22</v>
      </c>
      <c r="ID27">
        <f>-policy!ID27-CostOnAsset!ID27</f>
        <v>22</v>
      </c>
      <c r="IE27">
        <f>-policy!IE27-CostOnAsset!IE27</f>
        <v>22</v>
      </c>
      <c r="IF27">
        <f>-policy!IF27-CostOnAsset!IF27</f>
        <v>22</v>
      </c>
      <c r="IG27">
        <f>-policy!IG27-CostOnAsset!IG27</f>
        <v>22</v>
      </c>
      <c r="IH27">
        <f>-policy!IH27-CostOnAsset!IH27</f>
        <v>22</v>
      </c>
      <c r="II27">
        <f>-policy!II27-CostOnAsset!II27</f>
        <v>22</v>
      </c>
      <c r="IJ27">
        <f>-policy!IJ27-CostOnAsset!IJ27</f>
        <v>22</v>
      </c>
      <c r="IK27">
        <f>-policy!IK27-CostOnAsset!IK27</f>
        <v>22</v>
      </c>
      <c r="IL27">
        <f>-policy!IL27-CostOnAsset!IL27</f>
        <v>22</v>
      </c>
      <c r="IM27">
        <f>-policy!IM27-CostOnAsset!IM27</f>
        <v>22</v>
      </c>
      <c r="IN27">
        <f>-policy!IN27-CostOnAsset!IN27</f>
        <v>22</v>
      </c>
      <c r="IO27">
        <f>-policy!IO27-CostOnAsset!IO27</f>
        <v>22</v>
      </c>
      <c r="IP27">
        <f>-policy!IP27-CostOnAsset!IP27</f>
        <v>22</v>
      </c>
      <c r="IQ27">
        <f>-policy!IQ27-CostOnAsset!IQ27</f>
        <v>22</v>
      </c>
      <c r="IR27">
        <f>-policy!IR27-CostOnAsset!IR27</f>
        <v>22</v>
      </c>
      <c r="IS27">
        <f>-policy!IS27-CostOnAsset!IS27</f>
        <v>22</v>
      </c>
      <c r="IT27">
        <f>-policy!IT27-CostOnAsset!IT27</f>
        <v>22</v>
      </c>
      <c r="IU27">
        <f>-policy!IU27-CostOnAsset!IU27</f>
        <v>22</v>
      </c>
      <c r="IV27">
        <f>-policy!IV27-CostOnAsset!IV27</f>
        <v>22</v>
      </c>
      <c r="IW27">
        <f>-policy!IW27-CostOnAsset!IW27</f>
        <v>22</v>
      </c>
      <c r="IX27">
        <f>-policy!IX27-CostOnAsset!IX27</f>
        <v>22</v>
      </c>
      <c r="IY27">
        <f>-policy!IY27-CostOnAsset!IY27</f>
        <v>22</v>
      </c>
      <c r="IZ27">
        <f>-policy!IZ27-CostOnAsset!IZ27</f>
        <v>22</v>
      </c>
      <c r="JA27">
        <f>-policy!JA27-CostOnAsset!JA27</f>
        <v>22</v>
      </c>
      <c r="JB27">
        <f>-policy!JB27-CostOnAsset!JB27</f>
        <v>22</v>
      </c>
      <c r="JC27">
        <f>-policy!JC27-CostOnAsset!JC27</f>
        <v>22</v>
      </c>
      <c r="JD27">
        <f>-policy!JD27-CostOnAsset!JD27</f>
        <v>22</v>
      </c>
      <c r="JE27">
        <f>-policy!JE27-CostOnAsset!JE27</f>
        <v>22</v>
      </c>
      <c r="JF27">
        <f>-policy!JF27-CostOnAsset!JF27</f>
        <v>22</v>
      </c>
      <c r="JG27">
        <f>-policy!JG27-CostOnAsset!JG27</f>
        <v>22</v>
      </c>
      <c r="JH27">
        <f>-policy!JH27-CostOnAsset!JH27</f>
        <v>22</v>
      </c>
      <c r="JI27">
        <f>-policy!JI27-CostOnAsset!JI27</f>
        <v>22</v>
      </c>
      <c r="JJ27">
        <f>-policy!JJ27-CostOnAsset!JJ27</f>
        <v>22</v>
      </c>
      <c r="JK27">
        <f>-policy!JK27-CostOnAsset!JK27</f>
        <v>22</v>
      </c>
      <c r="JL27">
        <f>-policy!JL27-CostOnAsset!JL27</f>
        <v>22</v>
      </c>
      <c r="JM27">
        <f>-policy!JM27-CostOnAsset!JM27</f>
        <v>22</v>
      </c>
      <c r="JN27">
        <f>-policy!JN27-CostOnAsset!JN27</f>
        <v>22</v>
      </c>
      <c r="JO27">
        <f>-policy!JO27-CostOnAsset!JO27</f>
        <v>22</v>
      </c>
      <c r="JP27">
        <f>-policy!JP27-CostOnAsset!JP27</f>
        <v>22</v>
      </c>
      <c r="JQ27">
        <f>-policy!JQ27-CostOnAsset!JQ27</f>
        <v>22</v>
      </c>
      <c r="JR27">
        <f>-policy!JR27-CostOnAsset!JR27</f>
        <v>22</v>
      </c>
      <c r="JS27">
        <f>-policy!JS27-CostOnAsset!JS27</f>
        <v>22</v>
      </c>
      <c r="JT27">
        <f>-policy!JT27-CostOnAsset!JT27</f>
        <v>21</v>
      </c>
      <c r="JU27">
        <f>-policy!JU27-CostOnAsset!JU27</f>
        <v>20</v>
      </c>
      <c r="JV27">
        <f>-policy!JV27-CostOnAsset!JV27</f>
        <v>19</v>
      </c>
      <c r="JW27">
        <f>-policy!JW27-CostOnAsset!JW27</f>
        <v>18</v>
      </c>
      <c r="JX27">
        <f>-policy!JX27-CostOnAsset!JX27</f>
        <v>17</v>
      </c>
      <c r="JY27">
        <f>-policy!JY27-CostOnAsset!JY27</f>
        <v>16</v>
      </c>
      <c r="JZ27">
        <f>-policy!JZ27-CostOnAsset!JZ27</f>
        <v>15</v>
      </c>
      <c r="KA27">
        <f>-policy!KA27-CostOnAsset!KA27</f>
        <v>14</v>
      </c>
      <c r="KB27">
        <f>-policy!KB27-CostOnAsset!KB27</f>
        <v>13</v>
      </c>
      <c r="KC27">
        <f>-policy!KC27-CostOnAsset!KC27</f>
        <v>12</v>
      </c>
      <c r="KD27">
        <f>-policy!KD27-CostOnAsset!KD27</f>
        <v>11</v>
      </c>
      <c r="KE27">
        <f>-policy!KE27-CostOnAsset!KE27</f>
        <v>10</v>
      </c>
      <c r="KF27">
        <f>-policy!KF27-CostOnAsset!KF27</f>
        <v>9</v>
      </c>
      <c r="KG27">
        <f>-policy!KG27-CostOnAsset!KG27</f>
        <v>8</v>
      </c>
      <c r="KH27">
        <f>-policy!KH27-CostOnAsset!KH27</f>
        <v>7</v>
      </c>
      <c r="KI27">
        <f>-policy!KI27-CostOnAsset!KI27</f>
        <v>6</v>
      </c>
      <c r="KJ27">
        <f>-policy!KJ27-CostOnAsset!KJ27</f>
        <v>5</v>
      </c>
      <c r="KK27">
        <f>-policy!KK27-CostOnAsset!KK27</f>
        <v>4</v>
      </c>
      <c r="KL27">
        <f>-policy!KL27-CostOnAsset!KL27</f>
        <v>3</v>
      </c>
      <c r="KM27">
        <f>-policy!KM27-CostOnAsset!KM27</f>
        <v>2</v>
      </c>
      <c r="KN27">
        <f>-policy!KN27-CostOnAsset!KN27</f>
        <v>1</v>
      </c>
      <c r="KO27">
        <f>-policy!KO27-CostOnAsset!KO27</f>
        <v>0</v>
      </c>
    </row>
    <row r="28" spans="1:301" x14ac:dyDescent="0.2">
      <c r="A28">
        <f>-policy!A28-CostOnAsset!A28</f>
        <v>0</v>
      </c>
      <c r="B28">
        <f>-policy!B28-CostOnAsset!B28</f>
        <v>0</v>
      </c>
      <c r="C28">
        <f>-policy!C28-CostOnAsset!C28</f>
        <v>0</v>
      </c>
      <c r="D28">
        <f>-policy!D28-CostOnAsset!D28</f>
        <v>0</v>
      </c>
      <c r="E28">
        <f>-policy!E28-CostOnAsset!E28</f>
        <v>0</v>
      </c>
      <c r="F28">
        <f>-policy!F28-CostOnAsset!F28</f>
        <v>0</v>
      </c>
      <c r="G28">
        <f>-policy!G28-CostOnAsset!G28</f>
        <v>0</v>
      </c>
      <c r="H28">
        <f>-policy!H28-CostOnAsset!H28</f>
        <v>0</v>
      </c>
      <c r="I28">
        <f>-policy!I28-CostOnAsset!I28</f>
        <v>0</v>
      </c>
      <c r="J28">
        <f>-policy!J28-CostOnAsset!J28</f>
        <v>0</v>
      </c>
      <c r="K28">
        <f>-policy!K28-CostOnAsset!K28</f>
        <v>0</v>
      </c>
      <c r="L28">
        <f>-policy!L28-CostOnAsset!L28</f>
        <v>0</v>
      </c>
      <c r="M28">
        <f>-policy!M28-CostOnAsset!M28</f>
        <v>0</v>
      </c>
      <c r="N28">
        <f>-policy!N28-CostOnAsset!N28</f>
        <v>0</v>
      </c>
      <c r="O28">
        <f>-policy!O28-CostOnAsset!O28</f>
        <v>0</v>
      </c>
      <c r="P28">
        <f>-policy!P28-CostOnAsset!P28</f>
        <v>0</v>
      </c>
      <c r="Q28">
        <f>-policy!Q28-CostOnAsset!Q28</f>
        <v>0</v>
      </c>
      <c r="R28">
        <f>-policy!R28-CostOnAsset!R28</f>
        <v>0</v>
      </c>
      <c r="S28">
        <f>-policy!S28-CostOnAsset!S28</f>
        <v>0</v>
      </c>
      <c r="T28">
        <f>-policy!T28-CostOnAsset!T28</f>
        <v>0</v>
      </c>
      <c r="U28">
        <f>-policy!U28-CostOnAsset!U28</f>
        <v>0</v>
      </c>
      <c r="V28">
        <f>-policy!V28-CostOnAsset!V28</f>
        <v>0</v>
      </c>
      <c r="W28">
        <f>-policy!W28-CostOnAsset!W28</f>
        <v>0</v>
      </c>
      <c r="X28">
        <f>-policy!X28-CostOnAsset!X28</f>
        <v>0</v>
      </c>
      <c r="Y28">
        <f>-policy!Y28-CostOnAsset!Y28</f>
        <v>0</v>
      </c>
      <c r="Z28">
        <f>-policy!Z28-CostOnAsset!Z28</f>
        <v>0</v>
      </c>
      <c r="AA28">
        <f>-policy!AA28-CostOnAsset!AA28</f>
        <v>0</v>
      </c>
      <c r="AB28">
        <f>-policy!AB28-CostOnAsset!AB28</f>
        <v>0</v>
      </c>
      <c r="AC28">
        <f>-policy!AC28-CostOnAsset!AC28</f>
        <v>0</v>
      </c>
      <c r="AD28">
        <f>-policy!AD28-CostOnAsset!AD28</f>
        <v>0</v>
      </c>
      <c r="AE28">
        <f>-policy!AE28-CostOnAsset!AE28</f>
        <v>0</v>
      </c>
      <c r="AF28">
        <f>-policy!AF28-CostOnAsset!AF28</f>
        <v>0</v>
      </c>
      <c r="AG28">
        <f>-policy!AG28-CostOnAsset!AG28</f>
        <v>0</v>
      </c>
      <c r="AH28">
        <f>-policy!AH28-CostOnAsset!AH28</f>
        <v>0</v>
      </c>
      <c r="AI28">
        <f>-policy!AI28-CostOnAsset!AI28</f>
        <v>0</v>
      </c>
      <c r="AJ28">
        <f>-policy!AJ28-CostOnAsset!AJ28</f>
        <v>0</v>
      </c>
      <c r="AK28">
        <f>-policy!AK28-CostOnAsset!AK28</f>
        <v>0</v>
      </c>
      <c r="AL28">
        <f>-policy!AL28-CostOnAsset!AL28</f>
        <v>0</v>
      </c>
      <c r="AM28">
        <f>-policy!AM28-CostOnAsset!AM28</f>
        <v>0</v>
      </c>
      <c r="AN28">
        <f>-policy!AN28-CostOnAsset!AN28</f>
        <v>0</v>
      </c>
      <c r="AO28">
        <f>-policy!AO28-CostOnAsset!AO28</f>
        <v>0</v>
      </c>
      <c r="AP28">
        <f>-policy!AP28-CostOnAsset!AP28</f>
        <v>0</v>
      </c>
      <c r="AQ28">
        <f>-policy!AQ28-CostOnAsset!AQ28</f>
        <v>0</v>
      </c>
      <c r="AR28">
        <f>-policy!AR28-CostOnAsset!AR28</f>
        <v>0</v>
      </c>
      <c r="AS28">
        <f>-policy!AS28-CostOnAsset!AS28</f>
        <v>0</v>
      </c>
      <c r="AT28">
        <f>-policy!AT28-CostOnAsset!AT28</f>
        <v>0</v>
      </c>
      <c r="AU28">
        <f>-policy!AU28-CostOnAsset!AU28</f>
        <v>0</v>
      </c>
      <c r="AV28">
        <f>-policy!AV28-CostOnAsset!AV28</f>
        <v>0</v>
      </c>
      <c r="AW28">
        <f>-policy!AW28-CostOnAsset!AW28</f>
        <v>0</v>
      </c>
      <c r="AX28">
        <f>-policy!AX28-CostOnAsset!AX28</f>
        <v>0</v>
      </c>
      <c r="AY28">
        <f>-policy!AY28-CostOnAsset!AY28</f>
        <v>0</v>
      </c>
      <c r="AZ28">
        <f>-policy!AZ28-CostOnAsset!AZ28</f>
        <v>0</v>
      </c>
      <c r="BA28">
        <f>-policy!BA28-CostOnAsset!BA28</f>
        <v>0</v>
      </c>
      <c r="BB28">
        <f>-policy!BB28-CostOnAsset!BB28</f>
        <v>0</v>
      </c>
      <c r="BC28">
        <f>-policy!BC28-CostOnAsset!BC28</f>
        <v>0</v>
      </c>
      <c r="BD28">
        <f>-policy!BD28-CostOnAsset!BD28</f>
        <v>0</v>
      </c>
      <c r="BE28">
        <f>-policy!BE28-CostOnAsset!BE28</f>
        <v>0</v>
      </c>
      <c r="BF28">
        <f>-policy!BF28-CostOnAsset!BF28</f>
        <v>0</v>
      </c>
      <c r="BG28">
        <f>-policy!BG28-CostOnAsset!BG28</f>
        <v>0</v>
      </c>
      <c r="BH28">
        <f>-policy!BH28-CostOnAsset!BH28</f>
        <v>0</v>
      </c>
      <c r="BI28">
        <f>-policy!BI28-CostOnAsset!BI28</f>
        <v>0</v>
      </c>
      <c r="BJ28">
        <f>-policy!BJ28-CostOnAsset!BJ28</f>
        <v>0</v>
      </c>
      <c r="BK28">
        <f>-policy!BK28-CostOnAsset!BK28</f>
        <v>0</v>
      </c>
      <c r="BL28">
        <f>-policy!BL28-CostOnAsset!BL28</f>
        <v>0</v>
      </c>
      <c r="BM28">
        <f>-policy!BM28-CostOnAsset!BM28</f>
        <v>0</v>
      </c>
      <c r="BN28">
        <f>-policy!BN28-CostOnAsset!BN28</f>
        <v>0</v>
      </c>
      <c r="BO28">
        <f>-policy!BO28-CostOnAsset!BO28</f>
        <v>0</v>
      </c>
      <c r="BP28">
        <f>-policy!BP28-CostOnAsset!BP28</f>
        <v>0</v>
      </c>
      <c r="BQ28">
        <f>-policy!BQ28-CostOnAsset!BQ28</f>
        <v>0</v>
      </c>
      <c r="BR28">
        <f>-policy!BR28-CostOnAsset!BR28</f>
        <v>11</v>
      </c>
      <c r="BS28">
        <f>-policy!BS28-CostOnAsset!BS28</f>
        <v>11</v>
      </c>
      <c r="BT28">
        <f>-policy!BT28-CostOnAsset!BT28</f>
        <v>12</v>
      </c>
      <c r="BU28">
        <f>-policy!BU28-CostOnAsset!BU28</f>
        <v>13</v>
      </c>
      <c r="BV28">
        <f>-policy!BV28-CostOnAsset!BV28</f>
        <v>14</v>
      </c>
      <c r="BW28">
        <f>-policy!BW28-CostOnAsset!BW28</f>
        <v>14</v>
      </c>
      <c r="BX28">
        <f>-policy!BX28-CostOnAsset!BX28</f>
        <v>15</v>
      </c>
      <c r="BY28">
        <f>-policy!BY28-CostOnAsset!BY28</f>
        <v>15</v>
      </c>
      <c r="BZ28">
        <f>-policy!BZ28-CostOnAsset!BZ28</f>
        <v>15</v>
      </c>
      <c r="CA28">
        <f>-policy!CA28-CostOnAsset!CA28</f>
        <v>16</v>
      </c>
      <c r="CB28">
        <f>-policy!CB28-CostOnAsset!CB28</f>
        <v>16</v>
      </c>
      <c r="CC28">
        <f>-policy!CC28-CostOnAsset!CC28</f>
        <v>16</v>
      </c>
      <c r="CD28">
        <f>-policy!CD28-CostOnAsset!CD28</f>
        <v>17</v>
      </c>
      <c r="CE28">
        <f>-policy!CE28-CostOnAsset!CE28</f>
        <v>17</v>
      </c>
      <c r="CF28">
        <f>-policy!CF28-CostOnAsset!CF28</f>
        <v>17</v>
      </c>
      <c r="CG28">
        <f>-policy!CG28-CostOnAsset!CG28</f>
        <v>16</v>
      </c>
      <c r="CH28">
        <f>-policy!CH28-CostOnAsset!CH28</f>
        <v>16</v>
      </c>
      <c r="CI28">
        <f>-policy!CI28-CostOnAsset!CI28</f>
        <v>16</v>
      </c>
      <c r="CJ28">
        <f>-policy!CJ28-CostOnAsset!CJ28</f>
        <v>16</v>
      </c>
      <c r="CK28">
        <f>-policy!CK28-CostOnAsset!CK28</f>
        <v>16</v>
      </c>
      <c r="CL28">
        <f>-policy!CL28-CostOnAsset!CL28</f>
        <v>16</v>
      </c>
      <c r="CM28">
        <f>-policy!CM28-CostOnAsset!CM28</f>
        <v>16</v>
      </c>
      <c r="CN28">
        <f>-policy!CN28-CostOnAsset!CN28</f>
        <v>16</v>
      </c>
      <c r="CO28">
        <f>-policy!CO28-CostOnAsset!CO28</f>
        <v>16</v>
      </c>
      <c r="CP28">
        <f>-policy!CP28-CostOnAsset!CP28</f>
        <v>16</v>
      </c>
      <c r="CQ28">
        <f>-policy!CQ28-CostOnAsset!CQ28</f>
        <v>16</v>
      </c>
      <c r="CR28">
        <f>-policy!CR28-CostOnAsset!CR28</f>
        <v>16</v>
      </c>
      <c r="CS28">
        <f>-policy!CS28-CostOnAsset!CS28</f>
        <v>16</v>
      </c>
      <c r="CT28">
        <f>-policy!CT28-CostOnAsset!CT28</f>
        <v>16</v>
      </c>
      <c r="CU28">
        <f>-policy!CU28-CostOnAsset!CU28</f>
        <v>16</v>
      </c>
      <c r="CV28">
        <f>-policy!CV28-CostOnAsset!CV28</f>
        <v>16</v>
      </c>
      <c r="CW28">
        <f>-policy!CW28-CostOnAsset!CW28</f>
        <v>16</v>
      </c>
      <c r="CX28">
        <f>-policy!CX28-CostOnAsset!CX28</f>
        <v>16</v>
      </c>
      <c r="CY28">
        <f>-policy!CY28-CostOnAsset!CY28</f>
        <v>16</v>
      </c>
      <c r="CZ28">
        <f>-policy!CZ28-CostOnAsset!CZ28</f>
        <v>16</v>
      </c>
      <c r="DA28">
        <f>-policy!DA28-CostOnAsset!DA28</f>
        <v>16</v>
      </c>
      <c r="DB28">
        <f>-policy!DB28-CostOnAsset!DB28</f>
        <v>17</v>
      </c>
      <c r="DC28">
        <f>-policy!DC28-CostOnAsset!DC28</f>
        <v>17</v>
      </c>
      <c r="DD28">
        <f>-policy!DD28-CostOnAsset!DD28</f>
        <v>17</v>
      </c>
      <c r="DE28">
        <f>-policy!DE28-CostOnAsset!DE28</f>
        <v>17</v>
      </c>
      <c r="DF28">
        <f>-policy!DF28-CostOnAsset!DF28</f>
        <v>18</v>
      </c>
      <c r="DG28">
        <f>-policy!DG28-CostOnAsset!DG28</f>
        <v>18</v>
      </c>
      <c r="DH28">
        <f>-policy!DH28-CostOnAsset!DH28</f>
        <v>18</v>
      </c>
      <c r="DI28">
        <f>-policy!DI28-CostOnAsset!DI28</f>
        <v>18</v>
      </c>
      <c r="DJ28">
        <f>-policy!DJ28-CostOnAsset!DJ28</f>
        <v>19</v>
      </c>
      <c r="DK28">
        <f>-policy!DK28-CostOnAsset!DK28</f>
        <v>19</v>
      </c>
      <c r="DL28">
        <f>-policy!DL28-CostOnAsset!DL28</f>
        <v>19</v>
      </c>
      <c r="DM28">
        <f>-policy!DM28-CostOnAsset!DM28</f>
        <v>19</v>
      </c>
      <c r="DN28">
        <f>-policy!DN28-CostOnAsset!DN28</f>
        <v>19</v>
      </c>
      <c r="DO28">
        <f>-policy!DO28-CostOnAsset!DO28</f>
        <v>20</v>
      </c>
      <c r="DP28">
        <f>-policy!DP28-CostOnAsset!DP28</f>
        <v>20</v>
      </c>
      <c r="DQ28">
        <f>-policy!DQ28-CostOnAsset!DQ28</f>
        <v>20</v>
      </c>
      <c r="DR28">
        <f>-policy!DR28-CostOnAsset!DR28</f>
        <v>20</v>
      </c>
      <c r="DS28">
        <f>-policy!DS28-CostOnAsset!DS28</f>
        <v>20</v>
      </c>
      <c r="DT28">
        <f>-policy!DT28-CostOnAsset!DT28</f>
        <v>20</v>
      </c>
      <c r="DU28">
        <f>-policy!DU28-CostOnAsset!DU28</f>
        <v>20</v>
      </c>
      <c r="DV28">
        <f>-policy!DV28-CostOnAsset!DV28</f>
        <v>20</v>
      </c>
      <c r="DW28">
        <f>-policy!DW28-CostOnAsset!DW28</f>
        <v>20</v>
      </c>
      <c r="DX28">
        <f>-policy!DX28-CostOnAsset!DX28</f>
        <v>20</v>
      </c>
      <c r="DY28">
        <f>-policy!DY28-CostOnAsset!DY28</f>
        <v>20</v>
      </c>
      <c r="DZ28">
        <f>-policy!DZ28-CostOnAsset!DZ28</f>
        <v>21</v>
      </c>
      <c r="EA28">
        <f>-policy!EA28-CostOnAsset!EA28</f>
        <v>21</v>
      </c>
      <c r="EB28">
        <f>-policy!EB28-CostOnAsset!EB28</f>
        <v>21</v>
      </c>
      <c r="EC28">
        <f>-policy!EC28-CostOnAsset!EC28</f>
        <v>21</v>
      </c>
      <c r="ED28">
        <f>-policy!ED28-CostOnAsset!ED28</f>
        <v>21</v>
      </c>
      <c r="EE28">
        <f>-policy!EE28-CostOnAsset!EE28</f>
        <v>21</v>
      </c>
      <c r="EF28">
        <f>-policy!EF28-CostOnAsset!EF28</f>
        <v>21</v>
      </c>
      <c r="EG28">
        <f>-policy!EG28-CostOnAsset!EG28</f>
        <v>21</v>
      </c>
      <c r="EH28">
        <f>-policy!EH28-CostOnAsset!EH28</f>
        <v>21</v>
      </c>
      <c r="EI28">
        <f>-policy!EI28-CostOnAsset!EI28</f>
        <v>21</v>
      </c>
      <c r="EJ28">
        <f>-policy!EJ28-CostOnAsset!EJ28</f>
        <v>21</v>
      </c>
      <c r="EK28">
        <f>-policy!EK28-CostOnAsset!EK28</f>
        <v>21</v>
      </c>
      <c r="EL28">
        <f>-policy!EL28-CostOnAsset!EL28</f>
        <v>21</v>
      </c>
      <c r="EM28">
        <f>-policy!EM28-CostOnAsset!EM28</f>
        <v>21</v>
      </c>
      <c r="EN28">
        <f>-policy!EN28-CostOnAsset!EN28</f>
        <v>21</v>
      </c>
      <c r="EO28">
        <f>-policy!EO28-CostOnAsset!EO28</f>
        <v>21</v>
      </c>
      <c r="EP28">
        <f>-policy!EP28-CostOnAsset!EP28</f>
        <v>21</v>
      </c>
      <c r="EQ28">
        <f>-policy!EQ28-CostOnAsset!EQ28</f>
        <v>21</v>
      </c>
      <c r="ER28">
        <f>-policy!ER28-CostOnAsset!ER28</f>
        <v>22</v>
      </c>
      <c r="ES28">
        <f>-policy!ES28-CostOnAsset!ES28</f>
        <v>22</v>
      </c>
      <c r="ET28">
        <f>-policy!ET28-CostOnAsset!ET28</f>
        <v>22</v>
      </c>
      <c r="EU28">
        <f>-policy!EU28-CostOnAsset!EU28</f>
        <v>22</v>
      </c>
      <c r="EV28">
        <f>-policy!EV28-CostOnAsset!EV28</f>
        <v>22</v>
      </c>
      <c r="EW28">
        <f>-policy!EW28-CostOnAsset!EW28</f>
        <v>22</v>
      </c>
      <c r="EX28">
        <f>-policy!EX28-CostOnAsset!EX28</f>
        <v>22</v>
      </c>
      <c r="EY28">
        <f>-policy!EY28-CostOnAsset!EY28</f>
        <v>22</v>
      </c>
      <c r="EZ28">
        <f>-policy!EZ28-CostOnAsset!EZ28</f>
        <v>22</v>
      </c>
      <c r="FA28">
        <f>-policy!FA28-CostOnAsset!FA28</f>
        <v>22</v>
      </c>
      <c r="FB28">
        <f>-policy!FB28-CostOnAsset!FB28</f>
        <v>22</v>
      </c>
      <c r="FC28">
        <f>-policy!FC28-CostOnAsset!FC28</f>
        <v>22</v>
      </c>
      <c r="FD28">
        <f>-policy!FD28-CostOnAsset!FD28</f>
        <v>22</v>
      </c>
      <c r="FE28">
        <f>-policy!FE28-CostOnAsset!FE28</f>
        <v>22</v>
      </c>
      <c r="FF28">
        <f>-policy!FF28-CostOnAsset!FF28</f>
        <v>22</v>
      </c>
      <c r="FG28">
        <f>-policy!FG28-CostOnAsset!FG28</f>
        <v>22</v>
      </c>
      <c r="FH28">
        <f>-policy!FH28-CostOnAsset!FH28</f>
        <v>22</v>
      </c>
      <c r="FI28">
        <f>-policy!FI28-CostOnAsset!FI28</f>
        <v>22</v>
      </c>
      <c r="FJ28">
        <f>-policy!FJ28-CostOnAsset!FJ28</f>
        <v>22</v>
      </c>
      <c r="FK28">
        <f>-policy!FK28-CostOnAsset!FK28</f>
        <v>22</v>
      </c>
      <c r="FL28">
        <f>-policy!FL28-CostOnAsset!FL28</f>
        <v>22</v>
      </c>
      <c r="FM28">
        <f>-policy!FM28-CostOnAsset!FM28</f>
        <v>22</v>
      </c>
      <c r="FN28">
        <f>-policy!FN28-CostOnAsset!FN28</f>
        <v>22</v>
      </c>
      <c r="FO28">
        <f>-policy!FO28-CostOnAsset!FO28</f>
        <v>23</v>
      </c>
      <c r="FP28">
        <f>-policy!FP28-CostOnAsset!FP28</f>
        <v>23</v>
      </c>
      <c r="FQ28">
        <f>-policy!FQ28-CostOnAsset!FQ28</f>
        <v>23</v>
      </c>
      <c r="FR28">
        <f>-policy!FR28-CostOnAsset!FR28</f>
        <v>23</v>
      </c>
      <c r="FS28">
        <f>-policy!FS28-CostOnAsset!FS28</f>
        <v>23</v>
      </c>
      <c r="FT28">
        <f>-policy!FT28-CostOnAsset!FT28</f>
        <v>23</v>
      </c>
      <c r="FU28">
        <f>-policy!FU28-CostOnAsset!FU28</f>
        <v>23</v>
      </c>
      <c r="FV28">
        <f>-policy!FV28-CostOnAsset!FV28</f>
        <v>23</v>
      </c>
      <c r="FW28">
        <f>-policy!FW28-CostOnAsset!FW28</f>
        <v>23</v>
      </c>
      <c r="FX28">
        <f>-policy!FX28-CostOnAsset!FX28</f>
        <v>23</v>
      </c>
      <c r="FY28">
        <f>-policy!FY28-CostOnAsset!FY28</f>
        <v>23</v>
      </c>
      <c r="FZ28">
        <f>-policy!FZ28-CostOnAsset!FZ28</f>
        <v>23</v>
      </c>
      <c r="GA28">
        <f>-policy!GA28-CostOnAsset!GA28</f>
        <v>23</v>
      </c>
      <c r="GB28">
        <f>-policy!GB28-CostOnAsset!GB28</f>
        <v>23</v>
      </c>
      <c r="GC28">
        <f>-policy!GC28-CostOnAsset!GC28</f>
        <v>23</v>
      </c>
      <c r="GD28">
        <f>-policy!GD28-CostOnAsset!GD28</f>
        <v>23</v>
      </c>
      <c r="GE28">
        <f>-policy!GE28-CostOnAsset!GE28</f>
        <v>23</v>
      </c>
      <c r="GF28">
        <f>-policy!GF28-CostOnAsset!GF28</f>
        <v>23</v>
      </c>
      <c r="GG28">
        <f>-policy!GG28-CostOnAsset!GG28</f>
        <v>23</v>
      </c>
      <c r="GH28">
        <f>-policy!GH28-CostOnAsset!GH28</f>
        <v>23</v>
      </c>
      <c r="GI28">
        <f>-policy!GI28-CostOnAsset!GI28</f>
        <v>23</v>
      </c>
      <c r="GJ28">
        <f>-policy!GJ28-CostOnAsset!GJ28</f>
        <v>23</v>
      </c>
      <c r="GK28">
        <f>-policy!GK28-CostOnAsset!GK28</f>
        <v>23</v>
      </c>
      <c r="GL28">
        <f>-policy!GL28-CostOnAsset!GL28</f>
        <v>23</v>
      </c>
      <c r="GM28">
        <f>-policy!GM28-CostOnAsset!GM28</f>
        <v>23</v>
      </c>
      <c r="GN28">
        <f>-policy!GN28-CostOnAsset!GN28</f>
        <v>23</v>
      </c>
      <c r="GO28">
        <f>-policy!GO28-CostOnAsset!GO28</f>
        <v>23</v>
      </c>
      <c r="GP28">
        <f>-policy!GP28-CostOnAsset!GP28</f>
        <v>23</v>
      </c>
      <c r="GQ28">
        <f>-policy!GQ28-CostOnAsset!GQ28</f>
        <v>23</v>
      </c>
      <c r="GR28">
        <f>-policy!GR28-CostOnAsset!GR28</f>
        <v>23</v>
      </c>
      <c r="GS28">
        <f>-policy!GS28-CostOnAsset!GS28</f>
        <v>23</v>
      </c>
      <c r="GT28">
        <f>-policy!GT28-CostOnAsset!GT28</f>
        <v>23</v>
      </c>
      <c r="GU28">
        <f>-policy!GU28-CostOnAsset!GU28</f>
        <v>23</v>
      </c>
      <c r="GV28">
        <f>-policy!GV28-CostOnAsset!GV28</f>
        <v>23</v>
      </c>
      <c r="GW28">
        <f>-policy!GW28-CostOnAsset!GW28</f>
        <v>23</v>
      </c>
      <c r="GX28">
        <f>-policy!GX28-CostOnAsset!GX28</f>
        <v>23</v>
      </c>
      <c r="GY28">
        <f>-policy!GY28-CostOnAsset!GY28</f>
        <v>23</v>
      </c>
      <c r="GZ28">
        <f>-policy!GZ28-CostOnAsset!GZ28</f>
        <v>23</v>
      </c>
      <c r="HA28">
        <f>-policy!HA28-CostOnAsset!HA28</f>
        <v>23</v>
      </c>
      <c r="HB28">
        <f>-policy!HB28-CostOnAsset!HB28</f>
        <v>23</v>
      </c>
      <c r="HC28">
        <f>-policy!HC28-CostOnAsset!HC28</f>
        <v>23</v>
      </c>
      <c r="HD28">
        <f>-policy!HD28-CostOnAsset!HD28</f>
        <v>23</v>
      </c>
      <c r="HE28">
        <f>-policy!HE28-CostOnAsset!HE28</f>
        <v>23</v>
      </c>
      <c r="HF28">
        <f>-policy!HF28-CostOnAsset!HF28</f>
        <v>23</v>
      </c>
      <c r="HG28">
        <f>-policy!HG28-CostOnAsset!HG28</f>
        <v>23</v>
      </c>
      <c r="HH28">
        <f>-policy!HH28-CostOnAsset!HH28</f>
        <v>23</v>
      </c>
      <c r="HI28">
        <f>-policy!HI28-CostOnAsset!HI28</f>
        <v>23</v>
      </c>
      <c r="HJ28">
        <f>-policy!HJ28-CostOnAsset!HJ28</f>
        <v>23</v>
      </c>
      <c r="HK28">
        <f>-policy!HK28-CostOnAsset!HK28</f>
        <v>23</v>
      </c>
      <c r="HL28">
        <f>-policy!HL28-CostOnAsset!HL28</f>
        <v>23</v>
      </c>
      <c r="HM28">
        <f>-policy!HM28-CostOnAsset!HM28</f>
        <v>23</v>
      </c>
      <c r="HN28">
        <f>-policy!HN28-CostOnAsset!HN28</f>
        <v>23</v>
      </c>
      <c r="HO28">
        <f>-policy!HO28-CostOnAsset!HO28</f>
        <v>23</v>
      </c>
      <c r="HP28">
        <f>-policy!HP28-CostOnAsset!HP28</f>
        <v>23</v>
      </c>
      <c r="HQ28">
        <f>-policy!HQ28-CostOnAsset!HQ28</f>
        <v>23</v>
      </c>
      <c r="HR28">
        <f>-policy!HR28-CostOnAsset!HR28</f>
        <v>23</v>
      </c>
      <c r="HS28">
        <f>-policy!HS28-CostOnAsset!HS28</f>
        <v>23</v>
      </c>
      <c r="HT28">
        <f>-policy!HT28-CostOnAsset!HT28</f>
        <v>23</v>
      </c>
      <c r="HU28">
        <f>-policy!HU28-CostOnAsset!HU28</f>
        <v>23</v>
      </c>
      <c r="HV28">
        <f>-policy!HV28-CostOnAsset!HV28</f>
        <v>23</v>
      </c>
      <c r="HW28">
        <f>-policy!HW28-CostOnAsset!HW28</f>
        <v>23</v>
      </c>
      <c r="HX28">
        <f>-policy!HX28-CostOnAsset!HX28</f>
        <v>23</v>
      </c>
      <c r="HY28">
        <f>-policy!HY28-CostOnAsset!HY28</f>
        <v>23</v>
      </c>
      <c r="HZ28">
        <f>-policy!HZ28-CostOnAsset!HZ28</f>
        <v>23</v>
      </c>
      <c r="IA28">
        <f>-policy!IA28-CostOnAsset!IA28</f>
        <v>23</v>
      </c>
      <c r="IB28">
        <f>-policy!IB28-CostOnAsset!IB28</f>
        <v>23</v>
      </c>
      <c r="IC28">
        <f>-policy!IC28-CostOnAsset!IC28</f>
        <v>23</v>
      </c>
      <c r="ID28">
        <f>-policy!ID28-CostOnAsset!ID28</f>
        <v>23</v>
      </c>
      <c r="IE28">
        <f>-policy!IE28-CostOnAsset!IE28</f>
        <v>23</v>
      </c>
      <c r="IF28">
        <f>-policy!IF28-CostOnAsset!IF28</f>
        <v>23</v>
      </c>
      <c r="IG28">
        <f>-policy!IG28-CostOnAsset!IG28</f>
        <v>23</v>
      </c>
      <c r="IH28">
        <f>-policy!IH28-CostOnAsset!IH28</f>
        <v>23</v>
      </c>
      <c r="II28">
        <f>-policy!II28-CostOnAsset!II28</f>
        <v>23</v>
      </c>
      <c r="IJ28">
        <f>-policy!IJ28-CostOnAsset!IJ28</f>
        <v>23</v>
      </c>
      <c r="IK28">
        <f>-policy!IK28-CostOnAsset!IK28</f>
        <v>23</v>
      </c>
      <c r="IL28">
        <f>-policy!IL28-CostOnAsset!IL28</f>
        <v>23</v>
      </c>
      <c r="IM28">
        <f>-policy!IM28-CostOnAsset!IM28</f>
        <v>23</v>
      </c>
      <c r="IN28">
        <f>-policy!IN28-CostOnAsset!IN28</f>
        <v>23</v>
      </c>
      <c r="IO28">
        <f>-policy!IO28-CostOnAsset!IO28</f>
        <v>23</v>
      </c>
      <c r="IP28">
        <f>-policy!IP28-CostOnAsset!IP28</f>
        <v>23</v>
      </c>
      <c r="IQ28">
        <f>-policy!IQ28-CostOnAsset!IQ28</f>
        <v>23</v>
      </c>
      <c r="IR28">
        <f>-policy!IR28-CostOnAsset!IR28</f>
        <v>23</v>
      </c>
      <c r="IS28">
        <f>-policy!IS28-CostOnAsset!IS28</f>
        <v>23</v>
      </c>
      <c r="IT28">
        <f>-policy!IT28-CostOnAsset!IT28</f>
        <v>23</v>
      </c>
      <c r="IU28">
        <f>-policy!IU28-CostOnAsset!IU28</f>
        <v>23</v>
      </c>
      <c r="IV28">
        <f>-policy!IV28-CostOnAsset!IV28</f>
        <v>23</v>
      </c>
      <c r="IW28">
        <f>-policy!IW28-CostOnAsset!IW28</f>
        <v>23</v>
      </c>
      <c r="IX28">
        <f>-policy!IX28-CostOnAsset!IX28</f>
        <v>23</v>
      </c>
      <c r="IY28">
        <f>-policy!IY28-CostOnAsset!IY28</f>
        <v>23</v>
      </c>
      <c r="IZ28">
        <f>-policy!IZ28-CostOnAsset!IZ28</f>
        <v>23</v>
      </c>
      <c r="JA28">
        <f>-policy!JA28-CostOnAsset!JA28</f>
        <v>23</v>
      </c>
      <c r="JB28">
        <f>-policy!JB28-CostOnAsset!JB28</f>
        <v>23</v>
      </c>
      <c r="JC28">
        <f>-policy!JC28-CostOnAsset!JC28</f>
        <v>23</v>
      </c>
      <c r="JD28">
        <f>-policy!JD28-CostOnAsset!JD28</f>
        <v>23</v>
      </c>
      <c r="JE28">
        <f>-policy!JE28-CostOnAsset!JE28</f>
        <v>23</v>
      </c>
      <c r="JF28">
        <f>-policy!JF28-CostOnAsset!JF28</f>
        <v>23</v>
      </c>
      <c r="JG28">
        <f>-policy!JG28-CostOnAsset!JG28</f>
        <v>23</v>
      </c>
      <c r="JH28">
        <f>-policy!JH28-CostOnAsset!JH28</f>
        <v>23</v>
      </c>
      <c r="JI28">
        <f>-policy!JI28-CostOnAsset!JI28</f>
        <v>23</v>
      </c>
      <c r="JJ28">
        <f>-policy!JJ28-CostOnAsset!JJ28</f>
        <v>23</v>
      </c>
      <c r="JK28">
        <f>-policy!JK28-CostOnAsset!JK28</f>
        <v>23</v>
      </c>
      <c r="JL28">
        <f>-policy!JL28-CostOnAsset!JL28</f>
        <v>23</v>
      </c>
      <c r="JM28">
        <f>-policy!JM28-CostOnAsset!JM28</f>
        <v>23</v>
      </c>
      <c r="JN28">
        <f>-policy!JN28-CostOnAsset!JN28</f>
        <v>23</v>
      </c>
      <c r="JO28">
        <f>-policy!JO28-CostOnAsset!JO28</f>
        <v>23</v>
      </c>
      <c r="JP28">
        <f>-policy!JP28-CostOnAsset!JP28</f>
        <v>23</v>
      </c>
      <c r="JQ28">
        <f>-policy!JQ28-CostOnAsset!JQ28</f>
        <v>23</v>
      </c>
      <c r="JR28">
        <f>-policy!JR28-CostOnAsset!JR28</f>
        <v>23</v>
      </c>
      <c r="JS28">
        <f>-policy!JS28-CostOnAsset!JS28</f>
        <v>22</v>
      </c>
      <c r="JT28">
        <f>-policy!JT28-CostOnAsset!JT28</f>
        <v>21</v>
      </c>
      <c r="JU28">
        <f>-policy!JU28-CostOnAsset!JU28</f>
        <v>20</v>
      </c>
      <c r="JV28">
        <f>-policy!JV28-CostOnAsset!JV28</f>
        <v>19</v>
      </c>
      <c r="JW28">
        <f>-policy!JW28-CostOnAsset!JW28</f>
        <v>18</v>
      </c>
      <c r="JX28">
        <f>-policy!JX28-CostOnAsset!JX28</f>
        <v>17</v>
      </c>
      <c r="JY28">
        <f>-policy!JY28-CostOnAsset!JY28</f>
        <v>16</v>
      </c>
      <c r="JZ28">
        <f>-policy!JZ28-CostOnAsset!JZ28</f>
        <v>15</v>
      </c>
      <c r="KA28">
        <f>-policy!KA28-CostOnAsset!KA28</f>
        <v>14</v>
      </c>
      <c r="KB28">
        <f>-policy!KB28-CostOnAsset!KB28</f>
        <v>13</v>
      </c>
      <c r="KC28">
        <f>-policy!KC28-CostOnAsset!KC28</f>
        <v>12</v>
      </c>
      <c r="KD28">
        <f>-policy!KD28-CostOnAsset!KD28</f>
        <v>11</v>
      </c>
      <c r="KE28">
        <f>-policy!KE28-CostOnAsset!KE28</f>
        <v>10</v>
      </c>
      <c r="KF28">
        <f>-policy!KF28-CostOnAsset!KF28</f>
        <v>9</v>
      </c>
      <c r="KG28">
        <f>-policy!KG28-CostOnAsset!KG28</f>
        <v>8</v>
      </c>
      <c r="KH28">
        <f>-policy!KH28-CostOnAsset!KH28</f>
        <v>7</v>
      </c>
      <c r="KI28">
        <f>-policy!KI28-CostOnAsset!KI28</f>
        <v>6</v>
      </c>
      <c r="KJ28">
        <f>-policy!KJ28-CostOnAsset!KJ28</f>
        <v>5</v>
      </c>
      <c r="KK28">
        <f>-policy!KK28-CostOnAsset!KK28</f>
        <v>4</v>
      </c>
      <c r="KL28">
        <f>-policy!KL28-CostOnAsset!KL28</f>
        <v>3</v>
      </c>
      <c r="KM28">
        <f>-policy!KM28-CostOnAsset!KM28</f>
        <v>2</v>
      </c>
      <c r="KN28">
        <f>-policy!KN28-CostOnAsset!KN28</f>
        <v>1</v>
      </c>
      <c r="KO28">
        <f>-policy!KO28-CostOnAsset!KO28</f>
        <v>0</v>
      </c>
    </row>
    <row r="29" spans="1:301" x14ac:dyDescent="0.2">
      <c r="A29">
        <f>-policy!A29-CostOnAsset!A29</f>
        <v>0</v>
      </c>
      <c r="B29">
        <f>-policy!B29-CostOnAsset!B29</f>
        <v>0</v>
      </c>
      <c r="C29">
        <f>-policy!C29-CostOnAsset!C29</f>
        <v>0</v>
      </c>
      <c r="D29">
        <f>-policy!D29-CostOnAsset!D29</f>
        <v>0</v>
      </c>
      <c r="E29">
        <f>-policy!E29-CostOnAsset!E29</f>
        <v>0</v>
      </c>
      <c r="F29">
        <f>-policy!F29-CostOnAsset!F29</f>
        <v>0</v>
      </c>
      <c r="G29">
        <f>-policy!G29-CostOnAsset!G29</f>
        <v>0</v>
      </c>
      <c r="H29">
        <f>-policy!H29-CostOnAsset!H29</f>
        <v>0</v>
      </c>
      <c r="I29">
        <f>-policy!I29-CostOnAsset!I29</f>
        <v>0</v>
      </c>
      <c r="J29">
        <f>-policy!J29-CostOnAsset!J29</f>
        <v>0</v>
      </c>
      <c r="K29">
        <f>-policy!K29-CostOnAsset!K29</f>
        <v>0</v>
      </c>
      <c r="L29">
        <f>-policy!L29-CostOnAsset!L29</f>
        <v>0</v>
      </c>
      <c r="M29">
        <f>-policy!M29-CostOnAsset!M29</f>
        <v>0</v>
      </c>
      <c r="N29">
        <f>-policy!N29-CostOnAsset!N29</f>
        <v>0</v>
      </c>
      <c r="O29">
        <f>-policy!O29-CostOnAsset!O29</f>
        <v>0</v>
      </c>
      <c r="P29">
        <f>-policy!P29-CostOnAsset!P29</f>
        <v>0</v>
      </c>
      <c r="Q29">
        <f>-policy!Q29-CostOnAsset!Q29</f>
        <v>0</v>
      </c>
      <c r="R29">
        <f>-policy!R29-CostOnAsset!R29</f>
        <v>0</v>
      </c>
      <c r="S29">
        <f>-policy!S29-CostOnAsset!S29</f>
        <v>0</v>
      </c>
      <c r="T29">
        <f>-policy!T29-CostOnAsset!T29</f>
        <v>0</v>
      </c>
      <c r="U29">
        <f>-policy!U29-CostOnAsset!U29</f>
        <v>0</v>
      </c>
      <c r="V29">
        <f>-policy!V29-CostOnAsset!V29</f>
        <v>0</v>
      </c>
      <c r="W29">
        <f>-policy!W29-CostOnAsset!W29</f>
        <v>0</v>
      </c>
      <c r="X29">
        <f>-policy!X29-CostOnAsset!X29</f>
        <v>0</v>
      </c>
      <c r="Y29">
        <f>-policy!Y29-CostOnAsset!Y29</f>
        <v>0</v>
      </c>
      <c r="Z29">
        <f>-policy!Z29-CostOnAsset!Z29</f>
        <v>0</v>
      </c>
      <c r="AA29">
        <f>-policy!AA29-CostOnAsset!AA29</f>
        <v>0</v>
      </c>
      <c r="AB29">
        <f>-policy!AB29-CostOnAsset!AB29</f>
        <v>0</v>
      </c>
      <c r="AC29">
        <f>-policy!AC29-CostOnAsset!AC29</f>
        <v>0</v>
      </c>
      <c r="AD29">
        <f>-policy!AD29-CostOnAsset!AD29</f>
        <v>0</v>
      </c>
      <c r="AE29">
        <f>-policy!AE29-CostOnAsset!AE29</f>
        <v>0</v>
      </c>
      <c r="AF29">
        <f>-policy!AF29-CostOnAsset!AF29</f>
        <v>0</v>
      </c>
      <c r="AG29">
        <f>-policy!AG29-CostOnAsset!AG29</f>
        <v>0</v>
      </c>
      <c r="AH29">
        <f>-policy!AH29-CostOnAsset!AH29</f>
        <v>0</v>
      </c>
      <c r="AI29">
        <f>-policy!AI29-CostOnAsset!AI29</f>
        <v>0</v>
      </c>
      <c r="AJ29">
        <f>-policy!AJ29-CostOnAsset!AJ29</f>
        <v>0</v>
      </c>
      <c r="AK29">
        <f>-policy!AK29-CostOnAsset!AK29</f>
        <v>0</v>
      </c>
      <c r="AL29">
        <f>-policy!AL29-CostOnAsset!AL29</f>
        <v>0</v>
      </c>
      <c r="AM29">
        <f>-policy!AM29-CostOnAsset!AM29</f>
        <v>0</v>
      </c>
      <c r="AN29">
        <f>-policy!AN29-CostOnAsset!AN29</f>
        <v>0</v>
      </c>
      <c r="AO29">
        <f>-policy!AO29-CostOnAsset!AO29</f>
        <v>0</v>
      </c>
      <c r="AP29">
        <f>-policy!AP29-CostOnAsset!AP29</f>
        <v>0</v>
      </c>
      <c r="AQ29">
        <f>-policy!AQ29-CostOnAsset!AQ29</f>
        <v>0</v>
      </c>
      <c r="AR29">
        <f>-policy!AR29-CostOnAsset!AR29</f>
        <v>0</v>
      </c>
      <c r="AS29">
        <f>-policy!AS29-CostOnAsset!AS29</f>
        <v>0</v>
      </c>
      <c r="AT29">
        <f>-policy!AT29-CostOnAsset!AT29</f>
        <v>0</v>
      </c>
      <c r="AU29">
        <f>-policy!AU29-CostOnAsset!AU29</f>
        <v>0</v>
      </c>
      <c r="AV29">
        <f>-policy!AV29-CostOnAsset!AV29</f>
        <v>0</v>
      </c>
      <c r="AW29">
        <f>-policy!AW29-CostOnAsset!AW29</f>
        <v>0</v>
      </c>
      <c r="AX29">
        <f>-policy!AX29-CostOnAsset!AX29</f>
        <v>0</v>
      </c>
      <c r="AY29">
        <f>-policy!AY29-CostOnAsset!AY29</f>
        <v>0</v>
      </c>
      <c r="AZ29">
        <f>-policy!AZ29-CostOnAsset!AZ29</f>
        <v>0</v>
      </c>
      <c r="BA29">
        <f>-policy!BA29-CostOnAsset!BA29</f>
        <v>0</v>
      </c>
      <c r="BB29">
        <f>-policy!BB29-CostOnAsset!BB29</f>
        <v>0</v>
      </c>
      <c r="BC29">
        <f>-policy!BC29-CostOnAsset!BC29</f>
        <v>0</v>
      </c>
      <c r="BD29">
        <f>-policy!BD29-CostOnAsset!BD29</f>
        <v>0</v>
      </c>
      <c r="BE29">
        <f>-policy!BE29-CostOnAsset!BE29</f>
        <v>0</v>
      </c>
      <c r="BF29">
        <f>-policy!BF29-CostOnAsset!BF29</f>
        <v>0</v>
      </c>
      <c r="BG29">
        <f>-policy!BG29-CostOnAsset!BG29</f>
        <v>0</v>
      </c>
      <c r="BH29">
        <f>-policy!BH29-CostOnAsset!BH29</f>
        <v>0</v>
      </c>
      <c r="BI29">
        <f>-policy!BI29-CostOnAsset!BI29</f>
        <v>0</v>
      </c>
      <c r="BJ29">
        <f>-policy!BJ29-CostOnAsset!BJ29</f>
        <v>0</v>
      </c>
      <c r="BK29">
        <f>-policy!BK29-CostOnAsset!BK29</f>
        <v>0</v>
      </c>
      <c r="BL29">
        <f>-policy!BL29-CostOnAsset!BL29</f>
        <v>0</v>
      </c>
      <c r="BM29">
        <f>-policy!BM29-CostOnAsset!BM29</f>
        <v>0</v>
      </c>
      <c r="BN29">
        <f>-policy!BN29-CostOnAsset!BN29</f>
        <v>0</v>
      </c>
      <c r="BO29">
        <f>-policy!BO29-CostOnAsset!BO29</f>
        <v>0</v>
      </c>
      <c r="BP29">
        <f>-policy!BP29-CostOnAsset!BP29</f>
        <v>11</v>
      </c>
      <c r="BQ29">
        <f>-policy!BQ29-CostOnAsset!BQ29</f>
        <v>11</v>
      </c>
      <c r="BR29">
        <f>-policy!BR29-CostOnAsset!BR29</f>
        <v>12</v>
      </c>
      <c r="BS29">
        <f>-policy!BS29-CostOnAsset!BS29</f>
        <v>13</v>
      </c>
      <c r="BT29">
        <f>-policy!BT29-CostOnAsset!BT29</f>
        <v>14</v>
      </c>
      <c r="BU29">
        <f>-policy!BU29-CostOnAsset!BU29</f>
        <v>15</v>
      </c>
      <c r="BV29">
        <f>-policy!BV29-CostOnAsset!BV29</f>
        <v>15</v>
      </c>
      <c r="BW29">
        <f>-policy!BW29-CostOnAsset!BW29</f>
        <v>16</v>
      </c>
      <c r="BX29">
        <f>-policy!BX29-CostOnAsset!BX29</f>
        <v>16</v>
      </c>
      <c r="BY29">
        <f>-policy!BY29-CostOnAsset!BY29</f>
        <v>16</v>
      </c>
      <c r="BZ29">
        <f>-policy!BZ29-CostOnAsset!BZ29</f>
        <v>16</v>
      </c>
      <c r="CA29">
        <f>-policy!CA29-CostOnAsset!CA29</f>
        <v>17</v>
      </c>
      <c r="CB29">
        <f>-policy!CB29-CostOnAsset!CB29</f>
        <v>17</v>
      </c>
      <c r="CC29">
        <f>-policy!CC29-CostOnAsset!CC29</f>
        <v>17</v>
      </c>
      <c r="CD29">
        <f>-policy!CD29-CostOnAsset!CD29</f>
        <v>17</v>
      </c>
      <c r="CE29">
        <f>-policy!CE29-CostOnAsset!CE29</f>
        <v>18</v>
      </c>
      <c r="CF29">
        <f>-policy!CF29-CostOnAsset!CF29</f>
        <v>17</v>
      </c>
      <c r="CG29">
        <f>-policy!CG29-CostOnAsset!CG29</f>
        <v>17</v>
      </c>
      <c r="CH29">
        <f>-policy!CH29-CostOnAsset!CH29</f>
        <v>17</v>
      </c>
      <c r="CI29">
        <f>-policy!CI29-CostOnAsset!CI29</f>
        <v>17</v>
      </c>
      <c r="CJ29">
        <f>-policy!CJ29-CostOnAsset!CJ29</f>
        <v>17</v>
      </c>
      <c r="CK29">
        <f>-policy!CK29-CostOnAsset!CK29</f>
        <v>17</v>
      </c>
      <c r="CL29">
        <f>-policy!CL29-CostOnAsset!CL29</f>
        <v>17</v>
      </c>
      <c r="CM29">
        <f>-policy!CM29-CostOnAsset!CM29</f>
        <v>17</v>
      </c>
      <c r="CN29">
        <f>-policy!CN29-CostOnAsset!CN29</f>
        <v>17</v>
      </c>
      <c r="CO29">
        <f>-policy!CO29-CostOnAsset!CO29</f>
        <v>17</v>
      </c>
      <c r="CP29">
        <f>-policy!CP29-CostOnAsset!CP29</f>
        <v>17</v>
      </c>
      <c r="CQ29">
        <f>-policy!CQ29-CostOnAsset!CQ29</f>
        <v>17</v>
      </c>
      <c r="CR29">
        <f>-policy!CR29-CostOnAsset!CR29</f>
        <v>17</v>
      </c>
      <c r="CS29">
        <f>-policy!CS29-CostOnAsset!CS29</f>
        <v>17</v>
      </c>
      <c r="CT29">
        <f>-policy!CT29-CostOnAsset!CT29</f>
        <v>17</v>
      </c>
      <c r="CU29">
        <f>-policy!CU29-CostOnAsset!CU29</f>
        <v>17</v>
      </c>
      <c r="CV29">
        <f>-policy!CV29-CostOnAsset!CV29</f>
        <v>17</v>
      </c>
      <c r="CW29">
        <f>-policy!CW29-CostOnAsset!CW29</f>
        <v>17</v>
      </c>
      <c r="CX29">
        <f>-policy!CX29-CostOnAsset!CX29</f>
        <v>17</v>
      </c>
      <c r="CY29">
        <f>-policy!CY29-CostOnAsset!CY29</f>
        <v>17</v>
      </c>
      <c r="CZ29">
        <f>-policy!CZ29-CostOnAsset!CZ29</f>
        <v>17</v>
      </c>
      <c r="DA29">
        <f>-policy!DA29-CostOnAsset!DA29</f>
        <v>17</v>
      </c>
      <c r="DB29">
        <f>-policy!DB29-CostOnAsset!DB29</f>
        <v>18</v>
      </c>
      <c r="DC29">
        <f>-policy!DC29-CostOnAsset!DC29</f>
        <v>18</v>
      </c>
      <c r="DD29">
        <f>-policy!DD29-CostOnAsset!DD29</f>
        <v>18</v>
      </c>
      <c r="DE29">
        <f>-policy!DE29-CostOnAsset!DE29</f>
        <v>19</v>
      </c>
      <c r="DF29">
        <f>-policy!DF29-CostOnAsset!DF29</f>
        <v>19</v>
      </c>
      <c r="DG29">
        <f>-policy!DG29-CostOnAsset!DG29</f>
        <v>19</v>
      </c>
      <c r="DH29">
        <f>-policy!DH29-CostOnAsset!DH29</f>
        <v>19</v>
      </c>
      <c r="DI29">
        <f>-policy!DI29-CostOnAsset!DI29</f>
        <v>19</v>
      </c>
      <c r="DJ29">
        <f>-policy!DJ29-CostOnAsset!DJ29</f>
        <v>20</v>
      </c>
      <c r="DK29">
        <f>-policy!DK29-CostOnAsset!DK29</f>
        <v>20</v>
      </c>
      <c r="DL29">
        <f>-policy!DL29-CostOnAsset!DL29</f>
        <v>20</v>
      </c>
      <c r="DM29">
        <f>-policy!DM29-CostOnAsset!DM29</f>
        <v>20</v>
      </c>
      <c r="DN29">
        <f>-policy!DN29-CostOnAsset!DN29</f>
        <v>20</v>
      </c>
      <c r="DO29">
        <f>-policy!DO29-CostOnAsset!DO29</f>
        <v>20</v>
      </c>
      <c r="DP29">
        <f>-policy!DP29-CostOnAsset!DP29</f>
        <v>21</v>
      </c>
      <c r="DQ29">
        <f>-policy!DQ29-CostOnAsset!DQ29</f>
        <v>21</v>
      </c>
      <c r="DR29">
        <f>-policy!DR29-CostOnAsset!DR29</f>
        <v>21</v>
      </c>
      <c r="DS29">
        <f>-policy!DS29-CostOnAsset!DS29</f>
        <v>21</v>
      </c>
      <c r="DT29">
        <f>-policy!DT29-CostOnAsset!DT29</f>
        <v>21</v>
      </c>
      <c r="DU29">
        <f>-policy!DU29-CostOnAsset!DU29</f>
        <v>21</v>
      </c>
      <c r="DV29">
        <f>-policy!DV29-CostOnAsset!DV29</f>
        <v>21</v>
      </c>
      <c r="DW29">
        <f>-policy!DW29-CostOnAsset!DW29</f>
        <v>21</v>
      </c>
      <c r="DX29">
        <f>-policy!DX29-CostOnAsset!DX29</f>
        <v>21</v>
      </c>
      <c r="DY29">
        <f>-policy!DY29-CostOnAsset!DY29</f>
        <v>21</v>
      </c>
      <c r="DZ29">
        <f>-policy!DZ29-CostOnAsset!DZ29</f>
        <v>21</v>
      </c>
      <c r="EA29">
        <f>-policy!EA29-CostOnAsset!EA29</f>
        <v>22</v>
      </c>
      <c r="EB29">
        <f>-policy!EB29-CostOnAsset!EB29</f>
        <v>22</v>
      </c>
      <c r="EC29">
        <f>-policy!EC29-CostOnAsset!EC29</f>
        <v>22</v>
      </c>
      <c r="ED29">
        <f>-policy!ED29-CostOnAsset!ED29</f>
        <v>22</v>
      </c>
      <c r="EE29">
        <f>-policy!EE29-CostOnAsset!EE29</f>
        <v>22</v>
      </c>
      <c r="EF29">
        <f>-policy!EF29-CostOnAsset!EF29</f>
        <v>22</v>
      </c>
      <c r="EG29">
        <f>-policy!EG29-CostOnAsset!EG29</f>
        <v>22</v>
      </c>
      <c r="EH29">
        <f>-policy!EH29-CostOnAsset!EH29</f>
        <v>22</v>
      </c>
      <c r="EI29">
        <f>-policy!EI29-CostOnAsset!EI29</f>
        <v>22</v>
      </c>
      <c r="EJ29">
        <f>-policy!EJ29-CostOnAsset!EJ29</f>
        <v>22</v>
      </c>
      <c r="EK29">
        <f>-policy!EK29-CostOnAsset!EK29</f>
        <v>22</v>
      </c>
      <c r="EL29">
        <f>-policy!EL29-CostOnAsset!EL29</f>
        <v>22</v>
      </c>
      <c r="EM29">
        <f>-policy!EM29-CostOnAsset!EM29</f>
        <v>22</v>
      </c>
      <c r="EN29">
        <f>-policy!EN29-CostOnAsset!EN29</f>
        <v>22</v>
      </c>
      <c r="EO29">
        <f>-policy!EO29-CostOnAsset!EO29</f>
        <v>22</v>
      </c>
      <c r="EP29">
        <f>-policy!EP29-CostOnAsset!EP29</f>
        <v>22</v>
      </c>
      <c r="EQ29">
        <f>-policy!EQ29-CostOnAsset!EQ29</f>
        <v>22</v>
      </c>
      <c r="ER29">
        <f>-policy!ER29-CostOnAsset!ER29</f>
        <v>22</v>
      </c>
      <c r="ES29">
        <f>-policy!ES29-CostOnAsset!ES29</f>
        <v>22</v>
      </c>
      <c r="ET29">
        <f>-policy!ET29-CostOnAsset!ET29</f>
        <v>23</v>
      </c>
      <c r="EU29">
        <f>-policy!EU29-CostOnAsset!EU29</f>
        <v>23</v>
      </c>
      <c r="EV29">
        <f>-policy!EV29-CostOnAsset!EV29</f>
        <v>23</v>
      </c>
      <c r="EW29">
        <f>-policy!EW29-CostOnAsset!EW29</f>
        <v>23</v>
      </c>
      <c r="EX29">
        <f>-policy!EX29-CostOnAsset!EX29</f>
        <v>23</v>
      </c>
      <c r="EY29">
        <f>-policy!EY29-CostOnAsset!EY29</f>
        <v>23</v>
      </c>
      <c r="EZ29">
        <f>-policy!EZ29-CostOnAsset!EZ29</f>
        <v>23</v>
      </c>
      <c r="FA29">
        <f>-policy!FA29-CostOnAsset!FA29</f>
        <v>23</v>
      </c>
      <c r="FB29">
        <f>-policy!FB29-CostOnAsset!FB29</f>
        <v>23</v>
      </c>
      <c r="FC29">
        <f>-policy!FC29-CostOnAsset!FC29</f>
        <v>23</v>
      </c>
      <c r="FD29">
        <f>-policy!FD29-CostOnAsset!FD29</f>
        <v>23</v>
      </c>
      <c r="FE29">
        <f>-policy!FE29-CostOnAsset!FE29</f>
        <v>23</v>
      </c>
      <c r="FF29">
        <f>-policy!FF29-CostOnAsset!FF29</f>
        <v>23</v>
      </c>
      <c r="FG29">
        <f>-policy!FG29-CostOnAsset!FG29</f>
        <v>23</v>
      </c>
      <c r="FH29">
        <f>-policy!FH29-CostOnAsset!FH29</f>
        <v>23</v>
      </c>
      <c r="FI29">
        <f>-policy!FI29-CostOnAsset!FI29</f>
        <v>23</v>
      </c>
      <c r="FJ29">
        <f>-policy!FJ29-CostOnAsset!FJ29</f>
        <v>23</v>
      </c>
      <c r="FK29">
        <f>-policy!FK29-CostOnAsset!FK29</f>
        <v>23</v>
      </c>
      <c r="FL29">
        <f>-policy!FL29-CostOnAsset!FL29</f>
        <v>23</v>
      </c>
      <c r="FM29">
        <f>-policy!FM29-CostOnAsset!FM29</f>
        <v>23</v>
      </c>
      <c r="FN29">
        <f>-policy!FN29-CostOnAsset!FN29</f>
        <v>23</v>
      </c>
      <c r="FO29">
        <f>-policy!FO29-CostOnAsset!FO29</f>
        <v>23</v>
      </c>
      <c r="FP29">
        <f>-policy!FP29-CostOnAsset!FP29</f>
        <v>23</v>
      </c>
      <c r="FQ29">
        <f>-policy!FQ29-CostOnAsset!FQ29</f>
        <v>24</v>
      </c>
      <c r="FR29">
        <f>-policy!FR29-CostOnAsset!FR29</f>
        <v>24</v>
      </c>
      <c r="FS29">
        <f>-policy!FS29-CostOnAsset!FS29</f>
        <v>24</v>
      </c>
      <c r="FT29">
        <f>-policy!FT29-CostOnAsset!FT29</f>
        <v>24</v>
      </c>
      <c r="FU29">
        <f>-policy!FU29-CostOnAsset!FU29</f>
        <v>24</v>
      </c>
      <c r="FV29">
        <f>-policy!FV29-CostOnAsset!FV29</f>
        <v>24</v>
      </c>
      <c r="FW29">
        <f>-policy!FW29-CostOnAsset!FW29</f>
        <v>24</v>
      </c>
      <c r="FX29">
        <f>-policy!FX29-CostOnAsset!FX29</f>
        <v>24</v>
      </c>
      <c r="FY29">
        <f>-policy!FY29-CostOnAsset!FY29</f>
        <v>24</v>
      </c>
      <c r="FZ29">
        <f>-policy!FZ29-CostOnAsset!FZ29</f>
        <v>24</v>
      </c>
      <c r="GA29">
        <f>-policy!GA29-CostOnAsset!GA29</f>
        <v>24</v>
      </c>
      <c r="GB29">
        <f>-policy!GB29-CostOnAsset!GB29</f>
        <v>24</v>
      </c>
      <c r="GC29">
        <f>-policy!GC29-CostOnAsset!GC29</f>
        <v>24</v>
      </c>
      <c r="GD29">
        <f>-policy!GD29-CostOnAsset!GD29</f>
        <v>24</v>
      </c>
      <c r="GE29">
        <f>-policy!GE29-CostOnAsset!GE29</f>
        <v>24</v>
      </c>
      <c r="GF29">
        <f>-policy!GF29-CostOnAsset!GF29</f>
        <v>24</v>
      </c>
      <c r="GG29">
        <f>-policy!GG29-CostOnAsset!GG29</f>
        <v>24</v>
      </c>
      <c r="GH29">
        <f>-policy!GH29-CostOnAsset!GH29</f>
        <v>24</v>
      </c>
      <c r="GI29">
        <f>-policy!GI29-CostOnAsset!GI29</f>
        <v>24</v>
      </c>
      <c r="GJ29">
        <f>-policy!GJ29-CostOnAsset!GJ29</f>
        <v>24</v>
      </c>
      <c r="GK29">
        <f>-policy!GK29-CostOnAsset!GK29</f>
        <v>24</v>
      </c>
      <c r="GL29">
        <f>-policy!GL29-CostOnAsset!GL29</f>
        <v>24</v>
      </c>
      <c r="GM29">
        <f>-policy!GM29-CostOnAsset!GM29</f>
        <v>24</v>
      </c>
      <c r="GN29">
        <f>-policy!GN29-CostOnAsset!GN29</f>
        <v>24</v>
      </c>
      <c r="GO29">
        <f>-policy!GO29-CostOnAsset!GO29</f>
        <v>24</v>
      </c>
      <c r="GP29">
        <f>-policy!GP29-CostOnAsset!GP29</f>
        <v>24</v>
      </c>
      <c r="GQ29">
        <f>-policy!GQ29-CostOnAsset!GQ29</f>
        <v>24</v>
      </c>
      <c r="GR29">
        <f>-policy!GR29-CostOnAsset!GR29</f>
        <v>24</v>
      </c>
      <c r="GS29">
        <f>-policy!GS29-CostOnAsset!GS29</f>
        <v>24</v>
      </c>
      <c r="GT29">
        <f>-policy!GT29-CostOnAsset!GT29</f>
        <v>24</v>
      </c>
      <c r="GU29">
        <f>-policy!GU29-CostOnAsset!GU29</f>
        <v>24</v>
      </c>
      <c r="GV29">
        <f>-policy!GV29-CostOnAsset!GV29</f>
        <v>24</v>
      </c>
      <c r="GW29">
        <f>-policy!GW29-CostOnAsset!GW29</f>
        <v>24</v>
      </c>
      <c r="GX29">
        <f>-policy!GX29-CostOnAsset!GX29</f>
        <v>24</v>
      </c>
      <c r="GY29">
        <f>-policy!GY29-CostOnAsset!GY29</f>
        <v>24</v>
      </c>
      <c r="GZ29">
        <f>-policy!GZ29-CostOnAsset!GZ29</f>
        <v>24</v>
      </c>
      <c r="HA29">
        <f>-policy!HA29-CostOnAsset!HA29</f>
        <v>24</v>
      </c>
      <c r="HB29">
        <f>-policy!HB29-CostOnAsset!HB29</f>
        <v>24</v>
      </c>
      <c r="HC29">
        <f>-policy!HC29-CostOnAsset!HC29</f>
        <v>24</v>
      </c>
      <c r="HD29">
        <f>-policy!HD29-CostOnAsset!HD29</f>
        <v>24</v>
      </c>
      <c r="HE29">
        <f>-policy!HE29-CostOnAsset!HE29</f>
        <v>24</v>
      </c>
      <c r="HF29">
        <f>-policy!HF29-CostOnAsset!HF29</f>
        <v>24</v>
      </c>
      <c r="HG29">
        <f>-policy!HG29-CostOnAsset!HG29</f>
        <v>24</v>
      </c>
      <c r="HH29">
        <f>-policy!HH29-CostOnAsset!HH29</f>
        <v>24</v>
      </c>
      <c r="HI29">
        <f>-policy!HI29-CostOnAsset!HI29</f>
        <v>24</v>
      </c>
      <c r="HJ29">
        <f>-policy!HJ29-CostOnAsset!HJ29</f>
        <v>24</v>
      </c>
      <c r="HK29">
        <f>-policy!HK29-CostOnAsset!HK29</f>
        <v>24</v>
      </c>
      <c r="HL29">
        <f>-policy!HL29-CostOnAsset!HL29</f>
        <v>24</v>
      </c>
      <c r="HM29">
        <f>-policy!HM29-CostOnAsset!HM29</f>
        <v>24</v>
      </c>
      <c r="HN29">
        <f>-policy!HN29-CostOnAsset!HN29</f>
        <v>24</v>
      </c>
      <c r="HO29">
        <f>-policy!HO29-CostOnAsset!HO29</f>
        <v>24</v>
      </c>
      <c r="HP29">
        <f>-policy!HP29-CostOnAsset!HP29</f>
        <v>24</v>
      </c>
      <c r="HQ29">
        <f>-policy!HQ29-CostOnAsset!HQ29</f>
        <v>24</v>
      </c>
      <c r="HR29">
        <f>-policy!HR29-CostOnAsset!HR29</f>
        <v>24</v>
      </c>
      <c r="HS29">
        <f>-policy!HS29-CostOnAsset!HS29</f>
        <v>24</v>
      </c>
      <c r="HT29">
        <f>-policy!HT29-CostOnAsset!HT29</f>
        <v>24</v>
      </c>
      <c r="HU29">
        <f>-policy!HU29-CostOnAsset!HU29</f>
        <v>24</v>
      </c>
      <c r="HV29">
        <f>-policy!HV29-CostOnAsset!HV29</f>
        <v>24</v>
      </c>
      <c r="HW29">
        <f>-policy!HW29-CostOnAsset!HW29</f>
        <v>24</v>
      </c>
      <c r="HX29">
        <f>-policy!HX29-CostOnAsset!HX29</f>
        <v>24</v>
      </c>
      <c r="HY29">
        <f>-policy!HY29-CostOnAsset!HY29</f>
        <v>24</v>
      </c>
      <c r="HZ29">
        <f>-policy!HZ29-CostOnAsset!HZ29</f>
        <v>24</v>
      </c>
      <c r="IA29">
        <f>-policy!IA29-CostOnAsset!IA29</f>
        <v>24</v>
      </c>
      <c r="IB29">
        <f>-policy!IB29-CostOnAsset!IB29</f>
        <v>24</v>
      </c>
      <c r="IC29">
        <f>-policy!IC29-CostOnAsset!IC29</f>
        <v>24</v>
      </c>
      <c r="ID29">
        <f>-policy!ID29-CostOnAsset!ID29</f>
        <v>24</v>
      </c>
      <c r="IE29">
        <f>-policy!IE29-CostOnAsset!IE29</f>
        <v>24</v>
      </c>
      <c r="IF29">
        <f>-policy!IF29-CostOnAsset!IF29</f>
        <v>24</v>
      </c>
      <c r="IG29">
        <f>-policy!IG29-CostOnAsset!IG29</f>
        <v>24</v>
      </c>
      <c r="IH29">
        <f>-policy!IH29-CostOnAsset!IH29</f>
        <v>24</v>
      </c>
      <c r="II29">
        <f>-policy!II29-CostOnAsset!II29</f>
        <v>24</v>
      </c>
      <c r="IJ29">
        <f>-policy!IJ29-CostOnAsset!IJ29</f>
        <v>24</v>
      </c>
      <c r="IK29">
        <f>-policy!IK29-CostOnAsset!IK29</f>
        <v>24</v>
      </c>
      <c r="IL29">
        <f>-policy!IL29-CostOnAsset!IL29</f>
        <v>24</v>
      </c>
      <c r="IM29">
        <f>-policy!IM29-CostOnAsset!IM29</f>
        <v>24</v>
      </c>
      <c r="IN29">
        <f>-policy!IN29-CostOnAsset!IN29</f>
        <v>24</v>
      </c>
      <c r="IO29">
        <f>-policy!IO29-CostOnAsset!IO29</f>
        <v>24</v>
      </c>
      <c r="IP29">
        <f>-policy!IP29-CostOnAsset!IP29</f>
        <v>24</v>
      </c>
      <c r="IQ29">
        <f>-policy!IQ29-CostOnAsset!IQ29</f>
        <v>24</v>
      </c>
      <c r="IR29">
        <f>-policy!IR29-CostOnAsset!IR29</f>
        <v>24</v>
      </c>
      <c r="IS29">
        <f>-policy!IS29-CostOnAsset!IS29</f>
        <v>24</v>
      </c>
      <c r="IT29">
        <f>-policy!IT29-CostOnAsset!IT29</f>
        <v>24</v>
      </c>
      <c r="IU29">
        <f>-policy!IU29-CostOnAsset!IU29</f>
        <v>24</v>
      </c>
      <c r="IV29">
        <f>-policy!IV29-CostOnAsset!IV29</f>
        <v>24</v>
      </c>
      <c r="IW29">
        <f>-policy!IW29-CostOnAsset!IW29</f>
        <v>24</v>
      </c>
      <c r="IX29">
        <f>-policy!IX29-CostOnAsset!IX29</f>
        <v>24</v>
      </c>
      <c r="IY29">
        <f>-policy!IY29-CostOnAsset!IY29</f>
        <v>24</v>
      </c>
      <c r="IZ29">
        <f>-policy!IZ29-CostOnAsset!IZ29</f>
        <v>24</v>
      </c>
      <c r="JA29">
        <f>-policy!JA29-CostOnAsset!JA29</f>
        <v>24</v>
      </c>
      <c r="JB29">
        <f>-policy!JB29-CostOnAsset!JB29</f>
        <v>24</v>
      </c>
      <c r="JC29">
        <f>-policy!JC29-CostOnAsset!JC29</f>
        <v>24</v>
      </c>
      <c r="JD29">
        <f>-policy!JD29-CostOnAsset!JD29</f>
        <v>24</v>
      </c>
      <c r="JE29">
        <f>-policy!JE29-CostOnAsset!JE29</f>
        <v>24</v>
      </c>
      <c r="JF29">
        <f>-policy!JF29-CostOnAsset!JF29</f>
        <v>24</v>
      </c>
      <c r="JG29">
        <f>-policy!JG29-CostOnAsset!JG29</f>
        <v>24</v>
      </c>
      <c r="JH29">
        <f>-policy!JH29-CostOnAsset!JH29</f>
        <v>24</v>
      </c>
      <c r="JI29">
        <f>-policy!JI29-CostOnAsset!JI29</f>
        <v>24</v>
      </c>
      <c r="JJ29">
        <f>-policy!JJ29-CostOnAsset!JJ29</f>
        <v>24</v>
      </c>
      <c r="JK29">
        <f>-policy!JK29-CostOnAsset!JK29</f>
        <v>24</v>
      </c>
      <c r="JL29">
        <f>-policy!JL29-CostOnAsset!JL29</f>
        <v>24</v>
      </c>
      <c r="JM29">
        <f>-policy!JM29-CostOnAsset!JM29</f>
        <v>24</v>
      </c>
      <c r="JN29">
        <f>-policy!JN29-CostOnAsset!JN29</f>
        <v>24</v>
      </c>
      <c r="JO29">
        <f>-policy!JO29-CostOnAsset!JO29</f>
        <v>24</v>
      </c>
      <c r="JP29">
        <f>-policy!JP29-CostOnAsset!JP29</f>
        <v>24</v>
      </c>
      <c r="JQ29">
        <f>-policy!JQ29-CostOnAsset!JQ29</f>
        <v>24</v>
      </c>
      <c r="JR29">
        <f>-policy!JR29-CostOnAsset!JR29</f>
        <v>23</v>
      </c>
      <c r="JS29">
        <f>-policy!JS29-CostOnAsset!JS29</f>
        <v>22</v>
      </c>
      <c r="JT29">
        <f>-policy!JT29-CostOnAsset!JT29</f>
        <v>21</v>
      </c>
      <c r="JU29">
        <f>-policy!JU29-CostOnAsset!JU29</f>
        <v>20</v>
      </c>
      <c r="JV29">
        <f>-policy!JV29-CostOnAsset!JV29</f>
        <v>19</v>
      </c>
      <c r="JW29">
        <f>-policy!JW29-CostOnAsset!JW29</f>
        <v>18</v>
      </c>
      <c r="JX29">
        <f>-policy!JX29-CostOnAsset!JX29</f>
        <v>17</v>
      </c>
      <c r="JY29">
        <f>-policy!JY29-CostOnAsset!JY29</f>
        <v>16</v>
      </c>
      <c r="JZ29">
        <f>-policy!JZ29-CostOnAsset!JZ29</f>
        <v>15</v>
      </c>
      <c r="KA29">
        <f>-policy!KA29-CostOnAsset!KA29</f>
        <v>14</v>
      </c>
      <c r="KB29">
        <f>-policy!KB29-CostOnAsset!KB29</f>
        <v>13</v>
      </c>
      <c r="KC29">
        <f>-policy!KC29-CostOnAsset!KC29</f>
        <v>12</v>
      </c>
      <c r="KD29">
        <f>-policy!KD29-CostOnAsset!KD29</f>
        <v>11</v>
      </c>
      <c r="KE29">
        <f>-policy!KE29-CostOnAsset!KE29</f>
        <v>10</v>
      </c>
      <c r="KF29">
        <f>-policy!KF29-CostOnAsset!KF29</f>
        <v>9</v>
      </c>
      <c r="KG29">
        <f>-policy!KG29-CostOnAsset!KG29</f>
        <v>8</v>
      </c>
      <c r="KH29">
        <f>-policy!KH29-CostOnAsset!KH29</f>
        <v>7</v>
      </c>
      <c r="KI29">
        <f>-policy!KI29-CostOnAsset!KI29</f>
        <v>6</v>
      </c>
      <c r="KJ29">
        <f>-policy!KJ29-CostOnAsset!KJ29</f>
        <v>5</v>
      </c>
      <c r="KK29">
        <f>-policy!KK29-CostOnAsset!KK29</f>
        <v>4</v>
      </c>
      <c r="KL29">
        <f>-policy!KL29-CostOnAsset!KL29</f>
        <v>3</v>
      </c>
      <c r="KM29">
        <f>-policy!KM29-CostOnAsset!KM29</f>
        <v>2</v>
      </c>
      <c r="KN29">
        <f>-policy!KN29-CostOnAsset!KN29</f>
        <v>1</v>
      </c>
      <c r="KO29">
        <f>-policy!KO29-CostOnAsset!KO29</f>
        <v>0</v>
      </c>
    </row>
    <row r="30" spans="1:301" x14ac:dyDescent="0.2">
      <c r="A30">
        <f>-policy!A30-CostOnAsset!A30</f>
        <v>0</v>
      </c>
      <c r="B30">
        <f>-policy!B30-CostOnAsset!B30</f>
        <v>0</v>
      </c>
      <c r="C30">
        <f>-policy!C30-CostOnAsset!C30</f>
        <v>0</v>
      </c>
      <c r="D30">
        <f>-policy!D30-CostOnAsset!D30</f>
        <v>0</v>
      </c>
      <c r="E30">
        <f>-policy!E30-CostOnAsset!E30</f>
        <v>0</v>
      </c>
      <c r="F30">
        <f>-policy!F30-CostOnAsset!F30</f>
        <v>0</v>
      </c>
      <c r="G30">
        <f>-policy!G30-CostOnAsset!G30</f>
        <v>0</v>
      </c>
      <c r="H30">
        <f>-policy!H30-CostOnAsset!H30</f>
        <v>0</v>
      </c>
      <c r="I30">
        <f>-policy!I30-CostOnAsset!I30</f>
        <v>0</v>
      </c>
      <c r="J30">
        <f>-policy!J30-CostOnAsset!J30</f>
        <v>0</v>
      </c>
      <c r="K30">
        <f>-policy!K30-CostOnAsset!K30</f>
        <v>0</v>
      </c>
      <c r="L30">
        <f>-policy!L30-CostOnAsset!L30</f>
        <v>0</v>
      </c>
      <c r="M30">
        <f>-policy!M30-CostOnAsset!M30</f>
        <v>0</v>
      </c>
      <c r="N30">
        <f>-policy!N30-CostOnAsset!N30</f>
        <v>0</v>
      </c>
      <c r="O30">
        <f>-policy!O30-CostOnAsset!O30</f>
        <v>0</v>
      </c>
      <c r="P30">
        <f>-policy!P30-CostOnAsset!P30</f>
        <v>0</v>
      </c>
      <c r="Q30">
        <f>-policy!Q30-CostOnAsset!Q30</f>
        <v>0</v>
      </c>
      <c r="R30">
        <f>-policy!R30-CostOnAsset!R30</f>
        <v>0</v>
      </c>
      <c r="S30">
        <f>-policy!S30-CostOnAsset!S30</f>
        <v>0</v>
      </c>
      <c r="T30">
        <f>-policy!T30-CostOnAsset!T30</f>
        <v>0</v>
      </c>
      <c r="U30">
        <f>-policy!U30-CostOnAsset!U30</f>
        <v>0</v>
      </c>
      <c r="V30">
        <f>-policy!V30-CostOnAsset!V30</f>
        <v>0</v>
      </c>
      <c r="W30">
        <f>-policy!W30-CostOnAsset!W30</f>
        <v>0</v>
      </c>
      <c r="X30">
        <f>-policy!X30-CostOnAsset!X30</f>
        <v>0</v>
      </c>
      <c r="Y30">
        <f>-policy!Y30-CostOnAsset!Y30</f>
        <v>0</v>
      </c>
      <c r="Z30">
        <f>-policy!Z30-CostOnAsset!Z30</f>
        <v>0</v>
      </c>
      <c r="AA30">
        <f>-policy!AA30-CostOnAsset!AA30</f>
        <v>0</v>
      </c>
      <c r="AB30">
        <f>-policy!AB30-CostOnAsset!AB30</f>
        <v>0</v>
      </c>
      <c r="AC30">
        <f>-policy!AC30-CostOnAsset!AC30</f>
        <v>0</v>
      </c>
      <c r="AD30">
        <f>-policy!AD30-CostOnAsset!AD30</f>
        <v>0</v>
      </c>
      <c r="AE30">
        <f>-policy!AE30-CostOnAsset!AE30</f>
        <v>0</v>
      </c>
      <c r="AF30">
        <f>-policy!AF30-CostOnAsset!AF30</f>
        <v>0</v>
      </c>
      <c r="AG30">
        <f>-policy!AG30-CostOnAsset!AG30</f>
        <v>0</v>
      </c>
      <c r="AH30">
        <f>-policy!AH30-CostOnAsset!AH30</f>
        <v>0</v>
      </c>
      <c r="AI30">
        <f>-policy!AI30-CostOnAsset!AI30</f>
        <v>0</v>
      </c>
      <c r="AJ30">
        <f>-policy!AJ30-CostOnAsset!AJ30</f>
        <v>0</v>
      </c>
      <c r="AK30">
        <f>-policy!AK30-CostOnAsset!AK30</f>
        <v>0</v>
      </c>
      <c r="AL30">
        <f>-policy!AL30-CostOnAsset!AL30</f>
        <v>0</v>
      </c>
      <c r="AM30">
        <f>-policy!AM30-CostOnAsset!AM30</f>
        <v>0</v>
      </c>
      <c r="AN30">
        <f>-policy!AN30-CostOnAsset!AN30</f>
        <v>0</v>
      </c>
      <c r="AO30">
        <f>-policy!AO30-CostOnAsset!AO30</f>
        <v>0</v>
      </c>
      <c r="AP30">
        <f>-policy!AP30-CostOnAsset!AP30</f>
        <v>0</v>
      </c>
      <c r="AQ30">
        <f>-policy!AQ30-CostOnAsset!AQ30</f>
        <v>0</v>
      </c>
      <c r="AR30">
        <f>-policy!AR30-CostOnAsset!AR30</f>
        <v>0</v>
      </c>
      <c r="AS30">
        <f>-policy!AS30-CostOnAsset!AS30</f>
        <v>0</v>
      </c>
      <c r="AT30">
        <f>-policy!AT30-CostOnAsset!AT30</f>
        <v>0</v>
      </c>
      <c r="AU30">
        <f>-policy!AU30-CostOnAsset!AU30</f>
        <v>0</v>
      </c>
      <c r="AV30">
        <f>-policy!AV30-CostOnAsset!AV30</f>
        <v>0</v>
      </c>
      <c r="AW30">
        <f>-policy!AW30-CostOnAsset!AW30</f>
        <v>0</v>
      </c>
      <c r="AX30">
        <f>-policy!AX30-CostOnAsset!AX30</f>
        <v>0</v>
      </c>
      <c r="AY30">
        <f>-policy!AY30-CostOnAsset!AY30</f>
        <v>0</v>
      </c>
      <c r="AZ30">
        <f>-policy!AZ30-CostOnAsset!AZ30</f>
        <v>0</v>
      </c>
      <c r="BA30">
        <f>-policy!BA30-CostOnAsset!BA30</f>
        <v>0</v>
      </c>
      <c r="BB30">
        <f>-policy!BB30-CostOnAsset!BB30</f>
        <v>0</v>
      </c>
      <c r="BC30">
        <f>-policy!BC30-CostOnAsset!BC30</f>
        <v>0</v>
      </c>
      <c r="BD30">
        <f>-policy!BD30-CostOnAsset!BD30</f>
        <v>0</v>
      </c>
      <c r="BE30">
        <f>-policy!BE30-CostOnAsset!BE30</f>
        <v>0</v>
      </c>
      <c r="BF30">
        <f>-policy!BF30-CostOnAsset!BF30</f>
        <v>0</v>
      </c>
      <c r="BG30">
        <f>-policy!BG30-CostOnAsset!BG30</f>
        <v>0</v>
      </c>
      <c r="BH30">
        <f>-policy!BH30-CostOnAsset!BH30</f>
        <v>0</v>
      </c>
      <c r="BI30">
        <f>-policy!BI30-CostOnAsset!BI30</f>
        <v>0</v>
      </c>
      <c r="BJ30">
        <f>-policy!BJ30-CostOnAsset!BJ30</f>
        <v>0</v>
      </c>
      <c r="BK30">
        <f>-policy!BK30-CostOnAsset!BK30</f>
        <v>0</v>
      </c>
      <c r="BL30">
        <f>-policy!BL30-CostOnAsset!BL30</f>
        <v>0</v>
      </c>
      <c r="BM30">
        <f>-policy!BM30-CostOnAsset!BM30</f>
        <v>0</v>
      </c>
      <c r="BN30">
        <f>-policy!BN30-CostOnAsset!BN30</f>
        <v>11</v>
      </c>
      <c r="BO30">
        <f>-policy!BO30-CostOnAsset!BO30</f>
        <v>12</v>
      </c>
      <c r="BP30">
        <f>-policy!BP30-CostOnAsset!BP30</f>
        <v>12</v>
      </c>
      <c r="BQ30">
        <f>-policy!BQ30-CostOnAsset!BQ30</f>
        <v>13</v>
      </c>
      <c r="BR30">
        <f>-policy!BR30-CostOnAsset!BR30</f>
        <v>14</v>
      </c>
      <c r="BS30">
        <f>-policy!BS30-CostOnAsset!BS30</f>
        <v>14</v>
      </c>
      <c r="BT30">
        <f>-policy!BT30-CostOnAsset!BT30</f>
        <v>15</v>
      </c>
      <c r="BU30">
        <f>-policy!BU30-CostOnAsset!BU30</f>
        <v>16</v>
      </c>
      <c r="BV30">
        <f>-policy!BV30-CostOnAsset!BV30</f>
        <v>16</v>
      </c>
      <c r="BW30">
        <f>-policy!BW30-CostOnAsset!BW30</f>
        <v>17</v>
      </c>
      <c r="BX30">
        <f>-policy!BX30-CostOnAsset!BX30</f>
        <v>17</v>
      </c>
      <c r="BY30">
        <f>-policy!BY30-CostOnAsset!BY30</f>
        <v>17</v>
      </c>
      <c r="BZ30">
        <f>-policy!BZ30-CostOnAsset!BZ30</f>
        <v>18</v>
      </c>
      <c r="CA30">
        <f>-policy!CA30-CostOnAsset!CA30</f>
        <v>18</v>
      </c>
      <c r="CB30">
        <f>-policy!CB30-CostOnAsset!CB30</f>
        <v>18</v>
      </c>
      <c r="CC30">
        <f>-policy!CC30-CostOnAsset!CC30</f>
        <v>18</v>
      </c>
      <c r="CD30">
        <f>-policy!CD30-CostOnAsset!CD30</f>
        <v>18</v>
      </c>
      <c r="CE30">
        <f>-policy!CE30-CostOnAsset!CE30</f>
        <v>18</v>
      </c>
      <c r="CF30">
        <f>-policy!CF30-CostOnAsset!CF30</f>
        <v>18</v>
      </c>
      <c r="CG30">
        <f>-policy!CG30-CostOnAsset!CG30</f>
        <v>18</v>
      </c>
      <c r="CH30">
        <f>-policy!CH30-CostOnAsset!CH30</f>
        <v>18</v>
      </c>
      <c r="CI30">
        <f>-policy!CI30-CostOnAsset!CI30</f>
        <v>18</v>
      </c>
      <c r="CJ30">
        <f>-policy!CJ30-CostOnAsset!CJ30</f>
        <v>18</v>
      </c>
      <c r="CK30">
        <f>-policy!CK30-CostOnAsset!CK30</f>
        <v>18</v>
      </c>
      <c r="CL30">
        <f>-policy!CL30-CostOnAsset!CL30</f>
        <v>18</v>
      </c>
      <c r="CM30">
        <f>-policy!CM30-CostOnAsset!CM30</f>
        <v>18</v>
      </c>
      <c r="CN30">
        <f>-policy!CN30-CostOnAsset!CN30</f>
        <v>18</v>
      </c>
      <c r="CO30">
        <f>-policy!CO30-CostOnAsset!CO30</f>
        <v>18</v>
      </c>
      <c r="CP30">
        <f>-policy!CP30-CostOnAsset!CP30</f>
        <v>18</v>
      </c>
      <c r="CQ30">
        <f>-policy!CQ30-CostOnAsset!CQ30</f>
        <v>17</v>
      </c>
      <c r="CR30">
        <f>-policy!CR30-CostOnAsset!CR30</f>
        <v>17</v>
      </c>
      <c r="CS30">
        <f>-policy!CS30-CostOnAsset!CS30</f>
        <v>17</v>
      </c>
      <c r="CT30">
        <f>-policy!CT30-CostOnAsset!CT30</f>
        <v>17</v>
      </c>
      <c r="CU30">
        <f>-policy!CU30-CostOnAsset!CU30</f>
        <v>18</v>
      </c>
      <c r="CV30">
        <f>-policy!CV30-CostOnAsset!CV30</f>
        <v>18</v>
      </c>
      <c r="CW30">
        <f>-policy!CW30-CostOnAsset!CW30</f>
        <v>18</v>
      </c>
      <c r="CX30">
        <f>-policy!CX30-CostOnAsset!CX30</f>
        <v>18</v>
      </c>
      <c r="CY30">
        <f>-policy!CY30-CostOnAsset!CY30</f>
        <v>18</v>
      </c>
      <c r="CZ30">
        <f>-policy!CZ30-CostOnAsset!CZ30</f>
        <v>18</v>
      </c>
      <c r="DA30">
        <f>-policy!DA30-CostOnAsset!DA30</f>
        <v>19</v>
      </c>
      <c r="DB30">
        <f>-policy!DB30-CostOnAsset!DB30</f>
        <v>19</v>
      </c>
      <c r="DC30">
        <f>-policy!DC30-CostOnAsset!DC30</f>
        <v>19</v>
      </c>
      <c r="DD30">
        <f>-policy!DD30-CostOnAsset!DD30</f>
        <v>19</v>
      </c>
      <c r="DE30">
        <f>-policy!DE30-CostOnAsset!DE30</f>
        <v>20</v>
      </c>
      <c r="DF30">
        <f>-policy!DF30-CostOnAsset!DF30</f>
        <v>20</v>
      </c>
      <c r="DG30">
        <f>-policy!DG30-CostOnAsset!DG30</f>
        <v>20</v>
      </c>
      <c r="DH30">
        <f>-policy!DH30-CostOnAsset!DH30</f>
        <v>20</v>
      </c>
      <c r="DI30">
        <f>-policy!DI30-CostOnAsset!DI30</f>
        <v>21</v>
      </c>
      <c r="DJ30">
        <f>-policy!DJ30-CostOnAsset!DJ30</f>
        <v>21</v>
      </c>
      <c r="DK30">
        <f>-policy!DK30-CostOnAsset!DK30</f>
        <v>21</v>
      </c>
      <c r="DL30">
        <f>-policy!DL30-CostOnAsset!DL30</f>
        <v>21</v>
      </c>
      <c r="DM30">
        <f>-policy!DM30-CostOnAsset!DM30</f>
        <v>21</v>
      </c>
      <c r="DN30">
        <f>-policy!DN30-CostOnAsset!DN30</f>
        <v>21</v>
      </c>
      <c r="DO30">
        <f>-policy!DO30-CostOnAsset!DO30</f>
        <v>21</v>
      </c>
      <c r="DP30">
        <f>-policy!DP30-CostOnAsset!DP30</f>
        <v>22</v>
      </c>
      <c r="DQ30">
        <f>-policy!DQ30-CostOnAsset!DQ30</f>
        <v>22</v>
      </c>
      <c r="DR30">
        <f>-policy!DR30-CostOnAsset!DR30</f>
        <v>22</v>
      </c>
      <c r="DS30">
        <f>-policy!DS30-CostOnAsset!DS30</f>
        <v>22</v>
      </c>
      <c r="DT30">
        <f>-policy!DT30-CostOnAsset!DT30</f>
        <v>22</v>
      </c>
      <c r="DU30">
        <f>-policy!DU30-CostOnAsset!DU30</f>
        <v>22</v>
      </c>
      <c r="DV30">
        <f>-policy!DV30-CostOnAsset!DV30</f>
        <v>22</v>
      </c>
      <c r="DW30">
        <f>-policy!DW30-CostOnAsset!DW30</f>
        <v>22</v>
      </c>
      <c r="DX30">
        <f>-policy!DX30-CostOnAsset!DX30</f>
        <v>22</v>
      </c>
      <c r="DY30">
        <f>-policy!DY30-CostOnAsset!DY30</f>
        <v>22</v>
      </c>
      <c r="DZ30">
        <f>-policy!DZ30-CostOnAsset!DZ30</f>
        <v>22</v>
      </c>
      <c r="EA30">
        <f>-policy!EA30-CostOnAsset!EA30</f>
        <v>22</v>
      </c>
      <c r="EB30">
        <f>-policy!EB30-CostOnAsset!EB30</f>
        <v>23</v>
      </c>
      <c r="EC30">
        <f>-policy!EC30-CostOnAsset!EC30</f>
        <v>23</v>
      </c>
      <c r="ED30">
        <f>-policy!ED30-CostOnAsset!ED30</f>
        <v>23</v>
      </c>
      <c r="EE30">
        <f>-policy!EE30-CostOnAsset!EE30</f>
        <v>23</v>
      </c>
      <c r="EF30">
        <f>-policy!EF30-CostOnAsset!EF30</f>
        <v>23</v>
      </c>
      <c r="EG30">
        <f>-policy!EG30-CostOnAsset!EG30</f>
        <v>23</v>
      </c>
      <c r="EH30">
        <f>-policy!EH30-CostOnAsset!EH30</f>
        <v>23</v>
      </c>
      <c r="EI30">
        <f>-policy!EI30-CostOnAsset!EI30</f>
        <v>23</v>
      </c>
      <c r="EJ30">
        <f>-policy!EJ30-CostOnAsset!EJ30</f>
        <v>23</v>
      </c>
      <c r="EK30">
        <f>-policy!EK30-CostOnAsset!EK30</f>
        <v>23</v>
      </c>
      <c r="EL30">
        <f>-policy!EL30-CostOnAsset!EL30</f>
        <v>23</v>
      </c>
      <c r="EM30">
        <f>-policy!EM30-CostOnAsset!EM30</f>
        <v>23</v>
      </c>
      <c r="EN30">
        <f>-policy!EN30-CostOnAsset!EN30</f>
        <v>23</v>
      </c>
      <c r="EO30">
        <f>-policy!EO30-CostOnAsset!EO30</f>
        <v>23</v>
      </c>
      <c r="EP30">
        <f>-policy!EP30-CostOnAsset!EP30</f>
        <v>23</v>
      </c>
      <c r="EQ30">
        <f>-policy!EQ30-CostOnAsset!EQ30</f>
        <v>23</v>
      </c>
      <c r="ER30">
        <f>-policy!ER30-CostOnAsset!ER30</f>
        <v>23</v>
      </c>
      <c r="ES30">
        <f>-policy!ES30-CostOnAsset!ES30</f>
        <v>23</v>
      </c>
      <c r="ET30">
        <f>-policy!ET30-CostOnAsset!ET30</f>
        <v>23</v>
      </c>
      <c r="EU30">
        <f>-policy!EU30-CostOnAsset!EU30</f>
        <v>23</v>
      </c>
      <c r="EV30">
        <f>-policy!EV30-CostOnAsset!EV30</f>
        <v>24</v>
      </c>
      <c r="EW30">
        <f>-policy!EW30-CostOnAsset!EW30</f>
        <v>24</v>
      </c>
      <c r="EX30">
        <f>-policy!EX30-CostOnAsset!EX30</f>
        <v>24</v>
      </c>
      <c r="EY30">
        <f>-policy!EY30-CostOnAsset!EY30</f>
        <v>24</v>
      </c>
      <c r="EZ30">
        <f>-policy!EZ30-CostOnAsset!EZ30</f>
        <v>24</v>
      </c>
      <c r="FA30">
        <f>-policy!FA30-CostOnAsset!FA30</f>
        <v>24</v>
      </c>
      <c r="FB30">
        <f>-policy!FB30-CostOnAsset!FB30</f>
        <v>24</v>
      </c>
      <c r="FC30">
        <f>-policy!FC30-CostOnAsset!FC30</f>
        <v>24</v>
      </c>
      <c r="FD30">
        <f>-policy!FD30-CostOnAsset!FD30</f>
        <v>24</v>
      </c>
      <c r="FE30">
        <f>-policy!FE30-CostOnAsset!FE30</f>
        <v>24</v>
      </c>
      <c r="FF30">
        <f>-policy!FF30-CostOnAsset!FF30</f>
        <v>24</v>
      </c>
      <c r="FG30">
        <f>-policy!FG30-CostOnAsset!FG30</f>
        <v>24</v>
      </c>
      <c r="FH30">
        <f>-policy!FH30-CostOnAsset!FH30</f>
        <v>24</v>
      </c>
      <c r="FI30">
        <f>-policy!FI30-CostOnAsset!FI30</f>
        <v>24</v>
      </c>
      <c r="FJ30">
        <f>-policy!FJ30-CostOnAsset!FJ30</f>
        <v>24</v>
      </c>
      <c r="FK30">
        <f>-policy!FK30-CostOnAsset!FK30</f>
        <v>24</v>
      </c>
      <c r="FL30">
        <f>-policy!FL30-CostOnAsset!FL30</f>
        <v>24</v>
      </c>
      <c r="FM30">
        <f>-policy!FM30-CostOnAsset!FM30</f>
        <v>24</v>
      </c>
      <c r="FN30">
        <f>-policy!FN30-CostOnAsset!FN30</f>
        <v>24</v>
      </c>
      <c r="FO30">
        <f>-policy!FO30-CostOnAsset!FO30</f>
        <v>24</v>
      </c>
      <c r="FP30">
        <f>-policy!FP30-CostOnAsset!FP30</f>
        <v>24</v>
      </c>
      <c r="FQ30">
        <f>-policy!FQ30-CostOnAsset!FQ30</f>
        <v>24</v>
      </c>
      <c r="FR30">
        <f>-policy!FR30-CostOnAsset!FR30</f>
        <v>24</v>
      </c>
      <c r="FS30">
        <f>-policy!FS30-CostOnAsset!FS30</f>
        <v>25</v>
      </c>
      <c r="FT30">
        <f>-policy!FT30-CostOnAsset!FT30</f>
        <v>25</v>
      </c>
      <c r="FU30">
        <f>-policy!FU30-CostOnAsset!FU30</f>
        <v>25</v>
      </c>
      <c r="FV30">
        <f>-policy!FV30-CostOnAsset!FV30</f>
        <v>25</v>
      </c>
      <c r="FW30">
        <f>-policy!FW30-CostOnAsset!FW30</f>
        <v>25</v>
      </c>
      <c r="FX30">
        <f>-policy!FX30-CostOnAsset!FX30</f>
        <v>25</v>
      </c>
      <c r="FY30">
        <f>-policy!FY30-CostOnAsset!FY30</f>
        <v>25</v>
      </c>
      <c r="FZ30">
        <f>-policy!FZ30-CostOnAsset!FZ30</f>
        <v>25</v>
      </c>
      <c r="GA30">
        <f>-policy!GA30-CostOnAsset!GA30</f>
        <v>25</v>
      </c>
      <c r="GB30">
        <f>-policy!GB30-CostOnAsset!GB30</f>
        <v>25</v>
      </c>
      <c r="GC30">
        <f>-policy!GC30-CostOnAsset!GC30</f>
        <v>25</v>
      </c>
      <c r="GD30">
        <f>-policy!GD30-CostOnAsset!GD30</f>
        <v>25</v>
      </c>
      <c r="GE30">
        <f>-policy!GE30-CostOnAsset!GE30</f>
        <v>25</v>
      </c>
      <c r="GF30">
        <f>-policy!GF30-CostOnAsset!GF30</f>
        <v>25</v>
      </c>
      <c r="GG30">
        <f>-policy!GG30-CostOnAsset!GG30</f>
        <v>25</v>
      </c>
      <c r="GH30">
        <f>-policy!GH30-CostOnAsset!GH30</f>
        <v>25</v>
      </c>
      <c r="GI30">
        <f>-policy!GI30-CostOnAsset!GI30</f>
        <v>25</v>
      </c>
      <c r="GJ30">
        <f>-policy!GJ30-CostOnAsset!GJ30</f>
        <v>25</v>
      </c>
      <c r="GK30">
        <f>-policy!GK30-CostOnAsset!GK30</f>
        <v>25</v>
      </c>
      <c r="GL30">
        <f>-policy!GL30-CostOnAsset!GL30</f>
        <v>25</v>
      </c>
      <c r="GM30">
        <f>-policy!GM30-CostOnAsset!GM30</f>
        <v>25</v>
      </c>
      <c r="GN30">
        <f>-policy!GN30-CostOnAsset!GN30</f>
        <v>25</v>
      </c>
      <c r="GO30">
        <f>-policy!GO30-CostOnAsset!GO30</f>
        <v>25</v>
      </c>
      <c r="GP30">
        <f>-policy!GP30-CostOnAsset!GP30</f>
        <v>25</v>
      </c>
      <c r="GQ30">
        <f>-policy!GQ30-CostOnAsset!GQ30</f>
        <v>25</v>
      </c>
      <c r="GR30">
        <f>-policy!GR30-CostOnAsset!GR30</f>
        <v>25</v>
      </c>
      <c r="GS30">
        <f>-policy!GS30-CostOnAsset!GS30</f>
        <v>25</v>
      </c>
      <c r="GT30">
        <f>-policy!GT30-CostOnAsset!GT30</f>
        <v>25</v>
      </c>
      <c r="GU30">
        <f>-policy!GU30-CostOnAsset!GU30</f>
        <v>25</v>
      </c>
      <c r="GV30">
        <f>-policy!GV30-CostOnAsset!GV30</f>
        <v>25</v>
      </c>
      <c r="GW30">
        <f>-policy!GW30-CostOnAsset!GW30</f>
        <v>25</v>
      </c>
      <c r="GX30">
        <f>-policy!GX30-CostOnAsset!GX30</f>
        <v>25</v>
      </c>
      <c r="GY30">
        <f>-policy!GY30-CostOnAsset!GY30</f>
        <v>25</v>
      </c>
      <c r="GZ30">
        <f>-policy!GZ30-CostOnAsset!GZ30</f>
        <v>25</v>
      </c>
      <c r="HA30">
        <f>-policy!HA30-CostOnAsset!HA30</f>
        <v>25</v>
      </c>
      <c r="HB30">
        <f>-policy!HB30-CostOnAsset!HB30</f>
        <v>25</v>
      </c>
      <c r="HC30">
        <f>-policy!HC30-CostOnAsset!HC30</f>
        <v>25</v>
      </c>
      <c r="HD30">
        <f>-policy!HD30-CostOnAsset!HD30</f>
        <v>25</v>
      </c>
      <c r="HE30">
        <f>-policy!HE30-CostOnAsset!HE30</f>
        <v>25</v>
      </c>
      <c r="HF30">
        <f>-policy!HF30-CostOnAsset!HF30</f>
        <v>25</v>
      </c>
      <c r="HG30">
        <f>-policy!HG30-CostOnAsset!HG30</f>
        <v>25</v>
      </c>
      <c r="HH30">
        <f>-policy!HH30-CostOnAsset!HH30</f>
        <v>25</v>
      </c>
      <c r="HI30">
        <f>-policy!HI30-CostOnAsset!HI30</f>
        <v>25</v>
      </c>
      <c r="HJ30">
        <f>-policy!HJ30-CostOnAsset!HJ30</f>
        <v>25</v>
      </c>
      <c r="HK30">
        <f>-policy!HK30-CostOnAsset!HK30</f>
        <v>25</v>
      </c>
      <c r="HL30">
        <f>-policy!HL30-CostOnAsset!HL30</f>
        <v>25</v>
      </c>
      <c r="HM30">
        <f>-policy!HM30-CostOnAsset!HM30</f>
        <v>25</v>
      </c>
      <c r="HN30">
        <f>-policy!HN30-CostOnAsset!HN30</f>
        <v>25</v>
      </c>
      <c r="HO30">
        <f>-policy!HO30-CostOnAsset!HO30</f>
        <v>25</v>
      </c>
      <c r="HP30">
        <f>-policy!HP30-CostOnAsset!HP30</f>
        <v>25</v>
      </c>
      <c r="HQ30">
        <f>-policy!HQ30-CostOnAsset!HQ30</f>
        <v>25</v>
      </c>
      <c r="HR30">
        <f>-policy!HR30-CostOnAsset!HR30</f>
        <v>25</v>
      </c>
      <c r="HS30">
        <f>-policy!HS30-CostOnAsset!HS30</f>
        <v>25</v>
      </c>
      <c r="HT30">
        <f>-policy!HT30-CostOnAsset!HT30</f>
        <v>25</v>
      </c>
      <c r="HU30">
        <f>-policy!HU30-CostOnAsset!HU30</f>
        <v>25</v>
      </c>
      <c r="HV30">
        <f>-policy!HV30-CostOnAsset!HV30</f>
        <v>25</v>
      </c>
      <c r="HW30">
        <f>-policy!HW30-CostOnAsset!HW30</f>
        <v>25</v>
      </c>
      <c r="HX30">
        <f>-policy!HX30-CostOnAsset!HX30</f>
        <v>25</v>
      </c>
      <c r="HY30">
        <f>-policy!HY30-CostOnAsset!HY30</f>
        <v>25</v>
      </c>
      <c r="HZ30">
        <f>-policy!HZ30-CostOnAsset!HZ30</f>
        <v>25</v>
      </c>
      <c r="IA30">
        <f>-policy!IA30-CostOnAsset!IA30</f>
        <v>25</v>
      </c>
      <c r="IB30">
        <f>-policy!IB30-CostOnAsset!IB30</f>
        <v>25</v>
      </c>
      <c r="IC30">
        <f>-policy!IC30-CostOnAsset!IC30</f>
        <v>25</v>
      </c>
      <c r="ID30">
        <f>-policy!ID30-CostOnAsset!ID30</f>
        <v>25</v>
      </c>
      <c r="IE30">
        <f>-policy!IE30-CostOnAsset!IE30</f>
        <v>25</v>
      </c>
      <c r="IF30">
        <f>-policy!IF30-CostOnAsset!IF30</f>
        <v>25</v>
      </c>
      <c r="IG30">
        <f>-policy!IG30-CostOnAsset!IG30</f>
        <v>25</v>
      </c>
      <c r="IH30">
        <f>-policy!IH30-CostOnAsset!IH30</f>
        <v>25</v>
      </c>
      <c r="II30">
        <f>-policy!II30-CostOnAsset!II30</f>
        <v>25</v>
      </c>
      <c r="IJ30">
        <f>-policy!IJ30-CostOnAsset!IJ30</f>
        <v>25</v>
      </c>
      <c r="IK30">
        <f>-policy!IK30-CostOnAsset!IK30</f>
        <v>25</v>
      </c>
      <c r="IL30">
        <f>-policy!IL30-CostOnAsset!IL30</f>
        <v>25</v>
      </c>
      <c r="IM30">
        <f>-policy!IM30-CostOnAsset!IM30</f>
        <v>25</v>
      </c>
      <c r="IN30">
        <f>-policy!IN30-CostOnAsset!IN30</f>
        <v>25</v>
      </c>
      <c r="IO30">
        <f>-policy!IO30-CostOnAsset!IO30</f>
        <v>25</v>
      </c>
      <c r="IP30">
        <f>-policy!IP30-CostOnAsset!IP30</f>
        <v>25</v>
      </c>
      <c r="IQ30">
        <f>-policy!IQ30-CostOnAsset!IQ30</f>
        <v>25</v>
      </c>
      <c r="IR30">
        <f>-policy!IR30-CostOnAsset!IR30</f>
        <v>25</v>
      </c>
      <c r="IS30">
        <f>-policy!IS30-CostOnAsset!IS30</f>
        <v>25</v>
      </c>
      <c r="IT30">
        <f>-policy!IT30-CostOnAsset!IT30</f>
        <v>25</v>
      </c>
      <c r="IU30">
        <f>-policy!IU30-CostOnAsset!IU30</f>
        <v>25</v>
      </c>
      <c r="IV30">
        <f>-policy!IV30-CostOnAsset!IV30</f>
        <v>25</v>
      </c>
      <c r="IW30">
        <f>-policy!IW30-CostOnAsset!IW30</f>
        <v>25</v>
      </c>
      <c r="IX30">
        <f>-policy!IX30-CostOnAsset!IX30</f>
        <v>25</v>
      </c>
      <c r="IY30">
        <f>-policy!IY30-CostOnAsset!IY30</f>
        <v>25</v>
      </c>
      <c r="IZ30">
        <f>-policy!IZ30-CostOnAsset!IZ30</f>
        <v>25</v>
      </c>
      <c r="JA30">
        <f>-policy!JA30-CostOnAsset!JA30</f>
        <v>25</v>
      </c>
      <c r="JB30">
        <f>-policy!JB30-CostOnAsset!JB30</f>
        <v>25</v>
      </c>
      <c r="JC30">
        <f>-policy!JC30-CostOnAsset!JC30</f>
        <v>25</v>
      </c>
      <c r="JD30">
        <f>-policy!JD30-CostOnAsset!JD30</f>
        <v>25</v>
      </c>
      <c r="JE30">
        <f>-policy!JE30-CostOnAsset!JE30</f>
        <v>25</v>
      </c>
      <c r="JF30">
        <f>-policy!JF30-CostOnAsset!JF30</f>
        <v>25</v>
      </c>
      <c r="JG30">
        <f>-policy!JG30-CostOnAsset!JG30</f>
        <v>25</v>
      </c>
      <c r="JH30">
        <f>-policy!JH30-CostOnAsset!JH30</f>
        <v>25</v>
      </c>
      <c r="JI30">
        <f>-policy!JI30-CostOnAsset!JI30</f>
        <v>25</v>
      </c>
      <c r="JJ30">
        <f>-policy!JJ30-CostOnAsset!JJ30</f>
        <v>25</v>
      </c>
      <c r="JK30">
        <f>-policy!JK30-CostOnAsset!JK30</f>
        <v>25</v>
      </c>
      <c r="JL30">
        <f>-policy!JL30-CostOnAsset!JL30</f>
        <v>25</v>
      </c>
      <c r="JM30">
        <f>-policy!JM30-CostOnAsset!JM30</f>
        <v>25</v>
      </c>
      <c r="JN30">
        <f>-policy!JN30-CostOnAsset!JN30</f>
        <v>25</v>
      </c>
      <c r="JO30">
        <f>-policy!JO30-CostOnAsset!JO30</f>
        <v>25</v>
      </c>
      <c r="JP30">
        <f>-policy!JP30-CostOnAsset!JP30</f>
        <v>25</v>
      </c>
      <c r="JQ30">
        <f>-policy!JQ30-CostOnAsset!JQ30</f>
        <v>24</v>
      </c>
      <c r="JR30">
        <f>-policy!JR30-CostOnAsset!JR30</f>
        <v>23</v>
      </c>
      <c r="JS30">
        <f>-policy!JS30-CostOnAsset!JS30</f>
        <v>22</v>
      </c>
      <c r="JT30">
        <f>-policy!JT30-CostOnAsset!JT30</f>
        <v>21</v>
      </c>
      <c r="JU30">
        <f>-policy!JU30-CostOnAsset!JU30</f>
        <v>20</v>
      </c>
      <c r="JV30">
        <f>-policy!JV30-CostOnAsset!JV30</f>
        <v>19</v>
      </c>
      <c r="JW30">
        <f>-policy!JW30-CostOnAsset!JW30</f>
        <v>18</v>
      </c>
      <c r="JX30">
        <f>-policy!JX30-CostOnAsset!JX30</f>
        <v>17</v>
      </c>
      <c r="JY30">
        <f>-policy!JY30-CostOnAsset!JY30</f>
        <v>16</v>
      </c>
      <c r="JZ30">
        <f>-policy!JZ30-CostOnAsset!JZ30</f>
        <v>15</v>
      </c>
      <c r="KA30">
        <f>-policy!KA30-CostOnAsset!KA30</f>
        <v>14</v>
      </c>
      <c r="KB30">
        <f>-policy!KB30-CostOnAsset!KB30</f>
        <v>13</v>
      </c>
      <c r="KC30">
        <f>-policy!KC30-CostOnAsset!KC30</f>
        <v>12</v>
      </c>
      <c r="KD30">
        <f>-policy!KD30-CostOnAsset!KD30</f>
        <v>11</v>
      </c>
      <c r="KE30">
        <f>-policy!KE30-CostOnAsset!KE30</f>
        <v>10</v>
      </c>
      <c r="KF30">
        <f>-policy!KF30-CostOnAsset!KF30</f>
        <v>9</v>
      </c>
      <c r="KG30">
        <f>-policy!KG30-CostOnAsset!KG30</f>
        <v>8</v>
      </c>
      <c r="KH30">
        <f>-policy!KH30-CostOnAsset!KH30</f>
        <v>7</v>
      </c>
      <c r="KI30">
        <f>-policy!KI30-CostOnAsset!KI30</f>
        <v>6</v>
      </c>
      <c r="KJ30">
        <f>-policy!KJ30-CostOnAsset!KJ30</f>
        <v>5</v>
      </c>
      <c r="KK30">
        <f>-policy!KK30-CostOnAsset!KK30</f>
        <v>4</v>
      </c>
      <c r="KL30">
        <f>-policy!KL30-CostOnAsset!KL30</f>
        <v>3</v>
      </c>
      <c r="KM30">
        <f>-policy!KM30-CostOnAsset!KM30</f>
        <v>2</v>
      </c>
      <c r="KN30">
        <f>-policy!KN30-CostOnAsset!KN30</f>
        <v>1</v>
      </c>
      <c r="KO30">
        <f>-policy!KO30-CostOnAsset!KO30</f>
        <v>0</v>
      </c>
    </row>
    <row r="31" spans="1:301" x14ac:dyDescent="0.2">
      <c r="A31">
        <f>-policy!A31-CostOnAsset!A31</f>
        <v>0</v>
      </c>
      <c r="B31">
        <f>-policy!B31-CostOnAsset!B31</f>
        <v>0</v>
      </c>
      <c r="C31">
        <f>-policy!C31-CostOnAsset!C31</f>
        <v>0</v>
      </c>
      <c r="D31">
        <f>-policy!D31-CostOnAsset!D31</f>
        <v>0</v>
      </c>
      <c r="E31">
        <f>-policy!E31-CostOnAsset!E31</f>
        <v>0</v>
      </c>
      <c r="F31">
        <f>-policy!F31-CostOnAsset!F31</f>
        <v>0</v>
      </c>
      <c r="G31">
        <f>-policy!G31-CostOnAsset!G31</f>
        <v>0</v>
      </c>
      <c r="H31">
        <f>-policy!H31-CostOnAsset!H31</f>
        <v>0</v>
      </c>
      <c r="I31">
        <f>-policy!I31-CostOnAsset!I31</f>
        <v>0</v>
      </c>
      <c r="J31">
        <f>-policy!J31-CostOnAsset!J31</f>
        <v>0</v>
      </c>
      <c r="K31">
        <f>-policy!K31-CostOnAsset!K31</f>
        <v>0</v>
      </c>
      <c r="L31">
        <f>-policy!L31-CostOnAsset!L31</f>
        <v>0</v>
      </c>
      <c r="M31">
        <f>-policy!M31-CostOnAsset!M31</f>
        <v>0</v>
      </c>
      <c r="N31">
        <f>-policy!N31-CostOnAsset!N31</f>
        <v>0</v>
      </c>
      <c r="O31">
        <f>-policy!O31-CostOnAsset!O31</f>
        <v>0</v>
      </c>
      <c r="P31">
        <f>-policy!P31-CostOnAsset!P31</f>
        <v>0</v>
      </c>
      <c r="Q31">
        <f>-policy!Q31-CostOnAsset!Q31</f>
        <v>0</v>
      </c>
      <c r="R31">
        <f>-policy!R31-CostOnAsset!R31</f>
        <v>0</v>
      </c>
      <c r="S31">
        <f>-policy!S31-CostOnAsset!S31</f>
        <v>0</v>
      </c>
      <c r="T31">
        <f>-policy!T31-CostOnAsset!T31</f>
        <v>0</v>
      </c>
      <c r="U31">
        <f>-policy!U31-CostOnAsset!U31</f>
        <v>0</v>
      </c>
      <c r="V31">
        <f>-policy!V31-CostOnAsset!V31</f>
        <v>0</v>
      </c>
      <c r="W31">
        <f>-policy!W31-CostOnAsset!W31</f>
        <v>0</v>
      </c>
      <c r="X31">
        <f>-policy!X31-CostOnAsset!X31</f>
        <v>0</v>
      </c>
      <c r="Y31">
        <f>-policy!Y31-CostOnAsset!Y31</f>
        <v>0</v>
      </c>
      <c r="Z31">
        <f>-policy!Z31-CostOnAsset!Z31</f>
        <v>0</v>
      </c>
      <c r="AA31">
        <f>-policy!AA31-CostOnAsset!AA31</f>
        <v>0</v>
      </c>
      <c r="AB31">
        <f>-policy!AB31-CostOnAsset!AB31</f>
        <v>0</v>
      </c>
      <c r="AC31">
        <f>-policy!AC31-CostOnAsset!AC31</f>
        <v>0</v>
      </c>
      <c r="AD31">
        <f>-policy!AD31-CostOnAsset!AD31</f>
        <v>0</v>
      </c>
      <c r="AE31">
        <f>-policy!AE31-CostOnAsset!AE31</f>
        <v>0</v>
      </c>
      <c r="AF31">
        <f>-policy!AF31-CostOnAsset!AF31</f>
        <v>0</v>
      </c>
      <c r="AG31">
        <f>-policy!AG31-CostOnAsset!AG31</f>
        <v>0</v>
      </c>
      <c r="AH31">
        <f>-policy!AH31-CostOnAsset!AH31</f>
        <v>0</v>
      </c>
      <c r="AI31">
        <f>-policy!AI31-CostOnAsset!AI31</f>
        <v>0</v>
      </c>
      <c r="AJ31">
        <f>-policy!AJ31-CostOnAsset!AJ31</f>
        <v>0</v>
      </c>
      <c r="AK31">
        <f>-policy!AK31-CostOnAsset!AK31</f>
        <v>0</v>
      </c>
      <c r="AL31">
        <f>-policy!AL31-CostOnAsset!AL31</f>
        <v>0</v>
      </c>
      <c r="AM31">
        <f>-policy!AM31-CostOnAsset!AM31</f>
        <v>0</v>
      </c>
      <c r="AN31">
        <f>-policy!AN31-CostOnAsset!AN31</f>
        <v>0</v>
      </c>
      <c r="AO31">
        <f>-policy!AO31-CostOnAsset!AO31</f>
        <v>0</v>
      </c>
      <c r="AP31">
        <f>-policy!AP31-CostOnAsset!AP31</f>
        <v>0</v>
      </c>
      <c r="AQ31">
        <f>-policy!AQ31-CostOnAsset!AQ31</f>
        <v>0</v>
      </c>
      <c r="AR31">
        <f>-policy!AR31-CostOnAsset!AR31</f>
        <v>0</v>
      </c>
      <c r="AS31">
        <f>-policy!AS31-CostOnAsset!AS31</f>
        <v>0</v>
      </c>
      <c r="AT31">
        <f>-policy!AT31-CostOnAsset!AT31</f>
        <v>0</v>
      </c>
      <c r="AU31">
        <f>-policy!AU31-CostOnAsset!AU31</f>
        <v>0</v>
      </c>
      <c r="AV31">
        <f>-policy!AV31-CostOnAsset!AV31</f>
        <v>0</v>
      </c>
      <c r="AW31">
        <f>-policy!AW31-CostOnAsset!AW31</f>
        <v>0</v>
      </c>
      <c r="AX31">
        <f>-policy!AX31-CostOnAsset!AX31</f>
        <v>0</v>
      </c>
      <c r="AY31">
        <f>-policy!AY31-CostOnAsset!AY31</f>
        <v>0</v>
      </c>
      <c r="AZ31">
        <f>-policy!AZ31-CostOnAsset!AZ31</f>
        <v>0</v>
      </c>
      <c r="BA31">
        <f>-policy!BA31-CostOnAsset!BA31</f>
        <v>0</v>
      </c>
      <c r="BB31">
        <f>-policy!BB31-CostOnAsset!BB31</f>
        <v>0</v>
      </c>
      <c r="BC31">
        <f>-policy!BC31-CostOnAsset!BC31</f>
        <v>0</v>
      </c>
      <c r="BD31">
        <f>-policy!BD31-CostOnAsset!BD31</f>
        <v>0</v>
      </c>
      <c r="BE31">
        <f>-policy!BE31-CostOnAsset!BE31</f>
        <v>0</v>
      </c>
      <c r="BF31">
        <f>-policy!BF31-CostOnAsset!BF31</f>
        <v>0</v>
      </c>
      <c r="BG31">
        <f>-policy!BG31-CostOnAsset!BG31</f>
        <v>0</v>
      </c>
      <c r="BH31">
        <f>-policy!BH31-CostOnAsset!BH31</f>
        <v>0</v>
      </c>
      <c r="BI31">
        <f>-policy!BI31-CostOnAsset!BI31</f>
        <v>0</v>
      </c>
      <c r="BJ31">
        <f>-policy!BJ31-CostOnAsset!BJ31</f>
        <v>0</v>
      </c>
      <c r="BK31">
        <f>-policy!BK31-CostOnAsset!BK31</f>
        <v>0</v>
      </c>
      <c r="BL31">
        <f>-policy!BL31-CostOnAsset!BL31</f>
        <v>11</v>
      </c>
      <c r="BM31">
        <f>-policy!BM31-CostOnAsset!BM31</f>
        <v>12</v>
      </c>
      <c r="BN31">
        <f>-policy!BN31-CostOnAsset!BN31</f>
        <v>12</v>
      </c>
      <c r="BO31">
        <f>-policy!BO31-CostOnAsset!BO31</f>
        <v>13</v>
      </c>
      <c r="BP31">
        <f>-policy!BP31-CostOnAsset!BP31</f>
        <v>14</v>
      </c>
      <c r="BQ31">
        <f>-policy!BQ31-CostOnAsset!BQ31</f>
        <v>14</v>
      </c>
      <c r="BR31">
        <f>-policy!BR31-CostOnAsset!BR31</f>
        <v>15</v>
      </c>
      <c r="BS31">
        <f>-policy!BS31-CostOnAsset!BS31</f>
        <v>16</v>
      </c>
      <c r="BT31">
        <f>-policy!BT31-CostOnAsset!BT31</f>
        <v>17</v>
      </c>
      <c r="BU31">
        <f>-policy!BU31-CostOnAsset!BU31</f>
        <v>17</v>
      </c>
      <c r="BV31">
        <f>-policy!BV31-CostOnAsset!BV31</f>
        <v>18</v>
      </c>
      <c r="BW31">
        <f>-policy!BW31-CostOnAsset!BW31</f>
        <v>18</v>
      </c>
      <c r="BX31">
        <f>-policy!BX31-CostOnAsset!BX31</f>
        <v>18</v>
      </c>
      <c r="BY31">
        <f>-policy!BY31-CostOnAsset!BY31</f>
        <v>19</v>
      </c>
      <c r="BZ31">
        <f>-policy!BZ31-CostOnAsset!BZ31</f>
        <v>19</v>
      </c>
      <c r="CA31">
        <f>-policy!CA31-CostOnAsset!CA31</f>
        <v>19</v>
      </c>
      <c r="CB31">
        <f>-policy!CB31-CostOnAsset!CB31</f>
        <v>19</v>
      </c>
      <c r="CC31">
        <f>-policy!CC31-CostOnAsset!CC31</f>
        <v>19</v>
      </c>
      <c r="CD31">
        <f>-policy!CD31-CostOnAsset!CD31</f>
        <v>19</v>
      </c>
      <c r="CE31">
        <f>-policy!CE31-CostOnAsset!CE31</f>
        <v>19</v>
      </c>
      <c r="CF31">
        <f>-policy!CF31-CostOnAsset!CF31</f>
        <v>19</v>
      </c>
      <c r="CG31">
        <f>-policy!CG31-CostOnAsset!CG31</f>
        <v>19</v>
      </c>
      <c r="CH31">
        <f>-policy!CH31-CostOnAsset!CH31</f>
        <v>19</v>
      </c>
      <c r="CI31">
        <f>-policy!CI31-CostOnAsset!CI31</f>
        <v>19</v>
      </c>
      <c r="CJ31">
        <f>-policy!CJ31-CostOnAsset!CJ31</f>
        <v>19</v>
      </c>
      <c r="CK31">
        <f>-policy!CK31-CostOnAsset!CK31</f>
        <v>19</v>
      </c>
      <c r="CL31">
        <f>-policy!CL31-CostOnAsset!CL31</f>
        <v>19</v>
      </c>
      <c r="CM31">
        <f>-policy!CM31-CostOnAsset!CM31</f>
        <v>19</v>
      </c>
      <c r="CN31">
        <f>-policy!CN31-CostOnAsset!CN31</f>
        <v>19</v>
      </c>
      <c r="CO31">
        <f>-policy!CO31-CostOnAsset!CO31</f>
        <v>19</v>
      </c>
      <c r="CP31">
        <f>-policy!CP31-CostOnAsset!CP31</f>
        <v>18</v>
      </c>
      <c r="CQ31">
        <f>-policy!CQ31-CostOnAsset!CQ31</f>
        <v>18</v>
      </c>
      <c r="CR31">
        <f>-policy!CR31-CostOnAsset!CR31</f>
        <v>18</v>
      </c>
      <c r="CS31">
        <f>-policy!CS31-CostOnAsset!CS31</f>
        <v>18</v>
      </c>
      <c r="CT31">
        <f>-policy!CT31-CostOnAsset!CT31</f>
        <v>18</v>
      </c>
      <c r="CU31">
        <f>-policy!CU31-CostOnAsset!CU31</f>
        <v>19</v>
      </c>
      <c r="CV31">
        <f>-policy!CV31-CostOnAsset!CV31</f>
        <v>19</v>
      </c>
      <c r="CW31">
        <f>-policy!CW31-CostOnAsset!CW31</f>
        <v>19</v>
      </c>
      <c r="CX31">
        <f>-policy!CX31-CostOnAsset!CX31</f>
        <v>19</v>
      </c>
      <c r="CY31">
        <f>-policy!CY31-CostOnAsset!CY31</f>
        <v>19</v>
      </c>
      <c r="CZ31">
        <f>-policy!CZ31-CostOnAsset!CZ31</f>
        <v>19</v>
      </c>
      <c r="DA31">
        <f>-policy!DA31-CostOnAsset!DA31</f>
        <v>20</v>
      </c>
      <c r="DB31">
        <f>-policy!DB31-CostOnAsset!DB31</f>
        <v>20</v>
      </c>
      <c r="DC31">
        <f>-policy!DC31-CostOnAsset!DC31</f>
        <v>20</v>
      </c>
      <c r="DD31">
        <f>-policy!DD31-CostOnAsset!DD31</f>
        <v>20</v>
      </c>
      <c r="DE31">
        <f>-policy!DE31-CostOnAsset!DE31</f>
        <v>21</v>
      </c>
      <c r="DF31">
        <f>-policy!DF31-CostOnAsset!DF31</f>
        <v>21</v>
      </c>
      <c r="DG31">
        <f>-policy!DG31-CostOnAsset!DG31</f>
        <v>21</v>
      </c>
      <c r="DH31">
        <f>-policy!DH31-CostOnAsset!DH31</f>
        <v>21</v>
      </c>
      <c r="DI31">
        <f>-policy!DI31-CostOnAsset!DI31</f>
        <v>22</v>
      </c>
      <c r="DJ31">
        <f>-policy!DJ31-CostOnAsset!DJ31</f>
        <v>22</v>
      </c>
      <c r="DK31">
        <f>-policy!DK31-CostOnAsset!DK31</f>
        <v>22</v>
      </c>
      <c r="DL31">
        <f>-policy!DL31-CostOnAsset!DL31</f>
        <v>22</v>
      </c>
      <c r="DM31">
        <f>-policy!DM31-CostOnAsset!DM31</f>
        <v>22</v>
      </c>
      <c r="DN31">
        <f>-policy!DN31-CostOnAsset!DN31</f>
        <v>22</v>
      </c>
      <c r="DO31">
        <f>-policy!DO31-CostOnAsset!DO31</f>
        <v>22</v>
      </c>
      <c r="DP31">
        <f>-policy!DP31-CostOnAsset!DP31</f>
        <v>23</v>
      </c>
      <c r="DQ31">
        <f>-policy!DQ31-CostOnAsset!DQ31</f>
        <v>23</v>
      </c>
      <c r="DR31">
        <f>-policy!DR31-CostOnAsset!DR31</f>
        <v>23</v>
      </c>
      <c r="DS31">
        <f>-policy!DS31-CostOnAsset!DS31</f>
        <v>23</v>
      </c>
      <c r="DT31">
        <f>-policy!DT31-CostOnAsset!DT31</f>
        <v>23</v>
      </c>
      <c r="DU31">
        <f>-policy!DU31-CostOnAsset!DU31</f>
        <v>23</v>
      </c>
      <c r="DV31">
        <f>-policy!DV31-CostOnAsset!DV31</f>
        <v>23</v>
      </c>
      <c r="DW31">
        <f>-policy!DW31-CostOnAsset!DW31</f>
        <v>23</v>
      </c>
      <c r="DX31">
        <f>-policy!DX31-CostOnAsset!DX31</f>
        <v>23</v>
      </c>
      <c r="DY31">
        <f>-policy!DY31-CostOnAsset!DY31</f>
        <v>23</v>
      </c>
      <c r="DZ31">
        <f>-policy!DZ31-CostOnAsset!DZ31</f>
        <v>23</v>
      </c>
      <c r="EA31">
        <f>-policy!EA31-CostOnAsset!EA31</f>
        <v>23</v>
      </c>
      <c r="EB31">
        <f>-policy!EB31-CostOnAsset!EB31</f>
        <v>23</v>
      </c>
      <c r="EC31">
        <f>-policy!EC31-CostOnAsset!EC31</f>
        <v>23</v>
      </c>
      <c r="ED31">
        <f>-policy!ED31-CostOnAsset!ED31</f>
        <v>24</v>
      </c>
      <c r="EE31">
        <f>-policy!EE31-CostOnAsset!EE31</f>
        <v>24</v>
      </c>
      <c r="EF31">
        <f>-policy!EF31-CostOnAsset!EF31</f>
        <v>24</v>
      </c>
      <c r="EG31">
        <f>-policy!EG31-CostOnAsset!EG31</f>
        <v>24</v>
      </c>
      <c r="EH31">
        <f>-policy!EH31-CostOnAsset!EH31</f>
        <v>24</v>
      </c>
      <c r="EI31">
        <f>-policy!EI31-CostOnAsset!EI31</f>
        <v>24</v>
      </c>
      <c r="EJ31">
        <f>-policy!EJ31-CostOnAsset!EJ31</f>
        <v>24</v>
      </c>
      <c r="EK31">
        <f>-policy!EK31-CostOnAsset!EK31</f>
        <v>24</v>
      </c>
      <c r="EL31">
        <f>-policy!EL31-CostOnAsset!EL31</f>
        <v>24</v>
      </c>
      <c r="EM31">
        <f>-policy!EM31-CostOnAsset!EM31</f>
        <v>24</v>
      </c>
      <c r="EN31">
        <f>-policy!EN31-CostOnAsset!EN31</f>
        <v>24</v>
      </c>
      <c r="EO31">
        <f>-policy!EO31-CostOnAsset!EO31</f>
        <v>24</v>
      </c>
      <c r="EP31">
        <f>-policy!EP31-CostOnAsset!EP31</f>
        <v>24</v>
      </c>
      <c r="EQ31">
        <f>-policy!EQ31-CostOnAsset!EQ31</f>
        <v>24</v>
      </c>
      <c r="ER31">
        <f>-policy!ER31-CostOnAsset!ER31</f>
        <v>24</v>
      </c>
      <c r="ES31">
        <f>-policy!ES31-CostOnAsset!ES31</f>
        <v>24</v>
      </c>
      <c r="ET31">
        <f>-policy!ET31-CostOnAsset!ET31</f>
        <v>24</v>
      </c>
      <c r="EU31">
        <f>-policy!EU31-CostOnAsset!EU31</f>
        <v>24</v>
      </c>
      <c r="EV31">
        <f>-policy!EV31-CostOnAsset!EV31</f>
        <v>24</v>
      </c>
      <c r="EW31">
        <f>-policy!EW31-CostOnAsset!EW31</f>
        <v>24</v>
      </c>
      <c r="EX31">
        <f>-policy!EX31-CostOnAsset!EX31</f>
        <v>25</v>
      </c>
      <c r="EY31">
        <f>-policy!EY31-CostOnAsset!EY31</f>
        <v>25</v>
      </c>
      <c r="EZ31">
        <f>-policy!EZ31-CostOnAsset!EZ31</f>
        <v>25</v>
      </c>
      <c r="FA31">
        <f>-policy!FA31-CostOnAsset!FA31</f>
        <v>25</v>
      </c>
      <c r="FB31">
        <f>-policy!FB31-CostOnAsset!FB31</f>
        <v>25</v>
      </c>
      <c r="FC31">
        <f>-policy!FC31-CostOnAsset!FC31</f>
        <v>25</v>
      </c>
      <c r="FD31">
        <f>-policy!FD31-CostOnAsset!FD31</f>
        <v>25</v>
      </c>
      <c r="FE31">
        <f>-policy!FE31-CostOnAsset!FE31</f>
        <v>25</v>
      </c>
      <c r="FF31">
        <f>-policy!FF31-CostOnAsset!FF31</f>
        <v>25</v>
      </c>
      <c r="FG31">
        <f>-policy!FG31-CostOnAsset!FG31</f>
        <v>25</v>
      </c>
      <c r="FH31">
        <f>-policy!FH31-CostOnAsset!FH31</f>
        <v>25</v>
      </c>
      <c r="FI31">
        <f>-policy!FI31-CostOnAsset!FI31</f>
        <v>25</v>
      </c>
      <c r="FJ31">
        <f>-policy!FJ31-CostOnAsset!FJ31</f>
        <v>25</v>
      </c>
      <c r="FK31">
        <f>-policy!FK31-CostOnAsset!FK31</f>
        <v>25</v>
      </c>
      <c r="FL31">
        <f>-policy!FL31-CostOnAsset!FL31</f>
        <v>25</v>
      </c>
      <c r="FM31">
        <f>-policy!FM31-CostOnAsset!FM31</f>
        <v>25</v>
      </c>
      <c r="FN31">
        <f>-policy!FN31-CostOnAsset!FN31</f>
        <v>25</v>
      </c>
      <c r="FO31">
        <f>-policy!FO31-CostOnAsset!FO31</f>
        <v>25</v>
      </c>
      <c r="FP31">
        <f>-policy!FP31-CostOnAsset!FP31</f>
        <v>25</v>
      </c>
      <c r="FQ31">
        <f>-policy!FQ31-CostOnAsset!FQ31</f>
        <v>25</v>
      </c>
      <c r="FR31">
        <f>-policy!FR31-CostOnAsset!FR31</f>
        <v>25</v>
      </c>
      <c r="FS31">
        <f>-policy!FS31-CostOnAsset!FS31</f>
        <v>25</v>
      </c>
      <c r="FT31">
        <f>-policy!FT31-CostOnAsset!FT31</f>
        <v>25</v>
      </c>
      <c r="FU31">
        <f>-policy!FU31-CostOnAsset!FU31</f>
        <v>26</v>
      </c>
      <c r="FV31">
        <f>-policy!FV31-CostOnAsset!FV31</f>
        <v>26</v>
      </c>
      <c r="FW31">
        <f>-policy!FW31-CostOnAsset!FW31</f>
        <v>26</v>
      </c>
      <c r="FX31">
        <f>-policy!FX31-CostOnAsset!FX31</f>
        <v>26</v>
      </c>
      <c r="FY31">
        <f>-policy!FY31-CostOnAsset!FY31</f>
        <v>26</v>
      </c>
      <c r="FZ31">
        <f>-policy!FZ31-CostOnAsset!FZ31</f>
        <v>26</v>
      </c>
      <c r="GA31">
        <f>-policy!GA31-CostOnAsset!GA31</f>
        <v>26</v>
      </c>
      <c r="GB31">
        <f>-policy!GB31-CostOnAsset!GB31</f>
        <v>26</v>
      </c>
      <c r="GC31">
        <f>-policy!GC31-CostOnAsset!GC31</f>
        <v>26</v>
      </c>
      <c r="GD31">
        <f>-policy!GD31-CostOnAsset!GD31</f>
        <v>26</v>
      </c>
      <c r="GE31">
        <f>-policy!GE31-CostOnAsset!GE31</f>
        <v>26</v>
      </c>
      <c r="GF31">
        <f>-policy!GF31-CostOnAsset!GF31</f>
        <v>26</v>
      </c>
      <c r="GG31">
        <f>-policy!GG31-CostOnAsset!GG31</f>
        <v>26</v>
      </c>
      <c r="GH31">
        <f>-policy!GH31-CostOnAsset!GH31</f>
        <v>26</v>
      </c>
      <c r="GI31">
        <f>-policy!GI31-CostOnAsset!GI31</f>
        <v>26</v>
      </c>
      <c r="GJ31">
        <f>-policy!GJ31-CostOnAsset!GJ31</f>
        <v>26</v>
      </c>
      <c r="GK31">
        <f>-policy!GK31-CostOnAsset!GK31</f>
        <v>26</v>
      </c>
      <c r="GL31">
        <f>-policy!GL31-CostOnAsset!GL31</f>
        <v>26</v>
      </c>
      <c r="GM31">
        <f>-policy!GM31-CostOnAsset!GM31</f>
        <v>26</v>
      </c>
      <c r="GN31">
        <f>-policy!GN31-CostOnAsset!GN31</f>
        <v>26</v>
      </c>
      <c r="GO31">
        <f>-policy!GO31-CostOnAsset!GO31</f>
        <v>26</v>
      </c>
      <c r="GP31">
        <f>-policy!GP31-CostOnAsset!GP31</f>
        <v>26</v>
      </c>
      <c r="GQ31">
        <f>-policy!GQ31-CostOnAsset!GQ31</f>
        <v>26</v>
      </c>
      <c r="GR31">
        <f>-policy!GR31-CostOnAsset!GR31</f>
        <v>26</v>
      </c>
      <c r="GS31">
        <f>-policy!GS31-CostOnAsset!GS31</f>
        <v>26</v>
      </c>
      <c r="GT31">
        <f>-policy!GT31-CostOnAsset!GT31</f>
        <v>26</v>
      </c>
      <c r="GU31">
        <f>-policy!GU31-CostOnAsset!GU31</f>
        <v>26</v>
      </c>
      <c r="GV31">
        <f>-policy!GV31-CostOnAsset!GV31</f>
        <v>26</v>
      </c>
      <c r="GW31">
        <f>-policy!GW31-CostOnAsset!GW31</f>
        <v>26</v>
      </c>
      <c r="GX31">
        <f>-policy!GX31-CostOnAsset!GX31</f>
        <v>26</v>
      </c>
      <c r="GY31">
        <f>-policy!GY31-CostOnAsset!GY31</f>
        <v>26</v>
      </c>
      <c r="GZ31">
        <f>-policy!GZ31-CostOnAsset!GZ31</f>
        <v>26</v>
      </c>
      <c r="HA31">
        <f>-policy!HA31-CostOnAsset!HA31</f>
        <v>26</v>
      </c>
      <c r="HB31">
        <f>-policy!HB31-CostOnAsset!HB31</f>
        <v>26</v>
      </c>
      <c r="HC31">
        <f>-policy!HC31-CostOnAsset!HC31</f>
        <v>26</v>
      </c>
      <c r="HD31">
        <f>-policy!HD31-CostOnAsset!HD31</f>
        <v>26</v>
      </c>
      <c r="HE31">
        <f>-policy!HE31-CostOnAsset!HE31</f>
        <v>26</v>
      </c>
      <c r="HF31">
        <f>-policy!HF31-CostOnAsset!HF31</f>
        <v>26</v>
      </c>
      <c r="HG31">
        <f>-policy!HG31-CostOnAsset!HG31</f>
        <v>26</v>
      </c>
      <c r="HH31">
        <f>-policy!HH31-CostOnAsset!HH31</f>
        <v>26</v>
      </c>
      <c r="HI31">
        <f>-policy!HI31-CostOnAsset!HI31</f>
        <v>26</v>
      </c>
      <c r="HJ31">
        <f>-policy!HJ31-CostOnAsset!HJ31</f>
        <v>26</v>
      </c>
      <c r="HK31">
        <f>-policy!HK31-CostOnAsset!HK31</f>
        <v>26</v>
      </c>
      <c r="HL31">
        <f>-policy!HL31-CostOnAsset!HL31</f>
        <v>26</v>
      </c>
      <c r="HM31">
        <f>-policy!HM31-CostOnAsset!HM31</f>
        <v>26</v>
      </c>
      <c r="HN31">
        <f>-policy!HN31-CostOnAsset!HN31</f>
        <v>26</v>
      </c>
      <c r="HO31">
        <f>-policy!HO31-CostOnAsset!HO31</f>
        <v>26</v>
      </c>
      <c r="HP31">
        <f>-policy!HP31-CostOnAsset!HP31</f>
        <v>26</v>
      </c>
      <c r="HQ31">
        <f>-policy!HQ31-CostOnAsset!HQ31</f>
        <v>26</v>
      </c>
      <c r="HR31">
        <f>-policy!HR31-CostOnAsset!HR31</f>
        <v>26</v>
      </c>
      <c r="HS31">
        <f>-policy!HS31-CostOnAsset!HS31</f>
        <v>26</v>
      </c>
      <c r="HT31">
        <f>-policy!HT31-CostOnAsset!HT31</f>
        <v>26</v>
      </c>
      <c r="HU31">
        <f>-policy!HU31-CostOnAsset!HU31</f>
        <v>26</v>
      </c>
      <c r="HV31">
        <f>-policy!HV31-CostOnAsset!HV31</f>
        <v>26</v>
      </c>
      <c r="HW31">
        <f>-policy!HW31-CostOnAsset!HW31</f>
        <v>26</v>
      </c>
      <c r="HX31">
        <f>-policy!HX31-CostOnAsset!HX31</f>
        <v>26</v>
      </c>
      <c r="HY31">
        <f>-policy!HY31-CostOnAsset!HY31</f>
        <v>26</v>
      </c>
      <c r="HZ31">
        <f>-policy!HZ31-CostOnAsset!HZ31</f>
        <v>26</v>
      </c>
      <c r="IA31">
        <f>-policy!IA31-CostOnAsset!IA31</f>
        <v>26</v>
      </c>
      <c r="IB31">
        <f>-policy!IB31-CostOnAsset!IB31</f>
        <v>26</v>
      </c>
      <c r="IC31">
        <f>-policy!IC31-CostOnAsset!IC31</f>
        <v>26</v>
      </c>
      <c r="ID31">
        <f>-policy!ID31-CostOnAsset!ID31</f>
        <v>26</v>
      </c>
      <c r="IE31">
        <f>-policy!IE31-CostOnAsset!IE31</f>
        <v>26</v>
      </c>
      <c r="IF31">
        <f>-policy!IF31-CostOnAsset!IF31</f>
        <v>26</v>
      </c>
      <c r="IG31">
        <f>-policy!IG31-CostOnAsset!IG31</f>
        <v>26</v>
      </c>
      <c r="IH31">
        <f>-policy!IH31-CostOnAsset!IH31</f>
        <v>26</v>
      </c>
      <c r="II31">
        <f>-policy!II31-CostOnAsset!II31</f>
        <v>26</v>
      </c>
      <c r="IJ31">
        <f>-policy!IJ31-CostOnAsset!IJ31</f>
        <v>26</v>
      </c>
      <c r="IK31">
        <f>-policy!IK31-CostOnAsset!IK31</f>
        <v>26</v>
      </c>
      <c r="IL31">
        <f>-policy!IL31-CostOnAsset!IL31</f>
        <v>26</v>
      </c>
      <c r="IM31">
        <f>-policy!IM31-CostOnAsset!IM31</f>
        <v>26</v>
      </c>
      <c r="IN31">
        <f>-policy!IN31-CostOnAsset!IN31</f>
        <v>26</v>
      </c>
      <c r="IO31">
        <f>-policy!IO31-CostOnAsset!IO31</f>
        <v>26</v>
      </c>
      <c r="IP31">
        <f>-policy!IP31-CostOnAsset!IP31</f>
        <v>26</v>
      </c>
      <c r="IQ31">
        <f>-policy!IQ31-CostOnAsset!IQ31</f>
        <v>26</v>
      </c>
      <c r="IR31">
        <f>-policy!IR31-CostOnAsset!IR31</f>
        <v>26</v>
      </c>
      <c r="IS31">
        <f>-policy!IS31-CostOnAsset!IS31</f>
        <v>26</v>
      </c>
      <c r="IT31">
        <f>-policy!IT31-CostOnAsset!IT31</f>
        <v>26</v>
      </c>
      <c r="IU31">
        <f>-policy!IU31-CostOnAsset!IU31</f>
        <v>26</v>
      </c>
      <c r="IV31">
        <f>-policy!IV31-CostOnAsset!IV31</f>
        <v>26</v>
      </c>
      <c r="IW31">
        <f>-policy!IW31-CostOnAsset!IW31</f>
        <v>26</v>
      </c>
      <c r="IX31">
        <f>-policy!IX31-CostOnAsset!IX31</f>
        <v>26</v>
      </c>
      <c r="IY31">
        <f>-policy!IY31-CostOnAsset!IY31</f>
        <v>26</v>
      </c>
      <c r="IZ31">
        <f>-policy!IZ31-CostOnAsset!IZ31</f>
        <v>26</v>
      </c>
      <c r="JA31">
        <f>-policy!JA31-CostOnAsset!JA31</f>
        <v>26</v>
      </c>
      <c r="JB31">
        <f>-policy!JB31-CostOnAsset!JB31</f>
        <v>26</v>
      </c>
      <c r="JC31">
        <f>-policy!JC31-CostOnAsset!JC31</f>
        <v>26</v>
      </c>
      <c r="JD31">
        <f>-policy!JD31-CostOnAsset!JD31</f>
        <v>26</v>
      </c>
      <c r="JE31">
        <f>-policy!JE31-CostOnAsset!JE31</f>
        <v>26</v>
      </c>
      <c r="JF31">
        <f>-policy!JF31-CostOnAsset!JF31</f>
        <v>26</v>
      </c>
      <c r="JG31">
        <f>-policy!JG31-CostOnAsset!JG31</f>
        <v>26</v>
      </c>
      <c r="JH31">
        <f>-policy!JH31-CostOnAsset!JH31</f>
        <v>26</v>
      </c>
      <c r="JI31">
        <f>-policy!JI31-CostOnAsset!JI31</f>
        <v>26</v>
      </c>
      <c r="JJ31">
        <f>-policy!JJ31-CostOnAsset!JJ31</f>
        <v>26</v>
      </c>
      <c r="JK31">
        <f>-policy!JK31-CostOnAsset!JK31</f>
        <v>26</v>
      </c>
      <c r="JL31">
        <f>-policy!JL31-CostOnAsset!JL31</f>
        <v>26</v>
      </c>
      <c r="JM31">
        <f>-policy!JM31-CostOnAsset!JM31</f>
        <v>26</v>
      </c>
      <c r="JN31">
        <f>-policy!JN31-CostOnAsset!JN31</f>
        <v>26</v>
      </c>
      <c r="JO31">
        <f>-policy!JO31-CostOnAsset!JO31</f>
        <v>26</v>
      </c>
      <c r="JP31">
        <f>-policy!JP31-CostOnAsset!JP31</f>
        <v>25</v>
      </c>
      <c r="JQ31">
        <f>-policy!JQ31-CostOnAsset!JQ31</f>
        <v>24</v>
      </c>
      <c r="JR31">
        <f>-policy!JR31-CostOnAsset!JR31</f>
        <v>23</v>
      </c>
      <c r="JS31">
        <f>-policy!JS31-CostOnAsset!JS31</f>
        <v>22</v>
      </c>
      <c r="JT31">
        <f>-policy!JT31-CostOnAsset!JT31</f>
        <v>21</v>
      </c>
      <c r="JU31">
        <f>-policy!JU31-CostOnAsset!JU31</f>
        <v>20</v>
      </c>
      <c r="JV31">
        <f>-policy!JV31-CostOnAsset!JV31</f>
        <v>19</v>
      </c>
      <c r="JW31">
        <f>-policy!JW31-CostOnAsset!JW31</f>
        <v>18</v>
      </c>
      <c r="JX31">
        <f>-policy!JX31-CostOnAsset!JX31</f>
        <v>17</v>
      </c>
      <c r="JY31">
        <f>-policy!JY31-CostOnAsset!JY31</f>
        <v>16</v>
      </c>
      <c r="JZ31">
        <f>-policy!JZ31-CostOnAsset!JZ31</f>
        <v>15</v>
      </c>
      <c r="KA31">
        <f>-policy!KA31-CostOnAsset!KA31</f>
        <v>14</v>
      </c>
      <c r="KB31">
        <f>-policy!KB31-CostOnAsset!KB31</f>
        <v>13</v>
      </c>
      <c r="KC31">
        <f>-policy!KC31-CostOnAsset!KC31</f>
        <v>12</v>
      </c>
      <c r="KD31">
        <f>-policy!KD31-CostOnAsset!KD31</f>
        <v>11</v>
      </c>
      <c r="KE31">
        <f>-policy!KE31-CostOnAsset!KE31</f>
        <v>10</v>
      </c>
      <c r="KF31">
        <f>-policy!KF31-CostOnAsset!KF31</f>
        <v>9</v>
      </c>
      <c r="KG31">
        <f>-policy!KG31-CostOnAsset!KG31</f>
        <v>8</v>
      </c>
      <c r="KH31">
        <f>-policy!KH31-CostOnAsset!KH31</f>
        <v>7</v>
      </c>
      <c r="KI31">
        <f>-policy!KI31-CostOnAsset!KI31</f>
        <v>6</v>
      </c>
      <c r="KJ31">
        <f>-policy!KJ31-CostOnAsset!KJ31</f>
        <v>5</v>
      </c>
      <c r="KK31">
        <f>-policy!KK31-CostOnAsset!KK31</f>
        <v>4</v>
      </c>
      <c r="KL31">
        <f>-policy!KL31-CostOnAsset!KL31</f>
        <v>3</v>
      </c>
      <c r="KM31">
        <f>-policy!KM31-CostOnAsset!KM31</f>
        <v>2</v>
      </c>
      <c r="KN31">
        <f>-policy!KN31-CostOnAsset!KN31</f>
        <v>1</v>
      </c>
      <c r="KO31">
        <f>-policy!KO31-CostOnAsset!KO31</f>
        <v>0</v>
      </c>
    </row>
    <row r="32" spans="1:301" x14ac:dyDescent="0.2">
      <c r="A32">
        <f>-policy!A32-CostOnAsset!A32</f>
        <v>0</v>
      </c>
      <c r="B32">
        <f>-policy!B32-CostOnAsset!B32</f>
        <v>0</v>
      </c>
      <c r="C32">
        <f>-policy!C32-CostOnAsset!C32</f>
        <v>0</v>
      </c>
      <c r="D32">
        <f>-policy!D32-CostOnAsset!D32</f>
        <v>0</v>
      </c>
      <c r="E32">
        <f>-policy!E32-CostOnAsset!E32</f>
        <v>0</v>
      </c>
      <c r="F32">
        <f>-policy!F32-CostOnAsset!F32</f>
        <v>0</v>
      </c>
      <c r="G32">
        <f>-policy!G32-CostOnAsset!G32</f>
        <v>0</v>
      </c>
      <c r="H32">
        <f>-policy!H32-CostOnAsset!H32</f>
        <v>0</v>
      </c>
      <c r="I32">
        <f>-policy!I32-CostOnAsset!I32</f>
        <v>0</v>
      </c>
      <c r="J32">
        <f>-policy!J32-CostOnAsset!J32</f>
        <v>0</v>
      </c>
      <c r="K32">
        <f>-policy!K32-CostOnAsset!K32</f>
        <v>0</v>
      </c>
      <c r="L32">
        <f>-policy!L32-CostOnAsset!L32</f>
        <v>0</v>
      </c>
      <c r="M32">
        <f>-policy!M32-CostOnAsset!M32</f>
        <v>0</v>
      </c>
      <c r="N32">
        <f>-policy!N32-CostOnAsset!N32</f>
        <v>0</v>
      </c>
      <c r="O32">
        <f>-policy!O32-CostOnAsset!O32</f>
        <v>0</v>
      </c>
      <c r="P32">
        <f>-policy!P32-CostOnAsset!P32</f>
        <v>0</v>
      </c>
      <c r="Q32">
        <f>-policy!Q32-CostOnAsset!Q32</f>
        <v>0</v>
      </c>
      <c r="R32">
        <f>-policy!R32-CostOnAsset!R32</f>
        <v>0</v>
      </c>
      <c r="S32">
        <f>-policy!S32-CostOnAsset!S32</f>
        <v>0</v>
      </c>
      <c r="T32">
        <f>-policy!T32-CostOnAsset!T32</f>
        <v>0</v>
      </c>
      <c r="U32">
        <f>-policy!U32-CostOnAsset!U32</f>
        <v>0</v>
      </c>
      <c r="V32">
        <f>-policy!V32-CostOnAsset!V32</f>
        <v>0</v>
      </c>
      <c r="W32">
        <f>-policy!W32-CostOnAsset!W32</f>
        <v>0</v>
      </c>
      <c r="X32">
        <f>-policy!X32-CostOnAsset!X32</f>
        <v>0</v>
      </c>
      <c r="Y32">
        <f>-policy!Y32-CostOnAsset!Y32</f>
        <v>0</v>
      </c>
      <c r="Z32">
        <f>-policy!Z32-CostOnAsset!Z32</f>
        <v>0</v>
      </c>
      <c r="AA32">
        <f>-policy!AA32-CostOnAsset!AA32</f>
        <v>0</v>
      </c>
      <c r="AB32">
        <f>-policy!AB32-CostOnAsset!AB32</f>
        <v>0</v>
      </c>
      <c r="AC32">
        <f>-policy!AC32-CostOnAsset!AC32</f>
        <v>0</v>
      </c>
      <c r="AD32">
        <f>-policy!AD32-CostOnAsset!AD32</f>
        <v>0</v>
      </c>
      <c r="AE32">
        <f>-policy!AE32-CostOnAsset!AE32</f>
        <v>0</v>
      </c>
      <c r="AF32">
        <f>-policy!AF32-CostOnAsset!AF32</f>
        <v>0</v>
      </c>
      <c r="AG32">
        <f>-policy!AG32-CostOnAsset!AG32</f>
        <v>0</v>
      </c>
      <c r="AH32">
        <f>-policy!AH32-CostOnAsset!AH32</f>
        <v>0</v>
      </c>
      <c r="AI32">
        <f>-policy!AI32-CostOnAsset!AI32</f>
        <v>0</v>
      </c>
      <c r="AJ32">
        <f>-policy!AJ32-CostOnAsset!AJ32</f>
        <v>0</v>
      </c>
      <c r="AK32">
        <f>-policy!AK32-CostOnAsset!AK32</f>
        <v>0</v>
      </c>
      <c r="AL32">
        <f>-policy!AL32-CostOnAsset!AL32</f>
        <v>0</v>
      </c>
      <c r="AM32">
        <f>-policy!AM32-CostOnAsset!AM32</f>
        <v>0</v>
      </c>
      <c r="AN32">
        <f>-policy!AN32-CostOnAsset!AN32</f>
        <v>0</v>
      </c>
      <c r="AO32">
        <f>-policy!AO32-CostOnAsset!AO32</f>
        <v>0</v>
      </c>
      <c r="AP32">
        <f>-policy!AP32-CostOnAsset!AP32</f>
        <v>0</v>
      </c>
      <c r="AQ32">
        <f>-policy!AQ32-CostOnAsset!AQ32</f>
        <v>0</v>
      </c>
      <c r="AR32">
        <f>-policy!AR32-CostOnAsset!AR32</f>
        <v>0</v>
      </c>
      <c r="AS32">
        <f>-policy!AS32-CostOnAsset!AS32</f>
        <v>0</v>
      </c>
      <c r="AT32">
        <f>-policy!AT32-CostOnAsset!AT32</f>
        <v>0</v>
      </c>
      <c r="AU32">
        <f>-policy!AU32-CostOnAsset!AU32</f>
        <v>0</v>
      </c>
      <c r="AV32">
        <f>-policy!AV32-CostOnAsset!AV32</f>
        <v>0</v>
      </c>
      <c r="AW32">
        <f>-policy!AW32-CostOnAsset!AW32</f>
        <v>0</v>
      </c>
      <c r="AX32">
        <f>-policy!AX32-CostOnAsset!AX32</f>
        <v>0</v>
      </c>
      <c r="AY32">
        <f>-policy!AY32-CostOnAsset!AY32</f>
        <v>0</v>
      </c>
      <c r="AZ32">
        <f>-policy!AZ32-CostOnAsset!AZ32</f>
        <v>0</v>
      </c>
      <c r="BA32">
        <f>-policy!BA32-CostOnAsset!BA32</f>
        <v>0</v>
      </c>
      <c r="BB32">
        <f>-policy!BB32-CostOnAsset!BB32</f>
        <v>0</v>
      </c>
      <c r="BC32">
        <f>-policy!BC32-CostOnAsset!BC32</f>
        <v>0</v>
      </c>
      <c r="BD32">
        <f>-policy!BD32-CostOnAsset!BD32</f>
        <v>0</v>
      </c>
      <c r="BE32">
        <f>-policy!BE32-CostOnAsset!BE32</f>
        <v>0</v>
      </c>
      <c r="BF32">
        <f>-policy!BF32-CostOnAsset!BF32</f>
        <v>0</v>
      </c>
      <c r="BG32">
        <f>-policy!BG32-CostOnAsset!BG32</f>
        <v>0</v>
      </c>
      <c r="BH32">
        <f>-policy!BH32-CostOnAsset!BH32</f>
        <v>0</v>
      </c>
      <c r="BI32">
        <f>-policy!BI32-CostOnAsset!BI32</f>
        <v>0</v>
      </c>
      <c r="BJ32">
        <f>-policy!BJ32-CostOnAsset!BJ32</f>
        <v>11</v>
      </c>
      <c r="BK32">
        <f>-policy!BK32-CostOnAsset!BK32</f>
        <v>12</v>
      </c>
      <c r="BL32">
        <f>-policy!BL32-CostOnAsset!BL32</f>
        <v>12</v>
      </c>
      <c r="BM32">
        <f>-policy!BM32-CostOnAsset!BM32</f>
        <v>13</v>
      </c>
      <c r="BN32">
        <f>-policy!BN32-CostOnAsset!BN32</f>
        <v>14</v>
      </c>
      <c r="BO32">
        <f>-policy!BO32-CostOnAsset!BO32</f>
        <v>15</v>
      </c>
      <c r="BP32">
        <f>-policy!BP32-CostOnAsset!BP32</f>
        <v>15</v>
      </c>
      <c r="BQ32">
        <f>-policy!BQ32-CostOnAsset!BQ32</f>
        <v>16</v>
      </c>
      <c r="BR32">
        <f>-policy!BR32-CostOnAsset!BR32</f>
        <v>17</v>
      </c>
      <c r="BS32">
        <f>-policy!BS32-CostOnAsset!BS32</f>
        <v>18</v>
      </c>
      <c r="BT32">
        <f>-policy!BT32-CostOnAsset!BT32</f>
        <v>18</v>
      </c>
      <c r="BU32">
        <f>-policy!BU32-CostOnAsset!BU32</f>
        <v>18</v>
      </c>
      <c r="BV32">
        <f>-policy!BV32-CostOnAsset!BV32</f>
        <v>19</v>
      </c>
      <c r="BW32">
        <f>-policy!BW32-CostOnAsset!BW32</f>
        <v>19</v>
      </c>
      <c r="BX32">
        <f>-policy!BX32-CostOnAsset!BX32</f>
        <v>19</v>
      </c>
      <c r="BY32">
        <f>-policy!BY32-CostOnAsset!BY32</f>
        <v>20</v>
      </c>
      <c r="BZ32">
        <f>-policy!BZ32-CostOnAsset!BZ32</f>
        <v>20</v>
      </c>
      <c r="CA32">
        <f>-policy!CA32-CostOnAsset!CA32</f>
        <v>20</v>
      </c>
      <c r="CB32">
        <f>-policy!CB32-CostOnAsset!CB32</f>
        <v>20</v>
      </c>
      <c r="CC32">
        <f>-policy!CC32-CostOnAsset!CC32</f>
        <v>20</v>
      </c>
      <c r="CD32">
        <f>-policy!CD32-CostOnAsset!CD32</f>
        <v>20</v>
      </c>
      <c r="CE32">
        <f>-policy!CE32-CostOnAsset!CE32</f>
        <v>20</v>
      </c>
      <c r="CF32">
        <f>-policy!CF32-CostOnAsset!CF32</f>
        <v>20</v>
      </c>
      <c r="CG32">
        <f>-policy!CG32-CostOnAsset!CG32</f>
        <v>20</v>
      </c>
      <c r="CH32">
        <f>-policy!CH32-CostOnAsset!CH32</f>
        <v>20</v>
      </c>
      <c r="CI32">
        <f>-policy!CI32-CostOnAsset!CI32</f>
        <v>20</v>
      </c>
      <c r="CJ32">
        <f>-policy!CJ32-CostOnAsset!CJ32</f>
        <v>20</v>
      </c>
      <c r="CK32">
        <f>-policy!CK32-CostOnAsset!CK32</f>
        <v>20</v>
      </c>
      <c r="CL32">
        <f>-policy!CL32-CostOnAsset!CL32</f>
        <v>20</v>
      </c>
      <c r="CM32">
        <f>-policy!CM32-CostOnAsset!CM32</f>
        <v>20</v>
      </c>
      <c r="CN32">
        <f>-policy!CN32-CostOnAsset!CN32</f>
        <v>20</v>
      </c>
      <c r="CO32">
        <f>-policy!CO32-CostOnAsset!CO32</f>
        <v>19</v>
      </c>
      <c r="CP32">
        <f>-policy!CP32-CostOnAsset!CP32</f>
        <v>19</v>
      </c>
      <c r="CQ32">
        <f>-policy!CQ32-CostOnAsset!CQ32</f>
        <v>19</v>
      </c>
      <c r="CR32">
        <f>-policy!CR32-CostOnAsset!CR32</f>
        <v>19</v>
      </c>
      <c r="CS32">
        <f>-policy!CS32-CostOnAsset!CS32</f>
        <v>19</v>
      </c>
      <c r="CT32">
        <f>-policy!CT32-CostOnAsset!CT32</f>
        <v>19</v>
      </c>
      <c r="CU32">
        <f>-policy!CU32-CostOnAsset!CU32</f>
        <v>20</v>
      </c>
      <c r="CV32">
        <f>-policy!CV32-CostOnAsset!CV32</f>
        <v>20</v>
      </c>
      <c r="CW32">
        <f>-policy!CW32-CostOnAsset!CW32</f>
        <v>20</v>
      </c>
      <c r="CX32">
        <f>-policy!CX32-CostOnAsset!CX32</f>
        <v>20</v>
      </c>
      <c r="CY32">
        <f>-policy!CY32-CostOnAsset!CY32</f>
        <v>20</v>
      </c>
      <c r="CZ32">
        <f>-policy!CZ32-CostOnAsset!CZ32</f>
        <v>20</v>
      </c>
      <c r="DA32">
        <f>-policy!DA32-CostOnAsset!DA32</f>
        <v>21</v>
      </c>
      <c r="DB32">
        <f>-policy!DB32-CostOnAsset!DB32</f>
        <v>21</v>
      </c>
      <c r="DC32">
        <f>-policy!DC32-CostOnAsset!DC32</f>
        <v>21</v>
      </c>
      <c r="DD32">
        <f>-policy!DD32-CostOnAsset!DD32</f>
        <v>22</v>
      </c>
      <c r="DE32">
        <f>-policy!DE32-CostOnAsset!DE32</f>
        <v>22</v>
      </c>
      <c r="DF32">
        <f>-policy!DF32-CostOnAsset!DF32</f>
        <v>22</v>
      </c>
      <c r="DG32">
        <f>-policy!DG32-CostOnAsset!DG32</f>
        <v>22</v>
      </c>
      <c r="DH32">
        <f>-policy!DH32-CostOnAsset!DH32</f>
        <v>22</v>
      </c>
      <c r="DI32">
        <f>-policy!DI32-CostOnAsset!DI32</f>
        <v>23</v>
      </c>
      <c r="DJ32">
        <f>-policy!DJ32-CostOnAsset!DJ32</f>
        <v>23</v>
      </c>
      <c r="DK32">
        <f>-policy!DK32-CostOnAsset!DK32</f>
        <v>23</v>
      </c>
      <c r="DL32">
        <f>-policy!DL32-CostOnAsset!DL32</f>
        <v>23</v>
      </c>
      <c r="DM32">
        <f>-policy!DM32-CostOnAsset!DM32</f>
        <v>23</v>
      </c>
      <c r="DN32">
        <f>-policy!DN32-CostOnAsset!DN32</f>
        <v>23</v>
      </c>
      <c r="DO32">
        <f>-policy!DO32-CostOnAsset!DO32</f>
        <v>23</v>
      </c>
      <c r="DP32">
        <f>-policy!DP32-CostOnAsset!DP32</f>
        <v>23</v>
      </c>
      <c r="DQ32">
        <f>-policy!DQ32-CostOnAsset!DQ32</f>
        <v>24</v>
      </c>
      <c r="DR32">
        <f>-policy!DR32-CostOnAsset!DR32</f>
        <v>24</v>
      </c>
      <c r="DS32">
        <f>-policy!DS32-CostOnAsset!DS32</f>
        <v>24</v>
      </c>
      <c r="DT32">
        <f>-policy!DT32-CostOnAsset!DT32</f>
        <v>24</v>
      </c>
      <c r="DU32">
        <f>-policy!DU32-CostOnAsset!DU32</f>
        <v>24</v>
      </c>
      <c r="DV32">
        <f>-policy!DV32-CostOnAsset!DV32</f>
        <v>24</v>
      </c>
      <c r="DW32">
        <f>-policy!DW32-CostOnAsset!DW32</f>
        <v>24</v>
      </c>
      <c r="DX32">
        <f>-policy!DX32-CostOnAsset!DX32</f>
        <v>24</v>
      </c>
      <c r="DY32">
        <f>-policy!DY32-CostOnAsset!DY32</f>
        <v>24</v>
      </c>
      <c r="DZ32">
        <f>-policy!DZ32-CostOnAsset!DZ32</f>
        <v>24</v>
      </c>
      <c r="EA32">
        <f>-policy!EA32-CostOnAsset!EA32</f>
        <v>24</v>
      </c>
      <c r="EB32">
        <f>-policy!EB32-CostOnAsset!EB32</f>
        <v>24</v>
      </c>
      <c r="EC32">
        <f>-policy!EC32-CostOnAsset!EC32</f>
        <v>24</v>
      </c>
      <c r="ED32">
        <f>-policy!ED32-CostOnAsset!ED32</f>
        <v>24</v>
      </c>
      <c r="EE32">
        <f>-policy!EE32-CostOnAsset!EE32</f>
        <v>25</v>
      </c>
      <c r="EF32">
        <f>-policy!EF32-CostOnAsset!EF32</f>
        <v>25</v>
      </c>
      <c r="EG32">
        <f>-policy!EG32-CostOnAsset!EG32</f>
        <v>25</v>
      </c>
      <c r="EH32">
        <f>-policy!EH32-CostOnAsset!EH32</f>
        <v>25</v>
      </c>
      <c r="EI32">
        <f>-policy!EI32-CostOnAsset!EI32</f>
        <v>25</v>
      </c>
      <c r="EJ32">
        <f>-policy!EJ32-CostOnAsset!EJ32</f>
        <v>25</v>
      </c>
      <c r="EK32">
        <f>-policy!EK32-CostOnAsset!EK32</f>
        <v>25</v>
      </c>
      <c r="EL32">
        <f>-policy!EL32-CostOnAsset!EL32</f>
        <v>25</v>
      </c>
      <c r="EM32">
        <f>-policy!EM32-CostOnAsset!EM32</f>
        <v>25</v>
      </c>
      <c r="EN32">
        <f>-policy!EN32-CostOnAsset!EN32</f>
        <v>25</v>
      </c>
      <c r="EO32">
        <f>-policy!EO32-CostOnAsset!EO32</f>
        <v>25</v>
      </c>
      <c r="EP32">
        <f>-policy!EP32-CostOnAsset!EP32</f>
        <v>25</v>
      </c>
      <c r="EQ32">
        <f>-policy!EQ32-CostOnAsset!EQ32</f>
        <v>25</v>
      </c>
      <c r="ER32">
        <f>-policy!ER32-CostOnAsset!ER32</f>
        <v>25</v>
      </c>
      <c r="ES32">
        <f>-policy!ES32-CostOnAsset!ES32</f>
        <v>25</v>
      </c>
      <c r="ET32">
        <f>-policy!ET32-CostOnAsset!ET32</f>
        <v>25</v>
      </c>
      <c r="EU32">
        <f>-policy!EU32-CostOnAsset!EU32</f>
        <v>25</v>
      </c>
      <c r="EV32">
        <f>-policy!EV32-CostOnAsset!EV32</f>
        <v>25</v>
      </c>
      <c r="EW32">
        <f>-policy!EW32-CostOnAsset!EW32</f>
        <v>25</v>
      </c>
      <c r="EX32">
        <f>-policy!EX32-CostOnAsset!EX32</f>
        <v>25</v>
      </c>
      <c r="EY32">
        <f>-policy!EY32-CostOnAsset!EY32</f>
        <v>25</v>
      </c>
      <c r="EZ32">
        <f>-policy!EZ32-CostOnAsset!EZ32</f>
        <v>26</v>
      </c>
      <c r="FA32">
        <f>-policy!FA32-CostOnAsset!FA32</f>
        <v>26</v>
      </c>
      <c r="FB32">
        <f>-policy!FB32-CostOnAsset!FB32</f>
        <v>26</v>
      </c>
      <c r="FC32">
        <f>-policy!FC32-CostOnAsset!FC32</f>
        <v>26</v>
      </c>
      <c r="FD32">
        <f>-policy!FD32-CostOnAsset!FD32</f>
        <v>26</v>
      </c>
      <c r="FE32">
        <f>-policy!FE32-CostOnAsset!FE32</f>
        <v>26</v>
      </c>
      <c r="FF32">
        <f>-policy!FF32-CostOnAsset!FF32</f>
        <v>26</v>
      </c>
      <c r="FG32">
        <f>-policy!FG32-CostOnAsset!FG32</f>
        <v>26</v>
      </c>
      <c r="FH32">
        <f>-policy!FH32-CostOnAsset!FH32</f>
        <v>26</v>
      </c>
      <c r="FI32">
        <f>-policy!FI32-CostOnAsset!FI32</f>
        <v>26</v>
      </c>
      <c r="FJ32">
        <f>-policy!FJ32-CostOnAsset!FJ32</f>
        <v>26</v>
      </c>
      <c r="FK32">
        <f>-policy!FK32-CostOnAsset!FK32</f>
        <v>26</v>
      </c>
      <c r="FL32">
        <f>-policy!FL32-CostOnAsset!FL32</f>
        <v>26</v>
      </c>
      <c r="FM32">
        <f>-policy!FM32-CostOnAsset!FM32</f>
        <v>26</v>
      </c>
      <c r="FN32">
        <f>-policy!FN32-CostOnAsset!FN32</f>
        <v>26</v>
      </c>
      <c r="FO32">
        <f>-policy!FO32-CostOnAsset!FO32</f>
        <v>26</v>
      </c>
      <c r="FP32">
        <f>-policy!FP32-CostOnAsset!FP32</f>
        <v>26</v>
      </c>
      <c r="FQ32">
        <f>-policy!FQ32-CostOnAsset!FQ32</f>
        <v>26</v>
      </c>
      <c r="FR32">
        <f>-policy!FR32-CostOnAsset!FR32</f>
        <v>26</v>
      </c>
      <c r="FS32">
        <f>-policy!FS32-CostOnAsset!FS32</f>
        <v>26</v>
      </c>
      <c r="FT32">
        <f>-policy!FT32-CostOnAsset!FT32</f>
        <v>26</v>
      </c>
      <c r="FU32">
        <f>-policy!FU32-CostOnAsset!FU32</f>
        <v>26</v>
      </c>
      <c r="FV32">
        <f>-policy!FV32-CostOnAsset!FV32</f>
        <v>26</v>
      </c>
      <c r="FW32">
        <f>-policy!FW32-CostOnAsset!FW32</f>
        <v>26</v>
      </c>
      <c r="FX32">
        <f>-policy!FX32-CostOnAsset!FX32</f>
        <v>27</v>
      </c>
      <c r="FY32">
        <f>-policy!FY32-CostOnAsset!FY32</f>
        <v>27</v>
      </c>
      <c r="FZ32">
        <f>-policy!FZ32-CostOnAsset!FZ32</f>
        <v>27</v>
      </c>
      <c r="GA32">
        <f>-policy!GA32-CostOnAsset!GA32</f>
        <v>27</v>
      </c>
      <c r="GB32">
        <f>-policy!GB32-CostOnAsset!GB32</f>
        <v>27</v>
      </c>
      <c r="GC32">
        <f>-policy!GC32-CostOnAsset!GC32</f>
        <v>27</v>
      </c>
      <c r="GD32">
        <f>-policy!GD32-CostOnAsset!GD32</f>
        <v>27</v>
      </c>
      <c r="GE32">
        <f>-policy!GE32-CostOnAsset!GE32</f>
        <v>27</v>
      </c>
      <c r="GF32">
        <f>-policy!GF32-CostOnAsset!GF32</f>
        <v>27</v>
      </c>
      <c r="GG32">
        <f>-policy!GG32-CostOnAsset!GG32</f>
        <v>27</v>
      </c>
      <c r="GH32">
        <f>-policy!GH32-CostOnAsset!GH32</f>
        <v>27</v>
      </c>
      <c r="GI32">
        <f>-policy!GI32-CostOnAsset!GI32</f>
        <v>27</v>
      </c>
      <c r="GJ32">
        <f>-policy!GJ32-CostOnAsset!GJ32</f>
        <v>27</v>
      </c>
      <c r="GK32">
        <f>-policy!GK32-CostOnAsset!GK32</f>
        <v>27</v>
      </c>
      <c r="GL32">
        <f>-policy!GL32-CostOnAsset!GL32</f>
        <v>27</v>
      </c>
      <c r="GM32">
        <f>-policy!GM32-CostOnAsset!GM32</f>
        <v>27</v>
      </c>
      <c r="GN32">
        <f>-policy!GN32-CostOnAsset!GN32</f>
        <v>27</v>
      </c>
      <c r="GO32">
        <f>-policy!GO32-CostOnAsset!GO32</f>
        <v>27</v>
      </c>
      <c r="GP32">
        <f>-policy!GP32-CostOnAsset!GP32</f>
        <v>27</v>
      </c>
      <c r="GQ32">
        <f>-policy!GQ32-CostOnAsset!GQ32</f>
        <v>27</v>
      </c>
      <c r="GR32">
        <f>-policy!GR32-CostOnAsset!GR32</f>
        <v>27</v>
      </c>
      <c r="GS32">
        <f>-policy!GS32-CostOnAsset!GS32</f>
        <v>27</v>
      </c>
      <c r="GT32">
        <f>-policy!GT32-CostOnAsset!GT32</f>
        <v>27</v>
      </c>
      <c r="GU32">
        <f>-policy!GU32-CostOnAsset!GU32</f>
        <v>27</v>
      </c>
      <c r="GV32">
        <f>-policy!GV32-CostOnAsset!GV32</f>
        <v>27</v>
      </c>
      <c r="GW32">
        <f>-policy!GW32-CostOnAsset!GW32</f>
        <v>27</v>
      </c>
      <c r="GX32">
        <f>-policy!GX32-CostOnAsset!GX32</f>
        <v>27</v>
      </c>
      <c r="GY32">
        <f>-policy!GY32-CostOnAsset!GY32</f>
        <v>27</v>
      </c>
      <c r="GZ32">
        <f>-policy!GZ32-CostOnAsset!GZ32</f>
        <v>27</v>
      </c>
      <c r="HA32">
        <f>-policy!HA32-CostOnAsset!HA32</f>
        <v>27</v>
      </c>
      <c r="HB32">
        <f>-policy!HB32-CostOnAsset!HB32</f>
        <v>27</v>
      </c>
      <c r="HC32">
        <f>-policy!HC32-CostOnAsset!HC32</f>
        <v>27</v>
      </c>
      <c r="HD32">
        <f>-policy!HD32-CostOnAsset!HD32</f>
        <v>27</v>
      </c>
      <c r="HE32">
        <f>-policy!HE32-CostOnAsset!HE32</f>
        <v>27</v>
      </c>
      <c r="HF32">
        <f>-policy!HF32-CostOnAsset!HF32</f>
        <v>27</v>
      </c>
      <c r="HG32">
        <f>-policy!HG32-CostOnAsset!HG32</f>
        <v>27</v>
      </c>
      <c r="HH32">
        <f>-policy!HH32-CostOnAsset!HH32</f>
        <v>27</v>
      </c>
      <c r="HI32">
        <f>-policy!HI32-CostOnAsset!HI32</f>
        <v>27</v>
      </c>
      <c r="HJ32">
        <f>-policy!HJ32-CostOnAsset!HJ32</f>
        <v>27</v>
      </c>
      <c r="HK32">
        <f>-policy!HK32-CostOnAsset!HK32</f>
        <v>27</v>
      </c>
      <c r="HL32">
        <f>-policy!HL32-CostOnAsset!HL32</f>
        <v>27</v>
      </c>
      <c r="HM32">
        <f>-policy!HM32-CostOnAsset!HM32</f>
        <v>27</v>
      </c>
      <c r="HN32">
        <f>-policy!HN32-CostOnAsset!HN32</f>
        <v>27</v>
      </c>
      <c r="HO32">
        <f>-policy!HO32-CostOnAsset!HO32</f>
        <v>27</v>
      </c>
      <c r="HP32">
        <f>-policy!HP32-CostOnAsset!HP32</f>
        <v>27</v>
      </c>
      <c r="HQ32">
        <f>-policy!HQ32-CostOnAsset!HQ32</f>
        <v>27</v>
      </c>
      <c r="HR32">
        <f>-policy!HR32-CostOnAsset!HR32</f>
        <v>27</v>
      </c>
      <c r="HS32">
        <f>-policy!HS32-CostOnAsset!HS32</f>
        <v>27</v>
      </c>
      <c r="HT32">
        <f>-policy!HT32-CostOnAsset!HT32</f>
        <v>27</v>
      </c>
      <c r="HU32">
        <f>-policy!HU32-CostOnAsset!HU32</f>
        <v>27</v>
      </c>
      <c r="HV32">
        <f>-policy!HV32-CostOnAsset!HV32</f>
        <v>27</v>
      </c>
      <c r="HW32">
        <f>-policy!HW32-CostOnAsset!HW32</f>
        <v>27</v>
      </c>
      <c r="HX32">
        <f>-policy!HX32-CostOnAsset!HX32</f>
        <v>27</v>
      </c>
      <c r="HY32">
        <f>-policy!HY32-CostOnAsset!HY32</f>
        <v>27</v>
      </c>
      <c r="HZ32">
        <f>-policy!HZ32-CostOnAsset!HZ32</f>
        <v>27</v>
      </c>
      <c r="IA32">
        <f>-policy!IA32-CostOnAsset!IA32</f>
        <v>27</v>
      </c>
      <c r="IB32">
        <f>-policy!IB32-CostOnAsset!IB32</f>
        <v>27</v>
      </c>
      <c r="IC32">
        <f>-policy!IC32-CostOnAsset!IC32</f>
        <v>27</v>
      </c>
      <c r="ID32">
        <f>-policy!ID32-CostOnAsset!ID32</f>
        <v>27</v>
      </c>
      <c r="IE32">
        <f>-policy!IE32-CostOnAsset!IE32</f>
        <v>27</v>
      </c>
      <c r="IF32">
        <f>-policy!IF32-CostOnAsset!IF32</f>
        <v>27</v>
      </c>
      <c r="IG32">
        <f>-policy!IG32-CostOnAsset!IG32</f>
        <v>27</v>
      </c>
      <c r="IH32">
        <f>-policy!IH32-CostOnAsset!IH32</f>
        <v>27</v>
      </c>
      <c r="II32">
        <f>-policy!II32-CostOnAsset!II32</f>
        <v>27</v>
      </c>
      <c r="IJ32">
        <f>-policy!IJ32-CostOnAsset!IJ32</f>
        <v>27</v>
      </c>
      <c r="IK32">
        <f>-policy!IK32-CostOnAsset!IK32</f>
        <v>27</v>
      </c>
      <c r="IL32">
        <f>-policy!IL32-CostOnAsset!IL32</f>
        <v>27</v>
      </c>
      <c r="IM32">
        <f>-policy!IM32-CostOnAsset!IM32</f>
        <v>27</v>
      </c>
      <c r="IN32">
        <f>-policy!IN32-CostOnAsset!IN32</f>
        <v>27</v>
      </c>
      <c r="IO32">
        <f>-policy!IO32-CostOnAsset!IO32</f>
        <v>27</v>
      </c>
      <c r="IP32">
        <f>-policy!IP32-CostOnAsset!IP32</f>
        <v>27</v>
      </c>
      <c r="IQ32">
        <f>-policy!IQ32-CostOnAsset!IQ32</f>
        <v>27</v>
      </c>
      <c r="IR32">
        <f>-policy!IR32-CostOnAsset!IR32</f>
        <v>27</v>
      </c>
      <c r="IS32">
        <f>-policy!IS32-CostOnAsset!IS32</f>
        <v>27</v>
      </c>
      <c r="IT32">
        <f>-policy!IT32-CostOnAsset!IT32</f>
        <v>27</v>
      </c>
      <c r="IU32">
        <f>-policy!IU32-CostOnAsset!IU32</f>
        <v>27</v>
      </c>
      <c r="IV32">
        <f>-policy!IV32-CostOnAsset!IV32</f>
        <v>27</v>
      </c>
      <c r="IW32">
        <f>-policy!IW32-CostOnAsset!IW32</f>
        <v>27</v>
      </c>
      <c r="IX32">
        <f>-policy!IX32-CostOnAsset!IX32</f>
        <v>27</v>
      </c>
      <c r="IY32">
        <f>-policy!IY32-CostOnAsset!IY32</f>
        <v>27</v>
      </c>
      <c r="IZ32">
        <f>-policy!IZ32-CostOnAsset!IZ32</f>
        <v>27</v>
      </c>
      <c r="JA32">
        <f>-policy!JA32-CostOnAsset!JA32</f>
        <v>27</v>
      </c>
      <c r="JB32">
        <f>-policy!JB32-CostOnAsset!JB32</f>
        <v>27</v>
      </c>
      <c r="JC32">
        <f>-policy!JC32-CostOnAsset!JC32</f>
        <v>27</v>
      </c>
      <c r="JD32">
        <f>-policy!JD32-CostOnAsset!JD32</f>
        <v>27</v>
      </c>
      <c r="JE32">
        <f>-policy!JE32-CostOnAsset!JE32</f>
        <v>27</v>
      </c>
      <c r="JF32">
        <f>-policy!JF32-CostOnAsset!JF32</f>
        <v>27</v>
      </c>
      <c r="JG32">
        <f>-policy!JG32-CostOnAsset!JG32</f>
        <v>27</v>
      </c>
      <c r="JH32">
        <f>-policy!JH32-CostOnAsset!JH32</f>
        <v>27</v>
      </c>
      <c r="JI32">
        <f>-policy!JI32-CostOnAsset!JI32</f>
        <v>27</v>
      </c>
      <c r="JJ32">
        <f>-policy!JJ32-CostOnAsset!JJ32</f>
        <v>27</v>
      </c>
      <c r="JK32">
        <f>-policy!JK32-CostOnAsset!JK32</f>
        <v>27</v>
      </c>
      <c r="JL32">
        <f>-policy!JL32-CostOnAsset!JL32</f>
        <v>27</v>
      </c>
      <c r="JM32">
        <f>-policy!JM32-CostOnAsset!JM32</f>
        <v>27</v>
      </c>
      <c r="JN32">
        <f>-policy!JN32-CostOnAsset!JN32</f>
        <v>27</v>
      </c>
      <c r="JO32">
        <f>-policy!JO32-CostOnAsset!JO32</f>
        <v>26</v>
      </c>
      <c r="JP32">
        <f>-policy!JP32-CostOnAsset!JP32</f>
        <v>25</v>
      </c>
      <c r="JQ32">
        <f>-policy!JQ32-CostOnAsset!JQ32</f>
        <v>24</v>
      </c>
      <c r="JR32">
        <f>-policy!JR32-CostOnAsset!JR32</f>
        <v>23</v>
      </c>
      <c r="JS32">
        <f>-policy!JS32-CostOnAsset!JS32</f>
        <v>22</v>
      </c>
      <c r="JT32">
        <f>-policy!JT32-CostOnAsset!JT32</f>
        <v>21</v>
      </c>
      <c r="JU32">
        <f>-policy!JU32-CostOnAsset!JU32</f>
        <v>20</v>
      </c>
      <c r="JV32">
        <f>-policy!JV32-CostOnAsset!JV32</f>
        <v>19</v>
      </c>
      <c r="JW32">
        <f>-policy!JW32-CostOnAsset!JW32</f>
        <v>18</v>
      </c>
      <c r="JX32">
        <f>-policy!JX32-CostOnAsset!JX32</f>
        <v>17</v>
      </c>
      <c r="JY32">
        <f>-policy!JY32-CostOnAsset!JY32</f>
        <v>16</v>
      </c>
      <c r="JZ32">
        <f>-policy!JZ32-CostOnAsset!JZ32</f>
        <v>15</v>
      </c>
      <c r="KA32">
        <f>-policy!KA32-CostOnAsset!KA32</f>
        <v>14</v>
      </c>
      <c r="KB32">
        <f>-policy!KB32-CostOnAsset!KB32</f>
        <v>13</v>
      </c>
      <c r="KC32">
        <f>-policy!KC32-CostOnAsset!KC32</f>
        <v>12</v>
      </c>
      <c r="KD32">
        <f>-policy!KD32-CostOnAsset!KD32</f>
        <v>11</v>
      </c>
      <c r="KE32">
        <f>-policy!KE32-CostOnAsset!KE32</f>
        <v>10</v>
      </c>
      <c r="KF32">
        <f>-policy!KF32-CostOnAsset!KF32</f>
        <v>9</v>
      </c>
      <c r="KG32">
        <f>-policy!KG32-CostOnAsset!KG32</f>
        <v>8</v>
      </c>
      <c r="KH32">
        <f>-policy!KH32-CostOnAsset!KH32</f>
        <v>7</v>
      </c>
      <c r="KI32">
        <f>-policy!KI32-CostOnAsset!KI32</f>
        <v>6</v>
      </c>
      <c r="KJ32">
        <f>-policy!KJ32-CostOnAsset!KJ32</f>
        <v>5</v>
      </c>
      <c r="KK32">
        <f>-policy!KK32-CostOnAsset!KK32</f>
        <v>4</v>
      </c>
      <c r="KL32">
        <f>-policy!KL32-CostOnAsset!KL32</f>
        <v>3</v>
      </c>
      <c r="KM32">
        <f>-policy!KM32-CostOnAsset!KM32</f>
        <v>2</v>
      </c>
      <c r="KN32">
        <f>-policy!KN32-CostOnAsset!KN32</f>
        <v>1</v>
      </c>
      <c r="KO32">
        <f>-policy!KO32-CostOnAsset!KO32</f>
        <v>0</v>
      </c>
    </row>
    <row r="33" spans="1:301" x14ac:dyDescent="0.2">
      <c r="A33">
        <f>-policy!A33-CostOnAsset!A33</f>
        <v>0</v>
      </c>
      <c r="B33">
        <f>-policy!B33-CostOnAsset!B33</f>
        <v>0</v>
      </c>
      <c r="C33">
        <f>-policy!C33-CostOnAsset!C33</f>
        <v>0</v>
      </c>
      <c r="D33">
        <f>-policy!D33-CostOnAsset!D33</f>
        <v>0</v>
      </c>
      <c r="E33">
        <f>-policy!E33-CostOnAsset!E33</f>
        <v>0</v>
      </c>
      <c r="F33">
        <f>-policy!F33-CostOnAsset!F33</f>
        <v>0</v>
      </c>
      <c r="G33">
        <f>-policy!G33-CostOnAsset!G33</f>
        <v>0</v>
      </c>
      <c r="H33">
        <f>-policy!H33-CostOnAsset!H33</f>
        <v>0</v>
      </c>
      <c r="I33">
        <f>-policy!I33-CostOnAsset!I33</f>
        <v>0</v>
      </c>
      <c r="J33">
        <f>-policy!J33-CostOnAsset!J33</f>
        <v>0</v>
      </c>
      <c r="K33">
        <f>-policy!K33-CostOnAsset!K33</f>
        <v>0</v>
      </c>
      <c r="L33">
        <f>-policy!L33-CostOnAsset!L33</f>
        <v>0</v>
      </c>
      <c r="M33">
        <f>-policy!M33-CostOnAsset!M33</f>
        <v>0</v>
      </c>
      <c r="N33">
        <f>-policy!N33-CostOnAsset!N33</f>
        <v>0</v>
      </c>
      <c r="O33">
        <f>-policy!O33-CostOnAsset!O33</f>
        <v>0</v>
      </c>
      <c r="P33">
        <f>-policy!P33-CostOnAsset!P33</f>
        <v>0</v>
      </c>
      <c r="Q33">
        <f>-policy!Q33-CostOnAsset!Q33</f>
        <v>0</v>
      </c>
      <c r="R33">
        <f>-policy!R33-CostOnAsset!R33</f>
        <v>0</v>
      </c>
      <c r="S33">
        <f>-policy!S33-CostOnAsset!S33</f>
        <v>0</v>
      </c>
      <c r="T33">
        <f>-policy!T33-CostOnAsset!T33</f>
        <v>0</v>
      </c>
      <c r="U33">
        <f>-policy!U33-CostOnAsset!U33</f>
        <v>0</v>
      </c>
      <c r="V33">
        <f>-policy!V33-CostOnAsset!V33</f>
        <v>0</v>
      </c>
      <c r="W33">
        <f>-policy!W33-CostOnAsset!W33</f>
        <v>0</v>
      </c>
      <c r="X33">
        <f>-policy!X33-CostOnAsset!X33</f>
        <v>0</v>
      </c>
      <c r="Y33">
        <f>-policy!Y33-CostOnAsset!Y33</f>
        <v>0</v>
      </c>
      <c r="Z33">
        <f>-policy!Z33-CostOnAsset!Z33</f>
        <v>0</v>
      </c>
      <c r="AA33">
        <f>-policy!AA33-CostOnAsset!AA33</f>
        <v>0</v>
      </c>
      <c r="AB33">
        <f>-policy!AB33-CostOnAsset!AB33</f>
        <v>0</v>
      </c>
      <c r="AC33">
        <f>-policy!AC33-CostOnAsset!AC33</f>
        <v>0</v>
      </c>
      <c r="AD33">
        <f>-policy!AD33-CostOnAsset!AD33</f>
        <v>0</v>
      </c>
      <c r="AE33">
        <f>-policy!AE33-CostOnAsset!AE33</f>
        <v>0</v>
      </c>
      <c r="AF33">
        <f>-policy!AF33-CostOnAsset!AF33</f>
        <v>0</v>
      </c>
      <c r="AG33">
        <f>-policy!AG33-CostOnAsset!AG33</f>
        <v>0</v>
      </c>
      <c r="AH33">
        <f>-policy!AH33-CostOnAsset!AH33</f>
        <v>0</v>
      </c>
      <c r="AI33">
        <f>-policy!AI33-CostOnAsset!AI33</f>
        <v>0</v>
      </c>
      <c r="AJ33">
        <f>-policy!AJ33-CostOnAsset!AJ33</f>
        <v>0</v>
      </c>
      <c r="AK33">
        <f>-policy!AK33-CostOnAsset!AK33</f>
        <v>0</v>
      </c>
      <c r="AL33">
        <f>-policy!AL33-CostOnAsset!AL33</f>
        <v>0</v>
      </c>
      <c r="AM33">
        <f>-policy!AM33-CostOnAsset!AM33</f>
        <v>0</v>
      </c>
      <c r="AN33">
        <f>-policy!AN33-CostOnAsset!AN33</f>
        <v>0</v>
      </c>
      <c r="AO33">
        <f>-policy!AO33-CostOnAsset!AO33</f>
        <v>0</v>
      </c>
      <c r="AP33">
        <f>-policy!AP33-CostOnAsset!AP33</f>
        <v>0</v>
      </c>
      <c r="AQ33">
        <f>-policy!AQ33-CostOnAsset!AQ33</f>
        <v>0</v>
      </c>
      <c r="AR33">
        <f>-policy!AR33-CostOnAsset!AR33</f>
        <v>0</v>
      </c>
      <c r="AS33">
        <f>-policy!AS33-CostOnAsset!AS33</f>
        <v>0</v>
      </c>
      <c r="AT33">
        <f>-policy!AT33-CostOnAsset!AT33</f>
        <v>0</v>
      </c>
      <c r="AU33">
        <f>-policy!AU33-CostOnAsset!AU33</f>
        <v>0</v>
      </c>
      <c r="AV33">
        <f>-policy!AV33-CostOnAsset!AV33</f>
        <v>0</v>
      </c>
      <c r="AW33">
        <f>-policy!AW33-CostOnAsset!AW33</f>
        <v>0</v>
      </c>
      <c r="AX33">
        <f>-policy!AX33-CostOnAsset!AX33</f>
        <v>0</v>
      </c>
      <c r="AY33">
        <f>-policy!AY33-CostOnAsset!AY33</f>
        <v>0</v>
      </c>
      <c r="AZ33">
        <f>-policy!AZ33-CostOnAsset!AZ33</f>
        <v>0</v>
      </c>
      <c r="BA33">
        <f>-policy!BA33-CostOnAsset!BA33</f>
        <v>0</v>
      </c>
      <c r="BB33">
        <f>-policy!BB33-CostOnAsset!BB33</f>
        <v>0</v>
      </c>
      <c r="BC33">
        <f>-policy!BC33-CostOnAsset!BC33</f>
        <v>0</v>
      </c>
      <c r="BD33">
        <f>-policy!BD33-CostOnAsset!BD33</f>
        <v>0</v>
      </c>
      <c r="BE33">
        <f>-policy!BE33-CostOnAsset!BE33</f>
        <v>0</v>
      </c>
      <c r="BF33">
        <f>-policy!BF33-CostOnAsset!BF33</f>
        <v>0</v>
      </c>
      <c r="BG33">
        <f>-policy!BG33-CostOnAsset!BG33</f>
        <v>0</v>
      </c>
      <c r="BH33">
        <f>-policy!BH33-CostOnAsset!BH33</f>
        <v>11</v>
      </c>
      <c r="BI33">
        <f>-policy!BI33-CostOnAsset!BI33</f>
        <v>12</v>
      </c>
      <c r="BJ33">
        <f>-policy!BJ33-CostOnAsset!BJ33</f>
        <v>13</v>
      </c>
      <c r="BK33">
        <f>-policy!BK33-CostOnAsset!BK33</f>
        <v>13</v>
      </c>
      <c r="BL33">
        <f>-policy!BL33-CostOnAsset!BL33</f>
        <v>14</v>
      </c>
      <c r="BM33">
        <f>-policy!BM33-CostOnAsset!BM33</f>
        <v>15</v>
      </c>
      <c r="BN33">
        <f>-policy!BN33-CostOnAsset!BN33</f>
        <v>15</v>
      </c>
      <c r="BO33">
        <f>-policy!BO33-CostOnAsset!BO33</f>
        <v>16</v>
      </c>
      <c r="BP33">
        <f>-policy!BP33-CostOnAsset!BP33</f>
        <v>16</v>
      </c>
      <c r="BQ33">
        <f>-policy!BQ33-CostOnAsset!BQ33</f>
        <v>18</v>
      </c>
      <c r="BR33">
        <f>-policy!BR33-CostOnAsset!BR33</f>
        <v>18</v>
      </c>
      <c r="BS33">
        <f>-policy!BS33-CostOnAsset!BS33</f>
        <v>19</v>
      </c>
      <c r="BT33">
        <f>-policy!BT33-CostOnAsset!BT33</f>
        <v>19</v>
      </c>
      <c r="BU33">
        <f>-policy!BU33-CostOnAsset!BU33</f>
        <v>19</v>
      </c>
      <c r="BV33">
        <f>-policy!BV33-CostOnAsset!BV33</f>
        <v>20</v>
      </c>
      <c r="BW33">
        <f>-policy!BW33-CostOnAsset!BW33</f>
        <v>20</v>
      </c>
      <c r="BX33">
        <f>-policy!BX33-CostOnAsset!BX33</f>
        <v>21</v>
      </c>
      <c r="BY33">
        <f>-policy!BY33-CostOnAsset!BY33</f>
        <v>21</v>
      </c>
      <c r="BZ33">
        <f>-policy!BZ33-CostOnAsset!BZ33</f>
        <v>21</v>
      </c>
      <c r="CA33">
        <f>-policy!CA33-CostOnAsset!CA33</f>
        <v>21</v>
      </c>
      <c r="CB33">
        <f>-policy!CB33-CostOnAsset!CB33</f>
        <v>21</v>
      </c>
      <c r="CC33">
        <f>-policy!CC33-CostOnAsset!CC33</f>
        <v>21</v>
      </c>
      <c r="CD33">
        <f>-policy!CD33-CostOnAsset!CD33</f>
        <v>21</v>
      </c>
      <c r="CE33">
        <f>-policy!CE33-CostOnAsset!CE33</f>
        <v>21</v>
      </c>
      <c r="CF33">
        <f>-policy!CF33-CostOnAsset!CF33</f>
        <v>21</v>
      </c>
      <c r="CG33">
        <f>-policy!CG33-CostOnAsset!CG33</f>
        <v>21</v>
      </c>
      <c r="CH33">
        <f>-policy!CH33-CostOnAsset!CH33</f>
        <v>21</v>
      </c>
      <c r="CI33">
        <f>-policy!CI33-CostOnAsset!CI33</f>
        <v>21</v>
      </c>
      <c r="CJ33">
        <f>-policy!CJ33-CostOnAsset!CJ33</f>
        <v>21</v>
      </c>
      <c r="CK33">
        <f>-policy!CK33-CostOnAsset!CK33</f>
        <v>20</v>
      </c>
      <c r="CL33">
        <f>-policy!CL33-CostOnAsset!CL33</f>
        <v>20</v>
      </c>
      <c r="CM33">
        <f>-policy!CM33-CostOnAsset!CM33</f>
        <v>20</v>
      </c>
      <c r="CN33">
        <f>-policy!CN33-CostOnAsset!CN33</f>
        <v>20</v>
      </c>
      <c r="CO33">
        <f>-policy!CO33-CostOnAsset!CO33</f>
        <v>20</v>
      </c>
      <c r="CP33">
        <f>-policy!CP33-CostOnAsset!CP33</f>
        <v>20</v>
      </c>
      <c r="CQ33">
        <f>-policy!CQ33-CostOnAsset!CQ33</f>
        <v>20</v>
      </c>
      <c r="CR33">
        <f>-policy!CR33-CostOnAsset!CR33</f>
        <v>20</v>
      </c>
      <c r="CS33">
        <f>-policy!CS33-CostOnAsset!CS33</f>
        <v>20</v>
      </c>
      <c r="CT33">
        <f>-policy!CT33-CostOnAsset!CT33</f>
        <v>20</v>
      </c>
      <c r="CU33">
        <f>-policy!CU33-CostOnAsset!CU33</f>
        <v>21</v>
      </c>
      <c r="CV33">
        <f>-policy!CV33-CostOnAsset!CV33</f>
        <v>21</v>
      </c>
      <c r="CW33">
        <f>-policy!CW33-CostOnAsset!CW33</f>
        <v>21</v>
      </c>
      <c r="CX33">
        <f>-policy!CX33-CostOnAsset!CX33</f>
        <v>21</v>
      </c>
      <c r="CY33">
        <f>-policy!CY33-CostOnAsset!CY33</f>
        <v>21</v>
      </c>
      <c r="CZ33">
        <f>-policy!CZ33-CostOnAsset!CZ33</f>
        <v>22</v>
      </c>
      <c r="DA33">
        <f>-policy!DA33-CostOnAsset!DA33</f>
        <v>22</v>
      </c>
      <c r="DB33">
        <f>-policy!DB33-CostOnAsset!DB33</f>
        <v>22</v>
      </c>
      <c r="DC33">
        <f>-policy!DC33-CostOnAsset!DC33</f>
        <v>22</v>
      </c>
      <c r="DD33">
        <f>-policy!DD33-CostOnAsset!DD33</f>
        <v>23</v>
      </c>
      <c r="DE33">
        <f>-policy!DE33-CostOnAsset!DE33</f>
        <v>23</v>
      </c>
      <c r="DF33">
        <f>-policy!DF33-CostOnAsset!DF33</f>
        <v>23</v>
      </c>
      <c r="DG33">
        <f>-policy!DG33-CostOnAsset!DG33</f>
        <v>23</v>
      </c>
      <c r="DH33">
        <f>-policy!DH33-CostOnAsset!DH33</f>
        <v>24</v>
      </c>
      <c r="DI33">
        <f>-policy!DI33-CostOnAsset!DI33</f>
        <v>24</v>
      </c>
      <c r="DJ33">
        <f>-policy!DJ33-CostOnAsset!DJ33</f>
        <v>24</v>
      </c>
      <c r="DK33">
        <f>-policy!DK33-CostOnAsset!DK33</f>
        <v>24</v>
      </c>
      <c r="DL33">
        <f>-policy!DL33-CostOnAsset!DL33</f>
        <v>24</v>
      </c>
      <c r="DM33">
        <f>-policy!DM33-CostOnAsset!DM33</f>
        <v>24</v>
      </c>
      <c r="DN33">
        <f>-policy!DN33-CostOnAsset!DN33</f>
        <v>24</v>
      </c>
      <c r="DO33">
        <f>-policy!DO33-CostOnAsset!DO33</f>
        <v>24</v>
      </c>
      <c r="DP33">
        <f>-policy!DP33-CostOnAsset!DP33</f>
        <v>24</v>
      </c>
      <c r="DQ33">
        <f>-policy!DQ33-CostOnAsset!DQ33</f>
        <v>24</v>
      </c>
      <c r="DR33">
        <f>-policy!DR33-CostOnAsset!DR33</f>
        <v>25</v>
      </c>
      <c r="DS33">
        <f>-policy!DS33-CostOnAsset!DS33</f>
        <v>25</v>
      </c>
      <c r="DT33">
        <f>-policy!DT33-CostOnAsset!DT33</f>
        <v>25</v>
      </c>
      <c r="DU33">
        <f>-policy!DU33-CostOnAsset!DU33</f>
        <v>25</v>
      </c>
      <c r="DV33">
        <f>-policy!DV33-CostOnAsset!DV33</f>
        <v>25</v>
      </c>
      <c r="DW33">
        <f>-policy!DW33-CostOnAsset!DW33</f>
        <v>25</v>
      </c>
      <c r="DX33">
        <f>-policy!DX33-CostOnAsset!DX33</f>
        <v>25</v>
      </c>
      <c r="DY33">
        <f>-policy!DY33-CostOnAsset!DY33</f>
        <v>25</v>
      </c>
      <c r="DZ33">
        <f>-policy!DZ33-CostOnAsset!DZ33</f>
        <v>25</v>
      </c>
      <c r="EA33">
        <f>-policy!EA33-CostOnAsset!EA33</f>
        <v>25</v>
      </c>
      <c r="EB33">
        <f>-policy!EB33-CostOnAsset!EB33</f>
        <v>25</v>
      </c>
      <c r="EC33">
        <f>-policy!EC33-CostOnAsset!EC33</f>
        <v>25</v>
      </c>
      <c r="ED33">
        <f>-policy!ED33-CostOnAsset!ED33</f>
        <v>25</v>
      </c>
      <c r="EE33">
        <f>-policy!EE33-CostOnAsset!EE33</f>
        <v>25</v>
      </c>
      <c r="EF33">
        <f>-policy!EF33-CostOnAsset!EF33</f>
        <v>25</v>
      </c>
      <c r="EG33">
        <f>-policy!EG33-CostOnAsset!EG33</f>
        <v>26</v>
      </c>
      <c r="EH33">
        <f>-policy!EH33-CostOnAsset!EH33</f>
        <v>26</v>
      </c>
      <c r="EI33">
        <f>-policy!EI33-CostOnAsset!EI33</f>
        <v>26</v>
      </c>
      <c r="EJ33">
        <f>-policy!EJ33-CostOnAsset!EJ33</f>
        <v>26</v>
      </c>
      <c r="EK33">
        <f>-policy!EK33-CostOnAsset!EK33</f>
        <v>26</v>
      </c>
      <c r="EL33">
        <f>-policy!EL33-CostOnAsset!EL33</f>
        <v>26</v>
      </c>
      <c r="EM33">
        <f>-policy!EM33-CostOnAsset!EM33</f>
        <v>26</v>
      </c>
      <c r="EN33">
        <f>-policy!EN33-CostOnAsset!EN33</f>
        <v>26</v>
      </c>
      <c r="EO33">
        <f>-policy!EO33-CostOnAsset!EO33</f>
        <v>26</v>
      </c>
      <c r="EP33">
        <f>-policy!EP33-CostOnAsset!EP33</f>
        <v>26</v>
      </c>
      <c r="EQ33">
        <f>-policy!EQ33-CostOnAsset!EQ33</f>
        <v>26</v>
      </c>
      <c r="ER33">
        <f>-policy!ER33-CostOnAsset!ER33</f>
        <v>26</v>
      </c>
      <c r="ES33">
        <f>-policy!ES33-CostOnAsset!ES33</f>
        <v>26</v>
      </c>
      <c r="ET33">
        <f>-policy!ET33-CostOnAsset!ET33</f>
        <v>26</v>
      </c>
      <c r="EU33">
        <f>-policy!EU33-CostOnAsset!EU33</f>
        <v>26</v>
      </c>
      <c r="EV33">
        <f>-policy!EV33-CostOnAsset!EV33</f>
        <v>26</v>
      </c>
      <c r="EW33">
        <f>-policy!EW33-CostOnAsset!EW33</f>
        <v>26</v>
      </c>
      <c r="EX33">
        <f>-policy!EX33-CostOnAsset!EX33</f>
        <v>26</v>
      </c>
      <c r="EY33">
        <f>-policy!EY33-CostOnAsset!EY33</f>
        <v>26</v>
      </c>
      <c r="EZ33">
        <f>-policy!EZ33-CostOnAsset!EZ33</f>
        <v>26</v>
      </c>
      <c r="FA33">
        <f>-policy!FA33-CostOnAsset!FA33</f>
        <v>26</v>
      </c>
      <c r="FB33">
        <f>-policy!FB33-CostOnAsset!FB33</f>
        <v>27</v>
      </c>
      <c r="FC33">
        <f>-policy!FC33-CostOnAsset!FC33</f>
        <v>27</v>
      </c>
      <c r="FD33">
        <f>-policy!FD33-CostOnAsset!FD33</f>
        <v>27</v>
      </c>
      <c r="FE33">
        <f>-policy!FE33-CostOnAsset!FE33</f>
        <v>27</v>
      </c>
      <c r="FF33">
        <f>-policy!FF33-CostOnAsset!FF33</f>
        <v>27</v>
      </c>
      <c r="FG33">
        <f>-policy!FG33-CostOnAsset!FG33</f>
        <v>27</v>
      </c>
      <c r="FH33">
        <f>-policy!FH33-CostOnAsset!FH33</f>
        <v>27</v>
      </c>
      <c r="FI33">
        <f>-policy!FI33-CostOnAsset!FI33</f>
        <v>27</v>
      </c>
      <c r="FJ33">
        <f>-policy!FJ33-CostOnAsset!FJ33</f>
        <v>27</v>
      </c>
      <c r="FK33">
        <f>-policy!FK33-CostOnAsset!FK33</f>
        <v>27</v>
      </c>
      <c r="FL33">
        <f>-policy!FL33-CostOnAsset!FL33</f>
        <v>27</v>
      </c>
      <c r="FM33">
        <f>-policy!FM33-CostOnAsset!FM33</f>
        <v>27</v>
      </c>
      <c r="FN33">
        <f>-policy!FN33-CostOnAsset!FN33</f>
        <v>27</v>
      </c>
      <c r="FO33">
        <f>-policy!FO33-CostOnAsset!FO33</f>
        <v>27</v>
      </c>
      <c r="FP33">
        <f>-policy!FP33-CostOnAsset!FP33</f>
        <v>27</v>
      </c>
      <c r="FQ33">
        <f>-policy!FQ33-CostOnAsset!FQ33</f>
        <v>27</v>
      </c>
      <c r="FR33">
        <f>-policy!FR33-CostOnAsset!FR33</f>
        <v>27</v>
      </c>
      <c r="FS33">
        <f>-policy!FS33-CostOnAsset!FS33</f>
        <v>27</v>
      </c>
      <c r="FT33">
        <f>-policy!FT33-CostOnAsset!FT33</f>
        <v>27</v>
      </c>
      <c r="FU33">
        <f>-policy!FU33-CostOnAsset!FU33</f>
        <v>27</v>
      </c>
      <c r="FV33">
        <f>-policy!FV33-CostOnAsset!FV33</f>
        <v>27</v>
      </c>
      <c r="FW33">
        <f>-policy!FW33-CostOnAsset!FW33</f>
        <v>27</v>
      </c>
      <c r="FX33">
        <f>-policy!FX33-CostOnAsset!FX33</f>
        <v>27</v>
      </c>
      <c r="FY33">
        <f>-policy!FY33-CostOnAsset!FY33</f>
        <v>28</v>
      </c>
      <c r="FZ33">
        <f>-policy!FZ33-CostOnAsset!FZ33</f>
        <v>28</v>
      </c>
      <c r="GA33">
        <f>-policy!GA33-CostOnAsset!GA33</f>
        <v>28</v>
      </c>
      <c r="GB33">
        <f>-policy!GB33-CostOnAsset!GB33</f>
        <v>28</v>
      </c>
      <c r="GC33">
        <f>-policy!GC33-CostOnAsset!GC33</f>
        <v>28</v>
      </c>
      <c r="GD33">
        <f>-policy!GD33-CostOnAsset!GD33</f>
        <v>28</v>
      </c>
      <c r="GE33">
        <f>-policy!GE33-CostOnAsset!GE33</f>
        <v>28</v>
      </c>
      <c r="GF33">
        <f>-policy!GF33-CostOnAsset!GF33</f>
        <v>28</v>
      </c>
      <c r="GG33">
        <f>-policy!GG33-CostOnAsset!GG33</f>
        <v>28</v>
      </c>
      <c r="GH33">
        <f>-policy!GH33-CostOnAsset!GH33</f>
        <v>28</v>
      </c>
      <c r="GI33">
        <f>-policy!GI33-CostOnAsset!GI33</f>
        <v>28</v>
      </c>
      <c r="GJ33">
        <f>-policy!GJ33-CostOnAsset!GJ33</f>
        <v>28</v>
      </c>
      <c r="GK33">
        <f>-policy!GK33-CostOnAsset!GK33</f>
        <v>28</v>
      </c>
      <c r="GL33">
        <f>-policy!GL33-CostOnAsset!GL33</f>
        <v>28</v>
      </c>
      <c r="GM33">
        <f>-policy!GM33-CostOnAsset!GM33</f>
        <v>28</v>
      </c>
      <c r="GN33">
        <f>-policy!GN33-CostOnAsset!GN33</f>
        <v>28</v>
      </c>
      <c r="GO33">
        <f>-policy!GO33-CostOnAsset!GO33</f>
        <v>28</v>
      </c>
      <c r="GP33">
        <f>-policy!GP33-CostOnAsset!GP33</f>
        <v>28</v>
      </c>
      <c r="GQ33">
        <f>-policy!GQ33-CostOnAsset!GQ33</f>
        <v>28</v>
      </c>
      <c r="GR33">
        <f>-policy!GR33-CostOnAsset!GR33</f>
        <v>28</v>
      </c>
      <c r="GS33">
        <f>-policy!GS33-CostOnAsset!GS33</f>
        <v>28</v>
      </c>
      <c r="GT33">
        <f>-policy!GT33-CostOnAsset!GT33</f>
        <v>28</v>
      </c>
      <c r="GU33">
        <f>-policy!GU33-CostOnAsset!GU33</f>
        <v>28</v>
      </c>
      <c r="GV33">
        <f>-policy!GV33-CostOnAsset!GV33</f>
        <v>28</v>
      </c>
      <c r="GW33">
        <f>-policy!GW33-CostOnAsset!GW33</f>
        <v>28</v>
      </c>
      <c r="GX33">
        <f>-policy!GX33-CostOnAsset!GX33</f>
        <v>28</v>
      </c>
      <c r="GY33">
        <f>-policy!GY33-CostOnAsset!GY33</f>
        <v>28</v>
      </c>
      <c r="GZ33">
        <f>-policy!GZ33-CostOnAsset!GZ33</f>
        <v>28</v>
      </c>
      <c r="HA33">
        <f>-policy!HA33-CostOnAsset!HA33</f>
        <v>28</v>
      </c>
      <c r="HB33">
        <f>-policy!HB33-CostOnAsset!HB33</f>
        <v>28</v>
      </c>
      <c r="HC33">
        <f>-policy!HC33-CostOnAsset!HC33</f>
        <v>28</v>
      </c>
      <c r="HD33">
        <f>-policy!HD33-CostOnAsset!HD33</f>
        <v>28</v>
      </c>
      <c r="HE33">
        <f>-policy!HE33-CostOnAsset!HE33</f>
        <v>28</v>
      </c>
      <c r="HF33">
        <f>-policy!HF33-CostOnAsset!HF33</f>
        <v>28</v>
      </c>
      <c r="HG33">
        <f>-policy!HG33-CostOnAsset!HG33</f>
        <v>28</v>
      </c>
      <c r="HH33">
        <f>-policy!HH33-CostOnAsset!HH33</f>
        <v>28</v>
      </c>
      <c r="HI33">
        <f>-policy!HI33-CostOnAsset!HI33</f>
        <v>28</v>
      </c>
      <c r="HJ33">
        <f>-policy!HJ33-CostOnAsset!HJ33</f>
        <v>28</v>
      </c>
      <c r="HK33">
        <f>-policy!HK33-CostOnAsset!HK33</f>
        <v>28</v>
      </c>
      <c r="HL33">
        <f>-policy!HL33-CostOnAsset!HL33</f>
        <v>28</v>
      </c>
      <c r="HM33">
        <f>-policy!HM33-CostOnAsset!HM33</f>
        <v>28</v>
      </c>
      <c r="HN33">
        <f>-policy!HN33-CostOnAsset!HN33</f>
        <v>28</v>
      </c>
      <c r="HO33">
        <f>-policy!HO33-CostOnAsset!HO33</f>
        <v>28</v>
      </c>
      <c r="HP33">
        <f>-policy!HP33-CostOnAsset!HP33</f>
        <v>28</v>
      </c>
      <c r="HQ33">
        <f>-policy!HQ33-CostOnAsset!HQ33</f>
        <v>28</v>
      </c>
      <c r="HR33">
        <f>-policy!HR33-CostOnAsset!HR33</f>
        <v>28</v>
      </c>
      <c r="HS33">
        <f>-policy!HS33-CostOnAsset!HS33</f>
        <v>28</v>
      </c>
      <c r="HT33">
        <f>-policy!HT33-CostOnAsset!HT33</f>
        <v>28</v>
      </c>
      <c r="HU33">
        <f>-policy!HU33-CostOnAsset!HU33</f>
        <v>28</v>
      </c>
      <c r="HV33">
        <f>-policy!HV33-CostOnAsset!HV33</f>
        <v>28</v>
      </c>
      <c r="HW33">
        <f>-policy!HW33-CostOnAsset!HW33</f>
        <v>28</v>
      </c>
      <c r="HX33">
        <f>-policy!HX33-CostOnAsset!HX33</f>
        <v>28</v>
      </c>
      <c r="HY33">
        <f>-policy!HY33-CostOnAsset!HY33</f>
        <v>28</v>
      </c>
      <c r="HZ33">
        <f>-policy!HZ33-CostOnAsset!HZ33</f>
        <v>28</v>
      </c>
      <c r="IA33">
        <f>-policy!IA33-CostOnAsset!IA33</f>
        <v>28</v>
      </c>
      <c r="IB33">
        <f>-policy!IB33-CostOnAsset!IB33</f>
        <v>28</v>
      </c>
      <c r="IC33">
        <f>-policy!IC33-CostOnAsset!IC33</f>
        <v>28</v>
      </c>
      <c r="ID33">
        <f>-policy!ID33-CostOnAsset!ID33</f>
        <v>28</v>
      </c>
      <c r="IE33">
        <f>-policy!IE33-CostOnAsset!IE33</f>
        <v>28</v>
      </c>
      <c r="IF33">
        <f>-policy!IF33-CostOnAsset!IF33</f>
        <v>28</v>
      </c>
      <c r="IG33">
        <f>-policy!IG33-CostOnAsset!IG33</f>
        <v>28</v>
      </c>
      <c r="IH33">
        <f>-policy!IH33-CostOnAsset!IH33</f>
        <v>28</v>
      </c>
      <c r="II33">
        <f>-policy!II33-CostOnAsset!II33</f>
        <v>28</v>
      </c>
      <c r="IJ33">
        <f>-policy!IJ33-CostOnAsset!IJ33</f>
        <v>28</v>
      </c>
      <c r="IK33">
        <f>-policy!IK33-CostOnAsset!IK33</f>
        <v>28</v>
      </c>
      <c r="IL33">
        <f>-policy!IL33-CostOnAsset!IL33</f>
        <v>28</v>
      </c>
      <c r="IM33">
        <f>-policy!IM33-CostOnAsset!IM33</f>
        <v>28</v>
      </c>
      <c r="IN33">
        <f>-policy!IN33-CostOnAsset!IN33</f>
        <v>28</v>
      </c>
      <c r="IO33">
        <f>-policy!IO33-CostOnAsset!IO33</f>
        <v>28</v>
      </c>
      <c r="IP33">
        <f>-policy!IP33-CostOnAsset!IP33</f>
        <v>28</v>
      </c>
      <c r="IQ33">
        <f>-policy!IQ33-CostOnAsset!IQ33</f>
        <v>28</v>
      </c>
      <c r="IR33">
        <f>-policy!IR33-CostOnAsset!IR33</f>
        <v>28</v>
      </c>
      <c r="IS33">
        <f>-policy!IS33-CostOnAsset!IS33</f>
        <v>28</v>
      </c>
      <c r="IT33">
        <f>-policy!IT33-CostOnAsset!IT33</f>
        <v>28</v>
      </c>
      <c r="IU33">
        <f>-policy!IU33-CostOnAsset!IU33</f>
        <v>28</v>
      </c>
      <c r="IV33">
        <f>-policy!IV33-CostOnAsset!IV33</f>
        <v>28</v>
      </c>
      <c r="IW33">
        <f>-policy!IW33-CostOnAsset!IW33</f>
        <v>28</v>
      </c>
      <c r="IX33">
        <f>-policy!IX33-CostOnAsset!IX33</f>
        <v>28</v>
      </c>
      <c r="IY33">
        <f>-policy!IY33-CostOnAsset!IY33</f>
        <v>28</v>
      </c>
      <c r="IZ33">
        <f>-policy!IZ33-CostOnAsset!IZ33</f>
        <v>28</v>
      </c>
      <c r="JA33">
        <f>-policy!JA33-CostOnAsset!JA33</f>
        <v>28</v>
      </c>
      <c r="JB33">
        <f>-policy!JB33-CostOnAsset!JB33</f>
        <v>28</v>
      </c>
      <c r="JC33">
        <f>-policy!JC33-CostOnAsset!JC33</f>
        <v>28</v>
      </c>
      <c r="JD33">
        <f>-policy!JD33-CostOnAsset!JD33</f>
        <v>28</v>
      </c>
      <c r="JE33">
        <f>-policy!JE33-CostOnAsset!JE33</f>
        <v>28</v>
      </c>
      <c r="JF33">
        <f>-policy!JF33-CostOnAsset!JF33</f>
        <v>28</v>
      </c>
      <c r="JG33">
        <f>-policy!JG33-CostOnAsset!JG33</f>
        <v>28</v>
      </c>
      <c r="JH33">
        <f>-policy!JH33-CostOnAsset!JH33</f>
        <v>28</v>
      </c>
      <c r="JI33">
        <f>-policy!JI33-CostOnAsset!JI33</f>
        <v>28</v>
      </c>
      <c r="JJ33">
        <f>-policy!JJ33-CostOnAsset!JJ33</f>
        <v>28</v>
      </c>
      <c r="JK33">
        <f>-policy!JK33-CostOnAsset!JK33</f>
        <v>28</v>
      </c>
      <c r="JL33">
        <f>-policy!JL33-CostOnAsset!JL33</f>
        <v>28</v>
      </c>
      <c r="JM33">
        <f>-policy!JM33-CostOnAsset!JM33</f>
        <v>28</v>
      </c>
      <c r="JN33">
        <f>-policy!JN33-CostOnAsset!JN33</f>
        <v>27</v>
      </c>
      <c r="JO33">
        <f>-policy!JO33-CostOnAsset!JO33</f>
        <v>26</v>
      </c>
      <c r="JP33">
        <f>-policy!JP33-CostOnAsset!JP33</f>
        <v>25</v>
      </c>
      <c r="JQ33">
        <f>-policy!JQ33-CostOnAsset!JQ33</f>
        <v>24</v>
      </c>
      <c r="JR33">
        <f>-policy!JR33-CostOnAsset!JR33</f>
        <v>23</v>
      </c>
      <c r="JS33">
        <f>-policy!JS33-CostOnAsset!JS33</f>
        <v>22</v>
      </c>
      <c r="JT33">
        <f>-policy!JT33-CostOnAsset!JT33</f>
        <v>21</v>
      </c>
      <c r="JU33">
        <f>-policy!JU33-CostOnAsset!JU33</f>
        <v>20</v>
      </c>
      <c r="JV33">
        <f>-policy!JV33-CostOnAsset!JV33</f>
        <v>19</v>
      </c>
      <c r="JW33">
        <f>-policy!JW33-CostOnAsset!JW33</f>
        <v>18</v>
      </c>
      <c r="JX33">
        <f>-policy!JX33-CostOnAsset!JX33</f>
        <v>17</v>
      </c>
      <c r="JY33">
        <f>-policy!JY33-CostOnAsset!JY33</f>
        <v>16</v>
      </c>
      <c r="JZ33">
        <f>-policy!JZ33-CostOnAsset!JZ33</f>
        <v>15</v>
      </c>
      <c r="KA33">
        <f>-policy!KA33-CostOnAsset!KA33</f>
        <v>14</v>
      </c>
      <c r="KB33">
        <f>-policy!KB33-CostOnAsset!KB33</f>
        <v>13</v>
      </c>
      <c r="KC33">
        <f>-policy!KC33-CostOnAsset!KC33</f>
        <v>12</v>
      </c>
      <c r="KD33">
        <f>-policy!KD33-CostOnAsset!KD33</f>
        <v>11</v>
      </c>
      <c r="KE33">
        <f>-policy!KE33-CostOnAsset!KE33</f>
        <v>10</v>
      </c>
      <c r="KF33">
        <f>-policy!KF33-CostOnAsset!KF33</f>
        <v>9</v>
      </c>
      <c r="KG33">
        <f>-policy!KG33-CostOnAsset!KG33</f>
        <v>8</v>
      </c>
      <c r="KH33">
        <f>-policy!KH33-CostOnAsset!KH33</f>
        <v>7</v>
      </c>
      <c r="KI33">
        <f>-policy!KI33-CostOnAsset!KI33</f>
        <v>6</v>
      </c>
      <c r="KJ33">
        <f>-policy!KJ33-CostOnAsset!KJ33</f>
        <v>5</v>
      </c>
      <c r="KK33">
        <f>-policy!KK33-CostOnAsset!KK33</f>
        <v>4</v>
      </c>
      <c r="KL33">
        <f>-policy!KL33-CostOnAsset!KL33</f>
        <v>3</v>
      </c>
      <c r="KM33">
        <f>-policy!KM33-CostOnAsset!KM33</f>
        <v>2</v>
      </c>
      <c r="KN33">
        <f>-policy!KN33-CostOnAsset!KN33</f>
        <v>1</v>
      </c>
      <c r="KO33">
        <f>-policy!KO33-CostOnAsset!KO33</f>
        <v>0</v>
      </c>
    </row>
    <row r="34" spans="1:301" x14ac:dyDescent="0.2">
      <c r="A34">
        <f>-policy!A34-CostOnAsset!A34</f>
        <v>0</v>
      </c>
      <c r="B34">
        <f>-policy!B34-CostOnAsset!B34</f>
        <v>0</v>
      </c>
      <c r="C34">
        <f>-policy!C34-CostOnAsset!C34</f>
        <v>0</v>
      </c>
      <c r="D34">
        <f>-policy!D34-CostOnAsset!D34</f>
        <v>0</v>
      </c>
      <c r="E34">
        <f>-policy!E34-CostOnAsset!E34</f>
        <v>0</v>
      </c>
      <c r="F34">
        <f>-policy!F34-CostOnAsset!F34</f>
        <v>0</v>
      </c>
      <c r="G34">
        <f>-policy!G34-CostOnAsset!G34</f>
        <v>0</v>
      </c>
      <c r="H34">
        <f>-policy!H34-CostOnAsset!H34</f>
        <v>0</v>
      </c>
      <c r="I34">
        <f>-policy!I34-CostOnAsset!I34</f>
        <v>0</v>
      </c>
      <c r="J34">
        <f>-policy!J34-CostOnAsset!J34</f>
        <v>0</v>
      </c>
      <c r="K34">
        <f>-policy!K34-CostOnAsset!K34</f>
        <v>0</v>
      </c>
      <c r="L34">
        <f>-policy!L34-CostOnAsset!L34</f>
        <v>0</v>
      </c>
      <c r="M34">
        <f>-policy!M34-CostOnAsset!M34</f>
        <v>0</v>
      </c>
      <c r="N34">
        <f>-policy!N34-CostOnAsset!N34</f>
        <v>0</v>
      </c>
      <c r="O34">
        <f>-policy!O34-CostOnAsset!O34</f>
        <v>0</v>
      </c>
      <c r="P34">
        <f>-policy!P34-CostOnAsset!P34</f>
        <v>0</v>
      </c>
      <c r="Q34">
        <f>-policy!Q34-CostOnAsset!Q34</f>
        <v>0</v>
      </c>
      <c r="R34">
        <f>-policy!R34-CostOnAsset!R34</f>
        <v>0</v>
      </c>
      <c r="S34">
        <f>-policy!S34-CostOnAsset!S34</f>
        <v>0</v>
      </c>
      <c r="T34">
        <f>-policy!T34-CostOnAsset!T34</f>
        <v>0</v>
      </c>
      <c r="U34">
        <f>-policy!U34-CostOnAsset!U34</f>
        <v>0</v>
      </c>
      <c r="V34">
        <f>-policy!V34-CostOnAsset!V34</f>
        <v>0</v>
      </c>
      <c r="W34">
        <f>-policy!W34-CostOnAsset!W34</f>
        <v>0</v>
      </c>
      <c r="X34">
        <f>-policy!X34-CostOnAsset!X34</f>
        <v>0</v>
      </c>
      <c r="Y34">
        <f>-policy!Y34-CostOnAsset!Y34</f>
        <v>0</v>
      </c>
      <c r="Z34">
        <f>-policy!Z34-CostOnAsset!Z34</f>
        <v>0</v>
      </c>
      <c r="AA34">
        <f>-policy!AA34-CostOnAsset!AA34</f>
        <v>0</v>
      </c>
      <c r="AB34">
        <f>-policy!AB34-CostOnAsset!AB34</f>
        <v>0</v>
      </c>
      <c r="AC34">
        <f>-policy!AC34-CostOnAsset!AC34</f>
        <v>0</v>
      </c>
      <c r="AD34">
        <f>-policy!AD34-CostOnAsset!AD34</f>
        <v>0</v>
      </c>
      <c r="AE34">
        <f>-policy!AE34-CostOnAsset!AE34</f>
        <v>0</v>
      </c>
      <c r="AF34">
        <f>-policy!AF34-CostOnAsset!AF34</f>
        <v>0</v>
      </c>
      <c r="AG34">
        <f>-policy!AG34-CostOnAsset!AG34</f>
        <v>0</v>
      </c>
      <c r="AH34">
        <f>-policy!AH34-CostOnAsset!AH34</f>
        <v>0</v>
      </c>
      <c r="AI34">
        <f>-policy!AI34-CostOnAsset!AI34</f>
        <v>0</v>
      </c>
      <c r="AJ34">
        <f>-policy!AJ34-CostOnAsset!AJ34</f>
        <v>0</v>
      </c>
      <c r="AK34">
        <f>-policy!AK34-CostOnAsset!AK34</f>
        <v>0</v>
      </c>
      <c r="AL34">
        <f>-policy!AL34-CostOnAsset!AL34</f>
        <v>0</v>
      </c>
      <c r="AM34">
        <f>-policy!AM34-CostOnAsset!AM34</f>
        <v>0</v>
      </c>
      <c r="AN34">
        <f>-policy!AN34-CostOnAsset!AN34</f>
        <v>0</v>
      </c>
      <c r="AO34">
        <f>-policy!AO34-CostOnAsset!AO34</f>
        <v>0</v>
      </c>
      <c r="AP34">
        <f>-policy!AP34-CostOnAsset!AP34</f>
        <v>0</v>
      </c>
      <c r="AQ34">
        <f>-policy!AQ34-CostOnAsset!AQ34</f>
        <v>0</v>
      </c>
      <c r="AR34">
        <f>-policy!AR34-CostOnAsset!AR34</f>
        <v>0</v>
      </c>
      <c r="AS34">
        <f>-policy!AS34-CostOnAsset!AS34</f>
        <v>0</v>
      </c>
      <c r="AT34">
        <f>-policy!AT34-CostOnAsset!AT34</f>
        <v>0</v>
      </c>
      <c r="AU34">
        <f>-policy!AU34-CostOnAsset!AU34</f>
        <v>0</v>
      </c>
      <c r="AV34">
        <f>-policy!AV34-CostOnAsset!AV34</f>
        <v>0</v>
      </c>
      <c r="AW34">
        <f>-policy!AW34-CostOnAsset!AW34</f>
        <v>0</v>
      </c>
      <c r="AX34">
        <f>-policy!AX34-CostOnAsset!AX34</f>
        <v>0</v>
      </c>
      <c r="AY34">
        <f>-policy!AY34-CostOnAsset!AY34</f>
        <v>0</v>
      </c>
      <c r="AZ34">
        <f>-policy!AZ34-CostOnAsset!AZ34</f>
        <v>0</v>
      </c>
      <c r="BA34">
        <f>-policy!BA34-CostOnAsset!BA34</f>
        <v>0</v>
      </c>
      <c r="BB34">
        <f>-policy!BB34-CostOnAsset!BB34</f>
        <v>0</v>
      </c>
      <c r="BC34">
        <f>-policy!BC34-CostOnAsset!BC34</f>
        <v>0</v>
      </c>
      <c r="BD34">
        <f>-policy!BD34-CostOnAsset!BD34</f>
        <v>0</v>
      </c>
      <c r="BE34">
        <f>-policy!BE34-CostOnAsset!BE34</f>
        <v>0</v>
      </c>
      <c r="BF34">
        <f>-policy!BF34-CostOnAsset!BF34</f>
        <v>12</v>
      </c>
      <c r="BG34">
        <f>-policy!BG34-CostOnAsset!BG34</f>
        <v>12</v>
      </c>
      <c r="BH34">
        <f>-policy!BH34-CostOnAsset!BH34</f>
        <v>13</v>
      </c>
      <c r="BI34">
        <f>-policy!BI34-CostOnAsset!BI34</f>
        <v>13</v>
      </c>
      <c r="BJ34">
        <f>-policy!BJ34-CostOnAsset!BJ34</f>
        <v>14</v>
      </c>
      <c r="BK34">
        <f>-policy!BK34-CostOnAsset!BK34</f>
        <v>15</v>
      </c>
      <c r="BL34">
        <f>-policy!BL34-CostOnAsset!BL34</f>
        <v>15</v>
      </c>
      <c r="BM34">
        <f>-policy!BM34-CostOnAsset!BM34</f>
        <v>16</v>
      </c>
      <c r="BN34">
        <f>-policy!BN34-CostOnAsset!BN34</f>
        <v>17</v>
      </c>
      <c r="BO34">
        <f>-policy!BO34-CostOnAsset!BO34</f>
        <v>17</v>
      </c>
      <c r="BP34">
        <f>-policy!BP34-CostOnAsset!BP34</f>
        <v>18</v>
      </c>
      <c r="BQ34">
        <f>-policy!BQ34-CostOnAsset!BQ34</f>
        <v>19</v>
      </c>
      <c r="BR34">
        <f>-policy!BR34-CostOnAsset!BR34</f>
        <v>20</v>
      </c>
      <c r="BS34">
        <f>-policy!BS34-CostOnAsset!BS34</f>
        <v>20</v>
      </c>
      <c r="BT34">
        <f>-policy!BT34-CostOnAsset!BT34</f>
        <v>20</v>
      </c>
      <c r="BU34">
        <f>-policy!BU34-CostOnAsset!BU34</f>
        <v>20</v>
      </c>
      <c r="BV34">
        <f>-policy!BV34-CostOnAsset!BV34</f>
        <v>21</v>
      </c>
      <c r="BW34">
        <f>-policy!BW34-CostOnAsset!BW34</f>
        <v>21</v>
      </c>
      <c r="BX34">
        <f>-policy!BX34-CostOnAsset!BX34</f>
        <v>22</v>
      </c>
      <c r="BY34">
        <f>-policy!BY34-CostOnAsset!BY34</f>
        <v>22</v>
      </c>
      <c r="BZ34">
        <f>-policy!BZ34-CostOnAsset!BZ34</f>
        <v>22</v>
      </c>
      <c r="CA34">
        <f>-policy!CA34-CostOnAsset!CA34</f>
        <v>22</v>
      </c>
      <c r="CB34">
        <f>-policy!CB34-CostOnAsset!CB34</f>
        <v>22</v>
      </c>
      <c r="CC34">
        <f>-policy!CC34-CostOnAsset!CC34</f>
        <v>22</v>
      </c>
      <c r="CD34">
        <f>-policy!CD34-CostOnAsset!CD34</f>
        <v>22</v>
      </c>
      <c r="CE34">
        <f>-policy!CE34-CostOnAsset!CE34</f>
        <v>22</v>
      </c>
      <c r="CF34">
        <f>-policy!CF34-CostOnAsset!CF34</f>
        <v>21</v>
      </c>
      <c r="CG34">
        <f>-policy!CG34-CostOnAsset!CG34</f>
        <v>21</v>
      </c>
      <c r="CH34">
        <f>-policy!CH34-CostOnAsset!CH34</f>
        <v>21</v>
      </c>
      <c r="CI34">
        <f>-policy!CI34-CostOnAsset!CI34</f>
        <v>21</v>
      </c>
      <c r="CJ34">
        <f>-policy!CJ34-CostOnAsset!CJ34</f>
        <v>21</v>
      </c>
      <c r="CK34">
        <f>-policy!CK34-CostOnAsset!CK34</f>
        <v>21</v>
      </c>
      <c r="CL34">
        <f>-policy!CL34-CostOnAsset!CL34</f>
        <v>21</v>
      </c>
      <c r="CM34">
        <f>-policy!CM34-CostOnAsset!CM34</f>
        <v>21</v>
      </c>
      <c r="CN34">
        <f>-policy!CN34-CostOnAsset!CN34</f>
        <v>21</v>
      </c>
      <c r="CO34">
        <f>-policy!CO34-CostOnAsset!CO34</f>
        <v>21</v>
      </c>
      <c r="CP34">
        <f>-policy!CP34-CostOnAsset!CP34</f>
        <v>21</v>
      </c>
      <c r="CQ34">
        <f>-policy!CQ34-CostOnAsset!CQ34</f>
        <v>21</v>
      </c>
      <c r="CR34">
        <f>-policy!CR34-CostOnAsset!CR34</f>
        <v>21</v>
      </c>
      <c r="CS34">
        <f>-policy!CS34-CostOnAsset!CS34</f>
        <v>21</v>
      </c>
      <c r="CT34">
        <f>-policy!CT34-CostOnAsset!CT34</f>
        <v>21</v>
      </c>
      <c r="CU34">
        <f>-policy!CU34-CostOnAsset!CU34</f>
        <v>22</v>
      </c>
      <c r="CV34">
        <f>-policy!CV34-CostOnAsset!CV34</f>
        <v>22</v>
      </c>
      <c r="CW34">
        <f>-policy!CW34-CostOnAsset!CW34</f>
        <v>22</v>
      </c>
      <c r="CX34">
        <f>-policy!CX34-CostOnAsset!CX34</f>
        <v>22</v>
      </c>
      <c r="CY34">
        <f>-policy!CY34-CostOnAsset!CY34</f>
        <v>22</v>
      </c>
      <c r="CZ34">
        <f>-policy!CZ34-CostOnAsset!CZ34</f>
        <v>23</v>
      </c>
      <c r="DA34">
        <f>-policy!DA34-CostOnAsset!DA34</f>
        <v>23</v>
      </c>
      <c r="DB34">
        <f>-policy!DB34-CostOnAsset!DB34</f>
        <v>23</v>
      </c>
      <c r="DC34">
        <f>-policy!DC34-CostOnAsset!DC34</f>
        <v>23</v>
      </c>
      <c r="DD34">
        <f>-policy!DD34-CostOnAsset!DD34</f>
        <v>24</v>
      </c>
      <c r="DE34">
        <f>-policy!DE34-CostOnAsset!DE34</f>
        <v>24</v>
      </c>
      <c r="DF34">
        <f>-policy!DF34-CostOnAsset!DF34</f>
        <v>24</v>
      </c>
      <c r="DG34">
        <f>-policy!DG34-CostOnAsset!DG34</f>
        <v>24</v>
      </c>
      <c r="DH34">
        <f>-policy!DH34-CostOnAsset!DH34</f>
        <v>24</v>
      </c>
      <c r="DI34">
        <f>-policy!DI34-CostOnAsset!DI34</f>
        <v>25</v>
      </c>
      <c r="DJ34">
        <f>-policy!DJ34-CostOnAsset!DJ34</f>
        <v>25</v>
      </c>
      <c r="DK34">
        <f>-policy!DK34-CostOnAsset!DK34</f>
        <v>25</v>
      </c>
      <c r="DL34">
        <f>-policy!DL34-CostOnAsset!DL34</f>
        <v>25</v>
      </c>
      <c r="DM34">
        <f>-policy!DM34-CostOnAsset!DM34</f>
        <v>25</v>
      </c>
      <c r="DN34">
        <f>-policy!DN34-CostOnAsset!DN34</f>
        <v>25</v>
      </c>
      <c r="DO34">
        <f>-policy!DO34-CostOnAsset!DO34</f>
        <v>25</v>
      </c>
      <c r="DP34">
        <f>-policy!DP34-CostOnAsset!DP34</f>
        <v>25</v>
      </c>
      <c r="DQ34">
        <f>-policy!DQ34-CostOnAsset!DQ34</f>
        <v>25</v>
      </c>
      <c r="DR34">
        <f>-policy!DR34-CostOnAsset!DR34</f>
        <v>26</v>
      </c>
      <c r="DS34">
        <f>-policy!DS34-CostOnAsset!DS34</f>
        <v>26</v>
      </c>
      <c r="DT34">
        <f>-policy!DT34-CostOnAsset!DT34</f>
        <v>26</v>
      </c>
      <c r="DU34">
        <f>-policy!DU34-CostOnAsset!DU34</f>
        <v>26</v>
      </c>
      <c r="DV34">
        <f>-policy!DV34-CostOnAsset!DV34</f>
        <v>26</v>
      </c>
      <c r="DW34">
        <f>-policy!DW34-CostOnAsset!DW34</f>
        <v>26</v>
      </c>
      <c r="DX34">
        <f>-policy!DX34-CostOnAsset!DX34</f>
        <v>26</v>
      </c>
      <c r="DY34">
        <f>-policy!DY34-CostOnAsset!DY34</f>
        <v>26</v>
      </c>
      <c r="DZ34">
        <f>-policy!DZ34-CostOnAsset!DZ34</f>
        <v>26</v>
      </c>
      <c r="EA34">
        <f>-policy!EA34-CostOnAsset!EA34</f>
        <v>26</v>
      </c>
      <c r="EB34">
        <f>-policy!EB34-CostOnAsset!EB34</f>
        <v>26</v>
      </c>
      <c r="EC34">
        <f>-policy!EC34-CostOnAsset!EC34</f>
        <v>26</v>
      </c>
      <c r="ED34">
        <f>-policy!ED34-CostOnAsset!ED34</f>
        <v>26</v>
      </c>
      <c r="EE34">
        <f>-policy!EE34-CostOnAsset!EE34</f>
        <v>26</v>
      </c>
      <c r="EF34">
        <f>-policy!EF34-CostOnAsset!EF34</f>
        <v>26</v>
      </c>
      <c r="EG34">
        <f>-policy!EG34-CostOnAsset!EG34</f>
        <v>26</v>
      </c>
      <c r="EH34">
        <f>-policy!EH34-CostOnAsset!EH34</f>
        <v>27</v>
      </c>
      <c r="EI34">
        <f>-policy!EI34-CostOnAsset!EI34</f>
        <v>27</v>
      </c>
      <c r="EJ34">
        <f>-policy!EJ34-CostOnAsset!EJ34</f>
        <v>27</v>
      </c>
      <c r="EK34">
        <f>-policy!EK34-CostOnAsset!EK34</f>
        <v>27</v>
      </c>
      <c r="EL34">
        <f>-policy!EL34-CostOnAsset!EL34</f>
        <v>27</v>
      </c>
      <c r="EM34">
        <f>-policy!EM34-CostOnAsset!EM34</f>
        <v>27</v>
      </c>
      <c r="EN34">
        <f>-policy!EN34-CostOnAsset!EN34</f>
        <v>27</v>
      </c>
      <c r="EO34">
        <f>-policy!EO34-CostOnAsset!EO34</f>
        <v>27</v>
      </c>
      <c r="EP34">
        <f>-policy!EP34-CostOnAsset!EP34</f>
        <v>27</v>
      </c>
      <c r="EQ34">
        <f>-policy!EQ34-CostOnAsset!EQ34</f>
        <v>27</v>
      </c>
      <c r="ER34">
        <f>-policy!ER34-CostOnAsset!ER34</f>
        <v>27</v>
      </c>
      <c r="ES34">
        <f>-policy!ES34-CostOnAsset!ES34</f>
        <v>27</v>
      </c>
      <c r="ET34">
        <f>-policy!ET34-CostOnAsset!ET34</f>
        <v>27</v>
      </c>
      <c r="EU34">
        <f>-policy!EU34-CostOnAsset!EU34</f>
        <v>27</v>
      </c>
      <c r="EV34">
        <f>-policy!EV34-CostOnAsset!EV34</f>
        <v>27</v>
      </c>
      <c r="EW34">
        <f>-policy!EW34-CostOnAsset!EW34</f>
        <v>27</v>
      </c>
      <c r="EX34">
        <f>-policy!EX34-CostOnAsset!EX34</f>
        <v>27</v>
      </c>
      <c r="EY34">
        <f>-policy!EY34-CostOnAsset!EY34</f>
        <v>27</v>
      </c>
      <c r="EZ34">
        <f>-policy!EZ34-CostOnAsset!EZ34</f>
        <v>27</v>
      </c>
      <c r="FA34">
        <f>-policy!FA34-CostOnAsset!FA34</f>
        <v>27</v>
      </c>
      <c r="FB34">
        <f>-policy!FB34-CostOnAsset!FB34</f>
        <v>27</v>
      </c>
      <c r="FC34">
        <f>-policy!FC34-CostOnAsset!FC34</f>
        <v>27</v>
      </c>
      <c r="FD34">
        <f>-policy!FD34-CostOnAsset!FD34</f>
        <v>28</v>
      </c>
      <c r="FE34">
        <f>-policy!FE34-CostOnAsset!FE34</f>
        <v>28</v>
      </c>
      <c r="FF34">
        <f>-policy!FF34-CostOnAsset!FF34</f>
        <v>28</v>
      </c>
      <c r="FG34">
        <f>-policy!FG34-CostOnAsset!FG34</f>
        <v>28</v>
      </c>
      <c r="FH34">
        <f>-policy!FH34-CostOnAsset!FH34</f>
        <v>28</v>
      </c>
      <c r="FI34">
        <f>-policy!FI34-CostOnAsset!FI34</f>
        <v>28</v>
      </c>
      <c r="FJ34">
        <f>-policy!FJ34-CostOnAsset!FJ34</f>
        <v>28</v>
      </c>
      <c r="FK34">
        <f>-policy!FK34-CostOnAsset!FK34</f>
        <v>28</v>
      </c>
      <c r="FL34">
        <f>-policy!FL34-CostOnAsset!FL34</f>
        <v>28</v>
      </c>
      <c r="FM34">
        <f>-policy!FM34-CostOnAsset!FM34</f>
        <v>28</v>
      </c>
      <c r="FN34">
        <f>-policy!FN34-CostOnAsset!FN34</f>
        <v>28</v>
      </c>
      <c r="FO34">
        <f>-policy!FO34-CostOnAsset!FO34</f>
        <v>28</v>
      </c>
      <c r="FP34">
        <f>-policy!FP34-CostOnAsset!FP34</f>
        <v>28</v>
      </c>
      <c r="FQ34">
        <f>-policy!FQ34-CostOnAsset!FQ34</f>
        <v>28</v>
      </c>
      <c r="FR34">
        <f>-policy!FR34-CostOnAsset!FR34</f>
        <v>28</v>
      </c>
      <c r="FS34">
        <f>-policy!FS34-CostOnAsset!FS34</f>
        <v>28</v>
      </c>
      <c r="FT34">
        <f>-policy!FT34-CostOnAsset!FT34</f>
        <v>28</v>
      </c>
      <c r="FU34">
        <f>-policy!FU34-CostOnAsset!FU34</f>
        <v>28</v>
      </c>
      <c r="FV34">
        <f>-policy!FV34-CostOnAsset!FV34</f>
        <v>28</v>
      </c>
      <c r="FW34">
        <f>-policy!FW34-CostOnAsset!FW34</f>
        <v>28</v>
      </c>
      <c r="FX34">
        <f>-policy!FX34-CostOnAsset!FX34</f>
        <v>28</v>
      </c>
      <c r="FY34">
        <f>-policy!FY34-CostOnAsset!FY34</f>
        <v>28</v>
      </c>
      <c r="FZ34">
        <f>-policy!FZ34-CostOnAsset!FZ34</f>
        <v>28</v>
      </c>
      <c r="GA34">
        <f>-policy!GA34-CostOnAsset!GA34</f>
        <v>29</v>
      </c>
      <c r="GB34">
        <f>-policy!GB34-CostOnAsset!GB34</f>
        <v>29</v>
      </c>
      <c r="GC34">
        <f>-policy!GC34-CostOnAsset!GC34</f>
        <v>29</v>
      </c>
      <c r="GD34">
        <f>-policy!GD34-CostOnAsset!GD34</f>
        <v>29</v>
      </c>
      <c r="GE34">
        <f>-policy!GE34-CostOnAsset!GE34</f>
        <v>29</v>
      </c>
      <c r="GF34">
        <f>-policy!GF34-CostOnAsset!GF34</f>
        <v>29</v>
      </c>
      <c r="GG34">
        <f>-policy!GG34-CostOnAsset!GG34</f>
        <v>29</v>
      </c>
      <c r="GH34">
        <f>-policy!GH34-CostOnAsset!GH34</f>
        <v>29</v>
      </c>
      <c r="GI34">
        <f>-policy!GI34-CostOnAsset!GI34</f>
        <v>29</v>
      </c>
      <c r="GJ34">
        <f>-policy!GJ34-CostOnAsset!GJ34</f>
        <v>29</v>
      </c>
      <c r="GK34">
        <f>-policy!GK34-CostOnAsset!GK34</f>
        <v>29</v>
      </c>
      <c r="GL34">
        <f>-policy!GL34-CostOnAsset!GL34</f>
        <v>29</v>
      </c>
      <c r="GM34">
        <f>-policy!GM34-CostOnAsset!GM34</f>
        <v>29</v>
      </c>
      <c r="GN34">
        <f>-policy!GN34-CostOnAsset!GN34</f>
        <v>29</v>
      </c>
      <c r="GO34">
        <f>-policy!GO34-CostOnAsset!GO34</f>
        <v>29</v>
      </c>
      <c r="GP34">
        <f>-policy!GP34-CostOnAsset!GP34</f>
        <v>29</v>
      </c>
      <c r="GQ34">
        <f>-policy!GQ34-CostOnAsset!GQ34</f>
        <v>29</v>
      </c>
      <c r="GR34">
        <f>-policy!GR34-CostOnAsset!GR34</f>
        <v>29</v>
      </c>
      <c r="GS34">
        <f>-policy!GS34-CostOnAsset!GS34</f>
        <v>29</v>
      </c>
      <c r="GT34">
        <f>-policy!GT34-CostOnAsset!GT34</f>
        <v>29</v>
      </c>
      <c r="GU34">
        <f>-policy!GU34-CostOnAsset!GU34</f>
        <v>29</v>
      </c>
      <c r="GV34">
        <f>-policy!GV34-CostOnAsset!GV34</f>
        <v>29</v>
      </c>
      <c r="GW34">
        <f>-policy!GW34-CostOnAsset!GW34</f>
        <v>29</v>
      </c>
      <c r="GX34">
        <f>-policy!GX34-CostOnAsset!GX34</f>
        <v>29</v>
      </c>
      <c r="GY34">
        <f>-policy!GY34-CostOnAsset!GY34</f>
        <v>29</v>
      </c>
      <c r="GZ34">
        <f>-policy!GZ34-CostOnAsset!GZ34</f>
        <v>29</v>
      </c>
      <c r="HA34">
        <f>-policy!HA34-CostOnAsset!HA34</f>
        <v>29</v>
      </c>
      <c r="HB34">
        <f>-policy!HB34-CostOnAsset!HB34</f>
        <v>29</v>
      </c>
      <c r="HC34">
        <f>-policy!HC34-CostOnAsset!HC34</f>
        <v>29</v>
      </c>
      <c r="HD34">
        <f>-policy!HD34-CostOnAsset!HD34</f>
        <v>29</v>
      </c>
      <c r="HE34">
        <f>-policy!HE34-CostOnAsset!HE34</f>
        <v>29</v>
      </c>
      <c r="HF34">
        <f>-policy!HF34-CostOnAsset!HF34</f>
        <v>29</v>
      </c>
      <c r="HG34">
        <f>-policy!HG34-CostOnAsset!HG34</f>
        <v>29</v>
      </c>
      <c r="HH34">
        <f>-policy!HH34-CostOnAsset!HH34</f>
        <v>29</v>
      </c>
      <c r="HI34">
        <f>-policy!HI34-CostOnAsset!HI34</f>
        <v>29</v>
      </c>
      <c r="HJ34">
        <f>-policy!HJ34-CostOnAsset!HJ34</f>
        <v>29</v>
      </c>
      <c r="HK34">
        <f>-policy!HK34-CostOnAsset!HK34</f>
        <v>29</v>
      </c>
      <c r="HL34">
        <f>-policy!HL34-CostOnAsset!HL34</f>
        <v>29</v>
      </c>
      <c r="HM34">
        <f>-policy!HM34-CostOnAsset!HM34</f>
        <v>29</v>
      </c>
      <c r="HN34">
        <f>-policy!HN34-CostOnAsset!HN34</f>
        <v>29</v>
      </c>
      <c r="HO34">
        <f>-policy!HO34-CostOnAsset!HO34</f>
        <v>29</v>
      </c>
      <c r="HP34">
        <f>-policy!HP34-CostOnAsset!HP34</f>
        <v>29</v>
      </c>
      <c r="HQ34">
        <f>-policy!HQ34-CostOnAsset!HQ34</f>
        <v>29</v>
      </c>
      <c r="HR34">
        <f>-policy!HR34-CostOnAsset!HR34</f>
        <v>29</v>
      </c>
      <c r="HS34">
        <f>-policy!HS34-CostOnAsset!HS34</f>
        <v>29</v>
      </c>
      <c r="HT34">
        <f>-policy!HT34-CostOnAsset!HT34</f>
        <v>29</v>
      </c>
      <c r="HU34">
        <f>-policy!HU34-CostOnAsset!HU34</f>
        <v>29</v>
      </c>
      <c r="HV34">
        <f>-policy!HV34-CostOnAsset!HV34</f>
        <v>29</v>
      </c>
      <c r="HW34">
        <f>-policy!HW34-CostOnAsset!HW34</f>
        <v>29</v>
      </c>
      <c r="HX34">
        <f>-policy!HX34-CostOnAsset!HX34</f>
        <v>29</v>
      </c>
      <c r="HY34">
        <f>-policy!HY34-CostOnAsset!HY34</f>
        <v>29</v>
      </c>
      <c r="HZ34">
        <f>-policy!HZ34-CostOnAsset!HZ34</f>
        <v>29</v>
      </c>
      <c r="IA34">
        <f>-policy!IA34-CostOnAsset!IA34</f>
        <v>29</v>
      </c>
      <c r="IB34">
        <f>-policy!IB34-CostOnAsset!IB34</f>
        <v>29</v>
      </c>
      <c r="IC34">
        <f>-policy!IC34-CostOnAsset!IC34</f>
        <v>29</v>
      </c>
      <c r="ID34">
        <f>-policy!ID34-CostOnAsset!ID34</f>
        <v>29</v>
      </c>
      <c r="IE34">
        <f>-policy!IE34-CostOnAsset!IE34</f>
        <v>29</v>
      </c>
      <c r="IF34">
        <f>-policy!IF34-CostOnAsset!IF34</f>
        <v>29</v>
      </c>
      <c r="IG34">
        <f>-policy!IG34-CostOnAsset!IG34</f>
        <v>29</v>
      </c>
      <c r="IH34">
        <f>-policy!IH34-CostOnAsset!IH34</f>
        <v>29</v>
      </c>
      <c r="II34">
        <f>-policy!II34-CostOnAsset!II34</f>
        <v>29</v>
      </c>
      <c r="IJ34">
        <f>-policy!IJ34-CostOnAsset!IJ34</f>
        <v>29</v>
      </c>
      <c r="IK34">
        <f>-policy!IK34-CostOnAsset!IK34</f>
        <v>29</v>
      </c>
      <c r="IL34">
        <f>-policy!IL34-CostOnAsset!IL34</f>
        <v>29</v>
      </c>
      <c r="IM34">
        <f>-policy!IM34-CostOnAsset!IM34</f>
        <v>29</v>
      </c>
      <c r="IN34">
        <f>-policy!IN34-CostOnAsset!IN34</f>
        <v>29</v>
      </c>
      <c r="IO34">
        <f>-policy!IO34-CostOnAsset!IO34</f>
        <v>29</v>
      </c>
      <c r="IP34">
        <f>-policy!IP34-CostOnAsset!IP34</f>
        <v>29</v>
      </c>
      <c r="IQ34">
        <f>-policy!IQ34-CostOnAsset!IQ34</f>
        <v>29</v>
      </c>
      <c r="IR34">
        <f>-policy!IR34-CostOnAsset!IR34</f>
        <v>29</v>
      </c>
      <c r="IS34">
        <f>-policy!IS34-CostOnAsset!IS34</f>
        <v>29</v>
      </c>
      <c r="IT34">
        <f>-policy!IT34-CostOnAsset!IT34</f>
        <v>29</v>
      </c>
      <c r="IU34">
        <f>-policy!IU34-CostOnAsset!IU34</f>
        <v>29</v>
      </c>
      <c r="IV34">
        <f>-policy!IV34-CostOnAsset!IV34</f>
        <v>29</v>
      </c>
      <c r="IW34">
        <f>-policy!IW34-CostOnAsset!IW34</f>
        <v>29</v>
      </c>
      <c r="IX34">
        <f>-policy!IX34-CostOnAsset!IX34</f>
        <v>29</v>
      </c>
      <c r="IY34">
        <f>-policy!IY34-CostOnAsset!IY34</f>
        <v>29</v>
      </c>
      <c r="IZ34">
        <f>-policy!IZ34-CostOnAsset!IZ34</f>
        <v>29</v>
      </c>
      <c r="JA34">
        <f>-policy!JA34-CostOnAsset!JA34</f>
        <v>29</v>
      </c>
      <c r="JB34">
        <f>-policy!JB34-CostOnAsset!JB34</f>
        <v>29</v>
      </c>
      <c r="JC34">
        <f>-policy!JC34-CostOnAsset!JC34</f>
        <v>29</v>
      </c>
      <c r="JD34">
        <f>-policy!JD34-CostOnAsset!JD34</f>
        <v>29</v>
      </c>
      <c r="JE34">
        <f>-policy!JE34-CostOnAsset!JE34</f>
        <v>29</v>
      </c>
      <c r="JF34">
        <f>-policy!JF34-CostOnAsset!JF34</f>
        <v>29</v>
      </c>
      <c r="JG34">
        <f>-policy!JG34-CostOnAsset!JG34</f>
        <v>29</v>
      </c>
      <c r="JH34">
        <f>-policy!JH34-CostOnAsset!JH34</f>
        <v>29</v>
      </c>
      <c r="JI34">
        <f>-policy!JI34-CostOnAsset!JI34</f>
        <v>29</v>
      </c>
      <c r="JJ34">
        <f>-policy!JJ34-CostOnAsset!JJ34</f>
        <v>29</v>
      </c>
      <c r="JK34">
        <f>-policy!JK34-CostOnAsset!JK34</f>
        <v>29</v>
      </c>
      <c r="JL34">
        <f>-policy!JL34-CostOnAsset!JL34</f>
        <v>29</v>
      </c>
      <c r="JM34">
        <f>-policy!JM34-CostOnAsset!JM34</f>
        <v>28</v>
      </c>
      <c r="JN34">
        <f>-policy!JN34-CostOnAsset!JN34</f>
        <v>27</v>
      </c>
      <c r="JO34">
        <f>-policy!JO34-CostOnAsset!JO34</f>
        <v>26</v>
      </c>
      <c r="JP34">
        <f>-policy!JP34-CostOnAsset!JP34</f>
        <v>25</v>
      </c>
      <c r="JQ34">
        <f>-policy!JQ34-CostOnAsset!JQ34</f>
        <v>24</v>
      </c>
      <c r="JR34">
        <f>-policy!JR34-CostOnAsset!JR34</f>
        <v>23</v>
      </c>
      <c r="JS34">
        <f>-policy!JS34-CostOnAsset!JS34</f>
        <v>22</v>
      </c>
      <c r="JT34">
        <f>-policy!JT34-CostOnAsset!JT34</f>
        <v>21</v>
      </c>
      <c r="JU34">
        <f>-policy!JU34-CostOnAsset!JU34</f>
        <v>20</v>
      </c>
      <c r="JV34">
        <f>-policy!JV34-CostOnAsset!JV34</f>
        <v>19</v>
      </c>
      <c r="JW34">
        <f>-policy!JW34-CostOnAsset!JW34</f>
        <v>18</v>
      </c>
      <c r="JX34">
        <f>-policy!JX34-CostOnAsset!JX34</f>
        <v>17</v>
      </c>
      <c r="JY34">
        <f>-policy!JY34-CostOnAsset!JY34</f>
        <v>16</v>
      </c>
      <c r="JZ34">
        <f>-policy!JZ34-CostOnAsset!JZ34</f>
        <v>15</v>
      </c>
      <c r="KA34">
        <f>-policy!KA34-CostOnAsset!KA34</f>
        <v>14</v>
      </c>
      <c r="KB34">
        <f>-policy!KB34-CostOnAsset!KB34</f>
        <v>13</v>
      </c>
      <c r="KC34">
        <f>-policy!KC34-CostOnAsset!KC34</f>
        <v>12</v>
      </c>
      <c r="KD34">
        <f>-policy!KD34-CostOnAsset!KD34</f>
        <v>11</v>
      </c>
      <c r="KE34">
        <f>-policy!KE34-CostOnAsset!KE34</f>
        <v>10</v>
      </c>
      <c r="KF34">
        <f>-policy!KF34-CostOnAsset!KF34</f>
        <v>9</v>
      </c>
      <c r="KG34">
        <f>-policy!KG34-CostOnAsset!KG34</f>
        <v>8</v>
      </c>
      <c r="KH34">
        <f>-policy!KH34-CostOnAsset!KH34</f>
        <v>7</v>
      </c>
      <c r="KI34">
        <f>-policy!KI34-CostOnAsset!KI34</f>
        <v>6</v>
      </c>
      <c r="KJ34">
        <f>-policy!KJ34-CostOnAsset!KJ34</f>
        <v>5</v>
      </c>
      <c r="KK34">
        <f>-policy!KK34-CostOnAsset!KK34</f>
        <v>4</v>
      </c>
      <c r="KL34">
        <f>-policy!KL34-CostOnAsset!KL34</f>
        <v>3</v>
      </c>
      <c r="KM34">
        <f>-policy!KM34-CostOnAsset!KM34</f>
        <v>2</v>
      </c>
      <c r="KN34">
        <f>-policy!KN34-CostOnAsset!KN34</f>
        <v>1</v>
      </c>
      <c r="KO34">
        <f>-policy!KO34-CostOnAsset!KO34</f>
        <v>0</v>
      </c>
    </row>
    <row r="35" spans="1:301" x14ac:dyDescent="0.2">
      <c r="A35">
        <f>-policy!A35-CostOnAsset!A35</f>
        <v>0</v>
      </c>
      <c r="B35">
        <f>-policy!B35-CostOnAsset!B35</f>
        <v>0</v>
      </c>
      <c r="C35">
        <f>-policy!C35-CostOnAsset!C35</f>
        <v>0</v>
      </c>
      <c r="D35">
        <f>-policy!D35-CostOnAsset!D35</f>
        <v>0</v>
      </c>
      <c r="E35">
        <f>-policy!E35-CostOnAsset!E35</f>
        <v>0</v>
      </c>
      <c r="F35">
        <f>-policy!F35-CostOnAsset!F35</f>
        <v>0</v>
      </c>
      <c r="G35">
        <f>-policy!G35-CostOnAsset!G35</f>
        <v>0</v>
      </c>
      <c r="H35">
        <f>-policy!H35-CostOnAsset!H35</f>
        <v>0</v>
      </c>
      <c r="I35">
        <f>-policy!I35-CostOnAsset!I35</f>
        <v>0</v>
      </c>
      <c r="J35">
        <f>-policy!J35-CostOnAsset!J35</f>
        <v>0</v>
      </c>
      <c r="K35">
        <f>-policy!K35-CostOnAsset!K35</f>
        <v>0</v>
      </c>
      <c r="L35">
        <f>-policy!L35-CostOnAsset!L35</f>
        <v>0</v>
      </c>
      <c r="M35">
        <f>-policy!M35-CostOnAsset!M35</f>
        <v>0</v>
      </c>
      <c r="N35">
        <f>-policy!N35-CostOnAsset!N35</f>
        <v>0</v>
      </c>
      <c r="O35">
        <f>-policy!O35-CostOnAsset!O35</f>
        <v>0</v>
      </c>
      <c r="P35">
        <f>-policy!P35-CostOnAsset!P35</f>
        <v>0</v>
      </c>
      <c r="Q35">
        <f>-policy!Q35-CostOnAsset!Q35</f>
        <v>0</v>
      </c>
      <c r="R35">
        <f>-policy!R35-CostOnAsset!R35</f>
        <v>0</v>
      </c>
      <c r="S35">
        <f>-policy!S35-CostOnAsset!S35</f>
        <v>0</v>
      </c>
      <c r="T35">
        <f>-policy!T35-CostOnAsset!T35</f>
        <v>0</v>
      </c>
      <c r="U35">
        <f>-policy!U35-CostOnAsset!U35</f>
        <v>0</v>
      </c>
      <c r="V35">
        <f>-policy!V35-CostOnAsset!V35</f>
        <v>0</v>
      </c>
      <c r="W35">
        <f>-policy!W35-CostOnAsset!W35</f>
        <v>0</v>
      </c>
      <c r="X35">
        <f>-policy!X35-CostOnAsset!X35</f>
        <v>0</v>
      </c>
      <c r="Y35">
        <f>-policy!Y35-CostOnAsset!Y35</f>
        <v>0</v>
      </c>
      <c r="Z35">
        <f>-policy!Z35-CostOnAsset!Z35</f>
        <v>0</v>
      </c>
      <c r="AA35">
        <f>-policy!AA35-CostOnAsset!AA35</f>
        <v>0</v>
      </c>
      <c r="AB35">
        <f>-policy!AB35-CostOnAsset!AB35</f>
        <v>0</v>
      </c>
      <c r="AC35">
        <f>-policy!AC35-CostOnAsset!AC35</f>
        <v>0</v>
      </c>
      <c r="AD35">
        <f>-policy!AD35-CostOnAsset!AD35</f>
        <v>0</v>
      </c>
      <c r="AE35">
        <f>-policy!AE35-CostOnAsset!AE35</f>
        <v>0</v>
      </c>
      <c r="AF35">
        <f>-policy!AF35-CostOnAsset!AF35</f>
        <v>0</v>
      </c>
      <c r="AG35">
        <f>-policy!AG35-CostOnAsset!AG35</f>
        <v>0</v>
      </c>
      <c r="AH35">
        <f>-policy!AH35-CostOnAsset!AH35</f>
        <v>0</v>
      </c>
      <c r="AI35">
        <f>-policy!AI35-CostOnAsset!AI35</f>
        <v>0</v>
      </c>
      <c r="AJ35">
        <f>-policy!AJ35-CostOnAsset!AJ35</f>
        <v>0</v>
      </c>
      <c r="AK35">
        <f>-policy!AK35-CostOnAsset!AK35</f>
        <v>0</v>
      </c>
      <c r="AL35">
        <f>-policy!AL35-CostOnAsset!AL35</f>
        <v>0</v>
      </c>
      <c r="AM35">
        <f>-policy!AM35-CostOnAsset!AM35</f>
        <v>0</v>
      </c>
      <c r="AN35">
        <f>-policy!AN35-CostOnAsset!AN35</f>
        <v>0</v>
      </c>
      <c r="AO35">
        <f>-policy!AO35-CostOnAsset!AO35</f>
        <v>0</v>
      </c>
      <c r="AP35">
        <f>-policy!AP35-CostOnAsset!AP35</f>
        <v>0</v>
      </c>
      <c r="AQ35">
        <f>-policy!AQ35-CostOnAsset!AQ35</f>
        <v>0</v>
      </c>
      <c r="AR35">
        <f>-policy!AR35-CostOnAsset!AR35</f>
        <v>0</v>
      </c>
      <c r="AS35">
        <f>-policy!AS35-CostOnAsset!AS35</f>
        <v>0</v>
      </c>
      <c r="AT35">
        <f>-policy!AT35-CostOnAsset!AT35</f>
        <v>0</v>
      </c>
      <c r="AU35">
        <f>-policy!AU35-CostOnAsset!AU35</f>
        <v>0</v>
      </c>
      <c r="AV35">
        <f>-policy!AV35-CostOnAsset!AV35</f>
        <v>0</v>
      </c>
      <c r="AW35">
        <f>-policy!AW35-CostOnAsset!AW35</f>
        <v>0</v>
      </c>
      <c r="AX35">
        <f>-policy!AX35-CostOnAsset!AX35</f>
        <v>0</v>
      </c>
      <c r="AY35">
        <f>-policy!AY35-CostOnAsset!AY35</f>
        <v>0</v>
      </c>
      <c r="AZ35">
        <f>-policy!AZ35-CostOnAsset!AZ35</f>
        <v>0</v>
      </c>
      <c r="BA35">
        <f>-policy!BA35-CostOnAsset!BA35</f>
        <v>0</v>
      </c>
      <c r="BB35">
        <f>-policy!BB35-CostOnAsset!BB35</f>
        <v>0</v>
      </c>
      <c r="BC35">
        <f>-policy!BC35-CostOnAsset!BC35</f>
        <v>0</v>
      </c>
      <c r="BD35">
        <f>-policy!BD35-CostOnAsset!BD35</f>
        <v>12</v>
      </c>
      <c r="BE35">
        <f>-policy!BE35-CostOnAsset!BE35</f>
        <v>12</v>
      </c>
      <c r="BF35">
        <f>-policy!BF35-CostOnAsset!BF35</f>
        <v>13</v>
      </c>
      <c r="BG35">
        <f>-policy!BG35-CostOnAsset!BG35</f>
        <v>13</v>
      </c>
      <c r="BH35">
        <f>-policy!BH35-CostOnAsset!BH35</f>
        <v>14</v>
      </c>
      <c r="BI35">
        <f>-policy!BI35-CostOnAsset!BI35</f>
        <v>15</v>
      </c>
      <c r="BJ35">
        <f>-policy!BJ35-CostOnAsset!BJ35</f>
        <v>15</v>
      </c>
      <c r="BK35">
        <f>-policy!BK35-CostOnAsset!BK35</f>
        <v>16</v>
      </c>
      <c r="BL35">
        <f>-policy!BL35-CostOnAsset!BL35</f>
        <v>17</v>
      </c>
      <c r="BM35">
        <f>-policy!BM35-CostOnAsset!BM35</f>
        <v>17</v>
      </c>
      <c r="BN35">
        <f>-policy!BN35-CostOnAsset!BN35</f>
        <v>18</v>
      </c>
      <c r="BO35">
        <f>-policy!BO35-CostOnAsset!BO35</f>
        <v>19</v>
      </c>
      <c r="BP35">
        <f>-policy!BP35-CostOnAsset!BP35</f>
        <v>20</v>
      </c>
      <c r="BQ35">
        <f>-policy!BQ35-CostOnAsset!BQ35</f>
        <v>20</v>
      </c>
      <c r="BR35">
        <f>-policy!BR35-CostOnAsset!BR35</f>
        <v>21</v>
      </c>
      <c r="BS35">
        <f>-policy!BS35-CostOnAsset!BS35</f>
        <v>21</v>
      </c>
      <c r="BT35">
        <f>-policy!BT35-CostOnAsset!BT35</f>
        <v>21</v>
      </c>
      <c r="BU35">
        <f>-policy!BU35-CostOnAsset!BU35</f>
        <v>22</v>
      </c>
      <c r="BV35">
        <f>-policy!BV35-CostOnAsset!BV35</f>
        <v>22</v>
      </c>
      <c r="BW35">
        <f>-policy!BW35-CostOnAsset!BW35</f>
        <v>22</v>
      </c>
      <c r="BX35">
        <f>-policy!BX35-CostOnAsset!BX35</f>
        <v>23</v>
      </c>
      <c r="BY35">
        <f>-policy!BY35-CostOnAsset!BY35</f>
        <v>23</v>
      </c>
      <c r="BZ35">
        <f>-policy!BZ35-CostOnAsset!BZ35</f>
        <v>23</v>
      </c>
      <c r="CA35">
        <f>-policy!CA35-CostOnAsset!CA35</f>
        <v>22</v>
      </c>
      <c r="CB35">
        <f>-policy!CB35-CostOnAsset!CB35</f>
        <v>22</v>
      </c>
      <c r="CC35">
        <f>-policy!CC35-CostOnAsset!CC35</f>
        <v>22</v>
      </c>
      <c r="CD35">
        <f>-policy!CD35-CostOnAsset!CD35</f>
        <v>22</v>
      </c>
      <c r="CE35">
        <f>-policy!CE35-CostOnAsset!CE35</f>
        <v>22</v>
      </c>
      <c r="CF35">
        <f>-policy!CF35-CostOnAsset!CF35</f>
        <v>22</v>
      </c>
      <c r="CG35">
        <f>-policy!CG35-CostOnAsset!CG35</f>
        <v>22</v>
      </c>
      <c r="CH35">
        <f>-policy!CH35-CostOnAsset!CH35</f>
        <v>22</v>
      </c>
      <c r="CI35">
        <f>-policy!CI35-CostOnAsset!CI35</f>
        <v>22</v>
      </c>
      <c r="CJ35">
        <f>-policy!CJ35-CostOnAsset!CJ35</f>
        <v>22</v>
      </c>
      <c r="CK35">
        <f>-policy!CK35-CostOnAsset!CK35</f>
        <v>22</v>
      </c>
      <c r="CL35">
        <f>-policy!CL35-CostOnAsset!CL35</f>
        <v>22</v>
      </c>
      <c r="CM35">
        <f>-policy!CM35-CostOnAsset!CM35</f>
        <v>22</v>
      </c>
      <c r="CN35">
        <f>-policy!CN35-CostOnAsset!CN35</f>
        <v>22</v>
      </c>
      <c r="CO35">
        <f>-policy!CO35-CostOnAsset!CO35</f>
        <v>22</v>
      </c>
      <c r="CP35">
        <f>-policy!CP35-CostOnAsset!CP35</f>
        <v>22</v>
      </c>
      <c r="CQ35">
        <f>-policy!CQ35-CostOnAsset!CQ35</f>
        <v>22</v>
      </c>
      <c r="CR35">
        <f>-policy!CR35-CostOnAsset!CR35</f>
        <v>22</v>
      </c>
      <c r="CS35">
        <f>-policy!CS35-CostOnAsset!CS35</f>
        <v>22</v>
      </c>
      <c r="CT35">
        <f>-policy!CT35-CostOnAsset!CT35</f>
        <v>23</v>
      </c>
      <c r="CU35">
        <f>-policy!CU35-CostOnAsset!CU35</f>
        <v>23</v>
      </c>
      <c r="CV35">
        <f>-policy!CV35-CostOnAsset!CV35</f>
        <v>23</v>
      </c>
      <c r="CW35">
        <f>-policy!CW35-CostOnAsset!CW35</f>
        <v>23</v>
      </c>
      <c r="CX35">
        <f>-policy!CX35-CostOnAsset!CX35</f>
        <v>23</v>
      </c>
      <c r="CY35">
        <f>-policy!CY35-CostOnAsset!CY35</f>
        <v>24</v>
      </c>
      <c r="CZ35">
        <f>-policy!CZ35-CostOnAsset!CZ35</f>
        <v>24</v>
      </c>
      <c r="DA35">
        <f>-policy!DA35-CostOnAsset!DA35</f>
        <v>24</v>
      </c>
      <c r="DB35">
        <f>-policy!DB35-CostOnAsset!DB35</f>
        <v>24</v>
      </c>
      <c r="DC35">
        <f>-policy!DC35-CostOnAsset!DC35</f>
        <v>25</v>
      </c>
      <c r="DD35">
        <f>-policy!DD35-CostOnAsset!DD35</f>
        <v>25</v>
      </c>
      <c r="DE35">
        <f>-policy!DE35-CostOnAsset!DE35</f>
        <v>25</v>
      </c>
      <c r="DF35">
        <f>-policy!DF35-CostOnAsset!DF35</f>
        <v>25</v>
      </c>
      <c r="DG35">
        <f>-policy!DG35-CostOnAsset!DG35</f>
        <v>25</v>
      </c>
      <c r="DH35">
        <f>-policy!DH35-CostOnAsset!DH35</f>
        <v>25</v>
      </c>
      <c r="DI35">
        <f>-policy!DI35-CostOnAsset!DI35</f>
        <v>26</v>
      </c>
      <c r="DJ35">
        <f>-policy!DJ35-CostOnAsset!DJ35</f>
        <v>26</v>
      </c>
      <c r="DK35">
        <f>-policy!DK35-CostOnAsset!DK35</f>
        <v>26</v>
      </c>
      <c r="DL35">
        <f>-policy!DL35-CostOnAsset!DL35</f>
        <v>26</v>
      </c>
      <c r="DM35">
        <f>-policy!DM35-CostOnAsset!DM35</f>
        <v>26</v>
      </c>
      <c r="DN35">
        <f>-policy!DN35-CostOnAsset!DN35</f>
        <v>26</v>
      </c>
      <c r="DO35">
        <f>-policy!DO35-CostOnAsset!DO35</f>
        <v>26</v>
      </c>
      <c r="DP35">
        <f>-policy!DP35-CostOnAsset!DP35</f>
        <v>26</v>
      </c>
      <c r="DQ35">
        <f>-policy!DQ35-CostOnAsset!DQ35</f>
        <v>26</v>
      </c>
      <c r="DR35">
        <f>-policy!DR35-CostOnAsset!DR35</f>
        <v>26</v>
      </c>
      <c r="DS35">
        <f>-policy!DS35-CostOnAsset!DS35</f>
        <v>27</v>
      </c>
      <c r="DT35">
        <f>-policy!DT35-CostOnAsset!DT35</f>
        <v>27</v>
      </c>
      <c r="DU35">
        <f>-policy!DU35-CostOnAsset!DU35</f>
        <v>27</v>
      </c>
      <c r="DV35">
        <f>-policy!DV35-CostOnAsset!DV35</f>
        <v>27</v>
      </c>
      <c r="DW35">
        <f>-policy!DW35-CostOnAsset!DW35</f>
        <v>27</v>
      </c>
      <c r="DX35">
        <f>-policy!DX35-CostOnAsset!DX35</f>
        <v>27</v>
      </c>
      <c r="DY35">
        <f>-policy!DY35-CostOnAsset!DY35</f>
        <v>27</v>
      </c>
      <c r="DZ35">
        <f>-policy!DZ35-CostOnAsset!DZ35</f>
        <v>27</v>
      </c>
      <c r="EA35">
        <f>-policy!EA35-CostOnAsset!EA35</f>
        <v>27</v>
      </c>
      <c r="EB35">
        <f>-policy!EB35-CostOnAsset!EB35</f>
        <v>27</v>
      </c>
      <c r="EC35">
        <f>-policy!EC35-CostOnAsset!EC35</f>
        <v>27</v>
      </c>
      <c r="ED35">
        <f>-policy!ED35-CostOnAsset!ED35</f>
        <v>27</v>
      </c>
      <c r="EE35">
        <f>-policy!EE35-CostOnAsset!EE35</f>
        <v>27</v>
      </c>
      <c r="EF35">
        <f>-policy!EF35-CostOnAsset!EF35</f>
        <v>27</v>
      </c>
      <c r="EG35">
        <f>-policy!EG35-CostOnAsset!EG35</f>
        <v>27</v>
      </c>
      <c r="EH35">
        <f>-policy!EH35-CostOnAsset!EH35</f>
        <v>27</v>
      </c>
      <c r="EI35">
        <f>-policy!EI35-CostOnAsset!EI35</f>
        <v>27</v>
      </c>
      <c r="EJ35">
        <f>-policy!EJ35-CostOnAsset!EJ35</f>
        <v>28</v>
      </c>
      <c r="EK35">
        <f>-policy!EK35-CostOnAsset!EK35</f>
        <v>28</v>
      </c>
      <c r="EL35">
        <f>-policy!EL35-CostOnAsset!EL35</f>
        <v>28</v>
      </c>
      <c r="EM35">
        <f>-policy!EM35-CostOnAsset!EM35</f>
        <v>28</v>
      </c>
      <c r="EN35">
        <f>-policy!EN35-CostOnAsset!EN35</f>
        <v>28</v>
      </c>
      <c r="EO35">
        <f>-policy!EO35-CostOnAsset!EO35</f>
        <v>28</v>
      </c>
      <c r="EP35">
        <f>-policy!EP35-CostOnAsset!EP35</f>
        <v>28</v>
      </c>
      <c r="EQ35">
        <f>-policy!EQ35-CostOnAsset!EQ35</f>
        <v>28</v>
      </c>
      <c r="ER35">
        <f>-policy!ER35-CostOnAsset!ER35</f>
        <v>28</v>
      </c>
      <c r="ES35">
        <f>-policy!ES35-CostOnAsset!ES35</f>
        <v>28</v>
      </c>
      <c r="ET35">
        <f>-policy!ET35-CostOnAsset!ET35</f>
        <v>28</v>
      </c>
      <c r="EU35">
        <f>-policy!EU35-CostOnAsset!EU35</f>
        <v>28</v>
      </c>
      <c r="EV35">
        <f>-policy!EV35-CostOnAsset!EV35</f>
        <v>28</v>
      </c>
      <c r="EW35">
        <f>-policy!EW35-CostOnAsset!EW35</f>
        <v>28</v>
      </c>
      <c r="EX35">
        <f>-policy!EX35-CostOnAsset!EX35</f>
        <v>28</v>
      </c>
      <c r="EY35">
        <f>-policy!EY35-CostOnAsset!EY35</f>
        <v>28</v>
      </c>
      <c r="EZ35">
        <f>-policy!EZ35-CostOnAsset!EZ35</f>
        <v>28</v>
      </c>
      <c r="FA35">
        <f>-policy!FA35-CostOnAsset!FA35</f>
        <v>28</v>
      </c>
      <c r="FB35">
        <f>-policy!FB35-CostOnAsset!FB35</f>
        <v>28</v>
      </c>
      <c r="FC35">
        <f>-policy!FC35-CostOnAsset!FC35</f>
        <v>28</v>
      </c>
      <c r="FD35">
        <f>-policy!FD35-CostOnAsset!FD35</f>
        <v>28</v>
      </c>
      <c r="FE35">
        <f>-policy!FE35-CostOnAsset!FE35</f>
        <v>28</v>
      </c>
      <c r="FF35">
        <f>-policy!FF35-CostOnAsset!FF35</f>
        <v>29</v>
      </c>
      <c r="FG35">
        <f>-policy!FG35-CostOnAsset!FG35</f>
        <v>29</v>
      </c>
      <c r="FH35">
        <f>-policy!FH35-CostOnAsset!FH35</f>
        <v>29</v>
      </c>
      <c r="FI35">
        <f>-policy!FI35-CostOnAsset!FI35</f>
        <v>29</v>
      </c>
      <c r="FJ35">
        <f>-policy!FJ35-CostOnAsset!FJ35</f>
        <v>29</v>
      </c>
      <c r="FK35">
        <f>-policy!FK35-CostOnAsset!FK35</f>
        <v>29</v>
      </c>
      <c r="FL35">
        <f>-policy!FL35-CostOnAsset!FL35</f>
        <v>29</v>
      </c>
      <c r="FM35">
        <f>-policy!FM35-CostOnAsset!FM35</f>
        <v>29</v>
      </c>
      <c r="FN35">
        <f>-policy!FN35-CostOnAsset!FN35</f>
        <v>29</v>
      </c>
      <c r="FO35">
        <f>-policy!FO35-CostOnAsset!FO35</f>
        <v>29</v>
      </c>
      <c r="FP35">
        <f>-policy!FP35-CostOnAsset!FP35</f>
        <v>29</v>
      </c>
      <c r="FQ35">
        <f>-policy!FQ35-CostOnAsset!FQ35</f>
        <v>29</v>
      </c>
      <c r="FR35">
        <f>-policy!FR35-CostOnAsset!FR35</f>
        <v>29</v>
      </c>
      <c r="FS35">
        <f>-policy!FS35-CostOnAsset!FS35</f>
        <v>29</v>
      </c>
      <c r="FT35">
        <f>-policy!FT35-CostOnAsset!FT35</f>
        <v>29</v>
      </c>
      <c r="FU35">
        <f>-policy!FU35-CostOnAsset!FU35</f>
        <v>29</v>
      </c>
      <c r="FV35">
        <f>-policy!FV35-CostOnAsset!FV35</f>
        <v>29</v>
      </c>
      <c r="FW35">
        <f>-policy!FW35-CostOnAsset!FW35</f>
        <v>29</v>
      </c>
      <c r="FX35">
        <f>-policy!FX35-CostOnAsset!FX35</f>
        <v>29</v>
      </c>
      <c r="FY35">
        <f>-policy!FY35-CostOnAsset!FY35</f>
        <v>29</v>
      </c>
      <c r="FZ35">
        <f>-policy!FZ35-CostOnAsset!FZ35</f>
        <v>29</v>
      </c>
      <c r="GA35">
        <f>-policy!GA35-CostOnAsset!GA35</f>
        <v>29</v>
      </c>
      <c r="GB35">
        <f>-policy!GB35-CostOnAsset!GB35</f>
        <v>29</v>
      </c>
      <c r="GC35">
        <f>-policy!GC35-CostOnAsset!GC35</f>
        <v>29</v>
      </c>
      <c r="GD35">
        <f>-policy!GD35-CostOnAsset!GD35</f>
        <v>29</v>
      </c>
      <c r="GE35">
        <f>-policy!GE35-CostOnAsset!GE35</f>
        <v>29</v>
      </c>
      <c r="GF35">
        <f>-policy!GF35-CostOnAsset!GF35</f>
        <v>29</v>
      </c>
      <c r="GG35">
        <f>-policy!GG35-CostOnAsset!GG35</f>
        <v>29</v>
      </c>
      <c r="GH35">
        <f>-policy!GH35-CostOnAsset!GH35</f>
        <v>29</v>
      </c>
      <c r="GI35">
        <f>-policy!GI35-CostOnAsset!GI35</f>
        <v>29</v>
      </c>
      <c r="GJ35">
        <f>-policy!GJ35-CostOnAsset!GJ35</f>
        <v>29</v>
      </c>
      <c r="GK35">
        <f>-policy!GK35-CostOnAsset!GK35</f>
        <v>29</v>
      </c>
      <c r="GL35">
        <f>-policy!GL35-CostOnAsset!GL35</f>
        <v>29</v>
      </c>
      <c r="GM35">
        <f>-policy!GM35-CostOnAsset!GM35</f>
        <v>29</v>
      </c>
      <c r="GN35">
        <f>-policy!GN35-CostOnAsset!GN35</f>
        <v>29</v>
      </c>
      <c r="GO35">
        <f>-policy!GO35-CostOnAsset!GO35</f>
        <v>29</v>
      </c>
      <c r="GP35">
        <f>-policy!GP35-CostOnAsset!GP35</f>
        <v>29</v>
      </c>
      <c r="GQ35">
        <f>-policy!GQ35-CostOnAsset!GQ35</f>
        <v>29</v>
      </c>
      <c r="GR35">
        <f>-policy!GR35-CostOnAsset!GR35</f>
        <v>29</v>
      </c>
      <c r="GS35">
        <f>-policy!GS35-CostOnAsset!GS35</f>
        <v>29</v>
      </c>
      <c r="GT35">
        <f>-policy!GT35-CostOnAsset!GT35</f>
        <v>29</v>
      </c>
      <c r="GU35">
        <f>-policy!GU35-CostOnAsset!GU35</f>
        <v>29</v>
      </c>
      <c r="GV35">
        <f>-policy!GV35-CostOnAsset!GV35</f>
        <v>29</v>
      </c>
      <c r="GW35">
        <f>-policy!GW35-CostOnAsset!GW35</f>
        <v>29</v>
      </c>
      <c r="GX35">
        <f>-policy!GX35-CostOnAsset!GX35</f>
        <v>29</v>
      </c>
      <c r="GY35">
        <f>-policy!GY35-CostOnAsset!GY35</f>
        <v>29</v>
      </c>
      <c r="GZ35">
        <f>-policy!GZ35-CostOnAsset!GZ35</f>
        <v>29</v>
      </c>
      <c r="HA35">
        <f>-policy!HA35-CostOnAsset!HA35</f>
        <v>29</v>
      </c>
      <c r="HB35">
        <f>-policy!HB35-CostOnAsset!HB35</f>
        <v>29</v>
      </c>
      <c r="HC35">
        <f>-policy!HC35-CostOnAsset!HC35</f>
        <v>29</v>
      </c>
      <c r="HD35">
        <f>-policy!HD35-CostOnAsset!HD35</f>
        <v>29</v>
      </c>
      <c r="HE35">
        <f>-policy!HE35-CostOnAsset!HE35</f>
        <v>29</v>
      </c>
      <c r="HF35">
        <f>-policy!HF35-CostOnAsset!HF35</f>
        <v>29</v>
      </c>
      <c r="HG35">
        <f>-policy!HG35-CostOnAsset!HG35</f>
        <v>29</v>
      </c>
      <c r="HH35">
        <f>-policy!HH35-CostOnAsset!HH35</f>
        <v>29</v>
      </c>
      <c r="HI35">
        <f>-policy!HI35-CostOnAsset!HI35</f>
        <v>29</v>
      </c>
      <c r="HJ35">
        <f>-policy!HJ35-CostOnAsset!HJ35</f>
        <v>29</v>
      </c>
      <c r="HK35">
        <f>-policy!HK35-CostOnAsset!HK35</f>
        <v>29</v>
      </c>
      <c r="HL35">
        <f>-policy!HL35-CostOnAsset!HL35</f>
        <v>29</v>
      </c>
      <c r="HM35">
        <f>-policy!HM35-CostOnAsset!HM35</f>
        <v>29</v>
      </c>
      <c r="HN35">
        <f>-policy!HN35-CostOnAsset!HN35</f>
        <v>29</v>
      </c>
      <c r="HO35">
        <f>-policy!HO35-CostOnAsset!HO35</f>
        <v>29</v>
      </c>
      <c r="HP35">
        <f>-policy!HP35-CostOnAsset!HP35</f>
        <v>29</v>
      </c>
      <c r="HQ35">
        <f>-policy!HQ35-CostOnAsset!HQ35</f>
        <v>29</v>
      </c>
      <c r="HR35">
        <f>-policy!HR35-CostOnAsset!HR35</f>
        <v>29</v>
      </c>
      <c r="HS35">
        <f>-policy!HS35-CostOnAsset!HS35</f>
        <v>29</v>
      </c>
      <c r="HT35">
        <f>-policy!HT35-CostOnAsset!HT35</f>
        <v>29</v>
      </c>
      <c r="HU35">
        <f>-policy!HU35-CostOnAsset!HU35</f>
        <v>29</v>
      </c>
      <c r="HV35">
        <f>-policy!HV35-CostOnAsset!HV35</f>
        <v>29</v>
      </c>
      <c r="HW35">
        <f>-policy!HW35-CostOnAsset!HW35</f>
        <v>29</v>
      </c>
      <c r="HX35">
        <f>-policy!HX35-CostOnAsset!HX35</f>
        <v>29</v>
      </c>
      <c r="HY35">
        <f>-policy!HY35-CostOnAsset!HY35</f>
        <v>29</v>
      </c>
      <c r="HZ35">
        <f>-policy!HZ35-CostOnAsset!HZ35</f>
        <v>29</v>
      </c>
      <c r="IA35">
        <f>-policy!IA35-CostOnAsset!IA35</f>
        <v>29</v>
      </c>
      <c r="IB35">
        <f>-policy!IB35-CostOnAsset!IB35</f>
        <v>29</v>
      </c>
      <c r="IC35">
        <f>-policy!IC35-CostOnAsset!IC35</f>
        <v>29</v>
      </c>
      <c r="ID35">
        <f>-policy!ID35-CostOnAsset!ID35</f>
        <v>29</v>
      </c>
      <c r="IE35">
        <f>-policy!IE35-CostOnAsset!IE35</f>
        <v>29</v>
      </c>
      <c r="IF35">
        <f>-policy!IF35-CostOnAsset!IF35</f>
        <v>29</v>
      </c>
      <c r="IG35">
        <f>-policy!IG35-CostOnAsset!IG35</f>
        <v>29</v>
      </c>
      <c r="IH35">
        <f>-policy!IH35-CostOnAsset!IH35</f>
        <v>29</v>
      </c>
      <c r="II35">
        <f>-policy!II35-CostOnAsset!II35</f>
        <v>29</v>
      </c>
      <c r="IJ35">
        <f>-policy!IJ35-CostOnAsset!IJ35</f>
        <v>29</v>
      </c>
      <c r="IK35">
        <f>-policy!IK35-CostOnAsset!IK35</f>
        <v>29</v>
      </c>
      <c r="IL35">
        <f>-policy!IL35-CostOnAsset!IL35</f>
        <v>29</v>
      </c>
      <c r="IM35">
        <f>-policy!IM35-CostOnAsset!IM35</f>
        <v>29</v>
      </c>
      <c r="IN35">
        <f>-policy!IN35-CostOnAsset!IN35</f>
        <v>29</v>
      </c>
      <c r="IO35">
        <f>-policy!IO35-CostOnAsset!IO35</f>
        <v>29</v>
      </c>
      <c r="IP35">
        <f>-policy!IP35-CostOnAsset!IP35</f>
        <v>29</v>
      </c>
      <c r="IQ35">
        <f>-policy!IQ35-CostOnAsset!IQ35</f>
        <v>29</v>
      </c>
      <c r="IR35">
        <f>-policy!IR35-CostOnAsset!IR35</f>
        <v>29</v>
      </c>
      <c r="IS35">
        <f>-policy!IS35-CostOnAsset!IS35</f>
        <v>29</v>
      </c>
      <c r="IT35">
        <f>-policy!IT35-CostOnAsset!IT35</f>
        <v>29</v>
      </c>
      <c r="IU35">
        <f>-policy!IU35-CostOnAsset!IU35</f>
        <v>29</v>
      </c>
      <c r="IV35">
        <f>-policy!IV35-CostOnAsset!IV35</f>
        <v>29</v>
      </c>
      <c r="IW35">
        <f>-policy!IW35-CostOnAsset!IW35</f>
        <v>29</v>
      </c>
      <c r="IX35">
        <f>-policy!IX35-CostOnAsset!IX35</f>
        <v>29</v>
      </c>
      <c r="IY35">
        <f>-policy!IY35-CostOnAsset!IY35</f>
        <v>29</v>
      </c>
      <c r="IZ35">
        <f>-policy!IZ35-CostOnAsset!IZ35</f>
        <v>29</v>
      </c>
      <c r="JA35">
        <f>-policy!JA35-CostOnAsset!JA35</f>
        <v>29</v>
      </c>
      <c r="JB35">
        <f>-policy!JB35-CostOnAsset!JB35</f>
        <v>29</v>
      </c>
      <c r="JC35">
        <f>-policy!JC35-CostOnAsset!JC35</f>
        <v>29</v>
      </c>
      <c r="JD35">
        <f>-policy!JD35-CostOnAsset!JD35</f>
        <v>29</v>
      </c>
      <c r="JE35">
        <f>-policy!JE35-CostOnAsset!JE35</f>
        <v>29</v>
      </c>
      <c r="JF35">
        <f>-policy!JF35-CostOnAsset!JF35</f>
        <v>29</v>
      </c>
      <c r="JG35">
        <f>-policy!JG35-CostOnAsset!JG35</f>
        <v>29</v>
      </c>
      <c r="JH35">
        <f>-policy!JH35-CostOnAsset!JH35</f>
        <v>29</v>
      </c>
      <c r="JI35">
        <f>-policy!JI35-CostOnAsset!JI35</f>
        <v>29</v>
      </c>
      <c r="JJ35">
        <f>-policy!JJ35-CostOnAsset!JJ35</f>
        <v>29</v>
      </c>
      <c r="JK35">
        <f>-policy!JK35-CostOnAsset!JK35</f>
        <v>29</v>
      </c>
      <c r="JL35">
        <f>-policy!JL35-CostOnAsset!JL35</f>
        <v>29</v>
      </c>
      <c r="JM35">
        <f>-policy!JM35-CostOnAsset!JM35</f>
        <v>28</v>
      </c>
      <c r="JN35">
        <f>-policy!JN35-CostOnAsset!JN35</f>
        <v>27</v>
      </c>
      <c r="JO35">
        <f>-policy!JO35-CostOnAsset!JO35</f>
        <v>26</v>
      </c>
      <c r="JP35">
        <f>-policy!JP35-CostOnAsset!JP35</f>
        <v>25</v>
      </c>
      <c r="JQ35">
        <f>-policy!JQ35-CostOnAsset!JQ35</f>
        <v>24</v>
      </c>
      <c r="JR35">
        <f>-policy!JR35-CostOnAsset!JR35</f>
        <v>23</v>
      </c>
      <c r="JS35">
        <f>-policy!JS35-CostOnAsset!JS35</f>
        <v>22</v>
      </c>
      <c r="JT35">
        <f>-policy!JT35-CostOnAsset!JT35</f>
        <v>21</v>
      </c>
      <c r="JU35">
        <f>-policy!JU35-CostOnAsset!JU35</f>
        <v>20</v>
      </c>
      <c r="JV35">
        <f>-policy!JV35-CostOnAsset!JV35</f>
        <v>19</v>
      </c>
      <c r="JW35">
        <f>-policy!JW35-CostOnAsset!JW35</f>
        <v>18</v>
      </c>
      <c r="JX35">
        <f>-policy!JX35-CostOnAsset!JX35</f>
        <v>17</v>
      </c>
      <c r="JY35">
        <f>-policy!JY35-CostOnAsset!JY35</f>
        <v>16</v>
      </c>
      <c r="JZ35">
        <f>-policy!JZ35-CostOnAsset!JZ35</f>
        <v>15</v>
      </c>
      <c r="KA35">
        <f>-policy!KA35-CostOnAsset!KA35</f>
        <v>14</v>
      </c>
      <c r="KB35">
        <f>-policy!KB35-CostOnAsset!KB35</f>
        <v>13</v>
      </c>
      <c r="KC35">
        <f>-policy!KC35-CostOnAsset!KC35</f>
        <v>12</v>
      </c>
      <c r="KD35">
        <f>-policy!KD35-CostOnAsset!KD35</f>
        <v>11</v>
      </c>
      <c r="KE35">
        <f>-policy!KE35-CostOnAsset!KE35</f>
        <v>10</v>
      </c>
      <c r="KF35">
        <f>-policy!KF35-CostOnAsset!KF35</f>
        <v>9</v>
      </c>
      <c r="KG35">
        <f>-policy!KG35-CostOnAsset!KG35</f>
        <v>8</v>
      </c>
      <c r="KH35">
        <f>-policy!KH35-CostOnAsset!KH35</f>
        <v>7</v>
      </c>
      <c r="KI35">
        <f>-policy!KI35-CostOnAsset!KI35</f>
        <v>6</v>
      </c>
      <c r="KJ35">
        <f>-policy!KJ35-CostOnAsset!KJ35</f>
        <v>5</v>
      </c>
      <c r="KK35">
        <f>-policy!KK35-CostOnAsset!KK35</f>
        <v>4</v>
      </c>
      <c r="KL35">
        <f>-policy!KL35-CostOnAsset!KL35</f>
        <v>3</v>
      </c>
      <c r="KM35">
        <f>-policy!KM35-CostOnAsset!KM35</f>
        <v>2</v>
      </c>
      <c r="KN35">
        <f>-policy!KN35-CostOnAsset!KN35</f>
        <v>1</v>
      </c>
      <c r="KO35">
        <f>-policy!KO35-CostOnAsset!KO35</f>
        <v>0</v>
      </c>
    </row>
    <row r="36" spans="1:301" x14ac:dyDescent="0.2">
      <c r="A36">
        <f>-policy!A36-CostOnAsset!A36</f>
        <v>0</v>
      </c>
      <c r="B36">
        <f>-policy!B36-CostOnAsset!B36</f>
        <v>0</v>
      </c>
      <c r="C36">
        <f>-policy!C36-CostOnAsset!C36</f>
        <v>0</v>
      </c>
      <c r="D36">
        <f>-policy!D36-CostOnAsset!D36</f>
        <v>0</v>
      </c>
      <c r="E36">
        <f>-policy!E36-CostOnAsset!E36</f>
        <v>0</v>
      </c>
      <c r="F36">
        <f>-policy!F36-CostOnAsset!F36</f>
        <v>0</v>
      </c>
      <c r="G36">
        <f>-policy!G36-CostOnAsset!G36</f>
        <v>0</v>
      </c>
      <c r="H36">
        <f>-policy!H36-CostOnAsset!H36</f>
        <v>0</v>
      </c>
      <c r="I36">
        <f>-policy!I36-CostOnAsset!I36</f>
        <v>0</v>
      </c>
      <c r="J36">
        <f>-policy!J36-CostOnAsset!J36</f>
        <v>0</v>
      </c>
      <c r="K36">
        <f>-policy!K36-CostOnAsset!K36</f>
        <v>0</v>
      </c>
      <c r="L36">
        <f>-policy!L36-CostOnAsset!L36</f>
        <v>0</v>
      </c>
      <c r="M36">
        <f>-policy!M36-CostOnAsset!M36</f>
        <v>0</v>
      </c>
      <c r="N36">
        <f>-policy!N36-CostOnAsset!N36</f>
        <v>0</v>
      </c>
      <c r="O36">
        <f>-policy!O36-CostOnAsset!O36</f>
        <v>0</v>
      </c>
      <c r="P36">
        <f>-policy!P36-CostOnAsset!P36</f>
        <v>0</v>
      </c>
      <c r="Q36">
        <f>-policy!Q36-CostOnAsset!Q36</f>
        <v>0</v>
      </c>
      <c r="R36">
        <f>-policy!R36-CostOnAsset!R36</f>
        <v>0</v>
      </c>
      <c r="S36">
        <f>-policy!S36-CostOnAsset!S36</f>
        <v>0</v>
      </c>
      <c r="T36">
        <f>-policy!T36-CostOnAsset!T36</f>
        <v>0</v>
      </c>
      <c r="U36">
        <f>-policy!U36-CostOnAsset!U36</f>
        <v>0</v>
      </c>
      <c r="V36">
        <f>-policy!V36-CostOnAsset!V36</f>
        <v>0</v>
      </c>
      <c r="W36">
        <f>-policy!W36-CostOnAsset!W36</f>
        <v>0</v>
      </c>
      <c r="X36">
        <f>-policy!X36-CostOnAsset!X36</f>
        <v>0</v>
      </c>
      <c r="Y36">
        <f>-policy!Y36-CostOnAsset!Y36</f>
        <v>0</v>
      </c>
      <c r="Z36">
        <f>-policy!Z36-CostOnAsset!Z36</f>
        <v>0</v>
      </c>
      <c r="AA36">
        <f>-policy!AA36-CostOnAsset!AA36</f>
        <v>0</v>
      </c>
      <c r="AB36">
        <f>-policy!AB36-CostOnAsset!AB36</f>
        <v>0</v>
      </c>
      <c r="AC36">
        <f>-policy!AC36-CostOnAsset!AC36</f>
        <v>0</v>
      </c>
      <c r="AD36">
        <f>-policy!AD36-CostOnAsset!AD36</f>
        <v>0</v>
      </c>
      <c r="AE36">
        <f>-policy!AE36-CostOnAsset!AE36</f>
        <v>0</v>
      </c>
      <c r="AF36">
        <f>-policy!AF36-CostOnAsset!AF36</f>
        <v>0</v>
      </c>
      <c r="AG36">
        <f>-policy!AG36-CostOnAsset!AG36</f>
        <v>0</v>
      </c>
      <c r="AH36">
        <f>-policy!AH36-CostOnAsset!AH36</f>
        <v>0</v>
      </c>
      <c r="AI36">
        <f>-policy!AI36-CostOnAsset!AI36</f>
        <v>0</v>
      </c>
      <c r="AJ36">
        <f>-policy!AJ36-CostOnAsset!AJ36</f>
        <v>0</v>
      </c>
      <c r="AK36">
        <f>-policy!AK36-CostOnAsset!AK36</f>
        <v>0</v>
      </c>
      <c r="AL36">
        <f>-policy!AL36-CostOnAsset!AL36</f>
        <v>0</v>
      </c>
      <c r="AM36">
        <f>-policy!AM36-CostOnAsset!AM36</f>
        <v>0</v>
      </c>
      <c r="AN36">
        <f>-policy!AN36-CostOnAsset!AN36</f>
        <v>0</v>
      </c>
      <c r="AO36">
        <f>-policy!AO36-CostOnAsset!AO36</f>
        <v>0</v>
      </c>
      <c r="AP36">
        <f>-policy!AP36-CostOnAsset!AP36</f>
        <v>0</v>
      </c>
      <c r="AQ36">
        <f>-policy!AQ36-CostOnAsset!AQ36</f>
        <v>0</v>
      </c>
      <c r="AR36">
        <f>-policy!AR36-CostOnAsset!AR36</f>
        <v>0</v>
      </c>
      <c r="AS36">
        <f>-policy!AS36-CostOnAsset!AS36</f>
        <v>0</v>
      </c>
      <c r="AT36">
        <f>-policy!AT36-CostOnAsset!AT36</f>
        <v>0</v>
      </c>
      <c r="AU36">
        <f>-policy!AU36-CostOnAsset!AU36</f>
        <v>0</v>
      </c>
      <c r="AV36">
        <f>-policy!AV36-CostOnAsset!AV36</f>
        <v>0</v>
      </c>
      <c r="AW36">
        <f>-policy!AW36-CostOnAsset!AW36</f>
        <v>0</v>
      </c>
      <c r="AX36">
        <f>-policy!AX36-CostOnAsset!AX36</f>
        <v>0</v>
      </c>
      <c r="AY36">
        <f>-policy!AY36-CostOnAsset!AY36</f>
        <v>0</v>
      </c>
      <c r="AZ36">
        <f>-policy!AZ36-CostOnAsset!AZ36</f>
        <v>0</v>
      </c>
      <c r="BA36">
        <f>-policy!BA36-CostOnAsset!BA36</f>
        <v>11</v>
      </c>
      <c r="BB36">
        <f>-policy!BB36-CostOnAsset!BB36</f>
        <v>12</v>
      </c>
      <c r="BC36">
        <f>-policy!BC36-CostOnAsset!BC36</f>
        <v>12</v>
      </c>
      <c r="BD36">
        <f>-policy!BD36-CostOnAsset!BD36</f>
        <v>13</v>
      </c>
      <c r="BE36">
        <f>-policy!BE36-CostOnAsset!BE36</f>
        <v>14</v>
      </c>
      <c r="BF36">
        <f>-policy!BF36-CostOnAsset!BF36</f>
        <v>14</v>
      </c>
      <c r="BG36">
        <f>-policy!BG36-CostOnAsset!BG36</f>
        <v>15</v>
      </c>
      <c r="BH36">
        <f>-policy!BH36-CostOnAsset!BH36</f>
        <v>16</v>
      </c>
      <c r="BI36">
        <f>-policy!BI36-CostOnAsset!BI36</f>
        <v>16</v>
      </c>
      <c r="BJ36">
        <f>-policy!BJ36-CostOnAsset!BJ36</f>
        <v>17</v>
      </c>
      <c r="BK36">
        <f>-policy!BK36-CostOnAsset!BK36</f>
        <v>18</v>
      </c>
      <c r="BL36">
        <f>-policy!BL36-CostOnAsset!BL36</f>
        <v>18</v>
      </c>
      <c r="BM36">
        <f>-policy!BM36-CostOnAsset!BM36</f>
        <v>19</v>
      </c>
      <c r="BN36">
        <f>-policy!BN36-CostOnAsset!BN36</f>
        <v>20</v>
      </c>
      <c r="BO36">
        <f>-policy!BO36-CostOnAsset!BO36</f>
        <v>21</v>
      </c>
      <c r="BP36">
        <f>-policy!BP36-CostOnAsset!BP36</f>
        <v>21</v>
      </c>
      <c r="BQ36">
        <f>-policy!BQ36-CostOnAsset!BQ36</f>
        <v>22</v>
      </c>
      <c r="BR36">
        <f>-policy!BR36-CostOnAsset!BR36</f>
        <v>22</v>
      </c>
      <c r="BS36">
        <f>-policy!BS36-CostOnAsset!BS36</f>
        <v>22</v>
      </c>
      <c r="BT36">
        <f>-policy!BT36-CostOnAsset!BT36</f>
        <v>22</v>
      </c>
      <c r="BU36">
        <f>-policy!BU36-CostOnAsset!BU36</f>
        <v>23</v>
      </c>
      <c r="BV36">
        <f>-policy!BV36-CostOnAsset!BV36</f>
        <v>23</v>
      </c>
      <c r="BW36">
        <f>-policy!BW36-CostOnAsset!BW36</f>
        <v>23</v>
      </c>
      <c r="BX36">
        <f>-policy!BX36-CostOnAsset!BX36</f>
        <v>24</v>
      </c>
      <c r="BY36">
        <f>-policy!BY36-CostOnAsset!BY36</f>
        <v>24</v>
      </c>
      <c r="BZ36">
        <f>-policy!BZ36-CostOnAsset!BZ36</f>
        <v>23</v>
      </c>
      <c r="CA36">
        <f>-policy!CA36-CostOnAsset!CA36</f>
        <v>23</v>
      </c>
      <c r="CB36">
        <f>-policy!CB36-CostOnAsset!CB36</f>
        <v>23</v>
      </c>
      <c r="CC36">
        <f>-policy!CC36-CostOnAsset!CC36</f>
        <v>23</v>
      </c>
      <c r="CD36">
        <f>-policy!CD36-CostOnAsset!CD36</f>
        <v>23</v>
      </c>
      <c r="CE36">
        <f>-policy!CE36-CostOnAsset!CE36</f>
        <v>23</v>
      </c>
      <c r="CF36">
        <f>-policy!CF36-CostOnAsset!CF36</f>
        <v>23</v>
      </c>
      <c r="CG36">
        <f>-policy!CG36-CostOnAsset!CG36</f>
        <v>23</v>
      </c>
      <c r="CH36">
        <f>-policy!CH36-CostOnAsset!CH36</f>
        <v>23</v>
      </c>
      <c r="CI36">
        <f>-policy!CI36-CostOnAsset!CI36</f>
        <v>23</v>
      </c>
      <c r="CJ36">
        <f>-policy!CJ36-CostOnAsset!CJ36</f>
        <v>23</v>
      </c>
      <c r="CK36">
        <f>-policy!CK36-CostOnAsset!CK36</f>
        <v>23</v>
      </c>
      <c r="CL36">
        <f>-policy!CL36-CostOnAsset!CL36</f>
        <v>23</v>
      </c>
      <c r="CM36">
        <f>-policy!CM36-CostOnAsset!CM36</f>
        <v>23</v>
      </c>
      <c r="CN36">
        <f>-policy!CN36-CostOnAsset!CN36</f>
        <v>23</v>
      </c>
      <c r="CO36">
        <f>-policy!CO36-CostOnAsset!CO36</f>
        <v>23</v>
      </c>
      <c r="CP36">
        <f>-policy!CP36-CostOnAsset!CP36</f>
        <v>23</v>
      </c>
      <c r="CQ36">
        <f>-policy!CQ36-CostOnAsset!CQ36</f>
        <v>23</v>
      </c>
      <c r="CR36">
        <f>-policy!CR36-CostOnAsset!CR36</f>
        <v>23</v>
      </c>
      <c r="CS36">
        <f>-policy!CS36-CostOnAsset!CS36</f>
        <v>23</v>
      </c>
      <c r="CT36">
        <f>-policy!CT36-CostOnAsset!CT36</f>
        <v>23</v>
      </c>
      <c r="CU36">
        <f>-policy!CU36-CostOnAsset!CU36</f>
        <v>24</v>
      </c>
      <c r="CV36">
        <f>-policy!CV36-CostOnAsset!CV36</f>
        <v>24</v>
      </c>
      <c r="CW36">
        <f>-policy!CW36-CostOnAsset!CW36</f>
        <v>24</v>
      </c>
      <c r="CX36">
        <f>-policy!CX36-CostOnAsset!CX36</f>
        <v>24</v>
      </c>
      <c r="CY36">
        <f>-policy!CY36-CostOnAsset!CY36</f>
        <v>25</v>
      </c>
      <c r="CZ36">
        <f>-policy!CZ36-CostOnAsset!CZ36</f>
        <v>25</v>
      </c>
      <c r="DA36">
        <f>-policy!DA36-CostOnAsset!DA36</f>
        <v>25</v>
      </c>
      <c r="DB36">
        <f>-policy!DB36-CostOnAsset!DB36</f>
        <v>25</v>
      </c>
      <c r="DC36">
        <f>-policy!DC36-CostOnAsset!DC36</f>
        <v>26</v>
      </c>
      <c r="DD36">
        <f>-policy!DD36-CostOnAsset!DD36</f>
        <v>26</v>
      </c>
      <c r="DE36">
        <f>-policy!DE36-CostOnAsset!DE36</f>
        <v>26</v>
      </c>
      <c r="DF36">
        <f>-policy!DF36-CostOnAsset!DF36</f>
        <v>26</v>
      </c>
      <c r="DG36">
        <f>-policy!DG36-CostOnAsset!DG36</f>
        <v>26</v>
      </c>
      <c r="DH36">
        <f>-policy!DH36-CostOnAsset!DH36</f>
        <v>26</v>
      </c>
      <c r="DI36">
        <f>-policy!DI36-CostOnAsset!DI36</f>
        <v>27</v>
      </c>
      <c r="DJ36">
        <f>-policy!DJ36-CostOnAsset!DJ36</f>
        <v>27</v>
      </c>
      <c r="DK36">
        <f>-policy!DK36-CostOnAsset!DK36</f>
        <v>27</v>
      </c>
      <c r="DL36">
        <f>-policy!DL36-CostOnAsset!DL36</f>
        <v>27</v>
      </c>
      <c r="DM36">
        <f>-policy!DM36-CostOnAsset!DM36</f>
        <v>27</v>
      </c>
      <c r="DN36">
        <f>-policy!DN36-CostOnAsset!DN36</f>
        <v>27</v>
      </c>
      <c r="DO36">
        <f>-policy!DO36-CostOnAsset!DO36</f>
        <v>27</v>
      </c>
      <c r="DP36">
        <f>-policy!DP36-CostOnAsset!DP36</f>
        <v>27</v>
      </c>
      <c r="DQ36">
        <f>-policy!DQ36-CostOnAsset!DQ36</f>
        <v>27</v>
      </c>
      <c r="DR36">
        <f>-policy!DR36-CostOnAsset!DR36</f>
        <v>27</v>
      </c>
      <c r="DS36">
        <f>-policy!DS36-CostOnAsset!DS36</f>
        <v>27</v>
      </c>
      <c r="DT36">
        <f>-policy!DT36-CostOnAsset!DT36</f>
        <v>28</v>
      </c>
      <c r="DU36">
        <f>-policy!DU36-CostOnAsset!DU36</f>
        <v>28</v>
      </c>
      <c r="DV36">
        <f>-policy!DV36-CostOnAsset!DV36</f>
        <v>28</v>
      </c>
      <c r="DW36">
        <f>-policy!DW36-CostOnAsset!DW36</f>
        <v>28</v>
      </c>
      <c r="DX36">
        <f>-policy!DX36-CostOnAsset!DX36</f>
        <v>28</v>
      </c>
      <c r="DY36">
        <f>-policy!DY36-CostOnAsset!DY36</f>
        <v>28</v>
      </c>
      <c r="DZ36">
        <f>-policy!DZ36-CostOnAsset!DZ36</f>
        <v>28</v>
      </c>
      <c r="EA36">
        <f>-policy!EA36-CostOnAsset!EA36</f>
        <v>28</v>
      </c>
      <c r="EB36">
        <f>-policy!EB36-CostOnAsset!EB36</f>
        <v>28</v>
      </c>
      <c r="EC36">
        <f>-policy!EC36-CostOnAsset!EC36</f>
        <v>28</v>
      </c>
      <c r="ED36">
        <f>-policy!ED36-CostOnAsset!ED36</f>
        <v>28</v>
      </c>
      <c r="EE36">
        <f>-policy!EE36-CostOnAsset!EE36</f>
        <v>28</v>
      </c>
      <c r="EF36">
        <f>-policy!EF36-CostOnAsset!EF36</f>
        <v>28</v>
      </c>
      <c r="EG36">
        <f>-policy!EG36-CostOnAsset!EG36</f>
        <v>28</v>
      </c>
      <c r="EH36">
        <f>-policy!EH36-CostOnAsset!EH36</f>
        <v>28</v>
      </c>
      <c r="EI36">
        <f>-policy!EI36-CostOnAsset!EI36</f>
        <v>28</v>
      </c>
      <c r="EJ36">
        <f>-policy!EJ36-CostOnAsset!EJ36</f>
        <v>28</v>
      </c>
      <c r="EK36">
        <f>-policy!EK36-CostOnAsset!EK36</f>
        <v>28</v>
      </c>
      <c r="EL36">
        <f>-policy!EL36-CostOnAsset!EL36</f>
        <v>29</v>
      </c>
      <c r="EM36">
        <f>-policy!EM36-CostOnAsset!EM36</f>
        <v>29</v>
      </c>
      <c r="EN36">
        <f>-policy!EN36-CostOnAsset!EN36</f>
        <v>29</v>
      </c>
      <c r="EO36">
        <f>-policy!EO36-CostOnAsset!EO36</f>
        <v>29</v>
      </c>
      <c r="EP36">
        <f>-policy!EP36-CostOnAsset!EP36</f>
        <v>29</v>
      </c>
      <c r="EQ36">
        <f>-policy!EQ36-CostOnAsset!EQ36</f>
        <v>29</v>
      </c>
      <c r="ER36">
        <f>-policy!ER36-CostOnAsset!ER36</f>
        <v>29</v>
      </c>
      <c r="ES36">
        <f>-policy!ES36-CostOnAsset!ES36</f>
        <v>29</v>
      </c>
      <c r="ET36">
        <f>-policy!ET36-CostOnAsset!ET36</f>
        <v>29</v>
      </c>
      <c r="EU36">
        <f>-policy!EU36-CostOnAsset!EU36</f>
        <v>29</v>
      </c>
      <c r="EV36">
        <f>-policy!EV36-CostOnAsset!EV36</f>
        <v>29</v>
      </c>
      <c r="EW36">
        <f>-policy!EW36-CostOnAsset!EW36</f>
        <v>29</v>
      </c>
      <c r="EX36">
        <f>-policy!EX36-CostOnAsset!EX36</f>
        <v>29</v>
      </c>
      <c r="EY36">
        <f>-policy!EY36-CostOnAsset!EY36</f>
        <v>29</v>
      </c>
      <c r="EZ36">
        <f>-policy!EZ36-CostOnAsset!EZ36</f>
        <v>29</v>
      </c>
      <c r="FA36">
        <f>-policy!FA36-CostOnAsset!FA36</f>
        <v>29</v>
      </c>
      <c r="FB36">
        <f>-policy!FB36-CostOnAsset!FB36</f>
        <v>29</v>
      </c>
      <c r="FC36">
        <f>-policy!FC36-CostOnAsset!FC36</f>
        <v>29</v>
      </c>
      <c r="FD36">
        <f>-policy!FD36-CostOnAsset!FD36</f>
        <v>29</v>
      </c>
      <c r="FE36">
        <f>-policy!FE36-CostOnAsset!FE36</f>
        <v>29</v>
      </c>
      <c r="FF36">
        <f>-policy!FF36-CostOnAsset!FF36</f>
        <v>29</v>
      </c>
      <c r="FG36">
        <f>-policy!FG36-CostOnAsset!FG36</f>
        <v>29</v>
      </c>
      <c r="FH36">
        <f>-policy!FH36-CostOnAsset!FH36</f>
        <v>29</v>
      </c>
      <c r="FI36">
        <f>-policy!FI36-CostOnAsset!FI36</f>
        <v>30</v>
      </c>
      <c r="FJ36">
        <f>-policy!FJ36-CostOnAsset!FJ36</f>
        <v>30</v>
      </c>
      <c r="FK36">
        <f>-policy!FK36-CostOnAsset!FK36</f>
        <v>30</v>
      </c>
      <c r="FL36">
        <f>-policy!FL36-CostOnAsset!FL36</f>
        <v>30</v>
      </c>
      <c r="FM36">
        <f>-policy!FM36-CostOnAsset!FM36</f>
        <v>30</v>
      </c>
      <c r="FN36">
        <f>-policy!FN36-CostOnAsset!FN36</f>
        <v>30</v>
      </c>
      <c r="FO36">
        <f>-policy!FO36-CostOnAsset!FO36</f>
        <v>30</v>
      </c>
      <c r="FP36">
        <f>-policy!FP36-CostOnAsset!FP36</f>
        <v>30</v>
      </c>
      <c r="FQ36">
        <f>-policy!FQ36-CostOnAsset!FQ36</f>
        <v>30</v>
      </c>
      <c r="FR36">
        <f>-policy!FR36-CostOnAsset!FR36</f>
        <v>30</v>
      </c>
      <c r="FS36">
        <f>-policy!FS36-CostOnAsset!FS36</f>
        <v>30</v>
      </c>
      <c r="FT36">
        <f>-policy!FT36-CostOnAsset!FT36</f>
        <v>30</v>
      </c>
      <c r="FU36">
        <f>-policy!FU36-CostOnAsset!FU36</f>
        <v>30</v>
      </c>
      <c r="FV36">
        <f>-policy!FV36-CostOnAsset!FV36</f>
        <v>30</v>
      </c>
      <c r="FW36">
        <f>-policy!FW36-CostOnAsset!FW36</f>
        <v>30</v>
      </c>
      <c r="FX36">
        <f>-policy!FX36-CostOnAsset!FX36</f>
        <v>30</v>
      </c>
      <c r="FY36">
        <f>-policy!FY36-CostOnAsset!FY36</f>
        <v>30</v>
      </c>
      <c r="FZ36">
        <f>-policy!FZ36-CostOnAsset!FZ36</f>
        <v>30</v>
      </c>
      <c r="GA36">
        <f>-policy!GA36-CostOnAsset!GA36</f>
        <v>30</v>
      </c>
      <c r="GB36">
        <f>-policy!GB36-CostOnAsset!GB36</f>
        <v>30</v>
      </c>
      <c r="GC36">
        <f>-policy!GC36-CostOnAsset!GC36</f>
        <v>30</v>
      </c>
      <c r="GD36">
        <f>-policy!GD36-CostOnAsset!GD36</f>
        <v>30</v>
      </c>
      <c r="GE36">
        <f>-policy!GE36-CostOnAsset!GE36</f>
        <v>30</v>
      </c>
      <c r="GF36">
        <f>-policy!GF36-CostOnAsset!GF36</f>
        <v>30</v>
      </c>
      <c r="GG36">
        <f>-policy!GG36-CostOnAsset!GG36</f>
        <v>30</v>
      </c>
      <c r="GH36">
        <f>-policy!GH36-CostOnAsset!GH36</f>
        <v>30</v>
      </c>
      <c r="GI36">
        <f>-policy!GI36-CostOnAsset!GI36</f>
        <v>30</v>
      </c>
      <c r="GJ36">
        <f>-policy!GJ36-CostOnAsset!GJ36</f>
        <v>30</v>
      </c>
      <c r="GK36">
        <f>-policy!GK36-CostOnAsset!GK36</f>
        <v>30</v>
      </c>
      <c r="GL36">
        <f>-policy!GL36-CostOnAsset!GL36</f>
        <v>30</v>
      </c>
      <c r="GM36">
        <f>-policy!GM36-CostOnAsset!GM36</f>
        <v>30</v>
      </c>
      <c r="GN36">
        <f>-policy!GN36-CostOnAsset!GN36</f>
        <v>30</v>
      </c>
      <c r="GO36">
        <f>-policy!GO36-CostOnAsset!GO36</f>
        <v>30</v>
      </c>
      <c r="GP36">
        <f>-policy!GP36-CostOnAsset!GP36</f>
        <v>30</v>
      </c>
      <c r="GQ36">
        <f>-policy!GQ36-CostOnAsset!GQ36</f>
        <v>30</v>
      </c>
      <c r="GR36">
        <f>-policy!GR36-CostOnAsset!GR36</f>
        <v>30</v>
      </c>
      <c r="GS36">
        <f>-policy!GS36-CostOnAsset!GS36</f>
        <v>30</v>
      </c>
      <c r="GT36">
        <f>-policy!GT36-CostOnAsset!GT36</f>
        <v>30</v>
      </c>
      <c r="GU36">
        <f>-policy!GU36-CostOnAsset!GU36</f>
        <v>30</v>
      </c>
      <c r="GV36">
        <f>-policy!GV36-CostOnAsset!GV36</f>
        <v>30</v>
      </c>
      <c r="GW36">
        <f>-policy!GW36-CostOnAsset!GW36</f>
        <v>30</v>
      </c>
      <c r="GX36">
        <f>-policy!GX36-CostOnAsset!GX36</f>
        <v>30</v>
      </c>
      <c r="GY36">
        <f>-policy!GY36-CostOnAsset!GY36</f>
        <v>30</v>
      </c>
      <c r="GZ36">
        <f>-policy!GZ36-CostOnAsset!GZ36</f>
        <v>30</v>
      </c>
      <c r="HA36">
        <f>-policy!HA36-CostOnAsset!HA36</f>
        <v>30</v>
      </c>
      <c r="HB36">
        <f>-policy!HB36-CostOnAsset!HB36</f>
        <v>30</v>
      </c>
      <c r="HC36">
        <f>-policy!HC36-CostOnAsset!HC36</f>
        <v>30</v>
      </c>
      <c r="HD36">
        <f>-policy!HD36-CostOnAsset!HD36</f>
        <v>30</v>
      </c>
      <c r="HE36">
        <f>-policy!HE36-CostOnAsset!HE36</f>
        <v>30</v>
      </c>
      <c r="HF36">
        <f>-policy!HF36-CostOnAsset!HF36</f>
        <v>30</v>
      </c>
      <c r="HG36">
        <f>-policy!HG36-CostOnAsset!HG36</f>
        <v>30</v>
      </c>
      <c r="HH36">
        <f>-policy!HH36-CostOnAsset!HH36</f>
        <v>30</v>
      </c>
      <c r="HI36">
        <f>-policy!HI36-CostOnAsset!HI36</f>
        <v>30</v>
      </c>
      <c r="HJ36">
        <f>-policy!HJ36-CostOnAsset!HJ36</f>
        <v>30</v>
      </c>
      <c r="HK36">
        <f>-policy!HK36-CostOnAsset!HK36</f>
        <v>30</v>
      </c>
      <c r="HL36">
        <f>-policy!HL36-CostOnAsset!HL36</f>
        <v>30</v>
      </c>
      <c r="HM36">
        <f>-policy!HM36-CostOnAsset!HM36</f>
        <v>30</v>
      </c>
      <c r="HN36">
        <f>-policy!HN36-CostOnAsset!HN36</f>
        <v>30</v>
      </c>
      <c r="HO36">
        <f>-policy!HO36-CostOnAsset!HO36</f>
        <v>30</v>
      </c>
      <c r="HP36">
        <f>-policy!HP36-CostOnAsset!HP36</f>
        <v>30</v>
      </c>
      <c r="HQ36">
        <f>-policy!HQ36-CostOnAsset!HQ36</f>
        <v>30</v>
      </c>
      <c r="HR36">
        <f>-policy!HR36-CostOnAsset!HR36</f>
        <v>30</v>
      </c>
      <c r="HS36">
        <f>-policy!HS36-CostOnAsset!HS36</f>
        <v>30</v>
      </c>
      <c r="HT36">
        <f>-policy!HT36-CostOnAsset!HT36</f>
        <v>30</v>
      </c>
      <c r="HU36">
        <f>-policy!HU36-CostOnAsset!HU36</f>
        <v>30</v>
      </c>
      <c r="HV36">
        <f>-policy!HV36-CostOnAsset!HV36</f>
        <v>30</v>
      </c>
      <c r="HW36">
        <f>-policy!HW36-CostOnAsset!HW36</f>
        <v>30</v>
      </c>
      <c r="HX36">
        <f>-policy!HX36-CostOnAsset!HX36</f>
        <v>30</v>
      </c>
      <c r="HY36">
        <f>-policy!HY36-CostOnAsset!HY36</f>
        <v>30</v>
      </c>
      <c r="HZ36">
        <f>-policy!HZ36-CostOnAsset!HZ36</f>
        <v>30</v>
      </c>
      <c r="IA36">
        <f>-policy!IA36-CostOnAsset!IA36</f>
        <v>30</v>
      </c>
      <c r="IB36">
        <f>-policy!IB36-CostOnAsset!IB36</f>
        <v>30</v>
      </c>
      <c r="IC36">
        <f>-policy!IC36-CostOnAsset!IC36</f>
        <v>30</v>
      </c>
      <c r="ID36">
        <f>-policy!ID36-CostOnAsset!ID36</f>
        <v>30</v>
      </c>
      <c r="IE36">
        <f>-policy!IE36-CostOnAsset!IE36</f>
        <v>30</v>
      </c>
      <c r="IF36">
        <f>-policy!IF36-CostOnAsset!IF36</f>
        <v>30</v>
      </c>
      <c r="IG36">
        <f>-policy!IG36-CostOnAsset!IG36</f>
        <v>30</v>
      </c>
      <c r="IH36">
        <f>-policy!IH36-CostOnAsset!IH36</f>
        <v>30</v>
      </c>
      <c r="II36">
        <f>-policy!II36-CostOnAsset!II36</f>
        <v>30</v>
      </c>
      <c r="IJ36">
        <f>-policy!IJ36-CostOnAsset!IJ36</f>
        <v>30</v>
      </c>
      <c r="IK36">
        <f>-policy!IK36-CostOnAsset!IK36</f>
        <v>30</v>
      </c>
      <c r="IL36">
        <f>-policy!IL36-CostOnAsset!IL36</f>
        <v>30</v>
      </c>
      <c r="IM36">
        <f>-policy!IM36-CostOnAsset!IM36</f>
        <v>30</v>
      </c>
      <c r="IN36">
        <f>-policy!IN36-CostOnAsset!IN36</f>
        <v>30</v>
      </c>
      <c r="IO36">
        <f>-policy!IO36-CostOnAsset!IO36</f>
        <v>30</v>
      </c>
      <c r="IP36">
        <f>-policy!IP36-CostOnAsset!IP36</f>
        <v>30</v>
      </c>
      <c r="IQ36">
        <f>-policy!IQ36-CostOnAsset!IQ36</f>
        <v>30</v>
      </c>
      <c r="IR36">
        <f>-policy!IR36-CostOnAsset!IR36</f>
        <v>30</v>
      </c>
      <c r="IS36">
        <f>-policy!IS36-CostOnAsset!IS36</f>
        <v>30</v>
      </c>
      <c r="IT36">
        <f>-policy!IT36-CostOnAsset!IT36</f>
        <v>30</v>
      </c>
      <c r="IU36">
        <f>-policy!IU36-CostOnAsset!IU36</f>
        <v>30</v>
      </c>
      <c r="IV36">
        <f>-policy!IV36-CostOnAsset!IV36</f>
        <v>30</v>
      </c>
      <c r="IW36">
        <f>-policy!IW36-CostOnAsset!IW36</f>
        <v>30</v>
      </c>
      <c r="IX36">
        <f>-policy!IX36-CostOnAsset!IX36</f>
        <v>30</v>
      </c>
      <c r="IY36">
        <f>-policy!IY36-CostOnAsset!IY36</f>
        <v>30</v>
      </c>
      <c r="IZ36">
        <f>-policy!IZ36-CostOnAsset!IZ36</f>
        <v>30</v>
      </c>
      <c r="JA36">
        <f>-policy!JA36-CostOnAsset!JA36</f>
        <v>30</v>
      </c>
      <c r="JB36">
        <f>-policy!JB36-CostOnAsset!JB36</f>
        <v>30</v>
      </c>
      <c r="JC36">
        <f>-policy!JC36-CostOnAsset!JC36</f>
        <v>30</v>
      </c>
      <c r="JD36">
        <f>-policy!JD36-CostOnAsset!JD36</f>
        <v>30</v>
      </c>
      <c r="JE36">
        <f>-policy!JE36-CostOnAsset!JE36</f>
        <v>30</v>
      </c>
      <c r="JF36">
        <f>-policy!JF36-CostOnAsset!JF36</f>
        <v>30</v>
      </c>
      <c r="JG36">
        <f>-policy!JG36-CostOnAsset!JG36</f>
        <v>30</v>
      </c>
      <c r="JH36">
        <f>-policy!JH36-CostOnAsset!JH36</f>
        <v>30</v>
      </c>
      <c r="JI36">
        <f>-policy!JI36-CostOnAsset!JI36</f>
        <v>30</v>
      </c>
      <c r="JJ36">
        <f>-policy!JJ36-CostOnAsset!JJ36</f>
        <v>30</v>
      </c>
      <c r="JK36">
        <f>-policy!JK36-CostOnAsset!JK36</f>
        <v>30</v>
      </c>
      <c r="JL36">
        <f>-policy!JL36-CostOnAsset!JL36</f>
        <v>29</v>
      </c>
      <c r="JM36">
        <f>-policy!JM36-CostOnAsset!JM36</f>
        <v>28</v>
      </c>
      <c r="JN36">
        <f>-policy!JN36-CostOnAsset!JN36</f>
        <v>27</v>
      </c>
      <c r="JO36">
        <f>-policy!JO36-CostOnAsset!JO36</f>
        <v>26</v>
      </c>
      <c r="JP36">
        <f>-policy!JP36-CostOnAsset!JP36</f>
        <v>25</v>
      </c>
      <c r="JQ36">
        <f>-policy!JQ36-CostOnAsset!JQ36</f>
        <v>24</v>
      </c>
      <c r="JR36">
        <f>-policy!JR36-CostOnAsset!JR36</f>
        <v>23</v>
      </c>
      <c r="JS36">
        <f>-policy!JS36-CostOnAsset!JS36</f>
        <v>22</v>
      </c>
      <c r="JT36">
        <f>-policy!JT36-CostOnAsset!JT36</f>
        <v>21</v>
      </c>
      <c r="JU36">
        <f>-policy!JU36-CostOnAsset!JU36</f>
        <v>20</v>
      </c>
      <c r="JV36">
        <f>-policy!JV36-CostOnAsset!JV36</f>
        <v>19</v>
      </c>
      <c r="JW36">
        <f>-policy!JW36-CostOnAsset!JW36</f>
        <v>18</v>
      </c>
      <c r="JX36">
        <f>-policy!JX36-CostOnAsset!JX36</f>
        <v>17</v>
      </c>
      <c r="JY36">
        <f>-policy!JY36-CostOnAsset!JY36</f>
        <v>16</v>
      </c>
      <c r="JZ36">
        <f>-policy!JZ36-CostOnAsset!JZ36</f>
        <v>15</v>
      </c>
      <c r="KA36">
        <f>-policy!KA36-CostOnAsset!KA36</f>
        <v>14</v>
      </c>
      <c r="KB36">
        <f>-policy!KB36-CostOnAsset!KB36</f>
        <v>13</v>
      </c>
      <c r="KC36">
        <f>-policy!KC36-CostOnAsset!KC36</f>
        <v>12</v>
      </c>
      <c r="KD36">
        <f>-policy!KD36-CostOnAsset!KD36</f>
        <v>11</v>
      </c>
      <c r="KE36">
        <f>-policy!KE36-CostOnAsset!KE36</f>
        <v>10</v>
      </c>
      <c r="KF36">
        <f>-policy!KF36-CostOnAsset!KF36</f>
        <v>9</v>
      </c>
      <c r="KG36">
        <f>-policy!KG36-CostOnAsset!KG36</f>
        <v>8</v>
      </c>
      <c r="KH36">
        <f>-policy!KH36-CostOnAsset!KH36</f>
        <v>7</v>
      </c>
      <c r="KI36">
        <f>-policy!KI36-CostOnAsset!KI36</f>
        <v>6</v>
      </c>
      <c r="KJ36">
        <f>-policy!KJ36-CostOnAsset!KJ36</f>
        <v>5</v>
      </c>
      <c r="KK36">
        <f>-policy!KK36-CostOnAsset!KK36</f>
        <v>4</v>
      </c>
      <c r="KL36">
        <f>-policy!KL36-CostOnAsset!KL36</f>
        <v>3</v>
      </c>
      <c r="KM36">
        <f>-policy!KM36-CostOnAsset!KM36</f>
        <v>2</v>
      </c>
      <c r="KN36">
        <f>-policy!KN36-CostOnAsset!KN36</f>
        <v>1</v>
      </c>
      <c r="KO36">
        <f>-policy!KO36-CostOnAsset!KO36</f>
        <v>0</v>
      </c>
    </row>
    <row r="37" spans="1:301" x14ac:dyDescent="0.2">
      <c r="A37">
        <f>-policy!A37-CostOnAsset!A37</f>
        <v>0</v>
      </c>
      <c r="B37">
        <f>-policy!B37-CostOnAsset!B37</f>
        <v>0</v>
      </c>
      <c r="C37">
        <f>-policy!C37-CostOnAsset!C37</f>
        <v>0</v>
      </c>
      <c r="D37">
        <f>-policy!D37-CostOnAsset!D37</f>
        <v>0</v>
      </c>
      <c r="E37">
        <f>-policy!E37-CostOnAsset!E37</f>
        <v>0</v>
      </c>
      <c r="F37">
        <f>-policy!F37-CostOnAsset!F37</f>
        <v>0</v>
      </c>
      <c r="G37">
        <f>-policy!G37-CostOnAsset!G37</f>
        <v>0</v>
      </c>
      <c r="H37">
        <f>-policy!H37-CostOnAsset!H37</f>
        <v>0</v>
      </c>
      <c r="I37">
        <f>-policy!I37-CostOnAsset!I37</f>
        <v>0</v>
      </c>
      <c r="J37">
        <f>-policy!J37-CostOnAsset!J37</f>
        <v>0</v>
      </c>
      <c r="K37">
        <f>-policy!K37-CostOnAsset!K37</f>
        <v>0</v>
      </c>
      <c r="L37">
        <f>-policy!L37-CostOnAsset!L37</f>
        <v>0</v>
      </c>
      <c r="M37">
        <f>-policy!M37-CostOnAsset!M37</f>
        <v>0</v>
      </c>
      <c r="N37">
        <f>-policy!N37-CostOnAsset!N37</f>
        <v>0</v>
      </c>
      <c r="O37">
        <f>-policy!O37-CostOnAsset!O37</f>
        <v>0</v>
      </c>
      <c r="P37">
        <f>-policy!P37-CostOnAsset!P37</f>
        <v>0</v>
      </c>
      <c r="Q37">
        <f>-policy!Q37-CostOnAsset!Q37</f>
        <v>0</v>
      </c>
      <c r="R37">
        <f>-policy!R37-CostOnAsset!R37</f>
        <v>0</v>
      </c>
      <c r="S37">
        <f>-policy!S37-CostOnAsset!S37</f>
        <v>0</v>
      </c>
      <c r="T37">
        <f>-policy!T37-CostOnAsset!T37</f>
        <v>0</v>
      </c>
      <c r="U37">
        <f>-policy!U37-CostOnAsset!U37</f>
        <v>0</v>
      </c>
      <c r="V37">
        <f>-policy!V37-CostOnAsset!V37</f>
        <v>0</v>
      </c>
      <c r="W37">
        <f>-policy!W37-CostOnAsset!W37</f>
        <v>0</v>
      </c>
      <c r="X37">
        <f>-policy!X37-CostOnAsset!X37</f>
        <v>0</v>
      </c>
      <c r="Y37">
        <f>-policy!Y37-CostOnAsset!Y37</f>
        <v>0</v>
      </c>
      <c r="Z37">
        <f>-policy!Z37-CostOnAsset!Z37</f>
        <v>0</v>
      </c>
      <c r="AA37">
        <f>-policy!AA37-CostOnAsset!AA37</f>
        <v>0</v>
      </c>
      <c r="AB37">
        <f>-policy!AB37-CostOnAsset!AB37</f>
        <v>0</v>
      </c>
      <c r="AC37">
        <f>-policy!AC37-CostOnAsset!AC37</f>
        <v>0</v>
      </c>
      <c r="AD37">
        <f>-policy!AD37-CostOnAsset!AD37</f>
        <v>0</v>
      </c>
      <c r="AE37">
        <f>-policy!AE37-CostOnAsset!AE37</f>
        <v>0</v>
      </c>
      <c r="AF37">
        <f>-policy!AF37-CostOnAsset!AF37</f>
        <v>0</v>
      </c>
      <c r="AG37">
        <f>-policy!AG37-CostOnAsset!AG37</f>
        <v>0</v>
      </c>
      <c r="AH37">
        <f>-policy!AH37-CostOnAsset!AH37</f>
        <v>0</v>
      </c>
      <c r="AI37">
        <f>-policy!AI37-CostOnAsset!AI37</f>
        <v>0</v>
      </c>
      <c r="AJ37">
        <f>-policy!AJ37-CostOnAsset!AJ37</f>
        <v>0</v>
      </c>
      <c r="AK37">
        <f>-policy!AK37-CostOnAsset!AK37</f>
        <v>0</v>
      </c>
      <c r="AL37">
        <f>-policy!AL37-CostOnAsset!AL37</f>
        <v>0</v>
      </c>
      <c r="AM37">
        <f>-policy!AM37-CostOnAsset!AM37</f>
        <v>0</v>
      </c>
      <c r="AN37">
        <f>-policy!AN37-CostOnAsset!AN37</f>
        <v>0</v>
      </c>
      <c r="AO37">
        <f>-policy!AO37-CostOnAsset!AO37</f>
        <v>0</v>
      </c>
      <c r="AP37">
        <f>-policy!AP37-CostOnAsset!AP37</f>
        <v>0</v>
      </c>
      <c r="AQ37">
        <f>-policy!AQ37-CostOnAsset!AQ37</f>
        <v>0</v>
      </c>
      <c r="AR37">
        <f>-policy!AR37-CostOnAsset!AR37</f>
        <v>0</v>
      </c>
      <c r="AS37">
        <f>-policy!AS37-CostOnAsset!AS37</f>
        <v>0</v>
      </c>
      <c r="AT37">
        <f>-policy!AT37-CostOnAsset!AT37</f>
        <v>0</v>
      </c>
      <c r="AU37">
        <f>-policy!AU37-CostOnAsset!AU37</f>
        <v>0</v>
      </c>
      <c r="AV37">
        <f>-policy!AV37-CostOnAsset!AV37</f>
        <v>0</v>
      </c>
      <c r="AW37">
        <f>-policy!AW37-CostOnAsset!AW37</f>
        <v>0</v>
      </c>
      <c r="AX37">
        <f>-policy!AX37-CostOnAsset!AX37</f>
        <v>0</v>
      </c>
      <c r="AY37">
        <f>-policy!AY37-CostOnAsset!AY37</f>
        <v>11</v>
      </c>
      <c r="AZ37">
        <f>-policy!AZ37-CostOnAsset!AZ37</f>
        <v>12</v>
      </c>
      <c r="BA37">
        <f>-policy!BA37-CostOnAsset!BA37</f>
        <v>13</v>
      </c>
      <c r="BB37">
        <f>-policy!BB37-CostOnAsset!BB37</f>
        <v>13</v>
      </c>
      <c r="BC37">
        <f>-policy!BC37-CostOnAsset!BC37</f>
        <v>14</v>
      </c>
      <c r="BD37">
        <f>-policy!BD37-CostOnAsset!BD37</f>
        <v>14</v>
      </c>
      <c r="BE37">
        <f>-policy!BE37-CostOnAsset!BE37</f>
        <v>15</v>
      </c>
      <c r="BF37">
        <f>-policy!BF37-CostOnAsset!BF37</f>
        <v>15</v>
      </c>
      <c r="BG37">
        <f>-policy!BG37-CostOnAsset!BG37</f>
        <v>16</v>
      </c>
      <c r="BH37">
        <f>-policy!BH37-CostOnAsset!BH37</f>
        <v>17</v>
      </c>
      <c r="BI37">
        <f>-policy!BI37-CostOnAsset!BI37</f>
        <v>18</v>
      </c>
      <c r="BJ37">
        <f>-policy!BJ37-CostOnAsset!BJ37</f>
        <v>18</v>
      </c>
      <c r="BK37">
        <f>-policy!BK37-CostOnAsset!BK37</f>
        <v>19</v>
      </c>
      <c r="BL37">
        <f>-policy!BL37-CostOnAsset!BL37</f>
        <v>20</v>
      </c>
      <c r="BM37">
        <f>-policy!BM37-CostOnAsset!BM37</f>
        <v>20</v>
      </c>
      <c r="BN37">
        <f>-policy!BN37-CostOnAsset!BN37</f>
        <v>21</v>
      </c>
      <c r="BO37">
        <f>-policy!BO37-CostOnAsset!BO37</f>
        <v>22</v>
      </c>
      <c r="BP37">
        <f>-policy!BP37-CostOnAsset!BP37</f>
        <v>22</v>
      </c>
      <c r="BQ37">
        <f>-policy!BQ37-CostOnAsset!BQ37</f>
        <v>23</v>
      </c>
      <c r="BR37">
        <f>-policy!BR37-CostOnAsset!BR37</f>
        <v>23</v>
      </c>
      <c r="BS37">
        <f>-policy!BS37-CostOnAsset!BS37</f>
        <v>23</v>
      </c>
      <c r="BT37">
        <f>-policy!BT37-CostOnAsset!BT37</f>
        <v>24</v>
      </c>
      <c r="BU37">
        <f>-policy!BU37-CostOnAsset!BU37</f>
        <v>24</v>
      </c>
      <c r="BV37">
        <f>-policy!BV37-CostOnAsset!BV37</f>
        <v>24</v>
      </c>
      <c r="BW37">
        <f>-policy!BW37-CostOnAsset!BW37</f>
        <v>24</v>
      </c>
      <c r="BX37">
        <f>-policy!BX37-CostOnAsset!BX37</f>
        <v>24</v>
      </c>
      <c r="BY37">
        <f>-policy!BY37-CostOnAsset!BY37</f>
        <v>24</v>
      </c>
      <c r="BZ37">
        <f>-policy!BZ37-CostOnAsset!BZ37</f>
        <v>24</v>
      </c>
      <c r="CA37">
        <f>-policy!CA37-CostOnAsset!CA37</f>
        <v>24</v>
      </c>
      <c r="CB37">
        <f>-policy!CB37-CostOnAsset!CB37</f>
        <v>24</v>
      </c>
      <c r="CC37">
        <f>-policy!CC37-CostOnAsset!CC37</f>
        <v>24</v>
      </c>
      <c r="CD37">
        <f>-policy!CD37-CostOnAsset!CD37</f>
        <v>24</v>
      </c>
      <c r="CE37">
        <f>-policy!CE37-CostOnAsset!CE37</f>
        <v>24</v>
      </c>
      <c r="CF37">
        <f>-policy!CF37-CostOnAsset!CF37</f>
        <v>24</v>
      </c>
      <c r="CG37">
        <f>-policy!CG37-CostOnAsset!CG37</f>
        <v>24</v>
      </c>
      <c r="CH37">
        <f>-policy!CH37-CostOnAsset!CH37</f>
        <v>24</v>
      </c>
      <c r="CI37">
        <f>-policy!CI37-CostOnAsset!CI37</f>
        <v>24</v>
      </c>
      <c r="CJ37">
        <f>-policy!CJ37-CostOnAsset!CJ37</f>
        <v>24</v>
      </c>
      <c r="CK37">
        <f>-policy!CK37-CostOnAsset!CK37</f>
        <v>24</v>
      </c>
      <c r="CL37">
        <f>-policy!CL37-CostOnAsset!CL37</f>
        <v>24</v>
      </c>
      <c r="CM37">
        <f>-policy!CM37-CostOnAsset!CM37</f>
        <v>24</v>
      </c>
      <c r="CN37">
        <f>-policy!CN37-CostOnAsset!CN37</f>
        <v>24</v>
      </c>
      <c r="CO37">
        <f>-policy!CO37-CostOnAsset!CO37</f>
        <v>24</v>
      </c>
      <c r="CP37">
        <f>-policy!CP37-CostOnAsset!CP37</f>
        <v>24</v>
      </c>
      <c r="CQ37">
        <f>-policy!CQ37-CostOnAsset!CQ37</f>
        <v>24</v>
      </c>
      <c r="CR37">
        <f>-policy!CR37-CostOnAsset!CR37</f>
        <v>24</v>
      </c>
      <c r="CS37">
        <f>-policy!CS37-CostOnAsset!CS37</f>
        <v>24</v>
      </c>
      <c r="CT37">
        <f>-policy!CT37-CostOnAsset!CT37</f>
        <v>24</v>
      </c>
      <c r="CU37">
        <f>-policy!CU37-CostOnAsset!CU37</f>
        <v>25</v>
      </c>
      <c r="CV37">
        <f>-policy!CV37-CostOnAsset!CV37</f>
        <v>25</v>
      </c>
      <c r="CW37">
        <f>-policy!CW37-CostOnAsset!CW37</f>
        <v>25</v>
      </c>
      <c r="CX37">
        <f>-policy!CX37-CostOnAsset!CX37</f>
        <v>25</v>
      </c>
      <c r="CY37">
        <f>-policy!CY37-CostOnAsset!CY37</f>
        <v>26</v>
      </c>
      <c r="CZ37">
        <f>-policy!CZ37-CostOnAsset!CZ37</f>
        <v>26</v>
      </c>
      <c r="DA37">
        <f>-policy!DA37-CostOnAsset!DA37</f>
        <v>26</v>
      </c>
      <c r="DB37">
        <f>-policy!DB37-CostOnAsset!DB37</f>
        <v>26</v>
      </c>
      <c r="DC37">
        <f>-policy!DC37-CostOnAsset!DC37</f>
        <v>27</v>
      </c>
      <c r="DD37">
        <f>-policy!DD37-CostOnAsset!DD37</f>
        <v>27</v>
      </c>
      <c r="DE37">
        <f>-policy!DE37-CostOnAsset!DE37</f>
        <v>27</v>
      </c>
      <c r="DF37">
        <f>-policy!DF37-CostOnAsset!DF37</f>
        <v>27</v>
      </c>
      <c r="DG37">
        <f>-policy!DG37-CostOnAsset!DG37</f>
        <v>27</v>
      </c>
      <c r="DH37">
        <f>-policy!DH37-CostOnAsset!DH37</f>
        <v>27</v>
      </c>
      <c r="DI37">
        <f>-policy!DI37-CostOnAsset!DI37</f>
        <v>28</v>
      </c>
      <c r="DJ37">
        <f>-policy!DJ37-CostOnAsset!DJ37</f>
        <v>28</v>
      </c>
      <c r="DK37">
        <f>-policy!DK37-CostOnAsset!DK37</f>
        <v>28</v>
      </c>
      <c r="DL37">
        <f>-policy!DL37-CostOnAsset!DL37</f>
        <v>28</v>
      </c>
      <c r="DM37">
        <f>-policy!DM37-CostOnAsset!DM37</f>
        <v>28</v>
      </c>
      <c r="DN37">
        <f>-policy!DN37-CostOnAsset!DN37</f>
        <v>28</v>
      </c>
      <c r="DO37">
        <f>-policy!DO37-CostOnAsset!DO37</f>
        <v>28</v>
      </c>
      <c r="DP37">
        <f>-policy!DP37-CostOnAsset!DP37</f>
        <v>28</v>
      </c>
      <c r="DQ37">
        <f>-policy!DQ37-CostOnAsset!DQ37</f>
        <v>28</v>
      </c>
      <c r="DR37">
        <f>-policy!DR37-CostOnAsset!DR37</f>
        <v>28</v>
      </c>
      <c r="DS37">
        <f>-policy!DS37-CostOnAsset!DS37</f>
        <v>28</v>
      </c>
      <c r="DT37">
        <f>-policy!DT37-CostOnAsset!DT37</f>
        <v>28</v>
      </c>
      <c r="DU37">
        <f>-policy!DU37-CostOnAsset!DU37</f>
        <v>29</v>
      </c>
      <c r="DV37">
        <f>-policy!DV37-CostOnAsset!DV37</f>
        <v>29</v>
      </c>
      <c r="DW37">
        <f>-policy!DW37-CostOnAsset!DW37</f>
        <v>29</v>
      </c>
      <c r="DX37">
        <f>-policy!DX37-CostOnAsset!DX37</f>
        <v>29</v>
      </c>
      <c r="DY37">
        <f>-policy!DY37-CostOnAsset!DY37</f>
        <v>29</v>
      </c>
      <c r="DZ37">
        <f>-policy!DZ37-CostOnAsset!DZ37</f>
        <v>29</v>
      </c>
      <c r="EA37">
        <f>-policy!EA37-CostOnAsset!EA37</f>
        <v>29</v>
      </c>
      <c r="EB37">
        <f>-policy!EB37-CostOnAsset!EB37</f>
        <v>29</v>
      </c>
      <c r="EC37">
        <f>-policy!EC37-CostOnAsset!EC37</f>
        <v>29</v>
      </c>
      <c r="ED37">
        <f>-policy!ED37-CostOnAsset!ED37</f>
        <v>29</v>
      </c>
      <c r="EE37">
        <f>-policy!EE37-CostOnAsset!EE37</f>
        <v>29</v>
      </c>
      <c r="EF37">
        <f>-policy!EF37-CostOnAsset!EF37</f>
        <v>29</v>
      </c>
      <c r="EG37">
        <f>-policy!EG37-CostOnAsset!EG37</f>
        <v>29</v>
      </c>
      <c r="EH37">
        <f>-policy!EH37-CostOnAsset!EH37</f>
        <v>29</v>
      </c>
      <c r="EI37">
        <f>-policy!EI37-CostOnAsset!EI37</f>
        <v>29</v>
      </c>
      <c r="EJ37">
        <f>-policy!EJ37-CostOnAsset!EJ37</f>
        <v>29</v>
      </c>
      <c r="EK37">
        <f>-policy!EK37-CostOnAsset!EK37</f>
        <v>29</v>
      </c>
      <c r="EL37">
        <f>-policy!EL37-CostOnAsset!EL37</f>
        <v>29</v>
      </c>
      <c r="EM37">
        <f>-policy!EM37-CostOnAsset!EM37</f>
        <v>29</v>
      </c>
      <c r="EN37">
        <f>-policy!EN37-CostOnAsset!EN37</f>
        <v>30</v>
      </c>
      <c r="EO37">
        <f>-policy!EO37-CostOnAsset!EO37</f>
        <v>30</v>
      </c>
      <c r="EP37">
        <f>-policy!EP37-CostOnAsset!EP37</f>
        <v>30</v>
      </c>
      <c r="EQ37">
        <f>-policy!EQ37-CostOnAsset!EQ37</f>
        <v>30</v>
      </c>
      <c r="ER37">
        <f>-policy!ER37-CostOnAsset!ER37</f>
        <v>30</v>
      </c>
      <c r="ES37">
        <f>-policy!ES37-CostOnAsset!ES37</f>
        <v>30</v>
      </c>
      <c r="ET37">
        <f>-policy!ET37-CostOnAsset!ET37</f>
        <v>30</v>
      </c>
      <c r="EU37">
        <f>-policy!EU37-CostOnAsset!EU37</f>
        <v>30</v>
      </c>
      <c r="EV37">
        <f>-policy!EV37-CostOnAsset!EV37</f>
        <v>30</v>
      </c>
      <c r="EW37">
        <f>-policy!EW37-CostOnAsset!EW37</f>
        <v>30</v>
      </c>
      <c r="EX37">
        <f>-policy!EX37-CostOnAsset!EX37</f>
        <v>30</v>
      </c>
      <c r="EY37">
        <f>-policy!EY37-CostOnAsset!EY37</f>
        <v>30</v>
      </c>
      <c r="EZ37">
        <f>-policy!EZ37-CostOnAsset!EZ37</f>
        <v>30</v>
      </c>
      <c r="FA37">
        <f>-policy!FA37-CostOnAsset!FA37</f>
        <v>30</v>
      </c>
      <c r="FB37">
        <f>-policy!FB37-CostOnAsset!FB37</f>
        <v>30</v>
      </c>
      <c r="FC37">
        <f>-policy!FC37-CostOnAsset!FC37</f>
        <v>30</v>
      </c>
      <c r="FD37">
        <f>-policy!FD37-CostOnAsset!FD37</f>
        <v>30</v>
      </c>
      <c r="FE37">
        <f>-policy!FE37-CostOnAsset!FE37</f>
        <v>30</v>
      </c>
      <c r="FF37">
        <f>-policy!FF37-CostOnAsset!FF37</f>
        <v>30</v>
      </c>
      <c r="FG37">
        <f>-policy!FG37-CostOnAsset!FG37</f>
        <v>30</v>
      </c>
      <c r="FH37">
        <f>-policy!FH37-CostOnAsset!FH37</f>
        <v>30</v>
      </c>
      <c r="FI37">
        <f>-policy!FI37-CostOnAsset!FI37</f>
        <v>30</v>
      </c>
      <c r="FJ37">
        <f>-policy!FJ37-CostOnAsset!FJ37</f>
        <v>30</v>
      </c>
      <c r="FK37">
        <f>-policy!FK37-CostOnAsset!FK37</f>
        <v>31</v>
      </c>
      <c r="FL37">
        <f>-policy!FL37-CostOnAsset!FL37</f>
        <v>31</v>
      </c>
      <c r="FM37">
        <f>-policy!FM37-CostOnAsset!FM37</f>
        <v>31</v>
      </c>
      <c r="FN37">
        <f>-policy!FN37-CostOnAsset!FN37</f>
        <v>31</v>
      </c>
      <c r="FO37">
        <f>-policy!FO37-CostOnAsset!FO37</f>
        <v>31</v>
      </c>
      <c r="FP37">
        <f>-policy!FP37-CostOnAsset!FP37</f>
        <v>31</v>
      </c>
      <c r="FQ37">
        <f>-policy!FQ37-CostOnAsset!FQ37</f>
        <v>31</v>
      </c>
      <c r="FR37">
        <f>-policy!FR37-CostOnAsset!FR37</f>
        <v>31</v>
      </c>
      <c r="FS37">
        <f>-policy!FS37-CostOnAsset!FS37</f>
        <v>31</v>
      </c>
      <c r="FT37">
        <f>-policy!FT37-CostOnAsset!FT37</f>
        <v>31</v>
      </c>
      <c r="FU37">
        <f>-policy!FU37-CostOnAsset!FU37</f>
        <v>31</v>
      </c>
      <c r="FV37">
        <f>-policy!FV37-CostOnAsset!FV37</f>
        <v>31</v>
      </c>
      <c r="FW37">
        <f>-policy!FW37-CostOnAsset!FW37</f>
        <v>31</v>
      </c>
      <c r="FX37">
        <f>-policy!FX37-CostOnAsset!FX37</f>
        <v>31</v>
      </c>
      <c r="FY37">
        <f>-policy!FY37-CostOnAsset!FY37</f>
        <v>31</v>
      </c>
      <c r="FZ37">
        <f>-policy!FZ37-CostOnAsset!FZ37</f>
        <v>31</v>
      </c>
      <c r="GA37">
        <f>-policy!GA37-CostOnAsset!GA37</f>
        <v>31</v>
      </c>
      <c r="GB37">
        <f>-policy!GB37-CostOnAsset!GB37</f>
        <v>31</v>
      </c>
      <c r="GC37">
        <f>-policy!GC37-CostOnAsset!GC37</f>
        <v>31</v>
      </c>
      <c r="GD37">
        <f>-policy!GD37-CostOnAsset!GD37</f>
        <v>31</v>
      </c>
      <c r="GE37">
        <f>-policy!GE37-CostOnAsset!GE37</f>
        <v>31</v>
      </c>
      <c r="GF37">
        <f>-policy!GF37-CostOnAsset!GF37</f>
        <v>31</v>
      </c>
      <c r="GG37">
        <f>-policy!GG37-CostOnAsset!GG37</f>
        <v>31</v>
      </c>
      <c r="GH37">
        <f>-policy!GH37-CostOnAsset!GH37</f>
        <v>31</v>
      </c>
      <c r="GI37">
        <f>-policy!GI37-CostOnAsset!GI37</f>
        <v>31</v>
      </c>
      <c r="GJ37">
        <f>-policy!GJ37-CostOnAsset!GJ37</f>
        <v>31</v>
      </c>
      <c r="GK37">
        <f>-policy!GK37-CostOnAsset!GK37</f>
        <v>31</v>
      </c>
      <c r="GL37">
        <f>-policy!GL37-CostOnAsset!GL37</f>
        <v>31</v>
      </c>
      <c r="GM37">
        <f>-policy!GM37-CostOnAsset!GM37</f>
        <v>31</v>
      </c>
      <c r="GN37">
        <f>-policy!GN37-CostOnAsset!GN37</f>
        <v>31</v>
      </c>
      <c r="GO37">
        <f>-policy!GO37-CostOnAsset!GO37</f>
        <v>31</v>
      </c>
      <c r="GP37">
        <f>-policy!GP37-CostOnAsset!GP37</f>
        <v>31</v>
      </c>
      <c r="GQ37">
        <f>-policy!GQ37-CostOnAsset!GQ37</f>
        <v>31</v>
      </c>
      <c r="GR37">
        <f>-policy!GR37-CostOnAsset!GR37</f>
        <v>31</v>
      </c>
      <c r="GS37">
        <f>-policy!GS37-CostOnAsset!GS37</f>
        <v>31</v>
      </c>
      <c r="GT37">
        <f>-policy!GT37-CostOnAsset!GT37</f>
        <v>31</v>
      </c>
      <c r="GU37">
        <f>-policy!GU37-CostOnAsset!GU37</f>
        <v>31</v>
      </c>
      <c r="GV37">
        <f>-policy!GV37-CostOnAsset!GV37</f>
        <v>31</v>
      </c>
      <c r="GW37">
        <f>-policy!GW37-CostOnAsset!GW37</f>
        <v>31</v>
      </c>
      <c r="GX37">
        <f>-policy!GX37-CostOnAsset!GX37</f>
        <v>31</v>
      </c>
      <c r="GY37">
        <f>-policy!GY37-CostOnAsset!GY37</f>
        <v>31</v>
      </c>
      <c r="GZ37">
        <f>-policy!GZ37-CostOnAsset!GZ37</f>
        <v>31</v>
      </c>
      <c r="HA37">
        <f>-policy!HA37-CostOnAsset!HA37</f>
        <v>31</v>
      </c>
      <c r="HB37">
        <f>-policy!HB37-CostOnAsset!HB37</f>
        <v>31</v>
      </c>
      <c r="HC37">
        <f>-policy!HC37-CostOnAsset!HC37</f>
        <v>31</v>
      </c>
      <c r="HD37">
        <f>-policy!HD37-CostOnAsset!HD37</f>
        <v>31</v>
      </c>
      <c r="HE37">
        <f>-policy!HE37-CostOnAsset!HE37</f>
        <v>31</v>
      </c>
      <c r="HF37">
        <f>-policy!HF37-CostOnAsset!HF37</f>
        <v>31</v>
      </c>
      <c r="HG37">
        <f>-policy!HG37-CostOnAsset!HG37</f>
        <v>31</v>
      </c>
      <c r="HH37">
        <f>-policy!HH37-CostOnAsset!HH37</f>
        <v>31</v>
      </c>
      <c r="HI37">
        <f>-policy!HI37-CostOnAsset!HI37</f>
        <v>31</v>
      </c>
      <c r="HJ37">
        <f>-policy!HJ37-CostOnAsset!HJ37</f>
        <v>31</v>
      </c>
      <c r="HK37">
        <f>-policy!HK37-CostOnAsset!HK37</f>
        <v>31</v>
      </c>
      <c r="HL37">
        <f>-policy!HL37-CostOnAsset!HL37</f>
        <v>31</v>
      </c>
      <c r="HM37">
        <f>-policy!HM37-CostOnAsset!HM37</f>
        <v>31</v>
      </c>
      <c r="HN37">
        <f>-policy!HN37-CostOnAsset!HN37</f>
        <v>31</v>
      </c>
      <c r="HO37">
        <f>-policy!HO37-CostOnAsset!HO37</f>
        <v>31</v>
      </c>
      <c r="HP37">
        <f>-policy!HP37-CostOnAsset!HP37</f>
        <v>31</v>
      </c>
      <c r="HQ37">
        <f>-policy!HQ37-CostOnAsset!HQ37</f>
        <v>31</v>
      </c>
      <c r="HR37">
        <f>-policy!HR37-CostOnAsset!HR37</f>
        <v>31</v>
      </c>
      <c r="HS37">
        <f>-policy!HS37-CostOnAsset!HS37</f>
        <v>31</v>
      </c>
      <c r="HT37">
        <f>-policy!HT37-CostOnAsset!HT37</f>
        <v>31</v>
      </c>
      <c r="HU37">
        <f>-policy!HU37-CostOnAsset!HU37</f>
        <v>31</v>
      </c>
      <c r="HV37">
        <f>-policy!HV37-CostOnAsset!HV37</f>
        <v>31</v>
      </c>
      <c r="HW37">
        <f>-policy!HW37-CostOnAsset!HW37</f>
        <v>31</v>
      </c>
      <c r="HX37">
        <f>-policy!HX37-CostOnAsset!HX37</f>
        <v>31</v>
      </c>
      <c r="HY37">
        <f>-policy!HY37-CostOnAsset!HY37</f>
        <v>31</v>
      </c>
      <c r="HZ37">
        <f>-policy!HZ37-CostOnAsset!HZ37</f>
        <v>31</v>
      </c>
      <c r="IA37">
        <f>-policy!IA37-CostOnAsset!IA37</f>
        <v>31</v>
      </c>
      <c r="IB37">
        <f>-policy!IB37-CostOnAsset!IB37</f>
        <v>31</v>
      </c>
      <c r="IC37">
        <f>-policy!IC37-CostOnAsset!IC37</f>
        <v>31</v>
      </c>
      <c r="ID37">
        <f>-policy!ID37-CostOnAsset!ID37</f>
        <v>31</v>
      </c>
      <c r="IE37">
        <f>-policy!IE37-CostOnAsset!IE37</f>
        <v>31</v>
      </c>
      <c r="IF37">
        <f>-policy!IF37-CostOnAsset!IF37</f>
        <v>31</v>
      </c>
      <c r="IG37">
        <f>-policy!IG37-CostOnAsset!IG37</f>
        <v>31</v>
      </c>
      <c r="IH37">
        <f>-policy!IH37-CostOnAsset!IH37</f>
        <v>31</v>
      </c>
      <c r="II37">
        <f>-policy!II37-CostOnAsset!II37</f>
        <v>31</v>
      </c>
      <c r="IJ37">
        <f>-policy!IJ37-CostOnAsset!IJ37</f>
        <v>31</v>
      </c>
      <c r="IK37">
        <f>-policy!IK37-CostOnAsset!IK37</f>
        <v>31</v>
      </c>
      <c r="IL37">
        <f>-policy!IL37-CostOnAsset!IL37</f>
        <v>31</v>
      </c>
      <c r="IM37">
        <f>-policy!IM37-CostOnAsset!IM37</f>
        <v>31</v>
      </c>
      <c r="IN37">
        <f>-policy!IN37-CostOnAsset!IN37</f>
        <v>31</v>
      </c>
      <c r="IO37">
        <f>-policy!IO37-CostOnAsset!IO37</f>
        <v>31</v>
      </c>
      <c r="IP37">
        <f>-policy!IP37-CostOnAsset!IP37</f>
        <v>31</v>
      </c>
      <c r="IQ37">
        <f>-policy!IQ37-CostOnAsset!IQ37</f>
        <v>31</v>
      </c>
      <c r="IR37">
        <f>-policy!IR37-CostOnAsset!IR37</f>
        <v>31</v>
      </c>
      <c r="IS37">
        <f>-policy!IS37-CostOnAsset!IS37</f>
        <v>31</v>
      </c>
      <c r="IT37">
        <f>-policy!IT37-CostOnAsset!IT37</f>
        <v>31</v>
      </c>
      <c r="IU37">
        <f>-policy!IU37-CostOnAsset!IU37</f>
        <v>31</v>
      </c>
      <c r="IV37">
        <f>-policy!IV37-CostOnAsset!IV37</f>
        <v>31</v>
      </c>
      <c r="IW37">
        <f>-policy!IW37-CostOnAsset!IW37</f>
        <v>31</v>
      </c>
      <c r="IX37">
        <f>-policy!IX37-CostOnAsset!IX37</f>
        <v>31</v>
      </c>
      <c r="IY37">
        <f>-policy!IY37-CostOnAsset!IY37</f>
        <v>31</v>
      </c>
      <c r="IZ37">
        <f>-policy!IZ37-CostOnAsset!IZ37</f>
        <v>31</v>
      </c>
      <c r="JA37">
        <f>-policy!JA37-CostOnAsset!JA37</f>
        <v>31</v>
      </c>
      <c r="JB37">
        <f>-policy!JB37-CostOnAsset!JB37</f>
        <v>31</v>
      </c>
      <c r="JC37">
        <f>-policy!JC37-CostOnAsset!JC37</f>
        <v>31</v>
      </c>
      <c r="JD37">
        <f>-policy!JD37-CostOnAsset!JD37</f>
        <v>31</v>
      </c>
      <c r="JE37">
        <f>-policy!JE37-CostOnAsset!JE37</f>
        <v>31</v>
      </c>
      <c r="JF37">
        <f>-policy!JF37-CostOnAsset!JF37</f>
        <v>31</v>
      </c>
      <c r="JG37">
        <f>-policy!JG37-CostOnAsset!JG37</f>
        <v>31</v>
      </c>
      <c r="JH37">
        <f>-policy!JH37-CostOnAsset!JH37</f>
        <v>31</v>
      </c>
      <c r="JI37">
        <f>-policy!JI37-CostOnAsset!JI37</f>
        <v>31</v>
      </c>
      <c r="JJ37">
        <f>-policy!JJ37-CostOnAsset!JJ37</f>
        <v>31</v>
      </c>
      <c r="JK37">
        <f>-policy!JK37-CostOnAsset!JK37</f>
        <v>30</v>
      </c>
      <c r="JL37">
        <f>-policy!JL37-CostOnAsset!JL37</f>
        <v>29</v>
      </c>
      <c r="JM37">
        <f>-policy!JM37-CostOnAsset!JM37</f>
        <v>28</v>
      </c>
      <c r="JN37">
        <f>-policy!JN37-CostOnAsset!JN37</f>
        <v>27</v>
      </c>
      <c r="JO37">
        <f>-policy!JO37-CostOnAsset!JO37</f>
        <v>26</v>
      </c>
      <c r="JP37">
        <f>-policy!JP37-CostOnAsset!JP37</f>
        <v>25</v>
      </c>
      <c r="JQ37">
        <f>-policy!JQ37-CostOnAsset!JQ37</f>
        <v>24</v>
      </c>
      <c r="JR37">
        <f>-policy!JR37-CostOnAsset!JR37</f>
        <v>23</v>
      </c>
      <c r="JS37">
        <f>-policy!JS37-CostOnAsset!JS37</f>
        <v>22</v>
      </c>
      <c r="JT37">
        <f>-policy!JT37-CostOnAsset!JT37</f>
        <v>21</v>
      </c>
      <c r="JU37">
        <f>-policy!JU37-CostOnAsset!JU37</f>
        <v>20</v>
      </c>
      <c r="JV37">
        <f>-policy!JV37-CostOnAsset!JV37</f>
        <v>19</v>
      </c>
      <c r="JW37">
        <f>-policy!JW37-CostOnAsset!JW37</f>
        <v>18</v>
      </c>
      <c r="JX37">
        <f>-policy!JX37-CostOnAsset!JX37</f>
        <v>17</v>
      </c>
      <c r="JY37">
        <f>-policy!JY37-CostOnAsset!JY37</f>
        <v>16</v>
      </c>
      <c r="JZ37">
        <f>-policy!JZ37-CostOnAsset!JZ37</f>
        <v>15</v>
      </c>
      <c r="KA37">
        <f>-policy!KA37-CostOnAsset!KA37</f>
        <v>14</v>
      </c>
      <c r="KB37">
        <f>-policy!KB37-CostOnAsset!KB37</f>
        <v>13</v>
      </c>
      <c r="KC37">
        <f>-policy!KC37-CostOnAsset!KC37</f>
        <v>12</v>
      </c>
      <c r="KD37">
        <f>-policy!KD37-CostOnAsset!KD37</f>
        <v>11</v>
      </c>
      <c r="KE37">
        <f>-policy!KE37-CostOnAsset!KE37</f>
        <v>10</v>
      </c>
      <c r="KF37">
        <f>-policy!KF37-CostOnAsset!KF37</f>
        <v>9</v>
      </c>
      <c r="KG37">
        <f>-policy!KG37-CostOnAsset!KG37</f>
        <v>8</v>
      </c>
      <c r="KH37">
        <f>-policy!KH37-CostOnAsset!KH37</f>
        <v>7</v>
      </c>
      <c r="KI37">
        <f>-policy!KI37-CostOnAsset!KI37</f>
        <v>6</v>
      </c>
      <c r="KJ37">
        <f>-policy!KJ37-CostOnAsset!KJ37</f>
        <v>5</v>
      </c>
      <c r="KK37">
        <f>-policy!KK37-CostOnAsset!KK37</f>
        <v>4</v>
      </c>
      <c r="KL37">
        <f>-policy!KL37-CostOnAsset!KL37</f>
        <v>3</v>
      </c>
      <c r="KM37">
        <f>-policy!KM37-CostOnAsset!KM37</f>
        <v>2</v>
      </c>
      <c r="KN37">
        <f>-policy!KN37-CostOnAsset!KN37</f>
        <v>1</v>
      </c>
      <c r="KO37">
        <f>-policy!KO37-CostOnAsset!KO37</f>
        <v>0</v>
      </c>
    </row>
    <row r="38" spans="1:301" x14ac:dyDescent="0.2">
      <c r="A38">
        <f>-policy!A38-CostOnAsset!A38</f>
        <v>0</v>
      </c>
      <c r="B38">
        <f>-policy!B38-CostOnAsset!B38</f>
        <v>0</v>
      </c>
      <c r="C38">
        <f>-policy!C38-CostOnAsset!C38</f>
        <v>0</v>
      </c>
      <c r="D38">
        <f>-policy!D38-CostOnAsset!D38</f>
        <v>0</v>
      </c>
      <c r="E38">
        <f>-policy!E38-CostOnAsset!E38</f>
        <v>0</v>
      </c>
      <c r="F38">
        <f>-policy!F38-CostOnAsset!F38</f>
        <v>0</v>
      </c>
      <c r="G38">
        <f>-policy!G38-CostOnAsset!G38</f>
        <v>0</v>
      </c>
      <c r="H38">
        <f>-policy!H38-CostOnAsset!H38</f>
        <v>0</v>
      </c>
      <c r="I38">
        <f>-policy!I38-CostOnAsset!I38</f>
        <v>0</v>
      </c>
      <c r="J38">
        <f>-policy!J38-CostOnAsset!J38</f>
        <v>0</v>
      </c>
      <c r="K38">
        <f>-policy!K38-CostOnAsset!K38</f>
        <v>0</v>
      </c>
      <c r="L38">
        <f>-policy!L38-CostOnAsset!L38</f>
        <v>0</v>
      </c>
      <c r="M38">
        <f>-policy!M38-CostOnAsset!M38</f>
        <v>0</v>
      </c>
      <c r="N38">
        <f>-policy!N38-CostOnAsset!N38</f>
        <v>0</v>
      </c>
      <c r="O38">
        <f>-policy!O38-CostOnAsset!O38</f>
        <v>0</v>
      </c>
      <c r="P38">
        <f>-policy!P38-CostOnAsset!P38</f>
        <v>0</v>
      </c>
      <c r="Q38">
        <f>-policy!Q38-CostOnAsset!Q38</f>
        <v>0</v>
      </c>
      <c r="R38">
        <f>-policy!R38-CostOnAsset!R38</f>
        <v>0</v>
      </c>
      <c r="S38">
        <f>-policy!S38-CostOnAsset!S38</f>
        <v>0</v>
      </c>
      <c r="T38">
        <f>-policy!T38-CostOnAsset!T38</f>
        <v>0</v>
      </c>
      <c r="U38">
        <f>-policy!U38-CostOnAsset!U38</f>
        <v>0</v>
      </c>
      <c r="V38">
        <f>-policy!V38-CostOnAsset!V38</f>
        <v>0</v>
      </c>
      <c r="W38">
        <f>-policy!W38-CostOnAsset!W38</f>
        <v>0</v>
      </c>
      <c r="X38">
        <f>-policy!X38-CostOnAsset!X38</f>
        <v>0</v>
      </c>
      <c r="Y38">
        <f>-policy!Y38-CostOnAsset!Y38</f>
        <v>0</v>
      </c>
      <c r="Z38">
        <f>-policy!Z38-CostOnAsset!Z38</f>
        <v>0</v>
      </c>
      <c r="AA38">
        <f>-policy!AA38-CostOnAsset!AA38</f>
        <v>0</v>
      </c>
      <c r="AB38">
        <f>-policy!AB38-CostOnAsset!AB38</f>
        <v>0</v>
      </c>
      <c r="AC38">
        <f>-policy!AC38-CostOnAsset!AC38</f>
        <v>0</v>
      </c>
      <c r="AD38">
        <f>-policy!AD38-CostOnAsset!AD38</f>
        <v>0</v>
      </c>
      <c r="AE38">
        <f>-policy!AE38-CostOnAsset!AE38</f>
        <v>0</v>
      </c>
      <c r="AF38">
        <f>-policy!AF38-CostOnAsset!AF38</f>
        <v>0</v>
      </c>
      <c r="AG38">
        <f>-policy!AG38-CostOnAsset!AG38</f>
        <v>0</v>
      </c>
      <c r="AH38">
        <f>-policy!AH38-CostOnAsset!AH38</f>
        <v>0</v>
      </c>
      <c r="AI38">
        <f>-policy!AI38-CostOnAsset!AI38</f>
        <v>0</v>
      </c>
      <c r="AJ38">
        <f>-policy!AJ38-CostOnAsset!AJ38</f>
        <v>0</v>
      </c>
      <c r="AK38">
        <f>-policy!AK38-CostOnAsset!AK38</f>
        <v>0</v>
      </c>
      <c r="AL38">
        <f>-policy!AL38-CostOnAsset!AL38</f>
        <v>0</v>
      </c>
      <c r="AM38">
        <f>-policy!AM38-CostOnAsset!AM38</f>
        <v>0</v>
      </c>
      <c r="AN38">
        <f>-policy!AN38-CostOnAsset!AN38</f>
        <v>0</v>
      </c>
      <c r="AO38">
        <f>-policy!AO38-CostOnAsset!AO38</f>
        <v>0</v>
      </c>
      <c r="AP38">
        <f>-policy!AP38-CostOnAsset!AP38</f>
        <v>0</v>
      </c>
      <c r="AQ38">
        <f>-policy!AQ38-CostOnAsset!AQ38</f>
        <v>0</v>
      </c>
      <c r="AR38">
        <f>-policy!AR38-CostOnAsset!AR38</f>
        <v>0</v>
      </c>
      <c r="AS38">
        <f>-policy!AS38-CostOnAsset!AS38</f>
        <v>0</v>
      </c>
      <c r="AT38">
        <f>-policy!AT38-CostOnAsset!AT38</f>
        <v>0</v>
      </c>
      <c r="AU38">
        <f>-policy!AU38-CostOnAsset!AU38</f>
        <v>0</v>
      </c>
      <c r="AV38">
        <f>-policy!AV38-CostOnAsset!AV38</f>
        <v>0</v>
      </c>
      <c r="AW38">
        <f>-policy!AW38-CostOnAsset!AW38</f>
        <v>12</v>
      </c>
      <c r="AX38">
        <f>-policy!AX38-CostOnAsset!AX38</f>
        <v>12</v>
      </c>
      <c r="AY38">
        <f>-policy!AY38-CostOnAsset!AY38</f>
        <v>13</v>
      </c>
      <c r="AZ38">
        <f>-policy!AZ38-CostOnAsset!AZ38</f>
        <v>14</v>
      </c>
      <c r="BA38">
        <f>-policy!BA38-CostOnAsset!BA38</f>
        <v>14</v>
      </c>
      <c r="BB38">
        <f>-policy!BB38-CostOnAsset!BB38</f>
        <v>15</v>
      </c>
      <c r="BC38">
        <f>-policy!BC38-CostOnAsset!BC38</f>
        <v>15</v>
      </c>
      <c r="BD38">
        <f>-policy!BD38-CostOnAsset!BD38</f>
        <v>16</v>
      </c>
      <c r="BE38">
        <f>-policy!BE38-CostOnAsset!BE38</f>
        <v>16</v>
      </c>
      <c r="BF38">
        <f>-policy!BF38-CostOnAsset!BF38</f>
        <v>17</v>
      </c>
      <c r="BG38">
        <f>-policy!BG38-CostOnAsset!BG38</f>
        <v>18</v>
      </c>
      <c r="BH38">
        <f>-policy!BH38-CostOnAsset!BH38</f>
        <v>18</v>
      </c>
      <c r="BI38">
        <f>-policy!BI38-CostOnAsset!BI38</f>
        <v>19</v>
      </c>
      <c r="BJ38">
        <f>-policy!BJ38-CostOnAsset!BJ38</f>
        <v>20</v>
      </c>
      <c r="BK38">
        <f>-policy!BK38-CostOnAsset!BK38</f>
        <v>21</v>
      </c>
      <c r="BL38">
        <f>-policy!BL38-CostOnAsset!BL38</f>
        <v>21</v>
      </c>
      <c r="BM38">
        <f>-policy!BM38-CostOnAsset!BM38</f>
        <v>22</v>
      </c>
      <c r="BN38">
        <f>-policy!BN38-CostOnAsset!BN38</f>
        <v>23</v>
      </c>
      <c r="BO38">
        <f>-policy!BO38-CostOnAsset!BO38</f>
        <v>23</v>
      </c>
      <c r="BP38">
        <f>-policy!BP38-CostOnAsset!BP38</f>
        <v>24</v>
      </c>
      <c r="BQ38">
        <f>-policy!BQ38-CostOnAsset!BQ38</f>
        <v>24</v>
      </c>
      <c r="BR38">
        <f>-policy!BR38-CostOnAsset!BR38</f>
        <v>24</v>
      </c>
      <c r="BS38">
        <f>-policy!BS38-CostOnAsset!BS38</f>
        <v>25</v>
      </c>
      <c r="BT38">
        <f>-policy!BT38-CostOnAsset!BT38</f>
        <v>25</v>
      </c>
      <c r="BU38">
        <f>-policy!BU38-CostOnAsset!BU38</f>
        <v>25</v>
      </c>
      <c r="BV38">
        <f>-policy!BV38-CostOnAsset!BV38</f>
        <v>25</v>
      </c>
      <c r="BW38">
        <f>-policy!BW38-CostOnAsset!BW38</f>
        <v>25</v>
      </c>
      <c r="BX38">
        <f>-policy!BX38-CostOnAsset!BX38</f>
        <v>25</v>
      </c>
      <c r="BY38">
        <f>-policy!BY38-CostOnAsset!BY38</f>
        <v>25</v>
      </c>
      <c r="BZ38">
        <f>-policy!BZ38-CostOnAsset!BZ38</f>
        <v>25</v>
      </c>
      <c r="CA38">
        <f>-policy!CA38-CostOnAsset!CA38</f>
        <v>25</v>
      </c>
      <c r="CB38">
        <f>-policy!CB38-CostOnAsset!CB38</f>
        <v>25</v>
      </c>
      <c r="CC38">
        <f>-policy!CC38-CostOnAsset!CC38</f>
        <v>25</v>
      </c>
      <c r="CD38">
        <f>-policy!CD38-CostOnAsset!CD38</f>
        <v>25</v>
      </c>
      <c r="CE38">
        <f>-policy!CE38-CostOnAsset!CE38</f>
        <v>25</v>
      </c>
      <c r="CF38">
        <f>-policy!CF38-CostOnAsset!CF38</f>
        <v>25</v>
      </c>
      <c r="CG38">
        <f>-policy!CG38-CostOnAsset!CG38</f>
        <v>25</v>
      </c>
      <c r="CH38">
        <f>-policy!CH38-CostOnAsset!CH38</f>
        <v>25</v>
      </c>
      <c r="CI38">
        <f>-policy!CI38-CostOnAsset!CI38</f>
        <v>25</v>
      </c>
      <c r="CJ38">
        <f>-policy!CJ38-CostOnAsset!CJ38</f>
        <v>24</v>
      </c>
      <c r="CK38">
        <f>-policy!CK38-CostOnAsset!CK38</f>
        <v>24</v>
      </c>
      <c r="CL38">
        <f>-policy!CL38-CostOnAsset!CL38</f>
        <v>24</v>
      </c>
      <c r="CM38">
        <f>-policy!CM38-CostOnAsset!CM38</f>
        <v>24</v>
      </c>
      <c r="CN38">
        <f>-policy!CN38-CostOnAsset!CN38</f>
        <v>25</v>
      </c>
      <c r="CO38">
        <f>-policy!CO38-CostOnAsset!CO38</f>
        <v>25</v>
      </c>
      <c r="CP38">
        <f>-policy!CP38-CostOnAsset!CP38</f>
        <v>25</v>
      </c>
      <c r="CQ38">
        <f>-policy!CQ38-CostOnAsset!CQ38</f>
        <v>25</v>
      </c>
      <c r="CR38">
        <f>-policy!CR38-CostOnAsset!CR38</f>
        <v>25</v>
      </c>
      <c r="CS38">
        <f>-policy!CS38-CostOnAsset!CS38</f>
        <v>25</v>
      </c>
      <c r="CT38">
        <f>-policy!CT38-CostOnAsset!CT38</f>
        <v>25</v>
      </c>
      <c r="CU38">
        <f>-policy!CU38-CostOnAsset!CU38</f>
        <v>26</v>
      </c>
      <c r="CV38">
        <f>-policy!CV38-CostOnAsset!CV38</f>
        <v>26</v>
      </c>
      <c r="CW38">
        <f>-policy!CW38-CostOnAsset!CW38</f>
        <v>26</v>
      </c>
      <c r="CX38">
        <f>-policy!CX38-CostOnAsset!CX38</f>
        <v>27</v>
      </c>
      <c r="CY38">
        <f>-policy!CY38-CostOnAsset!CY38</f>
        <v>27</v>
      </c>
      <c r="CZ38">
        <f>-policy!CZ38-CostOnAsset!CZ38</f>
        <v>27</v>
      </c>
      <c r="DA38">
        <f>-policy!DA38-CostOnAsset!DA38</f>
        <v>27</v>
      </c>
      <c r="DB38">
        <f>-policy!DB38-CostOnAsset!DB38</f>
        <v>27</v>
      </c>
      <c r="DC38">
        <f>-policy!DC38-CostOnAsset!DC38</f>
        <v>28</v>
      </c>
      <c r="DD38">
        <f>-policy!DD38-CostOnAsset!DD38</f>
        <v>28</v>
      </c>
      <c r="DE38">
        <f>-policy!DE38-CostOnAsset!DE38</f>
        <v>28</v>
      </c>
      <c r="DF38">
        <f>-policy!DF38-CostOnAsset!DF38</f>
        <v>28</v>
      </c>
      <c r="DG38">
        <f>-policy!DG38-CostOnAsset!DG38</f>
        <v>28</v>
      </c>
      <c r="DH38">
        <f>-policy!DH38-CostOnAsset!DH38</f>
        <v>28</v>
      </c>
      <c r="DI38">
        <f>-policy!DI38-CostOnAsset!DI38</f>
        <v>29</v>
      </c>
      <c r="DJ38">
        <f>-policy!DJ38-CostOnAsset!DJ38</f>
        <v>29</v>
      </c>
      <c r="DK38">
        <f>-policy!DK38-CostOnAsset!DK38</f>
        <v>29</v>
      </c>
      <c r="DL38">
        <f>-policy!DL38-CostOnAsset!DL38</f>
        <v>29</v>
      </c>
      <c r="DM38">
        <f>-policy!DM38-CostOnAsset!DM38</f>
        <v>29</v>
      </c>
      <c r="DN38">
        <f>-policy!DN38-CostOnAsset!DN38</f>
        <v>29</v>
      </c>
      <c r="DO38">
        <f>-policy!DO38-CostOnAsset!DO38</f>
        <v>29</v>
      </c>
      <c r="DP38">
        <f>-policy!DP38-CostOnAsset!DP38</f>
        <v>29</v>
      </c>
      <c r="DQ38">
        <f>-policy!DQ38-CostOnAsset!DQ38</f>
        <v>29</v>
      </c>
      <c r="DR38">
        <f>-policy!DR38-CostOnAsset!DR38</f>
        <v>29</v>
      </c>
      <c r="DS38">
        <f>-policy!DS38-CostOnAsset!DS38</f>
        <v>29</v>
      </c>
      <c r="DT38">
        <f>-policy!DT38-CostOnAsset!DT38</f>
        <v>29</v>
      </c>
      <c r="DU38">
        <f>-policy!DU38-CostOnAsset!DU38</f>
        <v>29</v>
      </c>
      <c r="DV38">
        <f>-policy!DV38-CostOnAsset!DV38</f>
        <v>30</v>
      </c>
      <c r="DW38">
        <f>-policy!DW38-CostOnAsset!DW38</f>
        <v>30</v>
      </c>
      <c r="DX38">
        <f>-policy!DX38-CostOnAsset!DX38</f>
        <v>30</v>
      </c>
      <c r="DY38">
        <f>-policy!DY38-CostOnAsset!DY38</f>
        <v>30</v>
      </c>
      <c r="DZ38">
        <f>-policy!DZ38-CostOnAsset!DZ38</f>
        <v>30</v>
      </c>
      <c r="EA38">
        <f>-policy!EA38-CostOnAsset!EA38</f>
        <v>30</v>
      </c>
      <c r="EB38">
        <f>-policy!EB38-CostOnAsset!EB38</f>
        <v>30</v>
      </c>
      <c r="EC38">
        <f>-policy!EC38-CostOnAsset!EC38</f>
        <v>30</v>
      </c>
      <c r="ED38">
        <f>-policy!ED38-CostOnAsset!ED38</f>
        <v>30</v>
      </c>
      <c r="EE38">
        <f>-policy!EE38-CostOnAsset!EE38</f>
        <v>30</v>
      </c>
      <c r="EF38">
        <f>-policy!EF38-CostOnAsset!EF38</f>
        <v>30</v>
      </c>
      <c r="EG38">
        <f>-policy!EG38-CostOnAsset!EG38</f>
        <v>30</v>
      </c>
      <c r="EH38">
        <f>-policy!EH38-CostOnAsset!EH38</f>
        <v>30</v>
      </c>
      <c r="EI38">
        <f>-policy!EI38-CostOnAsset!EI38</f>
        <v>30</v>
      </c>
      <c r="EJ38">
        <f>-policy!EJ38-CostOnAsset!EJ38</f>
        <v>30</v>
      </c>
      <c r="EK38">
        <f>-policy!EK38-CostOnAsset!EK38</f>
        <v>30</v>
      </c>
      <c r="EL38">
        <f>-policy!EL38-CostOnAsset!EL38</f>
        <v>30</v>
      </c>
      <c r="EM38">
        <f>-policy!EM38-CostOnAsset!EM38</f>
        <v>30</v>
      </c>
      <c r="EN38">
        <f>-policy!EN38-CostOnAsset!EN38</f>
        <v>30</v>
      </c>
      <c r="EO38">
        <f>-policy!EO38-CostOnAsset!EO38</f>
        <v>30</v>
      </c>
      <c r="EP38">
        <f>-policy!EP38-CostOnAsset!EP38</f>
        <v>31</v>
      </c>
      <c r="EQ38">
        <f>-policy!EQ38-CostOnAsset!EQ38</f>
        <v>31</v>
      </c>
      <c r="ER38">
        <f>-policy!ER38-CostOnAsset!ER38</f>
        <v>31</v>
      </c>
      <c r="ES38">
        <f>-policy!ES38-CostOnAsset!ES38</f>
        <v>31</v>
      </c>
      <c r="ET38">
        <f>-policy!ET38-CostOnAsset!ET38</f>
        <v>31</v>
      </c>
      <c r="EU38">
        <f>-policy!EU38-CostOnAsset!EU38</f>
        <v>31</v>
      </c>
      <c r="EV38">
        <f>-policy!EV38-CostOnAsset!EV38</f>
        <v>31</v>
      </c>
      <c r="EW38">
        <f>-policy!EW38-CostOnAsset!EW38</f>
        <v>31</v>
      </c>
      <c r="EX38">
        <f>-policy!EX38-CostOnAsset!EX38</f>
        <v>31</v>
      </c>
      <c r="EY38">
        <f>-policy!EY38-CostOnAsset!EY38</f>
        <v>31</v>
      </c>
      <c r="EZ38">
        <f>-policy!EZ38-CostOnAsset!EZ38</f>
        <v>31</v>
      </c>
      <c r="FA38">
        <f>-policy!FA38-CostOnAsset!FA38</f>
        <v>31</v>
      </c>
      <c r="FB38">
        <f>-policy!FB38-CostOnAsset!FB38</f>
        <v>31</v>
      </c>
      <c r="FC38">
        <f>-policy!FC38-CostOnAsset!FC38</f>
        <v>31</v>
      </c>
      <c r="FD38">
        <f>-policy!FD38-CostOnAsset!FD38</f>
        <v>31</v>
      </c>
      <c r="FE38">
        <f>-policy!FE38-CostOnAsset!FE38</f>
        <v>31</v>
      </c>
      <c r="FF38">
        <f>-policy!FF38-CostOnAsset!FF38</f>
        <v>31</v>
      </c>
      <c r="FG38">
        <f>-policy!FG38-CostOnAsset!FG38</f>
        <v>31</v>
      </c>
      <c r="FH38">
        <f>-policy!FH38-CostOnAsset!FH38</f>
        <v>31</v>
      </c>
      <c r="FI38">
        <f>-policy!FI38-CostOnAsset!FI38</f>
        <v>31</v>
      </c>
      <c r="FJ38">
        <f>-policy!FJ38-CostOnAsset!FJ38</f>
        <v>31</v>
      </c>
      <c r="FK38">
        <f>-policy!FK38-CostOnAsset!FK38</f>
        <v>31</v>
      </c>
      <c r="FL38">
        <f>-policy!FL38-CostOnAsset!FL38</f>
        <v>31</v>
      </c>
      <c r="FM38">
        <f>-policy!FM38-CostOnAsset!FM38</f>
        <v>32</v>
      </c>
      <c r="FN38">
        <f>-policy!FN38-CostOnAsset!FN38</f>
        <v>32</v>
      </c>
      <c r="FO38">
        <f>-policy!FO38-CostOnAsset!FO38</f>
        <v>32</v>
      </c>
      <c r="FP38">
        <f>-policy!FP38-CostOnAsset!FP38</f>
        <v>32</v>
      </c>
      <c r="FQ38">
        <f>-policy!FQ38-CostOnAsset!FQ38</f>
        <v>32</v>
      </c>
      <c r="FR38">
        <f>-policy!FR38-CostOnAsset!FR38</f>
        <v>32</v>
      </c>
      <c r="FS38">
        <f>-policy!FS38-CostOnAsset!FS38</f>
        <v>32</v>
      </c>
      <c r="FT38">
        <f>-policy!FT38-CostOnAsset!FT38</f>
        <v>32</v>
      </c>
      <c r="FU38">
        <f>-policy!FU38-CostOnAsset!FU38</f>
        <v>32</v>
      </c>
      <c r="FV38">
        <f>-policy!FV38-CostOnAsset!FV38</f>
        <v>32</v>
      </c>
      <c r="FW38">
        <f>-policy!FW38-CostOnAsset!FW38</f>
        <v>32</v>
      </c>
      <c r="FX38">
        <f>-policy!FX38-CostOnAsset!FX38</f>
        <v>32</v>
      </c>
      <c r="FY38">
        <f>-policy!FY38-CostOnAsset!FY38</f>
        <v>32</v>
      </c>
      <c r="FZ38">
        <f>-policy!FZ38-CostOnAsset!FZ38</f>
        <v>32</v>
      </c>
      <c r="GA38">
        <f>-policy!GA38-CostOnAsset!GA38</f>
        <v>32</v>
      </c>
      <c r="GB38">
        <f>-policy!GB38-CostOnAsset!GB38</f>
        <v>32</v>
      </c>
      <c r="GC38">
        <f>-policy!GC38-CostOnAsset!GC38</f>
        <v>32</v>
      </c>
      <c r="GD38">
        <f>-policy!GD38-CostOnAsset!GD38</f>
        <v>32</v>
      </c>
      <c r="GE38">
        <f>-policy!GE38-CostOnAsset!GE38</f>
        <v>32</v>
      </c>
      <c r="GF38">
        <f>-policy!GF38-CostOnAsset!GF38</f>
        <v>32</v>
      </c>
      <c r="GG38">
        <f>-policy!GG38-CostOnAsset!GG38</f>
        <v>32</v>
      </c>
      <c r="GH38">
        <f>-policy!GH38-CostOnAsset!GH38</f>
        <v>32</v>
      </c>
      <c r="GI38">
        <f>-policy!GI38-CostOnAsset!GI38</f>
        <v>32</v>
      </c>
      <c r="GJ38">
        <f>-policy!GJ38-CostOnAsset!GJ38</f>
        <v>32</v>
      </c>
      <c r="GK38">
        <f>-policy!GK38-CostOnAsset!GK38</f>
        <v>32</v>
      </c>
      <c r="GL38">
        <f>-policy!GL38-CostOnAsset!GL38</f>
        <v>32</v>
      </c>
      <c r="GM38">
        <f>-policy!GM38-CostOnAsset!GM38</f>
        <v>32</v>
      </c>
      <c r="GN38">
        <f>-policy!GN38-CostOnAsset!GN38</f>
        <v>32</v>
      </c>
      <c r="GO38">
        <f>-policy!GO38-CostOnAsset!GO38</f>
        <v>32</v>
      </c>
      <c r="GP38">
        <f>-policy!GP38-CostOnAsset!GP38</f>
        <v>32</v>
      </c>
      <c r="GQ38">
        <f>-policy!GQ38-CostOnAsset!GQ38</f>
        <v>32</v>
      </c>
      <c r="GR38">
        <f>-policy!GR38-CostOnAsset!GR38</f>
        <v>32</v>
      </c>
      <c r="GS38">
        <f>-policy!GS38-CostOnAsset!GS38</f>
        <v>32</v>
      </c>
      <c r="GT38">
        <f>-policy!GT38-CostOnAsset!GT38</f>
        <v>32</v>
      </c>
      <c r="GU38">
        <f>-policy!GU38-CostOnAsset!GU38</f>
        <v>32</v>
      </c>
      <c r="GV38">
        <f>-policy!GV38-CostOnAsset!GV38</f>
        <v>32</v>
      </c>
      <c r="GW38">
        <f>-policy!GW38-CostOnAsset!GW38</f>
        <v>32</v>
      </c>
      <c r="GX38">
        <f>-policy!GX38-CostOnAsset!GX38</f>
        <v>32</v>
      </c>
      <c r="GY38">
        <f>-policy!GY38-CostOnAsset!GY38</f>
        <v>32</v>
      </c>
      <c r="GZ38">
        <f>-policy!GZ38-CostOnAsset!GZ38</f>
        <v>32</v>
      </c>
      <c r="HA38">
        <f>-policy!HA38-CostOnAsset!HA38</f>
        <v>32</v>
      </c>
      <c r="HB38">
        <f>-policy!HB38-CostOnAsset!HB38</f>
        <v>32</v>
      </c>
      <c r="HC38">
        <f>-policy!HC38-CostOnAsset!HC38</f>
        <v>32</v>
      </c>
      <c r="HD38">
        <f>-policy!HD38-CostOnAsset!HD38</f>
        <v>32</v>
      </c>
      <c r="HE38">
        <f>-policy!HE38-CostOnAsset!HE38</f>
        <v>32</v>
      </c>
      <c r="HF38">
        <f>-policy!HF38-CostOnAsset!HF38</f>
        <v>32</v>
      </c>
      <c r="HG38">
        <f>-policy!HG38-CostOnAsset!HG38</f>
        <v>32</v>
      </c>
      <c r="HH38">
        <f>-policy!HH38-CostOnAsset!HH38</f>
        <v>32</v>
      </c>
      <c r="HI38">
        <f>-policy!HI38-CostOnAsset!HI38</f>
        <v>32</v>
      </c>
      <c r="HJ38">
        <f>-policy!HJ38-CostOnAsset!HJ38</f>
        <v>32</v>
      </c>
      <c r="HK38">
        <f>-policy!HK38-CostOnAsset!HK38</f>
        <v>32</v>
      </c>
      <c r="HL38">
        <f>-policy!HL38-CostOnAsset!HL38</f>
        <v>32</v>
      </c>
      <c r="HM38">
        <f>-policy!HM38-CostOnAsset!HM38</f>
        <v>32</v>
      </c>
      <c r="HN38">
        <f>-policy!HN38-CostOnAsset!HN38</f>
        <v>32</v>
      </c>
      <c r="HO38">
        <f>-policy!HO38-CostOnAsset!HO38</f>
        <v>32</v>
      </c>
      <c r="HP38">
        <f>-policy!HP38-CostOnAsset!HP38</f>
        <v>32</v>
      </c>
      <c r="HQ38">
        <f>-policy!HQ38-CostOnAsset!HQ38</f>
        <v>32</v>
      </c>
      <c r="HR38">
        <f>-policy!HR38-CostOnAsset!HR38</f>
        <v>32</v>
      </c>
      <c r="HS38">
        <f>-policy!HS38-CostOnAsset!HS38</f>
        <v>32</v>
      </c>
      <c r="HT38">
        <f>-policy!HT38-CostOnAsset!HT38</f>
        <v>32</v>
      </c>
      <c r="HU38">
        <f>-policy!HU38-CostOnAsset!HU38</f>
        <v>32</v>
      </c>
      <c r="HV38">
        <f>-policy!HV38-CostOnAsset!HV38</f>
        <v>32</v>
      </c>
      <c r="HW38">
        <f>-policy!HW38-CostOnAsset!HW38</f>
        <v>32</v>
      </c>
      <c r="HX38">
        <f>-policy!HX38-CostOnAsset!HX38</f>
        <v>32</v>
      </c>
      <c r="HY38">
        <f>-policy!HY38-CostOnAsset!HY38</f>
        <v>32</v>
      </c>
      <c r="HZ38">
        <f>-policy!HZ38-CostOnAsset!HZ38</f>
        <v>32</v>
      </c>
      <c r="IA38">
        <f>-policy!IA38-CostOnAsset!IA38</f>
        <v>32</v>
      </c>
      <c r="IB38">
        <f>-policy!IB38-CostOnAsset!IB38</f>
        <v>32</v>
      </c>
      <c r="IC38">
        <f>-policy!IC38-CostOnAsset!IC38</f>
        <v>32</v>
      </c>
      <c r="ID38">
        <f>-policy!ID38-CostOnAsset!ID38</f>
        <v>32</v>
      </c>
      <c r="IE38">
        <f>-policy!IE38-CostOnAsset!IE38</f>
        <v>32</v>
      </c>
      <c r="IF38">
        <f>-policy!IF38-CostOnAsset!IF38</f>
        <v>32</v>
      </c>
      <c r="IG38">
        <f>-policy!IG38-CostOnAsset!IG38</f>
        <v>32</v>
      </c>
      <c r="IH38">
        <f>-policy!IH38-CostOnAsset!IH38</f>
        <v>32</v>
      </c>
      <c r="II38">
        <f>-policy!II38-CostOnAsset!II38</f>
        <v>32</v>
      </c>
      <c r="IJ38">
        <f>-policy!IJ38-CostOnAsset!IJ38</f>
        <v>32</v>
      </c>
      <c r="IK38">
        <f>-policy!IK38-CostOnAsset!IK38</f>
        <v>32</v>
      </c>
      <c r="IL38">
        <f>-policy!IL38-CostOnAsset!IL38</f>
        <v>32</v>
      </c>
      <c r="IM38">
        <f>-policy!IM38-CostOnAsset!IM38</f>
        <v>32</v>
      </c>
      <c r="IN38">
        <f>-policy!IN38-CostOnAsset!IN38</f>
        <v>32</v>
      </c>
      <c r="IO38">
        <f>-policy!IO38-CostOnAsset!IO38</f>
        <v>32</v>
      </c>
      <c r="IP38">
        <f>-policy!IP38-CostOnAsset!IP38</f>
        <v>32</v>
      </c>
      <c r="IQ38">
        <f>-policy!IQ38-CostOnAsset!IQ38</f>
        <v>32</v>
      </c>
      <c r="IR38">
        <f>-policy!IR38-CostOnAsset!IR38</f>
        <v>32</v>
      </c>
      <c r="IS38">
        <f>-policy!IS38-CostOnAsset!IS38</f>
        <v>32</v>
      </c>
      <c r="IT38">
        <f>-policy!IT38-CostOnAsset!IT38</f>
        <v>32</v>
      </c>
      <c r="IU38">
        <f>-policy!IU38-CostOnAsset!IU38</f>
        <v>32</v>
      </c>
      <c r="IV38">
        <f>-policy!IV38-CostOnAsset!IV38</f>
        <v>32</v>
      </c>
      <c r="IW38">
        <f>-policy!IW38-CostOnAsset!IW38</f>
        <v>32</v>
      </c>
      <c r="IX38">
        <f>-policy!IX38-CostOnAsset!IX38</f>
        <v>32</v>
      </c>
      <c r="IY38">
        <f>-policy!IY38-CostOnAsset!IY38</f>
        <v>32</v>
      </c>
      <c r="IZ38">
        <f>-policy!IZ38-CostOnAsset!IZ38</f>
        <v>32</v>
      </c>
      <c r="JA38">
        <f>-policy!JA38-CostOnAsset!JA38</f>
        <v>32</v>
      </c>
      <c r="JB38">
        <f>-policy!JB38-CostOnAsset!JB38</f>
        <v>32</v>
      </c>
      <c r="JC38">
        <f>-policy!JC38-CostOnAsset!JC38</f>
        <v>32</v>
      </c>
      <c r="JD38">
        <f>-policy!JD38-CostOnAsset!JD38</f>
        <v>32</v>
      </c>
      <c r="JE38">
        <f>-policy!JE38-CostOnAsset!JE38</f>
        <v>32</v>
      </c>
      <c r="JF38">
        <f>-policy!JF38-CostOnAsset!JF38</f>
        <v>32</v>
      </c>
      <c r="JG38">
        <f>-policy!JG38-CostOnAsset!JG38</f>
        <v>32</v>
      </c>
      <c r="JH38">
        <f>-policy!JH38-CostOnAsset!JH38</f>
        <v>32</v>
      </c>
      <c r="JI38">
        <f>-policy!JI38-CostOnAsset!JI38</f>
        <v>32</v>
      </c>
      <c r="JJ38">
        <f>-policy!JJ38-CostOnAsset!JJ38</f>
        <v>31</v>
      </c>
      <c r="JK38">
        <f>-policy!JK38-CostOnAsset!JK38</f>
        <v>30</v>
      </c>
      <c r="JL38">
        <f>-policy!JL38-CostOnAsset!JL38</f>
        <v>29</v>
      </c>
      <c r="JM38">
        <f>-policy!JM38-CostOnAsset!JM38</f>
        <v>28</v>
      </c>
      <c r="JN38">
        <f>-policy!JN38-CostOnAsset!JN38</f>
        <v>27</v>
      </c>
      <c r="JO38">
        <f>-policy!JO38-CostOnAsset!JO38</f>
        <v>26</v>
      </c>
      <c r="JP38">
        <f>-policy!JP38-CostOnAsset!JP38</f>
        <v>25</v>
      </c>
      <c r="JQ38">
        <f>-policy!JQ38-CostOnAsset!JQ38</f>
        <v>24</v>
      </c>
      <c r="JR38">
        <f>-policy!JR38-CostOnAsset!JR38</f>
        <v>23</v>
      </c>
      <c r="JS38">
        <f>-policy!JS38-CostOnAsset!JS38</f>
        <v>22</v>
      </c>
      <c r="JT38">
        <f>-policy!JT38-CostOnAsset!JT38</f>
        <v>21</v>
      </c>
      <c r="JU38">
        <f>-policy!JU38-CostOnAsset!JU38</f>
        <v>20</v>
      </c>
      <c r="JV38">
        <f>-policy!JV38-CostOnAsset!JV38</f>
        <v>19</v>
      </c>
      <c r="JW38">
        <f>-policy!JW38-CostOnAsset!JW38</f>
        <v>18</v>
      </c>
      <c r="JX38">
        <f>-policy!JX38-CostOnAsset!JX38</f>
        <v>17</v>
      </c>
      <c r="JY38">
        <f>-policy!JY38-CostOnAsset!JY38</f>
        <v>16</v>
      </c>
      <c r="JZ38">
        <f>-policy!JZ38-CostOnAsset!JZ38</f>
        <v>15</v>
      </c>
      <c r="KA38">
        <f>-policy!KA38-CostOnAsset!KA38</f>
        <v>14</v>
      </c>
      <c r="KB38">
        <f>-policy!KB38-CostOnAsset!KB38</f>
        <v>13</v>
      </c>
      <c r="KC38">
        <f>-policy!KC38-CostOnAsset!KC38</f>
        <v>12</v>
      </c>
      <c r="KD38">
        <f>-policy!KD38-CostOnAsset!KD38</f>
        <v>11</v>
      </c>
      <c r="KE38">
        <f>-policy!KE38-CostOnAsset!KE38</f>
        <v>10</v>
      </c>
      <c r="KF38">
        <f>-policy!KF38-CostOnAsset!KF38</f>
        <v>9</v>
      </c>
      <c r="KG38">
        <f>-policy!KG38-CostOnAsset!KG38</f>
        <v>8</v>
      </c>
      <c r="KH38">
        <f>-policy!KH38-CostOnAsset!KH38</f>
        <v>7</v>
      </c>
      <c r="KI38">
        <f>-policy!KI38-CostOnAsset!KI38</f>
        <v>6</v>
      </c>
      <c r="KJ38">
        <f>-policy!KJ38-CostOnAsset!KJ38</f>
        <v>5</v>
      </c>
      <c r="KK38">
        <f>-policy!KK38-CostOnAsset!KK38</f>
        <v>4</v>
      </c>
      <c r="KL38">
        <f>-policy!KL38-CostOnAsset!KL38</f>
        <v>3</v>
      </c>
      <c r="KM38">
        <f>-policy!KM38-CostOnAsset!KM38</f>
        <v>2</v>
      </c>
      <c r="KN38">
        <f>-policy!KN38-CostOnAsset!KN38</f>
        <v>1</v>
      </c>
      <c r="KO38">
        <f>-policy!KO38-CostOnAsset!KO38</f>
        <v>0</v>
      </c>
    </row>
    <row r="39" spans="1:301" x14ac:dyDescent="0.2">
      <c r="A39">
        <f>-policy!A39-CostOnAsset!A39</f>
        <v>0</v>
      </c>
      <c r="B39">
        <f>-policy!B39-CostOnAsset!B39</f>
        <v>0</v>
      </c>
      <c r="C39">
        <f>-policy!C39-CostOnAsset!C39</f>
        <v>0</v>
      </c>
      <c r="D39">
        <f>-policy!D39-CostOnAsset!D39</f>
        <v>0</v>
      </c>
      <c r="E39">
        <f>-policy!E39-CostOnAsset!E39</f>
        <v>0</v>
      </c>
      <c r="F39">
        <f>-policy!F39-CostOnAsset!F39</f>
        <v>0</v>
      </c>
      <c r="G39">
        <f>-policy!G39-CostOnAsset!G39</f>
        <v>0</v>
      </c>
      <c r="H39">
        <f>-policy!H39-CostOnAsset!H39</f>
        <v>0</v>
      </c>
      <c r="I39">
        <f>-policy!I39-CostOnAsset!I39</f>
        <v>0</v>
      </c>
      <c r="J39">
        <f>-policy!J39-CostOnAsset!J39</f>
        <v>0</v>
      </c>
      <c r="K39">
        <f>-policy!K39-CostOnAsset!K39</f>
        <v>0</v>
      </c>
      <c r="L39">
        <f>-policy!L39-CostOnAsset!L39</f>
        <v>0</v>
      </c>
      <c r="M39">
        <f>-policy!M39-CostOnAsset!M39</f>
        <v>0</v>
      </c>
      <c r="N39">
        <f>-policy!N39-CostOnAsset!N39</f>
        <v>0</v>
      </c>
      <c r="O39">
        <f>-policy!O39-CostOnAsset!O39</f>
        <v>0</v>
      </c>
      <c r="P39">
        <f>-policy!P39-CostOnAsset!P39</f>
        <v>0</v>
      </c>
      <c r="Q39">
        <f>-policy!Q39-CostOnAsset!Q39</f>
        <v>0</v>
      </c>
      <c r="R39">
        <f>-policy!R39-CostOnAsset!R39</f>
        <v>0</v>
      </c>
      <c r="S39">
        <f>-policy!S39-CostOnAsset!S39</f>
        <v>0</v>
      </c>
      <c r="T39">
        <f>-policy!T39-CostOnAsset!T39</f>
        <v>0</v>
      </c>
      <c r="U39">
        <f>-policy!U39-CostOnAsset!U39</f>
        <v>0</v>
      </c>
      <c r="V39">
        <f>-policy!V39-CostOnAsset!V39</f>
        <v>0</v>
      </c>
      <c r="W39">
        <f>-policy!W39-CostOnAsset!W39</f>
        <v>0</v>
      </c>
      <c r="X39">
        <f>-policy!X39-CostOnAsset!X39</f>
        <v>0</v>
      </c>
      <c r="Y39">
        <f>-policy!Y39-CostOnAsset!Y39</f>
        <v>0</v>
      </c>
      <c r="Z39">
        <f>-policy!Z39-CostOnAsset!Z39</f>
        <v>0</v>
      </c>
      <c r="AA39">
        <f>-policy!AA39-CostOnAsset!AA39</f>
        <v>0</v>
      </c>
      <c r="AB39">
        <f>-policy!AB39-CostOnAsset!AB39</f>
        <v>0</v>
      </c>
      <c r="AC39">
        <f>-policy!AC39-CostOnAsset!AC39</f>
        <v>0</v>
      </c>
      <c r="AD39">
        <f>-policy!AD39-CostOnAsset!AD39</f>
        <v>0</v>
      </c>
      <c r="AE39">
        <f>-policy!AE39-CostOnAsset!AE39</f>
        <v>0</v>
      </c>
      <c r="AF39">
        <f>-policy!AF39-CostOnAsset!AF39</f>
        <v>0</v>
      </c>
      <c r="AG39">
        <f>-policy!AG39-CostOnAsset!AG39</f>
        <v>0</v>
      </c>
      <c r="AH39">
        <f>-policy!AH39-CostOnAsset!AH39</f>
        <v>0</v>
      </c>
      <c r="AI39">
        <f>-policy!AI39-CostOnAsset!AI39</f>
        <v>0</v>
      </c>
      <c r="AJ39">
        <f>-policy!AJ39-CostOnAsset!AJ39</f>
        <v>0</v>
      </c>
      <c r="AK39">
        <f>-policy!AK39-CostOnAsset!AK39</f>
        <v>0</v>
      </c>
      <c r="AL39">
        <f>-policy!AL39-CostOnAsset!AL39</f>
        <v>0</v>
      </c>
      <c r="AM39">
        <f>-policy!AM39-CostOnAsset!AM39</f>
        <v>0</v>
      </c>
      <c r="AN39">
        <f>-policy!AN39-CostOnAsset!AN39</f>
        <v>0</v>
      </c>
      <c r="AO39">
        <f>-policy!AO39-CostOnAsset!AO39</f>
        <v>0</v>
      </c>
      <c r="AP39">
        <f>-policy!AP39-CostOnAsset!AP39</f>
        <v>0</v>
      </c>
      <c r="AQ39">
        <f>-policy!AQ39-CostOnAsset!AQ39</f>
        <v>0</v>
      </c>
      <c r="AR39">
        <f>-policy!AR39-CostOnAsset!AR39</f>
        <v>0</v>
      </c>
      <c r="AS39">
        <f>-policy!AS39-CostOnAsset!AS39</f>
        <v>0</v>
      </c>
      <c r="AT39">
        <f>-policy!AT39-CostOnAsset!AT39</f>
        <v>0</v>
      </c>
      <c r="AU39">
        <f>-policy!AU39-CostOnAsset!AU39</f>
        <v>12</v>
      </c>
      <c r="AV39">
        <f>-policy!AV39-CostOnAsset!AV39</f>
        <v>13</v>
      </c>
      <c r="AW39">
        <f>-policy!AW39-CostOnAsset!AW39</f>
        <v>13</v>
      </c>
      <c r="AX39">
        <f>-policy!AX39-CostOnAsset!AX39</f>
        <v>13</v>
      </c>
      <c r="AY39">
        <f>-policy!AY39-CostOnAsset!AY39</f>
        <v>14</v>
      </c>
      <c r="AZ39">
        <f>-policy!AZ39-CostOnAsset!AZ39</f>
        <v>15</v>
      </c>
      <c r="BA39">
        <f>-policy!BA39-CostOnAsset!BA39</f>
        <v>15</v>
      </c>
      <c r="BB39">
        <f>-policy!BB39-CostOnAsset!BB39</f>
        <v>16</v>
      </c>
      <c r="BC39">
        <f>-policy!BC39-CostOnAsset!BC39</f>
        <v>17</v>
      </c>
      <c r="BD39">
        <f>-policy!BD39-CostOnAsset!BD39</f>
        <v>17</v>
      </c>
      <c r="BE39">
        <f>-policy!BE39-CostOnAsset!BE39</f>
        <v>18</v>
      </c>
      <c r="BF39">
        <f>-policy!BF39-CostOnAsset!BF39</f>
        <v>19</v>
      </c>
      <c r="BG39">
        <f>-policy!BG39-CostOnAsset!BG39</f>
        <v>19</v>
      </c>
      <c r="BH39">
        <f>-policy!BH39-CostOnAsset!BH39</f>
        <v>20</v>
      </c>
      <c r="BI39">
        <f>-policy!BI39-CostOnAsset!BI39</f>
        <v>21</v>
      </c>
      <c r="BJ39">
        <f>-policy!BJ39-CostOnAsset!BJ39</f>
        <v>21</v>
      </c>
      <c r="BK39">
        <f>-policy!BK39-CostOnAsset!BK39</f>
        <v>22</v>
      </c>
      <c r="BL39">
        <f>-policy!BL39-CostOnAsset!BL39</f>
        <v>23</v>
      </c>
      <c r="BM39">
        <f>-policy!BM39-CostOnAsset!BM39</f>
        <v>24</v>
      </c>
      <c r="BN39">
        <f>-policy!BN39-CostOnAsset!BN39</f>
        <v>24</v>
      </c>
      <c r="BO39">
        <f>-policy!BO39-CostOnAsset!BO39</f>
        <v>24</v>
      </c>
      <c r="BP39">
        <f>-policy!BP39-CostOnAsset!BP39</f>
        <v>25</v>
      </c>
      <c r="BQ39">
        <f>-policy!BQ39-CostOnAsset!BQ39</f>
        <v>25</v>
      </c>
      <c r="BR39">
        <f>-policy!BR39-CostOnAsset!BR39</f>
        <v>25</v>
      </c>
      <c r="BS39">
        <f>-policy!BS39-CostOnAsset!BS39</f>
        <v>26</v>
      </c>
      <c r="BT39">
        <f>-policy!BT39-CostOnAsset!BT39</f>
        <v>26</v>
      </c>
      <c r="BU39">
        <f>-policy!BU39-CostOnAsset!BU39</f>
        <v>26</v>
      </c>
      <c r="BV39">
        <f>-policy!BV39-CostOnAsset!BV39</f>
        <v>26</v>
      </c>
      <c r="BW39">
        <f>-policy!BW39-CostOnAsset!BW39</f>
        <v>26</v>
      </c>
      <c r="BX39">
        <f>-policy!BX39-CostOnAsset!BX39</f>
        <v>26</v>
      </c>
      <c r="BY39">
        <f>-policy!BY39-CostOnAsset!BY39</f>
        <v>26</v>
      </c>
      <c r="BZ39">
        <f>-policy!BZ39-CostOnAsset!BZ39</f>
        <v>26</v>
      </c>
      <c r="CA39">
        <f>-policy!CA39-CostOnAsset!CA39</f>
        <v>26</v>
      </c>
      <c r="CB39">
        <f>-policy!CB39-CostOnAsset!CB39</f>
        <v>26</v>
      </c>
      <c r="CC39">
        <f>-policy!CC39-CostOnAsset!CC39</f>
        <v>26</v>
      </c>
      <c r="CD39">
        <f>-policy!CD39-CostOnAsset!CD39</f>
        <v>26</v>
      </c>
      <c r="CE39">
        <f>-policy!CE39-CostOnAsset!CE39</f>
        <v>26</v>
      </c>
      <c r="CF39">
        <f>-policy!CF39-CostOnAsset!CF39</f>
        <v>26</v>
      </c>
      <c r="CG39">
        <f>-policy!CG39-CostOnAsset!CG39</f>
        <v>26</v>
      </c>
      <c r="CH39">
        <f>-policy!CH39-CostOnAsset!CH39</f>
        <v>26</v>
      </c>
      <c r="CI39">
        <f>-policy!CI39-CostOnAsset!CI39</f>
        <v>25</v>
      </c>
      <c r="CJ39">
        <f>-policy!CJ39-CostOnAsset!CJ39</f>
        <v>25</v>
      </c>
      <c r="CK39">
        <f>-policy!CK39-CostOnAsset!CK39</f>
        <v>25</v>
      </c>
      <c r="CL39">
        <f>-policy!CL39-CostOnAsset!CL39</f>
        <v>25</v>
      </c>
      <c r="CM39">
        <f>-policy!CM39-CostOnAsset!CM39</f>
        <v>25</v>
      </c>
      <c r="CN39">
        <f>-policy!CN39-CostOnAsset!CN39</f>
        <v>26</v>
      </c>
      <c r="CO39">
        <f>-policy!CO39-CostOnAsset!CO39</f>
        <v>26</v>
      </c>
      <c r="CP39">
        <f>-policy!CP39-CostOnAsset!CP39</f>
        <v>26</v>
      </c>
      <c r="CQ39">
        <f>-policy!CQ39-CostOnAsset!CQ39</f>
        <v>26</v>
      </c>
      <c r="CR39">
        <f>-policy!CR39-CostOnAsset!CR39</f>
        <v>26</v>
      </c>
      <c r="CS39">
        <f>-policy!CS39-CostOnAsset!CS39</f>
        <v>26</v>
      </c>
      <c r="CT39">
        <f>-policy!CT39-CostOnAsset!CT39</f>
        <v>27</v>
      </c>
      <c r="CU39">
        <f>-policy!CU39-CostOnAsset!CU39</f>
        <v>27</v>
      </c>
      <c r="CV39">
        <f>-policy!CV39-CostOnAsset!CV39</f>
        <v>27</v>
      </c>
      <c r="CW39">
        <f>-policy!CW39-CostOnAsset!CW39</f>
        <v>27</v>
      </c>
      <c r="CX39">
        <f>-policy!CX39-CostOnAsset!CX39</f>
        <v>28</v>
      </c>
      <c r="CY39">
        <f>-policy!CY39-CostOnAsset!CY39</f>
        <v>28</v>
      </c>
      <c r="CZ39">
        <f>-policy!CZ39-CostOnAsset!CZ39</f>
        <v>28</v>
      </c>
      <c r="DA39">
        <f>-policy!DA39-CostOnAsset!DA39</f>
        <v>28</v>
      </c>
      <c r="DB39">
        <f>-policy!DB39-CostOnAsset!DB39</f>
        <v>29</v>
      </c>
      <c r="DC39">
        <f>-policy!DC39-CostOnAsset!DC39</f>
        <v>29</v>
      </c>
      <c r="DD39">
        <f>-policy!DD39-CostOnAsset!DD39</f>
        <v>29</v>
      </c>
      <c r="DE39">
        <f>-policy!DE39-CostOnAsset!DE39</f>
        <v>29</v>
      </c>
      <c r="DF39">
        <f>-policy!DF39-CostOnAsset!DF39</f>
        <v>29</v>
      </c>
      <c r="DG39">
        <f>-policy!DG39-CostOnAsset!DG39</f>
        <v>29</v>
      </c>
      <c r="DH39">
        <f>-policy!DH39-CostOnAsset!DH39</f>
        <v>29</v>
      </c>
      <c r="DI39">
        <f>-policy!DI39-CostOnAsset!DI39</f>
        <v>29</v>
      </c>
      <c r="DJ39">
        <f>-policy!DJ39-CostOnAsset!DJ39</f>
        <v>30</v>
      </c>
      <c r="DK39">
        <f>-policy!DK39-CostOnAsset!DK39</f>
        <v>30</v>
      </c>
      <c r="DL39">
        <f>-policy!DL39-CostOnAsset!DL39</f>
        <v>30</v>
      </c>
      <c r="DM39">
        <f>-policy!DM39-CostOnAsset!DM39</f>
        <v>30</v>
      </c>
      <c r="DN39">
        <f>-policy!DN39-CostOnAsset!DN39</f>
        <v>30</v>
      </c>
      <c r="DO39">
        <f>-policy!DO39-CostOnAsset!DO39</f>
        <v>30</v>
      </c>
      <c r="DP39">
        <f>-policy!DP39-CostOnAsset!DP39</f>
        <v>30</v>
      </c>
      <c r="DQ39">
        <f>-policy!DQ39-CostOnAsset!DQ39</f>
        <v>30</v>
      </c>
      <c r="DR39">
        <f>-policy!DR39-CostOnAsset!DR39</f>
        <v>30</v>
      </c>
      <c r="DS39">
        <f>-policy!DS39-CostOnAsset!DS39</f>
        <v>30</v>
      </c>
      <c r="DT39">
        <f>-policy!DT39-CostOnAsset!DT39</f>
        <v>30</v>
      </c>
      <c r="DU39">
        <f>-policy!DU39-CostOnAsset!DU39</f>
        <v>30</v>
      </c>
      <c r="DV39">
        <f>-policy!DV39-CostOnAsset!DV39</f>
        <v>30</v>
      </c>
      <c r="DW39">
        <f>-policy!DW39-CostOnAsset!DW39</f>
        <v>31</v>
      </c>
      <c r="DX39">
        <f>-policy!DX39-CostOnAsset!DX39</f>
        <v>31</v>
      </c>
      <c r="DY39">
        <f>-policy!DY39-CostOnAsset!DY39</f>
        <v>31</v>
      </c>
      <c r="DZ39">
        <f>-policy!DZ39-CostOnAsset!DZ39</f>
        <v>31</v>
      </c>
      <c r="EA39">
        <f>-policy!EA39-CostOnAsset!EA39</f>
        <v>31</v>
      </c>
      <c r="EB39">
        <f>-policy!EB39-CostOnAsset!EB39</f>
        <v>31</v>
      </c>
      <c r="EC39">
        <f>-policy!EC39-CostOnAsset!EC39</f>
        <v>31</v>
      </c>
      <c r="ED39">
        <f>-policy!ED39-CostOnAsset!ED39</f>
        <v>31</v>
      </c>
      <c r="EE39">
        <f>-policy!EE39-CostOnAsset!EE39</f>
        <v>31</v>
      </c>
      <c r="EF39">
        <f>-policy!EF39-CostOnAsset!EF39</f>
        <v>31</v>
      </c>
      <c r="EG39">
        <f>-policy!EG39-CostOnAsset!EG39</f>
        <v>31</v>
      </c>
      <c r="EH39">
        <f>-policy!EH39-CostOnAsset!EH39</f>
        <v>31</v>
      </c>
      <c r="EI39">
        <f>-policy!EI39-CostOnAsset!EI39</f>
        <v>31</v>
      </c>
      <c r="EJ39">
        <f>-policy!EJ39-CostOnAsset!EJ39</f>
        <v>31</v>
      </c>
      <c r="EK39">
        <f>-policy!EK39-CostOnAsset!EK39</f>
        <v>31</v>
      </c>
      <c r="EL39">
        <f>-policy!EL39-CostOnAsset!EL39</f>
        <v>31</v>
      </c>
      <c r="EM39">
        <f>-policy!EM39-CostOnAsset!EM39</f>
        <v>31</v>
      </c>
      <c r="EN39">
        <f>-policy!EN39-CostOnAsset!EN39</f>
        <v>31</v>
      </c>
      <c r="EO39">
        <f>-policy!EO39-CostOnAsset!EO39</f>
        <v>31</v>
      </c>
      <c r="EP39">
        <f>-policy!EP39-CostOnAsset!EP39</f>
        <v>31</v>
      </c>
      <c r="EQ39">
        <f>-policy!EQ39-CostOnAsset!EQ39</f>
        <v>31</v>
      </c>
      <c r="ER39">
        <f>-policy!ER39-CostOnAsset!ER39</f>
        <v>32</v>
      </c>
      <c r="ES39">
        <f>-policy!ES39-CostOnAsset!ES39</f>
        <v>32</v>
      </c>
      <c r="ET39">
        <f>-policy!ET39-CostOnAsset!ET39</f>
        <v>32</v>
      </c>
      <c r="EU39">
        <f>-policy!EU39-CostOnAsset!EU39</f>
        <v>32</v>
      </c>
      <c r="EV39">
        <f>-policy!EV39-CostOnAsset!EV39</f>
        <v>32</v>
      </c>
      <c r="EW39">
        <f>-policy!EW39-CostOnAsset!EW39</f>
        <v>32</v>
      </c>
      <c r="EX39">
        <f>-policy!EX39-CostOnAsset!EX39</f>
        <v>32</v>
      </c>
      <c r="EY39">
        <f>-policy!EY39-CostOnAsset!EY39</f>
        <v>32</v>
      </c>
      <c r="EZ39">
        <f>-policy!EZ39-CostOnAsset!EZ39</f>
        <v>32</v>
      </c>
      <c r="FA39">
        <f>-policy!FA39-CostOnAsset!FA39</f>
        <v>32</v>
      </c>
      <c r="FB39">
        <f>-policy!FB39-CostOnAsset!FB39</f>
        <v>32</v>
      </c>
      <c r="FC39">
        <f>-policy!FC39-CostOnAsset!FC39</f>
        <v>32</v>
      </c>
      <c r="FD39">
        <f>-policy!FD39-CostOnAsset!FD39</f>
        <v>32</v>
      </c>
      <c r="FE39">
        <f>-policy!FE39-CostOnAsset!FE39</f>
        <v>32</v>
      </c>
      <c r="FF39">
        <f>-policy!FF39-CostOnAsset!FF39</f>
        <v>32</v>
      </c>
      <c r="FG39">
        <f>-policy!FG39-CostOnAsset!FG39</f>
        <v>32</v>
      </c>
      <c r="FH39">
        <f>-policy!FH39-CostOnAsset!FH39</f>
        <v>32</v>
      </c>
      <c r="FI39">
        <f>-policy!FI39-CostOnAsset!FI39</f>
        <v>32</v>
      </c>
      <c r="FJ39">
        <f>-policy!FJ39-CostOnAsset!FJ39</f>
        <v>32</v>
      </c>
      <c r="FK39">
        <f>-policy!FK39-CostOnAsset!FK39</f>
        <v>32</v>
      </c>
      <c r="FL39">
        <f>-policy!FL39-CostOnAsset!FL39</f>
        <v>32</v>
      </c>
      <c r="FM39">
        <f>-policy!FM39-CostOnAsset!FM39</f>
        <v>32</v>
      </c>
      <c r="FN39">
        <f>-policy!FN39-CostOnAsset!FN39</f>
        <v>32</v>
      </c>
      <c r="FO39">
        <f>-policy!FO39-CostOnAsset!FO39</f>
        <v>33</v>
      </c>
      <c r="FP39">
        <f>-policy!FP39-CostOnAsset!FP39</f>
        <v>33</v>
      </c>
      <c r="FQ39">
        <f>-policy!FQ39-CostOnAsset!FQ39</f>
        <v>33</v>
      </c>
      <c r="FR39">
        <f>-policy!FR39-CostOnAsset!FR39</f>
        <v>33</v>
      </c>
      <c r="FS39">
        <f>-policy!FS39-CostOnAsset!FS39</f>
        <v>33</v>
      </c>
      <c r="FT39">
        <f>-policy!FT39-CostOnAsset!FT39</f>
        <v>33</v>
      </c>
      <c r="FU39">
        <f>-policy!FU39-CostOnAsset!FU39</f>
        <v>33</v>
      </c>
      <c r="FV39">
        <f>-policy!FV39-CostOnAsset!FV39</f>
        <v>33</v>
      </c>
      <c r="FW39">
        <f>-policy!FW39-CostOnAsset!FW39</f>
        <v>33</v>
      </c>
      <c r="FX39">
        <f>-policy!FX39-CostOnAsset!FX39</f>
        <v>33</v>
      </c>
      <c r="FY39">
        <f>-policy!FY39-CostOnAsset!FY39</f>
        <v>33</v>
      </c>
      <c r="FZ39">
        <f>-policy!FZ39-CostOnAsset!FZ39</f>
        <v>33</v>
      </c>
      <c r="GA39">
        <f>-policy!GA39-CostOnAsset!GA39</f>
        <v>33</v>
      </c>
      <c r="GB39">
        <f>-policy!GB39-CostOnAsset!GB39</f>
        <v>33</v>
      </c>
      <c r="GC39">
        <f>-policy!GC39-CostOnAsset!GC39</f>
        <v>33</v>
      </c>
      <c r="GD39">
        <f>-policy!GD39-CostOnAsset!GD39</f>
        <v>33</v>
      </c>
      <c r="GE39">
        <f>-policy!GE39-CostOnAsset!GE39</f>
        <v>33</v>
      </c>
      <c r="GF39">
        <f>-policy!GF39-CostOnAsset!GF39</f>
        <v>33</v>
      </c>
      <c r="GG39">
        <f>-policy!GG39-CostOnAsset!GG39</f>
        <v>33</v>
      </c>
      <c r="GH39">
        <f>-policy!GH39-CostOnAsset!GH39</f>
        <v>33</v>
      </c>
      <c r="GI39">
        <f>-policy!GI39-CostOnAsset!GI39</f>
        <v>33</v>
      </c>
      <c r="GJ39">
        <f>-policy!GJ39-CostOnAsset!GJ39</f>
        <v>33</v>
      </c>
      <c r="GK39">
        <f>-policy!GK39-CostOnAsset!GK39</f>
        <v>33</v>
      </c>
      <c r="GL39">
        <f>-policy!GL39-CostOnAsset!GL39</f>
        <v>33</v>
      </c>
      <c r="GM39">
        <f>-policy!GM39-CostOnAsset!GM39</f>
        <v>33</v>
      </c>
      <c r="GN39">
        <f>-policy!GN39-CostOnAsset!GN39</f>
        <v>33</v>
      </c>
      <c r="GO39">
        <f>-policy!GO39-CostOnAsset!GO39</f>
        <v>33</v>
      </c>
      <c r="GP39">
        <f>-policy!GP39-CostOnAsset!GP39</f>
        <v>33</v>
      </c>
      <c r="GQ39">
        <f>-policy!GQ39-CostOnAsset!GQ39</f>
        <v>33</v>
      </c>
      <c r="GR39">
        <f>-policy!GR39-CostOnAsset!GR39</f>
        <v>33</v>
      </c>
      <c r="GS39">
        <f>-policy!GS39-CostOnAsset!GS39</f>
        <v>33</v>
      </c>
      <c r="GT39">
        <f>-policy!GT39-CostOnAsset!GT39</f>
        <v>33</v>
      </c>
      <c r="GU39">
        <f>-policy!GU39-CostOnAsset!GU39</f>
        <v>33</v>
      </c>
      <c r="GV39">
        <f>-policy!GV39-CostOnAsset!GV39</f>
        <v>33</v>
      </c>
      <c r="GW39">
        <f>-policy!GW39-CostOnAsset!GW39</f>
        <v>33</v>
      </c>
      <c r="GX39">
        <f>-policy!GX39-CostOnAsset!GX39</f>
        <v>33</v>
      </c>
      <c r="GY39">
        <f>-policy!GY39-CostOnAsset!GY39</f>
        <v>33</v>
      </c>
      <c r="GZ39">
        <f>-policy!GZ39-CostOnAsset!GZ39</f>
        <v>33</v>
      </c>
      <c r="HA39">
        <f>-policy!HA39-CostOnAsset!HA39</f>
        <v>33</v>
      </c>
      <c r="HB39">
        <f>-policy!HB39-CostOnAsset!HB39</f>
        <v>33</v>
      </c>
      <c r="HC39">
        <f>-policy!HC39-CostOnAsset!HC39</f>
        <v>33</v>
      </c>
      <c r="HD39">
        <f>-policy!HD39-CostOnAsset!HD39</f>
        <v>33</v>
      </c>
      <c r="HE39">
        <f>-policy!HE39-CostOnAsset!HE39</f>
        <v>33</v>
      </c>
      <c r="HF39">
        <f>-policy!HF39-CostOnAsset!HF39</f>
        <v>33</v>
      </c>
      <c r="HG39">
        <f>-policy!HG39-CostOnAsset!HG39</f>
        <v>33</v>
      </c>
      <c r="HH39">
        <f>-policy!HH39-CostOnAsset!HH39</f>
        <v>33</v>
      </c>
      <c r="HI39">
        <f>-policy!HI39-CostOnAsset!HI39</f>
        <v>33</v>
      </c>
      <c r="HJ39">
        <f>-policy!HJ39-CostOnAsset!HJ39</f>
        <v>33</v>
      </c>
      <c r="HK39">
        <f>-policy!HK39-CostOnAsset!HK39</f>
        <v>33</v>
      </c>
      <c r="HL39">
        <f>-policy!HL39-CostOnAsset!HL39</f>
        <v>33</v>
      </c>
      <c r="HM39">
        <f>-policy!HM39-CostOnAsset!HM39</f>
        <v>33</v>
      </c>
      <c r="HN39">
        <f>-policy!HN39-CostOnAsset!HN39</f>
        <v>33</v>
      </c>
      <c r="HO39">
        <f>-policy!HO39-CostOnAsset!HO39</f>
        <v>33</v>
      </c>
      <c r="HP39">
        <f>-policy!HP39-CostOnAsset!HP39</f>
        <v>33</v>
      </c>
      <c r="HQ39">
        <f>-policy!HQ39-CostOnAsset!HQ39</f>
        <v>33</v>
      </c>
      <c r="HR39">
        <f>-policy!HR39-CostOnAsset!HR39</f>
        <v>33</v>
      </c>
      <c r="HS39">
        <f>-policy!HS39-CostOnAsset!HS39</f>
        <v>33</v>
      </c>
      <c r="HT39">
        <f>-policy!HT39-CostOnAsset!HT39</f>
        <v>33</v>
      </c>
      <c r="HU39">
        <f>-policy!HU39-CostOnAsset!HU39</f>
        <v>33</v>
      </c>
      <c r="HV39">
        <f>-policy!HV39-CostOnAsset!HV39</f>
        <v>33</v>
      </c>
      <c r="HW39">
        <f>-policy!HW39-CostOnAsset!HW39</f>
        <v>33</v>
      </c>
      <c r="HX39">
        <f>-policy!HX39-CostOnAsset!HX39</f>
        <v>33</v>
      </c>
      <c r="HY39">
        <f>-policy!HY39-CostOnAsset!HY39</f>
        <v>33</v>
      </c>
      <c r="HZ39">
        <f>-policy!HZ39-CostOnAsset!HZ39</f>
        <v>33</v>
      </c>
      <c r="IA39">
        <f>-policy!IA39-CostOnAsset!IA39</f>
        <v>33</v>
      </c>
      <c r="IB39">
        <f>-policy!IB39-CostOnAsset!IB39</f>
        <v>33</v>
      </c>
      <c r="IC39">
        <f>-policy!IC39-CostOnAsset!IC39</f>
        <v>33</v>
      </c>
      <c r="ID39">
        <f>-policy!ID39-CostOnAsset!ID39</f>
        <v>33</v>
      </c>
      <c r="IE39">
        <f>-policy!IE39-CostOnAsset!IE39</f>
        <v>33</v>
      </c>
      <c r="IF39">
        <f>-policy!IF39-CostOnAsset!IF39</f>
        <v>33</v>
      </c>
      <c r="IG39">
        <f>-policy!IG39-CostOnAsset!IG39</f>
        <v>33</v>
      </c>
      <c r="IH39">
        <f>-policy!IH39-CostOnAsset!IH39</f>
        <v>33</v>
      </c>
      <c r="II39">
        <f>-policy!II39-CostOnAsset!II39</f>
        <v>33</v>
      </c>
      <c r="IJ39">
        <f>-policy!IJ39-CostOnAsset!IJ39</f>
        <v>33</v>
      </c>
      <c r="IK39">
        <f>-policy!IK39-CostOnAsset!IK39</f>
        <v>33</v>
      </c>
      <c r="IL39">
        <f>-policy!IL39-CostOnAsset!IL39</f>
        <v>33</v>
      </c>
      <c r="IM39">
        <f>-policy!IM39-CostOnAsset!IM39</f>
        <v>33</v>
      </c>
      <c r="IN39">
        <f>-policy!IN39-CostOnAsset!IN39</f>
        <v>33</v>
      </c>
      <c r="IO39">
        <f>-policy!IO39-CostOnAsset!IO39</f>
        <v>33</v>
      </c>
      <c r="IP39">
        <f>-policy!IP39-CostOnAsset!IP39</f>
        <v>33</v>
      </c>
      <c r="IQ39">
        <f>-policy!IQ39-CostOnAsset!IQ39</f>
        <v>33</v>
      </c>
      <c r="IR39">
        <f>-policy!IR39-CostOnAsset!IR39</f>
        <v>33</v>
      </c>
      <c r="IS39">
        <f>-policy!IS39-CostOnAsset!IS39</f>
        <v>33</v>
      </c>
      <c r="IT39">
        <f>-policy!IT39-CostOnAsset!IT39</f>
        <v>33</v>
      </c>
      <c r="IU39">
        <f>-policy!IU39-CostOnAsset!IU39</f>
        <v>33</v>
      </c>
      <c r="IV39">
        <f>-policy!IV39-CostOnAsset!IV39</f>
        <v>33</v>
      </c>
      <c r="IW39">
        <f>-policy!IW39-CostOnAsset!IW39</f>
        <v>33</v>
      </c>
      <c r="IX39">
        <f>-policy!IX39-CostOnAsset!IX39</f>
        <v>33</v>
      </c>
      <c r="IY39">
        <f>-policy!IY39-CostOnAsset!IY39</f>
        <v>33</v>
      </c>
      <c r="IZ39">
        <f>-policy!IZ39-CostOnAsset!IZ39</f>
        <v>33</v>
      </c>
      <c r="JA39">
        <f>-policy!JA39-CostOnAsset!JA39</f>
        <v>33</v>
      </c>
      <c r="JB39">
        <f>-policy!JB39-CostOnAsset!JB39</f>
        <v>33</v>
      </c>
      <c r="JC39">
        <f>-policy!JC39-CostOnAsset!JC39</f>
        <v>33</v>
      </c>
      <c r="JD39">
        <f>-policy!JD39-CostOnAsset!JD39</f>
        <v>33</v>
      </c>
      <c r="JE39">
        <f>-policy!JE39-CostOnAsset!JE39</f>
        <v>33</v>
      </c>
      <c r="JF39">
        <f>-policy!JF39-CostOnAsset!JF39</f>
        <v>33</v>
      </c>
      <c r="JG39">
        <f>-policy!JG39-CostOnAsset!JG39</f>
        <v>33</v>
      </c>
      <c r="JH39">
        <f>-policy!JH39-CostOnAsset!JH39</f>
        <v>33</v>
      </c>
      <c r="JI39">
        <f>-policy!JI39-CostOnAsset!JI39</f>
        <v>32</v>
      </c>
      <c r="JJ39">
        <f>-policy!JJ39-CostOnAsset!JJ39</f>
        <v>31</v>
      </c>
      <c r="JK39">
        <f>-policy!JK39-CostOnAsset!JK39</f>
        <v>30</v>
      </c>
      <c r="JL39">
        <f>-policy!JL39-CostOnAsset!JL39</f>
        <v>29</v>
      </c>
      <c r="JM39">
        <f>-policy!JM39-CostOnAsset!JM39</f>
        <v>28</v>
      </c>
      <c r="JN39">
        <f>-policy!JN39-CostOnAsset!JN39</f>
        <v>27</v>
      </c>
      <c r="JO39">
        <f>-policy!JO39-CostOnAsset!JO39</f>
        <v>26</v>
      </c>
      <c r="JP39">
        <f>-policy!JP39-CostOnAsset!JP39</f>
        <v>25</v>
      </c>
      <c r="JQ39">
        <f>-policy!JQ39-CostOnAsset!JQ39</f>
        <v>24</v>
      </c>
      <c r="JR39">
        <f>-policy!JR39-CostOnAsset!JR39</f>
        <v>23</v>
      </c>
      <c r="JS39">
        <f>-policy!JS39-CostOnAsset!JS39</f>
        <v>22</v>
      </c>
      <c r="JT39">
        <f>-policy!JT39-CostOnAsset!JT39</f>
        <v>21</v>
      </c>
      <c r="JU39">
        <f>-policy!JU39-CostOnAsset!JU39</f>
        <v>20</v>
      </c>
      <c r="JV39">
        <f>-policy!JV39-CostOnAsset!JV39</f>
        <v>19</v>
      </c>
      <c r="JW39">
        <f>-policy!JW39-CostOnAsset!JW39</f>
        <v>18</v>
      </c>
      <c r="JX39">
        <f>-policy!JX39-CostOnAsset!JX39</f>
        <v>17</v>
      </c>
      <c r="JY39">
        <f>-policy!JY39-CostOnAsset!JY39</f>
        <v>16</v>
      </c>
      <c r="JZ39">
        <f>-policy!JZ39-CostOnAsset!JZ39</f>
        <v>15</v>
      </c>
      <c r="KA39">
        <f>-policy!KA39-CostOnAsset!KA39</f>
        <v>14</v>
      </c>
      <c r="KB39">
        <f>-policy!KB39-CostOnAsset!KB39</f>
        <v>13</v>
      </c>
      <c r="KC39">
        <f>-policy!KC39-CostOnAsset!KC39</f>
        <v>12</v>
      </c>
      <c r="KD39">
        <f>-policy!KD39-CostOnAsset!KD39</f>
        <v>11</v>
      </c>
      <c r="KE39">
        <f>-policy!KE39-CostOnAsset!KE39</f>
        <v>10</v>
      </c>
      <c r="KF39">
        <f>-policy!KF39-CostOnAsset!KF39</f>
        <v>9</v>
      </c>
      <c r="KG39">
        <f>-policy!KG39-CostOnAsset!KG39</f>
        <v>8</v>
      </c>
      <c r="KH39">
        <f>-policy!KH39-CostOnAsset!KH39</f>
        <v>7</v>
      </c>
      <c r="KI39">
        <f>-policy!KI39-CostOnAsset!KI39</f>
        <v>6</v>
      </c>
      <c r="KJ39">
        <f>-policy!KJ39-CostOnAsset!KJ39</f>
        <v>5</v>
      </c>
      <c r="KK39">
        <f>-policy!KK39-CostOnAsset!KK39</f>
        <v>4</v>
      </c>
      <c r="KL39">
        <f>-policy!KL39-CostOnAsset!KL39</f>
        <v>3</v>
      </c>
      <c r="KM39">
        <f>-policy!KM39-CostOnAsset!KM39</f>
        <v>2</v>
      </c>
      <c r="KN39">
        <f>-policy!KN39-CostOnAsset!KN39</f>
        <v>1</v>
      </c>
      <c r="KO39">
        <f>-policy!KO39-CostOnAsset!KO39</f>
        <v>0</v>
      </c>
    </row>
    <row r="40" spans="1:301" x14ac:dyDescent="0.2">
      <c r="A40">
        <f>-policy!A40-CostOnAsset!A40</f>
        <v>0</v>
      </c>
      <c r="B40">
        <f>-policy!B40-CostOnAsset!B40</f>
        <v>0</v>
      </c>
      <c r="C40">
        <f>-policy!C40-CostOnAsset!C40</f>
        <v>0</v>
      </c>
      <c r="D40">
        <f>-policy!D40-CostOnAsset!D40</f>
        <v>0</v>
      </c>
      <c r="E40">
        <f>-policy!E40-CostOnAsset!E40</f>
        <v>0</v>
      </c>
      <c r="F40">
        <f>-policy!F40-CostOnAsset!F40</f>
        <v>0</v>
      </c>
      <c r="G40">
        <f>-policy!G40-CostOnAsset!G40</f>
        <v>0</v>
      </c>
      <c r="H40">
        <f>-policy!H40-CostOnAsset!H40</f>
        <v>0</v>
      </c>
      <c r="I40">
        <f>-policy!I40-CostOnAsset!I40</f>
        <v>0</v>
      </c>
      <c r="J40">
        <f>-policy!J40-CostOnAsset!J40</f>
        <v>0</v>
      </c>
      <c r="K40">
        <f>-policy!K40-CostOnAsset!K40</f>
        <v>0</v>
      </c>
      <c r="L40">
        <f>-policy!L40-CostOnAsset!L40</f>
        <v>0</v>
      </c>
      <c r="M40">
        <f>-policy!M40-CostOnAsset!M40</f>
        <v>0</v>
      </c>
      <c r="N40">
        <f>-policy!N40-CostOnAsset!N40</f>
        <v>0</v>
      </c>
      <c r="O40">
        <f>-policy!O40-CostOnAsset!O40</f>
        <v>0</v>
      </c>
      <c r="P40">
        <f>-policy!P40-CostOnAsset!P40</f>
        <v>0</v>
      </c>
      <c r="Q40">
        <f>-policy!Q40-CostOnAsset!Q40</f>
        <v>0</v>
      </c>
      <c r="R40">
        <f>-policy!R40-CostOnAsset!R40</f>
        <v>0</v>
      </c>
      <c r="S40">
        <f>-policy!S40-CostOnAsset!S40</f>
        <v>0</v>
      </c>
      <c r="T40">
        <f>-policy!T40-CostOnAsset!T40</f>
        <v>0</v>
      </c>
      <c r="U40">
        <f>-policy!U40-CostOnAsset!U40</f>
        <v>0</v>
      </c>
      <c r="V40">
        <f>-policy!V40-CostOnAsset!V40</f>
        <v>0</v>
      </c>
      <c r="W40">
        <f>-policy!W40-CostOnAsset!W40</f>
        <v>0</v>
      </c>
      <c r="X40">
        <f>-policy!X40-CostOnAsset!X40</f>
        <v>0</v>
      </c>
      <c r="Y40">
        <f>-policy!Y40-CostOnAsset!Y40</f>
        <v>0</v>
      </c>
      <c r="Z40">
        <f>-policy!Z40-CostOnAsset!Z40</f>
        <v>0</v>
      </c>
      <c r="AA40">
        <f>-policy!AA40-CostOnAsset!AA40</f>
        <v>0</v>
      </c>
      <c r="AB40">
        <f>-policy!AB40-CostOnAsset!AB40</f>
        <v>0</v>
      </c>
      <c r="AC40">
        <f>-policy!AC40-CostOnAsset!AC40</f>
        <v>0</v>
      </c>
      <c r="AD40">
        <f>-policy!AD40-CostOnAsset!AD40</f>
        <v>0</v>
      </c>
      <c r="AE40">
        <f>-policy!AE40-CostOnAsset!AE40</f>
        <v>0</v>
      </c>
      <c r="AF40">
        <f>-policy!AF40-CostOnAsset!AF40</f>
        <v>0</v>
      </c>
      <c r="AG40">
        <f>-policy!AG40-CostOnAsset!AG40</f>
        <v>0</v>
      </c>
      <c r="AH40">
        <f>-policy!AH40-CostOnAsset!AH40</f>
        <v>0</v>
      </c>
      <c r="AI40">
        <f>-policy!AI40-CostOnAsset!AI40</f>
        <v>0</v>
      </c>
      <c r="AJ40">
        <f>-policy!AJ40-CostOnAsset!AJ40</f>
        <v>0</v>
      </c>
      <c r="AK40">
        <f>-policy!AK40-CostOnAsset!AK40</f>
        <v>0</v>
      </c>
      <c r="AL40">
        <f>-policy!AL40-CostOnAsset!AL40</f>
        <v>0</v>
      </c>
      <c r="AM40">
        <f>-policy!AM40-CostOnAsset!AM40</f>
        <v>0</v>
      </c>
      <c r="AN40">
        <f>-policy!AN40-CostOnAsset!AN40</f>
        <v>0</v>
      </c>
      <c r="AO40">
        <f>-policy!AO40-CostOnAsset!AO40</f>
        <v>0</v>
      </c>
      <c r="AP40">
        <f>-policy!AP40-CostOnAsset!AP40</f>
        <v>0</v>
      </c>
      <c r="AQ40">
        <f>-policy!AQ40-CostOnAsset!AQ40</f>
        <v>0</v>
      </c>
      <c r="AR40">
        <f>-policy!AR40-CostOnAsset!AR40</f>
        <v>0</v>
      </c>
      <c r="AS40">
        <f>-policy!AS40-CostOnAsset!AS40</f>
        <v>12</v>
      </c>
      <c r="AT40">
        <f>-policy!AT40-CostOnAsset!AT40</f>
        <v>13</v>
      </c>
      <c r="AU40">
        <f>-policy!AU40-CostOnAsset!AU40</f>
        <v>13</v>
      </c>
      <c r="AV40">
        <f>-policy!AV40-CostOnAsset!AV40</f>
        <v>14</v>
      </c>
      <c r="AW40">
        <f>-policy!AW40-CostOnAsset!AW40</f>
        <v>14</v>
      </c>
      <c r="AX40">
        <f>-policy!AX40-CostOnAsset!AX40</f>
        <v>15</v>
      </c>
      <c r="AY40">
        <f>-policy!AY40-CostOnAsset!AY40</f>
        <v>16</v>
      </c>
      <c r="AZ40">
        <f>-policy!AZ40-CostOnAsset!AZ40</f>
        <v>16</v>
      </c>
      <c r="BA40">
        <f>-policy!BA40-CostOnAsset!BA40</f>
        <v>17</v>
      </c>
      <c r="BB40">
        <f>-policy!BB40-CostOnAsset!BB40</f>
        <v>17</v>
      </c>
      <c r="BC40">
        <f>-policy!BC40-CostOnAsset!BC40</f>
        <v>18</v>
      </c>
      <c r="BD40">
        <f>-policy!BD40-CostOnAsset!BD40</f>
        <v>19</v>
      </c>
      <c r="BE40">
        <f>-policy!BE40-CostOnAsset!BE40</f>
        <v>19</v>
      </c>
      <c r="BF40">
        <f>-policy!BF40-CostOnAsset!BF40</f>
        <v>20</v>
      </c>
      <c r="BG40">
        <f>-policy!BG40-CostOnAsset!BG40</f>
        <v>21</v>
      </c>
      <c r="BH40">
        <f>-policy!BH40-CostOnAsset!BH40</f>
        <v>21</v>
      </c>
      <c r="BI40">
        <f>-policy!BI40-CostOnAsset!BI40</f>
        <v>22</v>
      </c>
      <c r="BJ40">
        <f>-policy!BJ40-CostOnAsset!BJ40</f>
        <v>23</v>
      </c>
      <c r="BK40">
        <f>-policy!BK40-CostOnAsset!BK40</f>
        <v>24</v>
      </c>
      <c r="BL40">
        <f>-policy!BL40-CostOnAsset!BL40</f>
        <v>24</v>
      </c>
      <c r="BM40">
        <f>-policy!BM40-CostOnAsset!BM40</f>
        <v>25</v>
      </c>
      <c r="BN40">
        <f>-policy!BN40-CostOnAsset!BN40</f>
        <v>25</v>
      </c>
      <c r="BO40">
        <f>-policy!BO40-CostOnAsset!BO40</f>
        <v>26</v>
      </c>
      <c r="BP40">
        <f>-policy!BP40-CostOnAsset!BP40</f>
        <v>26</v>
      </c>
      <c r="BQ40">
        <f>-policy!BQ40-CostOnAsset!BQ40</f>
        <v>26</v>
      </c>
      <c r="BR40">
        <f>-policy!BR40-CostOnAsset!BR40</f>
        <v>27</v>
      </c>
      <c r="BS40">
        <f>-policy!BS40-CostOnAsset!BS40</f>
        <v>27</v>
      </c>
      <c r="BT40">
        <f>-policy!BT40-CostOnAsset!BT40</f>
        <v>27</v>
      </c>
      <c r="BU40">
        <f>-policy!BU40-CostOnAsset!BU40</f>
        <v>27</v>
      </c>
      <c r="BV40">
        <f>-policy!BV40-CostOnAsset!BV40</f>
        <v>27</v>
      </c>
      <c r="BW40">
        <f>-policy!BW40-CostOnAsset!BW40</f>
        <v>27</v>
      </c>
      <c r="BX40">
        <f>-policy!BX40-CostOnAsset!BX40</f>
        <v>27</v>
      </c>
      <c r="BY40">
        <f>-policy!BY40-CostOnAsset!BY40</f>
        <v>27</v>
      </c>
      <c r="BZ40">
        <f>-policy!BZ40-CostOnAsset!BZ40</f>
        <v>27</v>
      </c>
      <c r="CA40">
        <f>-policy!CA40-CostOnAsset!CA40</f>
        <v>27</v>
      </c>
      <c r="CB40">
        <f>-policy!CB40-CostOnAsset!CB40</f>
        <v>27</v>
      </c>
      <c r="CC40">
        <f>-policy!CC40-CostOnAsset!CC40</f>
        <v>27</v>
      </c>
      <c r="CD40">
        <f>-policy!CD40-CostOnAsset!CD40</f>
        <v>27</v>
      </c>
      <c r="CE40">
        <f>-policy!CE40-CostOnAsset!CE40</f>
        <v>27</v>
      </c>
      <c r="CF40">
        <f>-policy!CF40-CostOnAsset!CF40</f>
        <v>26</v>
      </c>
      <c r="CG40">
        <f>-policy!CG40-CostOnAsset!CG40</f>
        <v>26</v>
      </c>
      <c r="CH40">
        <f>-policy!CH40-CostOnAsset!CH40</f>
        <v>26</v>
      </c>
      <c r="CI40">
        <f>-policy!CI40-CostOnAsset!CI40</f>
        <v>26</v>
      </c>
      <c r="CJ40">
        <f>-policy!CJ40-CostOnAsset!CJ40</f>
        <v>26</v>
      </c>
      <c r="CK40">
        <f>-policy!CK40-CostOnAsset!CK40</f>
        <v>26</v>
      </c>
      <c r="CL40">
        <f>-policy!CL40-CostOnAsset!CL40</f>
        <v>26</v>
      </c>
      <c r="CM40">
        <f>-policy!CM40-CostOnAsset!CM40</f>
        <v>26</v>
      </c>
      <c r="CN40">
        <f>-policy!CN40-CostOnAsset!CN40</f>
        <v>27</v>
      </c>
      <c r="CO40">
        <f>-policy!CO40-CostOnAsset!CO40</f>
        <v>27</v>
      </c>
      <c r="CP40">
        <f>-policy!CP40-CostOnAsset!CP40</f>
        <v>27</v>
      </c>
      <c r="CQ40">
        <f>-policy!CQ40-CostOnAsset!CQ40</f>
        <v>27</v>
      </c>
      <c r="CR40">
        <f>-policy!CR40-CostOnAsset!CR40</f>
        <v>27</v>
      </c>
      <c r="CS40">
        <f>-policy!CS40-CostOnAsset!CS40</f>
        <v>27</v>
      </c>
      <c r="CT40">
        <f>-policy!CT40-CostOnAsset!CT40</f>
        <v>28</v>
      </c>
      <c r="CU40">
        <f>-policy!CU40-CostOnAsset!CU40</f>
        <v>28</v>
      </c>
      <c r="CV40">
        <f>-policy!CV40-CostOnAsset!CV40</f>
        <v>28</v>
      </c>
      <c r="CW40">
        <f>-policy!CW40-CostOnAsset!CW40</f>
        <v>28</v>
      </c>
      <c r="CX40">
        <f>-policy!CX40-CostOnAsset!CX40</f>
        <v>29</v>
      </c>
      <c r="CY40">
        <f>-policy!CY40-CostOnAsset!CY40</f>
        <v>29</v>
      </c>
      <c r="CZ40">
        <f>-policy!CZ40-CostOnAsset!CZ40</f>
        <v>29</v>
      </c>
      <c r="DA40">
        <f>-policy!DA40-CostOnAsset!DA40</f>
        <v>29</v>
      </c>
      <c r="DB40">
        <f>-policy!DB40-CostOnAsset!DB40</f>
        <v>30</v>
      </c>
      <c r="DC40">
        <f>-policy!DC40-CostOnAsset!DC40</f>
        <v>30</v>
      </c>
      <c r="DD40">
        <f>-policy!DD40-CostOnAsset!DD40</f>
        <v>30</v>
      </c>
      <c r="DE40">
        <f>-policy!DE40-CostOnAsset!DE40</f>
        <v>30</v>
      </c>
      <c r="DF40">
        <f>-policy!DF40-CostOnAsset!DF40</f>
        <v>30</v>
      </c>
      <c r="DG40">
        <f>-policy!DG40-CostOnAsset!DG40</f>
        <v>30</v>
      </c>
      <c r="DH40">
        <f>-policy!DH40-CostOnAsset!DH40</f>
        <v>30</v>
      </c>
      <c r="DI40">
        <f>-policy!DI40-CostOnAsset!DI40</f>
        <v>30</v>
      </c>
      <c r="DJ40">
        <f>-policy!DJ40-CostOnAsset!DJ40</f>
        <v>30</v>
      </c>
      <c r="DK40">
        <f>-policy!DK40-CostOnAsset!DK40</f>
        <v>31</v>
      </c>
      <c r="DL40">
        <f>-policy!DL40-CostOnAsset!DL40</f>
        <v>31</v>
      </c>
      <c r="DM40">
        <f>-policy!DM40-CostOnAsset!DM40</f>
        <v>31</v>
      </c>
      <c r="DN40">
        <f>-policy!DN40-CostOnAsset!DN40</f>
        <v>31</v>
      </c>
      <c r="DO40">
        <f>-policy!DO40-CostOnAsset!DO40</f>
        <v>31</v>
      </c>
      <c r="DP40">
        <f>-policy!DP40-CostOnAsset!DP40</f>
        <v>31</v>
      </c>
      <c r="DQ40">
        <f>-policy!DQ40-CostOnAsset!DQ40</f>
        <v>31</v>
      </c>
      <c r="DR40">
        <f>-policy!DR40-CostOnAsset!DR40</f>
        <v>31</v>
      </c>
      <c r="DS40">
        <f>-policy!DS40-CostOnAsset!DS40</f>
        <v>31</v>
      </c>
      <c r="DT40">
        <f>-policy!DT40-CostOnAsset!DT40</f>
        <v>31</v>
      </c>
      <c r="DU40">
        <f>-policy!DU40-CostOnAsset!DU40</f>
        <v>31</v>
      </c>
      <c r="DV40">
        <f>-policy!DV40-CostOnAsset!DV40</f>
        <v>31</v>
      </c>
      <c r="DW40">
        <f>-policy!DW40-CostOnAsset!DW40</f>
        <v>31</v>
      </c>
      <c r="DX40">
        <f>-policy!DX40-CostOnAsset!DX40</f>
        <v>31</v>
      </c>
      <c r="DY40">
        <f>-policy!DY40-CostOnAsset!DY40</f>
        <v>32</v>
      </c>
      <c r="DZ40">
        <f>-policy!DZ40-CostOnAsset!DZ40</f>
        <v>32</v>
      </c>
      <c r="EA40">
        <f>-policy!EA40-CostOnAsset!EA40</f>
        <v>32</v>
      </c>
      <c r="EB40">
        <f>-policy!EB40-CostOnAsset!EB40</f>
        <v>32</v>
      </c>
      <c r="EC40">
        <f>-policy!EC40-CostOnAsset!EC40</f>
        <v>32</v>
      </c>
      <c r="ED40">
        <f>-policy!ED40-CostOnAsset!ED40</f>
        <v>32</v>
      </c>
      <c r="EE40">
        <f>-policy!EE40-CostOnAsset!EE40</f>
        <v>32</v>
      </c>
      <c r="EF40">
        <f>-policy!EF40-CostOnAsset!EF40</f>
        <v>32</v>
      </c>
      <c r="EG40">
        <f>-policy!EG40-CostOnAsset!EG40</f>
        <v>32</v>
      </c>
      <c r="EH40">
        <f>-policy!EH40-CostOnAsset!EH40</f>
        <v>32</v>
      </c>
      <c r="EI40">
        <f>-policy!EI40-CostOnAsset!EI40</f>
        <v>32</v>
      </c>
      <c r="EJ40">
        <f>-policy!EJ40-CostOnAsset!EJ40</f>
        <v>32</v>
      </c>
      <c r="EK40">
        <f>-policy!EK40-CostOnAsset!EK40</f>
        <v>32</v>
      </c>
      <c r="EL40">
        <f>-policy!EL40-CostOnAsset!EL40</f>
        <v>32</v>
      </c>
      <c r="EM40">
        <f>-policy!EM40-CostOnAsset!EM40</f>
        <v>32</v>
      </c>
      <c r="EN40">
        <f>-policy!EN40-CostOnAsset!EN40</f>
        <v>32</v>
      </c>
      <c r="EO40">
        <f>-policy!EO40-CostOnAsset!EO40</f>
        <v>32</v>
      </c>
      <c r="EP40">
        <f>-policy!EP40-CostOnAsset!EP40</f>
        <v>32</v>
      </c>
      <c r="EQ40">
        <f>-policy!EQ40-CostOnAsset!EQ40</f>
        <v>32</v>
      </c>
      <c r="ER40">
        <f>-policy!ER40-CostOnAsset!ER40</f>
        <v>32</v>
      </c>
      <c r="ES40">
        <f>-policy!ES40-CostOnAsset!ES40</f>
        <v>32</v>
      </c>
      <c r="ET40">
        <f>-policy!ET40-CostOnAsset!ET40</f>
        <v>33</v>
      </c>
      <c r="EU40">
        <f>-policy!EU40-CostOnAsset!EU40</f>
        <v>33</v>
      </c>
      <c r="EV40">
        <f>-policy!EV40-CostOnAsset!EV40</f>
        <v>33</v>
      </c>
      <c r="EW40">
        <f>-policy!EW40-CostOnAsset!EW40</f>
        <v>33</v>
      </c>
      <c r="EX40">
        <f>-policy!EX40-CostOnAsset!EX40</f>
        <v>33</v>
      </c>
      <c r="EY40">
        <f>-policy!EY40-CostOnAsset!EY40</f>
        <v>33</v>
      </c>
      <c r="EZ40">
        <f>-policy!EZ40-CostOnAsset!EZ40</f>
        <v>33</v>
      </c>
      <c r="FA40">
        <f>-policy!FA40-CostOnAsset!FA40</f>
        <v>33</v>
      </c>
      <c r="FB40">
        <f>-policy!FB40-CostOnAsset!FB40</f>
        <v>33</v>
      </c>
      <c r="FC40">
        <f>-policy!FC40-CostOnAsset!FC40</f>
        <v>33</v>
      </c>
      <c r="FD40">
        <f>-policy!FD40-CostOnAsset!FD40</f>
        <v>33</v>
      </c>
      <c r="FE40">
        <f>-policy!FE40-CostOnAsset!FE40</f>
        <v>33</v>
      </c>
      <c r="FF40">
        <f>-policy!FF40-CostOnAsset!FF40</f>
        <v>33</v>
      </c>
      <c r="FG40">
        <f>-policy!FG40-CostOnAsset!FG40</f>
        <v>33</v>
      </c>
      <c r="FH40">
        <f>-policy!FH40-CostOnAsset!FH40</f>
        <v>33</v>
      </c>
      <c r="FI40">
        <f>-policy!FI40-CostOnAsset!FI40</f>
        <v>33</v>
      </c>
      <c r="FJ40">
        <f>-policy!FJ40-CostOnAsset!FJ40</f>
        <v>33</v>
      </c>
      <c r="FK40">
        <f>-policy!FK40-CostOnAsset!FK40</f>
        <v>33</v>
      </c>
      <c r="FL40">
        <f>-policy!FL40-CostOnAsset!FL40</f>
        <v>33</v>
      </c>
      <c r="FM40">
        <f>-policy!FM40-CostOnAsset!FM40</f>
        <v>33</v>
      </c>
      <c r="FN40">
        <f>-policy!FN40-CostOnAsset!FN40</f>
        <v>33</v>
      </c>
      <c r="FO40">
        <f>-policy!FO40-CostOnAsset!FO40</f>
        <v>33</v>
      </c>
      <c r="FP40">
        <f>-policy!FP40-CostOnAsset!FP40</f>
        <v>33</v>
      </c>
      <c r="FQ40">
        <f>-policy!FQ40-CostOnAsset!FQ40</f>
        <v>33</v>
      </c>
      <c r="FR40">
        <f>-policy!FR40-CostOnAsset!FR40</f>
        <v>34</v>
      </c>
      <c r="FS40">
        <f>-policy!FS40-CostOnAsset!FS40</f>
        <v>34</v>
      </c>
      <c r="FT40">
        <f>-policy!FT40-CostOnAsset!FT40</f>
        <v>34</v>
      </c>
      <c r="FU40">
        <f>-policy!FU40-CostOnAsset!FU40</f>
        <v>34</v>
      </c>
      <c r="FV40">
        <f>-policy!FV40-CostOnAsset!FV40</f>
        <v>34</v>
      </c>
      <c r="FW40">
        <f>-policy!FW40-CostOnAsset!FW40</f>
        <v>34</v>
      </c>
      <c r="FX40">
        <f>-policy!FX40-CostOnAsset!FX40</f>
        <v>34</v>
      </c>
      <c r="FY40">
        <f>-policy!FY40-CostOnAsset!FY40</f>
        <v>34</v>
      </c>
      <c r="FZ40">
        <f>-policy!FZ40-CostOnAsset!FZ40</f>
        <v>34</v>
      </c>
      <c r="GA40">
        <f>-policy!GA40-CostOnAsset!GA40</f>
        <v>34</v>
      </c>
      <c r="GB40">
        <f>-policy!GB40-CostOnAsset!GB40</f>
        <v>34</v>
      </c>
      <c r="GC40">
        <f>-policy!GC40-CostOnAsset!GC40</f>
        <v>34</v>
      </c>
      <c r="GD40">
        <f>-policy!GD40-CostOnAsset!GD40</f>
        <v>34</v>
      </c>
      <c r="GE40">
        <f>-policy!GE40-CostOnAsset!GE40</f>
        <v>34</v>
      </c>
      <c r="GF40">
        <f>-policy!GF40-CostOnAsset!GF40</f>
        <v>34</v>
      </c>
      <c r="GG40">
        <f>-policy!GG40-CostOnAsset!GG40</f>
        <v>34</v>
      </c>
      <c r="GH40">
        <f>-policy!GH40-CostOnAsset!GH40</f>
        <v>34</v>
      </c>
      <c r="GI40">
        <f>-policy!GI40-CostOnAsset!GI40</f>
        <v>34</v>
      </c>
      <c r="GJ40">
        <f>-policy!GJ40-CostOnAsset!GJ40</f>
        <v>34</v>
      </c>
      <c r="GK40">
        <f>-policy!GK40-CostOnAsset!GK40</f>
        <v>34</v>
      </c>
      <c r="GL40">
        <f>-policy!GL40-CostOnAsset!GL40</f>
        <v>34</v>
      </c>
      <c r="GM40">
        <f>-policy!GM40-CostOnAsset!GM40</f>
        <v>34</v>
      </c>
      <c r="GN40">
        <f>-policy!GN40-CostOnAsset!GN40</f>
        <v>34</v>
      </c>
      <c r="GO40">
        <f>-policy!GO40-CostOnAsset!GO40</f>
        <v>34</v>
      </c>
      <c r="GP40">
        <f>-policy!GP40-CostOnAsset!GP40</f>
        <v>34</v>
      </c>
      <c r="GQ40">
        <f>-policy!GQ40-CostOnAsset!GQ40</f>
        <v>34</v>
      </c>
      <c r="GR40">
        <f>-policy!GR40-CostOnAsset!GR40</f>
        <v>34</v>
      </c>
      <c r="GS40">
        <f>-policy!GS40-CostOnAsset!GS40</f>
        <v>34</v>
      </c>
      <c r="GT40">
        <f>-policy!GT40-CostOnAsset!GT40</f>
        <v>34</v>
      </c>
      <c r="GU40">
        <f>-policy!GU40-CostOnAsset!GU40</f>
        <v>34</v>
      </c>
      <c r="GV40">
        <f>-policy!GV40-CostOnAsset!GV40</f>
        <v>34</v>
      </c>
      <c r="GW40">
        <f>-policy!GW40-CostOnAsset!GW40</f>
        <v>34</v>
      </c>
      <c r="GX40">
        <f>-policy!GX40-CostOnAsset!GX40</f>
        <v>34</v>
      </c>
      <c r="GY40">
        <f>-policy!GY40-CostOnAsset!GY40</f>
        <v>34</v>
      </c>
      <c r="GZ40">
        <f>-policy!GZ40-CostOnAsset!GZ40</f>
        <v>34</v>
      </c>
      <c r="HA40">
        <f>-policy!HA40-CostOnAsset!HA40</f>
        <v>34</v>
      </c>
      <c r="HB40">
        <f>-policy!HB40-CostOnAsset!HB40</f>
        <v>34</v>
      </c>
      <c r="HC40">
        <f>-policy!HC40-CostOnAsset!HC40</f>
        <v>34</v>
      </c>
      <c r="HD40">
        <f>-policy!HD40-CostOnAsset!HD40</f>
        <v>34</v>
      </c>
      <c r="HE40">
        <f>-policy!HE40-CostOnAsset!HE40</f>
        <v>34</v>
      </c>
      <c r="HF40">
        <f>-policy!HF40-CostOnAsset!HF40</f>
        <v>34</v>
      </c>
      <c r="HG40">
        <f>-policy!HG40-CostOnAsset!HG40</f>
        <v>34</v>
      </c>
      <c r="HH40">
        <f>-policy!HH40-CostOnAsset!HH40</f>
        <v>34</v>
      </c>
      <c r="HI40">
        <f>-policy!HI40-CostOnAsset!HI40</f>
        <v>34</v>
      </c>
      <c r="HJ40">
        <f>-policy!HJ40-CostOnAsset!HJ40</f>
        <v>34</v>
      </c>
      <c r="HK40">
        <f>-policy!HK40-CostOnAsset!HK40</f>
        <v>34</v>
      </c>
      <c r="HL40">
        <f>-policy!HL40-CostOnAsset!HL40</f>
        <v>34</v>
      </c>
      <c r="HM40">
        <f>-policy!HM40-CostOnAsset!HM40</f>
        <v>34</v>
      </c>
      <c r="HN40">
        <f>-policy!HN40-CostOnAsset!HN40</f>
        <v>34</v>
      </c>
      <c r="HO40">
        <f>-policy!HO40-CostOnAsset!HO40</f>
        <v>34</v>
      </c>
      <c r="HP40">
        <f>-policy!HP40-CostOnAsset!HP40</f>
        <v>34</v>
      </c>
      <c r="HQ40">
        <f>-policy!HQ40-CostOnAsset!HQ40</f>
        <v>34</v>
      </c>
      <c r="HR40">
        <f>-policy!HR40-CostOnAsset!HR40</f>
        <v>34</v>
      </c>
      <c r="HS40">
        <f>-policy!HS40-CostOnAsset!HS40</f>
        <v>34</v>
      </c>
      <c r="HT40">
        <f>-policy!HT40-CostOnAsset!HT40</f>
        <v>34</v>
      </c>
      <c r="HU40">
        <f>-policy!HU40-CostOnAsset!HU40</f>
        <v>34</v>
      </c>
      <c r="HV40">
        <f>-policy!HV40-CostOnAsset!HV40</f>
        <v>34</v>
      </c>
      <c r="HW40">
        <f>-policy!HW40-CostOnAsset!HW40</f>
        <v>34</v>
      </c>
      <c r="HX40">
        <f>-policy!HX40-CostOnAsset!HX40</f>
        <v>34</v>
      </c>
      <c r="HY40">
        <f>-policy!HY40-CostOnAsset!HY40</f>
        <v>34</v>
      </c>
      <c r="HZ40">
        <f>-policy!HZ40-CostOnAsset!HZ40</f>
        <v>34</v>
      </c>
      <c r="IA40">
        <f>-policy!IA40-CostOnAsset!IA40</f>
        <v>34</v>
      </c>
      <c r="IB40">
        <f>-policy!IB40-CostOnAsset!IB40</f>
        <v>34</v>
      </c>
      <c r="IC40">
        <f>-policy!IC40-CostOnAsset!IC40</f>
        <v>34</v>
      </c>
      <c r="ID40">
        <f>-policy!ID40-CostOnAsset!ID40</f>
        <v>34</v>
      </c>
      <c r="IE40">
        <f>-policy!IE40-CostOnAsset!IE40</f>
        <v>34</v>
      </c>
      <c r="IF40">
        <f>-policy!IF40-CostOnAsset!IF40</f>
        <v>34</v>
      </c>
      <c r="IG40">
        <f>-policy!IG40-CostOnAsset!IG40</f>
        <v>34</v>
      </c>
      <c r="IH40">
        <f>-policy!IH40-CostOnAsset!IH40</f>
        <v>34</v>
      </c>
      <c r="II40">
        <f>-policy!II40-CostOnAsset!II40</f>
        <v>34</v>
      </c>
      <c r="IJ40">
        <f>-policy!IJ40-CostOnAsset!IJ40</f>
        <v>34</v>
      </c>
      <c r="IK40">
        <f>-policy!IK40-CostOnAsset!IK40</f>
        <v>34</v>
      </c>
      <c r="IL40">
        <f>-policy!IL40-CostOnAsset!IL40</f>
        <v>34</v>
      </c>
      <c r="IM40">
        <f>-policy!IM40-CostOnAsset!IM40</f>
        <v>34</v>
      </c>
      <c r="IN40">
        <f>-policy!IN40-CostOnAsset!IN40</f>
        <v>34</v>
      </c>
      <c r="IO40">
        <f>-policy!IO40-CostOnAsset!IO40</f>
        <v>34</v>
      </c>
      <c r="IP40">
        <f>-policy!IP40-CostOnAsset!IP40</f>
        <v>34</v>
      </c>
      <c r="IQ40">
        <f>-policy!IQ40-CostOnAsset!IQ40</f>
        <v>34</v>
      </c>
      <c r="IR40">
        <f>-policy!IR40-CostOnAsset!IR40</f>
        <v>34</v>
      </c>
      <c r="IS40">
        <f>-policy!IS40-CostOnAsset!IS40</f>
        <v>34</v>
      </c>
      <c r="IT40">
        <f>-policy!IT40-CostOnAsset!IT40</f>
        <v>34</v>
      </c>
      <c r="IU40">
        <f>-policy!IU40-CostOnAsset!IU40</f>
        <v>34</v>
      </c>
      <c r="IV40">
        <f>-policy!IV40-CostOnAsset!IV40</f>
        <v>34</v>
      </c>
      <c r="IW40">
        <f>-policy!IW40-CostOnAsset!IW40</f>
        <v>34</v>
      </c>
      <c r="IX40">
        <f>-policy!IX40-CostOnAsset!IX40</f>
        <v>34</v>
      </c>
      <c r="IY40">
        <f>-policy!IY40-CostOnAsset!IY40</f>
        <v>34</v>
      </c>
      <c r="IZ40">
        <f>-policy!IZ40-CostOnAsset!IZ40</f>
        <v>34</v>
      </c>
      <c r="JA40">
        <f>-policy!JA40-CostOnAsset!JA40</f>
        <v>34</v>
      </c>
      <c r="JB40">
        <f>-policy!JB40-CostOnAsset!JB40</f>
        <v>34</v>
      </c>
      <c r="JC40">
        <f>-policy!JC40-CostOnAsset!JC40</f>
        <v>34</v>
      </c>
      <c r="JD40">
        <f>-policy!JD40-CostOnAsset!JD40</f>
        <v>34</v>
      </c>
      <c r="JE40">
        <f>-policy!JE40-CostOnAsset!JE40</f>
        <v>34</v>
      </c>
      <c r="JF40">
        <f>-policy!JF40-CostOnAsset!JF40</f>
        <v>34</v>
      </c>
      <c r="JG40">
        <f>-policy!JG40-CostOnAsset!JG40</f>
        <v>34</v>
      </c>
      <c r="JH40">
        <f>-policy!JH40-CostOnAsset!JH40</f>
        <v>33</v>
      </c>
      <c r="JI40">
        <f>-policy!JI40-CostOnAsset!JI40</f>
        <v>32</v>
      </c>
      <c r="JJ40">
        <f>-policy!JJ40-CostOnAsset!JJ40</f>
        <v>31</v>
      </c>
      <c r="JK40">
        <f>-policy!JK40-CostOnAsset!JK40</f>
        <v>30</v>
      </c>
      <c r="JL40">
        <f>-policy!JL40-CostOnAsset!JL40</f>
        <v>29</v>
      </c>
      <c r="JM40">
        <f>-policy!JM40-CostOnAsset!JM40</f>
        <v>28</v>
      </c>
      <c r="JN40">
        <f>-policy!JN40-CostOnAsset!JN40</f>
        <v>27</v>
      </c>
      <c r="JO40">
        <f>-policy!JO40-CostOnAsset!JO40</f>
        <v>26</v>
      </c>
      <c r="JP40">
        <f>-policy!JP40-CostOnAsset!JP40</f>
        <v>25</v>
      </c>
      <c r="JQ40">
        <f>-policy!JQ40-CostOnAsset!JQ40</f>
        <v>24</v>
      </c>
      <c r="JR40">
        <f>-policy!JR40-CostOnAsset!JR40</f>
        <v>23</v>
      </c>
      <c r="JS40">
        <f>-policy!JS40-CostOnAsset!JS40</f>
        <v>22</v>
      </c>
      <c r="JT40">
        <f>-policy!JT40-CostOnAsset!JT40</f>
        <v>21</v>
      </c>
      <c r="JU40">
        <f>-policy!JU40-CostOnAsset!JU40</f>
        <v>20</v>
      </c>
      <c r="JV40">
        <f>-policy!JV40-CostOnAsset!JV40</f>
        <v>19</v>
      </c>
      <c r="JW40">
        <f>-policy!JW40-CostOnAsset!JW40</f>
        <v>18</v>
      </c>
      <c r="JX40">
        <f>-policy!JX40-CostOnAsset!JX40</f>
        <v>17</v>
      </c>
      <c r="JY40">
        <f>-policy!JY40-CostOnAsset!JY40</f>
        <v>16</v>
      </c>
      <c r="JZ40">
        <f>-policy!JZ40-CostOnAsset!JZ40</f>
        <v>15</v>
      </c>
      <c r="KA40">
        <f>-policy!KA40-CostOnAsset!KA40</f>
        <v>14</v>
      </c>
      <c r="KB40">
        <f>-policy!KB40-CostOnAsset!KB40</f>
        <v>13</v>
      </c>
      <c r="KC40">
        <f>-policy!KC40-CostOnAsset!KC40</f>
        <v>12</v>
      </c>
      <c r="KD40">
        <f>-policy!KD40-CostOnAsset!KD40</f>
        <v>11</v>
      </c>
      <c r="KE40">
        <f>-policy!KE40-CostOnAsset!KE40</f>
        <v>10</v>
      </c>
      <c r="KF40">
        <f>-policy!KF40-CostOnAsset!KF40</f>
        <v>9</v>
      </c>
      <c r="KG40">
        <f>-policy!KG40-CostOnAsset!KG40</f>
        <v>8</v>
      </c>
      <c r="KH40">
        <f>-policy!KH40-CostOnAsset!KH40</f>
        <v>7</v>
      </c>
      <c r="KI40">
        <f>-policy!KI40-CostOnAsset!KI40</f>
        <v>6</v>
      </c>
      <c r="KJ40">
        <f>-policy!KJ40-CostOnAsset!KJ40</f>
        <v>5</v>
      </c>
      <c r="KK40">
        <f>-policy!KK40-CostOnAsset!KK40</f>
        <v>4</v>
      </c>
      <c r="KL40">
        <f>-policy!KL40-CostOnAsset!KL40</f>
        <v>3</v>
      </c>
      <c r="KM40">
        <f>-policy!KM40-CostOnAsset!KM40</f>
        <v>2</v>
      </c>
      <c r="KN40">
        <f>-policy!KN40-CostOnAsset!KN40</f>
        <v>1</v>
      </c>
      <c r="KO40">
        <f>-policy!KO40-CostOnAsset!KO40</f>
        <v>0</v>
      </c>
    </row>
    <row r="41" spans="1:301" x14ac:dyDescent="0.2">
      <c r="A41">
        <f>-policy!A41-CostOnAsset!A41</f>
        <v>0</v>
      </c>
      <c r="B41">
        <f>-policy!B41-CostOnAsset!B41</f>
        <v>0</v>
      </c>
      <c r="C41">
        <f>-policy!C41-CostOnAsset!C41</f>
        <v>0</v>
      </c>
      <c r="D41">
        <f>-policy!D41-CostOnAsset!D41</f>
        <v>0</v>
      </c>
      <c r="E41">
        <f>-policy!E41-CostOnAsset!E41</f>
        <v>0</v>
      </c>
      <c r="F41">
        <f>-policy!F41-CostOnAsset!F41</f>
        <v>0</v>
      </c>
      <c r="G41">
        <f>-policy!G41-CostOnAsset!G41</f>
        <v>0</v>
      </c>
      <c r="H41">
        <f>-policy!H41-CostOnAsset!H41</f>
        <v>0</v>
      </c>
      <c r="I41">
        <f>-policy!I41-CostOnAsset!I41</f>
        <v>0</v>
      </c>
      <c r="J41">
        <f>-policy!J41-CostOnAsset!J41</f>
        <v>0</v>
      </c>
      <c r="K41">
        <f>-policy!K41-CostOnAsset!K41</f>
        <v>0</v>
      </c>
      <c r="L41">
        <f>-policy!L41-CostOnAsset!L41</f>
        <v>0</v>
      </c>
      <c r="M41">
        <f>-policy!M41-CostOnAsset!M41</f>
        <v>0</v>
      </c>
      <c r="N41">
        <f>-policy!N41-CostOnAsset!N41</f>
        <v>0</v>
      </c>
      <c r="O41">
        <f>-policy!O41-CostOnAsset!O41</f>
        <v>0</v>
      </c>
      <c r="P41">
        <f>-policy!P41-CostOnAsset!P41</f>
        <v>0</v>
      </c>
      <c r="Q41">
        <f>-policy!Q41-CostOnAsset!Q41</f>
        <v>0</v>
      </c>
      <c r="R41">
        <f>-policy!R41-CostOnAsset!R41</f>
        <v>0</v>
      </c>
      <c r="S41">
        <f>-policy!S41-CostOnAsset!S41</f>
        <v>0</v>
      </c>
      <c r="T41">
        <f>-policy!T41-CostOnAsset!T41</f>
        <v>0</v>
      </c>
      <c r="U41">
        <f>-policy!U41-CostOnAsset!U41</f>
        <v>0</v>
      </c>
      <c r="V41">
        <f>-policy!V41-CostOnAsset!V41</f>
        <v>0</v>
      </c>
      <c r="W41">
        <f>-policy!W41-CostOnAsset!W41</f>
        <v>0</v>
      </c>
      <c r="X41">
        <f>-policy!X41-CostOnAsset!X41</f>
        <v>0</v>
      </c>
      <c r="Y41">
        <f>-policy!Y41-CostOnAsset!Y41</f>
        <v>0</v>
      </c>
      <c r="Z41">
        <f>-policy!Z41-CostOnAsset!Z41</f>
        <v>0</v>
      </c>
      <c r="AA41">
        <f>-policy!AA41-CostOnAsset!AA41</f>
        <v>0</v>
      </c>
      <c r="AB41">
        <f>-policy!AB41-CostOnAsset!AB41</f>
        <v>0</v>
      </c>
      <c r="AC41">
        <f>-policy!AC41-CostOnAsset!AC41</f>
        <v>0</v>
      </c>
      <c r="AD41">
        <f>-policy!AD41-CostOnAsset!AD41</f>
        <v>0</v>
      </c>
      <c r="AE41">
        <f>-policy!AE41-CostOnAsset!AE41</f>
        <v>0</v>
      </c>
      <c r="AF41">
        <f>-policy!AF41-CostOnAsset!AF41</f>
        <v>0</v>
      </c>
      <c r="AG41">
        <f>-policy!AG41-CostOnAsset!AG41</f>
        <v>0</v>
      </c>
      <c r="AH41">
        <f>-policy!AH41-CostOnAsset!AH41</f>
        <v>0</v>
      </c>
      <c r="AI41">
        <f>-policy!AI41-CostOnAsset!AI41</f>
        <v>0</v>
      </c>
      <c r="AJ41">
        <f>-policy!AJ41-CostOnAsset!AJ41</f>
        <v>0</v>
      </c>
      <c r="AK41">
        <f>-policy!AK41-CostOnAsset!AK41</f>
        <v>0</v>
      </c>
      <c r="AL41">
        <f>-policy!AL41-CostOnAsset!AL41</f>
        <v>0</v>
      </c>
      <c r="AM41">
        <f>-policy!AM41-CostOnAsset!AM41</f>
        <v>0</v>
      </c>
      <c r="AN41">
        <f>-policy!AN41-CostOnAsset!AN41</f>
        <v>0</v>
      </c>
      <c r="AO41">
        <f>-policy!AO41-CostOnAsset!AO41</f>
        <v>0</v>
      </c>
      <c r="AP41">
        <f>-policy!AP41-CostOnAsset!AP41</f>
        <v>0</v>
      </c>
      <c r="AQ41">
        <f>-policy!AQ41-CostOnAsset!AQ41</f>
        <v>13</v>
      </c>
      <c r="AR41">
        <f>-policy!AR41-CostOnAsset!AR41</f>
        <v>13</v>
      </c>
      <c r="AS41">
        <f>-policy!AS41-CostOnAsset!AS41</f>
        <v>14</v>
      </c>
      <c r="AT41">
        <f>-policy!AT41-CostOnAsset!AT41</f>
        <v>14</v>
      </c>
      <c r="AU41">
        <f>-policy!AU41-CostOnAsset!AU41</f>
        <v>15</v>
      </c>
      <c r="AV41">
        <f>-policy!AV41-CostOnAsset!AV41</f>
        <v>15</v>
      </c>
      <c r="AW41">
        <f>-policy!AW41-CostOnAsset!AW41</f>
        <v>16</v>
      </c>
      <c r="AX41">
        <f>-policy!AX41-CostOnAsset!AX41</f>
        <v>16</v>
      </c>
      <c r="AY41">
        <f>-policy!AY41-CostOnAsset!AY41</f>
        <v>17</v>
      </c>
      <c r="AZ41">
        <f>-policy!AZ41-CostOnAsset!AZ41</f>
        <v>18</v>
      </c>
      <c r="BA41">
        <f>-policy!BA41-CostOnAsset!BA41</f>
        <v>18</v>
      </c>
      <c r="BB41">
        <f>-policy!BB41-CostOnAsset!BB41</f>
        <v>19</v>
      </c>
      <c r="BC41">
        <f>-policy!BC41-CostOnAsset!BC41</f>
        <v>20</v>
      </c>
      <c r="BD41">
        <f>-policy!BD41-CostOnAsset!BD41</f>
        <v>20</v>
      </c>
      <c r="BE41">
        <f>-policy!BE41-CostOnAsset!BE41</f>
        <v>21</v>
      </c>
      <c r="BF41">
        <f>-policy!BF41-CostOnAsset!BF41</f>
        <v>22</v>
      </c>
      <c r="BG41">
        <f>-policy!BG41-CostOnAsset!BG41</f>
        <v>22</v>
      </c>
      <c r="BH41">
        <f>-policy!BH41-CostOnAsset!BH41</f>
        <v>23</v>
      </c>
      <c r="BI41">
        <f>-policy!BI41-CostOnAsset!BI41</f>
        <v>23</v>
      </c>
      <c r="BJ41">
        <f>-policy!BJ41-CostOnAsset!BJ41</f>
        <v>25</v>
      </c>
      <c r="BK41">
        <f>-policy!BK41-CostOnAsset!BK41</f>
        <v>25</v>
      </c>
      <c r="BL41">
        <f>-policy!BL41-CostOnAsset!BL41</f>
        <v>26</v>
      </c>
      <c r="BM41">
        <f>-policy!BM41-CostOnAsset!BM41</f>
        <v>26</v>
      </c>
      <c r="BN41">
        <f>-policy!BN41-CostOnAsset!BN41</f>
        <v>26</v>
      </c>
      <c r="BO41">
        <f>-policy!BO41-CostOnAsset!BO41</f>
        <v>27</v>
      </c>
      <c r="BP41">
        <f>-policy!BP41-CostOnAsset!BP41</f>
        <v>27</v>
      </c>
      <c r="BQ41">
        <f>-policy!BQ41-CostOnAsset!BQ41</f>
        <v>27</v>
      </c>
      <c r="BR41">
        <f>-policy!BR41-CostOnAsset!BR41</f>
        <v>28</v>
      </c>
      <c r="BS41">
        <f>-policy!BS41-CostOnAsset!BS41</f>
        <v>28</v>
      </c>
      <c r="BT41">
        <f>-policy!BT41-CostOnAsset!BT41</f>
        <v>28</v>
      </c>
      <c r="BU41">
        <f>-policy!BU41-CostOnAsset!BU41</f>
        <v>28</v>
      </c>
      <c r="BV41">
        <f>-policy!BV41-CostOnAsset!BV41</f>
        <v>28</v>
      </c>
      <c r="BW41">
        <f>-policy!BW41-CostOnAsset!BW41</f>
        <v>28</v>
      </c>
      <c r="BX41">
        <f>-policy!BX41-CostOnAsset!BX41</f>
        <v>28</v>
      </c>
      <c r="BY41">
        <f>-policy!BY41-CostOnAsset!BY41</f>
        <v>28</v>
      </c>
      <c r="BZ41">
        <f>-policy!BZ41-CostOnAsset!BZ41</f>
        <v>28</v>
      </c>
      <c r="CA41">
        <f>-policy!CA41-CostOnAsset!CA41</f>
        <v>28</v>
      </c>
      <c r="CB41">
        <f>-policy!CB41-CostOnAsset!CB41</f>
        <v>28</v>
      </c>
      <c r="CC41">
        <f>-policy!CC41-CostOnAsset!CC41</f>
        <v>28</v>
      </c>
      <c r="CD41">
        <f>-policy!CD41-CostOnAsset!CD41</f>
        <v>27</v>
      </c>
      <c r="CE41">
        <f>-policy!CE41-CostOnAsset!CE41</f>
        <v>27</v>
      </c>
      <c r="CF41">
        <f>-policy!CF41-CostOnAsset!CF41</f>
        <v>27</v>
      </c>
      <c r="CG41">
        <f>-policy!CG41-CostOnAsset!CG41</f>
        <v>27</v>
      </c>
      <c r="CH41">
        <f>-policy!CH41-CostOnAsset!CH41</f>
        <v>27</v>
      </c>
      <c r="CI41">
        <f>-policy!CI41-CostOnAsset!CI41</f>
        <v>27</v>
      </c>
      <c r="CJ41">
        <f>-policy!CJ41-CostOnAsset!CJ41</f>
        <v>27</v>
      </c>
      <c r="CK41">
        <f>-policy!CK41-CostOnAsset!CK41</f>
        <v>27</v>
      </c>
      <c r="CL41">
        <f>-policy!CL41-CostOnAsset!CL41</f>
        <v>27</v>
      </c>
      <c r="CM41">
        <f>-policy!CM41-CostOnAsset!CM41</f>
        <v>27</v>
      </c>
      <c r="CN41">
        <f>-policy!CN41-CostOnAsset!CN41</f>
        <v>28</v>
      </c>
      <c r="CO41">
        <f>-policy!CO41-CostOnAsset!CO41</f>
        <v>28</v>
      </c>
      <c r="CP41">
        <f>-policy!CP41-CostOnAsset!CP41</f>
        <v>28</v>
      </c>
      <c r="CQ41">
        <f>-policy!CQ41-CostOnAsset!CQ41</f>
        <v>28</v>
      </c>
      <c r="CR41">
        <f>-policy!CR41-CostOnAsset!CR41</f>
        <v>28</v>
      </c>
      <c r="CS41">
        <f>-policy!CS41-CostOnAsset!CS41</f>
        <v>28</v>
      </c>
      <c r="CT41">
        <f>-policy!CT41-CostOnAsset!CT41</f>
        <v>29</v>
      </c>
      <c r="CU41">
        <f>-policy!CU41-CostOnAsset!CU41</f>
        <v>29</v>
      </c>
      <c r="CV41">
        <f>-policy!CV41-CostOnAsset!CV41</f>
        <v>29</v>
      </c>
      <c r="CW41">
        <f>-policy!CW41-CostOnAsset!CW41</f>
        <v>30</v>
      </c>
      <c r="CX41">
        <f>-policy!CX41-CostOnAsset!CX41</f>
        <v>30</v>
      </c>
      <c r="CY41">
        <f>-policy!CY41-CostOnAsset!CY41</f>
        <v>30</v>
      </c>
      <c r="CZ41">
        <f>-policy!CZ41-CostOnAsset!CZ41</f>
        <v>30</v>
      </c>
      <c r="DA41">
        <f>-policy!DA41-CostOnAsset!DA41</f>
        <v>30</v>
      </c>
      <c r="DB41">
        <f>-policy!DB41-CostOnAsset!DB41</f>
        <v>31</v>
      </c>
      <c r="DC41">
        <f>-policy!DC41-CostOnAsset!DC41</f>
        <v>31</v>
      </c>
      <c r="DD41">
        <f>-policy!DD41-CostOnAsset!DD41</f>
        <v>31</v>
      </c>
      <c r="DE41">
        <f>-policy!DE41-CostOnAsset!DE41</f>
        <v>31</v>
      </c>
      <c r="DF41">
        <f>-policy!DF41-CostOnAsset!DF41</f>
        <v>31</v>
      </c>
      <c r="DG41">
        <f>-policy!DG41-CostOnAsset!DG41</f>
        <v>31</v>
      </c>
      <c r="DH41">
        <f>-policy!DH41-CostOnAsset!DH41</f>
        <v>31</v>
      </c>
      <c r="DI41">
        <f>-policy!DI41-CostOnAsset!DI41</f>
        <v>31</v>
      </c>
      <c r="DJ41">
        <f>-policy!DJ41-CostOnAsset!DJ41</f>
        <v>31</v>
      </c>
      <c r="DK41">
        <f>-policy!DK41-CostOnAsset!DK41</f>
        <v>32</v>
      </c>
      <c r="DL41">
        <f>-policy!DL41-CostOnAsset!DL41</f>
        <v>32</v>
      </c>
      <c r="DM41">
        <f>-policy!DM41-CostOnAsset!DM41</f>
        <v>32</v>
      </c>
      <c r="DN41">
        <f>-policy!DN41-CostOnAsset!DN41</f>
        <v>32</v>
      </c>
      <c r="DO41">
        <f>-policy!DO41-CostOnAsset!DO41</f>
        <v>32</v>
      </c>
      <c r="DP41">
        <f>-policy!DP41-CostOnAsset!DP41</f>
        <v>32</v>
      </c>
      <c r="DQ41">
        <f>-policy!DQ41-CostOnAsset!DQ41</f>
        <v>32</v>
      </c>
      <c r="DR41">
        <f>-policy!DR41-CostOnAsset!DR41</f>
        <v>32</v>
      </c>
      <c r="DS41">
        <f>-policy!DS41-CostOnAsset!DS41</f>
        <v>32</v>
      </c>
      <c r="DT41">
        <f>-policy!DT41-CostOnAsset!DT41</f>
        <v>32</v>
      </c>
      <c r="DU41">
        <f>-policy!DU41-CostOnAsset!DU41</f>
        <v>32</v>
      </c>
      <c r="DV41">
        <f>-policy!DV41-CostOnAsset!DV41</f>
        <v>32</v>
      </c>
      <c r="DW41">
        <f>-policy!DW41-CostOnAsset!DW41</f>
        <v>32</v>
      </c>
      <c r="DX41">
        <f>-policy!DX41-CostOnAsset!DX41</f>
        <v>32</v>
      </c>
      <c r="DY41">
        <f>-policy!DY41-CostOnAsset!DY41</f>
        <v>32</v>
      </c>
      <c r="DZ41">
        <f>-policy!DZ41-CostOnAsset!DZ41</f>
        <v>32</v>
      </c>
      <c r="EA41">
        <f>-policy!EA41-CostOnAsset!EA41</f>
        <v>33</v>
      </c>
      <c r="EB41">
        <f>-policy!EB41-CostOnAsset!EB41</f>
        <v>33</v>
      </c>
      <c r="EC41">
        <f>-policy!EC41-CostOnAsset!EC41</f>
        <v>33</v>
      </c>
      <c r="ED41">
        <f>-policy!ED41-CostOnAsset!ED41</f>
        <v>33</v>
      </c>
      <c r="EE41">
        <f>-policy!EE41-CostOnAsset!EE41</f>
        <v>33</v>
      </c>
      <c r="EF41">
        <f>-policy!EF41-CostOnAsset!EF41</f>
        <v>33</v>
      </c>
      <c r="EG41">
        <f>-policy!EG41-CostOnAsset!EG41</f>
        <v>33</v>
      </c>
      <c r="EH41">
        <f>-policy!EH41-CostOnAsset!EH41</f>
        <v>33</v>
      </c>
      <c r="EI41">
        <f>-policy!EI41-CostOnAsset!EI41</f>
        <v>33</v>
      </c>
      <c r="EJ41">
        <f>-policy!EJ41-CostOnAsset!EJ41</f>
        <v>33</v>
      </c>
      <c r="EK41">
        <f>-policy!EK41-CostOnAsset!EK41</f>
        <v>33</v>
      </c>
      <c r="EL41">
        <f>-policy!EL41-CostOnAsset!EL41</f>
        <v>33</v>
      </c>
      <c r="EM41">
        <f>-policy!EM41-CostOnAsset!EM41</f>
        <v>33</v>
      </c>
      <c r="EN41">
        <f>-policy!EN41-CostOnAsset!EN41</f>
        <v>33</v>
      </c>
      <c r="EO41">
        <f>-policy!EO41-CostOnAsset!EO41</f>
        <v>33</v>
      </c>
      <c r="EP41">
        <f>-policy!EP41-CostOnAsset!EP41</f>
        <v>33</v>
      </c>
      <c r="EQ41">
        <f>-policy!EQ41-CostOnAsset!EQ41</f>
        <v>33</v>
      </c>
      <c r="ER41">
        <f>-policy!ER41-CostOnAsset!ER41</f>
        <v>33</v>
      </c>
      <c r="ES41">
        <f>-policy!ES41-CostOnAsset!ES41</f>
        <v>33</v>
      </c>
      <c r="ET41">
        <f>-policy!ET41-CostOnAsset!ET41</f>
        <v>33</v>
      </c>
      <c r="EU41">
        <f>-policy!EU41-CostOnAsset!EU41</f>
        <v>33</v>
      </c>
      <c r="EV41">
        <f>-policy!EV41-CostOnAsset!EV41</f>
        <v>34</v>
      </c>
      <c r="EW41">
        <f>-policy!EW41-CostOnAsset!EW41</f>
        <v>34</v>
      </c>
      <c r="EX41">
        <f>-policy!EX41-CostOnAsset!EX41</f>
        <v>34</v>
      </c>
      <c r="EY41">
        <f>-policy!EY41-CostOnAsset!EY41</f>
        <v>34</v>
      </c>
      <c r="EZ41">
        <f>-policy!EZ41-CostOnAsset!EZ41</f>
        <v>34</v>
      </c>
      <c r="FA41">
        <f>-policy!FA41-CostOnAsset!FA41</f>
        <v>34</v>
      </c>
      <c r="FB41">
        <f>-policy!FB41-CostOnAsset!FB41</f>
        <v>34</v>
      </c>
      <c r="FC41">
        <f>-policy!FC41-CostOnAsset!FC41</f>
        <v>34</v>
      </c>
      <c r="FD41">
        <f>-policy!FD41-CostOnAsset!FD41</f>
        <v>34</v>
      </c>
      <c r="FE41">
        <f>-policy!FE41-CostOnAsset!FE41</f>
        <v>34</v>
      </c>
      <c r="FF41">
        <f>-policy!FF41-CostOnAsset!FF41</f>
        <v>34</v>
      </c>
      <c r="FG41">
        <f>-policy!FG41-CostOnAsset!FG41</f>
        <v>34</v>
      </c>
      <c r="FH41">
        <f>-policy!FH41-CostOnAsset!FH41</f>
        <v>34</v>
      </c>
      <c r="FI41">
        <f>-policy!FI41-CostOnAsset!FI41</f>
        <v>34</v>
      </c>
      <c r="FJ41">
        <f>-policy!FJ41-CostOnAsset!FJ41</f>
        <v>34</v>
      </c>
      <c r="FK41">
        <f>-policy!FK41-CostOnAsset!FK41</f>
        <v>34</v>
      </c>
      <c r="FL41">
        <f>-policy!FL41-CostOnAsset!FL41</f>
        <v>34</v>
      </c>
      <c r="FM41">
        <f>-policy!FM41-CostOnAsset!FM41</f>
        <v>34</v>
      </c>
      <c r="FN41">
        <f>-policy!FN41-CostOnAsset!FN41</f>
        <v>34</v>
      </c>
      <c r="FO41">
        <f>-policy!FO41-CostOnAsset!FO41</f>
        <v>34</v>
      </c>
      <c r="FP41">
        <f>-policy!FP41-CostOnAsset!FP41</f>
        <v>34</v>
      </c>
      <c r="FQ41">
        <f>-policy!FQ41-CostOnAsset!FQ41</f>
        <v>34</v>
      </c>
      <c r="FR41">
        <f>-policy!FR41-CostOnAsset!FR41</f>
        <v>34</v>
      </c>
      <c r="FS41">
        <f>-policy!FS41-CostOnAsset!FS41</f>
        <v>35</v>
      </c>
      <c r="FT41">
        <f>-policy!FT41-CostOnAsset!FT41</f>
        <v>35</v>
      </c>
      <c r="FU41">
        <f>-policy!FU41-CostOnAsset!FU41</f>
        <v>35</v>
      </c>
      <c r="FV41">
        <f>-policy!FV41-CostOnAsset!FV41</f>
        <v>35</v>
      </c>
      <c r="FW41">
        <f>-policy!FW41-CostOnAsset!FW41</f>
        <v>35</v>
      </c>
      <c r="FX41">
        <f>-policy!FX41-CostOnAsset!FX41</f>
        <v>35</v>
      </c>
      <c r="FY41">
        <f>-policy!FY41-CostOnAsset!FY41</f>
        <v>35</v>
      </c>
      <c r="FZ41">
        <f>-policy!FZ41-CostOnAsset!FZ41</f>
        <v>35</v>
      </c>
      <c r="GA41">
        <f>-policy!GA41-CostOnAsset!GA41</f>
        <v>35</v>
      </c>
      <c r="GB41">
        <f>-policy!GB41-CostOnAsset!GB41</f>
        <v>35</v>
      </c>
      <c r="GC41">
        <f>-policy!GC41-CostOnAsset!GC41</f>
        <v>35</v>
      </c>
      <c r="GD41">
        <f>-policy!GD41-CostOnAsset!GD41</f>
        <v>35</v>
      </c>
      <c r="GE41">
        <f>-policy!GE41-CostOnAsset!GE41</f>
        <v>35</v>
      </c>
      <c r="GF41">
        <f>-policy!GF41-CostOnAsset!GF41</f>
        <v>35</v>
      </c>
      <c r="GG41">
        <f>-policy!GG41-CostOnAsset!GG41</f>
        <v>35</v>
      </c>
      <c r="GH41">
        <f>-policy!GH41-CostOnAsset!GH41</f>
        <v>35</v>
      </c>
      <c r="GI41">
        <f>-policy!GI41-CostOnAsset!GI41</f>
        <v>35</v>
      </c>
      <c r="GJ41">
        <f>-policy!GJ41-CostOnAsset!GJ41</f>
        <v>35</v>
      </c>
      <c r="GK41">
        <f>-policy!GK41-CostOnAsset!GK41</f>
        <v>35</v>
      </c>
      <c r="GL41">
        <f>-policy!GL41-CostOnAsset!GL41</f>
        <v>35</v>
      </c>
      <c r="GM41">
        <f>-policy!GM41-CostOnAsset!GM41</f>
        <v>35</v>
      </c>
      <c r="GN41">
        <f>-policy!GN41-CostOnAsset!GN41</f>
        <v>35</v>
      </c>
      <c r="GO41">
        <f>-policy!GO41-CostOnAsset!GO41</f>
        <v>35</v>
      </c>
      <c r="GP41">
        <f>-policy!GP41-CostOnAsset!GP41</f>
        <v>35</v>
      </c>
      <c r="GQ41">
        <f>-policy!GQ41-CostOnAsset!GQ41</f>
        <v>35</v>
      </c>
      <c r="GR41">
        <f>-policy!GR41-CostOnAsset!GR41</f>
        <v>35</v>
      </c>
      <c r="GS41">
        <f>-policy!GS41-CostOnAsset!GS41</f>
        <v>35</v>
      </c>
      <c r="GT41">
        <f>-policy!GT41-CostOnAsset!GT41</f>
        <v>35</v>
      </c>
      <c r="GU41">
        <f>-policy!GU41-CostOnAsset!GU41</f>
        <v>35</v>
      </c>
      <c r="GV41">
        <f>-policy!GV41-CostOnAsset!GV41</f>
        <v>35</v>
      </c>
      <c r="GW41">
        <f>-policy!GW41-CostOnAsset!GW41</f>
        <v>35</v>
      </c>
      <c r="GX41">
        <f>-policy!GX41-CostOnAsset!GX41</f>
        <v>35</v>
      </c>
      <c r="GY41">
        <f>-policy!GY41-CostOnAsset!GY41</f>
        <v>35</v>
      </c>
      <c r="GZ41">
        <f>-policy!GZ41-CostOnAsset!GZ41</f>
        <v>35</v>
      </c>
      <c r="HA41">
        <f>-policy!HA41-CostOnAsset!HA41</f>
        <v>35</v>
      </c>
      <c r="HB41">
        <f>-policy!HB41-CostOnAsset!HB41</f>
        <v>35</v>
      </c>
      <c r="HC41">
        <f>-policy!HC41-CostOnAsset!HC41</f>
        <v>35</v>
      </c>
      <c r="HD41">
        <f>-policy!HD41-CostOnAsset!HD41</f>
        <v>35</v>
      </c>
      <c r="HE41">
        <f>-policy!HE41-CostOnAsset!HE41</f>
        <v>35</v>
      </c>
      <c r="HF41">
        <f>-policy!HF41-CostOnAsset!HF41</f>
        <v>35</v>
      </c>
      <c r="HG41">
        <f>-policy!HG41-CostOnAsset!HG41</f>
        <v>35</v>
      </c>
      <c r="HH41">
        <f>-policy!HH41-CostOnAsset!HH41</f>
        <v>35</v>
      </c>
      <c r="HI41">
        <f>-policy!HI41-CostOnAsset!HI41</f>
        <v>35</v>
      </c>
      <c r="HJ41">
        <f>-policy!HJ41-CostOnAsset!HJ41</f>
        <v>35</v>
      </c>
      <c r="HK41">
        <f>-policy!HK41-CostOnAsset!HK41</f>
        <v>35</v>
      </c>
      <c r="HL41">
        <f>-policy!HL41-CostOnAsset!HL41</f>
        <v>35</v>
      </c>
      <c r="HM41">
        <f>-policy!HM41-CostOnAsset!HM41</f>
        <v>35</v>
      </c>
      <c r="HN41">
        <f>-policy!HN41-CostOnAsset!HN41</f>
        <v>35</v>
      </c>
      <c r="HO41">
        <f>-policy!HO41-CostOnAsset!HO41</f>
        <v>35</v>
      </c>
      <c r="HP41">
        <f>-policy!HP41-CostOnAsset!HP41</f>
        <v>35</v>
      </c>
      <c r="HQ41">
        <f>-policy!HQ41-CostOnAsset!HQ41</f>
        <v>35</v>
      </c>
      <c r="HR41">
        <f>-policy!HR41-CostOnAsset!HR41</f>
        <v>35</v>
      </c>
      <c r="HS41">
        <f>-policy!HS41-CostOnAsset!HS41</f>
        <v>35</v>
      </c>
      <c r="HT41">
        <f>-policy!HT41-CostOnAsset!HT41</f>
        <v>35</v>
      </c>
      <c r="HU41">
        <f>-policy!HU41-CostOnAsset!HU41</f>
        <v>35</v>
      </c>
      <c r="HV41">
        <f>-policy!HV41-CostOnAsset!HV41</f>
        <v>35</v>
      </c>
      <c r="HW41">
        <f>-policy!HW41-CostOnAsset!HW41</f>
        <v>35</v>
      </c>
      <c r="HX41">
        <f>-policy!HX41-CostOnAsset!HX41</f>
        <v>35</v>
      </c>
      <c r="HY41">
        <f>-policy!HY41-CostOnAsset!HY41</f>
        <v>35</v>
      </c>
      <c r="HZ41">
        <f>-policy!HZ41-CostOnAsset!HZ41</f>
        <v>35</v>
      </c>
      <c r="IA41">
        <f>-policy!IA41-CostOnAsset!IA41</f>
        <v>35</v>
      </c>
      <c r="IB41">
        <f>-policy!IB41-CostOnAsset!IB41</f>
        <v>35</v>
      </c>
      <c r="IC41">
        <f>-policy!IC41-CostOnAsset!IC41</f>
        <v>35</v>
      </c>
      <c r="ID41">
        <f>-policy!ID41-CostOnAsset!ID41</f>
        <v>35</v>
      </c>
      <c r="IE41">
        <f>-policy!IE41-CostOnAsset!IE41</f>
        <v>35</v>
      </c>
      <c r="IF41">
        <f>-policy!IF41-CostOnAsset!IF41</f>
        <v>35</v>
      </c>
      <c r="IG41">
        <f>-policy!IG41-CostOnAsset!IG41</f>
        <v>35</v>
      </c>
      <c r="IH41">
        <f>-policy!IH41-CostOnAsset!IH41</f>
        <v>35</v>
      </c>
      <c r="II41">
        <f>-policy!II41-CostOnAsset!II41</f>
        <v>35</v>
      </c>
      <c r="IJ41">
        <f>-policy!IJ41-CostOnAsset!IJ41</f>
        <v>35</v>
      </c>
      <c r="IK41">
        <f>-policy!IK41-CostOnAsset!IK41</f>
        <v>35</v>
      </c>
      <c r="IL41">
        <f>-policy!IL41-CostOnAsset!IL41</f>
        <v>35</v>
      </c>
      <c r="IM41">
        <f>-policy!IM41-CostOnAsset!IM41</f>
        <v>35</v>
      </c>
      <c r="IN41">
        <f>-policy!IN41-CostOnAsset!IN41</f>
        <v>35</v>
      </c>
      <c r="IO41">
        <f>-policy!IO41-CostOnAsset!IO41</f>
        <v>35</v>
      </c>
      <c r="IP41">
        <f>-policy!IP41-CostOnAsset!IP41</f>
        <v>35</v>
      </c>
      <c r="IQ41">
        <f>-policy!IQ41-CostOnAsset!IQ41</f>
        <v>35</v>
      </c>
      <c r="IR41">
        <f>-policy!IR41-CostOnAsset!IR41</f>
        <v>35</v>
      </c>
      <c r="IS41">
        <f>-policy!IS41-CostOnAsset!IS41</f>
        <v>35</v>
      </c>
      <c r="IT41">
        <f>-policy!IT41-CostOnAsset!IT41</f>
        <v>35</v>
      </c>
      <c r="IU41">
        <f>-policy!IU41-CostOnAsset!IU41</f>
        <v>35</v>
      </c>
      <c r="IV41">
        <f>-policy!IV41-CostOnAsset!IV41</f>
        <v>35</v>
      </c>
      <c r="IW41">
        <f>-policy!IW41-CostOnAsset!IW41</f>
        <v>35</v>
      </c>
      <c r="IX41">
        <f>-policy!IX41-CostOnAsset!IX41</f>
        <v>35</v>
      </c>
      <c r="IY41">
        <f>-policy!IY41-CostOnAsset!IY41</f>
        <v>35</v>
      </c>
      <c r="IZ41">
        <f>-policy!IZ41-CostOnAsset!IZ41</f>
        <v>35</v>
      </c>
      <c r="JA41">
        <f>-policy!JA41-CostOnAsset!JA41</f>
        <v>35</v>
      </c>
      <c r="JB41">
        <f>-policy!JB41-CostOnAsset!JB41</f>
        <v>35</v>
      </c>
      <c r="JC41">
        <f>-policy!JC41-CostOnAsset!JC41</f>
        <v>35</v>
      </c>
      <c r="JD41">
        <f>-policy!JD41-CostOnAsset!JD41</f>
        <v>35</v>
      </c>
      <c r="JE41">
        <f>-policy!JE41-CostOnAsset!JE41</f>
        <v>35</v>
      </c>
      <c r="JF41">
        <f>-policy!JF41-CostOnAsset!JF41</f>
        <v>35</v>
      </c>
      <c r="JG41">
        <f>-policy!JG41-CostOnAsset!JG41</f>
        <v>34</v>
      </c>
      <c r="JH41">
        <f>-policy!JH41-CostOnAsset!JH41</f>
        <v>33</v>
      </c>
      <c r="JI41">
        <f>-policy!JI41-CostOnAsset!JI41</f>
        <v>32</v>
      </c>
      <c r="JJ41">
        <f>-policy!JJ41-CostOnAsset!JJ41</f>
        <v>31</v>
      </c>
      <c r="JK41">
        <f>-policy!JK41-CostOnAsset!JK41</f>
        <v>30</v>
      </c>
      <c r="JL41">
        <f>-policy!JL41-CostOnAsset!JL41</f>
        <v>29</v>
      </c>
      <c r="JM41">
        <f>-policy!JM41-CostOnAsset!JM41</f>
        <v>28</v>
      </c>
      <c r="JN41">
        <f>-policy!JN41-CostOnAsset!JN41</f>
        <v>27</v>
      </c>
      <c r="JO41">
        <f>-policy!JO41-CostOnAsset!JO41</f>
        <v>26</v>
      </c>
      <c r="JP41">
        <f>-policy!JP41-CostOnAsset!JP41</f>
        <v>25</v>
      </c>
      <c r="JQ41">
        <f>-policy!JQ41-CostOnAsset!JQ41</f>
        <v>24</v>
      </c>
      <c r="JR41">
        <f>-policy!JR41-CostOnAsset!JR41</f>
        <v>23</v>
      </c>
      <c r="JS41">
        <f>-policy!JS41-CostOnAsset!JS41</f>
        <v>22</v>
      </c>
      <c r="JT41">
        <f>-policy!JT41-CostOnAsset!JT41</f>
        <v>21</v>
      </c>
      <c r="JU41">
        <f>-policy!JU41-CostOnAsset!JU41</f>
        <v>20</v>
      </c>
      <c r="JV41">
        <f>-policy!JV41-CostOnAsset!JV41</f>
        <v>19</v>
      </c>
      <c r="JW41">
        <f>-policy!JW41-CostOnAsset!JW41</f>
        <v>18</v>
      </c>
      <c r="JX41">
        <f>-policy!JX41-CostOnAsset!JX41</f>
        <v>17</v>
      </c>
      <c r="JY41">
        <f>-policy!JY41-CostOnAsset!JY41</f>
        <v>16</v>
      </c>
      <c r="JZ41">
        <f>-policy!JZ41-CostOnAsset!JZ41</f>
        <v>15</v>
      </c>
      <c r="KA41">
        <f>-policy!KA41-CostOnAsset!KA41</f>
        <v>14</v>
      </c>
      <c r="KB41">
        <f>-policy!KB41-CostOnAsset!KB41</f>
        <v>13</v>
      </c>
      <c r="KC41">
        <f>-policy!KC41-CostOnAsset!KC41</f>
        <v>12</v>
      </c>
      <c r="KD41">
        <f>-policy!KD41-CostOnAsset!KD41</f>
        <v>11</v>
      </c>
      <c r="KE41">
        <f>-policy!KE41-CostOnAsset!KE41</f>
        <v>10</v>
      </c>
      <c r="KF41">
        <f>-policy!KF41-CostOnAsset!KF41</f>
        <v>9</v>
      </c>
      <c r="KG41">
        <f>-policy!KG41-CostOnAsset!KG41</f>
        <v>8</v>
      </c>
      <c r="KH41">
        <f>-policy!KH41-CostOnAsset!KH41</f>
        <v>7</v>
      </c>
      <c r="KI41">
        <f>-policy!KI41-CostOnAsset!KI41</f>
        <v>6</v>
      </c>
      <c r="KJ41">
        <f>-policy!KJ41-CostOnAsset!KJ41</f>
        <v>5</v>
      </c>
      <c r="KK41">
        <f>-policy!KK41-CostOnAsset!KK41</f>
        <v>4</v>
      </c>
      <c r="KL41">
        <f>-policy!KL41-CostOnAsset!KL41</f>
        <v>3</v>
      </c>
      <c r="KM41">
        <f>-policy!KM41-CostOnAsset!KM41</f>
        <v>2</v>
      </c>
      <c r="KN41">
        <f>-policy!KN41-CostOnAsset!KN41</f>
        <v>1</v>
      </c>
      <c r="KO41">
        <f>-policy!KO41-CostOnAsset!KO41</f>
        <v>0</v>
      </c>
    </row>
    <row r="42" spans="1:301" x14ac:dyDescent="0.2">
      <c r="A42">
        <f>-policy!A42-CostOnAsset!A42</f>
        <v>0</v>
      </c>
      <c r="B42">
        <f>-policy!B42-CostOnAsset!B42</f>
        <v>0</v>
      </c>
      <c r="C42">
        <f>-policy!C42-CostOnAsset!C42</f>
        <v>0</v>
      </c>
      <c r="D42">
        <f>-policy!D42-CostOnAsset!D42</f>
        <v>0</v>
      </c>
      <c r="E42">
        <f>-policy!E42-CostOnAsset!E42</f>
        <v>0</v>
      </c>
      <c r="F42">
        <f>-policy!F42-CostOnAsset!F42</f>
        <v>0</v>
      </c>
      <c r="G42">
        <f>-policy!G42-CostOnAsset!G42</f>
        <v>0</v>
      </c>
      <c r="H42">
        <f>-policy!H42-CostOnAsset!H42</f>
        <v>0</v>
      </c>
      <c r="I42">
        <f>-policy!I42-CostOnAsset!I42</f>
        <v>0</v>
      </c>
      <c r="J42">
        <f>-policy!J42-CostOnAsset!J42</f>
        <v>0</v>
      </c>
      <c r="K42">
        <f>-policy!K42-CostOnAsset!K42</f>
        <v>0</v>
      </c>
      <c r="L42">
        <f>-policy!L42-CostOnAsset!L42</f>
        <v>0</v>
      </c>
      <c r="M42">
        <f>-policy!M42-CostOnAsset!M42</f>
        <v>0</v>
      </c>
      <c r="N42">
        <f>-policy!N42-CostOnAsset!N42</f>
        <v>0</v>
      </c>
      <c r="O42">
        <f>-policy!O42-CostOnAsset!O42</f>
        <v>0</v>
      </c>
      <c r="P42">
        <f>-policy!P42-CostOnAsset!P42</f>
        <v>0</v>
      </c>
      <c r="Q42">
        <f>-policy!Q42-CostOnAsset!Q42</f>
        <v>0</v>
      </c>
      <c r="R42">
        <f>-policy!R42-CostOnAsset!R42</f>
        <v>0</v>
      </c>
      <c r="S42">
        <f>-policy!S42-CostOnAsset!S42</f>
        <v>0</v>
      </c>
      <c r="T42">
        <f>-policy!T42-CostOnAsset!T42</f>
        <v>0</v>
      </c>
      <c r="U42">
        <f>-policy!U42-CostOnAsset!U42</f>
        <v>0</v>
      </c>
      <c r="V42">
        <f>-policy!V42-CostOnAsset!V42</f>
        <v>0</v>
      </c>
      <c r="W42">
        <f>-policy!W42-CostOnAsset!W42</f>
        <v>0</v>
      </c>
      <c r="X42">
        <f>-policy!X42-CostOnAsset!X42</f>
        <v>0</v>
      </c>
      <c r="Y42">
        <f>-policy!Y42-CostOnAsset!Y42</f>
        <v>0</v>
      </c>
      <c r="Z42">
        <f>-policy!Z42-CostOnAsset!Z42</f>
        <v>0</v>
      </c>
      <c r="AA42">
        <f>-policy!AA42-CostOnAsset!AA42</f>
        <v>0</v>
      </c>
      <c r="AB42">
        <f>-policy!AB42-CostOnAsset!AB42</f>
        <v>0</v>
      </c>
      <c r="AC42">
        <f>-policy!AC42-CostOnAsset!AC42</f>
        <v>0</v>
      </c>
      <c r="AD42">
        <f>-policy!AD42-CostOnAsset!AD42</f>
        <v>0</v>
      </c>
      <c r="AE42">
        <f>-policy!AE42-CostOnAsset!AE42</f>
        <v>0</v>
      </c>
      <c r="AF42">
        <f>-policy!AF42-CostOnAsset!AF42</f>
        <v>0</v>
      </c>
      <c r="AG42">
        <f>-policy!AG42-CostOnAsset!AG42</f>
        <v>0</v>
      </c>
      <c r="AH42">
        <f>-policy!AH42-CostOnAsset!AH42</f>
        <v>0</v>
      </c>
      <c r="AI42">
        <f>-policy!AI42-CostOnAsset!AI42</f>
        <v>0</v>
      </c>
      <c r="AJ42">
        <f>-policy!AJ42-CostOnAsset!AJ42</f>
        <v>0</v>
      </c>
      <c r="AK42">
        <f>-policy!AK42-CostOnAsset!AK42</f>
        <v>0</v>
      </c>
      <c r="AL42">
        <f>-policy!AL42-CostOnAsset!AL42</f>
        <v>0</v>
      </c>
      <c r="AM42">
        <f>-policy!AM42-CostOnAsset!AM42</f>
        <v>0</v>
      </c>
      <c r="AN42">
        <f>-policy!AN42-CostOnAsset!AN42</f>
        <v>0</v>
      </c>
      <c r="AO42">
        <f>-policy!AO42-CostOnAsset!AO42</f>
        <v>12</v>
      </c>
      <c r="AP42">
        <f>-policy!AP42-CostOnAsset!AP42</f>
        <v>13</v>
      </c>
      <c r="AQ42">
        <f>-policy!AQ42-CostOnAsset!AQ42</f>
        <v>14</v>
      </c>
      <c r="AR42">
        <f>-policy!AR42-CostOnAsset!AR42</f>
        <v>15</v>
      </c>
      <c r="AS42">
        <f>-policy!AS42-CostOnAsset!AS42</f>
        <v>15</v>
      </c>
      <c r="AT42">
        <f>-policy!AT42-CostOnAsset!AT42</f>
        <v>15</v>
      </c>
      <c r="AU42">
        <f>-policy!AU42-CostOnAsset!AU42</f>
        <v>16</v>
      </c>
      <c r="AV42">
        <f>-policy!AV42-CostOnAsset!AV42</f>
        <v>17</v>
      </c>
      <c r="AW42">
        <f>-policy!AW42-CostOnAsset!AW42</f>
        <v>17</v>
      </c>
      <c r="AX42">
        <f>-policy!AX42-CostOnAsset!AX42</f>
        <v>18</v>
      </c>
      <c r="AY42">
        <f>-policy!AY42-CostOnAsset!AY42</f>
        <v>18</v>
      </c>
      <c r="AZ42">
        <f>-policy!AZ42-CostOnAsset!AZ42</f>
        <v>19</v>
      </c>
      <c r="BA42">
        <f>-policy!BA42-CostOnAsset!BA42</f>
        <v>19</v>
      </c>
      <c r="BB42">
        <f>-policy!BB42-CostOnAsset!BB42</f>
        <v>20</v>
      </c>
      <c r="BC42">
        <f>-policy!BC42-CostOnAsset!BC42</f>
        <v>21</v>
      </c>
      <c r="BD42">
        <f>-policy!BD42-CostOnAsset!BD42</f>
        <v>22</v>
      </c>
      <c r="BE42">
        <f>-policy!BE42-CostOnAsset!BE42</f>
        <v>22</v>
      </c>
      <c r="BF42">
        <f>-policy!BF42-CostOnAsset!BF42</f>
        <v>23</v>
      </c>
      <c r="BG42">
        <f>-policy!BG42-CostOnAsset!BG42</f>
        <v>24</v>
      </c>
      <c r="BH42">
        <f>-policy!BH42-CostOnAsset!BH42</f>
        <v>24</v>
      </c>
      <c r="BI42">
        <f>-policy!BI42-CostOnAsset!BI42</f>
        <v>25</v>
      </c>
      <c r="BJ42">
        <f>-policy!BJ42-CostOnAsset!BJ42</f>
        <v>26</v>
      </c>
      <c r="BK42">
        <f>-policy!BK42-CostOnAsset!BK42</f>
        <v>27</v>
      </c>
      <c r="BL42">
        <f>-policy!BL42-CostOnAsset!BL42</f>
        <v>27</v>
      </c>
      <c r="BM42">
        <f>-policy!BM42-CostOnAsset!BM42</f>
        <v>27</v>
      </c>
      <c r="BN42">
        <f>-policy!BN42-CostOnAsset!BN42</f>
        <v>27</v>
      </c>
      <c r="BO42">
        <f>-policy!BO42-CostOnAsset!BO42</f>
        <v>28</v>
      </c>
      <c r="BP42">
        <f>-policy!BP42-CostOnAsset!BP42</f>
        <v>28</v>
      </c>
      <c r="BQ42">
        <f>-policy!BQ42-CostOnAsset!BQ42</f>
        <v>29</v>
      </c>
      <c r="BR42">
        <f>-policy!BR42-CostOnAsset!BR42</f>
        <v>29</v>
      </c>
      <c r="BS42">
        <f>-policy!BS42-CostOnAsset!BS42</f>
        <v>29</v>
      </c>
      <c r="BT42">
        <f>-policy!BT42-CostOnAsset!BT42</f>
        <v>29</v>
      </c>
      <c r="BU42">
        <f>-policy!BU42-CostOnAsset!BU42</f>
        <v>29</v>
      </c>
      <c r="BV42">
        <f>-policy!BV42-CostOnAsset!BV42</f>
        <v>29</v>
      </c>
      <c r="BW42">
        <f>-policy!BW42-CostOnAsset!BW42</f>
        <v>29</v>
      </c>
      <c r="BX42">
        <f>-policy!BX42-CostOnAsset!BX42</f>
        <v>29</v>
      </c>
      <c r="BY42">
        <f>-policy!BY42-CostOnAsset!BY42</f>
        <v>28</v>
      </c>
      <c r="BZ42">
        <f>-policy!BZ42-CostOnAsset!BZ42</f>
        <v>28</v>
      </c>
      <c r="CA42">
        <f>-policy!CA42-CostOnAsset!CA42</f>
        <v>28</v>
      </c>
      <c r="CB42">
        <f>-policy!CB42-CostOnAsset!CB42</f>
        <v>28</v>
      </c>
      <c r="CC42">
        <f>-policy!CC42-CostOnAsset!CC42</f>
        <v>28</v>
      </c>
      <c r="CD42">
        <f>-policy!CD42-CostOnAsset!CD42</f>
        <v>28</v>
      </c>
      <c r="CE42">
        <f>-policy!CE42-CostOnAsset!CE42</f>
        <v>28</v>
      </c>
      <c r="CF42">
        <f>-policy!CF42-CostOnAsset!CF42</f>
        <v>28</v>
      </c>
      <c r="CG42">
        <f>-policy!CG42-CostOnAsset!CG42</f>
        <v>28</v>
      </c>
      <c r="CH42">
        <f>-policy!CH42-CostOnAsset!CH42</f>
        <v>28</v>
      </c>
      <c r="CI42">
        <f>-policy!CI42-CostOnAsset!CI42</f>
        <v>28</v>
      </c>
      <c r="CJ42">
        <f>-policy!CJ42-CostOnAsset!CJ42</f>
        <v>28</v>
      </c>
      <c r="CK42">
        <f>-policy!CK42-CostOnAsset!CK42</f>
        <v>28</v>
      </c>
      <c r="CL42">
        <f>-policy!CL42-CostOnAsset!CL42</f>
        <v>28</v>
      </c>
      <c r="CM42">
        <f>-policy!CM42-CostOnAsset!CM42</f>
        <v>28</v>
      </c>
      <c r="CN42">
        <f>-policy!CN42-CostOnAsset!CN42</f>
        <v>29</v>
      </c>
      <c r="CO42">
        <f>-policy!CO42-CostOnAsset!CO42</f>
        <v>29</v>
      </c>
      <c r="CP42">
        <f>-policy!CP42-CostOnAsset!CP42</f>
        <v>29</v>
      </c>
      <c r="CQ42">
        <f>-policy!CQ42-CostOnAsset!CQ42</f>
        <v>29</v>
      </c>
      <c r="CR42">
        <f>-policy!CR42-CostOnAsset!CR42</f>
        <v>29</v>
      </c>
      <c r="CS42">
        <f>-policy!CS42-CostOnAsset!CS42</f>
        <v>30</v>
      </c>
      <c r="CT42">
        <f>-policy!CT42-CostOnAsset!CT42</f>
        <v>30</v>
      </c>
      <c r="CU42">
        <f>-policy!CU42-CostOnAsset!CU42</f>
        <v>30</v>
      </c>
      <c r="CV42">
        <f>-policy!CV42-CostOnAsset!CV42</f>
        <v>30</v>
      </c>
      <c r="CW42">
        <f>-policy!CW42-CostOnAsset!CW42</f>
        <v>31</v>
      </c>
      <c r="CX42">
        <f>-policy!CX42-CostOnAsset!CX42</f>
        <v>31</v>
      </c>
      <c r="CY42">
        <f>-policy!CY42-CostOnAsset!CY42</f>
        <v>31</v>
      </c>
      <c r="CZ42">
        <f>-policy!CZ42-CostOnAsset!CZ42</f>
        <v>31</v>
      </c>
      <c r="DA42">
        <f>-policy!DA42-CostOnAsset!DA42</f>
        <v>31</v>
      </c>
      <c r="DB42">
        <f>-policy!DB42-CostOnAsset!DB42</f>
        <v>32</v>
      </c>
      <c r="DC42">
        <f>-policy!DC42-CostOnAsset!DC42</f>
        <v>32</v>
      </c>
      <c r="DD42">
        <f>-policy!DD42-CostOnAsset!DD42</f>
        <v>32</v>
      </c>
      <c r="DE42">
        <f>-policy!DE42-CostOnAsset!DE42</f>
        <v>32</v>
      </c>
      <c r="DF42">
        <f>-policy!DF42-CostOnAsset!DF42</f>
        <v>32</v>
      </c>
      <c r="DG42">
        <f>-policy!DG42-CostOnAsset!DG42</f>
        <v>32</v>
      </c>
      <c r="DH42">
        <f>-policy!DH42-CostOnAsset!DH42</f>
        <v>32</v>
      </c>
      <c r="DI42">
        <f>-policy!DI42-CostOnAsset!DI42</f>
        <v>32</v>
      </c>
      <c r="DJ42">
        <f>-policy!DJ42-CostOnAsset!DJ42</f>
        <v>32</v>
      </c>
      <c r="DK42">
        <f>-policy!DK42-CostOnAsset!DK42</f>
        <v>32</v>
      </c>
      <c r="DL42">
        <f>-policy!DL42-CostOnAsset!DL42</f>
        <v>33</v>
      </c>
      <c r="DM42">
        <f>-policy!DM42-CostOnAsset!DM42</f>
        <v>33</v>
      </c>
      <c r="DN42">
        <f>-policy!DN42-CostOnAsset!DN42</f>
        <v>33</v>
      </c>
      <c r="DO42">
        <f>-policy!DO42-CostOnAsset!DO42</f>
        <v>33</v>
      </c>
      <c r="DP42">
        <f>-policy!DP42-CostOnAsset!DP42</f>
        <v>33</v>
      </c>
      <c r="DQ42">
        <f>-policy!DQ42-CostOnAsset!DQ42</f>
        <v>33</v>
      </c>
      <c r="DR42">
        <f>-policy!DR42-CostOnAsset!DR42</f>
        <v>33</v>
      </c>
      <c r="DS42">
        <f>-policy!DS42-CostOnAsset!DS42</f>
        <v>33</v>
      </c>
      <c r="DT42">
        <f>-policy!DT42-CostOnAsset!DT42</f>
        <v>33</v>
      </c>
      <c r="DU42">
        <f>-policy!DU42-CostOnAsset!DU42</f>
        <v>33</v>
      </c>
      <c r="DV42">
        <f>-policy!DV42-CostOnAsset!DV42</f>
        <v>33</v>
      </c>
      <c r="DW42">
        <f>-policy!DW42-CostOnAsset!DW42</f>
        <v>33</v>
      </c>
      <c r="DX42">
        <f>-policy!DX42-CostOnAsset!DX42</f>
        <v>33</v>
      </c>
      <c r="DY42">
        <f>-policy!DY42-CostOnAsset!DY42</f>
        <v>33</v>
      </c>
      <c r="DZ42">
        <f>-policy!DZ42-CostOnAsset!DZ42</f>
        <v>33</v>
      </c>
      <c r="EA42">
        <f>-policy!EA42-CostOnAsset!EA42</f>
        <v>33</v>
      </c>
      <c r="EB42">
        <f>-policy!EB42-CostOnAsset!EB42</f>
        <v>34</v>
      </c>
      <c r="EC42">
        <f>-policy!EC42-CostOnAsset!EC42</f>
        <v>34</v>
      </c>
      <c r="ED42">
        <f>-policy!ED42-CostOnAsset!ED42</f>
        <v>34</v>
      </c>
      <c r="EE42">
        <f>-policy!EE42-CostOnAsset!EE42</f>
        <v>34</v>
      </c>
      <c r="EF42">
        <f>-policy!EF42-CostOnAsset!EF42</f>
        <v>34</v>
      </c>
      <c r="EG42">
        <f>-policy!EG42-CostOnAsset!EG42</f>
        <v>34</v>
      </c>
      <c r="EH42">
        <f>-policy!EH42-CostOnAsset!EH42</f>
        <v>34</v>
      </c>
      <c r="EI42">
        <f>-policy!EI42-CostOnAsset!EI42</f>
        <v>34</v>
      </c>
      <c r="EJ42">
        <f>-policy!EJ42-CostOnAsset!EJ42</f>
        <v>34</v>
      </c>
      <c r="EK42">
        <f>-policy!EK42-CostOnAsset!EK42</f>
        <v>34</v>
      </c>
      <c r="EL42">
        <f>-policy!EL42-CostOnAsset!EL42</f>
        <v>34</v>
      </c>
      <c r="EM42">
        <f>-policy!EM42-CostOnAsset!EM42</f>
        <v>34</v>
      </c>
      <c r="EN42">
        <f>-policy!EN42-CostOnAsset!EN42</f>
        <v>34</v>
      </c>
      <c r="EO42">
        <f>-policy!EO42-CostOnAsset!EO42</f>
        <v>34</v>
      </c>
      <c r="EP42">
        <f>-policy!EP42-CostOnAsset!EP42</f>
        <v>34</v>
      </c>
      <c r="EQ42">
        <f>-policy!EQ42-CostOnAsset!EQ42</f>
        <v>34</v>
      </c>
      <c r="ER42">
        <f>-policy!ER42-CostOnAsset!ER42</f>
        <v>34</v>
      </c>
      <c r="ES42">
        <f>-policy!ES42-CostOnAsset!ES42</f>
        <v>34</v>
      </c>
      <c r="ET42">
        <f>-policy!ET42-CostOnAsset!ET42</f>
        <v>34</v>
      </c>
      <c r="EU42">
        <f>-policy!EU42-CostOnAsset!EU42</f>
        <v>34</v>
      </c>
      <c r="EV42">
        <f>-policy!EV42-CostOnAsset!EV42</f>
        <v>34</v>
      </c>
      <c r="EW42">
        <f>-policy!EW42-CostOnAsset!EW42</f>
        <v>34</v>
      </c>
      <c r="EX42">
        <f>-policy!EX42-CostOnAsset!EX42</f>
        <v>35</v>
      </c>
      <c r="EY42">
        <f>-policy!EY42-CostOnAsset!EY42</f>
        <v>35</v>
      </c>
      <c r="EZ42">
        <f>-policy!EZ42-CostOnAsset!EZ42</f>
        <v>35</v>
      </c>
      <c r="FA42">
        <f>-policy!FA42-CostOnAsset!FA42</f>
        <v>35</v>
      </c>
      <c r="FB42">
        <f>-policy!FB42-CostOnAsset!FB42</f>
        <v>35</v>
      </c>
      <c r="FC42">
        <f>-policy!FC42-CostOnAsset!FC42</f>
        <v>35</v>
      </c>
      <c r="FD42">
        <f>-policy!FD42-CostOnAsset!FD42</f>
        <v>35</v>
      </c>
      <c r="FE42">
        <f>-policy!FE42-CostOnAsset!FE42</f>
        <v>35</v>
      </c>
      <c r="FF42">
        <f>-policy!FF42-CostOnAsset!FF42</f>
        <v>35</v>
      </c>
      <c r="FG42">
        <f>-policy!FG42-CostOnAsset!FG42</f>
        <v>35</v>
      </c>
      <c r="FH42">
        <f>-policy!FH42-CostOnAsset!FH42</f>
        <v>35</v>
      </c>
      <c r="FI42">
        <f>-policy!FI42-CostOnAsset!FI42</f>
        <v>35</v>
      </c>
      <c r="FJ42">
        <f>-policy!FJ42-CostOnAsset!FJ42</f>
        <v>35</v>
      </c>
      <c r="FK42">
        <f>-policy!FK42-CostOnAsset!FK42</f>
        <v>35</v>
      </c>
      <c r="FL42">
        <f>-policy!FL42-CostOnAsset!FL42</f>
        <v>35</v>
      </c>
      <c r="FM42">
        <f>-policy!FM42-CostOnAsset!FM42</f>
        <v>35</v>
      </c>
      <c r="FN42">
        <f>-policy!FN42-CostOnAsset!FN42</f>
        <v>35</v>
      </c>
      <c r="FO42">
        <f>-policy!FO42-CostOnAsset!FO42</f>
        <v>35</v>
      </c>
      <c r="FP42">
        <f>-policy!FP42-CostOnAsset!FP42</f>
        <v>35</v>
      </c>
      <c r="FQ42">
        <f>-policy!FQ42-CostOnAsset!FQ42</f>
        <v>35</v>
      </c>
      <c r="FR42">
        <f>-policy!FR42-CostOnAsset!FR42</f>
        <v>35</v>
      </c>
      <c r="FS42">
        <f>-policy!FS42-CostOnAsset!FS42</f>
        <v>35</v>
      </c>
      <c r="FT42">
        <f>-policy!FT42-CostOnAsset!FT42</f>
        <v>35</v>
      </c>
      <c r="FU42">
        <f>-policy!FU42-CostOnAsset!FU42</f>
        <v>36</v>
      </c>
      <c r="FV42">
        <f>-policy!FV42-CostOnAsset!FV42</f>
        <v>36</v>
      </c>
      <c r="FW42">
        <f>-policy!FW42-CostOnAsset!FW42</f>
        <v>36</v>
      </c>
      <c r="FX42">
        <f>-policy!FX42-CostOnAsset!FX42</f>
        <v>36</v>
      </c>
      <c r="FY42">
        <f>-policy!FY42-CostOnAsset!FY42</f>
        <v>36</v>
      </c>
      <c r="FZ42">
        <f>-policy!FZ42-CostOnAsset!FZ42</f>
        <v>36</v>
      </c>
      <c r="GA42">
        <f>-policy!GA42-CostOnAsset!GA42</f>
        <v>36</v>
      </c>
      <c r="GB42">
        <f>-policy!GB42-CostOnAsset!GB42</f>
        <v>36</v>
      </c>
      <c r="GC42">
        <f>-policy!GC42-CostOnAsset!GC42</f>
        <v>36</v>
      </c>
      <c r="GD42">
        <f>-policy!GD42-CostOnAsset!GD42</f>
        <v>36</v>
      </c>
      <c r="GE42">
        <f>-policy!GE42-CostOnAsset!GE42</f>
        <v>36</v>
      </c>
      <c r="GF42">
        <f>-policy!GF42-CostOnAsset!GF42</f>
        <v>36</v>
      </c>
      <c r="GG42">
        <f>-policy!GG42-CostOnAsset!GG42</f>
        <v>36</v>
      </c>
      <c r="GH42">
        <f>-policy!GH42-CostOnAsset!GH42</f>
        <v>36</v>
      </c>
      <c r="GI42">
        <f>-policy!GI42-CostOnAsset!GI42</f>
        <v>36</v>
      </c>
      <c r="GJ42">
        <f>-policy!GJ42-CostOnAsset!GJ42</f>
        <v>36</v>
      </c>
      <c r="GK42">
        <f>-policy!GK42-CostOnAsset!GK42</f>
        <v>36</v>
      </c>
      <c r="GL42">
        <f>-policy!GL42-CostOnAsset!GL42</f>
        <v>36</v>
      </c>
      <c r="GM42">
        <f>-policy!GM42-CostOnAsset!GM42</f>
        <v>36</v>
      </c>
      <c r="GN42">
        <f>-policy!GN42-CostOnAsset!GN42</f>
        <v>36</v>
      </c>
      <c r="GO42">
        <f>-policy!GO42-CostOnAsset!GO42</f>
        <v>36</v>
      </c>
      <c r="GP42">
        <f>-policy!GP42-CostOnAsset!GP42</f>
        <v>36</v>
      </c>
      <c r="GQ42">
        <f>-policy!GQ42-CostOnAsset!GQ42</f>
        <v>36</v>
      </c>
      <c r="GR42">
        <f>-policy!GR42-CostOnAsset!GR42</f>
        <v>36</v>
      </c>
      <c r="GS42">
        <f>-policy!GS42-CostOnAsset!GS42</f>
        <v>36</v>
      </c>
      <c r="GT42">
        <f>-policy!GT42-CostOnAsset!GT42</f>
        <v>36</v>
      </c>
      <c r="GU42">
        <f>-policy!GU42-CostOnAsset!GU42</f>
        <v>36</v>
      </c>
      <c r="GV42">
        <f>-policy!GV42-CostOnAsset!GV42</f>
        <v>36</v>
      </c>
      <c r="GW42">
        <f>-policy!GW42-CostOnAsset!GW42</f>
        <v>36</v>
      </c>
      <c r="GX42">
        <f>-policy!GX42-CostOnAsset!GX42</f>
        <v>36</v>
      </c>
      <c r="GY42">
        <f>-policy!GY42-CostOnAsset!GY42</f>
        <v>36</v>
      </c>
      <c r="GZ42">
        <f>-policy!GZ42-CostOnAsset!GZ42</f>
        <v>36</v>
      </c>
      <c r="HA42">
        <f>-policy!HA42-CostOnAsset!HA42</f>
        <v>36</v>
      </c>
      <c r="HB42">
        <f>-policy!HB42-CostOnAsset!HB42</f>
        <v>36</v>
      </c>
      <c r="HC42">
        <f>-policy!HC42-CostOnAsset!HC42</f>
        <v>36</v>
      </c>
      <c r="HD42">
        <f>-policy!HD42-CostOnAsset!HD42</f>
        <v>36</v>
      </c>
      <c r="HE42">
        <f>-policy!HE42-CostOnAsset!HE42</f>
        <v>36</v>
      </c>
      <c r="HF42">
        <f>-policy!HF42-CostOnAsset!HF42</f>
        <v>36</v>
      </c>
      <c r="HG42">
        <f>-policy!HG42-CostOnAsset!HG42</f>
        <v>36</v>
      </c>
      <c r="HH42">
        <f>-policy!HH42-CostOnAsset!HH42</f>
        <v>36</v>
      </c>
      <c r="HI42">
        <f>-policy!HI42-CostOnAsset!HI42</f>
        <v>36</v>
      </c>
      <c r="HJ42">
        <f>-policy!HJ42-CostOnAsset!HJ42</f>
        <v>36</v>
      </c>
      <c r="HK42">
        <f>-policy!HK42-CostOnAsset!HK42</f>
        <v>36</v>
      </c>
      <c r="HL42">
        <f>-policy!HL42-CostOnAsset!HL42</f>
        <v>36</v>
      </c>
      <c r="HM42">
        <f>-policy!HM42-CostOnAsset!HM42</f>
        <v>36</v>
      </c>
      <c r="HN42">
        <f>-policy!HN42-CostOnAsset!HN42</f>
        <v>36</v>
      </c>
      <c r="HO42">
        <f>-policy!HO42-CostOnAsset!HO42</f>
        <v>36</v>
      </c>
      <c r="HP42">
        <f>-policy!HP42-CostOnAsset!HP42</f>
        <v>36</v>
      </c>
      <c r="HQ42">
        <f>-policy!HQ42-CostOnAsset!HQ42</f>
        <v>36</v>
      </c>
      <c r="HR42">
        <f>-policy!HR42-CostOnAsset!HR42</f>
        <v>36</v>
      </c>
      <c r="HS42">
        <f>-policy!HS42-CostOnAsset!HS42</f>
        <v>36</v>
      </c>
      <c r="HT42">
        <f>-policy!HT42-CostOnAsset!HT42</f>
        <v>36</v>
      </c>
      <c r="HU42">
        <f>-policy!HU42-CostOnAsset!HU42</f>
        <v>36</v>
      </c>
      <c r="HV42">
        <f>-policy!HV42-CostOnAsset!HV42</f>
        <v>36</v>
      </c>
      <c r="HW42">
        <f>-policy!HW42-CostOnAsset!HW42</f>
        <v>36</v>
      </c>
      <c r="HX42">
        <f>-policy!HX42-CostOnAsset!HX42</f>
        <v>36</v>
      </c>
      <c r="HY42">
        <f>-policy!HY42-CostOnAsset!HY42</f>
        <v>36</v>
      </c>
      <c r="HZ42">
        <f>-policy!HZ42-CostOnAsset!HZ42</f>
        <v>36</v>
      </c>
      <c r="IA42">
        <f>-policy!IA42-CostOnAsset!IA42</f>
        <v>36</v>
      </c>
      <c r="IB42">
        <f>-policy!IB42-CostOnAsset!IB42</f>
        <v>36</v>
      </c>
      <c r="IC42">
        <f>-policy!IC42-CostOnAsset!IC42</f>
        <v>36</v>
      </c>
      <c r="ID42">
        <f>-policy!ID42-CostOnAsset!ID42</f>
        <v>36</v>
      </c>
      <c r="IE42">
        <f>-policy!IE42-CostOnAsset!IE42</f>
        <v>36</v>
      </c>
      <c r="IF42">
        <f>-policy!IF42-CostOnAsset!IF42</f>
        <v>36</v>
      </c>
      <c r="IG42">
        <f>-policy!IG42-CostOnAsset!IG42</f>
        <v>36</v>
      </c>
      <c r="IH42">
        <f>-policy!IH42-CostOnAsset!IH42</f>
        <v>36</v>
      </c>
      <c r="II42">
        <f>-policy!II42-CostOnAsset!II42</f>
        <v>36</v>
      </c>
      <c r="IJ42">
        <f>-policy!IJ42-CostOnAsset!IJ42</f>
        <v>36</v>
      </c>
      <c r="IK42">
        <f>-policy!IK42-CostOnAsset!IK42</f>
        <v>36</v>
      </c>
      <c r="IL42">
        <f>-policy!IL42-CostOnAsset!IL42</f>
        <v>36</v>
      </c>
      <c r="IM42">
        <f>-policy!IM42-CostOnAsset!IM42</f>
        <v>36</v>
      </c>
      <c r="IN42">
        <f>-policy!IN42-CostOnAsset!IN42</f>
        <v>36</v>
      </c>
      <c r="IO42">
        <f>-policy!IO42-CostOnAsset!IO42</f>
        <v>36</v>
      </c>
      <c r="IP42">
        <f>-policy!IP42-CostOnAsset!IP42</f>
        <v>36</v>
      </c>
      <c r="IQ42">
        <f>-policy!IQ42-CostOnAsset!IQ42</f>
        <v>36</v>
      </c>
      <c r="IR42">
        <f>-policy!IR42-CostOnAsset!IR42</f>
        <v>36</v>
      </c>
      <c r="IS42">
        <f>-policy!IS42-CostOnAsset!IS42</f>
        <v>36</v>
      </c>
      <c r="IT42">
        <f>-policy!IT42-CostOnAsset!IT42</f>
        <v>36</v>
      </c>
      <c r="IU42">
        <f>-policy!IU42-CostOnAsset!IU42</f>
        <v>36</v>
      </c>
      <c r="IV42">
        <f>-policy!IV42-CostOnAsset!IV42</f>
        <v>36</v>
      </c>
      <c r="IW42">
        <f>-policy!IW42-CostOnAsset!IW42</f>
        <v>36</v>
      </c>
      <c r="IX42">
        <f>-policy!IX42-CostOnAsset!IX42</f>
        <v>36</v>
      </c>
      <c r="IY42">
        <f>-policy!IY42-CostOnAsset!IY42</f>
        <v>36</v>
      </c>
      <c r="IZ42">
        <f>-policy!IZ42-CostOnAsset!IZ42</f>
        <v>36</v>
      </c>
      <c r="JA42">
        <f>-policy!JA42-CostOnAsset!JA42</f>
        <v>36</v>
      </c>
      <c r="JB42">
        <f>-policy!JB42-CostOnAsset!JB42</f>
        <v>36</v>
      </c>
      <c r="JC42">
        <f>-policy!JC42-CostOnAsset!JC42</f>
        <v>36</v>
      </c>
      <c r="JD42">
        <f>-policy!JD42-CostOnAsset!JD42</f>
        <v>36</v>
      </c>
      <c r="JE42">
        <f>-policy!JE42-CostOnAsset!JE42</f>
        <v>36</v>
      </c>
      <c r="JF42">
        <f>-policy!JF42-CostOnAsset!JF42</f>
        <v>35</v>
      </c>
      <c r="JG42">
        <f>-policy!JG42-CostOnAsset!JG42</f>
        <v>34</v>
      </c>
      <c r="JH42">
        <f>-policy!JH42-CostOnAsset!JH42</f>
        <v>33</v>
      </c>
      <c r="JI42">
        <f>-policy!JI42-CostOnAsset!JI42</f>
        <v>32</v>
      </c>
      <c r="JJ42">
        <f>-policy!JJ42-CostOnAsset!JJ42</f>
        <v>31</v>
      </c>
      <c r="JK42">
        <f>-policy!JK42-CostOnAsset!JK42</f>
        <v>30</v>
      </c>
      <c r="JL42">
        <f>-policy!JL42-CostOnAsset!JL42</f>
        <v>29</v>
      </c>
      <c r="JM42">
        <f>-policy!JM42-CostOnAsset!JM42</f>
        <v>28</v>
      </c>
      <c r="JN42">
        <f>-policy!JN42-CostOnAsset!JN42</f>
        <v>27</v>
      </c>
      <c r="JO42">
        <f>-policy!JO42-CostOnAsset!JO42</f>
        <v>26</v>
      </c>
      <c r="JP42">
        <f>-policy!JP42-CostOnAsset!JP42</f>
        <v>25</v>
      </c>
      <c r="JQ42">
        <f>-policy!JQ42-CostOnAsset!JQ42</f>
        <v>24</v>
      </c>
      <c r="JR42">
        <f>-policy!JR42-CostOnAsset!JR42</f>
        <v>23</v>
      </c>
      <c r="JS42">
        <f>-policy!JS42-CostOnAsset!JS42</f>
        <v>22</v>
      </c>
      <c r="JT42">
        <f>-policy!JT42-CostOnAsset!JT42</f>
        <v>21</v>
      </c>
      <c r="JU42">
        <f>-policy!JU42-CostOnAsset!JU42</f>
        <v>20</v>
      </c>
      <c r="JV42">
        <f>-policy!JV42-CostOnAsset!JV42</f>
        <v>19</v>
      </c>
      <c r="JW42">
        <f>-policy!JW42-CostOnAsset!JW42</f>
        <v>18</v>
      </c>
      <c r="JX42">
        <f>-policy!JX42-CostOnAsset!JX42</f>
        <v>17</v>
      </c>
      <c r="JY42">
        <f>-policy!JY42-CostOnAsset!JY42</f>
        <v>16</v>
      </c>
      <c r="JZ42">
        <f>-policy!JZ42-CostOnAsset!JZ42</f>
        <v>15</v>
      </c>
      <c r="KA42">
        <f>-policy!KA42-CostOnAsset!KA42</f>
        <v>14</v>
      </c>
      <c r="KB42">
        <f>-policy!KB42-CostOnAsset!KB42</f>
        <v>13</v>
      </c>
      <c r="KC42">
        <f>-policy!KC42-CostOnAsset!KC42</f>
        <v>12</v>
      </c>
      <c r="KD42">
        <f>-policy!KD42-CostOnAsset!KD42</f>
        <v>11</v>
      </c>
      <c r="KE42">
        <f>-policy!KE42-CostOnAsset!KE42</f>
        <v>10</v>
      </c>
      <c r="KF42">
        <f>-policy!KF42-CostOnAsset!KF42</f>
        <v>9</v>
      </c>
      <c r="KG42">
        <f>-policy!KG42-CostOnAsset!KG42</f>
        <v>8</v>
      </c>
      <c r="KH42">
        <f>-policy!KH42-CostOnAsset!KH42</f>
        <v>7</v>
      </c>
      <c r="KI42">
        <f>-policy!KI42-CostOnAsset!KI42</f>
        <v>6</v>
      </c>
      <c r="KJ42">
        <f>-policy!KJ42-CostOnAsset!KJ42</f>
        <v>5</v>
      </c>
      <c r="KK42">
        <f>-policy!KK42-CostOnAsset!KK42</f>
        <v>4</v>
      </c>
      <c r="KL42">
        <f>-policy!KL42-CostOnAsset!KL42</f>
        <v>3</v>
      </c>
      <c r="KM42">
        <f>-policy!KM42-CostOnAsset!KM42</f>
        <v>2</v>
      </c>
      <c r="KN42">
        <f>-policy!KN42-CostOnAsset!KN42</f>
        <v>1</v>
      </c>
      <c r="KO42">
        <f>-policy!KO42-CostOnAsset!KO42</f>
        <v>0</v>
      </c>
    </row>
    <row r="43" spans="1:301" x14ac:dyDescent="0.2">
      <c r="A43">
        <f>-policy!A43-CostOnAsset!A43</f>
        <v>0</v>
      </c>
      <c r="B43">
        <f>-policy!B43-CostOnAsset!B43</f>
        <v>0</v>
      </c>
      <c r="C43">
        <f>-policy!C43-CostOnAsset!C43</f>
        <v>0</v>
      </c>
      <c r="D43">
        <f>-policy!D43-CostOnAsset!D43</f>
        <v>0</v>
      </c>
      <c r="E43">
        <f>-policy!E43-CostOnAsset!E43</f>
        <v>0</v>
      </c>
      <c r="F43">
        <f>-policy!F43-CostOnAsset!F43</f>
        <v>0</v>
      </c>
      <c r="G43">
        <f>-policy!G43-CostOnAsset!G43</f>
        <v>0</v>
      </c>
      <c r="H43">
        <f>-policy!H43-CostOnAsset!H43</f>
        <v>0</v>
      </c>
      <c r="I43">
        <f>-policy!I43-CostOnAsset!I43</f>
        <v>0</v>
      </c>
      <c r="J43">
        <f>-policy!J43-CostOnAsset!J43</f>
        <v>0</v>
      </c>
      <c r="K43">
        <f>-policy!K43-CostOnAsset!K43</f>
        <v>0</v>
      </c>
      <c r="L43">
        <f>-policy!L43-CostOnAsset!L43</f>
        <v>0</v>
      </c>
      <c r="M43">
        <f>-policy!M43-CostOnAsset!M43</f>
        <v>0</v>
      </c>
      <c r="N43">
        <f>-policy!N43-CostOnAsset!N43</f>
        <v>0</v>
      </c>
      <c r="O43">
        <f>-policy!O43-CostOnAsset!O43</f>
        <v>0</v>
      </c>
      <c r="P43">
        <f>-policy!P43-CostOnAsset!P43</f>
        <v>0</v>
      </c>
      <c r="Q43">
        <f>-policy!Q43-CostOnAsset!Q43</f>
        <v>0</v>
      </c>
      <c r="R43">
        <f>-policy!R43-CostOnAsset!R43</f>
        <v>0</v>
      </c>
      <c r="S43">
        <f>-policy!S43-CostOnAsset!S43</f>
        <v>0</v>
      </c>
      <c r="T43">
        <f>-policy!T43-CostOnAsset!T43</f>
        <v>0</v>
      </c>
      <c r="U43">
        <f>-policy!U43-CostOnAsset!U43</f>
        <v>0</v>
      </c>
      <c r="V43">
        <f>-policy!V43-CostOnAsset!V43</f>
        <v>0</v>
      </c>
      <c r="W43">
        <f>-policy!W43-CostOnAsset!W43</f>
        <v>0</v>
      </c>
      <c r="X43">
        <f>-policy!X43-CostOnAsset!X43</f>
        <v>0</v>
      </c>
      <c r="Y43">
        <f>-policy!Y43-CostOnAsset!Y43</f>
        <v>0</v>
      </c>
      <c r="Z43">
        <f>-policy!Z43-CostOnAsset!Z43</f>
        <v>0</v>
      </c>
      <c r="AA43">
        <f>-policy!AA43-CostOnAsset!AA43</f>
        <v>0</v>
      </c>
      <c r="AB43">
        <f>-policy!AB43-CostOnAsset!AB43</f>
        <v>0</v>
      </c>
      <c r="AC43">
        <f>-policy!AC43-CostOnAsset!AC43</f>
        <v>0</v>
      </c>
      <c r="AD43">
        <f>-policy!AD43-CostOnAsset!AD43</f>
        <v>0</v>
      </c>
      <c r="AE43">
        <f>-policy!AE43-CostOnAsset!AE43</f>
        <v>0</v>
      </c>
      <c r="AF43">
        <f>-policy!AF43-CostOnAsset!AF43</f>
        <v>0</v>
      </c>
      <c r="AG43">
        <f>-policy!AG43-CostOnAsset!AG43</f>
        <v>0</v>
      </c>
      <c r="AH43">
        <f>-policy!AH43-CostOnAsset!AH43</f>
        <v>0</v>
      </c>
      <c r="AI43">
        <f>-policy!AI43-CostOnAsset!AI43</f>
        <v>0</v>
      </c>
      <c r="AJ43">
        <f>-policy!AJ43-CostOnAsset!AJ43</f>
        <v>0</v>
      </c>
      <c r="AK43">
        <f>-policy!AK43-CostOnAsset!AK43</f>
        <v>0</v>
      </c>
      <c r="AL43">
        <f>-policy!AL43-CostOnAsset!AL43</f>
        <v>0</v>
      </c>
      <c r="AM43">
        <f>-policy!AM43-CostOnAsset!AM43</f>
        <v>13</v>
      </c>
      <c r="AN43">
        <f>-policy!AN43-CostOnAsset!AN43</f>
        <v>13</v>
      </c>
      <c r="AO43">
        <f>-policy!AO43-CostOnAsset!AO43</f>
        <v>14</v>
      </c>
      <c r="AP43">
        <f>-policy!AP43-CostOnAsset!AP43</f>
        <v>15</v>
      </c>
      <c r="AQ43">
        <f>-policy!AQ43-CostOnAsset!AQ43</f>
        <v>16</v>
      </c>
      <c r="AR43">
        <f>-policy!AR43-CostOnAsset!AR43</f>
        <v>16</v>
      </c>
      <c r="AS43">
        <f>-policy!AS43-CostOnAsset!AS43</f>
        <v>16</v>
      </c>
      <c r="AT43">
        <f>-policy!AT43-CostOnAsset!AT43</f>
        <v>17</v>
      </c>
      <c r="AU43">
        <f>-policy!AU43-CostOnAsset!AU43</f>
        <v>17</v>
      </c>
      <c r="AV43">
        <f>-policy!AV43-CostOnAsset!AV43</f>
        <v>18</v>
      </c>
      <c r="AW43">
        <f>-policy!AW43-CostOnAsset!AW43</f>
        <v>19</v>
      </c>
      <c r="AX43">
        <f>-policy!AX43-CostOnAsset!AX43</f>
        <v>19</v>
      </c>
      <c r="AY43">
        <f>-policy!AY43-CostOnAsset!AY43</f>
        <v>20</v>
      </c>
      <c r="AZ43">
        <f>-policy!AZ43-CostOnAsset!AZ43</f>
        <v>20</v>
      </c>
      <c r="BA43">
        <f>-policy!BA43-CostOnAsset!BA43</f>
        <v>21</v>
      </c>
      <c r="BB43">
        <f>-policy!BB43-CostOnAsset!BB43</f>
        <v>22</v>
      </c>
      <c r="BC43">
        <f>-policy!BC43-CostOnAsset!BC43</f>
        <v>22</v>
      </c>
      <c r="BD43">
        <f>-policy!BD43-CostOnAsset!BD43</f>
        <v>23</v>
      </c>
      <c r="BE43">
        <f>-policy!BE43-CostOnAsset!BE43</f>
        <v>24</v>
      </c>
      <c r="BF43">
        <f>-policy!BF43-CostOnAsset!BF43</f>
        <v>24</v>
      </c>
      <c r="BG43">
        <f>-policy!BG43-CostOnAsset!BG43</f>
        <v>25</v>
      </c>
      <c r="BH43">
        <f>-policy!BH43-CostOnAsset!BH43</f>
        <v>26</v>
      </c>
      <c r="BI43">
        <f>-policy!BI43-CostOnAsset!BI43</f>
        <v>27</v>
      </c>
      <c r="BJ43">
        <f>-policy!BJ43-CostOnAsset!BJ43</f>
        <v>27</v>
      </c>
      <c r="BK43">
        <f>-policy!BK43-CostOnAsset!BK43</f>
        <v>28</v>
      </c>
      <c r="BL43">
        <f>-policy!BL43-CostOnAsset!BL43</f>
        <v>28</v>
      </c>
      <c r="BM43">
        <f>-policy!BM43-CostOnAsset!BM43</f>
        <v>28</v>
      </c>
      <c r="BN43">
        <f>-policy!BN43-CostOnAsset!BN43</f>
        <v>29</v>
      </c>
      <c r="BO43">
        <f>-policy!BO43-CostOnAsset!BO43</f>
        <v>29</v>
      </c>
      <c r="BP43">
        <f>-policy!BP43-CostOnAsset!BP43</f>
        <v>29</v>
      </c>
      <c r="BQ43">
        <f>-policy!BQ43-CostOnAsset!BQ43</f>
        <v>30</v>
      </c>
      <c r="BR43">
        <f>-policy!BR43-CostOnAsset!BR43</f>
        <v>30</v>
      </c>
      <c r="BS43">
        <f>-policy!BS43-CostOnAsset!BS43</f>
        <v>30</v>
      </c>
      <c r="BT43">
        <f>-policy!BT43-CostOnAsset!BT43</f>
        <v>29</v>
      </c>
      <c r="BU43">
        <f>-policy!BU43-CostOnAsset!BU43</f>
        <v>29</v>
      </c>
      <c r="BV43">
        <f>-policy!BV43-CostOnAsset!BV43</f>
        <v>29</v>
      </c>
      <c r="BW43">
        <f>-policy!BW43-CostOnAsset!BW43</f>
        <v>29</v>
      </c>
      <c r="BX43">
        <f>-policy!BX43-CostOnAsset!BX43</f>
        <v>29</v>
      </c>
      <c r="BY43">
        <f>-policy!BY43-CostOnAsset!BY43</f>
        <v>29</v>
      </c>
      <c r="BZ43">
        <f>-policy!BZ43-CostOnAsset!BZ43</f>
        <v>29</v>
      </c>
      <c r="CA43">
        <f>-policy!CA43-CostOnAsset!CA43</f>
        <v>29</v>
      </c>
      <c r="CB43">
        <f>-policy!CB43-CostOnAsset!CB43</f>
        <v>29</v>
      </c>
      <c r="CC43">
        <f>-policy!CC43-CostOnAsset!CC43</f>
        <v>29</v>
      </c>
      <c r="CD43">
        <f>-policy!CD43-CostOnAsset!CD43</f>
        <v>29</v>
      </c>
      <c r="CE43">
        <f>-policy!CE43-CostOnAsset!CE43</f>
        <v>29</v>
      </c>
      <c r="CF43">
        <f>-policy!CF43-CostOnAsset!CF43</f>
        <v>29</v>
      </c>
      <c r="CG43">
        <f>-policy!CG43-CostOnAsset!CG43</f>
        <v>29</v>
      </c>
      <c r="CH43">
        <f>-policy!CH43-CostOnAsset!CH43</f>
        <v>29</v>
      </c>
      <c r="CI43">
        <f>-policy!CI43-CostOnAsset!CI43</f>
        <v>29</v>
      </c>
      <c r="CJ43">
        <f>-policy!CJ43-CostOnAsset!CJ43</f>
        <v>29</v>
      </c>
      <c r="CK43">
        <f>-policy!CK43-CostOnAsset!CK43</f>
        <v>29</v>
      </c>
      <c r="CL43">
        <f>-policy!CL43-CostOnAsset!CL43</f>
        <v>29</v>
      </c>
      <c r="CM43">
        <f>-policy!CM43-CostOnAsset!CM43</f>
        <v>29</v>
      </c>
      <c r="CN43">
        <f>-policy!CN43-CostOnAsset!CN43</f>
        <v>30</v>
      </c>
      <c r="CO43">
        <f>-policy!CO43-CostOnAsset!CO43</f>
        <v>30</v>
      </c>
      <c r="CP43">
        <f>-policy!CP43-CostOnAsset!CP43</f>
        <v>30</v>
      </c>
      <c r="CQ43">
        <f>-policy!CQ43-CostOnAsset!CQ43</f>
        <v>30</v>
      </c>
      <c r="CR43">
        <f>-policy!CR43-CostOnAsset!CR43</f>
        <v>31</v>
      </c>
      <c r="CS43">
        <f>-policy!CS43-CostOnAsset!CS43</f>
        <v>31</v>
      </c>
      <c r="CT43">
        <f>-policy!CT43-CostOnAsset!CT43</f>
        <v>31</v>
      </c>
      <c r="CU43">
        <f>-policy!CU43-CostOnAsset!CU43</f>
        <v>31</v>
      </c>
      <c r="CV43">
        <f>-policy!CV43-CostOnAsset!CV43</f>
        <v>31</v>
      </c>
      <c r="CW43">
        <f>-policy!CW43-CostOnAsset!CW43</f>
        <v>32</v>
      </c>
      <c r="CX43">
        <f>-policy!CX43-CostOnAsset!CX43</f>
        <v>32</v>
      </c>
      <c r="CY43">
        <f>-policy!CY43-CostOnAsset!CY43</f>
        <v>32</v>
      </c>
      <c r="CZ43">
        <f>-policy!CZ43-CostOnAsset!CZ43</f>
        <v>32</v>
      </c>
      <c r="DA43">
        <f>-policy!DA43-CostOnAsset!DA43</f>
        <v>32</v>
      </c>
      <c r="DB43">
        <f>-policy!DB43-CostOnAsset!DB43</f>
        <v>33</v>
      </c>
      <c r="DC43">
        <f>-policy!DC43-CostOnAsset!DC43</f>
        <v>33</v>
      </c>
      <c r="DD43">
        <f>-policy!DD43-CostOnAsset!DD43</f>
        <v>33</v>
      </c>
      <c r="DE43">
        <f>-policy!DE43-CostOnAsset!DE43</f>
        <v>33</v>
      </c>
      <c r="DF43">
        <f>-policy!DF43-CostOnAsset!DF43</f>
        <v>33</v>
      </c>
      <c r="DG43">
        <f>-policy!DG43-CostOnAsset!DG43</f>
        <v>33</v>
      </c>
      <c r="DH43">
        <f>-policy!DH43-CostOnAsset!DH43</f>
        <v>33</v>
      </c>
      <c r="DI43">
        <f>-policy!DI43-CostOnAsset!DI43</f>
        <v>33</v>
      </c>
      <c r="DJ43">
        <f>-policy!DJ43-CostOnAsset!DJ43</f>
        <v>33</v>
      </c>
      <c r="DK43">
        <f>-policy!DK43-CostOnAsset!DK43</f>
        <v>33</v>
      </c>
      <c r="DL43">
        <f>-policy!DL43-CostOnAsset!DL43</f>
        <v>33</v>
      </c>
      <c r="DM43">
        <f>-policy!DM43-CostOnAsset!DM43</f>
        <v>34</v>
      </c>
      <c r="DN43">
        <f>-policy!DN43-CostOnAsset!DN43</f>
        <v>34</v>
      </c>
      <c r="DO43">
        <f>-policy!DO43-CostOnAsset!DO43</f>
        <v>34</v>
      </c>
      <c r="DP43">
        <f>-policy!DP43-CostOnAsset!DP43</f>
        <v>34</v>
      </c>
      <c r="DQ43">
        <f>-policy!DQ43-CostOnAsset!DQ43</f>
        <v>34</v>
      </c>
      <c r="DR43">
        <f>-policy!DR43-CostOnAsset!DR43</f>
        <v>34</v>
      </c>
      <c r="DS43">
        <f>-policy!DS43-CostOnAsset!DS43</f>
        <v>34</v>
      </c>
      <c r="DT43">
        <f>-policy!DT43-CostOnAsset!DT43</f>
        <v>34</v>
      </c>
      <c r="DU43">
        <f>-policy!DU43-CostOnAsset!DU43</f>
        <v>34</v>
      </c>
      <c r="DV43">
        <f>-policy!DV43-CostOnAsset!DV43</f>
        <v>34</v>
      </c>
      <c r="DW43">
        <f>-policy!DW43-CostOnAsset!DW43</f>
        <v>34</v>
      </c>
      <c r="DX43">
        <f>-policy!DX43-CostOnAsset!DX43</f>
        <v>34</v>
      </c>
      <c r="DY43">
        <f>-policy!DY43-CostOnAsset!DY43</f>
        <v>34</v>
      </c>
      <c r="DZ43">
        <f>-policy!DZ43-CostOnAsset!DZ43</f>
        <v>34</v>
      </c>
      <c r="EA43">
        <f>-policy!EA43-CostOnAsset!EA43</f>
        <v>34</v>
      </c>
      <c r="EB43">
        <f>-policy!EB43-CostOnAsset!EB43</f>
        <v>34</v>
      </c>
      <c r="EC43">
        <f>-policy!EC43-CostOnAsset!EC43</f>
        <v>34</v>
      </c>
      <c r="ED43">
        <f>-policy!ED43-CostOnAsset!ED43</f>
        <v>35</v>
      </c>
      <c r="EE43">
        <f>-policy!EE43-CostOnAsset!EE43</f>
        <v>35</v>
      </c>
      <c r="EF43">
        <f>-policy!EF43-CostOnAsset!EF43</f>
        <v>35</v>
      </c>
      <c r="EG43">
        <f>-policy!EG43-CostOnAsset!EG43</f>
        <v>35</v>
      </c>
      <c r="EH43">
        <f>-policy!EH43-CostOnAsset!EH43</f>
        <v>35</v>
      </c>
      <c r="EI43">
        <f>-policy!EI43-CostOnAsset!EI43</f>
        <v>35</v>
      </c>
      <c r="EJ43">
        <f>-policy!EJ43-CostOnAsset!EJ43</f>
        <v>35</v>
      </c>
      <c r="EK43">
        <f>-policy!EK43-CostOnAsset!EK43</f>
        <v>35</v>
      </c>
      <c r="EL43">
        <f>-policy!EL43-CostOnAsset!EL43</f>
        <v>35</v>
      </c>
      <c r="EM43">
        <f>-policy!EM43-CostOnAsset!EM43</f>
        <v>35</v>
      </c>
      <c r="EN43">
        <f>-policy!EN43-CostOnAsset!EN43</f>
        <v>35</v>
      </c>
      <c r="EO43">
        <f>-policy!EO43-CostOnAsset!EO43</f>
        <v>35</v>
      </c>
      <c r="EP43">
        <f>-policy!EP43-CostOnAsset!EP43</f>
        <v>35</v>
      </c>
      <c r="EQ43">
        <f>-policy!EQ43-CostOnAsset!EQ43</f>
        <v>35</v>
      </c>
      <c r="ER43">
        <f>-policy!ER43-CostOnAsset!ER43</f>
        <v>35</v>
      </c>
      <c r="ES43">
        <f>-policy!ES43-CostOnAsset!ES43</f>
        <v>35</v>
      </c>
      <c r="ET43">
        <f>-policy!ET43-CostOnAsset!ET43</f>
        <v>35</v>
      </c>
      <c r="EU43">
        <f>-policy!EU43-CostOnAsset!EU43</f>
        <v>35</v>
      </c>
      <c r="EV43">
        <f>-policy!EV43-CostOnAsset!EV43</f>
        <v>35</v>
      </c>
      <c r="EW43">
        <f>-policy!EW43-CostOnAsset!EW43</f>
        <v>35</v>
      </c>
      <c r="EX43">
        <f>-policy!EX43-CostOnAsset!EX43</f>
        <v>35</v>
      </c>
      <c r="EY43">
        <f>-policy!EY43-CostOnAsset!EY43</f>
        <v>35</v>
      </c>
      <c r="EZ43">
        <f>-policy!EZ43-CostOnAsset!EZ43</f>
        <v>35</v>
      </c>
      <c r="FA43">
        <f>-policy!FA43-CostOnAsset!FA43</f>
        <v>36</v>
      </c>
      <c r="FB43">
        <f>-policy!FB43-CostOnAsset!FB43</f>
        <v>36</v>
      </c>
      <c r="FC43">
        <f>-policy!FC43-CostOnAsset!FC43</f>
        <v>36</v>
      </c>
      <c r="FD43">
        <f>-policy!FD43-CostOnAsset!FD43</f>
        <v>36</v>
      </c>
      <c r="FE43">
        <f>-policy!FE43-CostOnAsset!FE43</f>
        <v>36</v>
      </c>
      <c r="FF43">
        <f>-policy!FF43-CostOnAsset!FF43</f>
        <v>36</v>
      </c>
      <c r="FG43">
        <f>-policy!FG43-CostOnAsset!FG43</f>
        <v>36</v>
      </c>
      <c r="FH43">
        <f>-policy!FH43-CostOnAsset!FH43</f>
        <v>36</v>
      </c>
      <c r="FI43">
        <f>-policy!FI43-CostOnAsset!FI43</f>
        <v>36</v>
      </c>
      <c r="FJ43">
        <f>-policy!FJ43-CostOnAsset!FJ43</f>
        <v>36</v>
      </c>
      <c r="FK43">
        <f>-policy!FK43-CostOnAsset!FK43</f>
        <v>36</v>
      </c>
      <c r="FL43">
        <f>-policy!FL43-CostOnAsset!FL43</f>
        <v>36</v>
      </c>
      <c r="FM43">
        <f>-policy!FM43-CostOnAsset!FM43</f>
        <v>36</v>
      </c>
      <c r="FN43">
        <f>-policy!FN43-CostOnAsset!FN43</f>
        <v>36</v>
      </c>
      <c r="FO43">
        <f>-policy!FO43-CostOnAsset!FO43</f>
        <v>36</v>
      </c>
      <c r="FP43">
        <f>-policy!FP43-CostOnAsset!FP43</f>
        <v>36</v>
      </c>
      <c r="FQ43">
        <f>-policy!FQ43-CostOnAsset!FQ43</f>
        <v>36</v>
      </c>
      <c r="FR43">
        <f>-policy!FR43-CostOnAsset!FR43</f>
        <v>36</v>
      </c>
      <c r="FS43">
        <f>-policy!FS43-CostOnAsset!FS43</f>
        <v>36</v>
      </c>
      <c r="FT43">
        <f>-policy!FT43-CostOnAsset!FT43</f>
        <v>36</v>
      </c>
      <c r="FU43">
        <f>-policy!FU43-CostOnAsset!FU43</f>
        <v>36</v>
      </c>
      <c r="FV43">
        <f>-policy!FV43-CostOnAsset!FV43</f>
        <v>36</v>
      </c>
      <c r="FW43">
        <f>-policy!FW43-CostOnAsset!FW43</f>
        <v>37</v>
      </c>
      <c r="FX43">
        <f>-policy!FX43-CostOnAsset!FX43</f>
        <v>37</v>
      </c>
      <c r="FY43">
        <f>-policy!FY43-CostOnAsset!FY43</f>
        <v>37</v>
      </c>
      <c r="FZ43">
        <f>-policy!FZ43-CostOnAsset!FZ43</f>
        <v>37</v>
      </c>
      <c r="GA43">
        <f>-policy!GA43-CostOnAsset!GA43</f>
        <v>37</v>
      </c>
      <c r="GB43">
        <f>-policy!GB43-CostOnAsset!GB43</f>
        <v>37</v>
      </c>
      <c r="GC43">
        <f>-policy!GC43-CostOnAsset!GC43</f>
        <v>37</v>
      </c>
      <c r="GD43">
        <f>-policy!GD43-CostOnAsset!GD43</f>
        <v>37</v>
      </c>
      <c r="GE43">
        <f>-policy!GE43-CostOnAsset!GE43</f>
        <v>37</v>
      </c>
      <c r="GF43">
        <f>-policy!GF43-CostOnAsset!GF43</f>
        <v>37</v>
      </c>
      <c r="GG43">
        <f>-policy!GG43-CostOnAsset!GG43</f>
        <v>37</v>
      </c>
      <c r="GH43">
        <f>-policy!GH43-CostOnAsset!GH43</f>
        <v>37</v>
      </c>
      <c r="GI43">
        <f>-policy!GI43-CostOnAsset!GI43</f>
        <v>37</v>
      </c>
      <c r="GJ43">
        <f>-policy!GJ43-CostOnAsset!GJ43</f>
        <v>37</v>
      </c>
      <c r="GK43">
        <f>-policy!GK43-CostOnAsset!GK43</f>
        <v>37</v>
      </c>
      <c r="GL43">
        <f>-policy!GL43-CostOnAsset!GL43</f>
        <v>37</v>
      </c>
      <c r="GM43">
        <f>-policy!GM43-CostOnAsset!GM43</f>
        <v>37</v>
      </c>
      <c r="GN43">
        <f>-policy!GN43-CostOnAsset!GN43</f>
        <v>37</v>
      </c>
      <c r="GO43">
        <f>-policy!GO43-CostOnAsset!GO43</f>
        <v>37</v>
      </c>
      <c r="GP43">
        <f>-policy!GP43-CostOnAsset!GP43</f>
        <v>37</v>
      </c>
      <c r="GQ43">
        <f>-policy!GQ43-CostOnAsset!GQ43</f>
        <v>37</v>
      </c>
      <c r="GR43">
        <f>-policy!GR43-CostOnAsset!GR43</f>
        <v>37</v>
      </c>
      <c r="GS43">
        <f>-policy!GS43-CostOnAsset!GS43</f>
        <v>37</v>
      </c>
      <c r="GT43">
        <f>-policy!GT43-CostOnAsset!GT43</f>
        <v>37</v>
      </c>
      <c r="GU43">
        <f>-policy!GU43-CostOnAsset!GU43</f>
        <v>37</v>
      </c>
      <c r="GV43">
        <f>-policy!GV43-CostOnAsset!GV43</f>
        <v>37</v>
      </c>
      <c r="GW43">
        <f>-policy!GW43-CostOnAsset!GW43</f>
        <v>37</v>
      </c>
      <c r="GX43">
        <f>-policy!GX43-CostOnAsset!GX43</f>
        <v>37</v>
      </c>
      <c r="GY43">
        <f>-policy!GY43-CostOnAsset!GY43</f>
        <v>37</v>
      </c>
      <c r="GZ43">
        <f>-policy!GZ43-CostOnAsset!GZ43</f>
        <v>37</v>
      </c>
      <c r="HA43">
        <f>-policy!HA43-CostOnAsset!HA43</f>
        <v>37</v>
      </c>
      <c r="HB43">
        <f>-policy!HB43-CostOnAsset!HB43</f>
        <v>37</v>
      </c>
      <c r="HC43">
        <f>-policy!HC43-CostOnAsset!HC43</f>
        <v>37</v>
      </c>
      <c r="HD43">
        <f>-policy!HD43-CostOnAsset!HD43</f>
        <v>37</v>
      </c>
      <c r="HE43">
        <f>-policy!HE43-CostOnAsset!HE43</f>
        <v>37</v>
      </c>
      <c r="HF43">
        <f>-policy!HF43-CostOnAsset!HF43</f>
        <v>37</v>
      </c>
      <c r="HG43">
        <f>-policy!HG43-CostOnAsset!HG43</f>
        <v>37</v>
      </c>
      <c r="HH43">
        <f>-policy!HH43-CostOnAsset!HH43</f>
        <v>37</v>
      </c>
      <c r="HI43">
        <f>-policy!HI43-CostOnAsset!HI43</f>
        <v>37</v>
      </c>
      <c r="HJ43">
        <f>-policy!HJ43-CostOnAsset!HJ43</f>
        <v>37</v>
      </c>
      <c r="HK43">
        <f>-policy!HK43-CostOnAsset!HK43</f>
        <v>37</v>
      </c>
      <c r="HL43">
        <f>-policy!HL43-CostOnAsset!HL43</f>
        <v>37</v>
      </c>
      <c r="HM43">
        <f>-policy!HM43-CostOnAsset!HM43</f>
        <v>37</v>
      </c>
      <c r="HN43">
        <f>-policy!HN43-CostOnAsset!HN43</f>
        <v>37</v>
      </c>
      <c r="HO43">
        <f>-policy!HO43-CostOnAsset!HO43</f>
        <v>37</v>
      </c>
      <c r="HP43">
        <f>-policy!HP43-CostOnAsset!HP43</f>
        <v>37</v>
      </c>
      <c r="HQ43">
        <f>-policy!HQ43-CostOnAsset!HQ43</f>
        <v>37</v>
      </c>
      <c r="HR43">
        <f>-policy!HR43-CostOnAsset!HR43</f>
        <v>37</v>
      </c>
      <c r="HS43">
        <f>-policy!HS43-CostOnAsset!HS43</f>
        <v>37</v>
      </c>
      <c r="HT43">
        <f>-policy!HT43-CostOnAsset!HT43</f>
        <v>37</v>
      </c>
      <c r="HU43">
        <f>-policy!HU43-CostOnAsset!HU43</f>
        <v>37</v>
      </c>
      <c r="HV43">
        <f>-policy!HV43-CostOnAsset!HV43</f>
        <v>37</v>
      </c>
      <c r="HW43">
        <f>-policy!HW43-CostOnAsset!HW43</f>
        <v>37</v>
      </c>
      <c r="HX43">
        <f>-policy!HX43-CostOnAsset!HX43</f>
        <v>37</v>
      </c>
      <c r="HY43">
        <f>-policy!HY43-CostOnAsset!HY43</f>
        <v>37</v>
      </c>
      <c r="HZ43">
        <f>-policy!HZ43-CostOnAsset!HZ43</f>
        <v>37</v>
      </c>
      <c r="IA43">
        <f>-policy!IA43-CostOnAsset!IA43</f>
        <v>37</v>
      </c>
      <c r="IB43">
        <f>-policy!IB43-CostOnAsset!IB43</f>
        <v>37</v>
      </c>
      <c r="IC43">
        <f>-policy!IC43-CostOnAsset!IC43</f>
        <v>37</v>
      </c>
      <c r="ID43">
        <f>-policy!ID43-CostOnAsset!ID43</f>
        <v>37</v>
      </c>
      <c r="IE43">
        <f>-policy!IE43-CostOnAsset!IE43</f>
        <v>37</v>
      </c>
      <c r="IF43">
        <f>-policy!IF43-CostOnAsset!IF43</f>
        <v>37</v>
      </c>
      <c r="IG43">
        <f>-policy!IG43-CostOnAsset!IG43</f>
        <v>37</v>
      </c>
      <c r="IH43">
        <f>-policy!IH43-CostOnAsset!IH43</f>
        <v>37</v>
      </c>
      <c r="II43">
        <f>-policy!II43-CostOnAsset!II43</f>
        <v>37</v>
      </c>
      <c r="IJ43">
        <f>-policy!IJ43-CostOnAsset!IJ43</f>
        <v>37</v>
      </c>
      <c r="IK43">
        <f>-policy!IK43-CostOnAsset!IK43</f>
        <v>37</v>
      </c>
      <c r="IL43">
        <f>-policy!IL43-CostOnAsset!IL43</f>
        <v>37</v>
      </c>
      <c r="IM43">
        <f>-policy!IM43-CostOnAsset!IM43</f>
        <v>37</v>
      </c>
      <c r="IN43">
        <f>-policy!IN43-CostOnAsset!IN43</f>
        <v>37</v>
      </c>
      <c r="IO43">
        <f>-policy!IO43-CostOnAsset!IO43</f>
        <v>37</v>
      </c>
      <c r="IP43">
        <f>-policy!IP43-CostOnAsset!IP43</f>
        <v>37</v>
      </c>
      <c r="IQ43">
        <f>-policy!IQ43-CostOnAsset!IQ43</f>
        <v>37</v>
      </c>
      <c r="IR43">
        <f>-policy!IR43-CostOnAsset!IR43</f>
        <v>37</v>
      </c>
      <c r="IS43">
        <f>-policy!IS43-CostOnAsset!IS43</f>
        <v>37</v>
      </c>
      <c r="IT43">
        <f>-policy!IT43-CostOnAsset!IT43</f>
        <v>37</v>
      </c>
      <c r="IU43">
        <f>-policy!IU43-CostOnAsset!IU43</f>
        <v>37</v>
      </c>
      <c r="IV43">
        <f>-policy!IV43-CostOnAsset!IV43</f>
        <v>37</v>
      </c>
      <c r="IW43">
        <f>-policy!IW43-CostOnAsset!IW43</f>
        <v>37</v>
      </c>
      <c r="IX43">
        <f>-policy!IX43-CostOnAsset!IX43</f>
        <v>37</v>
      </c>
      <c r="IY43">
        <f>-policy!IY43-CostOnAsset!IY43</f>
        <v>37</v>
      </c>
      <c r="IZ43">
        <f>-policy!IZ43-CostOnAsset!IZ43</f>
        <v>37</v>
      </c>
      <c r="JA43">
        <f>-policy!JA43-CostOnAsset!JA43</f>
        <v>37</v>
      </c>
      <c r="JB43">
        <f>-policy!JB43-CostOnAsset!JB43</f>
        <v>37</v>
      </c>
      <c r="JC43">
        <f>-policy!JC43-CostOnAsset!JC43</f>
        <v>37</v>
      </c>
      <c r="JD43">
        <f>-policy!JD43-CostOnAsset!JD43</f>
        <v>37</v>
      </c>
      <c r="JE43">
        <f>-policy!JE43-CostOnAsset!JE43</f>
        <v>36</v>
      </c>
      <c r="JF43">
        <f>-policy!JF43-CostOnAsset!JF43</f>
        <v>35</v>
      </c>
      <c r="JG43">
        <f>-policy!JG43-CostOnAsset!JG43</f>
        <v>34</v>
      </c>
      <c r="JH43">
        <f>-policy!JH43-CostOnAsset!JH43</f>
        <v>33</v>
      </c>
      <c r="JI43">
        <f>-policy!JI43-CostOnAsset!JI43</f>
        <v>32</v>
      </c>
      <c r="JJ43">
        <f>-policy!JJ43-CostOnAsset!JJ43</f>
        <v>31</v>
      </c>
      <c r="JK43">
        <f>-policy!JK43-CostOnAsset!JK43</f>
        <v>30</v>
      </c>
      <c r="JL43">
        <f>-policy!JL43-CostOnAsset!JL43</f>
        <v>29</v>
      </c>
      <c r="JM43">
        <f>-policy!JM43-CostOnAsset!JM43</f>
        <v>28</v>
      </c>
      <c r="JN43">
        <f>-policy!JN43-CostOnAsset!JN43</f>
        <v>27</v>
      </c>
      <c r="JO43">
        <f>-policy!JO43-CostOnAsset!JO43</f>
        <v>26</v>
      </c>
      <c r="JP43">
        <f>-policy!JP43-CostOnAsset!JP43</f>
        <v>25</v>
      </c>
      <c r="JQ43">
        <f>-policy!JQ43-CostOnAsset!JQ43</f>
        <v>24</v>
      </c>
      <c r="JR43">
        <f>-policy!JR43-CostOnAsset!JR43</f>
        <v>23</v>
      </c>
      <c r="JS43">
        <f>-policy!JS43-CostOnAsset!JS43</f>
        <v>22</v>
      </c>
      <c r="JT43">
        <f>-policy!JT43-CostOnAsset!JT43</f>
        <v>21</v>
      </c>
      <c r="JU43">
        <f>-policy!JU43-CostOnAsset!JU43</f>
        <v>20</v>
      </c>
      <c r="JV43">
        <f>-policy!JV43-CostOnAsset!JV43</f>
        <v>19</v>
      </c>
      <c r="JW43">
        <f>-policy!JW43-CostOnAsset!JW43</f>
        <v>18</v>
      </c>
      <c r="JX43">
        <f>-policy!JX43-CostOnAsset!JX43</f>
        <v>17</v>
      </c>
      <c r="JY43">
        <f>-policy!JY43-CostOnAsset!JY43</f>
        <v>16</v>
      </c>
      <c r="JZ43">
        <f>-policy!JZ43-CostOnAsset!JZ43</f>
        <v>15</v>
      </c>
      <c r="KA43">
        <f>-policy!KA43-CostOnAsset!KA43</f>
        <v>14</v>
      </c>
      <c r="KB43">
        <f>-policy!KB43-CostOnAsset!KB43</f>
        <v>13</v>
      </c>
      <c r="KC43">
        <f>-policy!KC43-CostOnAsset!KC43</f>
        <v>12</v>
      </c>
      <c r="KD43">
        <f>-policy!KD43-CostOnAsset!KD43</f>
        <v>11</v>
      </c>
      <c r="KE43">
        <f>-policy!KE43-CostOnAsset!KE43</f>
        <v>10</v>
      </c>
      <c r="KF43">
        <f>-policy!KF43-CostOnAsset!KF43</f>
        <v>9</v>
      </c>
      <c r="KG43">
        <f>-policy!KG43-CostOnAsset!KG43</f>
        <v>8</v>
      </c>
      <c r="KH43">
        <f>-policy!KH43-CostOnAsset!KH43</f>
        <v>7</v>
      </c>
      <c r="KI43">
        <f>-policy!KI43-CostOnAsset!KI43</f>
        <v>6</v>
      </c>
      <c r="KJ43">
        <f>-policy!KJ43-CostOnAsset!KJ43</f>
        <v>5</v>
      </c>
      <c r="KK43">
        <f>-policy!KK43-CostOnAsset!KK43</f>
        <v>4</v>
      </c>
      <c r="KL43">
        <f>-policy!KL43-CostOnAsset!KL43</f>
        <v>3</v>
      </c>
      <c r="KM43">
        <f>-policy!KM43-CostOnAsset!KM43</f>
        <v>2</v>
      </c>
      <c r="KN43">
        <f>-policy!KN43-CostOnAsset!KN43</f>
        <v>1</v>
      </c>
      <c r="KO43">
        <f>-policy!KO43-CostOnAsset!KO43</f>
        <v>0</v>
      </c>
    </row>
    <row r="44" spans="1:301" x14ac:dyDescent="0.2">
      <c r="A44">
        <f>-policy!A44-CostOnAsset!A44</f>
        <v>0</v>
      </c>
      <c r="B44">
        <f>-policy!B44-CostOnAsset!B44</f>
        <v>0</v>
      </c>
      <c r="C44">
        <f>-policy!C44-CostOnAsset!C44</f>
        <v>0</v>
      </c>
      <c r="D44">
        <f>-policy!D44-CostOnAsset!D44</f>
        <v>0</v>
      </c>
      <c r="E44">
        <f>-policy!E44-CostOnAsset!E44</f>
        <v>0</v>
      </c>
      <c r="F44">
        <f>-policy!F44-CostOnAsset!F44</f>
        <v>0</v>
      </c>
      <c r="G44">
        <f>-policy!G44-CostOnAsset!G44</f>
        <v>0</v>
      </c>
      <c r="H44">
        <f>-policy!H44-CostOnAsset!H44</f>
        <v>0</v>
      </c>
      <c r="I44">
        <f>-policy!I44-CostOnAsset!I44</f>
        <v>0</v>
      </c>
      <c r="J44">
        <f>-policy!J44-CostOnAsset!J44</f>
        <v>0</v>
      </c>
      <c r="K44">
        <f>-policy!K44-CostOnAsset!K44</f>
        <v>0</v>
      </c>
      <c r="L44">
        <f>-policy!L44-CostOnAsset!L44</f>
        <v>0</v>
      </c>
      <c r="M44">
        <f>-policy!M44-CostOnAsset!M44</f>
        <v>0</v>
      </c>
      <c r="N44">
        <f>-policy!N44-CostOnAsset!N44</f>
        <v>0</v>
      </c>
      <c r="O44">
        <f>-policy!O44-CostOnAsset!O44</f>
        <v>0</v>
      </c>
      <c r="P44">
        <f>-policy!P44-CostOnAsset!P44</f>
        <v>0</v>
      </c>
      <c r="Q44">
        <f>-policy!Q44-CostOnAsset!Q44</f>
        <v>0</v>
      </c>
      <c r="R44">
        <f>-policy!R44-CostOnAsset!R44</f>
        <v>0</v>
      </c>
      <c r="S44">
        <f>-policy!S44-CostOnAsset!S44</f>
        <v>0</v>
      </c>
      <c r="T44">
        <f>-policy!T44-CostOnAsset!T44</f>
        <v>0</v>
      </c>
      <c r="U44">
        <f>-policy!U44-CostOnAsset!U44</f>
        <v>0</v>
      </c>
      <c r="V44">
        <f>-policy!V44-CostOnAsset!V44</f>
        <v>0</v>
      </c>
      <c r="W44">
        <f>-policy!W44-CostOnAsset!W44</f>
        <v>0</v>
      </c>
      <c r="X44">
        <f>-policy!X44-CostOnAsset!X44</f>
        <v>0</v>
      </c>
      <c r="Y44">
        <f>-policy!Y44-CostOnAsset!Y44</f>
        <v>0</v>
      </c>
      <c r="Z44">
        <f>-policy!Z44-CostOnAsset!Z44</f>
        <v>0</v>
      </c>
      <c r="AA44">
        <f>-policy!AA44-CostOnAsset!AA44</f>
        <v>0</v>
      </c>
      <c r="AB44">
        <f>-policy!AB44-CostOnAsset!AB44</f>
        <v>0</v>
      </c>
      <c r="AC44">
        <f>-policy!AC44-CostOnAsset!AC44</f>
        <v>0</v>
      </c>
      <c r="AD44">
        <f>-policy!AD44-CostOnAsset!AD44</f>
        <v>0</v>
      </c>
      <c r="AE44">
        <f>-policy!AE44-CostOnAsset!AE44</f>
        <v>0</v>
      </c>
      <c r="AF44">
        <f>-policy!AF44-CostOnAsset!AF44</f>
        <v>0</v>
      </c>
      <c r="AG44">
        <f>-policy!AG44-CostOnAsset!AG44</f>
        <v>0</v>
      </c>
      <c r="AH44">
        <f>-policy!AH44-CostOnAsset!AH44</f>
        <v>0</v>
      </c>
      <c r="AI44">
        <f>-policy!AI44-CostOnAsset!AI44</f>
        <v>0</v>
      </c>
      <c r="AJ44">
        <f>-policy!AJ44-CostOnAsset!AJ44</f>
        <v>11</v>
      </c>
      <c r="AK44">
        <f>-policy!AK44-CostOnAsset!AK44</f>
        <v>14</v>
      </c>
      <c r="AL44">
        <f>-policy!AL44-CostOnAsset!AL44</f>
        <v>14</v>
      </c>
      <c r="AM44">
        <f>-policy!AM44-CostOnAsset!AM44</f>
        <v>14</v>
      </c>
      <c r="AN44">
        <f>-policy!AN44-CostOnAsset!AN44</f>
        <v>15</v>
      </c>
      <c r="AO44">
        <f>-policy!AO44-CostOnAsset!AO44</f>
        <v>15</v>
      </c>
      <c r="AP44">
        <f>-policy!AP44-CostOnAsset!AP44</f>
        <v>16</v>
      </c>
      <c r="AQ44">
        <f>-policy!AQ44-CostOnAsset!AQ44</f>
        <v>17</v>
      </c>
      <c r="AR44">
        <f>-policy!AR44-CostOnAsset!AR44</f>
        <v>17</v>
      </c>
      <c r="AS44">
        <f>-policy!AS44-CostOnAsset!AS44</f>
        <v>17</v>
      </c>
      <c r="AT44">
        <f>-policy!AT44-CostOnAsset!AT44</f>
        <v>18</v>
      </c>
      <c r="AU44">
        <f>-policy!AU44-CostOnAsset!AU44</f>
        <v>19</v>
      </c>
      <c r="AV44">
        <f>-policy!AV44-CostOnAsset!AV44</f>
        <v>19</v>
      </c>
      <c r="AW44">
        <f>-policy!AW44-CostOnAsset!AW44</f>
        <v>20</v>
      </c>
      <c r="AX44">
        <f>-policy!AX44-CostOnAsset!AX44</f>
        <v>21</v>
      </c>
      <c r="AY44">
        <f>-policy!AY44-CostOnAsset!AY44</f>
        <v>21</v>
      </c>
      <c r="AZ44">
        <f>-policy!AZ44-CostOnAsset!AZ44</f>
        <v>22</v>
      </c>
      <c r="BA44">
        <f>-policy!BA44-CostOnAsset!BA44</f>
        <v>22</v>
      </c>
      <c r="BB44">
        <f>-policy!BB44-CostOnAsset!BB44</f>
        <v>23</v>
      </c>
      <c r="BC44">
        <f>-policy!BC44-CostOnAsset!BC44</f>
        <v>24</v>
      </c>
      <c r="BD44">
        <f>-policy!BD44-CostOnAsset!BD44</f>
        <v>24</v>
      </c>
      <c r="BE44">
        <f>-policy!BE44-CostOnAsset!BE44</f>
        <v>25</v>
      </c>
      <c r="BF44">
        <f>-policy!BF44-CostOnAsset!BF44</f>
        <v>26</v>
      </c>
      <c r="BG44">
        <f>-policy!BG44-CostOnAsset!BG44</f>
        <v>27</v>
      </c>
      <c r="BH44">
        <f>-policy!BH44-CostOnAsset!BH44</f>
        <v>28</v>
      </c>
      <c r="BI44">
        <f>-policy!BI44-CostOnAsset!BI44</f>
        <v>28</v>
      </c>
      <c r="BJ44">
        <f>-policy!BJ44-CostOnAsset!BJ44</f>
        <v>29</v>
      </c>
      <c r="BK44">
        <f>-policy!BK44-CostOnAsset!BK44</f>
        <v>29</v>
      </c>
      <c r="BL44">
        <f>-policy!BL44-CostOnAsset!BL44</f>
        <v>29</v>
      </c>
      <c r="BM44">
        <f>-policy!BM44-CostOnAsset!BM44</f>
        <v>29</v>
      </c>
      <c r="BN44">
        <f>-policy!BN44-CostOnAsset!BN44</f>
        <v>30</v>
      </c>
      <c r="BO44">
        <f>-policy!BO44-CostOnAsset!BO44</f>
        <v>30</v>
      </c>
      <c r="BP44">
        <f>-policy!BP44-CostOnAsset!BP44</f>
        <v>30</v>
      </c>
      <c r="BQ44">
        <f>-policy!BQ44-CostOnAsset!BQ44</f>
        <v>31</v>
      </c>
      <c r="BR44">
        <f>-policy!BR44-CostOnAsset!BR44</f>
        <v>31</v>
      </c>
      <c r="BS44">
        <f>-policy!BS44-CostOnAsset!BS44</f>
        <v>30</v>
      </c>
      <c r="BT44">
        <f>-policy!BT44-CostOnAsset!BT44</f>
        <v>30</v>
      </c>
      <c r="BU44">
        <f>-policy!BU44-CostOnAsset!BU44</f>
        <v>30</v>
      </c>
      <c r="BV44">
        <f>-policy!BV44-CostOnAsset!BV44</f>
        <v>30</v>
      </c>
      <c r="BW44">
        <f>-policy!BW44-CostOnAsset!BW44</f>
        <v>30</v>
      </c>
      <c r="BX44">
        <f>-policy!BX44-CostOnAsset!BX44</f>
        <v>30</v>
      </c>
      <c r="BY44">
        <f>-policy!BY44-CostOnAsset!BY44</f>
        <v>30</v>
      </c>
      <c r="BZ44">
        <f>-policy!BZ44-CostOnAsset!BZ44</f>
        <v>30</v>
      </c>
      <c r="CA44">
        <f>-policy!CA44-CostOnAsset!CA44</f>
        <v>30</v>
      </c>
      <c r="CB44">
        <f>-policy!CB44-CostOnAsset!CB44</f>
        <v>30</v>
      </c>
      <c r="CC44">
        <f>-policy!CC44-CostOnAsset!CC44</f>
        <v>30</v>
      </c>
      <c r="CD44">
        <f>-policy!CD44-CostOnAsset!CD44</f>
        <v>30</v>
      </c>
      <c r="CE44">
        <f>-policy!CE44-CostOnAsset!CE44</f>
        <v>30</v>
      </c>
      <c r="CF44">
        <f>-policy!CF44-CostOnAsset!CF44</f>
        <v>30</v>
      </c>
      <c r="CG44">
        <f>-policy!CG44-CostOnAsset!CG44</f>
        <v>30</v>
      </c>
      <c r="CH44">
        <f>-policy!CH44-CostOnAsset!CH44</f>
        <v>30</v>
      </c>
      <c r="CI44">
        <f>-policy!CI44-CostOnAsset!CI44</f>
        <v>30</v>
      </c>
      <c r="CJ44">
        <f>-policy!CJ44-CostOnAsset!CJ44</f>
        <v>30</v>
      </c>
      <c r="CK44">
        <f>-policy!CK44-CostOnAsset!CK44</f>
        <v>30</v>
      </c>
      <c r="CL44">
        <f>-policy!CL44-CostOnAsset!CL44</f>
        <v>30</v>
      </c>
      <c r="CM44">
        <f>-policy!CM44-CostOnAsset!CM44</f>
        <v>30</v>
      </c>
      <c r="CN44">
        <f>-policy!CN44-CostOnAsset!CN44</f>
        <v>31</v>
      </c>
      <c r="CO44">
        <f>-policy!CO44-CostOnAsset!CO44</f>
        <v>31</v>
      </c>
      <c r="CP44">
        <f>-policy!CP44-CostOnAsset!CP44</f>
        <v>31</v>
      </c>
      <c r="CQ44">
        <f>-policy!CQ44-CostOnAsset!CQ44</f>
        <v>31</v>
      </c>
      <c r="CR44">
        <f>-policy!CR44-CostOnAsset!CR44</f>
        <v>32</v>
      </c>
      <c r="CS44">
        <f>-policy!CS44-CostOnAsset!CS44</f>
        <v>32</v>
      </c>
      <c r="CT44">
        <f>-policy!CT44-CostOnAsset!CT44</f>
        <v>32</v>
      </c>
      <c r="CU44">
        <f>-policy!CU44-CostOnAsset!CU44</f>
        <v>32</v>
      </c>
      <c r="CV44">
        <f>-policy!CV44-CostOnAsset!CV44</f>
        <v>32</v>
      </c>
      <c r="CW44">
        <f>-policy!CW44-CostOnAsset!CW44</f>
        <v>33</v>
      </c>
      <c r="CX44">
        <f>-policy!CX44-CostOnAsset!CX44</f>
        <v>33</v>
      </c>
      <c r="CY44">
        <f>-policy!CY44-CostOnAsset!CY44</f>
        <v>33</v>
      </c>
      <c r="CZ44">
        <f>-policy!CZ44-CostOnAsset!CZ44</f>
        <v>33</v>
      </c>
      <c r="DA44">
        <f>-policy!DA44-CostOnAsset!DA44</f>
        <v>33</v>
      </c>
      <c r="DB44">
        <f>-policy!DB44-CostOnAsset!DB44</f>
        <v>34</v>
      </c>
      <c r="DC44">
        <f>-policy!DC44-CostOnAsset!DC44</f>
        <v>34</v>
      </c>
      <c r="DD44">
        <f>-policy!DD44-CostOnAsset!DD44</f>
        <v>34</v>
      </c>
      <c r="DE44">
        <f>-policy!DE44-CostOnAsset!DE44</f>
        <v>34</v>
      </c>
      <c r="DF44">
        <f>-policy!DF44-CostOnAsset!DF44</f>
        <v>34</v>
      </c>
      <c r="DG44">
        <f>-policy!DG44-CostOnAsset!DG44</f>
        <v>34</v>
      </c>
      <c r="DH44">
        <f>-policy!DH44-CostOnAsset!DH44</f>
        <v>34</v>
      </c>
      <c r="DI44">
        <f>-policy!DI44-CostOnAsset!DI44</f>
        <v>34</v>
      </c>
      <c r="DJ44">
        <f>-policy!DJ44-CostOnAsset!DJ44</f>
        <v>34</v>
      </c>
      <c r="DK44">
        <f>-policy!DK44-CostOnAsset!DK44</f>
        <v>34</v>
      </c>
      <c r="DL44">
        <f>-policy!DL44-CostOnAsset!DL44</f>
        <v>34</v>
      </c>
      <c r="DM44">
        <f>-policy!DM44-CostOnAsset!DM44</f>
        <v>34</v>
      </c>
      <c r="DN44">
        <f>-policy!DN44-CostOnAsset!DN44</f>
        <v>35</v>
      </c>
      <c r="DO44">
        <f>-policy!DO44-CostOnAsset!DO44</f>
        <v>35</v>
      </c>
      <c r="DP44">
        <f>-policy!DP44-CostOnAsset!DP44</f>
        <v>35</v>
      </c>
      <c r="DQ44">
        <f>-policy!DQ44-CostOnAsset!DQ44</f>
        <v>35</v>
      </c>
      <c r="DR44">
        <f>-policy!DR44-CostOnAsset!DR44</f>
        <v>35</v>
      </c>
      <c r="DS44">
        <f>-policy!DS44-CostOnAsset!DS44</f>
        <v>35</v>
      </c>
      <c r="DT44">
        <f>-policy!DT44-CostOnAsset!DT44</f>
        <v>35</v>
      </c>
      <c r="DU44">
        <f>-policy!DU44-CostOnAsset!DU44</f>
        <v>35</v>
      </c>
      <c r="DV44">
        <f>-policy!DV44-CostOnAsset!DV44</f>
        <v>35</v>
      </c>
      <c r="DW44">
        <f>-policy!DW44-CostOnAsset!DW44</f>
        <v>35</v>
      </c>
      <c r="DX44">
        <f>-policy!DX44-CostOnAsset!DX44</f>
        <v>35</v>
      </c>
      <c r="DY44">
        <f>-policy!DY44-CostOnAsset!DY44</f>
        <v>35</v>
      </c>
      <c r="DZ44">
        <f>-policy!DZ44-CostOnAsset!DZ44</f>
        <v>35</v>
      </c>
      <c r="EA44">
        <f>-policy!EA44-CostOnAsset!EA44</f>
        <v>35</v>
      </c>
      <c r="EB44">
        <f>-policy!EB44-CostOnAsset!EB44</f>
        <v>35</v>
      </c>
      <c r="EC44">
        <f>-policy!EC44-CostOnAsset!EC44</f>
        <v>35</v>
      </c>
      <c r="ED44">
        <f>-policy!ED44-CostOnAsset!ED44</f>
        <v>35</v>
      </c>
      <c r="EE44">
        <f>-policy!EE44-CostOnAsset!EE44</f>
        <v>35</v>
      </c>
      <c r="EF44">
        <f>-policy!EF44-CostOnAsset!EF44</f>
        <v>36</v>
      </c>
      <c r="EG44">
        <f>-policy!EG44-CostOnAsset!EG44</f>
        <v>36</v>
      </c>
      <c r="EH44">
        <f>-policy!EH44-CostOnAsset!EH44</f>
        <v>36</v>
      </c>
      <c r="EI44">
        <f>-policy!EI44-CostOnAsset!EI44</f>
        <v>36</v>
      </c>
      <c r="EJ44">
        <f>-policy!EJ44-CostOnAsset!EJ44</f>
        <v>36</v>
      </c>
      <c r="EK44">
        <f>-policy!EK44-CostOnAsset!EK44</f>
        <v>36</v>
      </c>
      <c r="EL44">
        <f>-policy!EL44-CostOnAsset!EL44</f>
        <v>36</v>
      </c>
      <c r="EM44">
        <f>-policy!EM44-CostOnAsset!EM44</f>
        <v>36</v>
      </c>
      <c r="EN44">
        <f>-policy!EN44-CostOnAsset!EN44</f>
        <v>36</v>
      </c>
      <c r="EO44">
        <f>-policy!EO44-CostOnAsset!EO44</f>
        <v>36</v>
      </c>
      <c r="EP44">
        <f>-policy!EP44-CostOnAsset!EP44</f>
        <v>36</v>
      </c>
      <c r="EQ44">
        <f>-policy!EQ44-CostOnAsset!EQ44</f>
        <v>36</v>
      </c>
      <c r="ER44">
        <f>-policy!ER44-CostOnAsset!ER44</f>
        <v>36</v>
      </c>
      <c r="ES44">
        <f>-policy!ES44-CostOnAsset!ES44</f>
        <v>36</v>
      </c>
      <c r="ET44">
        <f>-policy!ET44-CostOnAsset!ET44</f>
        <v>36</v>
      </c>
      <c r="EU44">
        <f>-policy!EU44-CostOnAsset!EU44</f>
        <v>36</v>
      </c>
      <c r="EV44">
        <f>-policy!EV44-CostOnAsset!EV44</f>
        <v>36</v>
      </c>
      <c r="EW44">
        <f>-policy!EW44-CostOnAsset!EW44</f>
        <v>36</v>
      </c>
      <c r="EX44">
        <f>-policy!EX44-CostOnAsset!EX44</f>
        <v>36</v>
      </c>
      <c r="EY44">
        <f>-policy!EY44-CostOnAsset!EY44</f>
        <v>36</v>
      </c>
      <c r="EZ44">
        <f>-policy!EZ44-CostOnAsset!EZ44</f>
        <v>36</v>
      </c>
      <c r="FA44">
        <f>-policy!FA44-CostOnAsset!FA44</f>
        <v>36</v>
      </c>
      <c r="FB44">
        <f>-policy!FB44-CostOnAsset!FB44</f>
        <v>36</v>
      </c>
      <c r="FC44">
        <f>-policy!FC44-CostOnAsset!FC44</f>
        <v>37</v>
      </c>
      <c r="FD44">
        <f>-policy!FD44-CostOnAsset!FD44</f>
        <v>37</v>
      </c>
      <c r="FE44">
        <f>-policy!FE44-CostOnAsset!FE44</f>
        <v>37</v>
      </c>
      <c r="FF44">
        <f>-policy!FF44-CostOnAsset!FF44</f>
        <v>37</v>
      </c>
      <c r="FG44">
        <f>-policy!FG44-CostOnAsset!FG44</f>
        <v>37</v>
      </c>
      <c r="FH44">
        <f>-policy!FH44-CostOnAsset!FH44</f>
        <v>37</v>
      </c>
      <c r="FI44">
        <f>-policy!FI44-CostOnAsset!FI44</f>
        <v>37</v>
      </c>
      <c r="FJ44">
        <f>-policy!FJ44-CostOnAsset!FJ44</f>
        <v>37</v>
      </c>
      <c r="FK44">
        <f>-policy!FK44-CostOnAsset!FK44</f>
        <v>37</v>
      </c>
      <c r="FL44">
        <f>-policy!FL44-CostOnAsset!FL44</f>
        <v>37</v>
      </c>
      <c r="FM44">
        <f>-policy!FM44-CostOnAsset!FM44</f>
        <v>37</v>
      </c>
      <c r="FN44">
        <f>-policy!FN44-CostOnAsset!FN44</f>
        <v>37</v>
      </c>
      <c r="FO44">
        <f>-policy!FO44-CostOnAsset!FO44</f>
        <v>37</v>
      </c>
      <c r="FP44">
        <f>-policy!FP44-CostOnAsset!FP44</f>
        <v>37</v>
      </c>
      <c r="FQ44">
        <f>-policy!FQ44-CostOnAsset!FQ44</f>
        <v>37</v>
      </c>
      <c r="FR44">
        <f>-policy!FR44-CostOnAsset!FR44</f>
        <v>37</v>
      </c>
      <c r="FS44">
        <f>-policy!FS44-CostOnAsset!FS44</f>
        <v>37</v>
      </c>
      <c r="FT44">
        <f>-policy!FT44-CostOnAsset!FT44</f>
        <v>37</v>
      </c>
      <c r="FU44">
        <f>-policy!FU44-CostOnAsset!FU44</f>
        <v>37</v>
      </c>
      <c r="FV44">
        <f>-policy!FV44-CostOnAsset!FV44</f>
        <v>37</v>
      </c>
      <c r="FW44">
        <f>-policy!FW44-CostOnAsset!FW44</f>
        <v>37</v>
      </c>
      <c r="FX44">
        <f>-policy!FX44-CostOnAsset!FX44</f>
        <v>37</v>
      </c>
      <c r="FY44">
        <f>-policy!FY44-CostOnAsset!FY44</f>
        <v>37</v>
      </c>
      <c r="FZ44">
        <f>-policy!FZ44-CostOnAsset!FZ44</f>
        <v>38</v>
      </c>
      <c r="GA44">
        <f>-policy!GA44-CostOnAsset!GA44</f>
        <v>38</v>
      </c>
      <c r="GB44">
        <f>-policy!GB44-CostOnAsset!GB44</f>
        <v>38</v>
      </c>
      <c r="GC44">
        <f>-policy!GC44-CostOnAsset!GC44</f>
        <v>38</v>
      </c>
      <c r="GD44">
        <f>-policy!GD44-CostOnAsset!GD44</f>
        <v>38</v>
      </c>
      <c r="GE44">
        <f>-policy!GE44-CostOnAsset!GE44</f>
        <v>38</v>
      </c>
      <c r="GF44">
        <f>-policy!GF44-CostOnAsset!GF44</f>
        <v>38</v>
      </c>
      <c r="GG44">
        <f>-policy!GG44-CostOnAsset!GG44</f>
        <v>38</v>
      </c>
      <c r="GH44">
        <f>-policy!GH44-CostOnAsset!GH44</f>
        <v>38</v>
      </c>
      <c r="GI44">
        <f>-policy!GI44-CostOnAsset!GI44</f>
        <v>38</v>
      </c>
      <c r="GJ44">
        <f>-policy!GJ44-CostOnAsset!GJ44</f>
        <v>38</v>
      </c>
      <c r="GK44">
        <f>-policy!GK44-CostOnAsset!GK44</f>
        <v>38</v>
      </c>
      <c r="GL44">
        <f>-policy!GL44-CostOnAsset!GL44</f>
        <v>38</v>
      </c>
      <c r="GM44">
        <f>-policy!GM44-CostOnAsset!GM44</f>
        <v>38</v>
      </c>
      <c r="GN44">
        <f>-policy!GN44-CostOnAsset!GN44</f>
        <v>38</v>
      </c>
      <c r="GO44">
        <f>-policy!GO44-CostOnAsset!GO44</f>
        <v>38</v>
      </c>
      <c r="GP44">
        <f>-policy!GP44-CostOnAsset!GP44</f>
        <v>38</v>
      </c>
      <c r="GQ44">
        <f>-policy!GQ44-CostOnAsset!GQ44</f>
        <v>38</v>
      </c>
      <c r="GR44">
        <f>-policy!GR44-CostOnAsset!GR44</f>
        <v>38</v>
      </c>
      <c r="GS44">
        <f>-policy!GS44-CostOnAsset!GS44</f>
        <v>38</v>
      </c>
      <c r="GT44">
        <f>-policy!GT44-CostOnAsset!GT44</f>
        <v>38</v>
      </c>
      <c r="GU44">
        <f>-policy!GU44-CostOnAsset!GU44</f>
        <v>38</v>
      </c>
      <c r="GV44">
        <f>-policy!GV44-CostOnAsset!GV44</f>
        <v>38</v>
      </c>
      <c r="GW44">
        <f>-policy!GW44-CostOnAsset!GW44</f>
        <v>38</v>
      </c>
      <c r="GX44">
        <f>-policy!GX44-CostOnAsset!GX44</f>
        <v>38</v>
      </c>
      <c r="GY44">
        <f>-policy!GY44-CostOnAsset!GY44</f>
        <v>38</v>
      </c>
      <c r="GZ44">
        <f>-policy!GZ44-CostOnAsset!GZ44</f>
        <v>38</v>
      </c>
      <c r="HA44">
        <f>-policy!HA44-CostOnAsset!HA44</f>
        <v>38</v>
      </c>
      <c r="HB44">
        <f>-policy!HB44-CostOnAsset!HB44</f>
        <v>38</v>
      </c>
      <c r="HC44">
        <f>-policy!HC44-CostOnAsset!HC44</f>
        <v>38</v>
      </c>
      <c r="HD44">
        <f>-policy!HD44-CostOnAsset!HD44</f>
        <v>38</v>
      </c>
      <c r="HE44">
        <f>-policy!HE44-CostOnAsset!HE44</f>
        <v>38</v>
      </c>
      <c r="HF44">
        <f>-policy!HF44-CostOnAsset!HF44</f>
        <v>38</v>
      </c>
      <c r="HG44">
        <f>-policy!HG44-CostOnAsset!HG44</f>
        <v>38</v>
      </c>
      <c r="HH44">
        <f>-policy!HH44-CostOnAsset!HH44</f>
        <v>38</v>
      </c>
      <c r="HI44">
        <f>-policy!HI44-CostOnAsset!HI44</f>
        <v>38</v>
      </c>
      <c r="HJ44">
        <f>-policy!HJ44-CostOnAsset!HJ44</f>
        <v>38</v>
      </c>
      <c r="HK44">
        <f>-policy!HK44-CostOnAsset!HK44</f>
        <v>38</v>
      </c>
      <c r="HL44">
        <f>-policy!HL44-CostOnAsset!HL44</f>
        <v>38</v>
      </c>
      <c r="HM44">
        <f>-policy!HM44-CostOnAsset!HM44</f>
        <v>38</v>
      </c>
      <c r="HN44">
        <f>-policy!HN44-CostOnAsset!HN44</f>
        <v>38</v>
      </c>
      <c r="HO44">
        <f>-policy!HO44-CostOnAsset!HO44</f>
        <v>38</v>
      </c>
      <c r="HP44">
        <f>-policy!HP44-CostOnAsset!HP44</f>
        <v>38</v>
      </c>
      <c r="HQ44">
        <f>-policy!HQ44-CostOnAsset!HQ44</f>
        <v>38</v>
      </c>
      <c r="HR44">
        <f>-policy!HR44-CostOnAsset!HR44</f>
        <v>38</v>
      </c>
      <c r="HS44">
        <f>-policy!HS44-CostOnAsset!HS44</f>
        <v>38</v>
      </c>
      <c r="HT44">
        <f>-policy!HT44-CostOnAsset!HT44</f>
        <v>38</v>
      </c>
      <c r="HU44">
        <f>-policy!HU44-CostOnAsset!HU44</f>
        <v>38</v>
      </c>
      <c r="HV44">
        <f>-policy!HV44-CostOnAsset!HV44</f>
        <v>38</v>
      </c>
      <c r="HW44">
        <f>-policy!HW44-CostOnAsset!HW44</f>
        <v>38</v>
      </c>
      <c r="HX44">
        <f>-policy!HX44-CostOnAsset!HX44</f>
        <v>38</v>
      </c>
      <c r="HY44">
        <f>-policy!HY44-CostOnAsset!HY44</f>
        <v>38</v>
      </c>
      <c r="HZ44">
        <f>-policy!HZ44-CostOnAsset!HZ44</f>
        <v>38</v>
      </c>
      <c r="IA44">
        <f>-policy!IA44-CostOnAsset!IA44</f>
        <v>38</v>
      </c>
      <c r="IB44">
        <f>-policy!IB44-CostOnAsset!IB44</f>
        <v>38</v>
      </c>
      <c r="IC44">
        <f>-policy!IC44-CostOnAsset!IC44</f>
        <v>38</v>
      </c>
      <c r="ID44">
        <f>-policy!ID44-CostOnAsset!ID44</f>
        <v>38</v>
      </c>
      <c r="IE44">
        <f>-policy!IE44-CostOnAsset!IE44</f>
        <v>38</v>
      </c>
      <c r="IF44">
        <f>-policy!IF44-CostOnAsset!IF44</f>
        <v>38</v>
      </c>
      <c r="IG44">
        <f>-policy!IG44-CostOnAsset!IG44</f>
        <v>38</v>
      </c>
      <c r="IH44">
        <f>-policy!IH44-CostOnAsset!IH44</f>
        <v>38</v>
      </c>
      <c r="II44">
        <f>-policy!II44-CostOnAsset!II44</f>
        <v>38</v>
      </c>
      <c r="IJ44">
        <f>-policy!IJ44-CostOnAsset!IJ44</f>
        <v>38</v>
      </c>
      <c r="IK44">
        <f>-policy!IK44-CostOnAsset!IK44</f>
        <v>38</v>
      </c>
      <c r="IL44">
        <f>-policy!IL44-CostOnAsset!IL44</f>
        <v>38</v>
      </c>
      <c r="IM44">
        <f>-policy!IM44-CostOnAsset!IM44</f>
        <v>38</v>
      </c>
      <c r="IN44">
        <f>-policy!IN44-CostOnAsset!IN44</f>
        <v>38</v>
      </c>
      <c r="IO44">
        <f>-policy!IO44-CostOnAsset!IO44</f>
        <v>38</v>
      </c>
      <c r="IP44">
        <f>-policy!IP44-CostOnAsset!IP44</f>
        <v>38</v>
      </c>
      <c r="IQ44">
        <f>-policy!IQ44-CostOnAsset!IQ44</f>
        <v>38</v>
      </c>
      <c r="IR44">
        <f>-policy!IR44-CostOnAsset!IR44</f>
        <v>38</v>
      </c>
      <c r="IS44">
        <f>-policy!IS44-CostOnAsset!IS44</f>
        <v>38</v>
      </c>
      <c r="IT44">
        <f>-policy!IT44-CostOnAsset!IT44</f>
        <v>38</v>
      </c>
      <c r="IU44">
        <f>-policy!IU44-CostOnAsset!IU44</f>
        <v>38</v>
      </c>
      <c r="IV44">
        <f>-policy!IV44-CostOnAsset!IV44</f>
        <v>38</v>
      </c>
      <c r="IW44">
        <f>-policy!IW44-CostOnAsset!IW44</f>
        <v>38</v>
      </c>
      <c r="IX44">
        <f>-policy!IX44-CostOnAsset!IX44</f>
        <v>38</v>
      </c>
      <c r="IY44">
        <f>-policy!IY44-CostOnAsset!IY44</f>
        <v>38</v>
      </c>
      <c r="IZ44">
        <f>-policy!IZ44-CostOnAsset!IZ44</f>
        <v>38</v>
      </c>
      <c r="JA44">
        <f>-policy!JA44-CostOnAsset!JA44</f>
        <v>38</v>
      </c>
      <c r="JB44">
        <f>-policy!JB44-CostOnAsset!JB44</f>
        <v>38</v>
      </c>
      <c r="JC44">
        <f>-policy!JC44-CostOnAsset!JC44</f>
        <v>38</v>
      </c>
      <c r="JD44">
        <f>-policy!JD44-CostOnAsset!JD44</f>
        <v>37</v>
      </c>
      <c r="JE44">
        <f>-policy!JE44-CostOnAsset!JE44</f>
        <v>36</v>
      </c>
      <c r="JF44">
        <f>-policy!JF44-CostOnAsset!JF44</f>
        <v>35</v>
      </c>
      <c r="JG44">
        <f>-policy!JG44-CostOnAsset!JG44</f>
        <v>34</v>
      </c>
      <c r="JH44">
        <f>-policy!JH44-CostOnAsset!JH44</f>
        <v>33</v>
      </c>
      <c r="JI44">
        <f>-policy!JI44-CostOnAsset!JI44</f>
        <v>32</v>
      </c>
      <c r="JJ44">
        <f>-policy!JJ44-CostOnAsset!JJ44</f>
        <v>31</v>
      </c>
      <c r="JK44">
        <f>-policy!JK44-CostOnAsset!JK44</f>
        <v>30</v>
      </c>
      <c r="JL44">
        <f>-policy!JL44-CostOnAsset!JL44</f>
        <v>29</v>
      </c>
      <c r="JM44">
        <f>-policy!JM44-CostOnAsset!JM44</f>
        <v>28</v>
      </c>
      <c r="JN44">
        <f>-policy!JN44-CostOnAsset!JN44</f>
        <v>27</v>
      </c>
      <c r="JO44">
        <f>-policy!JO44-CostOnAsset!JO44</f>
        <v>26</v>
      </c>
      <c r="JP44">
        <f>-policy!JP44-CostOnAsset!JP44</f>
        <v>25</v>
      </c>
      <c r="JQ44">
        <f>-policy!JQ44-CostOnAsset!JQ44</f>
        <v>24</v>
      </c>
      <c r="JR44">
        <f>-policy!JR44-CostOnAsset!JR44</f>
        <v>23</v>
      </c>
      <c r="JS44">
        <f>-policy!JS44-CostOnAsset!JS44</f>
        <v>22</v>
      </c>
      <c r="JT44">
        <f>-policy!JT44-CostOnAsset!JT44</f>
        <v>21</v>
      </c>
      <c r="JU44">
        <f>-policy!JU44-CostOnAsset!JU44</f>
        <v>20</v>
      </c>
      <c r="JV44">
        <f>-policy!JV44-CostOnAsset!JV44</f>
        <v>19</v>
      </c>
      <c r="JW44">
        <f>-policy!JW44-CostOnAsset!JW44</f>
        <v>18</v>
      </c>
      <c r="JX44">
        <f>-policy!JX44-CostOnAsset!JX44</f>
        <v>17</v>
      </c>
      <c r="JY44">
        <f>-policy!JY44-CostOnAsset!JY44</f>
        <v>16</v>
      </c>
      <c r="JZ44">
        <f>-policy!JZ44-CostOnAsset!JZ44</f>
        <v>15</v>
      </c>
      <c r="KA44">
        <f>-policy!KA44-CostOnAsset!KA44</f>
        <v>14</v>
      </c>
      <c r="KB44">
        <f>-policy!KB44-CostOnAsset!KB44</f>
        <v>13</v>
      </c>
      <c r="KC44">
        <f>-policy!KC44-CostOnAsset!KC44</f>
        <v>12</v>
      </c>
      <c r="KD44">
        <f>-policy!KD44-CostOnAsset!KD44</f>
        <v>11</v>
      </c>
      <c r="KE44">
        <f>-policy!KE44-CostOnAsset!KE44</f>
        <v>10</v>
      </c>
      <c r="KF44">
        <f>-policy!KF44-CostOnAsset!KF44</f>
        <v>9</v>
      </c>
      <c r="KG44">
        <f>-policy!KG44-CostOnAsset!KG44</f>
        <v>8</v>
      </c>
      <c r="KH44">
        <f>-policy!KH44-CostOnAsset!KH44</f>
        <v>7</v>
      </c>
      <c r="KI44">
        <f>-policy!KI44-CostOnAsset!KI44</f>
        <v>6</v>
      </c>
      <c r="KJ44">
        <f>-policy!KJ44-CostOnAsset!KJ44</f>
        <v>5</v>
      </c>
      <c r="KK44">
        <f>-policy!KK44-CostOnAsset!KK44</f>
        <v>4</v>
      </c>
      <c r="KL44">
        <f>-policy!KL44-CostOnAsset!KL44</f>
        <v>3</v>
      </c>
      <c r="KM44">
        <f>-policy!KM44-CostOnAsset!KM44</f>
        <v>2</v>
      </c>
      <c r="KN44">
        <f>-policy!KN44-CostOnAsset!KN44</f>
        <v>1</v>
      </c>
      <c r="KO44">
        <f>-policy!KO44-CostOnAsset!KO44</f>
        <v>0</v>
      </c>
    </row>
    <row r="45" spans="1:301" x14ac:dyDescent="0.2">
      <c r="A45">
        <f>-policy!A45-CostOnAsset!A45</f>
        <v>0</v>
      </c>
      <c r="B45">
        <f>-policy!B45-CostOnAsset!B45</f>
        <v>0</v>
      </c>
      <c r="C45">
        <f>-policy!C45-CostOnAsset!C45</f>
        <v>0</v>
      </c>
      <c r="D45">
        <f>-policy!D45-CostOnAsset!D45</f>
        <v>0</v>
      </c>
      <c r="E45">
        <f>-policy!E45-CostOnAsset!E45</f>
        <v>0</v>
      </c>
      <c r="F45">
        <f>-policy!F45-CostOnAsset!F45</f>
        <v>0</v>
      </c>
      <c r="G45">
        <f>-policy!G45-CostOnAsset!G45</f>
        <v>0</v>
      </c>
      <c r="H45">
        <f>-policy!H45-CostOnAsset!H45</f>
        <v>0</v>
      </c>
      <c r="I45">
        <f>-policy!I45-CostOnAsset!I45</f>
        <v>0</v>
      </c>
      <c r="J45">
        <f>-policy!J45-CostOnAsset!J45</f>
        <v>0</v>
      </c>
      <c r="K45">
        <f>-policy!K45-CostOnAsset!K45</f>
        <v>0</v>
      </c>
      <c r="L45">
        <f>-policy!L45-CostOnAsset!L45</f>
        <v>0</v>
      </c>
      <c r="M45">
        <f>-policy!M45-CostOnAsset!M45</f>
        <v>0</v>
      </c>
      <c r="N45">
        <f>-policy!N45-CostOnAsset!N45</f>
        <v>0</v>
      </c>
      <c r="O45">
        <f>-policy!O45-CostOnAsset!O45</f>
        <v>0</v>
      </c>
      <c r="P45">
        <f>-policy!P45-CostOnAsset!P45</f>
        <v>0</v>
      </c>
      <c r="Q45">
        <f>-policy!Q45-CostOnAsset!Q45</f>
        <v>0</v>
      </c>
      <c r="R45">
        <f>-policy!R45-CostOnAsset!R45</f>
        <v>0</v>
      </c>
      <c r="S45">
        <f>-policy!S45-CostOnAsset!S45</f>
        <v>0</v>
      </c>
      <c r="T45">
        <f>-policy!T45-CostOnAsset!T45</f>
        <v>0</v>
      </c>
      <c r="U45">
        <f>-policy!U45-CostOnAsset!U45</f>
        <v>0</v>
      </c>
      <c r="V45">
        <f>-policy!V45-CostOnAsset!V45</f>
        <v>0</v>
      </c>
      <c r="W45">
        <f>-policy!W45-CostOnAsset!W45</f>
        <v>0</v>
      </c>
      <c r="X45">
        <f>-policy!X45-CostOnAsset!X45</f>
        <v>0</v>
      </c>
      <c r="Y45">
        <f>-policy!Y45-CostOnAsset!Y45</f>
        <v>0</v>
      </c>
      <c r="Z45">
        <f>-policy!Z45-CostOnAsset!Z45</f>
        <v>0</v>
      </c>
      <c r="AA45">
        <f>-policy!AA45-CostOnAsset!AA45</f>
        <v>0</v>
      </c>
      <c r="AB45">
        <f>-policy!AB45-CostOnAsset!AB45</f>
        <v>0</v>
      </c>
      <c r="AC45">
        <f>-policy!AC45-CostOnAsset!AC45</f>
        <v>0</v>
      </c>
      <c r="AD45">
        <f>-policy!AD45-CostOnAsset!AD45</f>
        <v>0</v>
      </c>
      <c r="AE45">
        <f>-policy!AE45-CostOnAsset!AE45</f>
        <v>0</v>
      </c>
      <c r="AF45">
        <f>-policy!AF45-CostOnAsset!AF45</f>
        <v>0</v>
      </c>
      <c r="AG45">
        <f>-policy!AG45-CostOnAsset!AG45</f>
        <v>12</v>
      </c>
      <c r="AH45">
        <f>-policy!AH45-CostOnAsset!AH45</f>
        <v>13</v>
      </c>
      <c r="AI45">
        <f>-policy!AI45-CostOnAsset!AI45</f>
        <v>12</v>
      </c>
      <c r="AJ45">
        <f>-policy!AJ45-CostOnAsset!AJ45</f>
        <v>14</v>
      </c>
      <c r="AK45">
        <f>-policy!AK45-CostOnAsset!AK45</f>
        <v>15</v>
      </c>
      <c r="AL45">
        <f>-policy!AL45-CostOnAsset!AL45</f>
        <v>15</v>
      </c>
      <c r="AM45">
        <f>-policy!AM45-CostOnAsset!AM45</f>
        <v>16</v>
      </c>
      <c r="AN45">
        <f>-policy!AN45-CostOnAsset!AN45</f>
        <v>16</v>
      </c>
      <c r="AO45">
        <f>-policy!AO45-CostOnAsset!AO45</f>
        <v>17</v>
      </c>
      <c r="AP45">
        <f>-policy!AP45-CostOnAsset!AP45</f>
        <v>17</v>
      </c>
      <c r="AQ45">
        <f>-policy!AQ45-CostOnAsset!AQ45</f>
        <v>18</v>
      </c>
      <c r="AR45">
        <f>-policy!AR45-CostOnAsset!AR45</f>
        <v>18</v>
      </c>
      <c r="AS45">
        <f>-policy!AS45-CostOnAsset!AS45</f>
        <v>19</v>
      </c>
      <c r="AT45">
        <f>-policy!AT45-CostOnAsset!AT45</f>
        <v>20</v>
      </c>
      <c r="AU45">
        <f>-policy!AU45-CostOnAsset!AU45</f>
        <v>20</v>
      </c>
      <c r="AV45">
        <f>-policy!AV45-CostOnAsset!AV45</f>
        <v>21</v>
      </c>
      <c r="AW45">
        <f>-policy!AW45-CostOnAsset!AW45</f>
        <v>21</v>
      </c>
      <c r="AX45">
        <f>-policy!AX45-CostOnAsset!AX45</f>
        <v>22</v>
      </c>
      <c r="AY45">
        <f>-policy!AY45-CostOnAsset!AY45</f>
        <v>22</v>
      </c>
      <c r="AZ45">
        <f>-policy!AZ45-CostOnAsset!AZ45</f>
        <v>23</v>
      </c>
      <c r="BA45">
        <f>-policy!BA45-CostOnAsset!BA45</f>
        <v>24</v>
      </c>
      <c r="BB45">
        <f>-policy!BB45-CostOnAsset!BB45</f>
        <v>25</v>
      </c>
      <c r="BC45">
        <f>-policy!BC45-CostOnAsset!BC45</f>
        <v>25</v>
      </c>
      <c r="BD45">
        <f>-policy!BD45-CostOnAsset!BD45</f>
        <v>26</v>
      </c>
      <c r="BE45">
        <f>-policy!BE45-CostOnAsset!BE45</f>
        <v>27</v>
      </c>
      <c r="BF45">
        <f>-policy!BF45-CostOnAsset!BF45</f>
        <v>27</v>
      </c>
      <c r="BG45">
        <f>-policy!BG45-CostOnAsset!BG45</f>
        <v>28</v>
      </c>
      <c r="BH45">
        <f>-policy!BH45-CostOnAsset!BH45</f>
        <v>29</v>
      </c>
      <c r="BI45">
        <f>-policy!BI45-CostOnAsset!BI45</f>
        <v>29</v>
      </c>
      <c r="BJ45">
        <f>-policy!BJ45-CostOnAsset!BJ45</f>
        <v>30</v>
      </c>
      <c r="BK45">
        <f>-policy!BK45-CostOnAsset!BK45</f>
        <v>30</v>
      </c>
      <c r="BL45">
        <f>-policy!BL45-CostOnAsset!BL45</f>
        <v>30</v>
      </c>
      <c r="BM45">
        <f>-policy!BM45-CostOnAsset!BM45</f>
        <v>31</v>
      </c>
      <c r="BN45">
        <f>-policy!BN45-CostOnAsset!BN45</f>
        <v>31</v>
      </c>
      <c r="BO45">
        <f>-policy!BO45-CostOnAsset!BO45</f>
        <v>31</v>
      </c>
      <c r="BP45">
        <f>-policy!BP45-CostOnAsset!BP45</f>
        <v>31</v>
      </c>
      <c r="BQ45">
        <f>-policy!BQ45-CostOnAsset!BQ45</f>
        <v>31</v>
      </c>
      <c r="BR45">
        <f>-policy!BR45-CostOnAsset!BR45</f>
        <v>31</v>
      </c>
      <c r="BS45">
        <f>-policy!BS45-CostOnAsset!BS45</f>
        <v>31</v>
      </c>
      <c r="BT45">
        <f>-policy!BT45-CostOnAsset!BT45</f>
        <v>31</v>
      </c>
      <c r="BU45">
        <f>-policy!BU45-CostOnAsset!BU45</f>
        <v>31</v>
      </c>
      <c r="BV45">
        <f>-policy!BV45-CostOnAsset!BV45</f>
        <v>31</v>
      </c>
      <c r="BW45">
        <f>-policy!BW45-CostOnAsset!BW45</f>
        <v>31</v>
      </c>
      <c r="BX45">
        <f>-policy!BX45-CostOnAsset!BX45</f>
        <v>31</v>
      </c>
      <c r="BY45">
        <f>-policy!BY45-CostOnAsset!BY45</f>
        <v>31</v>
      </c>
      <c r="BZ45">
        <f>-policy!BZ45-CostOnAsset!BZ45</f>
        <v>31</v>
      </c>
      <c r="CA45">
        <f>-policy!CA45-CostOnAsset!CA45</f>
        <v>31</v>
      </c>
      <c r="CB45">
        <f>-policy!CB45-CostOnAsset!CB45</f>
        <v>31</v>
      </c>
      <c r="CC45">
        <f>-policy!CC45-CostOnAsset!CC45</f>
        <v>31</v>
      </c>
      <c r="CD45">
        <f>-policy!CD45-CostOnAsset!CD45</f>
        <v>31</v>
      </c>
      <c r="CE45">
        <f>-policy!CE45-CostOnAsset!CE45</f>
        <v>30</v>
      </c>
      <c r="CF45">
        <f>-policy!CF45-CostOnAsset!CF45</f>
        <v>30</v>
      </c>
      <c r="CG45">
        <f>-policy!CG45-CostOnAsset!CG45</f>
        <v>31</v>
      </c>
      <c r="CH45">
        <f>-policy!CH45-CostOnAsset!CH45</f>
        <v>31</v>
      </c>
      <c r="CI45">
        <f>-policy!CI45-CostOnAsset!CI45</f>
        <v>31</v>
      </c>
      <c r="CJ45">
        <f>-policy!CJ45-CostOnAsset!CJ45</f>
        <v>31</v>
      </c>
      <c r="CK45">
        <f>-policy!CK45-CostOnAsset!CK45</f>
        <v>31</v>
      </c>
      <c r="CL45">
        <f>-policy!CL45-CostOnAsset!CL45</f>
        <v>31</v>
      </c>
      <c r="CM45">
        <f>-policy!CM45-CostOnAsset!CM45</f>
        <v>31</v>
      </c>
      <c r="CN45">
        <f>-policy!CN45-CostOnAsset!CN45</f>
        <v>32</v>
      </c>
      <c r="CO45">
        <f>-policy!CO45-CostOnAsset!CO45</f>
        <v>32</v>
      </c>
      <c r="CP45">
        <f>-policy!CP45-CostOnAsset!CP45</f>
        <v>32</v>
      </c>
      <c r="CQ45">
        <f>-policy!CQ45-CostOnAsset!CQ45</f>
        <v>32</v>
      </c>
      <c r="CR45">
        <f>-policy!CR45-CostOnAsset!CR45</f>
        <v>33</v>
      </c>
      <c r="CS45">
        <f>-policy!CS45-CostOnAsset!CS45</f>
        <v>33</v>
      </c>
      <c r="CT45">
        <f>-policy!CT45-CostOnAsset!CT45</f>
        <v>33</v>
      </c>
      <c r="CU45">
        <f>-policy!CU45-CostOnAsset!CU45</f>
        <v>33</v>
      </c>
      <c r="CV45">
        <f>-policy!CV45-CostOnAsset!CV45</f>
        <v>34</v>
      </c>
      <c r="CW45">
        <f>-policy!CW45-CostOnAsset!CW45</f>
        <v>34</v>
      </c>
      <c r="CX45">
        <f>-policy!CX45-CostOnAsset!CX45</f>
        <v>34</v>
      </c>
      <c r="CY45">
        <f>-policy!CY45-CostOnAsset!CY45</f>
        <v>34</v>
      </c>
      <c r="CZ45">
        <f>-policy!CZ45-CostOnAsset!CZ45</f>
        <v>34</v>
      </c>
      <c r="DA45">
        <f>-policy!DA45-CostOnAsset!DA45</f>
        <v>34</v>
      </c>
      <c r="DB45">
        <f>-policy!DB45-CostOnAsset!DB45</f>
        <v>35</v>
      </c>
      <c r="DC45">
        <f>-policy!DC45-CostOnAsset!DC45</f>
        <v>35</v>
      </c>
      <c r="DD45">
        <f>-policy!DD45-CostOnAsset!DD45</f>
        <v>35</v>
      </c>
      <c r="DE45">
        <f>-policy!DE45-CostOnAsset!DE45</f>
        <v>35</v>
      </c>
      <c r="DF45">
        <f>-policy!DF45-CostOnAsset!DF45</f>
        <v>35</v>
      </c>
      <c r="DG45">
        <f>-policy!DG45-CostOnAsset!DG45</f>
        <v>35</v>
      </c>
      <c r="DH45">
        <f>-policy!DH45-CostOnAsset!DH45</f>
        <v>35</v>
      </c>
      <c r="DI45">
        <f>-policy!DI45-CostOnAsset!DI45</f>
        <v>35</v>
      </c>
      <c r="DJ45">
        <f>-policy!DJ45-CostOnAsset!DJ45</f>
        <v>35</v>
      </c>
      <c r="DK45">
        <f>-policy!DK45-CostOnAsset!DK45</f>
        <v>35</v>
      </c>
      <c r="DL45">
        <f>-policy!DL45-CostOnAsset!DL45</f>
        <v>35</v>
      </c>
      <c r="DM45">
        <f>-policy!DM45-CostOnAsset!DM45</f>
        <v>35</v>
      </c>
      <c r="DN45">
        <f>-policy!DN45-CostOnAsset!DN45</f>
        <v>35</v>
      </c>
      <c r="DO45">
        <f>-policy!DO45-CostOnAsset!DO45</f>
        <v>36</v>
      </c>
      <c r="DP45">
        <f>-policy!DP45-CostOnAsset!DP45</f>
        <v>36</v>
      </c>
      <c r="DQ45">
        <f>-policy!DQ45-CostOnAsset!DQ45</f>
        <v>36</v>
      </c>
      <c r="DR45">
        <f>-policy!DR45-CostOnAsset!DR45</f>
        <v>36</v>
      </c>
      <c r="DS45">
        <f>-policy!DS45-CostOnAsset!DS45</f>
        <v>36</v>
      </c>
      <c r="DT45">
        <f>-policy!DT45-CostOnAsset!DT45</f>
        <v>36</v>
      </c>
      <c r="DU45">
        <f>-policy!DU45-CostOnAsset!DU45</f>
        <v>36</v>
      </c>
      <c r="DV45">
        <f>-policy!DV45-CostOnAsset!DV45</f>
        <v>36</v>
      </c>
      <c r="DW45">
        <f>-policy!DW45-CostOnAsset!DW45</f>
        <v>36</v>
      </c>
      <c r="DX45">
        <f>-policy!DX45-CostOnAsset!DX45</f>
        <v>36</v>
      </c>
      <c r="DY45">
        <f>-policy!DY45-CostOnAsset!DY45</f>
        <v>36</v>
      </c>
      <c r="DZ45">
        <f>-policy!DZ45-CostOnAsset!DZ45</f>
        <v>36</v>
      </c>
      <c r="EA45">
        <f>-policy!EA45-CostOnAsset!EA45</f>
        <v>36</v>
      </c>
      <c r="EB45">
        <f>-policy!EB45-CostOnAsset!EB45</f>
        <v>36</v>
      </c>
      <c r="EC45">
        <f>-policy!EC45-CostOnAsset!EC45</f>
        <v>36</v>
      </c>
      <c r="ED45">
        <f>-policy!ED45-CostOnAsset!ED45</f>
        <v>36</v>
      </c>
      <c r="EE45">
        <f>-policy!EE45-CostOnAsset!EE45</f>
        <v>36</v>
      </c>
      <c r="EF45">
        <f>-policy!EF45-CostOnAsset!EF45</f>
        <v>36</v>
      </c>
      <c r="EG45">
        <f>-policy!EG45-CostOnAsset!EG45</f>
        <v>36</v>
      </c>
      <c r="EH45">
        <f>-policy!EH45-CostOnAsset!EH45</f>
        <v>37</v>
      </c>
      <c r="EI45">
        <f>-policy!EI45-CostOnAsset!EI45</f>
        <v>37</v>
      </c>
      <c r="EJ45">
        <f>-policy!EJ45-CostOnAsset!EJ45</f>
        <v>37</v>
      </c>
      <c r="EK45">
        <f>-policy!EK45-CostOnAsset!EK45</f>
        <v>37</v>
      </c>
      <c r="EL45">
        <f>-policy!EL45-CostOnAsset!EL45</f>
        <v>37</v>
      </c>
      <c r="EM45">
        <f>-policy!EM45-CostOnAsset!EM45</f>
        <v>37</v>
      </c>
      <c r="EN45">
        <f>-policy!EN45-CostOnAsset!EN45</f>
        <v>37</v>
      </c>
      <c r="EO45">
        <f>-policy!EO45-CostOnAsset!EO45</f>
        <v>37</v>
      </c>
      <c r="EP45">
        <f>-policy!EP45-CostOnAsset!EP45</f>
        <v>37</v>
      </c>
      <c r="EQ45">
        <f>-policy!EQ45-CostOnAsset!EQ45</f>
        <v>37</v>
      </c>
      <c r="ER45">
        <f>-policy!ER45-CostOnAsset!ER45</f>
        <v>37</v>
      </c>
      <c r="ES45">
        <f>-policy!ES45-CostOnAsset!ES45</f>
        <v>37</v>
      </c>
      <c r="ET45">
        <f>-policy!ET45-CostOnAsset!ET45</f>
        <v>37</v>
      </c>
      <c r="EU45">
        <f>-policy!EU45-CostOnAsset!EU45</f>
        <v>37</v>
      </c>
      <c r="EV45">
        <f>-policy!EV45-CostOnAsset!EV45</f>
        <v>37</v>
      </c>
      <c r="EW45">
        <f>-policy!EW45-CostOnAsset!EW45</f>
        <v>37</v>
      </c>
      <c r="EX45">
        <f>-policy!EX45-CostOnAsset!EX45</f>
        <v>37</v>
      </c>
      <c r="EY45">
        <f>-policy!EY45-CostOnAsset!EY45</f>
        <v>37</v>
      </c>
      <c r="EZ45">
        <f>-policy!EZ45-CostOnAsset!EZ45</f>
        <v>37</v>
      </c>
      <c r="FA45">
        <f>-policy!FA45-CostOnAsset!FA45</f>
        <v>37</v>
      </c>
      <c r="FB45">
        <f>-policy!FB45-CostOnAsset!FB45</f>
        <v>37</v>
      </c>
      <c r="FC45">
        <f>-policy!FC45-CostOnAsset!FC45</f>
        <v>37</v>
      </c>
      <c r="FD45">
        <f>-policy!FD45-CostOnAsset!FD45</f>
        <v>37</v>
      </c>
      <c r="FE45">
        <f>-policy!FE45-CostOnAsset!FE45</f>
        <v>38</v>
      </c>
      <c r="FF45">
        <f>-policy!FF45-CostOnAsset!FF45</f>
        <v>38</v>
      </c>
      <c r="FG45">
        <f>-policy!FG45-CostOnAsset!FG45</f>
        <v>38</v>
      </c>
      <c r="FH45">
        <f>-policy!FH45-CostOnAsset!FH45</f>
        <v>38</v>
      </c>
      <c r="FI45">
        <f>-policy!FI45-CostOnAsset!FI45</f>
        <v>38</v>
      </c>
      <c r="FJ45">
        <f>-policy!FJ45-CostOnAsset!FJ45</f>
        <v>38</v>
      </c>
      <c r="FK45">
        <f>-policy!FK45-CostOnAsset!FK45</f>
        <v>38</v>
      </c>
      <c r="FL45">
        <f>-policy!FL45-CostOnAsset!FL45</f>
        <v>38</v>
      </c>
      <c r="FM45">
        <f>-policy!FM45-CostOnAsset!FM45</f>
        <v>38</v>
      </c>
      <c r="FN45">
        <f>-policy!FN45-CostOnAsset!FN45</f>
        <v>38</v>
      </c>
      <c r="FO45">
        <f>-policy!FO45-CostOnAsset!FO45</f>
        <v>38</v>
      </c>
      <c r="FP45">
        <f>-policy!FP45-CostOnAsset!FP45</f>
        <v>38</v>
      </c>
      <c r="FQ45">
        <f>-policy!FQ45-CostOnAsset!FQ45</f>
        <v>38</v>
      </c>
      <c r="FR45">
        <f>-policy!FR45-CostOnAsset!FR45</f>
        <v>38</v>
      </c>
      <c r="FS45">
        <f>-policy!FS45-CostOnAsset!FS45</f>
        <v>38</v>
      </c>
      <c r="FT45">
        <f>-policy!FT45-CostOnAsset!FT45</f>
        <v>38</v>
      </c>
      <c r="FU45">
        <f>-policy!FU45-CostOnAsset!FU45</f>
        <v>38</v>
      </c>
      <c r="FV45">
        <f>-policy!FV45-CostOnAsset!FV45</f>
        <v>38</v>
      </c>
      <c r="FW45">
        <f>-policy!FW45-CostOnAsset!FW45</f>
        <v>38</v>
      </c>
      <c r="FX45">
        <f>-policy!FX45-CostOnAsset!FX45</f>
        <v>38</v>
      </c>
      <c r="FY45">
        <f>-policy!FY45-CostOnAsset!FY45</f>
        <v>38</v>
      </c>
      <c r="FZ45">
        <f>-policy!FZ45-CostOnAsset!FZ45</f>
        <v>38</v>
      </c>
      <c r="GA45">
        <f>-policy!GA45-CostOnAsset!GA45</f>
        <v>38</v>
      </c>
      <c r="GB45">
        <f>-policy!GB45-CostOnAsset!GB45</f>
        <v>39</v>
      </c>
      <c r="GC45">
        <f>-policy!GC45-CostOnAsset!GC45</f>
        <v>39</v>
      </c>
      <c r="GD45">
        <f>-policy!GD45-CostOnAsset!GD45</f>
        <v>39</v>
      </c>
      <c r="GE45">
        <f>-policy!GE45-CostOnAsset!GE45</f>
        <v>39</v>
      </c>
      <c r="GF45">
        <f>-policy!GF45-CostOnAsset!GF45</f>
        <v>39</v>
      </c>
      <c r="GG45">
        <f>-policy!GG45-CostOnAsset!GG45</f>
        <v>39</v>
      </c>
      <c r="GH45">
        <f>-policy!GH45-CostOnAsset!GH45</f>
        <v>39</v>
      </c>
      <c r="GI45">
        <f>-policy!GI45-CostOnAsset!GI45</f>
        <v>39</v>
      </c>
      <c r="GJ45">
        <f>-policy!GJ45-CostOnAsset!GJ45</f>
        <v>39</v>
      </c>
      <c r="GK45">
        <f>-policy!GK45-CostOnAsset!GK45</f>
        <v>39</v>
      </c>
      <c r="GL45">
        <f>-policy!GL45-CostOnAsset!GL45</f>
        <v>39</v>
      </c>
      <c r="GM45">
        <f>-policy!GM45-CostOnAsset!GM45</f>
        <v>39</v>
      </c>
      <c r="GN45">
        <f>-policy!GN45-CostOnAsset!GN45</f>
        <v>39</v>
      </c>
      <c r="GO45">
        <f>-policy!GO45-CostOnAsset!GO45</f>
        <v>39</v>
      </c>
      <c r="GP45">
        <f>-policy!GP45-CostOnAsset!GP45</f>
        <v>39</v>
      </c>
      <c r="GQ45">
        <f>-policy!GQ45-CostOnAsset!GQ45</f>
        <v>39</v>
      </c>
      <c r="GR45">
        <f>-policy!GR45-CostOnAsset!GR45</f>
        <v>39</v>
      </c>
      <c r="GS45">
        <f>-policy!GS45-CostOnAsset!GS45</f>
        <v>39</v>
      </c>
      <c r="GT45">
        <f>-policy!GT45-CostOnAsset!GT45</f>
        <v>39</v>
      </c>
      <c r="GU45">
        <f>-policy!GU45-CostOnAsset!GU45</f>
        <v>39</v>
      </c>
      <c r="GV45">
        <f>-policy!GV45-CostOnAsset!GV45</f>
        <v>39</v>
      </c>
      <c r="GW45">
        <f>-policy!GW45-CostOnAsset!GW45</f>
        <v>39</v>
      </c>
      <c r="GX45">
        <f>-policy!GX45-CostOnAsset!GX45</f>
        <v>39</v>
      </c>
      <c r="GY45">
        <f>-policy!GY45-CostOnAsset!GY45</f>
        <v>39</v>
      </c>
      <c r="GZ45">
        <f>-policy!GZ45-CostOnAsset!GZ45</f>
        <v>39</v>
      </c>
      <c r="HA45">
        <f>-policy!HA45-CostOnAsset!HA45</f>
        <v>39</v>
      </c>
      <c r="HB45">
        <f>-policy!HB45-CostOnAsset!HB45</f>
        <v>39</v>
      </c>
      <c r="HC45">
        <f>-policy!HC45-CostOnAsset!HC45</f>
        <v>39</v>
      </c>
      <c r="HD45">
        <f>-policy!HD45-CostOnAsset!HD45</f>
        <v>39</v>
      </c>
      <c r="HE45">
        <f>-policy!HE45-CostOnAsset!HE45</f>
        <v>39</v>
      </c>
      <c r="HF45">
        <f>-policy!HF45-CostOnAsset!HF45</f>
        <v>39</v>
      </c>
      <c r="HG45">
        <f>-policy!HG45-CostOnAsset!HG45</f>
        <v>39</v>
      </c>
      <c r="HH45">
        <f>-policy!HH45-CostOnAsset!HH45</f>
        <v>39</v>
      </c>
      <c r="HI45">
        <f>-policy!HI45-CostOnAsset!HI45</f>
        <v>39</v>
      </c>
      <c r="HJ45">
        <f>-policy!HJ45-CostOnAsset!HJ45</f>
        <v>39</v>
      </c>
      <c r="HK45">
        <f>-policy!HK45-CostOnAsset!HK45</f>
        <v>39</v>
      </c>
      <c r="HL45">
        <f>-policy!HL45-CostOnAsset!HL45</f>
        <v>39</v>
      </c>
      <c r="HM45">
        <f>-policy!HM45-CostOnAsset!HM45</f>
        <v>39</v>
      </c>
      <c r="HN45">
        <f>-policy!HN45-CostOnAsset!HN45</f>
        <v>39</v>
      </c>
      <c r="HO45">
        <f>-policy!HO45-CostOnAsset!HO45</f>
        <v>39</v>
      </c>
      <c r="HP45">
        <f>-policy!HP45-CostOnAsset!HP45</f>
        <v>39</v>
      </c>
      <c r="HQ45">
        <f>-policy!HQ45-CostOnAsset!HQ45</f>
        <v>39</v>
      </c>
      <c r="HR45">
        <f>-policy!HR45-CostOnAsset!HR45</f>
        <v>39</v>
      </c>
      <c r="HS45">
        <f>-policy!HS45-CostOnAsset!HS45</f>
        <v>39</v>
      </c>
      <c r="HT45">
        <f>-policy!HT45-CostOnAsset!HT45</f>
        <v>39</v>
      </c>
      <c r="HU45">
        <f>-policy!HU45-CostOnAsset!HU45</f>
        <v>39</v>
      </c>
      <c r="HV45">
        <f>-policy!HV45-CostOnAsset!HV45</f>
        <v>39</v>
      </c>
      <c r="HW45">
        <f>-policy!HW45-CostOnAsset!HW45</f>
        <v>39</v>
      </c>
      <c r="HX45">
        <f>-policy!HX45-CostOnAsset!HX45</f>
        <v>39</v>
      </c>
      <c r="HY45">
        <f>-policy!HY45-CostOnAsset!HY45</f>
        <v>39</v>
      </c>
      <c r="HZ45">
        <f>-policy!HZ45-CostOnAsset!HZ45</f>
        <v>39</v>
      </c>
      <c r="IA45">
        <f>-policy!IA45-CostOnAsset!IA45</f>
        <v>39</v>
      </c>
      <c r="IB45">
        <f>-policy!IB45-CostOnAsset!IB45</f>
        <v>39</v>
      </c>
      <c r="IC45">
        <f>-policy!IC45-CostOnAsset!IC45</f>
        <v>39</v>
      </c>
      <c r="ID45">
        <f>-policy!ID45-CostOnAsset!ID45</f>
        <v>39</v>
      </c>
      <c r="IE45">
        <f>-policy!IE45-CostOnAsset!IE45</f>
        <v>39</v>
      </c>
      <c r="IF45">
        <f>-policy!IF45-CostOnAsset!IF45</f>
        <v>39</v>
      </c>
      <c r="IG45">
        <f>-policy!IG45-CostOnAsset!IG45</f>
        <v>39</v>
      </c>
      <c r="IH45">
        <f>-policy!IH45-CostOnAsset!IH45</f>
        <v>39</v>
      </c>
      <c r="II45">
        <f>-policy!II45-CostOnAsset!II45</f>
        <v>39</v>
      </c>
      <c r="IJ45">
        <f>-policy!IJ45-CostOnAsset!IJ45</f>
        <v>39</v>
      </c>
      <c r="IK45">
        <f>-policy!IK45-CostOnAsset!IK45</f>
        <v>39</v>
      </c>
      <c r="IL45">
        <f>-policy!IL45-CostOnAsset!IL45</f>
        <v>39</v>
      </c>
      <c r="IM45">
        <f>-policy!IM45-CostOnAsset!IM45</f>
        <v>39</v>
      </c>
      <c r="IN45">
        <f>-policy!IN45-CostOnAsset!IN45</f>
        <v>39</v>
      </c>
      <c r="IO45">
        <f>-policy!IO45-CostOnAsset!IO45</f>
        <v>39</v>
      </c>
      <c r="IP45">
        <f>-policy!IP45-CostOnAsset!IP45</f>
        <v>39</v>
      </c>
      <c r="IQ45">
        <f>-policy!IQ45-CostOnAsset!IQ45</f>
        <v>39</v>
      </c>
      <c r="IR45">
        <f>-policy!IR45-CostOnAsset!IR45</f>
        <v>39</v>
      </c>
      <c r="IS45">
        <f>-policy!IS45-CostOnAsset!IS45</f>
        <v>39</v>
      </c>
      <c r="IT45">
        <f>-policy!IT45-CostOnAsset!IT45</f>
        <v>39</v>
      </c>
      <c r="IU45">
        <f>-policy!IU45-CostOnAsset!IU45</f>
        <v>39</v>
      </c>
      <c r="IV45">
        <f>-policy!IV45-CostOnAsset!IV45</f>
        <v>39</v>
      </c>
      <c r="IW45">
        <f>-policy!IW45-CostOnAsset!IW45</f>
        <v>39</v>
      </c>
      <c r="IX45">
        <f>-policy!IX45-CostOnAsset!IX45</f>
        <v>39</v>
      </c>
      <c r="IY45">
        <f>-policy!IY45-CostOnAsset!IY45</f>
        <v>39</v>
      </c>
      <c r="IZ45">
        <f>-policy!IZ45-CostOnAsset!IZ45</f>
        <v>39</v>
      </c>
      <c r="JA45">
        <f>-policy!JA45-CostOnAsset!JA45</f>
        <v>39</v>
      </c>
      <c r="JB45">
        <f>-policy!JB45-CostOnAsset!JB45</f>
        <v>39</v>
      </c>
      <c r="JC45">
        <f>-policy!JC45-CostOnAsset!JC45</f>
        <v>38</v>
      </c>
      <c r="JD45">
        <f>-policy!JD45-CostOnAsset!JD45</f>
        <v>37</v>
      </c>
      <c r="JE45">
        <f>-policy!JE45-CostOnAsset!JE45</f>
        <v>36</v>
      </c>
      <c r="JF45">
        <f>-policy!JF45-CostOnAsset!JF45</f>
        <v>35</v>
      </c>
      <c r="JG45">
        <f>-policy!JG45-CostOnAsset!JG45</f>
        <v>34</v>
      </c>
      <c r="JH45">
        <f>-policy!JH45-CostOnAsset!JH45</f>
        <v>33</v>
      </c>
      <c r="JI45">
        <f>-policy!JI45-CostOnAsset!JI45</f>
        <v>32</v>
      </c>
      <c r="JJ45">
        <f>-policy!JJ45-CostOnAsset!JJ45</f>
        <v>31</v>
      </c>
      <c r="JK45">
        <f>-policy!JK45-CostOnAsset!JK45</f>
        <v>30</v>
      </c>
      <c r="JL45">
        <f>-policy!JL45-CostOnAsset!JL45</f>
        <v>29</v>
      </c>
      <c r="JM45">
        <f>-policy!JM45-CostOnAsset!JM45</f>
        <v>28</v>
      </c>
      <c r="JN45">
        <f>-policy!JN45-CostOnAsset!JN45</f>
        <v>27</v>
      </c>
      <c r="JO45">
        <f>-policy!JO45-CostOnAsset!JO45</f>
        <v>26</v>
      </c>
      <c r="JP45">
        <f>-policy!JP45-CostOnAsset!JP45</f>
        <v>25</v>
      </c>
      <c r="JQ45">
        <f>-policy!JQ45-CostOnAsset!JQ45</f>
        <v>24</v>
      </c>
      <c r="JR45">
        <f>-policy!JR45-CostOnAsset!JR45</f>
        <v>23</v>
      </c>
      <c r="JS45">
        <f>-policy!JS45-CostOnAsset!JS45</f>
        <v>22</v>
      </c>
      <c r="JT45">
        <f>-policy!JT45-CostOnAsset!JT45</f>
        <v>21</v>
      </c>
      <c r="JU45">
        <f>-policy!JU45-CostOnAsset!JU45</f>
        <v>20</v>
      </c>
      <c r="JV45">
        <f>-policy!JV45-CostOnAsset!JV45</f>
        <v>19</v>
      </c>
      <c r="JW45">
        <f>-policy!JW45-CostOnAsset!JW45</f>
        <v>18</v>
      </c>
      <c r="JX45">
        <f>-policy!JX45-CostOnAsset!JX45</f>
        <v>17</v>
      </c>
      <c r="JY45">
        <f>-policy!JY45-CostOnAsset!JY45</f>
        <v>16</v>
      </c>
      <c r="JZ45">
        <f>-policy!JZ45-CostOnAsset!JZ45</f>
        <v>15</v>
      </c>
      <c r="KA45">
        <f>-policy!KA45-CostOnAsset!KA45</f>
        <v>14</v>
      </c>
      <c r="KB45">
        <f>-policy!KB45-CostOnAsset!KB45</f>
        <v>13</v>
      </c>
      <c r="KC45">
        <f>-policy!KC45-CostOnAsset!KC45</f>
        <v>12</v>
      </c>
      <c r="KD45">
        <f>-policy!KD45-CostOnAsset!KD45</f>
        <v>11</v>
      </c>
      <c r="KE45">
        <f>-policy!KE45-CostOnAsset!KE45</f>
        <v>10</v>
      </c>
      <c r="KF45">
        <f>-policy!KF45-CostOnAsset!KF45</f>
        <v>9</v>
      </c>
      <c r="KG45">
        <f>-policy!KG45-CostOnAsset!KG45</f>
        <v>8</v>
      </c>
      <c r="KH45">
        <f>-policy!KH45-CostOnAsset!KH45</f>
        <v>7</v>
      </c>
      <c r="KI45">
        <f>-policy!KI45-CostOnAsset!KI45</f>
        <v>6</v>
      </c>
      <c r="KJ45">
        <f>-policy!KJ45-CostOnAsset!KJ45</f>
        <v>5</v>
      </c>
      <c r="KK45">
        <f>-policy!KK45-CostOnAsset!KK45</f>
        <v>4</v>
      </c>
      <c r="KL45">
        <f>-policy!KL45-CostOnAsset!KL45</f>
        <v>3</v>
      </c>
      <c r="KM45">
        <f>-policy!KM45-CostOnAsset!KM45</f>
        <v>2</v>
      </c>
      <c r="KN45">
        <f>-policy!KN45-CostOnAsset!KN45</f>
        <v>1</v>
      </c>
      <c r="KO45">
        <f>-policy!KO45-CostOnAsset!KO45</f>
        <v>0</v>
      </c>
    </row>
    <row r="46" spans="1:301" x14ac:dyDescent="0.2">
      <c r="A46">
        <f>-policy!A46-CostOnAsset!A46</f>
        <v>0</v>
      </c>
      <c r="B46">
        <f>-policy!B46-CostOnAsset!B46</f>
        <v>0</v>
      </c>
      <c r="C46">
        <f>-policy!C46-CostOnAsset!C46</f>
        <v>0</v>
      </c>
      <c r="D46">
        <f>-policy!D46-CostOnAsset!D46</f>
        <v>0</v>
      </c>
      <c r="E46">
        <f>-policy!E46-CostOnAsset!E46</f>
        <v>0</v>
      </c>
      <c r="F46">
        <f>-policy!F46-CostOnAsset!F46</f>
        <v>0</v>
      </c>
      <c r="G46">
        <f>-policy!G46-CostOnAsset!G46</f>
        <v>0</v>
      </c>
      <c r="H46">
        <f>-policy!H46-CostOnAsset!H46</f>
        <v>0</v>
      </c>
      <c r="I46">
        <f>-policy!I46-CostOnAsset!I46</f>
        <v>0</v>
      </c>
      <c r="J46">
        <f>-policy!J46-CostOnAsset!J46</f>
        <v>0</v>
      </c>
      <c r="K46">
        <f>-policy!K46-CostOnAsset!K46</f>
        <v>0</v>
      </c>
      <c r="L46">
        <f>-policy!L46-CostOnAsset!L46</f>
        <v>0</v>
      </c>
      <c r="M46">
        <f>-policy!M46-CostOnAsset!M46</f>
        <v>0</v>
      </c>
      <c r="N46">
        <f>-policy!N46-CostOnAsset!N46</f>
        <v>0</v>
      </c>
      <c r="O46">
        <f>-policy!O46-CostOnAsset!O46</f>
        <v>0</v>
      </c>
      <c r="P46">
        <f>-policy!P46-CostOnAsset!P46</f>
        <v>0</v>
      </c>
      <c r="Q46">
        <f>-policy!Q46-CostOnAsset!Q46</f>
        <v>0</v>
      </c>
      <c r="R46">
        <f>-policy!R46-CostOnAsset!R46</f>
        <v>0</v>
      </c>
      <c r="S46">
        <f>-policy!S46-CostOnAsset!S46</f>
        <v>0</v>
      </c>
      <c r="T46">
        <f>-policy!T46-CostOnAsset!T46</f>
        <v>0</v>
      </c>
      <c r="U46">
        <f>-policy!U46-CostOnAsset!U46</f>
        <v>0</v>
      </c>
      <c r="V46">
        <f>-policy!V46-CostOnAsset!V46</f>
        <v>0</v>
      </c>
      <c r="W46">
        <f>-policy!W46-CostOnAsset!W46</f>
        <v>0</v>
      </c>
      <c r="X46">
        <f>-policy!X46-CostOnAsset!X46</f>
        <v>0</v>
      </c>
      <c r="Y46">
        <f>-policy!Y46-CostOnAsset!Y46</f>
        <v>0</v>
      </c>
      <c r="Z46">
        <f>-policy!Z46-CostOnAsset!Z46</f>
        <v>0</v>
      </c>
      <c r="AA46">
        <f>-policy!AA46-CostOnAsset!AA46</f>
        <v>0</v>
      </c>
      <c r="AB46">
        <f>-policy!AB46-CostOnAsset!AB46</f>
        <v>0</v>
      </c>
      <c r="AC46">
        <f>-policy!AC46-CostOnAsset!AC46</f>
        <v>0</v>
      </c>
      <c r="AD46">
        <f>-policy!AD46-CostOnAsset!AD46</f>
        <v>0</v>
      </c>
      <c r="AE46">
        <f>-policy!AE46-CostOnAsset!AE46</f>
        <v>13</v>
      </c>
      <c r="AF46">
        <f>-policy!AF46-CostOnAsset!AF46</f>
        <v>13</v>
      </c>
      <c r="AG46">
        <f>-policy!AG46-CostOnAsset!AG46</f>
        <v>14</v>
      </c>
      <c r="AH46">
        <f>-policy!AH46-CostOnAsset!AH46</f>
        <v>13</v>
      </c>
      <c r="AI46">
        <f>-policy!AI46-CostOnAsset!AI46</f>
        <v>14</v>
      </c>
      <c r="AJ46">
        <f>-policy!AJ46-CostOnAsset!AJ46</f>
        <v>16</v>
      </c>
      <c r="AK46">
        <f>-policy!AK46-CostOnAsset!AK46</f>
        <v>16</v>
      </c>
      <c r="AL46">
        <f>-policy!AL46-CostOnAsset!AL46</f>
        <v>17</v>
      </c>
      <c r="AM46">
        <f>-policy!AM46-CostOnAsset!AM46</f>
        <v>17</v>
      </c>
      <c r="AN46">
        <f>-policy!AN46-CostOnAsset!AN46</f>
        <v>18</v>
      </c>
      <c r="AO46">
        <f>-policy!AO46-CostOnAsset!AO46</f>
        <v>18</v>
      </c>
      <c r="AP46">
        <f>-policy!AP46-CostOnAsset!AP46</f>
        <v>19</v>
      </c>
      <c r="AQ46">
        <f>-policy!AQ46-CostOnAsset!AQ46</f>
        <v>19</v>
      </c>
      <c r="AR46">
        <f>-policy!AR46-CostOnAsset!AR46</f>
        <v>20</v>
      </c>
      <c r="AS46">
        <f>-policy!AS46-CostOnAsset!AS46</f>
        <v>20</v>
      </c>
      <c r="AT46">
        <f>-policy!AT46-CostOnAsset!AT46</f>
        <v>21</v>
      </c>
      <c r="AU46">
        <f>-policy!AU46-CostOnAsset!AU46</f>
        <v>22</v>
      </c>
      <c r="AV46">
        <f>-policy!AV46-CostOnAsset!AV46</f>
        <v>22</v>
      </c>
      <c r="AW46">
        <f>-policy!AW46-CostOnAsset!AW46</f>
        <v>23</v>
      </c>
      <c r="AX46">
        <f>-policy!AX46-CostOnAsset!AX46</f>
        <v>23</v>
      </c>
      <c r="AY46">
        <f>-policy!AY46-CostOnAsset!AY46</f>
        <v>24</v>
      </c>
      <c r="AZ46">
        <f>-policy!AZ46-CostOnAsset!AZ46</f>
        <v>25</v>
      </c>
      <c r="BA46">
        <f>-policy!BA46-CostOnAsset!BA46</f>
        <v>25</v>
      </c>
      <c r="BB46">
        <f>-policy!BB46-CostOnAsset!BB46</f>
        <v>26</v>
      </c>
      <c r="BC46">
        <f>-policy!BC46-CostOnAsset!BC46</f>
        <v>27</v>
      </c>
      <c r="BD46">
        <f>-policy!BD46-CostOnAsset!BD46</f>
        <v>27</v>
      </c>
      <c r="BE46">
        <f>-policy!BE46-CostOnAsset!BE46</f>
        <v>28</v>
      </c>
      <c r="BF46">
        <f>-policy!BF46-CostOnAsset!BF46</f>
        <v>29</v>
      </c>
      <c r="BG46">
        <f>-policy!BG46-CostOnAsset!BG46</f>
        <v>30</v>
      </c>
      <c r="BH46">
        <f>-policy!BH46-CostOnAsset!BH46</f>
        <v>30</v>
      </c>
      <c r="BI46">
        <f>-policy!BI46-CostOnAsset!BI46</f>
        <v>31</v>
      </c>
      <c r="BJ46">
        <f>-policy!BJ46-CostOnAsset!BJ46</f>
        <v>31</v>
      </c>
      <c r="BK46">
        <f>-policy!BK46-CostOnAsset!BK46</f>
        <v>31</v>
      </c>
      <c r="BL46">
        <f>-policy!BL46-CostOnAsset!BL46</f>
        <v>32</v>
      </c>
      <c r="BM46">
        <f>-policy!BM46-CostOnAsset!BM46</f>
        <v>32</v>
      </c>
      <c r="BN46">
        <f>-policy!BN46-CostOnAsset!BN46</f>
        <v>32</v>
      </c>
      <c r="BO46">
        <f>-policy!BO46-CostOnAsset!BO46</f>
        <v>32</v>
      </c>
      <c r="BP46">
        <f>-policy!BP46-CostOnAsset!BP46</f>
        <v>32</v>
      </c>
      <c r="BQ46">
        <f>-policy!BQ46-CostOnAsset!BQ46</f>
        <v>32</v>
      </c>
      <c r="BR46">
        <f>-policy!BR46-CostOnAsset!BR46</f>
        <v>32</v>
      </c>
      <c r="BS46">
        <f>-policy!BS46-CostOnAsset!BS46</f>
        <v>32</v>
      </c>
      <c r="BT46">
        <f>-policy!BT46-CostOnAsset!BT46</f>
        <v>32</v>
      </c>
      <c r="BU46">
        <f>-policy!BU46-CostOnAsset!BU46</f>
        <v>32</v>
      </c>
      <c r="BV46">
        <f>-policy!BV46-CostOnAsset!BV46</f>
        <v>32</v>
      </c>
      <c r="BW46">
        <f>-policy!BW46-CostOnAsset!BW46</f>
        <v>32</v>
      </c>
      <c r="BX46">
        <f>-policy!BX46-CostOnAsset!BX46</f>
        <v>32</v>
      </c>
      <c r="BY46">
        <f>-policy!BY46-CostOnAsset!BY46</f>
        <v>32</v>
      </c>
      <c r="BZ46">
        <f>-policy!BZ46-CostOnAsset!BZ46</f>
        <v>32</v>
      </c>
      <c r="CA46">
        <f>-policy!CA46-CostOnAsset!CA46</f>
        <v>32</v>
      </c>
      <c r="CB46">
        <f>-policy!CB46-CostOnAsset!CB46</f>
        <v>32</v>
      </c>
      <c r="CC46">
        <f>-policy!CC46-CostOnAsset!CC46</f>
        <v>31</v>
      </c>
      <c r="CD46">
        <f>-policy!CD46-CostOnAsset!CD46</f>
        <v>31</v>
      </c>
      <c r="CE46">
        <f>-policy!CE46-CostOnAsset!CE46</f>
        <v>31</v>
      </c>
      <c r="CF46">
        <f>-policy!CF46-CostOnAsset!CF46</f>
        <v>31</v>
      </c>
      <c r="CG46">
        <f>-policy!CG46-CostOnAsset!CG46</f>
        <v>32</v>
      </c>
      <c r="CH46">
        <f>-policy!CH46-CostOnAsset!CH46</f>
        <v>32</v>
      </c>
      <c r="CI46">
        <f>-policy!CI46-CostOnAsset!CI46</f>
        <v>32</v>
      </c>
      <c r="CJ46">
        <f>-policy!CJ46-CostOnAsset!CJ46</f>
        <v>32</v>
      </c>
      <c r="CK46">
        <f>-policy!CK46-CostOnAsset!CK46</f>
        <v>32</v>
      </c>
      <c r="CL46">
        <f>-policy!CL46-CostOnAsset!CL46</f>
        <v>32</v>
      </c>
      <c r="CM46">
        <f>-policy!CM46-CostOnAsset!CM46</f>
        <v>32</v>
      </c>
      <c r="CN46">
        <f>-policy!CN46-CostOnAsset!CN46</f>
        <v>33</v>
      </c>
      <c r="CO46">
        <f>-policy!CO46-CostOnAsset!CO46</f>
        <v>33</v>
      </c>
      <c r="CP46">
        <f>-policy!CP46-CostOnAsset!CP46</f>
        <v>33</v>
      </c>
      <c r="CQ46">
        <f>-policy!CQ46-CostOnAsset!CQ46</f>
        <v>33</v>
      </c>
      <c r="CR46">
        <f>-policy!CR46-CostOnAsset!CR46</f>
        <v>34</v>
      </c>
      <c r="CS46">
        <f>-policy!CS46-CostOnAsset!CS46</f>
        <v>34</v>
      </c>
      <c r="CT46">
        <f>-policy!CT46-CostOnAsset!CT46</f>
        <v>34</v>
      </c>
      <c r="CU46">
        <f>-policy!CU46-CostOnAsset!CU46</f>
        <v>34</v>
      </c>
      <c r="CV46">
        <f>-policy!CV46-CostOnAsset!CV46</f>
        <v>35</v>
      </c>
      <c r="CW46">
        <f>-policy!CW46-CostOnAsset!CW46</f>
        <v>35</v>
      </c>
      <c r="CX46">
        <f>-policy!CX46-CostOnAsset!CX46</f>
        <v>35</v>
      </c>
      <c r="CY46">
        <f>-policy!CY46-CostOnAsset!CY46</f>
        <v>35</v>
      </c>
      <c r="CZ46">
        <f>-policy!CZ46-CostOnAsset!CZ46</f>
        <v>35</v>
      </c>
      <c r="DA46">
        <f>-policy!DA46-CostOnAsset!DA46</f>
        <v>35</v>
      </c>
      <c r="DB46">
        <f>-policy!DB46-CostOnAsset!DB46</f>
        <v>35</v>
      </c>
      <c r="DC46">
        <f>-policy!DC46-CostOnAsset!DC46</f>
        <v>36</v>
      </c>
      <c r="DD46">
        <f>-policy!DD46-CostOnAsset!DD46</f>
        <v>36</v>
      </c>
      <c r="DE46">
        <f>-policy!DE46-CostOnAsset!DE46</f>
        <v>36</v>
      </c>
      <c r="DF46">
        <f>-policy!DF46-CostOnAsset!DF46</f>
        <v>36</v>
      </c>
      <c r="DG46">
        <f>-policy!DG46-CostOnAsset!DG46</f>
        <v>36</v>
      </c>
      <c r="DH46">
        <f>-policy!DH46-CostOnAsset!DH46</f>
        <v>36</v>
      </c>
      <c r="DI46">
        <f>-policy!DI46-CostOnAsset!DI46</f>
        <v>36</v>
      </c>
      <c r="DJ46">
        <f>-policy!DJ46-CostOnAsset!DJ46</f>
        <v>36</v>
      </c>
      <c r="DK46">
        <f>-policy!DK46-CostOnAsset!DK46</f>
        <v>36</v>
      </c>
      <c r="DL46">
        <f>-policy!DL46-CostOnAsset!DL46</f>
        <v>36</v>
      </c>
      <c r="DM46">
        <f>-policy!DM46-CostOnAsset!DM46</f>
        <v>36</v>
      </c>
      <c r="DN46">
        <f>-policy!DN46-CostOnAsset!DN46</f>
        <v>36</v>
      </c>
      <c r="DO46">
        <f>-policy!DO46-CostOnAsset!DO46</f>
        <v>36</v>
      </c>
      <c r="DP46">
        <f>-policy!DP46-CostOnAsset!DP46</f>
        <v>37</v>
      </c>
      <c r="DQ46">
        <f>-policy!DQ46-CostOnAsset!DQ46</f>
        <v>37</v>
      </c>
      <c r="DR46">
        <f>-policy!DR46-CostOnAsset!DR46</f>
        <v>37</v>
      </c>
      <c r="DS46">
        <f>-policy!DS46-CostOnAsset!DS46</f>
        <v>37</v>
      </c>
      <c r="DT46">
        <f>-policy!DT46-CostOnAsset!DT46</f>
        <v>37</v>
      </c>
      <c r="DU46">
        <f>-policy!DU46-CostOnAsset!DU46</f>
        <v>37</v>
      </c>
      <c r="DV46">
        <f>-policy!DV46-CostOnAsset!DV46</f>
        <v>37</v>
      </c>
      <c r="DW46">
        <f>-policy!DW46-CostOnAsset!DW46</f>
        <v>37</v>
      </c>
      <c r="DX46">
        <f>-policy!DX46-CostOnAsset!DX46</f>
        <v>37</v>
      </c>
      <c r="DY46">
        <f>-policy!DY46-CostOnAsset!DY46</f>
        <v>37</v>
      </c>
      <c r="DZ46">
        <f>-policy!DZ46-CostOnAsset!DZ46</f>
        <v>37</v>
      </c>
      <c r="EA46">
        <f>-policy!EA46-CostOnAsset!EA46</f>
        <v>37</v>
      </c>
      <c r="EB46">
        <f>-policy!EB46-CostOnAsset!EB46</f>
        <v>37</v>
      </c>
      <c r="EC46">
        <f>-policy!EC46-CostOnAsset!EC46</f>
        <v>37</v>
      </c>
      <c r="ED46">
        <f>-policy!ED46-CostOnAsset!ED46</f>
        <v>37</v>
      </c>
      <c r="EE46">
        <f>-policy!EE46-CostOnAsset!EE46</f>
        <v>37</v>
      </c>
      <c r="EF46">
        <f>-policy!EF46-CostOnAsset!EF46</f>
        <v>37</v>
      </c>
      <c r="EG46">
        <f>-policy!EG46-CostOnAsset!EG46</f>
        <v>37</v>
      </c>
      <c r="EH46">
        <f>-policy!EH46-CostOnAsset!EH46</f>
        <v>37</v>
      </c>
      <c r="EI46">
        <f>-policy!EI46-CostOnAsset!EI46</f>
        <v>37</v>
      </c>
      <c r="EJ46">
        <f>-policy!EJ46-CostOnAsset!EJ46</f>
        <v>38</v>
      </c>
      <c r="EK46">
        <f>-policy!EK46-CostOnAsset!EK46</f>
        <v>38</v>
      </c>
      <c r="EL46">
        <f>-policy!EL46-CostOnAsset!EL46</f>
        <v>38</v>
      </c>
      <c r="EM46">
        <f>-policy!EM46-CostOnAsset!EM46</f>
        <v>38</v>
      </c>
      <c r="EN46">
        <f>-policy!EN46-CostOnAsset!EN46</f>
        <v>38</v>
      </c>
      <c r="EO46">
        <f>-policy!EO46-CostOnAsset!EO46</f>
        <v>38</v>
      </c>
      <c r="EP46">
        <f>-policy!EP46-CostOnAsset!EP46</f>
        <v>38</v>
      </c>
      <c r="EQ46">
        <f>-policy!EQ46-CostOnAsset!EQ46</f>
        <v>38</v>
      </c>
      <c r="ER46">
        <f>-policy!ER46-CostOnAsset!ER46</f>
        <v>38</v>
      </c>
      <c r="ES46">
        <f>-policy!ES46-CostOnAsset!ES46</f>
        <v>38</v>
      </c>
      <c r="ET46">
        <f>-policy!ET46-CostOnAsset!ET46</f>
        <v>38</v>
      </c>
      <c r="EU46">
        <f>-policy!EU46-CostOnAsset!EU46</f>
        <v>38</v>
      </c>
      <c r="EV46">
        <f>-policy!EV46-CostOnAsset!EV46</f>
        <v>38</v>
      </c>
      <c r="EW46">
        <f>-policy!EW46-CostOnAsset!EW46</f>
        <v>38</v>
      </c>
      <c r="EX46">
        <f>-policy!EX46-CostOnAsset!EX46</f>
        <v>38</v>
      </c>
      <c r="EY46">
        <f>-policy!EY46-CostOnAsset!EY46</f>
        <v>38</v>
      </c>
      <c r="EZ46">
        <f>-policy!EZ46-CostOnAsset!EZ46</f>
        <v>38</v>
      </c>
      <c r="FA46">
        <f>-policy!FA46-CostOnAsset!FA46</f>
        <v>38</v>
      </c>
      <c r="FB46">
        <f>-policy!FB46-CostOnAsset!FB46</f>
        <v>38</v>
      </c>
      <c r="FC46">
        <f>-policy!FC46-CostOnAsset!FC46</f>
        <v>38</v>
      </c>
      <c r="FD46">
        <f>-policy!FD46-CostOnAsset!FD46</f>
        <v>38</v>
      </c>
      <c r="FE46">
        <f>-policy!FE46-CostOnAsset!FE46</f>
        <v>38</v>
      </c>
      <c r="FF46">
        <f>-policy!FF46-CostOnAsset!FF46</f>
        <v>38</v>
      </c>
      <c r="FG46">
        <f>-policy!FG46-CostOnAsset!FG46</f>
        <v>39</v>
      </c>
      <c r="FH46">
        <f>-policy!FH46-CostOnAsset!FH46</f>
        <v>39</v>
      </c>
      <c r="FI46">
        <f>-policy!FI46-CostOnAsset!FI46</f>
        <v>39</v>
      </c>
      <c r="FJ46">
        <f>-policy!FJ46-CostOnAsset!FJ46</f>
        <v>39</v>
      </c>
      <c r="FK46">
        <f>-policy!FK46-CostOnAsset!FK46</f>
        <v>39</v>
      </c>
      <c r="FL46">
        <f>-policy!FL46-CostOnAsset!FL46</f>
        <v>39</v>
      </c>
      <c r="FM46">
        <f>-policy!FM46-CostOnAsset!FM46</f>
        <v>39</v>
      </c>
      <c r="FN46">
        <f>-policy!FN46-CostOnAsset!FN46</f>
        <v>39</v>
      </c>
      <c r="FO46">
        <f>-policy!FO46-CostOnAsset!FO46</f>
        <v>39</v>
      </c>
      <c r="FP46">
        <f>-policy!FP46-CostOnAsset!FP46</f>
        <v>39</v>
      </c>
      <c r="FQ46">
        <f>-policy!FQ46-CostOnAsset!FQ46</f>
        <v>39</v>
      </c>
      <c r="FR46">
        <f>-policy!FR46-CostOnAsset!FR46</f>
        <v>39</v>
      </c>
      <c r="FS46">
        <f>-policy!FS46-CostOnAsset!FS46</f>
        <v>39</v>
      </c>
      <c r="FT46">
        <f>-policy!FT46-CostOnAsset!FT46</f>
        <v>39</v>
      </c>
      <c r="FU46">
        <f>-policy!FU46-CostOnAsset!FU46</f>
        <v>39</v>
      </c>
      <c r="FV46">
        <f>-policy!FV46-CostOnAsset!FV46</f>
        <v>39</v>
      </c>
      <c r="FW46">
        <f>-policy!FW46-CostOnAsset!FW46</f>
        <v>39</v>
      </c>
      <c r="FX46">
        <f>-policy!FX46-CostOnAsset!FX46</f>
        <v>39</v>
      </c>
      <c r="FY46">
        <f>-policy!FY46-CostOnAsset!FY46</f>
        <v>39</v>
      </c>
      <c r="FZ46">
        <f>-policy!FZ46-CostOnAsset!FZ46</f>
        <v>39</v>
      </c>
      <c r="GA46">
        <f>-policy!GA46-CostOnAsset!GA46</f>
        <v>39</v>
      </c>
      <c r="GB46">
        <f>-policy!GB46-CostOnAsset!GB46</f>
        <v>39</v>
      </c>
      <c r="GC46">
        <f>-policy!GC46-CostOnAsset!GC46</f>
        <v>39</v>
      </c>
      <c r="GD46">
        <f>-policy!GD46-CostOnAsset!GD46</f>
        <v>40</v>
      </c>
      <c r="GE46">
        <f>-policy!GE46-CostOnAsset!GE46</f>
        <v>40</v>
      </c>
      <c r="GF46">
        <f>-policy!GF46-CostOnAsset!GF46</f>
        <v>40</v>
      </c>
      <c r="GG46">
        <f>-policy!GG46-CostOnAsset!GG46</f>
        <v>40</v>
      </c>
      <c r="GH46">
        <f>-policy!GH46-CostOnAsset!GH46</f>
        <v>40</v>
      </c>
      <c r="GI46">
        <f>-policy!GI46-CostOnAsset!GI46</f>
        <v>40</v>
      </c>
      <c r="GJ46">
        <f>-policy!GJ46-CostOnAsset!GJ46</f>
        <v>40</v>
      </c>
      <c r="GK46">
        <f>-policy!GK46-CostOnAsset!GK46</f>
        <v>40</v>
      </c>
      <c r="GL46">
        <f>-policy!GL46-CostOnAsset!GL46</f>
        <v>40</v>
      </c>
      <c r="GM46">
        <f>-policy!GM46-CostOnAsset!GM46</f>
        <v>40</v>
      </c>
      <c r="GN46">
        <f>-policy!GN46-CostOnAsset!GN46</f>
        <v>40</v>
      </c>
      <c r="GO46">
        <f>-policy!GO46-CostOnAsset!GO46</f>
        <v>40</v>
      </c>
      <c r="GP46">
        <f>-policy!GP46-CostOnAsset!GP46</f>
        <v>40</v>
      </c>
      <c r="GQ46">
        <f>-policy!GQ46-CostOnAsset!GQ46</f>
        <v>40</v>
      </c>
      <c r="GR46">
        <f>-policy!GR46-CostOnAsset!GR46</f>
        <v>40</v>
      </c>
      <c r="GS46">
        <f>-policy!GS46-CostOnAsset!GS46</f>
        <v>40</v>
      </c>
      <c r="GT46">
        <f>-policy!GT46-CostOnAsset!GT46</f>
        <v>40</v>
      </c>
      <c r="GU46">
        <f>-policy!GU46-CostOnAsset!GU46</f>
        <v>40</v>
      </c>
      <c r="GV46">
        <f>-policy!GV46-CostOnAsset!GV46</f>
        <v>40</v>
      </c>
      <c r="GW46">
        <f>-policy!GW46-CostOnAsset!GW46</f>
        <v>40</v>
      </c>
      <c r="GX46">
        <f>-policy!GX46-CostOnAsset!GX46</f>
        <v>40</v>
      </c>
      <c r="GY46">
        <f>-policy!GY46-CostOnAsset!GY46</f>
        <v>40</v>
      </c>
      <c r="GZ46">
        <f>-policy!GZ46-CostOnAsset!GZ46</f>
        <v>40</v>
      </c>
      <c r="HA46">
        <f>-policy!HA46-CostOnAsset!HA46</f>
        <v>40</v>
      </c>
      <c r="HB46">
        <f>-policy!HB46-CostOnAsset!HB46</f>
        <v>40</v>
      </c>
      <c r="HC46">
        <f>-policy!HC46-CostOnAsset!HC46</f>
        <v>40</v>
      </c>
      <c r="HD46">
        <f>-policy!HD46-CostOnAsset!HD46</f>
        <v>40</v>
      </c>
      <c r="HE46">
        <f>-policy!HE46-CostOnAsset!HE46</f>
        <v>40</v>
      </c>
      <c r="HF46">
        <f>-policy!HF46-CostOnAsset!HF46</f>
        <v>40</v>
      </c>
      <c r="HG46">
        <f>-policy!HG46-CostOnAsset!HG46</f>
        <v>40</v>
      </c>
      <c r="HH46">
        <f>-policy!HH46-CostOnAsset!HH46</f>
        <v>40</v>
      </c>
      <c r="HI46">
        <f>-policy!HI46-CostOnAsset!HI46</f>
        <v>40</v>
      </c>
      <c r="HJ46">
        <f>-policy!HJ46-CostOnAsset!HJ46</f>
        <v>40</v>
      </c>
      <c r="HK46">
        <f>-policy!HK46-CostOnAsset!HK46</f>
        <v>40</v>
      </c>
      <c r="HL46">
        <f>-policy!HL46-CostOnAsset!HL46</f>
        <v>40</v>
      </c>
      <c r="HM46">
        <f>-policy!HM46-CostOnAsset!HM46</f>
        <v>40</v>
      </c>
      <c r="HN46">
        <f>-policy!HN46-CostOnAsset!HN46</f>
        <v>40</v>
      </c>
      <c r="HO46">
        <f>-policy!HO46-CostOnAsset!HO46</f>
        <v>40</v>
      </c>
      <c r="HP46">
        <f>-policy!HP46-CostOnAsset!HP46</f>
        <v>40</v>
      </c>
      <c r="HQ46">
        <f>-policy!HQ46-CostOnAsset!HQ46</f>
        <v>40</v>
      </c>
      <c r="HR46">
        <f>-policy!HR46-CostOnAsset!HR46</f>
        <v>40</v>
      </c>
      <c r="HS46">
        <f>-policy!HS46-CostOnAsset!HS46</f>
        <v>40</v>
      </c>
      <c r="HT46">
        <f>-policy!HT46-CostOnAsset!HT46</f>
        <v>40</v>
      </c>
      <c r="HU46">
        <f>-policy!HU46-CostOnAsset!HU46</f>
        <v>40</v>
      </c>
      <c r="HV46">
        <f>-policy!HV46-CostOnAsset!HV46</f>
        <v>40</v>
      </c>
      <c r="HW46">
        <f>-policy!HW46-CostOnAsset!HW46</f>
        <v>40</v>
      </c>
      <c r="HX46">
        <f>-policy!HX46-CostOnAsset!HX46</f>
        <v>40</v>
      </c>
      <c r="HY46">
        <f>-policy!HY46-CostOnAsset!HY46</f>
        <v>40</v>
      </c>
      <c r="HZ46">
        <f>-policy!HZ46-CostOnAsset!HZ46</f>
        <v>40</v>
      </c>
      <c r="IA46">
        <f>-policy!IA46-CostOnAsset!IA46</f>
        <v>40</v>
      </c>
      <c r="IB46">
        <f>-policy!IB46-CostOnAsset!IB46</f>
        <v>40</v>
      </c>
      <c r="IC46">
        <f>-policy!IC46-CostOnAsset!IC46</f>
        <v>40</v>
      </c>
      <c r="ID46">
        <f>-policy!ID46-CostOnAsset!ID46</f>
        <v>40</v>
      </c>
      <c r="IE46">
        <f>-policy!IE46-CostOnAsset!IE46</f>
        <v>40</v>
      </c>
      <c r="IF46">
        <f>-policy!IF46-CostOnAsset!IF46</f>
        <v>40</v>
      </c>
      <c r="IG46">
        <f>-policy!IG46-CostOnAsset!IG46</f>
        <v>40</v>
      </c>
      <c r="IH46">
        <f>-policy!IH46-CostOnAsset!IH46</f>
        <v>40</v>
      </c>
      <c r="II46">
        <f>-policy!II46-CostOnAsset!II46</f>
        <v>40</v>
      </c>
      <c r="IJ46">
        <f>-policy!IJ46-CostOnAsset!IJ46</f>
        <v>40</v>
      </c>
      <c r="IK46">
        <f>-policy!IK46-CostOnAsset!IK46</f>
        <v>40</v>
      </c>
      <c r="IL46">
        <f>-policy!IL46-CostOnAsset!IL46</f>
        <v>40</v>
      </c>
      <c r="IM46">
        <f>-policy!IM46-CostOnAsset!IM46</f>
        <v>40</v>
      </c>
      <c r="IN46">
        <f>-policy!IN46-CostOnAsset!IN46</f>
        <v>40</v>
      </c>
      <c r="IO46">
        <f>-policy!IO46-CostOnAsset!IO46</f>
        <v>40</v>
      </c>
      <c r="IP46">
        <f>-policy!IP46-CostOnAsset!IP46</f>
        <v>40</v>
      </c>
      <c r="IQ46">
        <f>-policy!IQ46-CostOnAsset!IQ46</f>
        <v>40</v>
      </c>
      <c r="IR46">
        <f>-policy!IR46-CostOnAsset!IR46</f>
        <v>40</v>
      </c>
      <c r="IS46">
        <f>-policy!IS46-CostOnAsset!IS46</f>
        <v>40</v>
      </c>
      <c r="IT46">
        <f>-policy!IT46-CostOnAsset!IT46</f>
        <v>40</v>
      </c>
      <c r="IU46">
        <f>-policy!IU46-CostOnAsset!IU46</f>
        <v>40</v>
      </c>
      <c r="IV46">
        <f>-policy!IV46-CostOnAsset!IV46</f>
        <v>40</v>
      </c>
      <c r="IW46">
        <f>-policy!IW46-CostOnAsset!IW46</f>
        <v>40</v>
      </c>
      <c r="IX46">
        <f>-policy!IX46-CostOnAsset!IX46</f>
        <v>40</v>
      </c>
      <c r="IY46">
        <f>-policy!IY46-CostOnAsset!IY46</f>
        <v>40</v>
      </c>
      <c r="IZ46">
        <f>-policy!IZ46-CostOnAsset!IZ46</f>
        <v>40</v>
      </c>
      <c r="JA46">
        <f>-policy!JA46-CostOnAsset!JA46</f>
        <v>40</v>
      </c>
      <c r="JB46">
        <f>-policy!JB46-CostOnAsset!JB46</f>
        <v>39</v>
      </c>
      <c r="JC46">
        <f>-policy!JC46-CostOnAsset!JC46</f>
        <v>38</v>
      </c>
      <c r="JD46">
        <f>-policy!JD46-CostOnAsset!JD46</f>
        <v>37</v>
      </c>
      <c r="JE46">
        <f>-policy!JE46-CostOnAsset!JE46</f>
        <v>36</v>
      </c>
      <c r="JF46">
        <f>-policy!JF46-CostOnAsset!JF46</f>
        <v>35</v>
      </c>
      <c r="JG46">
        <f>-policy!JG46-CostOnAsset!JG46</f>
        <v>34</v>
      </c>
      <c r="JH46">
        <f>-policy!JH46-CostOnAsset!JH46</f>
        <v>33</v>
      </c>
      <c r="JI46">
        <f>-policy!JI46-CostOnAsset!JI46</f>
        <v>32</v>
      </c>
      <c r="JJ46">
        <f>-policy!JJ46-CostOnAsset!JJ46</f>
        <v>31</v>
      </c>
      <c r="JK46">
        <f>-policy!JK46-CostOnAsset!JK46</f>
        <v>30</v>
      </c>
      <c r="JL46">
        <f>-policy!JL46-CostOnAsset!JL46</f>
        <v>29</v>
      </c>
      <c r="JM46">
        <f>-policy!JM46-CostOnAsset!JM46</f>
        <v>28</v>
      </c>
      <c r="JN46">
        <f>-policy!JN46-CostOnAsset!JN46</f>
        <v>27</v>
      </c>
      <c r="JO46">
        <f>-policy!JO46-CostOnAsset!JO46</f>
        <v>26</v>
      </c>
      <c r="JP46">
        <f>-policy!JP46-CostOnAsset!JP46</f>
        <v>25</v>
      </c>
      <c r="JQ46">
        <f>-policy!JQ46-CostOnAsset!JQ46</f>
        <v>24</v>
      </c>
      <c r="JR46">
        <f>-policy!JR46-CostOnAsset!JR46</f>
        <v>23</v>
      </c>
      <c r="JS46">
        <f>-policy!JS46-CostOnAsset!JS46</f>
        <v>22</v>
      </c>
      <c r="JT46">
        <f>-policy!JT46-CostOnAsset!JT46</f>
        <v>21</v>
      </c>
      <c r="JU46">
        <f>-policy!JU46-CostOnAsset!JU46</f>
        <v>20</v>
      </c>
      <c r="JV46">
        <f>-policy!JV46-CostOnAsset!JV46</f>
        <v>19</v>
      </c>
      <c r="JW46">
        <f>-policy!JW46-CostOnAsset!JW46</f>
        <v>18</v>
      </c>
      <c r="JX46">
        <f>-policy!JX46-CostOnAsset!JX46</f>
        <v>17</v>
      </c>
      <c r="JY46">
        <f>-policy!JY46-CostOnAsset!JY46</f>
        <v>16</v>
      </c>
      <c r="JZ46">
        <f>-policy!JZ46-CostOnAsset!JZ46</f>
        <v>15</v>
      </c>
      <c r="KA46">
        <f>-policy!KA46-CostOnAsset!KA46</f>
        <v>14</v>
      </c>
      <c r="KB46">
        <f>-policy!KB46-CostOnAsset!KB46</f>
        <v>13</v>
      </c>
      <c r="KC46">
        <f>-policy!KC46-CostOnAsset!KC46</f>
        <v>12</v>
      </c>
      <c r="KD46">
        <f>-policy!KD46-CostOnAsset!KD46</f>
        <v>11</v>
      </c>
      <c r="KE46">
        <f>-policy!KE46-CostOnAsset!KE46</f>
        <v>10</v>
      </c>
      <c r="KF46">
        <f>-policy!KF46-CostOnAsset!KF46</f>
        <v>9</v>
      </c>
      <c r="KG46">
        <f>-policy!KG46-CostOnAsset!KG46</f>
        <v>8</v>
      </c>
      <c r="KH46">
        <f>-policy!KH46-CostOnAsset!KH46</f>
        <v>7</v>
      </c>
      <c r="KI46">
        <f>-policy!KI46-CostOnAsset!KI46</f>
        <v>6</v>
      </c>
      <c r="KJ46">
        <f>-policy!KJ46-CostOnAsset!KJ46</f>
        <v>5</v>
      </c>
      <c r="KK46">
        <f>-policy!KK46-CostOnAsset!KK46</f>
        <v>4</v>
      </c>
      <c r="KL46">
        <f>-policy!KL46-CostOnAsset!KL46</f>
        <v>3</v>
      </c>
      <c r="KM46">
        <f>-policy!KM46-CostOnAsset!KM46</f>
        <v>2</v>
      </c>
      <c r="KN46">
        <f>-policy!KN46-CostOnAsset!KN46</f>
        <v>1</v>
      </c>
      <c r="KO46">
        <f>-policy!KO46-CostOnAsset!KO46</f>
        <v>0</v>
      </c>
    </row>
    <row r="47" spans="1:301" x14ac:dyDescent="0.2">
      <c r="A47">
        <f>-policy!A47-CostOnAsset!A47</f>
        <v>0</v>
      </c>
      <c r="B47">
        <f>-policy!B47-CostOnAsset!B47</f>
        <v>0</v>
      </c>
      <c r="C47">
        <f>-policy!C47-CostOnAsset!C47</f>
        <v>0</v>
      </c>
      <c r="D47">
        <f>-policy!D47-CostOnAsset!D47</f>
        <v>0</v>
      </c>
      <c r="E47">
        <f>-policy!E47-CostOnAsset!E47</f>
        <v>0</v>
      </c>
      <c r="F47">
        <f>-policy!F47-CostOnAsset!F47</f>
        <v>0</v>
      </c>
      <c r="G47">
        <f>-policy!G47-CostOnAsset!G47</f>
        <v>0</v>
      </c>
      <c r="H47">
        <f>-policy!H47-CostOnAsset!H47</f>
        <v>0</v>
      </c>
      <c r="I47">
        <f>-policy!I47-CostOnAsset!I47</f>
        <v>0</v>
      </c>
      <c r="J47">
        <f>-policy!J47-CostOnAsset!J47</f>
        <v>0</v>
      </c>
      <c r="K47">
        <f>-policy!K47-CostOnAsset!K47</f>
        <v>0</v>
      </c>
      <c r="L47">
        <f>-policy!L47-CostOnAsset!L47</f>
        <v>0</v>
      </c>
      <c r="M47">
        <f>-policy!M47-CostOnAsset!M47</f>
        <v>0</v>
      </c>
      <c r="N47">
        <f>-policy!N47-CostOnAsset!N47</f>
        <v>0</v>
      </c>
      <c r="O47">
        <f>-policy!O47-CostOnAsset!O47</f>
        <v>0</v>
      </c>
      <c r="P47">
        <f>-policy!P47-CostOnAsset!P47</f>
        <v>0</v>
      </c>
      <c r="Q47">
        <f>-policy!Q47-CostOnAsset!Q47</f>
        <v>0</v>
      </c>
      <c r="R47">
        <f>-policy!R47-CostOnAsset!R47</f>
        <v>0</v>
      </c>
      <c r="S47">
        <f>-policy!S47-CostOnAsset!S47</f>
        <v>0</v>
      </c>
      <c r="T47">
        <f>-policy!T47-CostOnAsset!T47</f>
        <v>0</v>
      </c>
      <c r="U47">
        <f>-policy!U47-CostOnAsset!U47</f>
        <v>0</v>
      </c>
      <c r="V47">
        <f>-policy!V47-CostOnAsset!V47</f>
        <v>0</v>
      </c>
      <c r="W47">
        <f>-policy!W47-CostOnAsset!W47</f>
        <v>0</v>
      </c>
      <c r="X47">
        <f>-policy!X47-CostOnAsset!X47</f>
        <v>0</v>
      </c>
      <c r="Y47">
        <f>-policy!Y47-CostOnAsset!Y47</f>
        <v>0</v>
      </c>
      <c r="Z47">
        <f>-policy!Z47-CostOnAsset!Z47</f>
        <v>0</v>
      </c>
      <c r="AA47">
        <f>-policy!AA47-CostOnAsset!AA47</f>
        <v>0</v>
      </c>
      <c r="AB47">
        <f>-policy!AB47-CostOnAsset!AB47</f>
        <v>0</v>
      </c>
      <c r="AC47">
        <f>-policy!AC47-CostOnAsset!AC47</f>
        <v>12</v>
      </c>
      <c r="AD47">
        <f>-policy!AD47-CostOnAsset!AD47</f>
        <v>14</v>
      </c>
      <c r="AE47">
        <f>-policy!AE47-CostOnAsset!AE47</f>
        <v>14</v>
      </c>
      <c r="AF47">
        <f>-policy!AF47-CostOnAsset!AF47</f>
        <v>15</v>
      </c>
      <c r="AG47">
        <f>-policy!AG47-CostOnAsset!AG47</f>
        <v>14</v>
      </c>
      <c r="AH47">
        <f>-policy!AH47-CostOnAsset!AH47</f>
        <v>14</v>
      </c>
      <c r="AI47">
        <f>-policy!AI47-CostOnAsset!AI47</f>
        <v>17</v>
      </c>
      <c r="AJ47">
        <f>-policy!AJ47-CostOnAsset!AJ47</f>
        <v>17</v>
      </c>
      <c r="AK47">
        <f>-policy!AK47-CostOnAsset!AK47</f>
        <v>17</v>
      </c>
      <c r="AL47">
        <f>-policy!AL47-CostOnAsset!AL47</f>
        <v>18</v>
      </c>
      <c r="AM47">
        <f>-policy!AM47-CostOnAsset!AM47</f>
        <v>18</v>
      </c>
      <c r="AN47">
        <f>-policy!AN47-CostOnAsset!AN47</f>
        <v>19</v>
      </c>
      <c r="AO47">
        <f>-policy!AO47-CostOnAsset!AO47</f>
        <v>19</v>
      </c>
      <c r="AP47">
        <f>-policy!AP47-CostOnAsset!AP47</f>
        <v>20</v>
      </c>
      <c r="AQ47">
        <f>-policy!AQ47-CostOnAsset!AQ47</f>
        <v>20</v>
      </c>
      <c r="AR47">
        <f>-policy!AR47-CostOnAsset!AR47</f>
        <v>21</v>
      </c>
      <c r="AS47">
        <f>-policy!AS47-CostOnAsset!AS47</f>
        <v>22</v>
      </c>
      <c r="AT47">
        <f>-policy!AT47-CostOnAsset!AT47</f>
        <v>22</v>
      </c>
      <c r="AU47">
        <f>-policy!AU47-CostOnAsset!AU47</f>
        <v>23</v>
      </c>
      <c r="AV47">
        <f>-policy!AV47-CostOnAsset!AV47</f>
        <v>24</v>
      </c>
      <c r="AW47">
        <f>-policy!AW47-CostOnAsset!AW47</f>
        <v>24</v>
      </c>
      <c r="AX47">
        <f>-policy!AX47-CostOnAsset!AX47</f>
        <v>25</v>
      </c>
      <c r="AY47">
        <f>-policy!AY47-CostOnAsset!AY47</f>
        <v>25</v>
      </c>
      <c r="AZ47">
        <f>-policy!AZ47-CostOnAsset!AZ47</f>
        <v>26</v>
      </c>
      <c r="BA47">
        <f>-policy!BA47-CostOnAsset!BA47</f>
        <v>27</v>
      </c>
      <c r="BB47">
        <f>-policy!BB47-CostOnAsset!BB47</f>
        <v>28</v>
      </c>
      <c r="BC47">
        <f>-policy!BC47-CostOnAsset!BC47</f>
        <v>28</v>
      </c>
      <c r="BD47">
        <f>-policy!BD47-CostOnAsset!BD47</f>
        <v>29</v>
      </c>
      <c r="BE47">
        <f>-policy!BE47-CostOnAsset!BE47</f>
        <v>30</v>
      </c>
      <c r="BF47">
        <f>-policy!BF47-CostOnAsset!BF47</f>
        <v>31</v>
      </c>
      <c r="BG47">
        <f>-policy!BG47-CostOnAsset!BG47</f>
        <v>31</v>
      </c>
      <c r="BH47">
        <f>-policy!BH47-CostOnAsset!BH47</f>
        <v>31</v>
      </c>
      <c r="BI47">
        <f>-policy!BI47-CostOnAsset!BI47</f>
        <v>32</v>
      </c>
      <c r="BJ47">
        <f>-policy!BJ47-CostOnAsset!BJ47</f>
        <v>32</v>
      </c>
      <c r="BK47">
        <f>-policy!BK47-CostOnAsset!BK47</f>
        <v>32</v>
      </c>
      <c r="BL47">
        <f>-policy!BL47-CostOnAsset!BL47</f>
        <v>33</v>
      </c>
      <c r="BM47">
        <f>-policy!BM47-CostOnAsset!BM47</f>
        <v>33</v>
      </c>
      <c r="BN47">
        <f>-policy!BN47-CostOnAsset!BN47</f>
        <v>33</v>
      </c>
      <c r="BO47">
        <f>-policy!BO47-CostOnAsset!BO47</f>
        <v>33</v>
      </c>
      <c r="BP47">
        <f>-policy!BP47-CostOnAsset!BP47</f>
        <v>33</v>
      </c>
      <c r="BQ47">
        <f>-policy!BQ47-CostOnAsset!BQ47</f>
        <v>33</v>
      </c>
      <c r="BR47">
        <f>-policy!BR47-CostOnAsset!BR47</f>
        <v>33</v>
      </c>
      <c r="BS47">
        <f>-policy!BS47-CostOnAsset!BS47</f>
        <v>33</v>
      </c>
      <c r="BT47">
        <f>-policy!BT47-CostOnAsset!BT47</f>
        <v>33</v>
      </c>
      <c r="BU47">
        <f>-policy!BU47-CostOnAsset!BU47</f>
        <v>33</v>
      </c>
      <c r="BV47">
        <f>-policy!BV47-CostOnAsset!BV47</f>
        <v>33</v>
      </c>
      <c r="BW47">
        <f>-policy!BW47-CostOnAsset!BW47</f>
        <v>33</v>
      </c>
      <c r="BX47">
        <f>-policy!BX47-CostOnAsset!BX47</f>
        <v>33</v>
      </c>
      <c r="BY47">
        <f>-policy!BY47-CostOnAsset!BY47</f>
        <v>33</v>
      </c>
      <c r="BZ47">
        <f>-policy!BZ47-CostOnAsset!BZ47</f>
        <v>33</v>
      </c>
      <c r="CA47">
        <f>-policy!CA47-CostOnAsset!CA47</f>
        <v>33</v>
      </c>
      <c r="CB47">
        <f>-policy!CB47-CostOnAsset!CB47</f>
        <v>32</v>
      </c>
      <c r="CC47">
        <f>-policy!CC47-CostOnAsset!CC47</f>
        <v>32</v>
      </c>
      <c r="CD47">
        <f>-policy!CD47-CostOnAsset!CD47</f>
        <v>32</v>
      </c>
      <c r="CE47">
        <f>-policy!CE47-CostOnAsset!CE47</f>
        <v>32</v>
      </c>
      <c r="CF47">
        <f>-policy!CF47-CostOnAsset!CF47</f>
        <v>32</v>
      </c>
      <c r="CG47">
        <f>-policy!CG47-CostOnAsset!CG47</f>
        <v>32</v>
      </c>
      <c r="CH47">
        <f>-policy!CH47-CostOnAsset!CH47</f>
        <v>33</v>
      </c>
      <c r="CI47">
        <f>-policy!CI47-CostOnAsset!CI47</f>
        <v>33</v>
      </c>
      <c r="CJ47">
        <f>-policy!CJ47-CostOnAsset!CJ47</f>
        <v>33</v>
      </c>
      <c r="CK47">
        <f>-policy!CK47-CostOnAsset!CK47</f>
        <v>33</v>
      </c>
      <c r="CL47">
        <f>-policy!CL47-CostOnAsset!CL47</f>
        <v>33</v>
      </c>
      <c r="CM47">
        <f>-policy!CM47-CostOnAsset!CM47</f>
        <v>34</v>
      </c>
      <c r="CN47">
        <f>-policy!CN47-CostOnAsset!CN47</f>
        <v>34</v>
      </c>
      <c r="CO47">
        <f>-policy!CO47-CostOnAsset!CO47</f>
        <v>34</v>
      </c>
      <c r="CP47">
        <f>-policy!CP47-CostOnAsset!CP47</f>
        <v>34</v>
      </c>
      <c r="CQ47">
        <f>-policy!CQ47-CostOnAsset!CQ47</f>
        <v>35</v>
      </c>
      <c r="CR47">
        <f>-policy!CR47-CostOnAsset!CR47</f>
        <v>35</v>
      </c>
      <c r="CS47">
        <f>-policy!CS47-CostOnAsset!CS47</f>
        <v>35</v>
      </c>
      <c r="CT47">
        <f>-policy!CT47-CostOnAsset!CT47</f>
        <v>35</v>
      </c>
      <c r="CU47">
        <f>-policy!CU47-CostOnAsset!CU47</f>
        <v>36</v>
      </c>
      <c r="CV47">
        <f>-policy!CV47-CostOnAsset!CV47</f>
        <v>36</v>
      </c>
      <c r="CW47">
        <f>-policy!CW47-CostOnAsset!CW47</f>
        <v>36</v>
      </c>
      <c r="CX47">
        <f>-policy!CX47-CostOnAsset!CX47</f>
        <v>36</v>
      </c>
      <c r="CY47">
        <f>-policy!CY47-CostOnAsset!CY47</f>
        <v>36</v>
      </c>
      <c r="CZ47">
        <f>-policy!CZ47-CostOnAsset!CZ47</f>
        <v>36</v>
      </c>
      <c r="DA47">
        <f>-policy!DA47-CostOnAsset!DA47</f>
        <v>36</v>
      </c>
      <c r="DB47">
        <f>-policy!DB47-CostOnAsset!DB47</f>
        <v>36</v>
      </c>
      <c r="DC47">
        <f>-policy!DC47-CostOnAsset!DC47</f>
        <v>37</v>
      </c>
      <c r="DD47">
        <f>-policy!DD47-CostOnAsset!DD47</f>
        <v>37</v>
      </c>
      <c r="DE47">
        <f>-policy!DE47-CostOnAsset!DE47</f>
        <v>37</v>
      </c>
      <c r="DF47">
        <f>-policy!DF47-CostOnAsset!DF47</f>
        <v>37</v>
      </c>
      <c r="DG47">
        <f>-policy!DG47-CostOnAsset!DG47</f>
        <v>37</v>
      </c>
      <c r="DH47">
        <f>-policy!DH47-CostOnAsset!DH47</f>
        <v>37</v>
      </c>
      <c r="DI47">
        <f>-policy!DI47-CostOnAsset!DI47</f>
        <v>37</v>
      </c>
      <c r="DJ47">
        <f>-policy!DJ47-CostOnAsset!DJ47</f>
        <v>37</v>
      </c>
      <c r="DK47">
        <f>-policy!DK47-CostOnAsset!DK47</f>
        <v>37</v>
      </c>
      <c r="DL47">
        <f>-policy!DL47-CostOnAsset!DL47</f>
        <v>37</v>
      </c>
      <c r="DM47">
        <f>-policy!DM47-CostOnAsset!DM47</f>
        <v>37</v>
      </c>
      <c r="DN47">
        <f>-policy!DN47-CostOnAsset!DN47</f>
        <v>37</v>
      </c>
      <c r="DO47">
        <f>-policy!DO47-CostOnAsset!DO47</f>
        <v>37</v>
      </c>
      <c r="DP47">
        <f>-policy!DP47-CostOnAsset!DP47</f>
        <v>37</v>
      </c>
      <c r="DQ47">
        <f>-policy!DQ47-CostOnAsset!DQ47</f>
        <v>38</v>
      </c>
      <c r="DR47">
        <f>-policy!DR47-CostOnAsset!DR47</f>
        <v>38</v>
      </c>
      <c r="DS47">
        <f>-policy!DS47-CostOnAsset!DS47</f>
        <v>38</v>
      </c>
      <c r="DT47">
        <f>-policy!DT47-CostOnAsset!DT47</f>
        <v>38</v>
      </c>
      <c r="DU47">
        <f>-policy!DU47-CostOnAsset!DU47</f>
        <v>38</v>
      </c>
      <c r="DV47">
        <f>-policy!DV47-CostOnAsset!DV47</f>
        <v>38</v>
      </c>
      <c r="DW47">
        <f>-policy!DW47-CostOnAsset!DW47</f>
        <v>38</v>
      </c>
      <c r="DX47">
        <f>-policy!DX47-CostOnAsset!DX47</f>
        <v>38</v>
      </c>
      <c r="DY47">
        <f>-policy!DY47-CostOnAsset!DY47</f>
        <v>38</v>
      </c>
      <c r="DZ47">
        <f>-policy!DZ47-CostOnAsset!DZ47</f>
        <v>38</v>
      </c>
      <c r="EA47">
        <f>-policy!EA47-CostOnAsset!EA47</f>
        <v>38</v>
      </c>
      <c r="EB47">
        <f>-policy!EB47-CostOnAsset!EB47</f>
        <v>38</v>
      </c>
      <c r="EC47">
        <f>-policy!EC47-CostOnAsset!EC47</f>
        <v>38</v>
      </c>
      <c r="ED47">
        <f>-policy!ED47-CostOnAsset!ED47</f>
        <v>38</v>
      </c>
      <c r="EE47">
        <f>-policy!EE47-CostOnAsset!EE47</f>
        <v>38</v>
      </c>
      <c r="EF47">
        <f>-policy!EF47-CostOnAsset!EF47</f>
        <v>38</v>
      </c>
      <c r="EG47">
        <f>-policy!EG47-CostOnAsset!EG47</f>
        <v>38</v>
      </c>
      <c r="EH47">
        <f>-policy!EH47-CostOnAsset!EH47</f>
        <v>38</v>
      </c>
      <c r="EI47">
        <f>-policy!EI47-CostOnAsset!EI47</f>
        <v>38</v>
      </c>
      <c r="EJ47">
        <f>-policy!EJ47-CostOnAsset!EJ47</f>
        <v>38</v>
      </c>
      <c r="EK47">
        <f>-policy!EK47-CostOnAsset!EK47</f>
        <v>38</v>
      </c>
      <c r="EL47">
        <f>-policy!EL47-CostOnAsset!EL47</f>
        <v>39</v>
      </c>
      <c r="EM47">
        <f>-policy!EM47-CostOnAsset!EM47</f>
        <v>39</v>
      </c>
      <c r="EN47">
        <f>-policy!EN47-CostOnAsset!EN47</f>
        <v>39</v>
      </c>
      <c r="EO47">
        <f>-policy!EO47-CostOnAsset!EO47</f>
        <v>39</v>
      </c>
      <c r="EP47">
        <f>-policy!EP47-CostOnAsset!EP47</f>
        <v>39</v>
      </c>
      <c r="EQ47">
        <f>-policy!EQ47-CostOnAsset!EQ47</f>
        <v>39</v>
      </c>
      <c r="ER47">
        <f>-policy!ER47-CostOnAsset!ER47</f>
        <v>39</v>
      </c>
      <c r="ES47">
        <f>-policy!ES47-CostOnAsset!ES47</f>
        <v>39</v>
      </c>
      <c r="ET47">
        <f>-policy!ET47-CostOnAsset!ET47</f>
        <v>39</v>
      </c>
      <c r="EU47">
        <f>-policy!EU47-CostOnAsset!EU47</f>
        <v>39</v>
      </c>
      <c r="EV47">
        <f>-policy!EV47-CostOnAsset!EV47</f>
        <v>39</v>
      </c>
      <c r="EW47">
        <f>-policy!EW47-CostOnAsset!EW47</f>
        <v>39</v>
      </c>
      <c r="EX47">
        <f>-policy!EX47-CostOnAsset!EX47</f>
        <v>39</v>
      </c>
      <c r="EY47">
        <f>-policy!EY47-CostOnAsset!EY47</f>
        <v>39</v>
      </c>
      <c r="EZ47">
        <f>-policy!EZ47-CostOnAsset!EZ47</f>
        <v>39</v>
      </c>
      <c r="FA47">
        <f>-policy!FA47-CostOnAsset!FA47</f>
        <v>39</v>
      </c>
      <c r="FB47">
        <f>-policy!FB47-CostOnAsset!FB47</f>
        <v>39</v>
      </c>
      <c r="FC47">
        <f>-policy!FC47-CostOnAsset!FC47</f>
        <v>39</v>
      </c>
      <c r="FD47">
        <f>-policy!FD47-CostOnAsset!FD47</f>
        <v>39</v>
      </c>
      <c r="FE47">
        <f>-policy!FE47-CostOnAsset!FE47</f>
        <v>39</v>
      </c>
      <c r="FF47">
        <f>-policy!FF47-CostOnAsset!FF47</f>
        <v>39</v>
      </c>
      <c r="FG47">
        <f>-policy!FG47-CostOnAsset!FG47</f>
        <v>39</v>
      </c>
      <c r="FH47">
        <f>-policy!FH47-CostOnAsset!FH47</f>
        <v>39</v>
      </c>
      <c r="FI47">
        <f>-policy!FI47-CostOnAsset!FI47</f>
        <v>39</v>
      </c>
      <c r="FJ47">
        <f>-policy!FJ47-CostOnAsset!FJ47</f>
        <v>40</v>
      </c>
      <c r="FK47">
        <f>-policy!FK47-CostOnAsset!FK47</f>
        <v>40</v>
      </c>
      <c r="FL47">
        <f>-policy!FL47-CostOnAsset!FL47</f>
        <v>40</v>
      </c>
      <c r="FM47">
        <f>-policy!FM47-CostOnAsset!FM47</f>
        <v>40</v>
      </c>
      <c r="FN47">
        <f>-policy!FN47-CostOnAsset!FN47</f>
        <v>40</v>
      </c>
      <c r="FO47">
        <f>-policy!FO47-CostOnAsset!FO47</f>
        <v>40</v>
      </c>
      <c r="FP47">
        <f>-policy!FP47-CostOnAsset!FP47</f>
        <v>40</v>
      </c>
      <c r="FQ47">
        <f>-policy!FQ47-CostOnAsset!FQ47</f>
        <v>40</v>
      </c>
      <c r="FR47">
        <f>-policy!FR47-CostOnAsset!FR47</f>
        <v>40</v>
      </c>
      <c r="FS47">
        <f>-policy!FS47-CostOnAsset!FS47</f>
        <v>40</v>
      </c>
      <c r="FT47">
        <f>-policy!FT47-CostOnAsset!FT47</f>
        <v>40</v>
      </c>
      <c r="FU47">
        <f>-policy!FU47-CostOnAsset!FU47</f>
        <v>40</v>
      </c>
      <c r="FV47">
        <f>-policy!FV47-CostOnAsset!FV47</f>
        <v>40</v>
      </c>
      <c r="FW47">
        <f>-policy!FW47-CostOnAsset!FW47</f>
        <v>40</v>
      </c>
      <c r="FX47">
        <f>-policy!FX47-CostOnAsset!FX47</f>
        <v>40</v>
      </c>
      <c r="FY47">
        <f>-policy!FY47-CostOnAsset!FY47</f>
        <v>40</v>
      </c>
      <c r="FZ47">
        <f>-policy!FZ47-CostOnAsset!FZ47</f>
        <v>40</v>
      </c>
      <c r="GA47">
        <f>-policy!GA47-CostOnAsset!GA47</f>
        <v>40</v>
      </c>
      <c r="GB47">
        <f>-policy!GB47-CostOnAsset!GB47</f>
        <v>40</v>
      </c>
      <c r="GC47">
        <f>-policy!GC47-CostOnAsset!GC47</f>
        <v>40</v>
      </c>
      <c r="GD47">
        <f>-policy!GD47-CostOnAsset!GD47</f>
        <v>40</v>
      </c>
      <c r="GE47">
        <f>-policy!GE47-CostOnAsset!GE47</f>
        <v>40</v>
      </c>
      <c r="GF47">
        <f>-policy!GF47-CostOnAsset!GF47</f>
        <v>40</v>
      </c>
      <c r="GG47">
        <f>-policy!GG47-CostOnAsset!GG47</f>
        <v>40</v>
      </c>
      <c r="GH47">
        <f>-policy!GH47-CostOnAsset!GH47</f>
        <v>40</v>
      </c>
      <c r="GI47">
        <f>-policy!GI47-CostOnAsset!GI47</f>
        <v>40</v>
      </c>
      <c r="GJ47">
        <f>-policy!GJ47-CostOnAsset!GJ47</f>
        <v>40</v>
      </c>
      <c r="GK47">
        <f>-policy!GK47-CostOnAsset!GK47</f>
        <v>40</v>
      </c>
      <c r="GL47">
        <f>-policy!GL47-CostOnAsset!GL47</f>
        <v>40</v>
      </c>
      <c r="GM47">
        <f>-policy!GM47-CostOnAsset!GM47</f>
        <v>40</v>
      </c>
      <c r="GN47">
        <f>-policy!GN47-CostOnAsset!GN47</f>
        <v>40</v>
      </c>
      <c r="GO47">
        <f>-policy!GO47-CostOnAsset!GO47</f>
        <v>40</v>
      </c>
      <c r="GP47">
        <f>-policy!GP47-CostOnAsset!GP47</f>
        <v>40</v>
      </c>
      <c r="GQ47">
        <f>-policy!GQ47-CostOnAsset!GQ47</f>
        <v>40</v>
      </c>
      <c r="GR47">
        <f>-policy!GR47-CostOnAsset!GR47</f>
        <v>40</v>
      </c>
      <c r="GS47">
        <f>-policy!GS47-CostOnAsset!GS47</f>
        <v>40</v>
      </c>
      <c r="GT47">
        <f>-policy!GT47-CostOnAsset!GT47</f>
        <v>40</v>
      </c>
      <c r="GU47">
        <f>-policy!GU47-CostOnAsset!GU47</f>
        <v>40</v>
      </c>
      <c r="GV47">
        <f>-policy!GV47-CostOnAsset!GV47</f>
        <v>40</v>
      </c>
      <c r="GW47">
        <f>-policy!GW47-CostOnAsset!GW47</f>
        <v>40</v>
      </c>
      <c r="GX47">
        <f>-policy!GX47-CostOnAsset!GX47</f>
        <v>40</v>
      </c>
      <c r="GY47">
        <f>-policy!GY47-CostOnAsset!GY47</f>
        <v>40</v>
      </c>
      <c r="GZ47">
        <f>-policy!GZ47-CostOnAsset!GZ47</f>
        <v>40</v>
      </c>
      <c r="HA47">
        <f>-policy!HA47-CostOnAsset!HA47</f>
        <v>40</v>
      </c>
      <c r="HB47">
        <f>-policy!HB47-CostOnAsset!HB47</f>
        <v>40</v>
      </c>
      <c r="HC47">
        <f>-policy!HC47-CostOnAsset!HC47</f>
        <v>40</v>
      </c>
      <c r="HD47">
        <f>-policy!HD47-CostOnAsset!HD47</f>
        <v>40</v>
      </c>
      <c r="HE47">
        <f>-policy!HE47-CostOnAsset!HE47</f>
        <v>40</v>
      </c>
      <c r="HF47">
        <f>-policy!HF47-CostOnAsset!HF47</f>
        <v>40</v>
      </c>
      <c r="HG47">
        <f>-policy!HG47-CostOnAsset!HG47</f>
        <v>40</v>
      </c>
      <c r="HH47">
        <f>-policy!HH47-CostOnAsset!HH47</f>
        <v>40</v>
      </c>
      <c r="HI47">
        <f>-policy!HI47-CostOnAsset!HI47</f>
        <v>40</v>
      </c>
      <c r="HJ47">
        <f>-policy!HJ47-CostOnAsset!HJ47</f>
        <v>40</v>
      </c>
      <c r="HK47">
        <f>-policy!HK47-CostOnAsset!HK47</f>
        <v>40</v>
      </c>
      <c r="HL47">
        <f>-policy!HL47-CostOnAsset!HL47</f>
        <v>40</v>
      </c>
      <c r="HM47">
        <f>-policy!HM47-CostOnAsset!HM47</f>
        <v>40</v>
      </c>
      <c r="HN47">
        <f>-policy!HN47-CostOnAsset!HN47</f>
        <v>40</v>
      </c>
      <c r="HO47">
        <f>-policy!HO47-CostOnAsset!HO47</f>
        <v>40</v>
      </c>
      <c r="HP47">
        <f>-policy!HP47-CostOnAsset!HP47</f>
        <v>40</v>
      </c>
      <c r="HQ47">
        <f>-policy!HQ47-CostOnAsset!HQ47</f>
        <v>40</v>
      </c>
      <c r="HR47">
        <f>-policy!HR47-CostOnAsset!HR47</f>
        <v>40</v>
      </c>
      <c r="HS47">
        <f>-policy!HS47-CostOnAsset!HS47</f>
        <v>40</v>
      </c>
      <c r="HT47">
        <f>-policy!HT47-CostOnAsset!HT47</f>
        <v>40</v>
      </c>
      <c r="HU47">
        <f>-policy!HU47-CostOnAsset!HU47</f>
        <v>40</v>
      </c>
      <c r="HV47">
        <f>-policy!HV47-CostOnAsset!HV47</f>
        <v>40</v>
      </c>
      <c r="HW47">
        <f>-policy!HW47-CostOnAsset!HW47</f>
        <v>40</v>
      </c>
      <c r="HX47">
        <f>-policy!HX47-CostOnAsset!HX47</f>
        <v>40</v>
      </c>
      <c r="HY47">
        <f>-policy!HY47-CostOnAsset!HY47</f>
        <v>40</v>
      </c>
      <c r="HZ47">
        <f>-policy!HZ47-CostOnAsset!HZ47</f>
        <v>40</v>
      </c>
      <c r="IA47">
        <f>-policy!IA47-CostOnAsset!IA47</f>
        <v>40</v>
      </c>
      <c r="IB47">
        <f>-policy!IB47-CostOnAsset!IB47</f>
        <v>40</v>
      </c>
      <c r="IC47">
        <f>-policy!IC47-CostOnAsset!IC47</f>
        <v>40</v>
      </c>
      <c r="ID47">
        <f>-policy!ID47-CostOnAsset!ID47</f>
        <v>40</v>
      </c>
      <c r="IE47">
        <f>-policy!IE47-CostOnAsset!IE47</f>
        <v>40</v>
      </c>
      <c r="IF47">
        <f>-policy!IF47-CostOnAsset!IF47</f>
        <v>40</v>
      </c>
      <c r="IG47">
        <f>-policy!IG47-CostOnAsset!IG47</f>
        <v>40</v>
      </c>
      <c r="IH47">
        <f>-policy!IH47-CostOnAsset!IH47</f>
        <v>40</v>
      </c>
      <c r="II47">
        <f>-policy!II47-CostOnAsset!II47</f>
        <v>40</v>
      </c>
      <c r="IJ47">
        <f>-policy!IJ47-CostOnAsset!IJ47</f>
        <v>40</v>
      </c>
      <c r="IK47">
        <f>-policy!IK47-CostOnAsset!IK47</f>
        <v>40</v>
      </c>
      <c r="IL47">
        <f>-policy!IL47-CostOnAsset!IL47</f>
        <v>40</v>
      </c>
      <c r="IM47">
        <f>-policy!IM47-CostOnAsset!IM47</f>
        <v>40</v>
      </c>
      <c r="IN47">
        <f>-policy!IN47-CostOnAsset!IN47</f>
        <v>40</v>
      </c>
      <c r="IO47">
        <f>-policy!IO47-CostOnAsset!IO47</f>
        <v>40</v>
      </c>
      <c r="IP47">
        <f>-policy!IP47-CostOnAsset!IP47</f>
        <v>40</v>
      </c>
      <c r="IQ47">
        <f>-policy!IQ47-CostOnAsset!IQ47</f>
        <v>40</v>
      </c>
      <c r="IR47">
        <f>-policy!IR47-CostOnAsset!IR47</f>
        <v>40</v>
      </c>
      <c r="IS47">
        <f>-policy!IS47-CostOnAsset!IS47</f>
        <v>40</v>
      </c>
      <c r="IT47">
        <f>-policy!IT47-CostOnAsset!IT47</f>
        <v>40</v>
      </c>
      <c r="IU47">
        <f>-policy!IU47-CostOnAsset!IU47</f>
        <v>40</v>
      </c>
      <c r="IV47">
        <f>-policy!IV47-CostOnAsset!IV47</f>
        <v>40</v>
      </c>
      <c r="IW47">
        <f>-policy!IW47-CostOnAsset!IW47</f>
        <v>40</v>
      </c>
      <c r="IX47">
        <f>-policy!IX47-CostOnAsset!IX47</f>
        <v>40</v>
      </c>
      <c r="IY47">
        <f>-policy!IY47-CostOnAsset!IY47</f>
        <v>40</v>
      </c>
      <c r="IZ47">
        <f>-policy!IZ47-CostOnAsset!IZ47</f>
        <v>40</v>
      </c>
      <c r="JA47">
        <f>-policy!JA47-CostOnAsset!JA47</f>
        <v>40</v>
      </c>
      <c r="JB47">
        <f>-policy!JB47-CostOnAsset!JB47</f>
        <v>39</v>
      </c>
      <c r="JC47">
        <f>-policy!JC47-CostOnAsset!JC47</f>
        <v>38</v>
      </c>
      <c r="JD47">
        <f>-policy!JD47-CostOnAsset!JD47</f>
        <v>37</v>
      </c>
      <c r="JE47">
        <f>-policy!JE47-CostOnAsset!JE47</f>
        <v>36</v>
      </c>
      <c r="JF47">
        <f>-policy!JF47-CostOnAsset!JF47</f>
        <v>35</v>
      </c>
      <c r="JG47">
        <f>-policy!JG47-CostOnAsset!JG47</f>
        <v>34</v>
      </c>
      <c r="JH47">
        <f>-policy!JH47-CostOnAsset!JH47</f>
        <v>33</v>
      </c>
      <c r="JI47">
        <f>-policy!JI47-CostOnAsset!JI47</f>
        <v>32</v>
      </c>
      <c r="JJ47">
        <f>-policy!JJ47-CostOnAsset!JJ47</f>
        <v>31</v>
      </c>
      <c r="JK47">
        <f>-policy!JK47-CostOnAsset!JK47</f>
        <v>30</v>
      </c>
      <c r="JL47">
        <f>-policy!JL47-CostOnAsset!JL47</f>
        <v>29</v>
      </c>
      <c r="JM47">
        <f>-policy!JM47-CostOnAsset!JM47</f>
        <v>28</v>
      </c>
      <c r="JN47">
        <f>-policy!JN47-CostOnAsset!JN47</f>
        <v>27</v>
      </c>
      <c r="JO47">
        <f>-policy!JO47-CostOnAsset!JO47</f>
        <v>26</v>
      </c>
      <c r="JP47">
        <f>-policy!JP47-CostOnAsset!JP47</f>
        <v>25</v>
      </c>
      <c r="JQ47">
        <f>-policy!JQ47-CostOnAsset!JQ47</f>
        <v>24</v>
      </c>
      <c r="JR47">
        <f>-policy!JR47-CostOnAsset!JR47</f>
        <v>23</v>
      </c>
      <c r="JS47">
        <f>-policy!JS47-CostOnAsset!JS47</f>
        <v>22</v>
      </c>
      <c r="JT47">
        <f>-policy!JT47-CostOnAsset!JT47</f>
        <v>21</v>
      </c>
      <c r="JU47">
        <f>-policy!JU47-CostOnAsset!JU47</f>
        <v>20</v>
      </c>
      <c r="JV47">
        <f>-policy!JV47-CostOnAsset!JV47</f>
        <v>19</v>
      </c>
      <c r="JW47">
        <f>-policy!JW47-CostOnAsset!JW47</f>
        <v>18</v>
      </c>
      <c r="JX47">
        <f>-policy!JX47-CostOnAsset!JX47</f>
        <v>17</v>
      </c>
      <c r="JY47">
        <f>-policy!JY47-CostOnAsset!JY47</f>
        <v>16</v>
      </c>
      <c r="JZ47">
        <f>-policy!JZ47-CostOnAsset!JZ47</f>
        <v>15</v>
      </c>
      <c r="KA47">
        <f>-policy!KA47-CostOnAsset!KA47</f>
        <v>14</v>
      </c>
      <c r="KB47">
        <f>-policy!KB47-CostOnAsset!KB47</f>
        <v>13</v>
      </c>
      <c r="KC47">
        <f>-policy!KC47-CostOnAsset!KC47</f>
        <v>12</v>
      </c>
      <c r="KD47">
        <f>-policy!KD47-CostOnAsset!KD47</f>
        <v>11</v>
      </c>
      <c r="KE47">
        <f>-policy!KE47-CostOnAsset!KE47</f>
        <v>10</v>
      </c>
      <c r="KF47">
        <f>-policy!KF47-CostOnAsset!KF47</f>
        <v>9</v>
      </c>
      <c r="KG47">
        <f>-policy!KG47-CostOnAsset!KG47</f>
        <v>8</v>
      </c>
      <c r="KH47">
        <f>-policy!KH47-CostOnAsset!KH47</f>
        <v>7</v>
      </c>
      <c r="KI47">
        <f>-policy!KI47-CostOnAsset!KI47</f>
        <v>6</v>
      </c>
      <c r="KJ47">
        <f>-policy!KJ47-CostOnAsset!KJ47</f>
        <v>5</v>
      </c>
      <c r="KK47">
        <f>-policy!KK47-CostOnAsset!KK47</f>
        <v>4</v>
      </c>
      <c r="KL47">
        <f>-policy!KL47-CostOnAsset!KL47</f>
        <v>3</v>
      </c>
      <c r="KM47">
        <f>-policy!KM47-CostOnAsset!KM47</f>
        <v>2</v>
      </c>
      <c r="KN47">
        <f>-policy!KN47-CostOnAsset!KN47</f>
        <v>1</v>
      </c>
      <c r="KO47">
        <f>-policy!KO47-CostOnAsset!KO47</f>
        <v>0</v>
      </c>
    </row>
    <row r="48" spans="1:301" x14ac:dyDescent="0.2">
      <c r="A48">
        <f>-policy!A48-CostOnAsset!A48</f>
        <v>0</v>
      </c>
      <c r="B48">
        <f>-policy!B48-CostOnAsset!B48</f>
        <v>0</v>
      </c>
      <c r="C48">
        <f>-policy!C48-CostOnAsset!C48</f>
        <v>0</v>
      </c>
      <c r="D48">
        <f>-policy!D48-CostOnAsset!D48</f>
        <v>0</v>
      </c>
      <c r="E48">
        <f>-policy!E48-CostOnAsset!E48</f>
        <v>0</v>
      </c>
      <c r="F48">
        <f>-policy!F48-CostOnAsset!F48</f>
        <v>0</v>
      </c>
      <c r="G48">
        <f>-policy!G48-CostOnAsset!G48</f>
        <v>0</v>
      </c>
      <c r="H48">
        <f>-policy!H48-CostOnAsset!H48</f>
        <v>0</v>
      </c>
      <c r="I48">
        <f>-policy!I48-CostOnAsset!I48</f>
        <v>0</v>
      </c>
      <c r="J48">
        <f>-policy!J48-CostOnAsset!J48</f>
        <v>0</v>
      </c>
      <c r="K48">
        <f>-policy!K48-CostOnAsset!K48</f>
        <v>0</v>
      </c>
      <c r="L48">
        <f>-policy!L48-CostOnAsset!L48</f>
        <v>0</v>
      </c>
      <c r="M48">
        <f>-policy!M48-CostOnAsset!M48</f>
        <v>0</v>
      </c>
      <c r="N48">
        <f>-policy!N48-CostOnAsset!N48</f>
        <v>0</v>
      </c>
      <c r="O48">
        <f>-policy!O48-CostOnAsset!O48</f>
        <v>0</v>
      </c>
      <c r="P48">
        <f>-policy!P48-CostOnAsset!P48</f>
        <v>0</v>
      </c>
      <c r="Q48">
        <f>-policy!Q48-CostOnAsset!Q48</f>
        <v>0</v>
      </c>
      <c r="R48">
        <f>-policy!R48-CostOnAsset!R48</f>
        <v>0</v>
      </c>
      <c r="S48">
        <f>-policy!S48-CostOnAsset!S48</f>
        <v>0</v>
      </c>
      <c r="T48">
        <f>-policy!T48-CostOnAsset!T48</f>
        <v>0</v>
      </c>
      <c r="U48">
        <f>-policy!U48-CostOnAsset!U48</f>
        <v>0</v>
      </c>
      <c r="V48">
        <f>-policy!V48-CostOnAsset!V48</f>
        <v>0</v>
      </c>
      <c r="W48">
        <f>-policy!W48-CostOnAsset!W48</f>
        <v>0</v>
      </c>
      <c r="X48">
        <f>-policy!X48-CostOnAsset!X48</f>
        <v>0</v>
      </c>
      <c r="Y48">
        <f>-policy!Y48-CostOnAsset!Y48</f>
        <v>0</v>
      </c>
      <c r="Z48">
        <f>-policy!Z48-CostOnAsset!Z48</f>
        <v>0</v>
      </c>
      <c r="AA48">
        <f>-policy!AA48-CostOnAsset!AA48</f>
        <v>0</v>
      </c>
      <c r="AB48">
        <f>-policy!AB48-CostOnAsset!AB48</f>
        <v>13</v>
      </c>
      <c r="AC48">
        <f>-policy!AC48-CostOnAsset!AC48</f>
        <v>15</v>
      </c>
      <c r="AD48">
        <f>-policy!AD48-CostOnAsset!AD48</f>
        <v>15</v>
      </c>
      <c r="AE48">
        <f>-policy!AE48-CostOnAsset!AE48</f>
        <v>16</v>
      </c>
      <c r="AF48">
        <f>-policy!AF48-CostOnAsset!AF48</f>
        <v>15</v>
      </c>
      <c r="AG48">
        <f>-policy!AG48-CostOnAsset!AG48</f>
        <v>15</v>
      </c>
      <c r="AH48">
        <f>-policy!AH48-CostOnAsset!AH48</f>
        <v>18</v>
      </c>
      <c r="AI48">
        <f>-policy!AI48-CostOnAsset!AI48</f>
        <v>18</v>
      </c>
      <c r="AJ48">
        <f>-policy!AJ48-CostOnAsset!AJ48</f>
        <v>18</v>
      </c>
      <c r="AK48">
        <f>-policy!AK48-CostOnAsset!AK48</f>
        <v>19</v>
      </c>
      <c r="AL48">
        <f>-policy!AL48-CostOnAsset!AL48</f>
        <v>19</v>
      </c>
      <c r="AM48">
        <f>-policy!AM48-CostOnAsset!AM48</f>
        <v>20</v>
      </c>
      <c r="AN48">
        <f>-policy!AN48-CostOnAsset!AN48</f>
        <v>20</v>
      </c>
      <c r="AO48">
        <f>-policy!AO48-CostOnAsset!AO48</f>
        <v>21</v>
      </c>
      <c r="AP48">
        <f>-policy!AP48-CostOnAsset!AP48</f>
        <v>21</v>
      </c>
      <c r="AQ48">
        <f>-policy!AQ48-CostOnAsset!AQ48</f>
        <v>22</v>
      </c>
      <c r="AR48">
        <f>-policy!AR48-CostOnAsset!AR48</f>
        <v>23</v>
      </c>
      <c r="AS48">
        <f>-policy!AS48-CostOnAsset!AS48</f>
        <v>23</v>
      </c>
      <c r="AT48">
        <f>-policy!AT48-CostOnAsset!AT48</f>
        <v>24</v>
      </c>
      <c r="AU48">
        <f>-policy!AU48-CostOnAsset!AU48</f>
        <v>24</v>
      </c>
      <c r="AV48">
        <f>-policy!AV48-CostOnAsset!AV48</f>
        <v>25</v>
      </c>
      <c r="AW48">
        <f>-policy!AW48-CostOnAsset!AW48</f>
        <v>26</v>
      </c>
      <c r="AX48">
        <f>-policy!AX48-CostOnAsset!AX48</f>
        <v>26</v>
      </c>
      <c r="AY48">
        <f>-policy!AY48-CostOnAsset!AY48</f>
        <v>27</v>
      </c>
      <c r="AZ48">
        <f>-policy!AZ48-CostOnAsset!AZ48</f>
        <v>28</v>
      </c>
      <c r="BA48">
        <f>-policy!BA48-CostOnAsset!BA48</f>
        <v>28</v>
      </c>
      <c r="BB48">
        <f>-policy!BB48-CostOnAsset!BB48</f>
        <v>29</v>
      </c>
      <c r="BC48">
        <f>-policy!BC48-CostOnAsset!BC48</f>
        <v>30</v>
      </c>
      <c r="BD48">
        <f>-policy!BD48-CostOnAsset!BD48</f>
        <v>31</v>
      </c>
      <c r="BE48">
        <f>-policy!BE48-CostOnAsset!BE48</f>
        <v>31</v>
      </c>
      <c r="BF48">
        <f>-policy!BF48-CostOnAsset!BF48</f>
        <v>32</v>
      </c>
      <c r="BG48">
        <f>-policy!BG48-CostOnAsset!BG48</f>
        <v>32</v>
      </c>
      <c r="BH48">
        <f>-policy!BH48-CostOnAsset!BH48</f>
        <v>32</v>
      </c>
      <c r="BI48">
        <f>-policy!BI48-CostOnAsset!BI48</f>
        <v>33</v>
      </c>
      <c r="BJ48">
        <f>-policy!BJ48-CostOnAsset!BJ48</f>
        <v>33</v>
      </c>
      <c r="BK48">
        <f>-policy!BK48-CostOnAsset!BK48</f>
        <v>34</v>
      </c>
      <c r="BL48">
        <f>-policy!BL48-CostOnAsset!BL48</f>
        <v>34</v>
      </c>
      <c r="BM48">
        <f>-policy!BM48-CostOnAsset!BM48</f>
        <v>34</v>
      </c>
      <c r="BN48">
        <f>-policy!BN48-CostOnAsset!BN48</f>
        <v>34</v>
      </c>
      <c r="BO48">
        <f>-policy!BO48-CostOnAsset!BO48</f>
        <v>34</v>
      </c>
      <c r="BP48">
        <f>-policy!BP48-CostOnAsset!BP48</f>
        <v>34</v>
      </c>
      <c r="BQ48">
        <f>-policy!BQ48-CostOnAsset!BQ48</f>
        <v>34</v>
      </c>
      <c r="BR48">
        <f>-policy!BR48-CostOnAsset!BR48</f>
        <v>34</v>
      </c>
      <c r="BS48">
        <f>-policy!BS48-CostOnAsset!BS48</f>
        <v>34</v>
      </c>
      <c r="BT48">
        <f>-policy!BT48-CostOnAsset!BT48</f>
        <v>34</v>
      </c>
      <c r="BU48">
        <f>-policy!BU48-CostOnAsset!BU48</f>
        <v>34</v>
      </c>
      <c r="BV48">
        <f>-policy!BV48-CostOnAsset!BV48</f>
        <v>34</v>
      </c>
      <c r="BW48">
        <f>-policy!BW48-CostOnAsset!BW48</f>
        <v>34</v>
      </c>
      <c r="BX48">
        <f>-policy!BX48-CostOnAsset!BX48</f>
        <v>34</v>
      </c>
      <c r="BY48">
        <f>-policy!BY48-CostOnAsset!BY48</f>
        <v>33</v>
      </c>
      <c r="BZ48">
        <f>-policy!BZ48-CostOnAsset!BZ48</f>
        <v>33</v>
      </c>
      <c r="CA48">
        <f>-policy!CA48-CostOnAsset!CA48</f>
        <v>33</v>
      </c>
      <c r="CB48">
        <f>-policy!CB48-CostOnAsset!CB48</f>
        <v>33</v>
      </c>
      <c r="CC48">
        <f>-policy!CC48-CostOnAsset!CC48</f>
        <v>33</v>
      </c>
      <c r="CD48">
        <f>-policy!CD48-CostOnAsset!CD48</f>
        <v>33</v>
      </c>
      <c r="CE48">
        <f>-policy!CE48-CostOnAsset!CE48</f>
        <v>33</v>
      </c>
      <c r="CF48">
        <f>-policy!CF48-CostOnAsset!CF48</f>
        <v>33</v>
      </c>
      <c r="CG48">
        <f>-policy!CG48-CostOnAsset!CG48</f>
        <v>33</v>
      </c>
      <c r="CH48">
        <f>-policy!CH48-CostOnAsset!CH48</f>
        <v>34</v>
      </c>
      <c r="CI48">
        <f>-policy!CI48-CostOnAsset!CI48</f>
        <v>34</v>
      </c>
      <c r="CJ48">
        <f>-policy!CJ48-CostOnAsset!CJ48</f>
        <v>34</v>
      </c>
      <c r="CK48">
        <f>-policy!CK48-CostOnAsset!CK48</f>
        <v>34</v>
      </c>
      <c r="CL48">
        <f>-policy!CL48-CostOnAsset!CL48</f>
        <v>34</v>
      </c>
      <c r="CM48">
        <f>-policy!CM48-CostOnAsset!CM48</f>
        <v>35</v>
      </c>
      <c r="CN48">
        <f>-policy!CN48-CostOnAsset!CN48</f>
        <v>35</v>
      </c>
      <c r="CO48">
        <f>-policy!CO48-CostOnAsset!CO48</f>
        <v>35</v>
      </c>
      <c r="CP48">
        <f>-policy!CP48-CostOnAsset!CP48</f>
        <v>35</v>
      </c>
      <c r="CQ48">
        <f>-policy!CQ48-CostOnAsset!CQ48</f>
        <v>36</v>
      </c>
      <c r="CR48">
        <f>-policy!CR48-CostOnAsset!CR48</f>
        <v>36</v>
      </c>
      <c r="CS48">
        <f>-policy!CS48-CostOnAsset!CS48</f>
        <v>36</v>
      </c>
      <c r="CT48">
        <f>-policy!CT48-CostOnAsset!CT48</f>
        <v>36</v>
      </c>
      <c r="CU48">
        <f>-policy!CU48-CostOnAsset!CU48</f>
        <v>37</v>
      </c>
      <c r="CV48">
        <f>-policy!CV48-CostOnAsset!CV48</f>
        <v>37</v>
      </c>
      <c r="CW48">
        <f>-policy!CW48-CostOnAsset!CW48</f>
        <v>37</v>
      </c>
      <c r="CX48">
        <f>-policy!CX48-CostOnAsset!CX48</f>
        <v>37</v>
      </c>
      <c r="CY48">
        <f>-policy!CY48-CostOnAsset!CY48</f>
        <v>37</v>
      </c>
      <c r="CZ48">
        <f>-policy!CZ48-CostOnAsset!CZ48</f>
        <v>37</v>
      </c>
      <c r="DA48">
        <f>-policy!DA48-CostOnAsset!DA48</f>
        <v>37</v>
      </c>
      <c r="DB48">
        <f>-policy!DB48-CostOnAsset!DB48</f>
        <v>37</v>
      </c>
      <c r="DC48">
        <f>-policy!DC48-CostOnAsset!DC48</f>
        <v>37</v>
      </c>
      <c r="DD48">
        <f>-policy!DD48-CostOnAsset!DD48</f>
        <v>38</v>
      </c>
      <c r="DE48">
        <f>-policy!DE48-CostOnAsset!DE48</f>
        <v>38</v>
      </c>
      <c r="DF48">
        <f>-policy!DF48-CostOnAsset!DF48</f>
        <v>38</v>
      </c>
      <c r="DG48">
        <f>-policy!DG48-CostOnAsset!DG48</f>
        <v>38</v>
      </c>
      <c r="DH48">
        <f>-policy!DH48-CostOnAsset!DH48</f>
        <v>38</v>
      </c>
      <c r="DI48">
        <f>-policy!DI48-CostOnAsset!DI48</f>
        <v>38</v>
      </c>
      <c r="DJ48">
        <f>-policy!DJ48-CostOnAsset!DJ48</f>
        <v>38</v>
      </c>
      <c r="DK48">
        <f>-policy!DK48-CostOnAsset!DK48</f>
        <v>38</v>
      </c>
      <c r="DL48">
        <f>-policy!DL48-CostOnAsset!DL48</f>
        <v>38</v>
      </c>
      <c r="DM48">
        <f>-policy!DM48-CostOnAsset!DM48</f>
        <v>38</v>
      </c>
      <c r="DN48">
        <f>-policy!DN48-CostOnAsset!DN48</f>
        <v>38</v>
      </c>
      <c r="DO48">
        <f>-policy!DO48-CostOnAsset!DO48</f>
        <v>38</v>
      </c>
      <c r="DP48">
        <f>-policy!DP48-CostOnAsset!DP48</f>
        <v>38</v>
      </c>
      <c r="DQ48">
        <f>-policy!DQ48-CostOnAsset!DQ48</f>
        <v>38</v>
      </c>
      <c r="DR48">
        <f>-policy!DR48-CostOnAsset!DR48</f>
        <v>38</v>
      </c>
      <c r="DS48">
        <f>-policy!DS48-CostOnAsset!DS48</f>
        <v>39</v>
      </c>
      <c r="DT48">
        <f>-policy!DT48-CostOnAsset!DT48</f>
        <v>39</v>
      </c>
      <c r="DU48">
        <f>-policy!DU48-CostOnAsset!DU48</f>
        <v>39</v>
      </c>
      <c r="DV48">
        <f>-policy!DV48-CostOnAsset!DV48</f>
        <v>39</v>
      </c>
      <c r="DW48">
        <f>-policy!DW48-CostOnAsset!DW48</f>
        <v>39</v>
      </c>
      <c r="DX48">
        <f>-policy!DX48-CostOnAsset!DX48</f>
        <v>39</v>
      </c>
      <c r="DY48">
        <f>-policy!DY48-CostOnAsset!DY48</f>
        <v>39</v>
      </c>
      <c r="DZ48">
        <f>-policy!DZ48-CostOnAsset!DZ48</f>
        <v>39</v>
      </c>
      <c r="EA48">
        <f>-policy!EA48-CostOnAsset!EA48</f>
        <v>39</v>
      </c>
      <c r="EB48">
        <f>-policy!EB48-CostOnAsset!EB48</f>
        <v>39</v>
      </c>
      <c r="EC48">
        <f>-policy!EC48-CostOnAsset!EC48</f>
        <v>39</v>
      </c>
      <c r="ED48">
        <f>-policy!ED48-CostOnAsset!ED48</f>
        <v>39</v>
      </c>
      <c r="EE48">
        <f>-policy!EE48-CostOnAsset!EE48</f>
        <v>39</v>
      </c>
      <c r="EF48">
        <f>-policy!EF48-CostOnAsset!EF48</f>
        <v>39</v>
      </c>
      <c r="EG48">
        <f>-policy!EG48-CostOnAsset!EG48</f>
        <v>39</v>
      </c>
      <c r="EH48">
        <f>-policy!EH48-CostOnAsset!EH48</f>
        <v>39</v>
      </c>
      <c r="EI48">
        <f>-policy!EI48-CostOnAsset!EI48</f>
        <v>39</v>
      </c>
      <c r="EJ48">
        <f>-policy!EJ48-CostOnAsset!EJ48</f>
        <v>39</v>
      </c>
      <c r="EK48">
        <f>-policy!EK48-CostOnAsset!EK48</f>
        <v>39</v>
      </c>
      <c r="EL48">
        <f>-policy!EL48-CostOnAsset!EL48</f>
        <v>39</v>
      </c>
      <c r="EM48">
        <f>-policy!EM48-CostOnAsset!EM48</f>
        <v>39</v>
      </c>
      <c r="EN48">
        <f>-policy!EN48-CostOnAsset!EN48</f>
        <v>40</v>
      </c>
      <c r="EO48">
        <f>-policy!EO48-CostOnAsset!EO48</f>
        <v>40</v>
      </c>
      <c r="EP48">
        <f>-policy!EP48-CostOnAsset!EP48</f>
        <v>40</v>
      </c>
      <c r="EQ48">
        <f>-policy!EQ48-CostOnAsset!EQ48</f>
        <v>40</v>
      </c>
      <c r="ER48">
        <f>-policy!ER48-CostOnAsset!ER48</f>
        <v>40</v>
      </c>
      <c r="ES48">
        <f>-policy!ES48-CostOnAsset!ES48</f>
        <v>40</v>
      </c>
      <c r="ET48">
        <f>-policy!ET48-CostOnAsset!ET48</f>
        <v>40</v>
      </c>
      <c r="EU48">
        <f>-policy!EU48-CostOnAsset!EU48</f>
        <v>40</v>
      </c>
      <c r="EV48">
        <f>-policy!EV48-CostOnAsset!EV48</f>
        <v>40</v>
      </c>
      <c r="EW48">
        <f>-policy!EW48-CostOnAsset!EW48</f>
        <v>40</v>
      </c>
      <c r="EX48">
        <f>-policy!EX48-CostOnAsset!EX48</f>
        <v>40</v>
      </c>
      <c r="EY48">
        <f>-policy!EY48-CostOnAsset!EY48</f>
        <v>40</v>
      </c>
      <c r="EZ48">
        <f>-policy!EZ48-CostOnAsset!EZ48</f>
        <v>40</v>
      </c>
      <c r="FA48">
        <f>-policy!FA48-CostOnAsset!FA48</f>
        <v>40</v>
      </c>
      <c r="FB48">
        <f>-policy!FB48-CostOnAsset!FB48</f>
        <v>40</v>
      </c>
      <c r="FC48">
        <f>-policy!FC48-CostOnAsset!FC48</f>
        <v>40</v>
      </c>
      <c r="FD48">
        <f>-policy!FD48-CostOnAsset!FD48</f>
        <v>40</v>
      </c>
      <c r="FE48">
        <f>-policy!FE48-CostOnAsset!FE48</f>
        <v>40</v>
      </c>
      <c r="FF48">
        <f>-policy!FF48-CostOnAsset!FF48</f>
        <v>40</v>
      </c>
      <c r="FG48">
        <f>-policy!FG48-CostOnAsset!FG48</f>
        <v>40</v>
      </c>
      <c r="FH48">
        <f>-policy!FH48-CostOnAsset!FH48</f>
        <v>40</v>
      </c>
      <c r="FI48">
        <f>-policy!FI48-CostOnAsset!FI48</f>
        <v>40</v>
      </c>
      <c r="FJ48">
        <f>-policy!FJ48-CostOnAsset!FJ48</f>
        <v>40</v>
      </c>
      <c r="FK48">
        <f>-policy!FK48-CostOnAsset!FK48</f>
        <v>41</v>
      </c>
      <c r="FL48">
        <f>-policy!FL48-CostOnAsset!FL48</f>
        <v>41</v>
      </c>
      <c r="FM48">
        <f>-policy!FM48-CostOnAsset!FM48</f>
        <v>41</v>
      </c>
      <c r="FN48">
        <f>-policy!FN48-CostOnAsset!FN48</f>
        <v>41</v>
      </c>
      <c r="FO48">
        <f>-policy!FO48-CostOnAsset!FO48</f>
        <v>41</v>
      </c>
      <c r="FP48">
        <f>-policy!FP48-CostOnAsset!FP48</f>
        <v>41</v>
      </c>
      <c r="FQ48">
        <f>-policy!FQ48-CostOnAsset!FQ48</f>
        <v>41</v>
      </c>
      <c r="FR48">
        <f>-policy!FR48-CostOnAsset!FR48</f>
        <v>41</v>
      </c>
      <c r="FS48">
        <f>-policy!FS48-CostOnAsset!FS48</f>
        <v>41</v>
      </c>
      <c r="FT48">
        <f>-policy!FT48-CostOnAsset!FT48</f>
        <v>41</v>
      </c>
      <c r="FU48">
        <f>-policy!FU48-CostOnAsset!FU48</f>
        <v>41</v>
      </c>
      <c r="FV48">
        <f>-policy!FV48-CostOnAsset!FV48</f>
        <v>41</v>
      </c>
      <c r="FW48">
        <f>-policy!FW48-CostOnAsset!FW48</f>
        <v>41</v>
      </c>
      <c r="FX48">
        <f>-policy!FX48-CostOnAsset!FX48</f>
        <v>41</v>
      </c>
      <c r="FY48">
        <f>-policy!FY48-CostOnAsset!FY48</f>
        <v>41</v>
      </c>
      <c r="FZ48">
        <f>-policy!FZ48-CostOnAsset!FZ48</f>
        <v>41</v>
      </c>
      <c r="GA48">
        <f>-policy!GA48-CostOnAsset!GA48</f>
        <v>41</v>
      </c>
      <c r="GB48">
        <f>-policy!GB48-CostOnAsset!GB48</f>
        <v>41</v>
      </c>
      <c r="GC48">
        <f>-policy!GC48-CostOnAsset!GC48</f>
        <v>41</v>
      </c>
      <c r="GD48">
        <f>-policy!GD48-CostOnAsset!GD48</f>
        <v>41</v>
      </c>
      <c r="GE48">
        <f>-policy!GE48-CostOnAsset!GE48</f>
        <v>41</v>
      </c>
      <c r="GF48">
        <f>-policy!GF48-CostOnAsset!GF48</f>
        <v>41</v>
      </c>
      <c r="GG48">
        <f>-policy!GG48-CostOnAsset!GG48</f>
        <v>41</v>
      </c>
      <c r="GH48">
        <f>-policy!GH48-CostOnAsset!GH48</f>
        <v>41</v>
      </c>
      <c r="GI48">
        <f>-policy!GI48-CostOnAsset!GI48</f>
        <v>41</v>
      </c>
      <c r="GJ48">
        <f>-policy!GJ48-CostOnAsset!GJ48</f>
        <v>41</v>
      </c>
      <c r="GK48">
        <f>-policy!GK48-CostOnAsset!GK48</f>
        <v>41</v>
      </c>
      <c r="GL48">
        <f>-policy!GL48-CostOnAsset!GL48</f>
        <v>41</v>
      </c>
      <c r="GM48">
        <f>-policy!GM48-CostOnAsset!GM48</f>
        <v>41</v>
      </c>
      <c r="GN48">
        <f>-policy!GN48-CostOnAsset!GN48</f>
        <v>41</v>
      </c>
      <c r="GO48">
        <f>-policy!GO48-CostOnAsset!GO48</f>
        <v>41</v>
      </c>
      <c r="GP48">
        <f>-policy!GP48-CostOnAsset!GP48</f>
        <v>41</v>
      </c>
      <c r="GQ48">
        <f>-policy!GQ48-CostOnAsset!GQ48</f>
        <v>41</v>
      </c>
      <c r="GR48">
        <f>-policy!GR48-CostOnAsset!GR48</f>
        <v>41</v>
      </c>
      <c r="GS48">
        <f>-policy!GS48-CostOnAsset!GS48</f>
        <v>41</v>
      </c>
      <c r="GT48">
        <f>-policy!GT48-CostOnAsset!GT48</f>
        <v>41</v>
      </c>
      <c r="GU48">
        <f>-policy!GU48-CostOnAsset!GU48</f>
        <v>41</v>
      </c>
      <c r="GV48">
        <f>-policy!GV48-CostOnAsset!GV48</f>
        <v>41</v>
      </c>
      <c r="GW48">
        <f>-policy!GW48-CostOnAsset!GW48</f>
        <v>41</v>
      </c>
      <c r="GX48">
        <f>-policy!GX48-CostOnAsset!GX48</f>
        <v>41</v>
      </c>
      <c r="GY48">
        <f>-policy!GY48-CostOnAsset!GY48</f>
        <v>41</v>
      </c>
      <c r="GZ48">
        <f>-policy!GZ48-CostOnAsset!GZ48</f>
        <v>41</v>
      </c>
      <c r="HA48">
        <f>-policy!HA48-CostOnAsset!HA48</f>
        <v>41</v>
      </c>
      <c r="HB48">
        <f>-policy!HB48-CostOnAsset!HB48</f>
        <v>41</v>
      </c>
      <c r="HC48">
        <f>-policy!HC48-CostOnAsset!HC48</f>
        <v>41</v>
      </c>
      <c r="HD48">
        <f>-policy!HD48-CostOnAsset!HD48</f>
        <v>41</v>
      </c>
      <c r="HE48">
        <f>-policy!HE48-CostOnAsset!HE48</f>
        <v>41</v>
      </c>
      <c r="HF48">
        <f>-policy!HF48-CostOnAsset!HF48</f>
        <v>41</v>
      </c>
      <c r="HG48">
        <f>-policy!HG48-CostOnAsset!HG48</f>
        <v>41</v>
      </c>
      <c r="HH48">
        <f>-policy!HH48-CostOnAsset!HH48</f>
        <v>41</v>
      </c>
      <c r="HI48">
        <f>-policy!HI48-CostOnAsset!HI48</f>
        <v>41</v>
      </c>
      <c r="HJ48">
        <f>-policy!HJ48-CostOnAsset!HJ48</f>
        <v>41</v>
      </c>
      <c r="HK48">
        <f>-policy!HK48-CostOnAsset!HK48</f>
        <v>41</v>
      </c>
      <c r="HL48">
        <f>-policy!HL48-CostOnAsset!HL48</f>
        <v>41</v>
      </c>
      <c r="HM48">
        <f>-policy!HM48-CostOnAsset!HM48</f>
        <v>41</v>
      </c>
      <c r="HN48">
        <f>-policy!HN48-CostOnAsset!HN48</f>
        <v>41</v>
      </c>
      <c r="HO48">
        <f>-policy!HO48-CostOnAsset!HO48</f>
        <v>41</v>
      </c>
      <c r="HP48">
        <f>-policy!HP48-CostOnAsset!HP48</f>
        <v>41</v>
      </c>
      <c r="HQ48">
        <f>-policy!HQ48-CostOnAsset!HQ48</f>
        <v>41</v>
      </c>
      <c r="HR48">
        <f>-policy!HR48-CostOnAsset!HR48</f>
        <v>41</v>
      </c>
      <c r="HS48">
        <f>-policy!HS48-CostOnAsset!HS48</f>
        <v>41</v>
      </c>
      <c r="HT48">
        <f>-policy!HT48-CostOnAsset!HT48</f>
        <v>41</v>
      </c>
      <c r="HU48">
        <f>-policy!HU48-CostOnAsset!HU48</f>
        <v>41</v>
      </c>
      <c r="HV48">
        <f>-policy!HV48-CostOnAsset!HV48</f>
        <v>41</v>
      </c>
      <c r="HW48">
        <f>-policy!HW48-CostOnAsset!HW48</f>
        <v>41</v>
      </c>
      <c r="HX48">
        <f>-policy!HX48-CostOnAsset!HX48</f>
        <v>41</v>
      </c>
      <c r="HY48">
        <f>-policy!HY48-CostOnAsset!HY48</f>
        <v>41</v>
      </c>
      <c r="HZ48">
        <f>-policy!HZ48-CostOnAsset!HZ48</f>
        <v>41</v>
      </c>
      <c r="IA48">
        <f>-policy!IA48-CostOnAsset!IA48</f>
        <v>41</v>
      </c>
      <c r="IB48">
        <f>-policy!IB48-CostOnAsset!IB48</f>
        <v>41</v>
      </c>
      <c r="IC48">
        <f>-policy!IC48-CostOnAsset!IC48</f>
        <v>41</v>
      </c>
      <c r="ID48">
        <f>-policy!ID48-CostOnAsset!ID48</f>
        <v>41</v>
      </c>
      <c r="IE48">
        <f>-policy!IE48-CostOnAsset!IE48</f>
        <v>41</v>
      </c>
      <c r="IF48">
        <f>-policy!IF48-CostOnAsset!IF48</f>
        <v>41</v>
      </c>
      <c r="IG48">
        <f>-policy!IG48-CostOnAsset!IG48</f>
        <v>41</v>
      </c>
      <c r="IH48">
        <f>-policy!IH48-CostOnAsset!IH48</f>
        <v>41</v>
      </c>
      <c r="II48">
        <f>-policy!II48-CostOnAsset!II48</f>
        <v>41</v>
      </c>
      <c r="IJ48">
        <f>-policy!IJ48-CostOnAsset!IJ48</f>
        <v>41</v>
      </c>
      <c r="IK48">
        <f>-policy!IK48-CostOnAsset!IK48</f>
        <v>41</v>
      </c>
      <c r="IL48">
        <f>-policy!IL48-CostOnAsset!IL48</f>
        <v>41</v>
      </c>
      <c r="IM48">
        <f>-policy!IM48-CostOnAsset!IM48</f>
        <v>41</v>
      </c>
      <c r="IN48">
        <f>-policy!IN48-CostOnAsset!IN48</f>
        <v>41</v>
      </c>
      <c r="IO48">
        <f>-policy!IO48-CostOnAsset!IO48</f>
        <v>41</v>
      </c>
      <c r="IP48">
        <f>-policy!IP48-CostOnAsset!IP48</f>
        <v>41</v>
      </c>
      <c r="IQ48">
        <f>-policy!IQ48-CostOnAsset!IQ48</f>
        <v>41</v>
      </c>
      <c r="IR48">
        <f>-policy!IR48-CostOnAsset!IR48</f>
        <v>41</v>
      </c>
      <c r="IS48">
        <f>-policy!IS48-CostOnAsset!IS48</f>
        <v>41</v>
      </c>
      <c r="IT48">
        <f>-policy!IT48-CostOnAsset!IT48</f>
        <v>41</v>
      </c>
      <c r="IU48">
        <f>-policy!IU48-CostOnAsset!IU48</f>
        <v>41</v>
      </c>
      <c r="IV48">
        <f>-policy!IV48-CostOnAsset!IV48</f>
        <v>41</v>
      </c>
      <c r="IW48">
        <f>-policy!IW48-CostOnAsset!IW48</f>
        <v>41</v>
      </c>
      <c r="IX48">
        <f>-policy!IX48-CostOnAsset!IX48</f>
        <v>41</v>
      </c>
      <c r="IY48">
        <f>-policy!IY48-CostOnAsset!IY48</f>
        <v>41</v>
      </c>
      <c r="IZ48">
        <f>-policy!IZ48-CostOnAsset!IZ48</f>
        <v>41</v>
      </c>
      <c r="JA48">
        <f>-policy!JA48-CostOnAsset!JA48</f>
        <v>40</v>
      </c>
      <c r="JB48">
        <f>-policy!JB48-CostOnAsset!JB48</f>
        <v>39</v>
      </c>
      <c r="JC48">
        <f>-policy!JC48-CostOnAsset!JC48</f>
        <v>38</v>
      </c>
      <c r="JD48">
        <f>-policy!JD48-CostOnAsset!JD48</f>
        <v>37</v>
      </c>
      <c r="JE48">
        <f>-policy!JE48-CostOnAsset!JE48</f>
        <v>36</v>
      </c>
      <c r="JF48">
        <f>-policy!JF48-CostOnAsset!JF48</f>
        <v>35</v>
      </c>
      <c r="JG48">
        <f>-policy!JG48-CostOnAsset!JG48</f>
        <v>34</v>
      </c>
      <c r="JH48">
        <f>-policy!JH48-CostOnAsset!JH48</f>
        <v>33</v>
      </c>
      <c r="JI48">
        <f>-policy!JI48-CostOnAsset!JI48</f>
        <v>32</v>
      </c>
      <c r="JJ48">
        <f>-policy!JJ48-CostOnAsset!JJ48</f>
        <v>31</v>
      </c>
      <c r="JK48">
        <f>-policy!JK48-CostOnAsset!JK48</f>
        <v>30</v>
      </c>
      <c r="JL48">
        <f>-policy!JL48-CostOnAsset!JL48</f>
        <v>29</v>
      </c>
      <c r="JM48">
        <f>-policy!JM48-CostOnAsset!JM48</f>
        <v>28</v>
      </c>
      <c r="JN48">
        <f>-policy!JN48-CostOnAsset!JN48</f>
        <v>27</v>
      </c>
      <c r="JO48">
        <f>-policy!JO48-CostOnAsset!JO48</f>
        <v>26</v>
      </c>
      <c r="JP48">
        <f>-policy!JP48-CostOnAsset!JP48</f>
        <v>25</v>
      </c>
      <c r="JQ48">
        <f>-policy!JQ48-CostOnAsset!JQ48</f>
        <v>24</v>
      </c>
      <c r="JR48">
        <f>-policy!JR48-CostOnAsset!JR48</f>
        <v>23</v>
      </c>
      <c r="JS48">
        <f>-policy!JS48-CostOnAsset!JS48</f>
        <v>22</v>
      </c>
      <c r="JT48">
        <f>-policy!JT48-CostOnAsset!JT48</f>
        <v>21</v>
      </c>
      <c r="JU48">
        <f>-policy!JU48-CostOnAsset!JU48</f>
        <v>20</v>
      </c>
      <c r="JV48">
        <f>-policy!JV48-CostOnAsset!JV48</f>
        <v>19</v>
      </c>
      <c r="JW48">
        <f>-policy!JW48-CostOnAsset!JW48</f>
        <v>18</v>
      </c>
      <c r="JX48">
        <f>-policy!JX48-CostOnAsset!JX48</f>
        <v>17</v>
      </c>
      <c r="JY48">
        <f>-policy!JY48-CostOnAsset!JY48</f>
        <v>16</v>
      </c>
      <c r="JZ48">
        <f>-policy!JZ48-CostOnAsset!JZ48</f>
        <v>15</v>
      </c>
      <c r="KA48">
        <f>-policy!KA48-CostOnAsset!KA48</f>
        <v>14</v>
      </c>
      <c r="KB48">
        <f>-policy!KB48-CostOnAsset!KB48</f>
        <v>13</v>
      </c>
      <c r="KC48">
        <f>-policy!KC48-CostOnAsset!KC48</f>
        <v>12</v>
      </c>
      <c r="KD48">
        <f>-policy!KD48-CostOnAsset!KD48</f>
        <v>11</v>
      </c>
      <c r="KE48">
        <f>-policy!KE48-CostOnAsset!KE48</f>
        <v>10</v>
      </c>
      <c r="KF48">
        <f>-policy!KF48-CostOnAsset!KF48</f>
        <v>9</v>
      </c>
      <c r="KG48">
        <f>-policy!KG48-CostOnAsset!KG48</f>
        <v>8</v>
      </c>
      <c r="KH48">
        <f>-policy!KH48-CostOnAsset!KH48</f>
        <v>7</v>
      </c>
      <c r="KI48">
        <f>-policy!KI48-CostOnAsset!KI48</f>
        <v>6</v>
      </c>
      <c r="KJ48">
        <f>-policy!KJ48-CostOnAsset!KJ48</f>
        <v>5</v>
      </c>
      <c r="KK48">
        <f>-policy!KK48-CostOnAsset!KK48</f>
        <v>4</v>
      </c>
      <c r="KL48">
        <f>-policy!KL48-CostOnAsset!KL48</f>
        <v>3</v>
      </c>
      <c r="KM48">
        <f>-policy!KM48-CostOnAsset!KM48</f>
        <v>2</v>
      </c>
      <c r="KN48">
        <f>-policy!KN48-CostOnAsset!KN48</f>
        <v>1</v>
      </c>
      <c r="KO48">
        <f>-policy!KO48-CostOnAsset!KO48</f>
        <v>0</v>
      </c>
    </row>
    <row r="49" spans="1:301" x14ac:dyDescent="0.2">
      <c r="A49">
        <f>-policy!A49-CostOnAsset!A49</f>
        <v>0</v>
      </c>
      <c r="B49">
        <f>-policy!B49-CostOnAsset!B49</f>
        <v>0</v>
      </c>
      <c r="C49">
        <f>-policy!C49-CostOnAsset!C49</f>
        <v>0</v>
      </c>
      <c r="D49">
        <f>-policy!D49-CostOnAsset!D49</f>
        <v>0</v>
      </c>
      <c r="E49">
        <f>-policy!E49-CostOnAsset!E49</f>
        <v>0</v>
      </c>
      <c r="F49">
        <f>-policy!F49-CostOnAsset!F49</f>
        <v>0</v>
      </c>
      <c r="G49">
        <f>-policy!G49-CostOnAsset!G49</f>
        <v>0</v>
      </c>
      <c r="H49">
        <f>-policy!H49-CostOnAsset!H49</f>
        <v>0</v>
      </c>
      <c r="I49">
        <f>-policy!I49-CostOnAsset!I49</f>
        <v>0</v>
      </c>
      <c r="J49">
        <f>-policy!J49-CostOnAsset!J49</f>
        <v>0</v>
      </c>
      <c r="K49">
        <f>-policy!K49-CostOnAsset!K49</f>
        <v>0</v>
      </c>
      <c r="L49">
        <f>-policy!L49-CostOnAsset!L49</f>
        <v>0</v>
      </c>
      <c r="M49">
        <f>-policy!M49-CostOnAsset!M49</f>
        <v>0</v>
      </c>
      <c r="N49">
        <f>-policy!N49-CostOnAsset!N49</f>
        <v>0</v>
      </c>
      <c r="O49">
        <f>-policy!O49-CostOnAsset!O49</f>
        <v>0</v>
      </c>
      <c r="P49">
        <f>-policy!P49-CostOnAsset!P49</f>
        <v>0</v>
      </c>
      <c r="Q49">
        <f>-policy!Q49-CostOnAsset!Q49</f>
        <v>0</v>
      </c>
      <c r="R49">
        <f>-policy!R49-CostOnAsset!R49</f>
        <v>0</v>
      </c>
      <c r="S49">
        <f>-policy!S49-CostOnAsset!S49</f>
        <v>0</v>
      </c>
      <c r="T49">
        <f>-policy!T49-CostOnAsset!T49</f>
        <v>0</v>
      </c>
      <c r="U49">
        <f>-policy!U49-CostOnAsset!U49</f>
        <v>0</v>
      </c>
      <c r="V49">
        <f>-policy!V49-CostOnAsset!V49</f>
        <v>0</v>
      </c>
      <c r="W49">
        <f>-policy!W49-CostOnAsset!W49</f>
        <v>0</v>
      </c>
      <c r="X49">
        <f>-policy!X49-CostOnAsset!X49</f>
        <v>0</v>
      </c>
      <c r="Y49">
        <f>-policy!Y49-CostOnAsset!Y49</f>
        <v>0</v>
      </c>
      <c r="Z49">
        <f>-policy!Z49-CostOnAsset!Z49</f>
        <v>15</v>
      </c>
      <c r="AA49">
        <f>-policy!AA49-CostOnAsset!AA49</f>
        <v>14</v>
      </c>
      <c r="AB49">
        <f>-policy!AB49-CostOnAsset!AB49</f>
        <v>15</v>
      </c>
      <c r="AC49">
        <f>-policy!AC49-CostOnAsset!AC49</f>
        <v>15</v>
      </c>
      <c r="AD49">
        <f>-policy!AD49-CostOnAsset!AD49</f>
        <v>15</v>
      </c>
      <c r="AE49">
        <f>-policy!AE49-CostOnAsset!AE49</f>
        <v>16</v>
      </c>
      <c r="AF49">
        <f>-policy!AF49-CostOnAsset!AF49</f>
        <v>15</v>
      </c>
      <c r="AG49">
        <f>-policy!AG49-CostOnAsset!AG49</f>
        <v>19</v>
      </c>
      <c r="AH49">
        <f>-policy!AH49-CostOnAsset!AH49</f>
        <v>18</v>
      </c>
      <c r="AI49">
        <f>-policy!AI49-CostOnAsset!AI49</f>
        <v>19</v>
      </c>
      <c r="AJ49">
        <f>-policy!AJ49-CostOnAsset!AJ49</f>
        <v>19</v>
      </c>
      <c r="AK49">
        <f>-policy!AK49-CostOnAsset!AK49</f>
        <v>20</v>
      </c>
      <c r="AL49">
        <f>-policy!AL49-CostOnAsset!AL49</f>
        <v>21</v>
      </c>
      <c r="AM49">
        <f>-policy!AM49-CostOnAsset!AM49</f>
        <v>21</v>
      </c>
      <c r="AN49">
        <f>-policy!AN49-CostOnAsset!AN49</f>
        <v>22</v>
      </c>
      <c r="AO49">
        <f>-policy!AO49-CostOnAsset!AO49</f>
        <v>22</v>
      </c>
      <c r="AP49">
        <f>-policy!AP49-CostOnAsset!AP49</f>
        <v>23</v>
      </c>
      <c r="AQ49">
        <f>-policy!AQ49-CostOnAsset!AQ49</f>
        <v>23</v>
      </c>
      <c r="AR49">
        <f>-policy!AR49-CostOnAsset!AR49</f>
        <v>24</v>
      </c>
      <c r="AS49">
        <f>-policy!AS49-CostOnAsset!AS49</f>
        <v>25</v>
      </c>
      <c r="AT49">
        <f>-policy!AT49-CostOnAsset!AT49</f>
        <v>25</v>
      </c>
      <c r="AU49">
        <f>-policy!AU49-CostOnAsset!AU49</f>
        <v>26</v>
      </c>
      <c r="AV49">
        <f>-policy!AV49-CostOnAsset!AV49</f>
        <v>26</v>
      </c>
      <c r="AW49">
        <f>-policy!AW49-CostOnAsset!AW49</f>
        <v>27</v>
      </c>
      <c r="AX49">
        <f>-policy!AX49-CostOnAsset!AX49</f>
        <v>28</v>
      </c>
      <c r="AY49">
        <f>-policy!AY49-CostOnAsset!AY49</f>
        <v>28</v>
      </c>
      <c r="AZ49">
        <f>-policy!AZ49-CostOnAsset!AZ49</f>
        <v>29</v>
      </c>
      <c r="BA49">
        <f>-policy!BA49-CostOnAsset!BA49</f>
        <v>30</v>
      </c>
      <c r="BB49">
        <f>-policy!BB49-CostOnAsset!BB49</f>
        <v>30</v>
      </c>
      <c r="BC49">
        <f>-policy!BC49-CostOnAsset!BC49</f>
        <v>32</v>
      </c>
      <c r="BD49">
        <f>-policy!BD49-CostOnAsset!BD49</f>
        <v>32</v>
      </c>
      <c r="BE49">
        <f>-policy!BE49-CostOnAsset!BE49</f>
        <v>33</v>
      </c>
      <c r="BF49">
        <f>-policy!BF49-CostOnAsset!BF49</f>
        <v>33</v>
      </c>
      <c r="BG49">
        <f>-policy!BG49-CostOnAsset!BG49</f>
        <v>33</v>
      </c>
      <c r="BH49">
        <f>-policy!BH49-CostOnAsset!BH49</f>
        <v>34</v>
      </c>
      <c r="BI49">
        <f>-policy!BI49-CostOnAsset!BI49</f>
        <v>34</v>
      </c>
      <c r="BJ49">
        <f>-policy!BJ49-CostOnAsset!BJ49</f>
        <v>34</v>
      </c>
      <c r="BK49">
        <f>-policy!BK49-CostOnAsset!BK49</f>
        <v>35</v>
      </c>
      <c r="BL49">
        <f>-policy!BL49-CostOnAsset!BL49</f>
        <v>35</v>
      </c>
      <c r="BM49">
        <f>-policy!BM49-CostOnAsset!BM49</f>
        <v>35</v>
      </c>
      <c r="BN49">
        <f>-policy!BN49-CostOnAsset!BN49</f>
        <v>35</v>
      </c>
      <c r="BO49">
        <f>-policy!BO49-CostOnAsset!BO49</f>
        <v>35</v>
      </c>
      <c r="BP49">
        <f>-policy!BP49-CostOnAsset!BP49</f>
        <v>35</v>
      </c>
      <c r="BQ49">
        <f>-policy!BQ49-CostOnAsset!BQ49</f>
        <v>35</v>
      </c>
      <c r="BR49">
        <f>-policy!BR49-CostOnAsset!BR49</f>
        <v>35</v>
      </c>
      <c r="BS49">
        <f>-policy!BS49-CostOnAsset!BS49</f>
        <v>35</v>
      </c>
      <c r="BT49">
        <f>-policy!BT49-CostOnAsset!BT49</f>
        <v>35</v>
      </c>
      <c r="BU49">
        <f>-policy!BU49-CostOnAsset!BU49</f>
        <v>35</v>
      </c>
      <c r="BV49">
        <f>-policy!BV49-CostOnAsset!BV49</f>
        <v>34</v>
      </c>
      <c r="BW49">
        <f>-policy!BW49-CostOnAsset!BW49</f>
        <v>34</v>
      </c>
      <c r="BX49">
        <f>-policy!BX49-CostOnAsset!BX49</f>
        <v>34</v>
      </c>
      <c r="BY49">
        <f>-policy!BY49-CostOnAsset!BY49</f>
        <v>34</v>
      </c>
      <c r="BZ49">
        <f>-policy!BZ49-CostOnAsset!BZ49</f>
        <v>34</v>
      </c>
      <c r="CA49">
        <f>-policy!CA49-CostOnAsset!CA49</f>
        <v>34</v>
      </c>
      <c r="CB49">
        <f>-policy!CB49-CostOnAsset!CB49</f>
        <v>34</v>
      </c>
      <c r="CC49">
        <f>-policy!CC49-CostOnAsset!CC49</f>
        <v>34</v>
      </c>
      <c r="CD49">
        <f>-policy!CD49-CostOnAsset!CD49</f>
        <v>34</v>
      </c>
      <c r="CE49">
        <f>-policy!CE49-CostOnAsset!CE49</f>
        <v>34</v>
      </c>
      <c r="CF49">
        <f>-policy!CF49-CostOnAsset!CF49</f>
        <v>34</v>
      </c>
      <c r="CG49">
        <f>-policy!CG49-CostOnAsset!CG49</f>
        <v>35</v>
      </c>
      <c r="CH49">
        <f>-policy!CH49-CostOnAsset!CH49</f>
        <v>35</v>
      </c>
      <c r="CI49">
        <f>-policy!CI49-CostOnAsset!CI49</f>
        <v>35</v>
      </c>
      <c r="CJ49">
        <f>-policy!CJ49-CostOnAsset!CJ49</f>
        <v>35</v>
      </c>
      <c r="CK49">
        <f>-policy!CK49-CostOnAsset!CK49</f>
        <v>35</v>
      </c>
      <c r="CL49">
        <f>-policy!CL49-CostOnAsset!CL49</f>
        <v>35</v>
      </c>
      <c r="CM49">
        <f>-policy!CM49-CostOnAsset!CM49</f>
        <v>36</v>
      </c>
      <c r="CN49">
        <f>-policy!CN49-CostOnAsset!CN49</f>
        <v>36</v>
      </c>
      <c r="CO49">
        <f>-policy!CO49-CostOnAsset!CO49</f>
        <v>36</v>
      </c>
      <c r="CP49">
        <f>-policy!CP49-CostOnAsset!CP49</f>
        <v>36</v>
      </c>
      <c r="CQ49">
        <f>-policy!CQ49-CostOnAsset!CQ49</f>
        <v>37</v>
      </c>
      <c r="CR49">
        <f>-policy!CR49-CostOnAsset!CR49</f>
        <v>37</v>
      </c>
      <c r="CS49">
        <f>-policy!CS49-CostOnAsset!CS49</f>
        <v>37</v>
      </c>
      <c r="CT49">
        <f>-policy!CT49-CostOnAsset!CT49</f>
        <v>37</v>
      </c>
      <c r="CU49">
        <f>-policy!CU49-CostOnAsset!CU49</f>
        <v>38</v>
      </c>
      <c r="CV49">
        <f>-policy!CV49-CostOnAsset!CV49</f>
        <v>38</v>
      </c>
      <c r="CW49">
        <f>-policy!CW49-CostOnAsset!CW49</f>
        <v>38</v>
      </c>
      <c r="CX49">
        <f>-policy!CX49-CostOnAsset!CX49</f>
        <v>38</v>
      </c>
      <c r="CY49">
        <f>-policy!CY49-CostOnAsset!CY49</f>
        <v>38</v>
      </c>
      <c r="CZ49">
        <f>-policy!CZ49-CostOnAsset!CZ49</f>
        <v>38</v>
      </c>
      <c r="DA49">
        <f>-policy!DA49-CostOnAsset!DA49</f>
        <v>38</v>
      </c>
      <c r="DB49">
        <f>-policy!DB49-CostOnAsset!DB49</f>
        <v>38</v>
      </c>
      <c r="DC49">
        <f>-policy!DC49-CostOnAsset!DC49</f>
        <v>38</v>
      </c>
      <c r="DD49">
        <f>-policy!DD49-CostOnAsset!DD49</f>
        <v>38</v>
      </c>
      <c r="DE49">
        <f>-policy!DE49-CostOnAsset!DE49</f>
        <v>39</v>
      </c>
      <c r="DF49">
        <f>-policy!DF49-CostOnAsset!DF49</f>
        <v>39</v>
      </c>
      <c r="DG49">
        <f>-policy!DG49-CostOnAsset!DG49</f>
        <v>39</v>
      </c>
      <c r="DH49">
        <f>-policy!DH49-CostOnAsset!DH49</f>
        <v>39</v>
      </c>
      <c r="DI49">
        <f>-policy!DI49-CostOnAsset!DI49</f>
        <v>39</v>
      </c>
      <c r="DJ49">
        <f>-policy!DJ49-CostOnAsset!DJ49</f>
        <v>39</v>
      </c>
      <c r="DK49">
        <f>-policy!DK49-CostOnAsset!DK49</f>
        <v>39</v>
      </c>
      <c r="DL49">
        <f>-policy!DL49-CostOnAsset!DL49</f>
        <v>39</v>
      </c>
      <c r="DM49">
        <f>-policy!DM49-CostOnAsset!DM49</f>
        <v>39</v>
      </c>
      <c r="DN49">
        <f>-policy!DN49-CostOnAsset!DN49</f>
        <v>39</v>
      </c>
      <c r="DO49">
        <f>-policy!DO49-CostOnAsset!DO49</f>
        <v>39</v>
      </c>
      <c r="DP49">
        <f>-policy!DP49-CostOnAsset!DP49</f>
        <v>39</v>
      </c>
      <c r="DQ49">
        <f>-policy!DQ49-CostOnAsset!DQ49</f>
        <v>39</v>
      </c>
      <c r="DR49">
        <f>-policy!DR49-CostOnAsset!DR49</f>
        <v>39</v>
      </c>
      <c r="DS49">
        <f>-policy!DS49-CostOnAsset!DS49</f>
        <v>39</v>
      </c>
      <c r="DT49">
        <f>-policy!DT49-CostOnAsset!DT49</f>
        <v>40</v>
      </c>
      <c r="DU49">
        <f>-policy!DU49-CostOnAsset!DU49</f>
        <v>40</v>
      </c>
      <c r="DV49">
        <f>-policy!DV49-CostOnAsset!DV49</f>
        <v>40</v>
      </c>
      <c r="DW49">
        <f>-policy!DW49-CostOnAsset!DW49</f>
        <v>40</v>
      </c>
      <c r="DX49">
        <f>-policy!DX49-CostOnAsset!DX49</f>
        <v>40</v>
      </c>
      <c r="DY49">
        <f>-policy!DY49-CostOnAsset!DY49</f>
        <v>40</v>
      </c>
      <c r="DZ49">
        <f>-policy!DZ49-CostOnAsset!DZ49</f>
        <v>40</v>
      </c>
      <c r="EA49">
        <f>-policy!EA49-CostOnAsset!EA49</f>
        <v>40</v>
      </c>
      <c r="EB49">
        <f>-policy!EB49-CostOnAsset!EB49</f>
        <v>40</v>
      </c>
      <c r="EC49">
        <f>-policy!EC49-CostOnAsset!EC49</f>
        <v>40</v>
      </c>
      <c r="ED49">
        <f>-policy!ED49-CostOnAsset!ED49</f>
        <v>40</v>
      </c>
      <c r="EE49">
        <f>-policy!EE49-CostOnAsset!EE49</f>
        <v>40</v>
      </c>
      <c r="EF49">
        <f>-policy!EF49-CostOnAsset!EF49</f>
        <v>40</v>
      </c>
      <c r="EG49">
        <f>-policy!EG49-CostOnAsset!EG49</f>
        <v>40</v>
      </c>
      <c r="EH49">
        <f>-policy!EH49-CostOnAsset!EH49</f>
        <v>40</v>
      </c>
      <c r="EI49">
        <f>-policy!EI49-CostOnAsset!EI49</f>
        <v>40</v>
      </c>
      <c r="EJ49">
        <f>-policy!EJ49-CostOnAsset!EJ49</f>
        <v>40</v>
      </c>
      <c r="EK49">
        <f>-policy!EK49-CostOnAsset!EK49</f>
        <v>40</v>
      </c>
      <c r="EL49">
        <f>-policy!EL49-CostOnAsset!EL49</f>
        <v>40</v>
      </c>
      <c r="EM49">
        <f>-policy!EM49-CostOnAsset!EM49</f>
        <v>40</v>
      </c>
      <c r="EN49">
        <f>-policy!EN49-CostOnAsset!EN49</f>
        <v>40</v>
      </c>
      <c r="EO49">
        <f>-policy!EO49-CostOnAsset!EO49</f>
        <v>40</v>
      </c>
      <c r="EP49">
        <f>-policy!EP49-CostOnAsset!EP49</f>
        <v>41</v>
      </c>
      <c r="EQ49">
        <f>-policy!EQ49-CostOnAsset!EQ49</f>
        <v>41</v>
      </c>
      <c r="ER49">
        <f>-policy!ER49-CostOnAsset!ER49</f>
        <v>41</v>
      </c>
      <c r="ES49">
        <f>-policy!ES49-CostOnAsset!ES49</f>
        <v>41</v>
      </c>
      <c r="ET49">
        <f>-policy!ET49-CostOnAsset!ET49</f>
        <v>41</v>
      </c>
      <c r="EU49">
        <f>-policy!EU49-CostOnAsset!EU49</f>
        <v>41</v>
      </c>
      <c r="EV49">
        <f>-policy!EV49-CostOnAsset!EV49</f>
        <v>41</v>
      </c>
      <c r="EW49">
        <f>-policy!EW49-CostOnAsset!EW49</f>
        <v>41</v>
      </c>
      <c r="EX49">
        <f>-policy!EX49-CostOnAsset!EX49</f>
        <v>41</v>
      </c>
      <c r="EY49">
        <f>-policy!EY49-CostOnAsset!EY49</f>
        <v>41</v>
      </c>
      <c r="EZ49">
        <f>-policy!EZ49-CostOnAsset!EZ49</f>
        <v>41</v>
      </c>
      <c r="FA49">
        <f>-policy!FA49-CostOnAsset!FA49</f>
        <v>41</v>
      </c>
      <c r="FB49">
        <f>-policy!FB49-CostOnAsset!FB49</f>
        <v>41</v>
      </c>
      <c r="FC49">
        <f>-policy!FC49-CostOnAsset!FC49</f>
        <v>41</v>
      </c>
      <c r="FD49">
        <f>-policy!FD49-CostOnAsset!FD49</f>
        <v>41</v>
      </c>
      <c r="FE49">
        <f>-policy!FE49-CostOnAsset!FE49</f>
        <v>41</v>
      </c>
      <c r="FF49">
        <f>-policy!FF49-CostOnAsset!FF49</f>
        <v>41</v>
      </c>
      <c r="FG49">
        <f>-policy!FG49-CostOnAsset!FG49</f>
        <v>41</v>
      </c>
      <c r="FH49">
        <f>-policy!FH49-CostOnAsset!FH49</f>
        <v>41</v>
      </c>
      <c r="FI49">
        <f>-policy!FI49-CostOnAsset!FI49</f>
        <v>41</v>
      </c>
      <c r="FJ49">
        <f>-policy!FJ49-CostOnAsset!FJ49</f>
        <v>41</v>
      </c>
      <c r="FK49">
        <f>-policy!FK49-CostOnAsset!FK49</f>
        <v>41</v>
      </c>
      <c r="FL49">
        <f>-policy!FL49-CostOnAsset!FL49</f>
        <v>41</v>
      </c>
      <c r="FM49">
        <f>-policy!FM49-CostOnAsset!FM49</f>
        <v>42</v>
      </c>
      <c r="FN49">
        <f>-policy!FN49-CostOnAsset!FN49</f>
        <v>42</v>
      </c>
      <c r="FO49">
        <f>-policy!FO49-CostOnAsset!FO49</f>
        <v>42</v>
      </c>
      <c r="FP49">
        <f>-policy!FP49-CostOnAsset!FP49</f>
        <v>42</v>
      </c>
      <c r="FQ49">
        <f>-policy!FQ49-CostOnAsset!FQ49</f>
        <v>42</v>
      </c>
      <c r="FR49">
        <f>-policy!FR49-CostOnAsset!FR49</f>
        <v>42</v>
      </c>
      <c r="FS49">
        <f>-policy!FS49-CostOnAsset!FS49</f>
        <v>42</v>
      </c>
      <c r="FT49">
        <f>-policy!FT49-CostOnAsset!FT49</f>
        <v>42</v>
      </c>
      <c r="FU49">
        <f>-policy!FU49-CostOnAsset!FU49</f>
        <v>42</v>
      </c>
      <c r="FV49">
        <f>-policy!FV49-CostOnAsset!FV49</f>
        <v>42</v>
      </c>
      <c r="FW49">
        <f>-policy!FW49-CostOnAsset!FW49</f>
        <v>42</v>
      </c>
      <c r="FX49">
        <f>-policy!FX49-CostOnAsset!FX49</f>
        <v>42</v>
      </c>
      <c r="FY49">
        <f>-policy!FY49-CostOnAsset!FY49</f>
        <v>42</v>
      </c>
      <c r="FZ49">
        <f>-policy!FZ49-CostOnAsset!FZ49</f>
        <v>42</v>
      </c>
      <c r="GA49">
        <f>-policy!GA49-CostOnAsset!GA49</f>
        <v>42</v>
      </c>
      <c r="GB49">
        <f>-policy!GB49-CostOnAsset!GB49</f>
        <v>42</v>
      </c>
      <c r="GC49">
        <f>-policy!GC49-CostOnAsset!GC49</f>
        <v>42</v>
      </c>
      <c r="GD49">
        <f>-policy!GD49-CostOnAsset!GD49</f>
        <v>42</v>
      </c>
      <c r="GE49">
        <f>-policy!GE49-CostOnAsset!GE49</f>
        <v>42</v>
      </c>
      <c r="GF49">
        <f>-policy!GF49-CostOnAsset!GF49</f>
        <v>42</v>
      </c>
      <c r="GG49">
        <f>-policy!GG49-CostOnAsset!GG49</f>
        <v>42</v>
      </c>
      <c r="GH49">
        <f>-policy!GH49-CostOnAsset!GH49</f>
        <v>42</v>
      </c>
      <c r="GI49">
        <f>-policy!GI49-CostOnAsset!GI49</f>
        <v>42</v>
      </c>
      <c r="GJ49">
        <f>-policy!GJ49-CostOnAsset!GJ49</f>
        <v>42</v>
      </c>
      <c r="GK49">
        <f>-policy!GK49-CostOnAsset!GK49</f>
        <v>42</v>
      </c>
      <c r="GL49">
        <f>-policy!GL49-CostOnAsset!GL49</f>
        <v>42</v>
      </c>
      <c r="GM49">
        <f>-policy!GM49-CostOnAsset!GM49</f>
        <v>42</v>
      </c>
      <c r="GN49">
        <f>-policy!GN49-CostOnAsset!GN49</f>
        <v>42</v>
      </c>
      <c r="GO49">
        <f>-policy!GO49-CostOnAsset!GO49</f>
        <v>42</v>
      </c>
      <c r="GP49">
        <f>-policy!GP49-CostOnAsset!GP49</f>
        <v>42</v>
      </c>
      <c r="GQ49">
        <f>-policy!GQ49-CostOnAsset!GQ49</f>
        <v>42</v>
      </c>
      <c r="GR49">
        <f>-policy!GR49-CostOnAsset!GR49</f>
        <v>42</v>
      </c>
      <c r="GS49">
        <f>-policy!GS49-CostOnAsset!GS49</f>
        <v>42</v>
      </c>
      <c r="GT49">
        <f>-policy!GT49-CostOnAsset!GT49</f>
        <v>42</v>
      </c>
      <c r="GU49">
        <f>-policy!GU49-CostOnAsset!GU49</f>
        <v>42</v>
      </c>
      <c r="GV49">
        <f>-policy!GV49-CostOnAsset!GV49</f>
        <v>42</v>
      </c>
      <c r="GW49">
        <f>-policy!GW49-CostOnAsset!GW49</f>
        <v>42</v>
      </c>
      <c r="GX49">
        <f>-policy!GX49-CostOnAsset!GX49</f>
        <v>42</v>
      </c>
      <c r="GY49">
        <f>-policy!GY49-CostOnAsset!GY49</f>
        <v>42</v>
      </c>
      <c r="GZ49">
        <f>-policy!GZ49-CostOnAsset!GZ49</f>
        <v>42</v>
      </c>
      <c r="HA49">
        <f>-policy!HA49-CostOnAsset!HA49</f>
        <v>42</v>
      </c>
      <c r="HB49">
        <f>-policy!HB49-CostOnAsset!HB49</f>
        <v>42</v>
      </c>
      <c r="HC49">
        <f>-policy!HC49-CostOnAsset!HC49</f>
        <v>42</v>
      </c>
      <c r="HD49">
        <f>-policy!HD49-CostOnAsset!HD49</f>
        <v>42</v>
      </c>
      <c r="HE49">
        <f>-policy!HE49-CostOnAsset!HE49</f>
        <v>42</v>
      </c>
      <c r="HF49">
        <f>-policy!HF49-CostOnAsset!HF49</f>
        <v>42</v>
      </c>
      <c r="HG49">
        <f>-policy!HG49-CostOnAsset!HG49</f>
        <v>42</v>
      </c>
      <c r="HH49">
        <f>-policy!HH49-CostOnAsset!HH49</f>
        <v>42</v>
      </c>
      <c r="HI49">
        <f>-policy!HI49-CostOnAsset!HI49</f>
        <v>42</v>
      </c>
      <c r="HJ49">
        <f>-policy!HJ49-CostOnAsset!HJ49</f>
        <v>42</v>
      </c>
      <c r="HK49">
        <f>-policy!HK49-CostOnAsset!HK49</f>
        <v>42</v>
      </c>
      <c r="HL49">
        <f>-policy!HL49-CostOnAsset!HL49</f>
        <v>42</v>
      </c>
      <c r="HM49">
        <f>-policy!HM49-CostOnAsset!HM49</f>
        <v>42</v>
      </c>
      <c r="HN49">
        <f>-policy!HN49-CostOnAsset!HN49</f>
        <v>42</v>
      </c>
      <c r="HO49">
        <f>-policy!HO49-CostOnAsset!HO49</f>
        <v>42</v>
      </c>
      <c r="HP49">
        <f>-policy!HP49-CostOnAsset!HP49</f>
        <v>42</v>
      </c>
      <c r="HQ49">
        <f>-policy!HQ49-CostOnAsset!HQ49</f>
        <v>42</v>
      </c>
      <c r="HR49">
        <f>-policy!HR49-CostOnAsset!HR49</f>
        <v>42</v>
      </c>
      <c r="HS49">
        <f>-policy!HS49-CostOnAsset!HS49</f>
        <v>42</v>
      </c>
      <c r="HT49">
        <f>-policy!HT49-CostOnAsset!HT49</f>
        <v>42</v>
      </c>
      <c r="HU49">
        <f>-policy!HU49-CostOnAsset!HU49</f>
        <v>42</v>
      </c>
      <c r="HV49">
        <f>-policy!HV49-CostOnAsset!HV49</f>
        <v>42</v>
      </c>
      <c r="HW49">
        <f>-policy!HW49-CostOnAsset!HW49</f>
        <v>42</v>
      </c>
      <c r="HX49">
        <f>-policy!HX49-CostOnAsset!HX49</f>
        <v>42</v>
      </c>
      <c r="HY49">
        <f>-policy!HY49-CostOnAsset!HY49</f>
        <v>42</v>
      </c>
      <c r="HZ49">
        <f>-policy!HZ49-CostOnAsset!HZ49</f>
        <v>42</v>
      </c>
      <c r="IA49">
        <f>-policy!IA49-CostOnAsset!IA49</f>
        <v>42</v>
      </c>
      <c r="IB49">
        <f>-policy!IB49-CostOnAsset!IB49</f>
        <v>42</v>
      </c>
      <c r="IC49">
        <f>-policy!IC49-CostOnAsset!IC49</f>
        <v>42</v>
      </c>
      <c r="ID49">
        <f>-policy!ID49-CostOnAsset!ID49</f>
        <v>42</v>
      </c>
      <c r="IE49">
        <f>-policy!IE49-CostOnAsset!IE49</f>
        <v>42</v>
      </c>
      <c r="IF49">
        <f>-policy!IF49-CostOnAsset!IF49</f>
        <v>42</v>
      </c>
      <c r="IG49">
        <f>-policy!IG49-CostOnAsset!IG49</f>
        <v>42</v>
      </c>
      <c r="IH49">
        <f>-policy!IH49-CostOnAsset!IH49</f>
        <v>42</v>
      </c>
      <c r="II49">
        <f>-policy!II49-CostOnAsset!II49</f>
        <v>42</v>
      </c>
      <c r="IJ49">
        <f>-policy!IJ49-CostOnAsset!IJ49</f>
        <v>42</v>
      </c>
      <c r="IK49">
        <f>-policy!IK49-CostOnAsset!IK49</f>
        <v>42</v>
      </c>
      <c r="IL49">
        <f>-policy!IL49-CostOnAsset!IL49</f>
        <v>42</v>
      </c>
      <c r="IM49">
        <f>-policy!IM49-CostOnAsset!IM49</f>
        <v>42</v>
      </c>
      <c r="IN49">
        <f>-policy!IN49-CostOnAsset!IN49</f>
        <v>42</v>
      </c>
      <c r="IO49">
        <f>-policy!IO49-CostOnAsset!IO49</f>
        <v>42</v>
      </c>
      <c r="IP49">
        <f>-policy!IP49-CostOnAsset!IP49</f>
        <v>42</v>
      </c>
      <c r="IQ49">
        <f>-policy!IQ49-CostOnAsset!IQ49</f>
        <v>42</v>
      </c>
      <c r="IR49">
        <f>-policy!IR49-CostOnAsset!IR49</f>
        <v>42</v>
      </c>
      <c r="IS49">
        <f>-policy!IS49-CostOnAsset!IS49</f>
        <v>42</v>
      </c>
      <c r="IT49">
        <f>-policy!IT49-CostOnAsset!IT49</f>
        <v>42</v>
      </c>
      <c r="IU49">
        <f>-policy!IU49-CostOnAsset!IU49</f>
        <v>42</v>
      </c>
      <c r="IV49">
        <f>-policy!IV49-CostOnAsset!IV49</f>
        <v>42</v>
      </c>
      <c r="IW49">
        <f>-policy!IW49-CostOnAsset!IW49</f>
        <v>42</v>
      </c>
      <c r="IX49">
        <f>-policy!IX49-CostOnAsset!IX49</f>
        <v>42</v>
      </c>
      <c r="IY49">
        <f>-policy!IY49-CostOnAsset!IY49</f>
        <v>42</v>
      </c>
      <c r="IZ49">
        <f>-policy!IZ49-CostOnAsset!IZ49</f>
        <v>41</v>
      </c>
      <c r="JA49">
        <f>-policy!JA49-CostOnAsset!JA49</f>
        <v>40</v>
      </c>
      <c r="JB49">
        <f>-policy!JB49-CostOnAsset!JB49</f>
        <v>39</v>
      </c>
      <c r="JC49">
        <f>-policy!JC49-CostOnAsset!JC49</f>
        <v>38</v>
      </c>
      <c r="JD49">
        <f>-policy!JD49-CostOnAsset!JD49</f>
        <v>37</v>
      </c>
      <c r="JE49">
        <f>-policy!JE49-CostOnAsset!JE49</f>
        <v>36</v>
      </c>
      <c r="JF49">
        <f>-policy!JF49-CostOnAsset!JF49</f>
        <v>35</v>
      </c>
      <c r="JG49">
        <f>-policy!JG49-CostOnAsset!JG49</f>
        <v>34</v>
      </c>
      <c r="JH49">
        <f>-policy!JH49-CostOnAsset!JH49</f>
        <v>33</v>
      </c>
      <c r="JI49">
        <f>-policy!JI49-CostOnAsset!JI49</f>
        <v>32</v>
      </c>
      <c r="JJ49">
        <f>-policy!JJ49-CostOnAsset!JJ49</f>
        <v>31</v>
      </c>
      <c r="JK49">
        <f>-policy!JK49-CostOnAsset!JK49</f>
        <v>30</v>
      </c>
      <c r="JL49">
        <f>-policy!JL49-CostOnAsset!JL49</f>
        <v>29</v>
      </c>
      <c r="JM49">
        <f>-policy!JM49-CostOnAsset!JM49</f>
        <v>28</v>
      </c>
      <c r="JN49">
        <f>-policy!JN49-CostOnAsset!JN49</f>
        <v>27</v>
      </c>
      <c r="JO49">
        <f>-policy!JO49-CostOnAsset!JO49</f>
        <v>26</v>
      </c>
      <c r="JP49">
        <f>-policy!JP49-CostOnAsset!JP49</f>
        <v>25</v>
      </c>
      <c r="JQ49">
        <f>-policy!JQ49-CostOnAsset!JQ49</f>
        <v>24</v>
      </c>
      <c r="JR49">
        <f>-policy!JR49-CostOnAsset!JR49</f>
        <v>23</v>
      </c>
      <c r="JS49">
        <f>-policy!JS49-CostOnAsset!JS49</f>
        <v>22</v>
      </c>
      <c r="JT49">
        <f>-policy!JT49-CostOnAsset!JT49</f>
        <v>21</v>
      </c>
      <c r="JU49">
        <f>-policy!JU49-CostOnAsset!JU49</f>
        <v>20</v>
      </c>
      <c r="JV49">
        <f>-policy!JV49-CostOnAsset!JV49</f>
        <v>19</v>
      </c>
      <c r="JW49">
        <f>-policy!JW49-CostOnAsset!JW49</f>
        <v>18</v>
      </c>
      <c r="JX49">
        <f>-policy!JX49-CostOnAsset!JX49</f>
        <v>17</v>
      </c>
      <c r="JY49">
        <f>-policy!JY49-CostOnAsset!JY49</f>
        <v>16</v>
      </c>
      <c r="JZ49">
        <f>-policy!JZ49-CostOnAsset!JZ49</f>
        <v>15</v>
      </c>
      <c r="KA49">
        <f>-policy!KA49-CostOnAsset!KA49</f>
        <v>14</v>
      </c>
      <c r="KB49">
        <f>-policy!KB49-CostOnAsset!KB49</f>
        <v>13</v>
      </c>
      <c r="KC49">
        <f>-policy!KC49-CostOnAsset!KC49</f>
        <v>12</v>
      </c>
      <c r="KD49">
        <f>-policy!KD49-CostOnAsset!KD49</f>
        <v>11</v>
      </c>
      <c r="KE49">
        <f>-policy!KE49-CostOnAsset!KE49</f>
        <v>10</v>
      </c>
      <c r="KF49">
        <f>-policy!KF49-CostOnAsset!KF49</f>
        <v>9</v>
      </c>
      <c r="KG49">
        <f>-policy!KG49-CostOnAsset!KG49</f>
        <v>8</v>
      </c>
      <c r="KH49">
        <f>-policy!KH49-CostOnAsset!KH49</f>
        <v>7</v>
      </c>
      <c r="KI49">
        <f>-policy!KI49-CostOnAsset!KI49</f>
        <v>6</v>
      </c>
      <c r="KJ49">
        <f>-policy!KJ49-CostOnAsset!KJ49</f>
        <v>5</v>
      </c>
      <c r="KK49">
        <f>-policy!KK49-CostOnAsset!KK49</f>
        <v>4</v>
      </c>
      <c r="KL49">
        <f>-policy!KL49-CostOnAsset!KL49</f>
        <v>3</v>
      </c>
      <c r="KM49">
        <f>-policy!KM49-CostOnAsset!KM49</f>
        <v>2</v>
      </c>
      <c r="KN49">
        <f>-policy!KN49-CostOnAsset!KN49</f>
        <v>1</v>
      </c>
      <c r="KO49">
        <f>-policy!KO49-CostOnAsset!KO49</f>
        <v>0</v>
      </c>
    </row>
    <row r="50" spans="1:301" x14ac:dyDescent="0.2">
      <c r="A50">
        <f>-policy!A50-CostOnAsset!A50</f>
        <v>0</v>
      </c>
      <c r="B50">
        <f>-policy!B50-CostOnAsset!B50</f>
        <v>0</v>
      </c>
      <c r="C50">
        <f>-policy!C50-CostOnAsset!C50</f>
        <v>0</v>
      </c>
      <c r="D50">
        <f>-policy!D50-CostOnAsset!D50</f>
        <v>0</v>
      </c>
      <c r="E50">
        <f>-policy!E50-CostOnAsset!E50</f>
        <v>0</v>
      </c>
      <c r="F50">
        <f>-policy!F50-CostOnAsset!F50</f>
        <v>0</v>
      </c>
      <c r="G50">
        <f>-policy!G50-CostOnAsset!G50</f>
        <v>0</v>
      </c>
      <c r="H50">
        <f>-policy!H50-CostOnAsset!H50</f>
        <v>0</v>
      </c>
      <c r="I50">
        <f>-policy!I50-CostOnAsset!I50</f>
        <v>0</v>
      </c>
      <c r="J50">
        <f>-policy!J50-CostOnAsset!J50</f>
        <v>11</v>
      </c>
      <c r="K50">
        <f>-policy!K50-CostOnAsset!K50</f>
        <v>0</v>
      </c>
      <c r="L50">
        <f>-policy!L50-CostOnAsset!L50</f>
        <v>0</v>
      </c>
      <c r="M50">
        <f>-policy!M50-CostOnAsset!M50</f>
        <v>0</v>
      </c>
      <c r="N50">
        <f>-policy!N50-CostOnAsset!N50</f>
        <v>0</v>
      </c>
      <c r="O50">
        <f>-policy!O50-CostOnAsset!O50</f>
        <v>0</v>
      </c>
      <c r="P50">
        <f>-policy!P50-CostOnAsset!P50</f>
        <v>0</v>
      </c>
      <c r="Q50">
        <f>-policy!Q50-CostOnAsset!Q50</f>
        <v>0</v>
      </c>
      <c r="R50">
        <f>-policy!R50-CostOnAsset!R50</f>
        <v>0</v>
      </c>
      <c r="S50">
        <f>-policy!S50-CostOnAsset!S50</f>
        <v>0</v>
      </c>
      <c r="T50">
        <f>-policy!T50-CostOnAsset!T50</f>
        <v>0</v>
      </c>
      <c r="U50">
        <f>-policy!U50-CostOnAsset!U50</f>
        <v>0</v>
      </c>
      <c r="V50">
        <f>-policy!V50-CostOnAsset!V50</f>
        <v>0</v>
      </c>
      <c r="W50">
        <f>-policy!W50-CostOnAsset!W50</f>
        <v>14</v>
      </c>
      <c r="X50">
        <f>-policy!X50-CostOnAsset!X50</f>
        <v>14</v>
      </c>
      <c r="Y50">
        <f>-policy!Y50-CostOnAsset!Y50</f>
        <v>16</v>
      </c>
      <c r="Z50">
        <f>-policy!Z50-CostOnAsset!Z50</f>
        <v>15</v>
      </c>
      <c r="AA50">
        <f>-policy!AA50-CostOnAsset!AA50</f>
        <v>16</v>
      </c>
      <c r="AB50">
        <f>-policy!AB50-CostOnAsset!AB50</f>
        <v>16</v>
      </c>
      <c r="AC50">
        <f>-policy!AC50-CostOnAsset!AC50</f>
        <v>16</v>
      </c>
      <c r="AD50">
        <f>-policy!AD50-CostOnAsset!AD50</f>
        <v>17</v>
      </c>
      <c r="AE50">
        <f>-policy!AE50-CostOnAsset!AE50</f>
        <v>16</v>
      </c>
      <c r="AF50">
        <f>-policy!AF50-CostOnAsset!AF50</f>
        <v>19</v>
      </c>
      <c r="AG50">
        <f>-policy!AG50-CostOnAsset!AG50</f>
        <v>19</v>
      </c>
      <c r="AH50">
        <f>-policy!AH50-CostOnAsset!AH50</f>
        <v>19</v>
      </c>
      <c r="AI50">
        <f>-policy!AI50-CostOnAsset!AI50</f>
        <v>20</v>
      </c>
      <c r="AJ50">
        <f>-policy!AJ50-CostOnAsset!AJ50</f>
        <v>21</v>
      </c>
      <c r="AK50">
        <f>-policy!AK50-CostOnAsset!AK50</f>
        <v>22</v>
      </c>
      <c r="AL50">
        <f>-policy!AL50-CostOnAsset!AL50</f>
        <v>22</v>
      </c>
      <c r="AM50">
        <f>-policy!AM50-CostOnAsset!AM50</f>
        <v>22</v>
      </c>
      <c r="AN50">
        <f>-policy!AN50-CostOnAsset!AN50</f>
        <v>23</v>
      </c>
      <c r="AO50">
        <f>-policy!AO50-CostOnAsset!AO50</f>
        <v>24</v>
      </c>
      <c r="AP50">
        <f>-policy!AP50-CostOnAsset!AP50</f>
        <v>24</v>
      </c>
      <c r="AQ50">
        <f>-policy!AQ50-CostOnAsset!AQ50</f>
        <v>25</v>
      </c>
      <c r="AR50">
        <f>-policy!AR50-CostOnAsset!AR50</f>
        <v>25</v>
      </c>
      <c r="AS50">
        <f>-policy!AS50-CostOnAsset!AS50</f>
        <v>26</v>
      </c>
      <c r="AT50">
        <f>-policy!AT50-CostOnAsset!AT50</f>
        <v>26</v>
      </c>
      <c r="AU50">
        <f>-policy!AU50-CostOnAsset!AU50</f>
        <v>27</v>
      </c>
      <c r="AV50">
        <f>-policy!AV50-CostOnAsset!AV50</f>
        <v>28</v>
      </c>
      <c r="AW50">
        <f>-policy!AW50-CostOnAsset!AW50</f>
        <v>29</v>
      </c>
      <c r="AX50">
        <f>-policy!AX50-CostOnAsset!AX50</f>
        <v>29</v>
      </c>
      <c r="AY50">
        <f>-policy!AY50-CostOnAsset!AY50</f>
        <v>30</v>
      </c>
      <c r="AZ50">
        <f>-policy!AZ50-CostOnAsset!AZ50</f>
        <v>31</v>
      </c>
      <c r="BA50">
        <f>-policy!BA50-CostOnAsset!BA50</f>
        <v>31</v>
      </c>
      <c r="BB50">
        <f>-policy!BB50-CostOnAsset!BB50</f>
        <v>32</v>
      </c>
      <c r="BC50">
        <f>-policy!BC50-CostOnAsset!BC50</f>
        <v>33</v>
      </c>
      <c r="BD50">
        <f>-policy!BD50-CostOnAsset!BD50</f>
        <v>33</v>
      </c>
      <c r="BE50">
        <f>-policy!BE50-CostOnAsset!BE50</f>
        <v>34</v>
      </c>
      <c r="BF50">
        <f>-policy!BF50-CostOnAsset!BF50</f>
        <v>34</v>
      </c>
      <c r="BG50">
        <f>-policy!BG50-CostOnAsset!BG50</f>
        <v>34</v>
      </c>
      <c r="BH50">
        <f>-policy!BH50-CostOnAsset!BH50</f>
        <v>35</v>
      </c>
      <c r="BI50">
        <f>-policy!BI50-CostOnAsset!BI50</f>
        <v>35</v>
      </c>
      <c r="BJ50">
        <f>-policy!BJ50-CostOnAsset!BJ50</f>
        <v>36</v>
      </c>
      <c r="BK50">
        <f>-policy!BK50-CostOnAsset!BK50</f>
        <v>36</v>
      </c>
      <c r="BL50">
        <f>-policy!BL50-CostOnAsset!BL50</f>
        <v>36</v>
      </c>
      <c r="BM50">
        <f>-policy!BM50-CostOnAsset!BM50</f>
        <v>36</v>
      </c>
      <c r="BN50">
        <f>-policy!BN50-CostOnAsset!BN50</f>
        <v>36</v>
      </c>
      <c r="BO50">
        <f>-policy!BO50-CostOnAsset!BO50</f>
        <v>36</v>
      </c>
      <c r="BP50">
        <f>-policy!BP50-CostOnAsset!BP50</f>
        <v>36</v>
      </c>
      <c r="BQ50">
        <f>-policy!BQ50-CostOnAsset!BQ50</f>
        <v>35</v>
      </c>
      <c r="BR50">
        <f>-policy!BR50-CostOnAsset!BR50</f>
        <v>35</v>
      </c>
      <c r="BS50">
        <f>-policy!BS50-CostOnAsset!BS50</f>
        <v>35</v>
      </c>
      <c r="BT50">
        <f>-policy!BT50-CostOnAsset!BT50</f>
        <v>35</v>
      </c>
      <c r="BU50">
        <f>-policy!BU50-CostOnAsset!BU50</f>
        <v>35</v>
      </c>
      <c r="BV50">
        <f>-policy!BV50-CostOnAsset!BV50</f>
        <v>35</v>
      </c>
      <c r="BW50">
        <f>-policy!BW50-CostOnAsset!BW50</f>
        <v>35</v>
      </c>
      <c r="BX50">
        <f>-policy!BX50-CostOnAsset!BX50</f>
        <v>35</v>
      </c>
      <c r="BY50">
        <f>-policy!BY50-CostOnAsset!BY50</f>
        <v>35</v>
      </c>
      <c r="BZ50">
        <f>-policy!BZ50-CostOnAsset!BZ50</f>
        <v>35</v>
      </c>
      <c r="CA50">
        <f>-policy!CA50-CostOnAsset!CA50</f>
        <v>35</v>
      </c>
      <c r="CB50">
        <f>-policy!CB50-CostOnAsset!CB50</f>
        <v>35</v>
      </c>
      <c r="CC50">
        <f>-policy!CC50-CostOnAsset!CC50</f>
        <v>35</v>
      </c>
      <c r="CD50">
        <f>-policy!CD50-CostOnAsset!CD50</f>
        <v>35</v>
      </c>
      <c r="CE50">
        <f>-policy!CE50-CostOnAsset!CE50</f>
        <v>35</v>
      </c>
      <c r="CF50">
        <f>-policy!CF50-CostOnAsset!CF50</f>
        <v>35</v>
      </c>
      <c r="CG50">
        <f>-policy!CG50-CostOnAsset!CG50</f>
        <v>36</v>
      </c>
      <c r="CH50">
        <f>-policy!CH50-CostOnAsset!CH50</f>
        <v>36</v>
      </c>
      <c r="CI50">
        <f>-policy!CI50-CostOnAsset!CI50</f>
        <v>36</v>
      </c>
      <c r="CJ50">
        <f>-policy!CJ50-CostOnAsset!CJ50</f>
        <v>36</v>
      </c>
      <c r="CK50">
        <f>-policy!CK50-CostOnAsset!CK50</f>
        <v>36</v>
      </c>
      <c r="CL50">
        <f>-policy!CL50-CostOnAsset!CL50</f>
        <v>37</v>
      </c>
      <c r="CM50">
        <f>-policy!CM50-CostOnAsset!CM50</f>
        <v>37</v>
      </c>
      <c r="CN50">
        <f>-policy!CN50-CostOnAsset!CN50</f>
        <v>37</v>
      </c>
      <c r="CO50">
        <f>-policy!CO50-CostOnAsset!CO50</f>
        <v>37</v>
      </c>
      <c r="CP50">
        <f>-policy!CP50-CostOnAsset!CP50</f>
        <v>38</v>
      </c>
      <c r="CQ50">
        <f>-policy!CQ50-CostOnAsset!CQ50</f>
        <v>38</v>
      </c>
      <c r="CR50">
        <f>-policy!CR50-CostOnAsset!CR50</f>
        <v>38</v>
      </c>
      <c r="CS50">
        <f>-policy!CS50-CostOnAsset!CS50</f>
        <v>38</v>
      </c>
      <c r="CT50">
        <f>-policy!CT50-CostOnAsset!CT50</f>
        <v>38</v>
      </c>
      <c r="CU50">
        <f>-policy!CU50-CostOnAsset!CU50</f>
        <v>39</v>
      </c>
      <c r="CV50">
        <f>-policy!CV50-CostOnAsset!CV50</f>
        <v>39</v>
      </c>
      <c r="CW50">
        <f>-policy!CW50-CostOnAsset!CW50</f>
        <v>39</v>
      </c>
      <c r="CX50">
        <f>-policy!CX50-CostOnAsset!CX50</f>
        <v>39</v>
      </c>
      <c r="CY50">
        <f>-policy!CY50-CostOnAsset!CY50</f>
        <v>39</v>
      </c>
      <c r="CZ50">
        <f>-policy!CZ50-CostOnAsset!CZ50</f>
        <v>39</v>
      </c>
      <c r="DA50">
        <f>-policy!DA50-CostOnAsset!DA50</f>
        <v>39</v>
      </c>
      <c r="DB50">
        <f>-policy!DB50-CostOnAsset!DB50</f>
        <v>39</v>
      </c>
      <c r="DC50">
        <f>-policy!DC50-CostOnAsset!DC50</f>
        <v>39</v>
      </c>
      <c r="DD50">
        <f>-policy!DD50-CostOnAsset!DD50</f>
        <v>39</v>
      </c>
      <c r="DE50">
        <f>-policy!DE50-CostOnAsset!DE50</f>
        <v>39</v>
      </c>
      <c r="DF50">
        <f>-policy!DF50-CostOnAsset!DF50</f>
        <v>40</v>
      </c>
      <c r="DG50">
        <f>-policy!DG50-CostOnAsset!DG50</f>
        <v>40</v>
      </c>
      <c r="DH50">
        <f>-policy!DH50-CostOnAsset!DH50</f>
        <v>40</v>
      </c>
      <c r="DI50">
        <f>-policy!DI50-CostOnAsset!DI50</f>
        <v>40</v>
      </c>
      <c r="DJ50">
        <f>-policy!DJ50-CostOnAsset!DJ50</f>
        <v>40</v>
      </c>
      <c r="DK50">
        <f>-policy!DK50-CostOnAsset!DK50</f>
        <v>40</v>
      </c>
      <c r="DL50">
        <f>-policy!DL50-CostOnAsset!DL50</f>
        <v>40</v>
      </c>
      <c r="DM50">
        <f>-policy!DM50-CostOnAsset!DM50</f>
        <v>40</v>
      </c>
      <c r="DN50">
        <f>-policy!DN50-CostOnAsset!DN50</f>
        <v>40</v>
      </c>
      <c r="DO50">
        <f>-policy!DO50-CostOnAsset!DO50</f>
        <v>40</v>
      </c>
      <c r="DP50">
        <f>-policy!DP50-CostOnAsset!DP50</f>
        <v>40</v>
      </c>
      <c r="DQ50">
        <f>-policy!DQ50-CostOnAsset!DQ50</f>
        <v>40</v>
      </c>
      <c r="DR50">
        <f>-policy!DR50-CostOnAsset!DR50</f>
        <v>40</v>
      </c>
      <c r="DS50">
        <f>-policy!DS50-CostOnAsset!DS50</f>
        <v>40</v>
      </c>
      <c r="DT50">
        <f>-policy!DT50-CostOnAsset!DT50</f>
        <v>40</v>
      </c>
      <c r="DU50">
        <f>-policy!DU50-CostOnAsset!DU50</f>
        <v>40</v>
      </c>
      <c r="DV50">
        <f>-policy!DV50-CostOnAsset!DV50</f>
        <v>41</v>
      </c>
      <c r="DW50">
        <f>-policy!DW50-CostOnAsset!DW50</f>
        <v>41</v>
      </c>
      <c r="DX50">
        <f>-policy!DX50-CostOnAsset!DX50</f>
        <v>41</v>
      </c>
      <c r="DY50">
        <f>-policy!DY50-CostOnAsset!DY50</f>
        <v>41</v>
      </c>
      <c r="DZ50">
        <f>-policy!DZ50-CostOnAsset!DZ50</f>
        <v>41</v>
      </c>
      <c r="EA50">
        <f>-policy!EA50-CostOnAsset!EA50</f>
        <v>41</v>
      </c>
      <c r="EB50">
        <f>-policy!EB50-CostOnAsset!EB50</f>
        <v>41</v>
      </c>
      <c r="EC50">
        <f>-policy!EC50-CostOnAsset!EC50</f>
        <v>41</v>
      </c>
      <c r="ED50">
        <f>-policy!ED50-CostOnAsset!ED50</f>
        <v>41</v>
      </c>
      <c r="EE50">
        <f>-policy!EE50-CostOnAsset!EE50</f>
        <v>41</v>
      </c>
      <c r="EF50">
        <f>-policy!EF50-CostOnAsset!EF50</f>
        <v>41</v>
      </c>
      <c r="EG50">
        <f>-policy!EG50-CostOnAsset!EG50</f>
        <v>41</v>
      </c>
      <c r="EH50">
        <f>-policy!EH50-CostOnAsset!EH50</f>
        <v>41</v>
      </c>
      <c r="EI50">
        <f>-policy!EI50-CostOnAsset!EI50</f>
        <v>41</v>
      </c>
      <c r="EJ50">
        <f>-policy!EJ50-CostOnAsset!EJ50</f>
        <v>41</v>
      </c>
      <c r="EK50">
        <f>-policy!EK50-CostOnAsset!EK50</f>
        <v>41</v>
      </c>
      <c r="EL50">
        <f>-policy!EL50-CostOnAsset!EL50</f>
        <v>41</v>
      </c>
      <c r="EM50">
        <f>-policy!EM50-CostOnAsset!EM50</f>
        <v>41</v>
      </c>
      <c r="EN50">
        <f>-policy!EN50-CostOnAsset!EN50</f>
        <v>41</v>
      </c>
      <c r="EO50">
        <f>-policy!EO50-CostOnAsset!EO50</f>
        <v>41</v>
      </c>
      <c r="EP50">
        <f>-policy!EP50-CostOnAsset!EP50</f>
        <v>41</v>
      </c>
      <c r="EQ50">
        <f>-policy!EQ50-CostOnAsset!EQ50</f>
        <v>41</v>
      </c>
      <c r="ER50">
        <f>-policy!ER50-CostOnAsset!ER50</f>
        <v>42</v>
      </c>
      <c r="ES50">
        <f>-policy!ES50-CostOnAsset!ES50</f>
        <v>42</v>
      </c>
      <c r="ET50">
        <f>-policy!ET50-CostOnAsset!ET50</f>
        <v>42</v>
      </c>
      <c r="EU50">
        <f>-policy!EU50-CostOnAsset!EU50</f>
        <v>42</v>
      </c>
      <c r="EV50">
        <f>-policy!EV50-CostOnAsset!EV50</f>
        <v>42</v>
      </c>
      <c r="EW50">
        <f>-policy!EW50-CostOnAsset!EW50</f>
        <v>42</v>
      </c>
      <c r="EX50">
        <f>-policy!EX50-CostOnAsset!EX50</f>
        <v>42</v>
      </c>
      <c r="EY50">
        <f>-policy!EY50-CostOnAsset!EY50</f>
        <v>42</v>
      </c>
      <c r="EZ50">
        <f>-policy!EZ50-CostOnAsset!EZ50</f>
        <v>42</v>
      </c>
      <c r="FA50">
        <f>-policy!FA50-CostOnAsset!FA50</f>
        <v>42</v>
      </c>
      <c r="FB50">
        <f>-policy!FB50-CostOnAsset!FB50</f>
        <v>42</v>
      </c>
      <c r="FC50">
        <f>-policy!FC50-CostOnAsset!FC50</f>
        <v>42</v>
      </c>
      <c r="FD50">
        <f>-policy!FD50-CostOnAsset!FD50</f>
        <v>42</v>
      </c>
      <c r="FE50">
        <f>-policy!FE50-CostOnAsset!FE50</f>
        <v>42</v>
      </c>
      <c r="FF50">
        <f>-policy!FF50-CostOnAsset!FF50</f>
        <v>42</v>
      </c>
      <c r="FG50">
        <f>-policy!FG50-CostOnAsset!FG50</f>
        <v>42</v>
      </c>
      <c r="FH50">
        <f>-policy!FH50-CostOnAsset!FH50</f>
        <v>42</v>
      </c>
      <c r="FI50">
        <f>-policy!FI50-CostOnAsset!FI50</f>
        <v>42</v>
      </c>
      <c r="FJ50">
        <f>-policy!FJ50-CostOnAsset!FJ50</f>
        <v>42</v>
      </c>
      <c r="FK50">
        <f>-policy!FK50-CostOnAsset!FK50</f>
        <v>42</v>
      </c>
      <c r="FL50">
        <f>-policy!FL50-CostOnAsset!FL50</f>
        <v>42</v>
      </c>
      <c r="FM50">
        <f>-policy!FM50-CostOnAsset!FM50</f>
        <v>42</v>
      </c>
      <c r="FN50">
        <f>-policy!FN50-CostOnAsset!FN50</f>
        <v>42</v>
      </c>
      <c r="FO50">
        <f>-policy!FO50-CostOnAsset!FO50</f>
        <v>43</v>
      </c>
      <c r="FP50">
        <f>-policy!FP50-CostOnAsset!FP50</f>
        <v>43</v>
      </c>
      <c r="FQ50">
        <f>-policy!FQ50-CostOnAsset!FQ50</f>
        <v>43</v>
      </c>
      <c r="FR50">
        <f>-policy!FR50-CostOnAsset!FR50</f>
        <v>43</v>
      </c>
      <c r="FS50">
        <f>-policy!FS50-CostOnAsset!FS50</f>
        <v>43</v>
      </c>
      <c r="FT50">
        <f>-policy!FT50-CostOnAsset!FT50</f>
        <v>43</v>
      </c>
      <c r="FU50">
        <f>-policy!FU50-CostOnAsset!FU50</f>
        <v>43</v>
      </c>
      <c r="FV50">
        <f>-policy!FV50-CostOnAsset!FV50</f>
        <v>43</v>
      </c>
      <c r="FW50">
        <f>-policy!FW50-CostOnAsset!FW50</f>
        <v>43</v>
      </c>
      <c r="FX50">
        <f>-policy!FX50-CostOnAsset!FX50</f>
        <v>43</v>
      </c>
      <c r="FY50">
        <f>-policy!FY50-CostOnAsset!FY50</f>
        <v>43</v>
      </c>
      <c r="FZ50">
        <f>-policy!FZ50-CostOnAsset!FZ50</f>
        <v>43</v>
      </c>
      <c r="GA50">
        <f>-policy!GA50-CostOnAsset!GA50</f>
        <v>43</v>
      </c>
      <c r="GB50">
        <f>-policy!GB50-CostOnAsset!GB50</f>
        <v>43</v>
      </c>
      <c r="GC50">
        <f>-policy!GC50-CostOnAsset!GC50</f>
        <v>43</v>
      </c>
      <c r="GD50">
        <f>-policy!GD50-CostOnAsset!GD50</f>
        <v>43</v>
      </c>
      <c r="GE50">
        <f>-policy!GE50-CostOnAsset!GE50</f>
        <v>43</v>
      </c>
      <c r="GF50">
        <f>-policy!GF50-CostOnAsset!GF50</f>
        <v>43</v>
      </c>
      <c r="GG50">
        <f>-policy!GG50-CostOnAsset!GG50</f>
        <v>43</v>
      </c>
      <c r="GH50">
        <f>-policy!GH50-CostOnAsset!GH50</f>
        <v>43</v>
      </c>
      <c r="GI50">
        <f>-policy!GI50-CostOnAsset!GI50</f>
        <v>43</v>
      </c>
      <c r="GJ50">
        <f>-policy!GJ50-CostOnAsset!GJ50</f>
        <v>43</v>
      </c>
      <c r="GK50">
        <f>-policy!GK50-CostOnAsset!GK50</f>
        <v>43</v>
      </c>
      <c r="GL50">
        <f>-policy!GL50-CostOnAsset!GL50</f>
        <v>43</v>
      </c>
      <c r="GM50">
        <f>-policy!GM50-CostOnAsset!GM50</f>
        <v>43</v>
      </c>
      <c r="GN50">
        <f>-policy!GN50-CostOnAsset!GN50</f>
        <v>43</v>
      </c>
      <c r="GO50">
        <f>-policy!GO50-CostOnAsset!GO50</f>
        <v>43</v>
      </c>
      <c r="GP50">
        <f>-policy!GP50-CostOnAsset!GP50</f>
        <v>43</v>
      </c>
      <c r="GQ50">
        <f>-policy!GQ50-CostOnAsset!GQ50</f>
        <v>43</v>
      </c>
      <c r="GR50">
        <f>-policy!GR50-CostOnAsset!GR50</f>
        <v>43</v>
      </c>
      <c r="GS50">
        <f>-policy!GS50-CostOnAsset!GS50</f>
        <v>43</v>
      </c>
      <c r="GT50">
        <f>-policy!GT50-CostOnAsset!GT50</f>
        <v>43</v>
      </c>
      <c r="GU50">
        <f>-policy!GU50-CostOnAsset!GU50</f>
        <v>43</v>
      </c>
      <c r="GV50">
        <f>-policy!GV50-CostOnAsset!GV50</f>
        <v>43</v>
      </c>
      <c r="GW50">
        <f>-policy!GW50-CostOnAsset!GW50</f>
        <v>43</v>
      </c>
      <c r="GX50">
        <f>-policy!GX50-CostOnAsset!GX50</f>
        <v>43</v>
      </c>
      <c r="GY50">
        <f>-policy!GY50-CostOnAsset!GY50</f>
        <v>43</v>
      </c>
      <c r="GZ50">
        <f>-policy!GZ50-CostOnAsset!GZ50</f>
        <v>43</v>
      </c>
      <c r="HA50">
        <f>-policy!HA50-CostOnAsset!HA50</f>
        <v>43</v>
      </c>
      <c r="HB50">
        <f>-policy!HB50-CostOnAsset!HB50</f>
        <v>43</v>
      </c>
      <c r="HC50">
        <f>-policy!HC50-CostOnAsset!HC50</f>
        <v>43</v>
      </c>
      <c r="HD50">
        <f>-policy!HD50-CostOnAsset!HD50</f>
        <v>43</v>
      </c>
      <c r="HE50">
        <f>-policy!HE50-CostOnAsset!HE50</f>
        <v>43</v>
      </c>
      <c r="HF50">
        <f>-policy!HF50-CostOnAsset!HF50</f>
        <v>43</v>
      </c>
      <c r="HG50">
        <f>-policy!HG50-CostOnAsset!HG50</f>
        <v>43</v>
      </c>
      <c r="HH50">
        <f>-policy!HH50-CostOnAsset!HH50</f>
        <v>43</v>
      </c>
      <c r="HI50">
        <f>-policy!HI50-CostOnAsset!HI50</f>
        <v>43</v>
      </c>
      <c r="HJ50">
        <f>-policy!HJ50-CostOnAsset!HJ50</f>
        <v>43</v>
      </c>
      <c r="HK50">
        <f>-policy!HK50-CostOnAsset!HK50</f>
        <v>43</v>
      </c>
      <c r="HL50">
        <f>-policy!HL50-CostOnAsset!HL50</f>
        <v>43</v>
      </c>
      <c r="HM50">
        <f>-policy!HM50-CostOnAsset!HM50</f>
        <v>43</v>
      </c>
      <c r="HN50">
        <f>-policy!HN50-CostOnAsset!HN50</f>
        <v>43</v>
      </c>
      <c r="HO50">
        <f>-policy!HO50-CostOnAsset!HO50</f>
        <v>43</v>
      </c>
      <c r="HP50">
        <f>-policy!HP50-CostOnAsset!HP50</f>
        <v>43</v>
      </c>
      <c r="HQ50">
        <f>-policy!HQ50-CostOnAsset!HQ50</f>
        <v>43</v>
      </c>
      <c r="HR50">
        <f>-policy!HR50-CostOnAsset!HR50</f>
        <v>43</v>
      </c>
      <c r="HS50">
        <f>-policy!HS50-CostOnAsset!HS50</f>
        <v>43</v>
      </c>
      <c r="HT50">
        <f>-policy!HT50-CostOnAsset!HT50</f>
        <v>43</v>
      </c>
      <c r="HU50">
        <f>-policy!HU50-CostOnAsset!HU50</f>
        <v>43</v>
      </c>
      <c r="HV50">
        <f>-policy!HV50-CostOnAsset!HV50</f>
        <v>43</v>
      </c>
      <c r="HW50">
        <f>-policy!HW50-CostOnAsset!HW50</f>
        <v>43</v>
      </c>
      <c r="HX50">
        <f>-policy!HX50-CostOnAsset!HX50</f>
        <v>43</v>
      </c>
      <c r="HY50">
        <f>-policy!HY50-CostOnAsset!HY50</f>
        <v>43</v>
      </c>
      <c r="HZ50">
        <f>-policy!HZ50-CostOnAsset!HZ50</f>
        <v>43</v>
      </c>
      <c r="IA50">
        <f>-policy!IA50-CostOnAsset!IA50</f>
        <v>43</v>
      </c>
      <c r="IB50">
        <f>-policy!IB50-CostOnAsset!IB50</f>
        <v>43</v>
      </c>
      <c r="IC50">
        <f>-policy!IC50-CostOnAsset!IC50</f>
        <v>43</v>
      </c>
      <c r="ID50">
        <f>-policy!ID50-CostOnAsset!ID50</f>
        <v>43</v>
      </c>
      <c r="IE50">
        <f>-policy!IE50-CostOnAsset!IE50</f>
        <v>43</v>
      </c>
      <c r="IF50">
        <f>-policy!IF50-CostOnAsset!IF50</f>
        <v>43</v>
      </c>
      <c r="IG50">
        <f>-policy!IG50-CostOnAsset!IG50</f>
        <v>43</v>
      </c>
      <c r="IH50">
        <f>-policy!IH50-CostOnAsset!IH50</f>
        <v>43</v>
      </c>
      <c r="II50">
        <f>-policy!II50-CostOnAsset!II50</f>
        <v>43</v>
      </c>
      <c r="IJ50">
        <f>-policy!IJ50-CostOnAsset!IJ50</f>
        <v>43</v>
      </c>
      <c r="IK50">
        <f>-policy!IK50-CostOnAsset!IK50</f>
        <v>43</v>
      </c>
      <c r="IL50">
        <f>-policy!IL50-CostOnAsset!IL50</f>
        <v>43</v>
      </c>
      <c r="IM50">
        <f>-policy!IM50-CostOnAsset!IM50</f>
        <v>43</v>
      </c>
      <c r="IN50">
        <f>-policy!IN50-CostOnAsset!IN50</f>
        <v>43</v>
      </c>
      <c r="IO50">
        <f>-policy!IO50-CostOnAsset!IO50</f>
        <v>43</v>
      </c>
      <c r="IP50">
        <f>-policy!IP50-CostOnAsset!IP50</f>
        <v>43</v>
      </c>
      <c r="IQ50">
        <f>-policy!IQ50-CostOnAsset!IQ50</f>
        <v>43</v>
      </c>
      <c r="IR50">
        <f>-policy!IR50-CostOnAsset!IR50</f>
        <v>43</v>
      </c>
      <c r="IS50">
        <f>-policy!IS50-CostOnAsset!IS50</f>
        <v>43</v>
      </c>
      <c r="IT50">
        <f>-policy!IT50-CostOnAsset!IT50</f>
        <v>43</v>
      </c>
      <c r="IU50">
        <f>-policy!IU50-CostOnAsset!IU50</f>
        <v>43</v>
      </c>
      <c r="IV50">
        <f>-policy!IV50-CostOnAsset!IV50</f>
        <v>43</v>
      </c>
      <c r="IW50">
        <f>-policy!IW50-CostOnAsset!IW50</f>
        <v>43</v>
      </c>
      <c r="IX50">
        <f>-policy!IX50-CostOnAsset!IX50</f>
        <v>43</v>
      </c>
      <c r="IY50">
        <f>-policy!IY50-CostOnAsset!IY50</f>
        <v>42</v>
      </c>
      <c r="IZ50">
        <f>-policy!IZ50-CostOnAsset!IZ50</f>
        <v>41</v>
      </c>
      <c r="JA50">
        <f>-policy!JA50-CostOnAsset!JA50</f>
        <v>40</v>
      </c>
      <c r="JB50">
        <f>-policy!JB50-CostOnAsset!JB50</f>
        <v>39</v>
      </c>
      <c r="JC50">
        <f>-policy!JC50-CostOnAsset!JC50</f>
        <v>38</v>
      </c>
      <c r="JD50">
        <f>-policy!JD50-CostOnAsset!JD50</f>
        <v>37</v>
      </c>
      <c r="JE50">
        <f>-policy!JE50-CostOnAsset!JE50</f>
        <v>36</v>
      </c>
      <c r="JF50">
        <f>-policy!JF50-CostOnAsset!JF50</f>
        <v>35</v>
      </c>
      <c r="JG50">
        <f>-policy!JG50-CostOnAsset!JG50</f>
        <v>34</v>
      </c>
      <c r="JH50">
        <f>-policy!JH50-CostOnAsset!JH50</f>
        <v>33</v>
      </c>
      <c r="JI50">
        <f>-policy!JI50-CostOnAsset!JI50</f>
        <v>32</v>
      </c>
      <c r="JJ50">
        <f>-policy!JJ50-CostOnAsset!JJ50</f>
        <v>31</v>
      </c>
      <c r="JK50">
        <f>-policy!JK50-CostOnAsset!JK50</f>
        <v>30</v>
      </c>
      <c r="JL50">
        <f>-policy!JL50-CostOnAsset!JL50</f>
        <v>29</v>
      </c>
      <c r="JM50">
        <f>-policy!JM50-CostOnAsset!JM50</f>
        <v>28</v>
      </c>
      <c r="JN50">
        <f>-policy!JN50-CostOnAsset!JN50</f>
        <v>27</v>
      </c>
      <c r="JO50">
        <f>-policy!JO50-CostOnAsset!JO50</f>
        <v>26</v>
      </c>
      <c r="JP50">
        <f>-policy!JP50-CostOnAsset!JP50</f>
        <v>25</v>
      </c>
      <c r="JQ50">
        <f>-policy!JQ50-CostOnAsset!JQ50</f>
        <v>24</v>
      </c>
      <c r="JR50">
        <f>-policy!JR50-CostOnAsset!JR50</f>
        <v>23</v>
      </c>
      <c r="JS50">
        <f>-policy!JS50-CostOnAsset!JS50</f>
        <v>22</v>
      </c>
      <c r="JT50">
        <f>-policy!JT50-CostOnAsset!JT50</f>
        <v>21</v>
      </c>
      <c r="JU50">
        <f>-policy!JU50-CostOnAsset!JU50</f>
        <v>20</v>
      </c>
      <c r="JV50">
        <f>-policy!JV50-CostOnAsset!JV50</f>
        <v>19</v>
      </c>
      <c r="JW50">
        <f>-policy!JW50-CostOnAsset!JW50</f>
        <v>18</v>
      </c>
      <c r="JX50">
        <f>-policy!JX50-CostOnAsset!JX50</f>
        <v>17</v>
      </c>
      <c r="JY50">
        <f>-policy!JY50-CostOnAsset!JY50</f>
        <v>16</v>
      </c>
      <c r="JZ50">
        <f>-policy!JZ50-CostOnAsset!JZ50</f>
        <v>15</v>
      </c>
      <c r="KA50">
        <f>-policy!KA50-CostOnAsset!KA50</f>
        <v>14</v>
      </c>
      <c r="KB50">
        <f>-policy!KB50-CostOnAsset!KB50</f>
        <v>13</v>
      </c>
      <c r="KC50">
        <f>-policy!KC50-CostOnAsset!KC50</f>
        <v>12</v>
      </c>
      <c r="KD50">
        <f>-policy!KD50-CostOnAsset!KD50</f>
        <v>11</v>
      </c>
      <c r="KE50">
        <f>-policy!KE50-CostOnAsset!KE50</f>
        <v>10</v>
      </c>
      <c r="KF50">
        <f>-policy!KF50-CostOnAsset!KF50</f>
        <v>9</v>
      </c>
      <c r="KG50">
        <f>-policy!KG50-CostOnAsset!KG50</f>
        <v>8</v>
      </c>
      <c r="KH50">
        <f>-policy!KH50-CostOnAsset!KH50</f>
        <v>7</v>
      </c>
      <c r="KI50">
        <f>-policy!KI50-CostOnAsset!KI50</f>
        <v>6</v>
      </c>
      <c r="KJ50">
        <f>-policy!KJ50-CostOnAsset!KJ50</f>
        <v>5</v>
      </c>
      <c r="KK50">
        <f>-policy!KK50-CostOnAsset!KK50</f>
        <v>4</v>
      </c>
      <c r="KL50">
        <f>-policy!KL50-CostOnAsset!KL50</f>
        <v>3</v>
      </c>
      <c r="KM50">
        <f>-policy!KM50-CostOnAsset!KM50</f>
        <v>2</v>
      </c>
      <c r="KN50">
        <f>-policy!KN50-CostOnAsset!KN50</f>
        <v>1</v>
      </c>
      <c r="KO50">
        <f>-policy!KO50-CostOnAsset!KO50</f>
        <v>0</v>
      </c>
    </row>
    <row r="51" spans="1:301" x14ac:dyDescent="0.2">
      <c r="A51">
        <f>-policy!A51-CostOnAsset!A51</f>
        <v>0</v>
      </c>
      <c r="B51">
        <f>-policy!B51-CostOnAsset!B51</f>
        <v>0</v>
      </c>
      <c r="C51">
        <f>-policy!C51-CostOnAsset!C51</f>
        <v>0</v>
      </c>
      <c r="D51">
        <f>-policy!D51-CostOnAsset!D51</f>
        <v>0</v>
      </c>
      <c r="E51">
        <f>-policy!E51-CostOnAsset!E51</f>
        <v>0</v>
      </c>
      <c r="F51">
        <f>-policy!F51-CostOnAsset!F51</f>
        <v>0</v>
      </c>
      <c r="G51">
        <f>-policy!G51-CostOnAsset!G51</f>
        <v>0</v>
      </c>
      <c r="H51">
        <f>-policy!H51-CostOnAsset!H51</f>
        <v>0</v>
      </c>
      <c r="I51">
        <f>-policy!I51-CostOnAsset!I51</f>
        <v>0</v>
      </c>
      <c r="J51">
        <f>-policy!J51-CostOnAsset!J51</f>
        <v>11</v>
      </c>
      <c r="K51">
        <f>-policy!K51-CostOnAsset!K51</f>
        <v>10</v>
      </c>
      <c r="L51">
        <f>-policy!L51-CostOnAsset!L51</f>
        <v>0</v>
      </c>
      <c r="M51">
        <f>-policy!M51-CostOnAsset!M51</f>
        <v>0</v>
      </c>
      <c r="N51">
        <f>-policy!N51-CostOnAsset!N51</f>
        <v>0</v>
      </c>
      <c r="O51">
        <f>-policy!O51-CostOnAsset!O51</f>
        <v>0</v>
      </c>
      <c r="P51">
        <f>-policy!P51-CostOnAsset!P51</f>
        <v>11</v>
      </c>
      <c r="Q51">
        <f>-policy!Q51-CostOnAsset!Q51</f>
        <v>0</v>
      </c>
      <c r="R51">
        <f>-policy!R51-CostOnAsset!R51</f>
        <v>0</v>
      </c>
      <c r="S51">
        <f>-policy!S51-CostOnAsset!S51</f>
        <v>0</v>
      </c>
      <c r="T51">
        <f>-policy!T51-CostOnAsset!T51</f>
        <v>0</v>
      </c>
      <c r="U51">
        <f>-policy!U51-CostOnAsset!U51</f>
        <v>0</v>
      </c>
      <c r="V51">
        <f>-policy!V51-CostOnAsset!V51</f>
        <v>15</v>
      </c>
      <c r="W51">
        <f>-policy!W51-CostOnAsset!W51</f>
        <v>15</v>
      </c>
      <c r="X51">
        <f>-policy!X51-CostOnAsset!X51</f>
        <v>17</v>
      </c>
      <c r="Y51">
        <f>-policy!Y51-CostOnAsset!Y51</f>
        <v>16</v>
      </c>
      <c r="Z51">
        <f>-policy!Z51-CostOnAsset!Z51</f>
        <v>17</v>
      </c>
      <c r="AA51">
        <f>-policy!AA51-CostOnAsset!AA51</f>
        <v>17</v>
      </c>
      <c r="AB51">
        <f>-policy!AB51-CostOnAsset!AB51</f>
        <v>17</v>
      </c>
      <c r="AC51">
        <f>-policy!AC51-CostOnAsset!AC51</f>
        <v>18</v>
      </c>
      <c r="AD51">
        <f>-policy!AD51-CostOnAsset!AD51</f>
        <v>17</v>
      </c>
      <c r="AE51">
        <f>-policy!AE51-CostOnAsset!AE51</f>
        <v>20</v>
      </c>
      <c r="AF51">
        <f>-policy!AF51-CostOnAsset!AF51</f>
        <v>20</v>
      </c>
      <c r="AG51">
        <f>-policy!AG51-CostOnAsset!AG51</f>
        <v>20</v>
      </c>
      <c r="AH51">
        <f>-policy!AH51-CostOnAsset!AH51</f>
        <v>21</v>
      </c>
      <c r="AI51">
        <f>-policy!AI51-CostOnAsset!AI51</f>
        <v>22</v>
      </c>
      <c r="AJ51">
        <f>-policy!AJ51-CostOnAsset!AJ51</f>
        <v>22</v>
      </c>
      <c r="AK51">
        <f>-policy!AK51-CostOnAsset!AK51</f>
        <v>23</v>
      </c>
      <c r="AL51">
        <f>-policy!AL51-CostOnAsset!AL51</f>
        <v>23</v>
      </c>
      <c r="AM51">
        <f>-policy!AM51-CostOnAsset!AM51</f>
        <v>24</v>
      </c>
      <c r="AN51">
        <f>-policy!AN51-CostOnAsset!AN51</f>
        <v>24</v>
      </c>
      <c r="AO51">
        <f>-policy!AO51-CostOnAsset!AO51</f>
        <v>25</v>
      </c>
      <c r="AP51">
        <f>-policy!AP51-CostOnAsset!AP51</f>
        <v>25</v>
      </c>
      <c r="AQ51">
        <f>-policy!AQ51-CostOnAsset!AQ51</f>
        <v>26</v>
      </c>
      <c r="AR51">
        <f>-policy!AR51-CostOnAsset!AR51</f>
        <v>27</v>
      </c>
      <c r="AS51">
        <f>-policy!AS51-CostOnAsset!AS51</f>
        <v>27</v>
      </c>
      <c r="AT51">
        <f>-policy!AT51-CostOnAsset!AT51</f>
        <v>28</v>
      </c>
      <c r="AU51">
        <f>-policy!AU51-CostOnAsset!AU51</f>
        <v>29</v>
      </c>
      <c r="AV51">
        <f>-policy!AV51-CostOnAsset!AV51</f>
        <v>29</v>
      </c>
      <c r="AW51">
        <f>-policy!AW51-CostOnAsset!AW51</f>
        <v>30</v>
      </c>
      <c r="AX51">
        <f>-policy!AX51-CostOnAsset!AX51</f>
        <v>31</v>
      </c>
      <c r="AY51">
        <f>-policy!AY51-CostOnAsset!AY51</f>
        <v>31</v>
      </c>
      <c r="AZ51">
        <f>-policy!AZ51-CostOnAsset!AZ51</f>
        <v>32</v>
      </c>
      <c r="BA51">
        <f>-policy!BA51-CostOnAsset!BA51</f>
        <v>33</v>
      </c>
      <c r="BB51">
        <f>-policy!BB51-CostOnAsset!BB51</f>
        <v>34</v>
      </c>
      <c r="BC51">
        <f>-policy!BC51-CostOnAsset!BC51</f>
        <v>34</v>
      </c>
      <c r="BD51">
        <f>-policy!BD51-CostOnAsset!BD51</f>
        <v>35</v>
      </c>
      <c r="BE51">
        <f>-policy!BE51-CostOnAsset!BE51</f>
        <v>35</v>
      </c>
      <c r="BF51">
        <f>-policy!BF51-CostOnAsset!BF51</f>
        <v>35</v>
      </c>
      <c r="BG51">
        <f>-policy!BG51-CostOnAsset!BG51</f>
        <v>36</v>
      </c>
      <c r="BH51">
        <f>-policy!BH51-CostOnAsset!BH51</f>
        <v>36</v>
      </c>
      <c r="BI51">
        <f>-policy!BI51-CostOnAsset!BI51</f>
        <v>36</v>
      </c>
      <c r="BJ51">
        <f>-policy!BJ51-CostOnAsset!BJ51</f>
        <v>37</v>
      </c>
      <c r="BK51">
        <f>-policy!BK51-CostOnAsset!BK51</f>
        <v>37</v>
      </c>
      <c r="BL51">
        <f>-policy!BL51-CostOnAsset!BL51</f>
        <v>37</v>
      </c>
      <c r="BM51">
        <f>-policy!BM51-CostOnAsset!BM51</f>
        <v>36</v>
      </c>
      <c r="BN51">
        <f>-policy!BN51-CostOnAsset!BN51</f>
        <v>36</v>
      </c>
      <c r="BO51">
        <f>-policy!BO51-CostOnAsset!BO51</f>
        <v>36</v>
      </c>
      <c r="BP51">
        <f>-policy!BP51-CostOnAsset!BP51</f>
        <v>36</v>
      </c>
      <c r="BQ51">
        <f>-policy!BQ51-CostOnAsset!BQ51</f>
        <v>36</v>
      </c>
      <c r="BR51">
        <f>-policy!BR51-CostOnAsset!BR51</f>
        <v>36</v>
      </c>
      <c r="BS51">
        <f>-policy!BS51-CostOnAsset!BS51</f>
        <v>36</v>
      </c>
      <c r="BT51">
        <f>-policy!BT51-CostOnAsset!BT51</f>
        <v>36</v>
      </c>
      <c r="BU51">
        <f>-policy!BU51-CostOnAsset!BU51</f>
        <v>36</v>
      </c>
      <c r="BV51">
        <f>-policy!BV51-CostOnAsset!BV51</f>
        <v>36</v>
      </c>
      <c r="BW51">
        <f>-policy!BW51-CostOnAsset!BW51</f>
        <v>36</v>
      </c>
      <c r="BX51">
        <f>-policy!BX51-CostOnAsset!BX51</f>
        <v>36</v>
      </c>
      <c r="BY51">
        <f>-policy!BY51-CostOnAsset!BY51</f>
        <v>36</v>
      </c>
      <c r="BZ51">
        <f>-policy!BZ51-CostOnAsset!BZ51</f>
        <v>36</v>
      </c>
      <c r="CA51">
        <f>-policy!CA51-CostOnAsset!CA51</f>
        <v>36</v>
      </c>
      <c r="CB51">
        <f>-policy!CB51-CostOnAsset!CB51</f>
        <v>36</v>
      </c>
      <c r="CC51">
        <f>-policy!CC51-CostOnAsset!CC51</f>
        <v>36</v>
      </c>
      <c r="CD51">
        <f>-policy!CD51-CostOnAsset!CD51</f>
        <v>36</v>
      </c>
      <c r="CE51">
        <f>-policy!CE51-CostOnAsset!CE51</f>
        <v>36</v>
      </c>
      <c r="CF51">
        <f>-policy!CF51-CostOnAsset!CF51</f>
        <v>36</v>
      </c>
      <c r="CG51">
        <f>-policy!CG51-CostOnAsset!CG51</f>
        <v>36</v>
      </c>
      <c r="CH51">
        <f>-policy!CH51-CostOnAsset!CH51</f>
        <v>37</v>
      </c>
      <c r="CI51">
        <f>-policy!CI51-CostOnAsset!CI51</f>
        <v>37</v>
      </c>
      <c r="CJ51">
        <f>-policy!CJ51-CostOnAsset!CJ51</f>
        <v>37</v>
      </c>
      <c r="CK51">
        <f>-policy!CK51-CostOnAsset!CK51</f>
        <v>37</v>
      </c>
      <c r="CL51">
        <f>-policy!CL51-CostOnAsset!CL51</f>
        <v>38</v>
      </c>
      <c r="CM51">
        <f>-policy!CM51-CostOnAsset!CM51</f>
        <v>38</v>
      </c>
      <c r="CN51">
        <f>-policy!CN51-CostOnAsset!CN51</f>
        <v>38</v>
      </c>
      <c r="CO51">
        <f>-policy!CO51-CostOnAsset!CO51</f>
        <v>38</v>
      </c>
      <c r="CP51">
        <f>-policy!CP51-CostOnAsset!CP51</f>
        <v>39</v>
      </c>
      <c r="CQ51">
        <f>-policy!CQ51-CostOnAsset!CQ51</f>
        <v>39</v>
      </c>
      <c r="CR51">
        <f>-policy!CR51-CostOnAsset!CR51</f>
        <v>39</v>
      </c>
      <c r="CS51">
        <f>-policy!CS51-CostOnAsset!CS51</f>
        <v>39</v>
      </c>
      <c r="CT51">
        <f>-policy!CT51-CostOnAsset!CT51</f>
        <v>39</v>
      </c>
      <c r="CU51">
        <f>-policy!CU51-CostOnAsset!CU51</f>
        <v>40</v>
      </c>
      <c r="CV51">
        <f>-policy!CV51-CostOnAsset!CV51</f>
        <v>40</v>
      </c>
      <c r="CW51">
        <f>-policy!CW51-CostOnAsset!CW51</f>
        <v>40</v>
      </c>
      <c r="CX51">
        <f>-policy!CX51-CostOnAsset!CX51</f>
        <v>40</v>
      </c>
      <c r="CY51">
        <f>-policy!CY51-CostOnAsset!CY51</f>
        <v>40</v>
      </c>
      <c r="CZ51">
        <f>-policy!CZ51-CostOnAsset!CZ51</f>
        <v>40</v>
      </c>
      <c r="DA51">
        <f>-policy!DA51-CostOnAsset!DA51</f>
        <v>40</v>
      </c>
      <c r="DB51">
        <f>-policy!DB51-CostOnAsset!DB51</f>
        <v>40</v>
      </c>
      <c r="DC51">
        <f>-policy!DC51-CostOnAsset!DC51</f>
        <v>40</v>
      </c>
      <c r="DD51">
        <f>-policy!DD51-CostOnAsset!DD51</f>
        <v>40</v>
      </c>
      <c r="DE51">
        <f>-policy!DE51-CostOnAsset!DE51</f>
        <v>40</v>
      </c>
      <c r="DF51">
        <f>-policy!DF51-CostOnAsset!DF51</f>
        <v>41</v>
      </c>
      <c r="DG51">
        <f>-policy!DG51-CostOnAsset!DG51</f>
        <v>41</v>
      </c>
      <c r="DH51">
        <f>-policy!DH51-CostOnAsset!DH51</f>
        <v>41</v>
      </c>
      <c r="DI51">
        <f>-policy!DI51-CostOnAsset!DI51</f>
        <v>41</v>
      </c>
      <c r="DJ51">
        <f>-policy!DJ51-CostOnAsset!DJ51</f>
        <v>41</v>
      </c>
      <c r="DK51">
        <f>-policy!DK51-CostOnAsset!DK51</f>
        <v>41</v>
      </c>
      <c r="DL51">
        <f>-policy!DL51-CostOnAsset!DL51</f>
        <v>41</v>
      </c>
      <c r="DM51">
        <f>-policy!DM51-CostOnAsset!DM51</f>
        <v>41</v>
      </c>
      <c r="DN51">
        <f>-policy!DN51-CostOnAsset!DN51</f>
        <v>41</v>
      </c>
      <c r="DO51">
        <f>-policy!DO51-CostOnAsset!DO51</f>
        <v>41</v>
      </c>
      <c r="DP51">
        <f>-policy!DP51-CostOnAsset!DP51</f>
        <v>41</v>
      </c>
      <c r="DQ51">
        <f>-policy!DQ51-CostOnAsset!DQ51</f>
        <v>41</v>
      </c>
      <c r="DR51">
        <f>-policy!DR51-CostOnAsset!DR51</f>
        <v>41</v>
      </c>
      <c r="DS51">
        <f>-policy!DS51-CostOnAsset!DS51</f>
        <v>41</v>
      </c>
      <c r="DT51">
        <f>-policy!DT51-CostOnAsset!DT51</f>
        <v>41</v>
      </c>
      <c r="DU51">
        <f>-policy!DU51-CostOnAsset!DU51</f>
        <v>41</v>
      </c>
      <c r="DV51">
        <f>-policy!DV51-CostOnAsset!DV51</f>
        <v>41</v>
      </c>
      <c r="DW51">
        <f>-policy!DW51-CostOnAsset!DW51</f>
        <v>41</v>
      </c>
      <c r="DX51">
        <f>-policy!DX51-CostOnAsset!DX51</f>
        <v>42</v>
      </c>
      <c r="DY51">
        <f>-policy!DY51-CostOnAsset!DY51</f>
        <v>42</v>
      </c>
      <c r="DZ51">
        <f>-policy!DZ51-CostOnAsset!DZ51</f>
        <v>42</v>
      </c>
      <c r="EA51">
        <f>-policy!EA51-CostOnAsset!EA51</f>
        <v>42</v>
      </c>
      <c r="EB51">
        <f>-policy!EB51-CostOnAsset!EB51</f>
        <v>42</v>
      </c>
      <c r="EC51">
        <f>-policy!EC51-CostOnAsset!EC51</f>
        <v>42</v>
      </c>
      <c r="ED51">
        <f>-policy!ED51-CostOnAsset!ED51</f>
        <v>42</v>
      </c>
      <c r="EE51">
        <f>-policy!EE51-CostOnAsset!EE51</f>
        <v>42</v>
      </c>
      <c r="EF51">
        <f>-policy!EF51-CostOnAsset!EF51</f>
        <v>42</v>
      </c>
      <c r="EG51">
        <f>-policy!EG51-CostOnAsset!EG51</f>
        <v>42</v>
      </c>
      <c r="EH51">
        <f>-policy!EH51-CostOnAsset!EH51</f>
        <v>42</v>
      </c>
      <c r="EI51">
        <f>-policy!EI51-CostOnAsset!EI51</f>
        <v>42</v>
      </c>
      <c r="EJ51">
        <f>-policy!EJ51-CostOnAsset!EJ51</f>
        <v>42</v>
      </c>
      <c r="EK51">
        <f>-policy!EK51-CostOnAsset!EK51</f>
        <v>42</v>
      </c>
      <c r="EL51">
        <f>-policy!EL51-CostOnAsset!EL51</f>
        <v>42</v>
      </c>
      <c r="EM51">
        <f>-policy!EM51-CostOnAsset!EM51</f>
        <v>42</v>
      </c>
      <c r="EN51">
        <f>-policy!EN51-CostOnAsset!EN51</f>
        <v>42</v>
      </c>
      <c r="EO51">
        <f>-policy!EO51-CostOnAsset!EO51</f>
        <v>42</v>
      </c>
      <c r="EP51">
        <f>-policy!EP51-CostOnAsset!EP51</f>
        <v>42</v>
      </c>
      <c r="EQ51">
        <f>-policy!EQ51-CostOnAsset!EQ51</f>
        <v>42</v>
      </c>
      <c r="ER51">
        <f>-policy!ER51-CostOnAsset!ER51</f>
        <v>42</v>
      </c>
      <c r="ES51">
        <f>-policy!ES51-CostOnAsset!ES51</f>
        <v>42</v>
      </c>
      <c r="ET51">
        <f>-policy!ET51-CostOnAsset!ET51</f>
        <v>42</v>
      </c>
      <c r="EU51">
        <f>-policy!EU51-CostOnAsset!EU51</f>
        <v>43</v>
      </c>
      <c r="EV51">
        <f>-policy!EV51-CostOnAsset!EV51</f>
        <v>43</v>
      </c>
      <c r="EW51">
        <f>-policy!EW51-CostOnAsset!EW51</f>
        <v>43</v>
      </c>
      <c r="EX51">
        <f>-policy!EX51-CostOnAsset!EX51</f>
        <v>43</v>
      </c>
      <c r="EY51">
        <f>-policy!EY51-CostOnAsset!EY51</f>
        <v>43</v>
      </c>
      <c r="EZ51">
        <f>-policy!EZ51-CostOnAsset!EZ51</f>
        <v>43</v>
      </c>
      <c r="FA51">
        <f>-policy!FA51-CostOnAsset!FA51</f>
        <v>43</v>
      </c>
      <c r="FB51">
        <f>-policy!FB51-CostOnAsset!FB51</f>
        <v>43</v>
      </c>
      <c r="FC51">
        <f>-policy!FC51-CostOnAsset!FC51</f>
        <v>43</v>
      </c>
      <c r="FD51">
        <f>-policy!FD51-CostOnAsset!FD51</f>
        <v>43</v>
      </c>
      <c r="FE51">
        <f>-policy!FE51-CostOnAsset!FE51</f>
        <v>43</v>
      </c>
      <c r="FF51">
        <f>-policy!FF51-CostOnAsset!FF51</f>
        <v>43</v>
      </c>
      <c r="FG51">
        <f>-policy!FG51-CostOnAsset!FG51</f>
        <v>43</v>
      </c>
      <c r="FH51">
        <f>-policy!FH51-CostOnAsset!FH51</f>
        <v>43</v>
      </c>
      <c r="FI51">
        <f>-policy!FI51-CostOnAsset!FI51</f>
        <v>43</v>
      </c>
      <c r="FJ51">
        <f>-policy!FJ51-CostOnAsset!FJ51</f>
        <v>43</v>
      </c>
      <c r="FK51">
        <f>-policy!FK51-CostOnAsset!FK51</f>
        <v>43</v>
      </c>
      <c r="FL51">
        <f>-policy!FL51-CostOnAsset!FL51</f>
        <v>43</v>
      </c>
      <c r="FM51">
        <f>-policy!FM51-CostOnAsset!FM51</f>
        <v>43</v>
      </c>
      <c r="FN51">
        <f>-policy!FN51-CostOnAsset!FN51</f>
        <v>43</v>
      </c>
      <c r="FO51">
        <f>-policy!FO51-CostOnAsset!FO51</f>
        <v>43</v>
      </c>
      <c r="FP51">
        <f>-policy!FP51-CostOnAsset!FP51</f>
        <v>43</v>
      </c>
      <c r="FQ51">
        <f>-policy!FQ51-CostOnAsset!FQ51</f>
        <v>43</v>
      </c>
      <c r="FR51">
        <f>-policy!FR51-CostOnAsset!FR51</f>
        <v>44</v>
      </c>
      <c r="FS51">
        <f>-policy!FS51-CostOnAsset!FS51</f>
        <v>44</v>
      </c>
      <c r="FT51">
        <f>-policy!FT51-CostOnAsset!FT51</f>
        <v>44</v>
      </c>
      <c r="FU51">
        <f>-policy!FU51-CostOnAsset!FU51</f>
        <v>44</v>
      </c>
      <c r="FV51">
        <f>-policy!FV51-CostOnAsset!FV51</f>
        <v>44</v>
      </c>
      <c r="FW51">
        <f>-policy!FW51-CostOnAsset!FW51</f>
        <v>44</v>
      </c>
      <c r="FX51">
        <f>-policy!FX51-CostOnAsset!FX51</f>
        <v>44</v>
      </c>
      <c r="FY51">
        <f>-policy!FY51-CostOnAsset!FY51</f>
        <v>44</v>
      </c>
      <c r="FZ51">
        <f>-policy!FZ51-CostOnAsset!FZ51</f>
        <v>44</v>
      </c>
      <c r="GA51">
        <f>-policy!GA51-CostOnAsset!GA51</f>
        <v>44</v>
      </c>
      <c r="GB51">
        <f>-policy!GB51-CostOnAsset!GB51</f>
        <v>44</v>
      </c>
      <c r="GC51">
        <f>-policy!GC51-CostOnAsset!GC51</f>
        <v>44</v>
      </c>
      <c r="GD51">
        <f>-policy!GD51-CostOnAsset!GD51</f>
        <v>44</v>
      </c>
      <c r="GE51">
        <f>-policy!GE51-CostOnAsset!GE51</f>
        <v>44</v>
      </c>
      <c r="GF51">
        <f>-policy!GF51-CostOnAsset!GF51</f>
        <v>44</v>
      </c>
      <c r="GG51">
        <f>-policy!GG51-CostOnAsset!GG51</f>
        <v>44</v>
      </c>
      <c r="GH51">
        <f>-policy!GH51-CostOnAsset!GH51</f>
        <v>44</v>
      </c>
      <c r="GI51">
        <f>-policy!GI51-CostOnAsset!GI51</f>
        <v>44</v>
      </c>
      <c r="GJ51">
        <f>-policy!GJ51-CostOnAsset!GJ51</f>
        <v>44</v>
      </c>
      <c r="GK51">
        <f>-policy!GK51-CostOnAsset!GK51</f>
        <v>44</v>
      </c>
      <c r="GL51">
        <f>-policy!GL51-CostOnAsset!GL51</f>
        <v>44</v>
      </c>
      <c r="GM51">
        <f>-policy!GM51-CostOnAsset!GM51</f>
        <v>44</v>
      </c>
      <c r="GN51">
        <f>-policy!GN51-CostOnAsset!GN51</f>
        <v>44</v>
      </c>
      <c r="GO51">
        <f>-policy!GO51-CostOnAsset!GO51</f>
        <v>44</v>
      </c>
      <c r="GP51">
        <f>-policy!GP51-CostOnAsset!GP51</f>
        <v>44</v>
      </c>
      <c r="GQ51">
        <f>-policy!GQ51-CostOnAsset!GQ51</f>
        <v>44</v>
      </c>
      <c r="GR51">
        <f>-policy!GR51-CostOnAsset!GR51</f>
        <v>44</v>
      </c>
      <c r="GS51">
        <f>-policy!GS51-CostOnAsset!GS51</f>
        <v>44</v>
      </c>
      <c r="GT51">
        <f>-policy!GT51-CostOnAsset!GT51</f>
        <v>44</v>
      </c>
      <c r="GU51">
        <f>-policy!GU51-CostOnAsset!GU51</f>
        <v>44</v>
      </c>
      <c r="GV51">
        <f>-policy!GV51-CostOnAsset!GV51</f>
        <v>44</v>
      </c>
      <c r="GW51">
        <f>-policy!GW51-CostOnAsset!GW51</f>
        <v>44</v>
      </c>
      <c r="GX51">
        <f>-policy!GX51-CostOnAsset!GX51</f>
        <v>44</v>
      </c>
      <c r="GY51">
        <f>-policy!GY51-CostOnAsset!GY51</f>
        <v>44</v>
      </c>
      <c r="GZ51">
        <f>-policy!GZ51-CostOnAsset!GZ51</f>
        <v>44</v>
      </c>
      <c r="HA51">
        <f>-policy!HA51-CostOnAsset!HA51</f>
        <v>44</v>
      </c>
      <c r="HB51">
        <f>-policy!HB51-CostOnAsset!HB51</f>
        <v>44</v>
      </c>
      <c r="HC51">
        <f>-policy!HC51-CostOnAsset!HC51</f>
        <v>44</v>
      </c>
      <c r="HD51">
        <f>-policy!HD51-CostOnAsset!HD51</f>
        <v>44</v>
      </c>
      <c r="HE51">
        <f>-policy!HE51-CostOnAsset!HE51</f>
        <v>44</v>
      </c>
      <c r="HF51">
        <f>-policy!HF51-CostOnAsset!HF51</f>
        <v>44</v>
      </c>
      <c r="HG51">
        <f>-policy!HG51-CostOnAsset!HG51</f>
        <v>44</v>
      </c>
      <c r="HH51">
        <f>-policy!HH51-CostOnAsset!HH51</f>
        <v>44</v>
      </c>
      <c r="HI51">
        <f>-policy!HI51-CostOnAsset!HI51</f>
        <v>44</v>
      </c>
      <c r="HJ51">
        <f>-policy!HJ51-CostOnAsset!HJ51</f>
        <v>44</v>
      </c>
      <c r="HK51">
        <f>-policy!HK51-CostOnAsset!HK51</f>
        <v>44</v>
      </c>
      <c r="HL51">
        <f>-policy!HL51-CostOnAsset!HL51</f>
        <v>44</v>
      </c>
      <c r="HM51">
        <f>-policy!HM51-CostOnAsset!HM51</f>
        <v>44</v>
      </c>
      <c r="HN51">
        <f>-policy!HN51-CostOnAsset!HN51</f>
        <v>44</v>
      </c>
      <c r="HO51">
        <f>-policy!HO51-CostOnAsset!HO51</f>
        <v>44</v>
      </c>
      <c r="HP51">
        <f>-policy!HP51-CostOnAsset!HP51</f>
        <v>44</v>
      </c>
      <c r="HQ51">
        <f>-policy!HQ51-CostOnAsset!HQ51</f>
        <v>44</v>
      </c>
      <c r="HR51">
        <f>-policy!HR51-CostOnAsset!HR51</f>
        <v>44</v>
      </c>
      <c r="HS51">
        <f>-policy!HS51-CostOnAsset!HS51</f>
        <v>44</v>
      </c>
      <c r="HT51">
        <f>-policy!HT51-CostOnAsset!HT51</f>
        <v>44</v>
      </c>
      <c r="HU51">
        <f>-policy!HU51-CostOnAsset!HU51</f>
        <v>44</v>
      </c>
      <c r="HV51">
        <f>-policy!HV51-CostOnAsset!HV51</f>
        <v>44</v>
      </c>
      <c r="HW51">
        <f>-policy!HW51-CostOnAsset!HW51</f>
        <v>44</v>
      </c>
      <c r="HX51">
        <f>-policy!HX51-CostOnAsset!HX51</f>
        <v>44</v>
      </c>
      <c r="HY51">
        <f>-policy!HY51-CostOnAsset!HY51</f>
        <v>44</v>
      </c>
      <c r="HZ51">
        <f>-policy!HZ51-CostOnAsset!HZ51</f>
        <v>44</v>
      </c>
      <c r="IA51">
        <f>-policy!IA51-CostOnAsset!IA51</f>
        <v>44</v>
      </c>
      <c r="IB51">
        <f>-policy!IB51-CostOnAsset!IB51</f>
        <v>44</v>
      </c>
      <c r="IC51">
        <f>-policy!IC51-CostOnAsset!IC51</f>
        <v>44</v>
      </c>
      <c r="ID51">
        <f>-policy!ID51-CostOnAsset!ID51</f>
        <v>44</v>
      </c>
      <c r="IE51">
        <f>-policy!IE51-CostOnAsset!IE51</f>
        <v>44</v>
      </c>
      <c r="IF51">
        <f>-policy!IF51-CostOnAsset!IF51</f>
        <v>44</v>
      </c>
      <c r="IG51">
        <f>-policy!IG51-CostOnAsset!IG51</f>
        <v>44</v>
      </c>
      <c r="IH51">
        <f>-policy!IH51-CostOnAsset!IH51</f>
        <v>44</v>
      </c>
      <c r="II51">
        <f>-policy!II51-CostOnAsset!II51</f>
        <v>44</v>
      </c>
      <c r="IJ51">
        <f>-policy!IJ51-CostOnAsset!IJ51</f>
        <v>44</v>
      </c>
      <c r="IK51">
        <f>-policy!IK51-CostOnAsset!IK51</f>
        <v>44</v>
      </c>
      <c r="IL51">
        <f>-policy!IL51-CostOnAsset!IL51</f>
        <v>44</v>
      </c>
      <c r="IM51">
        <f>-policy!IM51-CostOnAsset!IM51</f>
        <v>44</v>
      </c>
      <c r="IN51">
        <f>-policy!IN51-CostOnAsset!IN51</f>
        <v>44</v>
      </c>
      <c r="IO51">
        <f>-policy!IO51-CostOnAsset!IO51</f>
        <v>44</v>
      </c>
      <c r="IP51">
        <f>-policy!IP51-CostOnAsset!IP51</f>
        <v>44</v>
      </c>
      <c r="IQ51">
        <f>-policy!IQ51-CostOnAsset!IQ51</f>
        <v>44</v>
      </c>
      <c r="IR51">
        <f>-policy!IR51-CostOnAsset!IR51</f>
        <v>44</v>
      </c>
      <c r="IS51">
        <f>-policy!IS51-CostOnAsset!IS51</f>
        <v>44</v>
      </c>
      <c r="IT51">
        <f>-policy!IT51-CostOnAsset!IT51</f>
        <v>44</v>
      </c>
      <c r="IU51">
        <f>-policy!IU51-CostOnAsset!IU51</f>
        <v>44</v>
      </c>
      <c r="IV51">
        <f>-policy!IV51-CostOnAsset!IV51</f>
        <v>44</v>
      </c>
      <c r="IW51">
        <f>-policy!IW51-CostOnAsset!IW51</f>
        <v>44</v>
      </c>
      <c r="IX51">
        <f>-policy!IX51-CostOnAsset!IX51</f>
        <v>43</v>
      </c>
      <c r="IY51">
        <f>-policy!IY51-CostOnAsset!IY51</f>
        <v>42</v>
      </c>
      <c r="IZ51">
        <f>-policy!IZ51-CostOnAsset!IZ51</f>
        <v>41</v>
      </c>
      <c r="JA51">
        <f>-policy!JA51-CostOnAsset!JA51</f>
        <v>40</v>
      </c>
      <c r="JB51">
        <f>-policy!JB51-CostOnAsset!JB51</f>
        <v>39</v>
      </c>
      <c r="JC51">
        <f>-policy!JC51-CostOnAsset!JC51</f>
        <v>38</v>
      </c>
      <c r="JD51">
        <f>-policy!JD51-CostOnAsset!JD51</f>
        <v>37</v>
      </c>
      <c r="JE51">
        <f>-policy!JE51-CostOnAsset!JE51</f>
        <v>36</v>
      </c>
      <c r="JF51">
        <f>-policy!JF51-CostOnAsset!JF51</f>
        <v>35</v>
      </c>
      <c r="JG51">
        <f>-policy!JG51-CostOnAsset!JG51</f>
        <v>34</v>
      </c>
      <c r="JH51">
        <f>-policy!JH51-CostOnAsset!JH51</f>
        <v>33</v>
      </c>
      <c r="JI51">
        <f>-policy!JI51-CostOnAsset!JI51</f>
        <v>32</v>
      </c>
      <c r="JJ51">
        <f>-policy!JJ51-CostOnAsset!JJ51</f>
        <v>31</v>
      </c>
      <c r="JK51">
        <f>-policy!JK51-CostOnAsset!JK51</f>
        <v>30</v>
      </c>
      <c r="JL51">
        <f>-policy!JL51-CostOnAsset!JL51</f>
        <v>29</v>
      </c>
      <c r="JM51">
        <f>-policy!JM51-CostOnAsset!JM51</f>
        <v>28</v>
      </c>
      <c r="JN51">
        <f>-policy!JN51-CostOnAsset!JN51</f>
        <v>27</v>
      </c>
      <c r="JO51">
        <f>-policy!JO51-CostOnAsset!JO51</f>
        <v>26</v>
      </c>
      <c r="JP51">
        <f>-policy!JP51-CostOnAsset!JP51</f>
        <v>25</v>
      </c>
      <c r="JQ51">
        <f>-policy!JQ51-CostOnAsset!JQ51</f>
        <v>24</v>
      </c>
      <c r="JR51">
        <f>-policy!JR51-CostOnAsset!JR51</f>
        <v>23</v>
      </c>
      <c r="JS51">
        <f>-policy!JS51-CostOnAsset!JS51</f>
        <v>22</v>
      </c>
      <c r="JT51">
        <f>-policy!JT51-CostOnAsset!JT51</f>
        <v>21</v>
      </c>
      <c r="JU51">
        <f>-policy!JU51-CostOnAsset!JU51</f>
        <v>20</v>
      </c>
      <c r="JV51">
        <f>-policy!JV51-CostOnAsset!JV51</f>
        <v>19</v>
      </c>
      <c r="JW51">
        <f>-policy!JW51-CostOnAsset!JW51</f>
        <v>18</v>
      </c>
      <c r="JX51">
        <f>-policy!JX51-CostOnAsset!JX51</f>
        <v>17</v>
      </c>
      <c r="JY51">
        <f>-policy!JY51-CostOnAsset!JY51</f>
        <v>16</v>
      </c>
      <c r="JZ51">
        <f>-policy!JZ51-CostOnAsset!JZ51</f>
        <v>15</v>
      </c>
      <c r="KA51">
        <f>-policy!KA51-CostOnAsset!KA51</f>
        <v>14</v>
      </c>
      <c r="KB51">
        <f>-policy!KB51-CostOnAsset!KB51</f>
        <v>13</v>
      </c>
      <c r="KC51">
        <f>-policy!KC51-CostOnAsset!KC51</f>
        <v>12</v>
      </c>
      <c r="KD51">
        <f>-policy!KD51-CostOnAsset!KD51</f>
        <v>11</v>
      </c>
      <c r="KE51">
        <f>-policy!KE51-CostOnAsset!KE51</f>
        <v>10</v>
      </c>
      <c r="KF51">
        <f>-policy!KF51-CostOnAsset!KF51</f>
        <v>9</v>
      </c>
      <c r="KG51">
        <f>-policy!KG51-CostOnAsset!KG51</f>
        <v>8</v>
      </c>
      <c r="KH51">
        <f>-policy!KH51-CostOnAsset!KH51</f>
        <v>7</v>
      </c>
      <c r="KI51">
        <f>-policy!KI51-CostOnAsset!KI51</f>
        <v>6</v>
      </c>
      <c r="KJ51">
        <f>-policy!KJ51-CostOnAsset!KJ51</f>
        <v>5</v>
      </c>
      <c r="KK51">
        <f>-policy!KK51-CostOnAsset!KK51</f>
        <v>4</v>
      </c>
      <c r="KL51">
        <f>-policy!KL51-CostOnAsset!KL51</f>
        <v>3</v>
      </c>
      <c r="KM51">
        <f>-policy!KM51-CostOnAsset!KM51</f>
        <v>2</v>
      </c>
      <c r="KN51">
        <f>-policy!KN51-CostOnAsset!KN51</f>
        <v>1</v>
      </c>
      <c r="KO51">
        <f>-policy!KO51-CostOnAsset!KO51</f>
        <v>0</v>
      </c>
    </row>
    <row r="52" spans="1:301" x14ac:dyDescent="0.2">
      <c r="A52">
        <f>-policy!A52-CostOnAsset!A52</f>
        <v>0</v>
      </c>
      <c r="B52">
        <f>-policy!B52-CostOnAsset!B52</f>
        <v>0</v>
      </c>
      <c r="C52">
        <f>-policy!C52-CostOnAsset!C52</f>
        <v>0</v>
      </c>
      <c r="D52">
        <f>-policy!D52-CostOnAsset!D52</f>
        <v>0</v>
      </c>
      <c r="E52">
        <f>-policy!E52-CostOnAsset!E52</f>
        <v>0</v>
      </c>
      <c r="F52">
        <f>-policy!F52-CostOnAsset!F52</f>
        <v>9</v>
      </c>
      <c r="G52">
        <f>-policy!G52-CostOnAsset!G52</f>
        <v>14</v>
      </c>
      <c r="H52">
        <f>-policy!H52-CostOnAsset!H52</f>
        <v>13</v>
      </c>
      <c r="I52">
        <f>-policy!I52-CostOnAsset!I52</f>
        <v>0</v>
      </c>
      <c r="J52">
        <f>-policy!J52-CostOnAsset!J52</f>
        <v>11</v>
      </c>
      <c r="K52">
        <f>-policy!K52-CostOnAsset!K52</f>
        <v>10</v>
      </c>
      <c r="L52">
        <f>-policy!L52-CostOnAsset!L52</f>
        <v>9</v>
      </c>
      <c r="M52">
        <f>-policy!M52-CostOnAsset!M52</f>
        <v>0</v>
      </c>
      <c r="N52">
        <f>-policy!N52-CostOnAsset!N52</f>
        <v>0</v>
      </c>
      <c r="O52">
        <f>-policy!O52-CostOnAsset!O52</f>
        <v>0</v>
      </c>
      <c r="P52">
        <f>-policy!P52-CostOnAsset!P52</f>
        <v>11</v>
      </c>
      <c r="Q52">
        <f>-policy!Q52-CostOnAsset!Q52</f>
        <v>10</v>
      </c>
      <c r="R52">
        <f>-policy!R52-CostOnAsset!R52</f>
        <v>9</v>
      </c>
      <c r="S52">
        <f>-policy!S52-CostOnAsset!S52</f>
        <v>16</v>
      </c>
      <c r="T52">
        <f>-policy!T52-CostOnAsset!T52</f>
        <v>16</v>
      </c>
      <c r="U52">
        <f>-policy!U52-CostOnAsset!U52</f>
        <v>16</v>
      </c>
      <c r="V52">
        <f>-policy!V52-CostOnAsset!V52</f>
        <v>16</v>
      </c>
      <c r="W52">
        <f>-policy!W52-CostOnAsset!W52</f>
        <v>18</v>
      </c>
      <c r="X52">
        <f>-policy!X52-CostOnAsset!X52</f>
        <v>17</v>
      </c>
      <c r="Y52">
        <f>-policy!Y52-CostOnAsset!Y52</f>
        <v>17</v>
      </c>
      <c r="Z52">
        <f>-policy!Z52-CostOnAsset!Z52</f>
        <v>18</v>
      </c>
      <c r="AA52">
        <f>-policy!AA52-CostOnAsset!AA52</f>
        <v>18</v>
      </c>
      <c r="AB52">
        <f>-policy!AB52-CostOnAsset!AB52</f>
        <v>19</v>
      </c>
      <c r="AC52">
        <f>-policy!AC52-CostOnAsset!AC52</f>
        <v>18</v>
      </c>
      <c r="AD52">
        <f>-policy!AD52-CostOnAsset!AD52</f>
        <v>20</v>
      </c>
      <c r="AE52">
        <f>-policy!AE52-CostOnAsset!AE52</f>
        <v>21</v>
      </c>
      <c r="AF52">
        <f>-policy!AF52-CostOnAsset!AF52</f>
        <v>21</v>
      </c>
      <c r="AG52">
        <f>-policy!AG52-CostOnAsset!AG52</f>
        <v>22</v>
      </c>
      <c r="AH52">
        <f>-policy!AH52-CostOnAsset!AH52</f>
        <v>22</v>
      </c>
      <c r="AI52">
        <f>-policy!AI52-CostOnAsset!AI52</f>
        <v>23</v>
      </c>
      <c r="AJ52">
        <f>-policy!AJ52-CostOnAsset!AJ52</f>
        <v>24</v>
      </c>
      <c r="AK52">
        <f>-policy!AK52-CostOnAsset!AK52</f>
        <v>24</v>
      </c>
      <c r="AL52">
        <f>-policy!AL52-CostOnAsset!AL52</f>
        <v>24</v>
      </c>
      <c r="AM52">
        <f>-policy!AM52-CostOnAsset!AM52</f>
        <v>25</v>
      </c>
      <c r="AN52">
        <f>-policy!AN52-CostOnAsset!AN52</f>
        <v>26</v>
      </c>
      <c r="AO52">
        <f>-policy!AO52-CostOnAsset!AO52</f>
        <v>26</v>
      </c>
      <c r="AP52">
        <f>-policy!AP52-CostOnAsset!AP52</f>
        <v>27</v>
      </c>
      <c r="AQ52">
        <f>-policy!AQ52-CostOnAsset!AQ52</f>
        <v>28</v>
      </c>
      <c r="AR52">
        <f>-policy!AR52-CostOnAsset!AR52</f>
        <v>28</v>
      </c>
      <c r="AS52">
        <f>-policy!AS52-CostOnAsset!AS52</f>
        <v>29</v>
      </c>
      <c r="AT52">
        <f>-policy!AT52-CostOnAsset!AT52</f>
        <v>29</v>
      </c>
      <c r="AU52">
        <f>-policy!AU52-CostOnAsset!AU52</f>
        <v>30</v>
      </c>
      <c r="AV52">
        <f>-policy!AV52-CostOnAsset!AV52</f>
        <v>31</v>
      </c>
      <c r="AW52">
        <f>-policy!AW52-CostOnAsset!AW52</f>
        <v>31</v>
      </c>
      <c r="AX52">
        <f>-policy!AX52-CostOnAsset!AX52</f>
        <v>32</v>
      </c>
      <c r="AY52">
        <f>-policy!AY52-CostOnAsset!AY52</f>
        <v>33</v>
      </c>
      <c r="AZ52">
        <f>-policy!AZ52-CostOnAsset!AZ52</f>
        <v>34</v>
      </c>
      <c r="BA52">
        <f>-policy!BA52-CostOnAsset!BA52</f>
        <v>35</v>
      </c>
      <c r="BB52">
        <f>-policy!BB52-CostOnAsset!BB52</f>
        <v>35</v>
      </c>
      <c r="BC52">
        <f>-policy!BC52-CostOnAsset!BC52</f>
        <v>36</v>
      </c>
      <c r="BD52">
        <f>-policy!BD52-CostOnAsset!BD52</f>
        <v>36</v>
      </c>
      <c r="BE52">
        <f>-policy!BE52-CostOnAsset!BE52</f>
        <v>36</v>
      </c>
      <c r="BF52">
        <f>-policy!BF52-CostOnAsset!BF52</f>
        <v>36</v>
      </c>
      <c r="BG52">
        <f>-policy!BG52-CostOnAsset!BG52</f>
        <v>37</v>
      </c>
      <c r="BH52">
        <f>-policy!BH52-CostOnAsset!BH52</f>
        <v>37</v>
      </c>
      <c r="BI52">
        <f>-policy!BI52-CostOnAsset!BI52</f>
        <v>37</v>
      </c>
      <c r="BJ52">
        <f>-policy!BJ52-CostOnAsset!BJ52</f>
        <v>37</v>
      </c>
      <c r="BK52">
        <f>-policy!BK52-CostOnAsset!BK52</f>
        <v>38</v>
      </c>
      <c r="BL52">
        <f>-policy!BL52-CostOnAsset!BL52</f>
        <v>37</v>
      </c>
      <c r="BM52">
        <f>-policy!BM52-CostOnAsset!BM52</f>
        <v>37</v>
      </c>
      <c r="BN52">
        <f>-policy!BN52-CostOnAsset!BN52</f>
        <v>37</v>
      </c>
      <c r="BO52">
        <f>-policy!BO52-CostOnAsset!BO52</f>
        <v>37</v>
      </c>
      <c r="BP52">
        <f>-policy!BP52-CostOnAsset!BP52</f>
        <v>37</v>
      </c>
      <c r="BQ52">
        <f>-policy!BQ52-CostOnAsset!BQ52</f>
        <v>37</v>
      </c>
      <c r="BR52">
        <f>-policy!BR52-CostOnAsset!BR52</f>
        <v>37</v>
      </c>
      <c r="BS52">
        <f>-policy!BS52-CostOnAsset!BS52</f>
        <v>37</v>
      </c>
      <c r="BT52">
        <f>-policy!BT52-CostOnAsset!BT52</f>
        <v>37</v>
      </c>
      <c r="BU52">
        <f>-policy!BU52-CostOnAsset!BU52</f>
        <v>37</v>
      </c>
      <c r="BV52">
        <f>-policy!BV52-CostOnAsset!BV52</f>
        <v>37</v>
      </c>
      <c r="BW52">
        <f>-policy!BW52-CostOnAsset!BW52</f>
        <v>37</v>
      </c>
      <c r="BX52">
        <f>-policy!BX52-CostOnAsset!BX52</f>
        <v>37</v>
      </c>
      <c r="BY52">
        <f>-policy!BY52-CostOnAsset!BY52</f>
        <v>37</v>
      </c>
      <c r="BZ52">
        <f>-policy!BZ52-CostOnAsset!BZ52</f>
        <v>37</v>
      </c>
      <c r="CA52">
        <f>-policy!CA52-CostOnAsset!CA52</f>
        <v>37</v>
      </c>
      <c r="CB52">
        <f>-policy!CB52-CostOnAsset!CB52</f>
        <v>37</v>
      </c>
      <c r="CC52">
        <f>-policy!CC52-CostOnAsset!CC52</f>
        <v>37</v>
      </c>
      <c r="CD52">
        <f>-policy!CD52-CostOnAsset!CD52</f>
        <v>37</v>
      </c>
      <c r="CE52">
        <f>-policy!CE52-CostOnAsset!CE52</f>
        <v>37</v>
      </c>
      <c r="CF52">
        <f>-policy!CF52-CostOnAsset!CF52</f>
        <v>37</v>
      </c>
      <c r="CG52">
        <f>-policy!CG52-CostOnAsset!CG52</f>
        <v>37</v>
      </c>
      <c r="CH52">
        <f>-policy!CH52-CostOnAsset!CH52</f>
        <v>38</v>
      </c>
      <c r="CI52">
        <f>-policy!CI52-CostOnAsset!CI52</f>
        <v>38</v>
      </c>
      <c r="CJ52">
        <f>-policy!CJ52-CostOnAsset!CJ52</f>
        <v>38</v>
      </c>
      <c r="CK52">
        <f>-policy!CK52-CostOnAsset!CK52</f>
        <v>39</v>
      </c>
      <c r="CL52">
        <f>-policy!CL52-CostOnAsset!CL52</f>
        <v>39</v>
      </c>
      <c r="CM52">
        <f>-policy!CM52-CostOnAsset!CM52</f>
        <v>39</v>
      </c>
      <c r="CN52">
        <f>-policy!CN52-CostOnAsset!CN52</f>
        <v>39</v>
      </c>
      <c r="CO52">
        <f>-policy!CO52-CostOnAsset!CO52</f>
        <v>39</v>
      </c>
      <c r="CP52">
        <f>-policy!CP52-CostOnAsset!CP52</f>
        <v>40</v>
      </c>
      <c r="CQ52">
        <f>-policy!CQ52-CostOnAsset!CQ52</f>
        <v>40</v>
      </c>
      <c r="CR52">
        <f>-policy!CR52-CostOnAsset!CR52</f>
        <v>40</v>
      </c>
      <c r="CS52">
        <f>-policy!CS52-CostOnAsset!CS52</f>
        <v>40</v>
      </c>
      <c r="CT52">
        <f>-policy!CT52-CostOnAsset!CT52</f>
        <v>40</v>
      </c>
      <c r="CU52">
        <f>-policy!CU52-CostOnAsset!CU52</f>
        <v>40</v>
      </c>
      <c r="CV52">
        <f>-policy!CV52-CostOnAsset!CV52</f>
        <v>41</v>
      </c>
      <c r="CW52">
        <f>-policy!CW52-CostOnAsset!CW52</f>
        <v>41</v>
      </c>
      <c r="CX52">
        <f>-policy!CX52-CostOnAsset!CX52</f>
        <v>41</v>
      </c>
      <c r="CY52">
        <f>-policy!CY52-CostOnAsset!CY52</f>
        <v>41</v>
      </c>
      <c r="CZ52">
        <f>-policy!CZ52-CostOnAsset!CZ52</f>
        <v>41</v>
      </c>
      <c r="DA52">
        <f>-policy!DA52-CostOnAsset!DA52</f>
        <v>41</v>
      </c>
      <c r="DB52">
        <f>-policy!DB52-CostOnAsset!DB52</f>
        <v>41</v>
      </c>
      <c r="DC52">
        <f>-policy!DC52-CostOnAsset!DC52</f>
        <v>41</v>
      </c>
      <c r="DD52">
        <f>-policy!DD52-CostOnAsset!DD52</f>
        <v>41</v>
      </c>
      <c r="DE52">
        <f>-policy!DE52-CostOnAsset!DE52</f>
        <v>41</v>
      </c>
      <c r="DF52">
        <f>-policy!DF52-CostOnAsset!DF52</f>
        <v>41</v>
      </c>
      <c r="DG52">
        <f>-policy!DG52-CostOnAsset!DG52</f>
        <v>42</v>
      </c>
      <c r="DH52">
        <f>-policy!DH52-CostOnAsset!DH52</f>
        <v>42</v>
      </c>
      <c r="DI52">
        <f>-policy!DI52-CostOnAsset!DI52</f>
        <v>42</v>
      </c>
      <c r="DJ52">
        <f>-policy!DJ52-CostOnAsset!DJ52</f>
        <v>42</v>
      </c>
      <c r="DK52">
        <f>-policy!DK52-CostOnAsset!DK52</f>
        <v>42</v>
      </c>
      <c r="DL52">
        <f>-policy!DL52-CostOnAsset!DL52</f>
        <v>42</v>
      </c>
      <c r="DM52">
        <f>-policy!DM52-CostOnAsset!DM52</f>
        <v>42</v>
      </c>
      <c r="DN52">
        <f>-policy!DN52-CostOnAsset!DN52</f>
        <v>42</v>
      </c>
      <c r="DO52">
        <f>-policy!DO52-CostOnAsset!DO52</f>
        <v>42</v>
      </c>
      <c r="DP52">
        <f>-policy!DP52-CostOnAsset!DP52</f>
        <v>42</v>
      </c>
      <c r="DQ52">
        <f>-policy!DQ52-CostOnAsset!DQ52</f>
        <v>42</v>
      </c>
      <c r="DR52">
        <f>-policy!DR52-CostOnAsset!DR52</f>
        <v>42</v>
      </c>
      <c r="DS52">
        <f>-policy!DS52-CostOnAsset!DS52</f>
        <v>42</v>
      </c>
      <c r="DT52">
        <f>-policy!DT52-CostOnAsset!DT52</f>
        <v>42</v>
      </c>
      <c r="DU52">
        <f>-policy!DU52-CostOnAsset!DU52</f>
        <v>42</v>
      </c>
      <c r="DV52">
        <f>-policy!DV52-CostOnAsset!DV52</f>
        <v>42</v>
      </c>
      <c r="DW52">
        <f>-policy!DW52-CostOnAsset!DW52</f>
        <v>42</v>
      </c>
      <c r="DX52">
        <f>-policy!DX52-CostOnAsset!DX52</f>
        <v>42</v>
      </c>
      <c r="DY52">
        <f>-policy!DY52-CostOnAsset!DY52</f>
        <v>42</v>
      </c>
      <c r="DZ52">
        <f>-policy!DZ52-CostOnAsset!DZ52</f>
        <v>43</v>
      </c>
      <c r="EA52">
        <f>-policy!EA52-CostOnAsset!EA52</f>
        <v>43</v>
      </c>
      <c r="EB52">
        <f>-policy!EB52-CostOnAsset!EB52</f>
        <v>43</v>
      </c>
      <c r="EC52">
        <f>-policy!EC52-CostOnAsset!EC52</f>
        <v>43</v>
      </c>
      <c r="ED52">
        <f>-policy!ED52-CostOnAsset!ED52</f>
        <v>43</v>
      </c>
      <c r="EE52">
        <f>-policy!EE52-CostOnAsset!EE52</f>
        <v>43</v>
      </c>
      <c r="EF52">
        <f>-policy!EF52-CostOnAsset!EF52</f>
        <v>43</v>
      </c>
      <c r="EG52">
        <f>-policy!EG52-CostOnAsset!EG52</f>
        <v>43</v>
      </c>
      <c r="EH52">
        <f>-policy!EH52-CostOnAsset!EH52</f>
        <v>43</v>
      </c>
      <c r="EI52">
        <f>-policy!EI52-CostOnAsset!EI52</f>
        <v>43</v>
      </c>
      <c r="EJ52">
        <f>-policy!EJ52-CostOnAsset!EJ52</f>
        <v>43</v>
      </c>
      <c r="EK52">
        <f>-policy!EK52-CostOnAsset!EK52</f>
        <v>43</v>
      </c>
      <c r="EL52">
        <f>-policy!EL52-CostOnAsset!EL52</f>
        <v>43</v>
      </c>
      <c r="EM52">
        <f>-policy!EM52-CostOnAsset!EM52</f>
        <v>43</v>
      </c>
      <c r="EN52">
        <f>-policy!EN52-CostOnAsset!EN52</f>
        <v>43</v>
      </c>
      <c r="EO52">
        <f>-policy!EO52-CostOnAsset!EO52</f>
        <v>43</v>
      </c>
      <c r="EP52">
        <f>-policy!EP52-CostOnAsset!EP52</f>
        <v>43</v>
      </c>
      <c r="EQ52">
        <f>-policy!EQ52-CostOnAsset!EQ52</f>
        <v>43</v>
      </c>
      <c r="ER52">
        <f>-policy!ER52-CostOnAsset!ER52</f>
        <v>43</v>
      </c>
      <c r="ES52">
        <f>-policy!ES52-CostOnAsset!ES52</f>
        <v>43</v>
      </c>
      <c r="ET52">
        <f>-policy!ET52-CostOnAsset!ET52</f>
        <v>43</v>
      </c>
      <c r="EU52">
        <f>-policy!EU52-CostOnAsset!EU52</f>
        <v>43</v>
      </c>
      <c r="EV52">
        <f>-policy!EV52-CostOnAsset!EV52</f>
        <v>43</v>
      </c>
      <c r="EW52">
        <f>-policy!EW52-CostOnAsset!EW52</f>
        <v>44</v>
      </c>
      <c r="EX52">
        <f>-policy!EX52-CostOnAsset!EX52</f>
        <v>44</v>
      </c>
      <c r="EY52">
        <f>-policy!EY52-CostOnAsset!EY52</f>
        <v>44</v>
      </c>
      <c r="EZ52">
        <f>-policy!EZ52-CostOnAsset!EZ52</f>
        <v>44</v>
      </c>
      <c r="FA52">
        <f>-policy!FA52-CostOnAsset!FA52</f>
        <v>44</v>
      </c>
      <c r="FB52">
        <f>-policy!FB52-CostOnAsset!FB52</f>
        <v>44</v>
      </c>
      <c r="FC52">
        <f>-policy!FC52-CostOnAsset!FC52</f>
        <v>44</v>
      </c>
      <c r="FD52">
        <f>-policy!FD52-CostOnAsset!FD52</f>
        <v>44</v>
      </c>
      <c r="FE52">
        <f>-policy!FE52-CostOnAsset!FE52</f>
        <v>44</v>
      </c>
      <c r="FF52">
        <f>-policy!FF52-CostOnAsset!FF52</f>
        <v>44</v>
      </c>
      <c r="FG52">
        <f>-policy!FG52-CostOnAsset!FG52</f>
        <v>44</v>
      </c>
      <c r="FH52">
        <f>-policy!FH52-CostOnAsset!FH52</f>
        <v>44</v>
      </c>
      <c r="FI52">
        <f>-policy!FI52-CostOnAsset!FI52</f>
        <v>44</v>
      </c>
      <c r="FJ52">
        <f>-policy!FJ52-CostOnAsset!FJ52</f>
        <v>44</v>
      </c>
      <c r="FK52">
        <f>-policy!FK52-CostOnAsset!FK52</f>
        <v>44</v>
      </c>
      <c r="FL52">
        <f>-policy!FL52-CostOnAsset!FL52</f>
        <v>44</v>
      </c>
      <c r="FM52">
        <f>-policy!FM52-CostOnAsset!FM52</f>
        <v>44</v>
      </c>
      <c r="FN52">
        <f>-policy!FN52-CostOnAsset!FN52</f>
        <v>44</v>
      </c>
      <c r="FO52">
        <f>-policy!FO52-CostOnAsset!FO52</f>
        <v>44</v>
      </c>
      <c r="FP52">
        <f>-policy!FP52-CostOnAsset!FP52</f>
        <v>44</v>
      </c>
      <c r="FQ52">
        <f>-policy!FQ52-CostOnAsset!FQ52</f>
        <v>44</v>
      </c>
      <c r="FR52">
        <f>-policy!FR52-CostOnAsset!FR52</f>
        <v>44</v>
      </c>
      <c r="FS52">
        <f>-policy!FS52-CostOnAsset!FS52</f>
        <v>44</v>
      </c>
      <c r="FT52">
        <f>-policy!FT52-CostOnAsset!FT52</f>
        <v>45</v>
      </c>
      <c r="FU52">
        <f>-policy!FU52-CostOnAsset!FU52</f>
        <v>45</v>
      </c>
      <c r="FV52">
        <f>-policy!FV52-CostOnAsset!FV52</f>
        <v>45</v>
      </c>
      <c r="FW52">
        <f>-policy!FW52-CostOnAsset!FW52</f>
        <v>45</v>
      </c>
      <c r="FX52">
        <f>-policy!FX52-CostOnAsset!FX52</f>
        <v>45</v>
      </c>
      <c r="FY52">
        <f>-policy!FY52-CostOnAsset!FY52</f>
        <v>45</v>
      </c>
      <c r="FZ52">
        <f>-policy!FZ52-CostOnAsset!FZ52</f>
        <v>45</v>
      </c>
      <c r="GA52">
        <f>-policy!GA52-CostOnAsset!GA52</f>
        <v>45</v>
      </c>
      <c r="GB52">
        <f>-policy!GB52-CostOnAsset!GB52</f>
        <v>45</v>
      </c>
      <c r="GC52">
        <f>-policy!GC52-CostOnAsset!GC52</f>
        <v>45</v>
      </c>
      <c r="GD52">
        <f>-policy!GD52-CostOnAsset!GD52</f>
        <v>45</v>
      </c>
      <c r="GE52">
        <f>-policy!GE52-CostOnAsset!GE52</f>
        <v>45</v>
      </c>
      <c r="GF52">
        <f>-policy!GF52-CostOnAsset!GF52</f>
        <v>45</v>
      </c>
      <c r="GG52">
        <f>-policy!GG52-CostOnAsset!GG52</f>
        <v>45</v>
      </c>
      <c r="GH52">
        <f>-policy!GH52-CostOnAsset!GH52</f>
        <v>45</v>
      </c>
      <c r="GI52">
        <f>-policy!GI52-CostOnAsset!GI52</f>
        <v>45</v>
      </c>
      <c r="GJ52">
        <f>-policy!GJ52-CostOnAsset!GJ52</f>
        <v>45</v>
      </c>
      <c r="GK52">
        <f>-policy!GK52-CostOnAsset!GK52</f>
        <v>45</v>
      </c>
      <c r="GL52">
        <f>-policy!GL52-CostOnAsset!GL52</f>
        <v>45</v>
      </c>
      <c r="GM52">
        <f>-policy!GM52-CostOnAsset!GM52</f>
        <v>45</v>
      </c>
      <c r="GN52">
        <f>-policy!GN52-CostOnAsset!GN52</f>
        <v>45</v>
      </c>
      <c r="GO52">
        <f>-policy!GO52-CostOnAsset!GO52</f>
        <v>45</v>
      </c>
      <c r="GP52">
        <f>-policy!GP52-CostOnAsset!GP52</f>
        <v>45</v>
      </c>
      <c r="GQ52">
        <f>-policy!GQ52-CostOnAsset!GQ52</f>
        <v>45</v>
      </c>
      <c r="GR52">
        <f>-policy!GR52-CostOnAsset!GR52</f>
        <v>45</v>
      </c>
      <c r="GS52">
        <f>-policy!GS52-CostOnAsset!GS52</f>
        <v>45</v>
      </c>
      <c r="GT52">
        <f>-policy!GT52-CostOnAsset!GT52</f>
        <v>45</v>
      </c>
      <c r="GU52">
        <f>-policy!GU52-CostOnAsset!GU52</f>
        <v>45</v>
      </c>
      <c r="GV52">
        <f>-policy!GV52-CostOnAsset!GV52</f>
        <v>45</v>
      </c>
      <c r="GW52">
        <f>-policy!GW52-CostOnAsset!GW52</f>
        <v>45</v>
      </c>
      <c r="GX52">
        <f>-policy!GX52-CostOnAsset!GX52</f>
        <v>45</v>
      </c>
      <c r="GY52">
        <f>-policy!GY52-CostOnAsset!GY52</f>
        <v>45</v>
      </c>
      <c r="GZ52">
        <f>-policy!GZ52-CostOnAsset!GZ52</f>
        <v>45</v>
      </c>
      <c r="HA52">
        <f>-policy!HA52-CostOnAsset!HA52</f>
        <v>45</v>
      </c>
      <c r="HB52">
        <f>-policy!HB52-CostOnAsset!HB52</f>
        <v>45</v>
      </c>
      <c r="HC52">
        <f>-policy!HC52-CostOnAsset!HC52</f>
        <v>45</v>
      </c>
      <c r="HD52">
        <f>-policy!HD52-CostOnAsset!HD52</f>
        <v>45</v>
      </c>
      <c r="HE52">
        <f>-policy!HE52-CostOnAsset!HE52</f>
        <v>45</v>
      </c>
      <c r="HF52">
        <f>-policy!HF52-CostOnAsset!HF52</f>
        <v>45</v>
      </c>
      <c r="HG52">
        <f>-policy!HG52-CostOnAsset!HG52</f>
        <v>45</v>
      </c>
      <c r="HH52">
        <f>-policy!HH52-CostOnAsset!HH52</f>
        <v>45</v>
      </c>
      <c r="HI52">
        <f>-policy!HI52-CostOnAsset!HI52</f>
        <v>45</v>
      </c>
      <c r="HJ52">
        <f>-policy!HJ52-CostOnAsset!HJ52</f>
        <v>45</v>
      </c>
      <c r="HK52">
        <f>-policy!HK52-CostOnAsset!HK52</f>
        <v>45</v>
      </c>
      <c r="HL52">
        <f>-policy!HL52-CostOnAsset!HL52</f>
        <v>45</v>
      </c>
      <c r="HM52">
        <f>-policy!HM52-CostOnAsset!HM52</f>
        <v>45</v>
      </c>
      <c r="HN52">
        <f>-policy!HN52-CostOnAsset!HN52</f>
        <v>45</v>
      </c>
      <c r="HO52">
        <f>-policy!HO52-CostOnAsset!HO52</f>
        <v>45</v>
      </c>
      <c r="HP52">
        <f>-policy!HP52-CostOnAsset!HP52</f>
        <v>45</v>
      </c>
      <c r="HQ52">
        <f>-policy!HQ52-CostOnAsset!HQ52</f>
        <v>45</v>
      </c>
      <c r="HR52">
        <f>-policy!HR52-CostOnAsset!HR52</f>
        <v>45</v>
      </c>
      <c r="HS52">
        <f>-policy!HS52-CostOnAsset!HS52</f>
        <v>45</v>
      </c>
      <c r="HT52">
        <f>-policy!HT52-CostOnAsset!HT52</f>
        <v>45</v>
      </c>
      <c r="HU52">
        <f>-policy!HU52-CostOnAsset!HU52</f>
        <v>45</v>
      </c>
      <c r="HV52">
        <f>-policy!HV52-CostOnAsset!HV52</f>
        <v>45</v>
      </c>
      <c r="HW52">
        <f>-policy!HW52-CostOnAsset!HW52</f>
        <v>45</v>
      </c>
      <c r="HX52">
        <f>-policy!HX52-CostOnAsset!HX52</f>
        <v>45</v>
      </c>
      <c r="HY52">
        <f>-policy!HY52-CostOnAsset!HY52</f>
        <v>45</v>
      </c>
      <c r="HZ52">
        <f>-policy!HZ52-CostOnAsset!HZ52</f>
        <v>45</v>
      </c>
      <c r="IA52">
        <f>-policy!IA52-CostOnAsset!IA52</f>
        <v>45</v>
      </c>
      <c r="IB52">
        <f>-policy!IB52-CostOnAsset!IB52</f>
        <v>45</v>
      </c>
      <c r="IC52">
        <f>-policy!IC52-CostOnAsset!IC52</f>
        <v>45</v>
      </c>
      <c r="ID52">
        <f>-policy!ID52-CostOnAsset!ID52</f>
        <v>45</v>
      </c>
      <c r="IE52">
        <f>-policy!IE52-CostOnAsset!IE52</f>
        <v>45</v>
      </c>
      <c r="IF52">
        <f>-policy!IF52-CostOnAsset!IF52</f>
        <v>45</v>
      </c>
      <c r="IG52">
        <f>-policy!IG52-CostOnAsset!IG52</f>
        <v>45</v>
      </c>
      <c r="IH52">
        <f>-policy!IH52-CostOnAsset!IH52</f>
        <v>45</v>
      </c>
      <c r="II52">
        <f>-policy!II52-CostOnAsset!II52</f>
        <v>45</v>
      </c>
      <c r="IJ52">
        <f>-policy!IJ52-CostOnAsset!IJ52</f>
        <v>45</v>
      </c>
      <c r="IK52">
        <f>-policy!IK52-CostOnAsset!IK52</f>
        <v>45</v>
      </c>
      <c r="IL52">
        <f>-policy!IL52-CostOnAsset!IL52</f>
        <v>45</v>
      </c>
      <c r="IM52">
        <f>-policy!IM52-CostOnAsset!IM52</f>
        <v>45</v>
      </c>
      <c r="IN52">
        <f>-policy!IN52-CostOnAsset!IN52</f>
        <v>45</v>
      </c>
      <c r="IO52">
        <f>-policy!IO52-CostOnAsset!IO52</f>
        <v>45</v>
      </c>
      <c r="IP52">
        <f>-policy!IP52-CostOnAsset!IP52</f>
        <v>45</v>
      </c>
      <c r="IQ52">
        <f>-policy!IQ52-CostOnAsset!IQ52</f>
        <v>45</v>
      </c>
      <c r="IR52">
        <f>-policy!IR52-CostOnAsset!IR52</f>
        <v>45</v>
      </c>
      <c r="IS52">
        <f>-policy!IS52-CostOnAsset!IS52</f>
        <v>45</v>
      </c>
      <c r="IT52">
        <f>-policy!IT52-CostOnAsset!IT52</f>
        <v>45</v>
      </c>
      <c r="IU52">
        <f>-policy!IU52-CostOnAsset!IU52</f>
        <v>45</v>
      </c>
      <c r="IV52">
        <f>-policy!IV52-CostOnAsset!IV52</f>
        <v>45</v>
      </c>
      <c r="IW52">
        <f>-policy!IW52-CostOnAsset!IW52</f>
        <v>44</v>
      </c>
      <c r="IX52">
        <f>-policy!IX52-CostOnAsset!IX52</f>
        <v>43</v>
      </c>
      <c r="IY52">
        <f>-policy!IY52-CostOnAsset!IY52</f>
        <v>42</v>
      </c>
      <c r="IZ52">
        <f>-policy!IZ52-CostOnAsset!IZ52</f>
        <v>41</v>
      </c>
      <c r="JA52">
        <f>-policy!JA52-CostOnAsset!JA52</f>
        <v>40</v>
      </c>
      <c r="JB52">
        <f>-policy!JB52-CostOnAsset!JB52</f>
        <v>39</v>
      </c>
      <c r="JC52">
        <f>-policy!JC52-CostOnAsset!JC52</f>
        <v>38</v>
      </c>
      <c r="JD52">
        <f>-policy!JD52-CostOnAsset!JD52</f>
        <v>37</v>
      </c>
      <c r="JE52">
        <f>-policy!JE52-CostOnAsset!JE52</f>
        <v>36</v>
      </c>
      <c r="JF52">
        <f>-policy!JF52-CostOnAsset!JF52</f>
        <v>35</v>
      </c>
      <c r="JG52">
        <f>-policy!JG52-CostOnAsset!JG52</f>
        <v>34</v>
      </c>
      <c r="JH52">
        <f>-policy!JH52-CostOnAsset!JH52</f>
        <v>33</v>
      </c>
      <c r="JI52">
        <f>-policy!JI52-CostOnAsset!JI52</f>
        <v>32</v>
      </c>
      <c r="JJ52">
        <f>-policy!JJ52-CostOnAsset!JJ52</f>
        <v>31</v>
      </c>
      <c r="JK52">
        <f>-policy!JK52-CostOnAsset!JK52</f>
        <v>30</v>
      </c>
      <c r="JL52">
        <f>-policy!JL52-CostOnAsset!JL52</f>
        <v>29</v>
      </c>
      <c r="JM52">
        <f>-policy!JM52-CostOnAsset!JM52</f>
        <v>28</v>
      </c>
      <c r="JN52">
        <f>-policy!JN52-CostOnAsset!JN52</f>
        <v>27</v>
      </c>
      <c r="JO52">
        <f>-policy!JO52-CostOnAsset!JO52</f>
        <v>26</v>
      </c>
      <c r="JP52">
        <f>-policy!JP52-CostOnAsset!JP52</f>
        <v>25</v>
      </c>
      <c r="JQ52">
        <f>-policy!JQ52-CostOnAsset!JQ52</f>
        <v>24</v>
      </c>
      <c r="JR52">
        <f>-policy!JR52-CostOnAsset!JR52</f>
        <v>23</v>
      </c>
      <c r="JS52">
        <f>-policy!JS52-CostOnAsset!JS52</f>
        <v>22</v>
      </c>
      <c r="JT52">
        <f>-policy!JT52-CostOnAsset!JT52</f>
        <v>21</v>
      </c>
      <c r="JU52">
        <f>-policy!JU52-CostOnAsset!JU52</f>
        <v>20</v>
      </c>
      <c r="JV52">
        <f>-policy!JV52-CostOnAsset!JV52</f>
        <v>19</v>
      </c>
      <c r="JW52">
        <f>-policy!JW52-CostOnAsset!JW52</f>
        <v>18</v>
      </c>
      <c r="JX52">
        <f>-policy!JX52-CostOnAsset!JX52</f>
        <v>17</v>
      </c>
      <c r="JY52">
        <f>-policy!JY52-CostOnAsset!JY52</f>
        <v>16</v>
      </c>
      <c r="JZ52">
        <f>-policy!JZ52-CostOnAsset!JZ52</f>
        <v>15</v>
      </c>
      <c r="KA52">
        <f>-policy!KA52-CostOnAsset!KA52</f>
        <v>14</v>
      </c>
      <c r="KB52">
        <f>-policy!KB52-CostOnAsset!KB52</f>
        <v>13</v>
      </c>
      <c r="KC52">
        <f>-policy!KC52-CostOnAsset!KC52</f>
        <v>12</v>
      </c>
      <c r="KD52">
        <f>-policy!KD52-CostOnAsset!KD52</f>
        <v>11</v>
      </c>
      <c r="KE52">
        <f>-policy!KE52-CostOnAsset!KE52</f>
        <v>10</v>
      </c>
      <c r="KF52">
        <f>-policy!KF52-CostOnAsset!KF52</f>
        <v>9</v>
      </c>
      <c r="KG52">
        <f>-policy!KG52-CostOnAsset!KG52</f>
        <v>8</v>
      </c>
      <c r="KH52">
        <f>-policy!KH52-CostOnAsset!KH52</f>
        <v>7</v>
      </c>
      <c r="KI52">
        <f>-policy!KI52-CostOnAsset!KI52</f>
        <v>6</v>
      </c>
      <c r="KJ52">
        <f>-policy!KJ52-CostOnAsset!KJ52</f>
        <v>5</v>
      </c>
      <c r="KK52">
        <f>-policy!KK52-CostOnAsset!KK52</f>
        <v>4</v>
      </c>
      <c r="KL52">
        <f>-policy!KL52-CostOnAsset!KL52</f>
        <v>3</v>
      </c>
      <c r="KM52">
        <f>-policy!KM52-CostOnAsset!KM52</f>
        <v>2</v>
      </c>
      <c r="KN52">
        <f>-policy!KN52-CostOnAsset!KN52</f>
        <v>1</v>
      </c>
      <c r="KO52">
        <f>-policy!KO52-CostOnAsset!KO52</f>
        <v>0</v>
      </c>
    </row>
    <row r="53" spans="1:301" x14ac:dyDescent="0.2">
      <c r="A53">
        <f>-policy!A53-CostOnAsset!A53</f>
        <v>0</v>
      </c>
      <c r="B53">
        <f>-policy!B53-CostOnAsset!B53</f>
        <v>0</v>
      </c>
      <c r="C53">
        <f>-policy!C53-CostOnAsset!C53</f>
        <v>0</v>
      </c>
      <c r="D53">
        <f>-policy!D53-CostOnAsset!D53</f>
        <v>0</v>
      </c>
      <c r="E53">
        <f>-policy!E53-CostOnAsset!E53</f>
        <v>0</v>
      </c>
      <c r="F53">
        <f>-policy!F53-CostOnAsset!F53</f>
        <v>15</v>
      </c>
      <c r="G53">
        <f>-policy!G53-CostOnAsset!G53</f>
        <v>14</v>
      </c>
      <c r="H53">
        <f>-policy!H53-CostOnAsset!H53</f>
        <v>13</v>
      </c>
      <c r="I53">
        <f>-policy!I53-CostOnAsset!I53</f>
        <v>12</v>
      </c>
      <c r="J53">
        <f>-policy!J53-CostOnAsset!J53</f>
        <v>11</v>
      </c>
      <c r="K53">
        <f>-policy!K53-CostOnAsset!K53</f>
        <v>10</v>
      </c>
      <c r="L53">
        <f>-policy!L53-CostOnAsset!L53</f>
        <v>9</v>
      </c>
      <c r="M53">
        <f>-policy!M53-CostOnAsset!M53</f>
        <v>14</v>
      </c>
      <c r="N53">
        <f>-policy!N53-CostOnAsset!N53</f>
        <v>13</v>
      </c>
      <c r="O53">
        <f>-policy!O53-CostOnAsset!O53</f>
        <v>12</v>
      </c>
      <c r="P53">
        <f>-policy!P53-CostOnAsset!P53</f>
        <v>11</v>
      </c>
      <c r="Q53">
        <f>-policy!Q53-CostOnAsset!Q53</f>
        <v>10</v>
      </c>
      <c r="R53">
        <f>-policy!R53-CostOnAsset!R53</f>
        <v>17</v>
      </c>
      <c r="S53">
        <f>-policy!S53-CostOnAsset!S53</f>
        <v>17</v>
      </c>
      <c r="T53">
        <f>-policy!T53-CostOnAsset!T53</f>
        <v>17</v>
      </c>
      <c r="U53">
        <f>-policy!U53-CostOnAsset!U53</f>
        <v>17</v>
      </c>
      <c r="V53">
        <f>-policy!V53-CostOnAsset!V53</f>
        <v>19</v>
      </c>
      <c r="W53">
        <f>-policy!W53-CostOnAsset!W53</f>
        <v>18</v>
      </c>
      <c r="X53">
        <f>-policy!X53-CostOnAsset!X53</f>
        <v>18</v>
      </c>
      <c r="Y53">
        <f>-policy!Y53-CostOnAsset!Y53</f>
        <v>19</v>
      </c>
      <c r="Z53">
        <f>-policy!Z53-CostOnAsset!Z53</f>
        <v>19</v>
      </c>
      <c r="AA53">
        <f>-policy!AA53-CostOnAsset!AA53</f>
        <v>20</v>
      </c>
      <c r="AB53">
        <f>-policy!AB53-CostOnAsset!AB53</f>
        <v>19</v>
      </c>
      <c r="AC53">
        <f>-policy!AC53-CostOnAsset!AC53</f>
        <v>20</v>
      </c>
      <c r="AD53">
        <f>-policy!AD53-CostOnAsset!AD53</f>
        <v>22</v>
      </c>
      <c r="AE53">
        <f>-policy!AE53-CostOnAsset!AE53</f>
        <v>22</v>
      </c>
      <c r="AF53">
        <f>-policy!AF53-CostOnAsset!AF53</f>
        <v>23</v>
      </c>
      <c r="AG53">
        <f>-policy!AG53-CostOnAsset!AG53</f>
        <v>23</v>
      </c>
      <c r="AH53">
        <f>-policy!AH53-CostOnAsset!AH53</f>
        <v>24</v>
      </c>
      <c r="AI53">
        <f>-policy!AI53-CostOnAsset!AI53</f>
        <v>24</v>
      </c>
      <c r="AJ53">
        <f>-policy!AJ53-CostOnAsset!AJ53</f>
        <v>25</v>
      </c>
      <c r="AK53">
        <f>-policy!AK53-CostOnAsset!AK53</f>
        <v>25</v>
      </c>
      <c r="AL53">
        <f>-policy!AL53-CostOnAsset!AL53</f>
        <v>26</v>
      </c>
      <c r="AM53">
        <f>-policy!AM53-CostOnAsset!AM53</f>
        <v>27</v>
      </c>
      <c r="AN53">
        <f>-policy!AN53-CostOnAsset!AN53</f>
        <v>27</v>
      </c>
      <c r="AO53">
        <f>-policy!AO53-CostOnAsset!AO53</f>
        <v>28</v>
      </c>
      <c r="AP53">
        <f>-policy!AP53-CostOnAsset!AP53</f>
        <v>28</v>
      </c>
      <c r="AQ53">
        <f>-policy!AQ53-CostOnAsset!AQ53</f>
        <v>29</v>
      </c>
      <c r="AR53">
        <f>-policy!AR53-CostOnAsset!AR53</f>
        <v>29</v>
      </c>
      <c r="AS53">
        <f>-policy!AS53-CostOnAsset!AS53</f>
        <v>30</v>
      </c>
      <c r="AT53">
        <f>-policy!AT53-CostOnAsset!AT53</f>
        <v>31</v>
      </c>
      <c r="AU53">
        <f>-policy!AU53-CostOnAsset!AU53</f>
        <v>32</v>
      </c>
      <c r="AV53">
        <f>-policy!AV53-CostOnAsset!AV53</f>
        <v>32</v>
      </c>
      <c r="AW53">
        <f>-policy!AW53-CostOnAsset!AW53</f>
        <v>33</v>
      </c>
      <c r="AX53">
        <f>-policy!AX53-CostOnAsset!AX53</f>
        <v>34</v>
      </c>
      <c r="AY53">
        <f>-policy!AY53-CostOnAsset!AY53</f>
        <v>34</v>
      </c>
      <c r="AZ53">
        <f>-policy!AZ53-CostOnAsset!AZ53</f>
        <v>35</v>
      </c>
      <c r="BA53">
        <f>-policy!BA53-CostOnAsset!BA53</f>
        <v>36</v>
      </c>
      <c r="BB53">
        <f>-policy!BB53-CostOnAsset!BB53</f>
        <v>36</v>
      </c>
      <c r="BC53">
        <f>-policy!BC53-CostOnAsset!BC53</f>
        <v>37</v>
      </c>
      <c r="BD53">
        <f>-policy!BD53-CostOnAsset!BD53</f>
        <v>37</v>
      </c>
      <c r="BE53">
        <f>-policy!BE53-CostOnAsset!BE53</f>
        <v>37</v>
      </c>
      <c r="BF53">
        <f>-policy!BF53-CostOnAsset!BF53</f>
        <v>38</v>
      </c>
      <c r="BG53">
        <f>-policy!BG53-CostOnAsset!BG53</f>
        <v>38</v>
      </c>
      <c r="BH53">
        <f>-policy!BH53-CostOnAsset!BH53</f>
        <v>38</v>
      </c>
      <c r="BI53">
        <f>-policy!BI53-CostOnAsset!BI53</f>
        <v>38</v>
      </c>
      <c r="BJ53">
        <f>-policy!BJ53-CostOnAsset!BJ53</f>
        <v>38</v>
      </c>
      <c r="BK53">
        <f>-policy!BK53-CostOnAsset!BK53</f>
        <v>38</v>
      </c>
      <c r="BL53">
        <f>-policy!BL53-CostOnAsset!BL53</f>
        <v>38</v>
      </c>
      <c r="BM53">
        <f>-policy!BM53-CostOnAsset!BM53</f>
        <v>38</v>
      </c>
      <c r="BN53">
        <f>-policy!BN53-CostOnAsset!BN53</f>
        <v>38</v>
      </c>
      <c r="BO53">
        <f>-policy!BO53-CostOnAsset!BO53</f>
        <v>38</v>
      </c>
      <c r="BP53">
        <f>-policy!BP53-CostOnAsset!BP53</f>
        <v>38</v>
      </c>
      <c r="BQ53">
        <f>-policy!BQ53-CostOnAsset!BQ53</f>
        <v>38</v>
      </c>
      <c r="BR53">
        <f>-policy!BR53-CostOnAsset!BR53</f>
        <v>38</v>
      </c>
      <c r="BS53">
        <f>-policy!BS53-CostOnAsset!BS53</f>
        <v>38</v>
      </c>
      <c r="BT53">
        <f>-policy!BT53-CostOnAsset!BT53</f>
        <v>38</v>
      </c>
      <c r="BU53">
        <f>-policy!BU53-CostOnAsset!BU53</f>
        <v>38</v>
      </c>
      <c r="BV53">
        <f>-policy!BV53-CostOnAsset!BV53</f>
        <v>38</v>
      </c>
      <c r="BW53">
        <f>-policy!BW53-CostOnAsset!BW53</f>
        <v>37</v>
      </c>
      <c r="BX53">
        <f>-policy!BX53-CostOnAsset!BX53</f>
        <v>37</v>
      </c>
      <c r="BY53">
        <f>-policy!BY53-CostOnAsset!BY53</f>
        <v>37</v>
      </c>
      <c r="BZ53">
        <f>-policy!BZ53-CostOnAsset!BZ53</f>
        <v>37</v>
      </c>
      <c r="CA53">
        <f>-policy!CA53-CostOnAsset!CA53</f>
        <v>38</v>
      </c>
      <c r="CB53">
        <f>-policy!CB53-CostOnAsset!CB53</f>
        <v>38</v>
      </c>
      <c r="CC53">
        <f>-policy!CC53-CostOnAsset!CC53</f>
        <v>38</v>
      </c>
      <c r="CD53">
        <f>-policy!CD53-CostOnAsset!CD53</f>
        <v>38</v>
      </c>
      <c r="CE53">
        <f>-policy!CE53-CostOnAsset!CE53</f>
        <v>38</v>
      </c>
      <c r="CF53">
        <f>-policy!CF53-CostOnAsset!CF53</f>
        <v>38</v>
      </c>
      <c r="CG53">
        <f>-policy!CG53-CostOnAsset!CG53</f>
        <v>39</v>
      </c>
      <c r="CH53">
        <f>-policy!CH53-CostOnAsset!CH53</f>
        <v>39</v>
      </c>
      <c r="CI53">
        <f>-policy!CI53-CostOnAsset!CI53</f>
        <v>39</v>
      </c>
      <c r="CJ53">
        <f>-policy!CJ53-CostOnAsset!CJ53</f>
        <v>39</v>
      </c>
      <c r="CK53">
        <f>-policy!CK53-CostOnAsset!CK53</f>
        <v>40</v>
      </c>
      <c r="CL53">
        <f>-policy!CL53-CostOnAsset!CL53</f>
        <v>40</v>
      </c>
      <c r="CM53">
        <f>-policy!CM53-CostOnAsset!CM53</f>
        <v>40</v>
      </c>
      <c r="CN53">
        <f>-policy!CN53-CostOnAsset!CN53</f>
        <v>40</v>
      </c>
      <c r="CO53">
        <f>-policy!CO53-CostOnAsset!CO53</f>
        <v>41</v>
      </c>
      <c r="CP53">
        <f>-policy!CP53-CostOnAsset!CP53</f>
        <v>41</v>
      </c>
      <c r="CQ53">
        <f>-policy!CQ53-CostOnAsset!CQ53</f>
        <v>41</v>
      </c>
      <c r="CR53">
        <f>-policy!CR53-CostOnAsset!CR53</f>
        <v>41</v>
      </c>
      <c r="CS53">
        <f>-policy!CS53-CostOnAsset!CS53</f>
        <v>41</v>
      </c>
      <c r="CT53">
        <f>-policy!CT53-CostOnAsset!CT53</f>
        <v>41</v>
      </c>
      <c r="CU53">
        <f>-policy!CU53-CostOnAsset!CU53</f>
        <v>41</v>
      </c>
      <c r="CV53">
        <f>-policy!CV53-CostOnAsset!CV53</f>
        <v>42</v>
      </c>
      <c r="CW53">
        <f>-policy!CW53-CostOnAsset!CW53</f>
        <v>42</v>
      </c>
      <c r="CX53">
        <f>-policy!CX53-CostOnAsset!CX53</f>
        <v>42</v>
      </c>
      <c r="CY53">
        <f>-policy!CY53-CostOnAsset!CY53</f>
        <v>42</v>
      </c>
      <c r="CZ53">
        <f>-policy!CZ53-CostOnAsset!CZ53</f>
        <v>42</v>
      </c>
      <c r="DA53">
        <f>-policy!DA53-CostOnAsset!DA53</f>
        <v>42</v>
      </c>
      <c r="DB53">
        <f>-policy!DB53-CostOnAsset!DB53</f>
        <v>42</v>
      </c>
      <c r="DC53">
        <f>-policy!DC53-CostOnAsset!DC53</f>
        <v>42</v>
      </c>
      <c r="DD53">
        <f>-policy!DD53-CostOnAsset!DD53</f>
        <v>42</v>
      </c>
      <c r="DE53">
        <f>-policy!DE53-CostOnAsset!DE53</f>
        <v>42</v>
      </c>
      <c r="DF53">
        <f>-policy!DF53-CostOnAsset!DF53</f>
        <v>42</v>
      </c>
      <c r="DG53">
        <f>-policy!DG53-CostOnAsset!DG53</f>
        <v>42</v>
      </c>
      <c r="DH53">
        <f>-policy!DH53-CostOnAsset!DH53</f>
        <v>43</v>
      </c>
      <c r="DI53">
        <f>-policy!DI53-CostOnAsset!DI53</f>
        <v>43</v>
      </c>
      <c r="DJ53">
        <f>-policy!DJ53-CostOnAsset!DJ53</f>
        <v>43</v>
      </c>
      <c r="DK53">
        <f>-policy!DK53-CostOnAsset!DK53</f>
        <v>43</v>
      </c>
      <c r="DL53">
        <f>-policy!DL53-CostOnAsset!DL53</f>
        <v>43</v>
      </c>
      <c r="DM53">
        <f>-policy!DM53-CostOnAsset!DM53</f>
        <v>43</v>
      </c>
      <c r="DN53">
        <f>-policy!DN53-CostOnAsset!DN53</f>
        <v>43</v>
      </c>
      <c r="DO53">
        <f>-policy!DO53-CostOnAsset!DO53</f>
        <v>43</v>
      </c>
      <c r="DP53">
        <f>-policy!DP53-CostOnAsset!DP53</f>
        <v>43</v>
      </c>
      <c r="DQ53">
        <f>-policy!DQ53-CostOnAsset!DQ53</f>
        <v>43</v>
      </c>
      <c r="DR53">
        <f>-policy!DR53-CostOnAsset!DR53</f>
        <v>43</v>
      </c>
      <c r="DS53">
        <f>-policy!DS53-CostOnAsset!DS53</f>
        <v>43</v>
      </c>
      <c r="DT53">
        <f>-policy!DT53-CostOnAsset!DT53</f>
        <v>43</v>
      </c>
      <c r="DU53">
        <f>-policy!DU53-CostOnAsset!DU53</f>
        <v>43</v>
      </c>
      <c r="DV53">
        <f>-policy!DV53-CostOnAsset!DV53</f>
        <v>43</v>
      </c>
      <c r="DW53">
        <f>-policy!DW53-CostOnAsset!DW53</f>
        <v>43</v>
      </c>
      <c r="DX53">
        <f>-policy!DX53-CostOnAsset!DX53</f>
        <v>43</v>
      </c>
      <c r="DY53">
        <f>-policy!DY53-CostOnAsset!DY53</f>
        <v>43</v>
      </c>
      <c r="DZ53">
        <f>-policy!DZ53-CostOnAsset!DZ53</f>
        <v>43</v>
      </c>
      <c r="EA53">
        <f>-policy!EA53-CostOnAsset!EA53</f>
        <v>43</v>
      </c>
      <c r="EB53">
        <f>-policy!EB53-CostOnAsset!EB53</f>
        <v>44</v>
      </c>
      <c r="EC53">
        <f>-policy!EC53-CostOnAsset!EC53</f>
        <v>44</v>
      </c>
      <c r="ED53">
        <f>-policy!ED53-CostOnAsset!ED53</f>
        <v>44</v>
      </c>
      <c r="EE53">
        <f>-policy!EE53-CostOnAsset!EE53</f>
        <v>44</v>
      </c>
      <c r="EF53">
        <f>-policy!EF53-CostOnAsset!EF53</f>
        <v>44</v>
      </c>
      <c r="EG53">
        <f>-policy!EG53-CostOnAsset!EG53</f>
        <v>44</v>
      </c>
      <c r="EH53">
        <f>-policy!EH53-CostOnAsset!EH53</f>
        <v>44</v>
      </c>
      <c r="EI53">
        <f>-policy!EI53-CostOnAsset!EI53</f>
        <v>44</v>
      </c>
      <c r="EJ53">
        <f>-policy!EJ53-CostOnAsset!EJ53</f>
        <v>44</v>
      </c>
      <c r="EK53">
        <f>-policy!EK53-CostOnAsset!EK53</f>
        <v>44</v>
      </c>
      <c r="EL53">
        <f>-policy!EL53-CostOnAsset!EL53</f>
        <v>44</v>
      </c>
      <c r="EM53">
        <f>-policy!EM53-CostOnAsset!EM53</f>
        <v>44</v>
      </c>
      <c r="EN53">
        <f>-policy!EN53-CostOnAsset!EN53</f>
        <v>44</v>
      </c>
      <c r="EO53">
        <f>-policy!EO53-CostOnAsset!EO53</f>
        <v>44</v>
      </c>
      <c r="EP53">
        <f>-policy!EP53-CostOnAsset!EP53</f>
        <v>44</v>
      </c>
      <c r="EQ53">
        <f>-policy!EQ53-CostOnAsset!EQ53</f>
        <v>44</v>
      </c>
      <c r="ER53">
        <f>-policy!ER53-CostOnAsset!ER53</f>
        <v>44</v>
      </c>
      <c r="ES53">
        <f>-policy!ES53-CostOnAsset!ES53</f>
        <v>44</v>
      </c>
      <c r="ET53">
        <f>-policy!ET53-CostOnAsset!ET53</f>
        <v>44</v>
      </c>
      <c r="EU53">
        <f>-policy!EU53-CostOnAsset!EU53</f>
        <v>44</v>
      </c>
      <c r="EV53">
        <f>-policy!EV53-CostOnAsset!EV53</f>
        <v>44</v>
      </c>
      <c r="EW53">
        <f>-policy!EW53-CostOnAsset!EW53</f>
        <v>44</v>
      </c>
      <c r="EX53">
        <f>-policy!EX53-CostOnAsset!EX53</f>
        <v>44</v>
      </c>
      <c r="EY53">
        <f>-policy!EY53-CostOnAsset!EY53</f>
        <v>45</v>
      </c>
      <c r="EZ53">
        <f>-policy!EZ53-CostOnAsset!EZ53</f>
        <v>45</v>
      </c>
      <c r="FA53">
        <f>-policy!FA53-CostOnAsset!FA53</f>
        <v>45</v>
      </c>
      <c r="FB53">
        <f>-policy!FB53-CostOnAsset!FB53</f>
        <v>45</v>
      </c>
      <c r="FC53">
        <f>-policy!FC53-CostOnAsset!FC53</f>
        <v>45</v>
      </c>
      <c r="FD53">
        <f>-policy!FD53-CostOnAsset!FD53</f>
        <v>45</v>
      </c>
      <c r="FE53">
        <f>-policy!FE53-CostOnAsset!FE53</f>
        <v>45</v>
      </c>
      <c r="FF53">
        <f>-policy!FF53-CostOnAsset!FF53</f>
        <v>45</v>
      </c>
      <c r="FG53">
        <f>-policy!FG53-CostOnAsset!FG53</f>
        <v>45</v>
      </c>
      <c r="FH53">
        <f>-policy!FH53-CostOnAsset!FH53</f>
        <v>45</v>
      </c>
      <c r="FI53">
        <f>-policy!FI53-CostOnAsset!FI53</f>
        <v>45</v>
      </c>
      <c r="FJ53">
        <f>-policy!FJ53-CostOnAsset!FJ53</f>
        <v>45</v>
      </c>
      <c r="FK53">
        <f>-policy!FK53-CostOnAsset!FK53</f>
        <v>45</v>
      </c>
      <c r="FL53">
        <f>-policy!FL53-CostOnAsset!FL53</f>
        <v>45</v>
      </c>
      <c r="FM53">
        <f>-policy!FM53-CostOnAsset!FM53</f>
        <v>45</v>
      </c>
      <c r="FN53">
        <f>-policy!FN53-CostOnAsset!FN53</f>
        <v>45</v>
      </c>
      <c r="FO53">
        <f>-policy!FO53-CostOnAsset!FO53</f>
        <v>45</v>
      </c>
      <c r="FP53">
        <f>-policy!FP53-CostOnAsset!FP53</f>
        <v>45</v>
      </c>
      <c r="FQ53">
        <f>-policy!FQ53-CostOnAsset!FQ53</f>
        <v>45</v>
      </c>
      <c r="FR53">
        <f>-policy!FR53-CostOnAsset!FR53</f>
        <v>45</v>
      </c>
      <c r="FS53">
        <f>-policy!FS53-CostOnAsset!FS53</f>
        <v>45</v>
      </c>
      <c r="FT53">
        <f>-policy!FT53-CostOnAsset!FT53</f>
        <v>45</v>
      </c>
      <c r="FU53">
        <f>-policy!FU53-CostOnAsset!FU53</f>
        <v>45</v>
      </c>
      <c r="FV53">
        <f>-policy!FV53-CostOnAsset!FV53</f>
        <v>46</v>
      </c>
      <c r="FW53">
        <f>-policy!FW53-CostOnAsset!FW53</f>
        <v>46</v>
      </c>
      <c r="FX53">
        <f>-policy!FX53-CostOnAsset!FX53</f>
        <v>46</v>
      </c>
      <c r="FY53">
        <f>-policy!FY53-CostOnAsset!FY53</f>
        <v>46</v>
      </c>
      <c r="FZ53">
        <f>-policy!FZ53-CostOnAsset!FZ53</f>
        <v>46</v>
      </c>
      <c r="GA53">
        <f>-policy!GA53-CostOnAsset!GA53</f>
        <v>46</v>
      </c>
      <c r="GB53">
        <f>-policy!GB53-CostOnAsset!GB53</f>
        <v>46</v>
      </c>
      <c r="GC53">
        <f>-policy!GC53-CostOnAsset!GC53</f>
        <v>46</v>
      </c>
      <c r="GD53">
        <f>-policy!GD53-CostOnAsset!GD53</f>
        <v>46</v>
      </c>
      <c r="GE53">
        <f>-policy!GE53-CostOnAsset!GE53</f>
        <v>46</v>
      </c>
      <c r="GF53">
        <f>-policy!GF53-CostOnAsset!GF53</f>
        <v>46</v>
      </c>
      <c r="GG53">
        <f>-policy!GG53-CostOnAsset!GG53</f>
        <v>46</v>
      </c>
      <c r="GH53">
        <f>-policy!GH53-CostOnAsset!GH53</f>
        <v>46</v>
      </c>
      <c r="GI53">
        <f>-policy!GI53-CostOnAsset!GI53</f>
        <v>46</v>
      </c>
      <c r="GJ53">
        <f>-policy!GJ53-CostOnAsset!GJ53</f>
        <v>46</v>
      </c>
      <c r="GK53">
        <f>-policy!GK53-CostOnAsset!GK53</f>
        <v>46</v>
      </c>
      <c r="GL53">
        <f>-policy!GL53-CostOnAsset!GL53</f>
        <v>46</v>
      </c>
      <c r="GM53">
        <f>-policy!GM53-CostOnAsset!GM53</f>
        <v>46</v>
      </c>
      <c r="GN53">
        <f>-policy!GN53-CostOnAsset!GN53</f>
        <v>46</v>
      </c>
      <c r="GO53">
        <f>-policy!GO53-CostOnAsset!GO53</f>
        <v>46</v>
      </c>
      <c r="GP53">
        <f>-policy!GP53-CostOnAsset!GP53</f>
        <v>46</v>
      </c>
      <c r="GQ53">
        <f>-policy!GQ53-CostOnAsset!GQ53</f>
        <v>46</v>
      </c>
      <c r="GR53">
        <f>-policy!GR53-CostOnAsset!GR53</f>
        <v>46</v>
      </c>
      <c r="GS53">
        <f>-policy!GS53-CostOnAsset!GS53</f>
        <v>46</v>
      </c>
      <c r="GT53">
        <f>-policy!GT53-CostOnAsset!GT53</f>
        <v>46</v>
      </c>
      <c r="GU53">
        <f>-policy!GU53-CostOnAsset!GU53</f>
        <v>46</v>
      </c>
      <c r="GV53">
        <f>-policy!GV53-CostOnAsset!GV53</f>
        <v>46</v>
      </c>
      <c r="GW53">
        <f>-policy!GW53-CostOnAsset!GW53</f>
        <v>46</v>
      </c>
      <c r="GX53">
        <f>-policy!GX53-CostOnAsset!GX53</f>
        <v>46</v>
      </c>
      <c r="GY53">
        <f>-policy!GY53-CostOnAsset!GY53</f>
        <v>46</v>
      </c>
      <c r="GZ53">
        <f>-policy!GZ53-CostOnAsset!GZ53</f>
        <v>46</v>
      </c>
      <c r="HA53">
        <f>-policy!HA53-CostOnAsset!HA53</f>
        <v>46</v>
      </c>
      <c r="HB53">
        <f>-policy!HB53-CostOnAsset!HB53</f>
        <v>46</v>
      </c>
      <c r="HC53">
        <f>-policy!HC53-CostOnAsset!HC53</f>
        <v>46</v>
      </c>
      <c r="HD53">
        <f>-policy!HD53-CostOnAsset!HD53</f>
        <v>46</v>
      </c>
      <c r="HE53">
        <f>-policy!HE53-CostOnAsset!HE53</f>
        <v>46</v>
      </c>
      <c r="HF53">
        <f>-policy!HF53-CostOnAsset!HF53</f>
        <v>46</v>
      </c>
      <c r="HG53">
        <f>-policy!HG53-CostOnAsset!HG53</f>
        <v>46</v>
      </c>
      <c r="HH53">
        <f>-policy!HH53-CostOnAsset!HH53</f>
        <v>46</v>
      </c>
      <c r="HI53">
        <f>-policy!HI53-CostOnAsset!HI53</f>
        <v>46</v>
      </c>
      <c r="HJ53">
        <f>-policy!HJ53-CostOnAsset!HJ53</f>
        <v>46</v>
      </c>
      <c r="HK53">
        <f>-policy!HK53-CostOnAsset!HK53</f>
        <v>46</v>
      </c>
      <c r="HL53">
        <f>-policy!HL53-CostOnAsset!HL53</f>
        <v>46</v>
      </c>
      <c r="HM53">
        <f>-policy!HM53-CostOnAsset!HM53</f>
        <v>46</v>
      </c>
      <c r="HN53">
        <f>-policy!HN53-CostOnAsset!HN53</f>
        <v>46</v>
      </c>
      <c r="HO53">
        <f>-policy!HO53-CostOnAsset!HO53</f>
        <v>46</v>
      </c>
      <c r="HP53">
        <f>-policy!HP53-CostOnAsset!HP53</f>
        <v>46</v>
      </c>
      <c r="HQ53">
        <f>-policy!HQ53-CostOnAsset!HQ53</f>
        <v>46</v>
      </c>
      <c r="HR53">
        <f>-policy!HR53-CostOnAsset!HR53</f>
        <v>46</v>
      </c>
      <c r="HS53">
        <f>-policy!HS53-CostOnAsset!HS53</f>
        <v>46</v>
      </c>
      <c r="HT53">
        <f>-policy!HT53-CostOnAsset!HT53</f>
        <v>46</v>
      </c>
      <c r="HU53">
        <f>-policy!HU53-CostOnAsset!HU53</f>
        <v>46</v>
      </c>
      <c r="HV53">
        <f>-policy!HV53-CostOnAsset!HV53</f>
        <v>46</v>
      </c>
      <c r="HW53">
        <f>-policy!HW53-CostOnAsset!HW53</f>
        <v>46</v>
      </c>
      <c r="HX53">
        <f>-policy!HX53-CostOnAsset!HX53</f>
        <v>46</v>
      </c>
      <c r="HY53">
        <f>-policy!HY53-CostOnAsset!HY53</f>
        <v>46</v>
      </c>
      <c r="HZ53">
        <f>-policy!HZ53-CostOnAsset!HZ53</f>
        <v>46</v>
      </c>
      <c r="IA53">
        <f>-policy!IA53-CostOnAsset!IA53</f>
        <v>46</v>
      </c>
      <c r="IB53">
        <f>-policy!IB53-CostOnAsset!IB53</f>
        <v>46</v>
      </c>
      <c r="IC53">
        <f>-policy!IC53-CostOnAsset!IC53</f>
        <v>46</v>
      </c>
      <c r="ID53">
        <f>-policy!ID53-CostOnAsset!ID53</f>
        <v>46</v>
      </c>
      <c r="IE53">
        <f>-policy!IE53-CostOnAsset!IE53</f>
        <v>46</v>
      </c>
      <c r="IF53">
        <f>-policy!IF53-CostOnAsset!IF53</f>
        <v>46</v>
      </c>
      <c r="IG53">
        <f>-policy!IG53-CostOnAsset!IG53</f>
        <v>46</v>
      </c>
      <c r="IH53">
        <f>-policy!IH53-CostOnAsset!IH53</f>
        <v>46</v>
      </c>
      <c r="II53">
        <f>-policy!II53-CostOnAsset!II53</f>
        <v>46</v>
      </c>
      <c r="IJ53">
        <f>-policy!IJ53-CostOnAsset!IJ53</f>
        <v>46</v>
      </c>
      <c r="IK53">
        <f>-policy!IK53-CostOnAsset!IK53</f>
        <v>46</v>
      </c>
      <c r="IL53">
        <f>-policy!IL53-CostOnAsset!IL53</f>
        <v>46</v>
      </c>
      <c r="IM53">
        <f>-policy!IM53-CostOnAsset!IM53</f>
        <v>46</v>
      </c>
      <c r="IN53">
        <f>-policy!IN53-CostOnAsset!IN53</f>
        <v>46</v>
      </c>
      <c r="IO53">
        <f>-policy!IO53-CostOnAsset!IO53</f>
        <v>46</v>
      </c>
      <c r="IP53">
        <f>-policy!IP53-CostOnAsset!IP53</f>
        <v>46</v>
      </c>
      <c r="IQ53">
        <f>-policy!IQ53-CostOnAsset!IQ53</f>
        <v>46</v>
      </c>
      <c r="IR53">
        <f>-policy!IR53-CostOnAsset!IR53</f>
        <v>46</v>
      </c>
      <c r="IS53">
        <f>-policy!IS53-CostOnAsset!IS53</f>
        <v>46</v>
      </c>
      <c r="IT53">
        <f>-policy!IT53-CostOnAsset!IT53</f>
        <v>46</v>
      </c>
      <c r="IU53">
        <f>-policy!IU53-CostOnAsset!IU53</f>
        <v>46</v>
      </c>
      <c r="IV53">
        <f>-policy!IV53-CostOnAsset!IV53</f>
        <v>45</v>
      </c>
      <c r="IW53">
        <f>-policy!IW53-CostOnAsset!IW53</f>
        <v>44</v>
      </c>
      <c r="IX53">
        <f>-policy!IX53-CostOnAsset!IX53</f>
        <v>43</v>
      </c>
      <c r="IY53">
        <f>-policy!IY53-CostOnAsset!IY53</f>
        <v>42</v>
      </c>
      <c r="IZ53">
        <f>-policy!IZ53-CostOnAsset!IZ53</f>
        <v>41</v>
      </c>
      <c r="JA53">
        <f>-policy!JA53-CostOnAsset!JA53</f>
        <v>40</v>
      </c>
      <c r="JB53">
        <f>-policy!JB53-CostOnAsset!JB53</f>
        <v>39</v>
      </c>
      <c r="JC53">
        <f>-policy!JC53-CostOnAsset!JC53</f>
        <v>38</v>
      </c>
      <c r="JD53">
        <f>-policy!JD53-CostOnAsset!JD53</f>
        <v>37</v>
      </c>
      <c r="JE53">
        <f>-policy!JE53-CostOnAsset!JE53</f>
        <v>36</v>
      </c>
      <c r="JF53">
        <f>-policy!JF53-CostOnAsset!JF53</f>
        <v>35</v>
      </c>
      <c r="JG53">
        <f>-policy!JG53-CostOnAsset!JG53</f>
        <v>34</v>
      </c>
      <c r="JH53">
        <f>-policy!JH53-CostOnAsset!JH53</f>
        <v>33</v>
      </c>
      <c r="JI53">
        <f>-policy!JI53-CostOnAsset!JI53</f>
        <v>32</v>
      </c>
      <c r="JJ53">
        <f>-policy!JJ53-CostOnAsset!JJ53</f>
        <v>31</v>
      </c>
      <c r="JK53">
        <f>-policy!JK53-CostOnAsset!JK53</f>
        <v>30</v>
      </c>
      <c r="JL53">
        <f>-policy!JL53-CostOnAsset!JL53</f>
        <v>29</v>
      </c>
      <c r="JM53">
        <f>-policy!JM53-CostOnAsset!JM53</f>
        <v>28</v>
      </c>
      <c r="JN53">
        <f>-policy!JN53-CostOnAsset!JN53</f>
        <v>27</v>
      </c>
      <c r="JO53">
        <f>-policy!JO53-CostOnAsset!JO53</f>
        <v>26</v>
      </c>
      <c r="JP53">
        <f>-policy!JP53-CostOnAsset!JP53</f>
        <v>25</v>
      </c>
      <c r="JQ53">
        <f>-policy!JQ53-CostOnAsset!JQ53</f>
        <v>24</v>
      </c>
      <c r="JR53">
        <f>-policy!JR53-CostOnAsset!JR53</f>
        <v>23</v>
      </c>
      <c r="JS53">
        <f>-policy!JS53-CostOnAsset!JS53</f>
        <v>22</v>
      </c>
      <c r="JT53">
        <f>-policy!JT53-CostOnAsset!JT53</f>
        <v>21</v>
      </c>
      <c r="JU53">
        <f>-policy!JU53-CostOnAsset!JU53</f>
        <v>20</v>
      </c>
      <c r="JV53">
        <f>-policy!JV53-CostOnAsset!JV53</f>
        <v>19</v>
      </c>
      <c r="JW53">
        <f>-policy!JW53-CostOnAsset!JW53</f>
        <v>18</v>
      </c>
      <c r="JX53">
        <f>-policy!JX53-CostOnAsset!JX53</f>
        <v>17</v>
      </c>
      <c r="JY53">
        <f>-policy!JY53-CostOnAsset!JY53</f>
        <v>16</v>
      </c>
      <c r="JZ53">
        <f>-policy!JZ53-CostOnAsset!JZ53</f>
        <v>15</v>
      </c>
      <c r="KA53">
        <f>-policy!KA53-CostOnAsset!KA53</f>
        <v>14</v>
      </c>
      <c r="KB53">
        <f>-policy!KB53-CostOnAsset!KB53</f>
        <v>13</v>
      </c>
      <c r="KC53">
        <f>-policy!KC53-CostOnAsset!KC53</f>
        <v>12</v>
      </c>
      <c r="KD53">
        <f>-policy!KD53-CostOnAsset!KD53</f>
        <v>11</v>
      </c>
      <c r="KE53">
        <f>-policy!KE53-CostOnAsset!KE53</f>
        <v>10</v>
      </c>
      <c r="KF53">
        <f>-policy!KF53-CostOnAsset!KF53</f>
        <v>9</v>
      </c>
      <c r="KG53">
        <f>-policy!KG53-CostOnAsset!KG53</f>
        <v>8</v>
      </c>
      <c r="KH53">
        <f>-policy!KH53-CostOnAsset!KH53</f>
        <v>7</v>
      </c>
      <c r="KI53">
        <f>-policy!KI53-CostOnAsset!KI53</f>
        <v>6</v>
      </c>
      <c r="KJ53">
        <f>-policy!KJ53-CostOnAsset!KJ53</f>
        <v>5</v>
      </c>
      <c r="KK53">
        <f>-policy!KK53-CostOnAsset!KK53</f>
        <v>4</v>
      </c>
      <c r="KL53">
        <f>-policy!KL53-CostOnAsset!KL53</f>
        <v>3</v>
      </c>
      <c r="KM53">
        <f>-policy!KM53-CostOnAsset!KM53</f>
        <v>2</v>
      </c>
      <c r="KN53">
        <f>-policy!KN53-CostOnAsset!KN53</f>
        <v>1</v>
      </c>
      <c r="KO53">
        <f>-policy!KO53-CostOnAsset!KO53</f>
        <v>0</v>
      </c>
    </row>
    <row r="54" spans="1:301" x14ac:dyDescent="0.2">
      <c r="A54">
        <f>-policy!A54-CostOnAsset!A54</f>
        <v>0</v>
      </c>
      <c r="B54">
        <f>-policy!B54-CostOnAsset!B54</f>
        <v>0</v>
      </c>
      <c r="C54">
        <f>-policy!C54-CostOnAsset!C54</f>
        <v>0</v>
      </c>
      <c r="D54">
        <f>-policy!D54-CostOnAsset!D54</f>
        <v>0</v>
      </c>
      <c r="E54">
        <f>-policy!E54-CostOnAsset!E54</f>
        <v>0</v>
      </c>
      <c r="F54">
        <f>-policy!F54-CostOnAsset!F54</f>
        <v>15</v>
      </c>
      <c r="G54">
        <f>-policy!G54-CostOnAsset!G54</f>
        <v>14</v>
      </c>
      <c r="H54">
        <f>-policy!H54-CostOnAsset!H54</f>
        <v>13</v>
      </c>
      <c r="I54">
        <f>-policy!I54-CostOnAsset!I54</f>
        <v>12</v>
      </c>
      <c r="J54">
        <f>-policy!J54-CostOnAsset!J54</f>
        <v>11</v>
      </c>
      <c r="K54">
        <f>-policy!K54-CostOnAsset!K54</f>
        <v>10</v>
      </c>
      <c r="L54">
        <f>-policy!L54-CostOnAsset!L54</f>
        <v>15</v>
      </c>
      <c r="M54">
        <f>-policy!M54-CostOnAsset!M54</f>
        <v>14</v>
      </c>
      <c r="N54">
        <f>-policy!N54-CostOnAsset!N54</f>
        <v>13</v>
      </c>
      <c r="O54">
        <f>-policy!O54-CostOnAsset!O54</f>
        <v>12</v>
      </c>
      <c r="P54">
        <f>-policy!P54-CostOnAsset!P54</f>
        <v>11</v>
      </c>
      <c r="Q54">
        <f>-policy!Q54-CostOnAsset!Q54</f>
        <v>18</v>
      </c>
      <c r="R54">
        <f>-policy!R54-CostOnAsset!R54</f>
        <v>17</v>
      </c>
      <c r="S54">
        <f>-policy!S54-CostOnAsset!S54</f>
        <v>18</v>
      </c>
      <c r="T54">
        <f>-policy!T54-CostOnAsset!T54</f>
        <v>17</v>
      </c>
      <c r="U54">
        <f>-policy!U54-CostOnAsset!U54</f>
        <v>20</v>
      </c>
      <c r="V54">
        <f>-policy!V54-CostOnAsset!V54</f>
        <v>19</v>
      </c>
      <c r="W54">
        <f>-policy!W54-CostOnAsset!W54</f>
        <v>19</v>
      </c>
      <c r="X54">
        <f>-policy!X54-CostOnAsset!X54</f>
        <v>20</v>
      </c>
      <c r="Y54">
        <f>-policy!Y54-CostOnAsset!Y54</f>
        <v>20</v>
      </c>
      <c r="Z54">
        <f>-policy!Z54-CostOnAsset!Z54</f>
        <v>21</v>
      </c>
      <c r="AA54">
        <f>-policy!AA54-CostOnAsset!AA54</f>
        <v>20</v>
      </c>
      <c r="AB54">
        <f>-policy!AB54-CostOnAsset!AB54</f>
        <v>20</v>
      </c>
      <c r="AC54">
        <f>-policy!AC54-CostOnAsset!AC54</f>
        <v>23</v>
      </c>
      <c r="AD54">
        <f>-policy!AD54-CostOnAsset!AD54</f>
        <v>23</v>
      </c>
      <c r="AE54">
        <f>-policy!AE54-CostOnAsset!AE54</f>
        <v>23</v>
      </c>
      <c r="AF54">
        <f>-policy!AF54-CostOnAsset!AF54</f>
        <v>24</v>
      </c>
      <c r="AG54">
        <f>-policy!AG54-CostOnAsset!AG54</f>
        <v>24</v>
      </c>
      <c r="AH54">
        <f>-policy!AH54-CostOnAsset!AH54</f>
        <v>25</v>
      </c>
      <c r="AI54">
        <f>-policy!AI54-CostOnAsset!AI54</f>
        <v>26</v>
      </c>
      <c r="AJ54">
        <f>-policy!AJ54-CostOnAsset!AJ54</f>
        <v>26</v>
      </c>
      <c r="AK54">
        <f>-policy!AK54-CostOnAsset!AK54</f>
        <v>26</v>
      </c>
      <c r="AL54">
        <f>-policy!AL54-CostOnAsset!AL54</f>
        <v>27</v>
      </c>
      <c r="AM54">
        <f>-policy!AM54-CostOnAsset!AM54</f>
        <v>28</v>
      </c>
      <c r="AN54">
        <f>-policy!AN54-CostOnAsset!AN54</f>
        <v>29</v>
      </c>
      <c r="AO54">
        <f>-policy!AO54-CostOnAsset!AO54</f>
        <v>29</v>
      </c>
      <c r="AP54">
        <f>-policy!AP54-CostOnAsset!AP54</f>
        <v>30</v>
      </c>
      <c r="AQ54">
        <f>-policy!AQ54-CostOnAsset!AQ54</f>
        <v>30</v>
      </c>
      <c r="AR54">
        <f>-policy!AR54-CostOnAsset!AR54</f>
        <v>31</v>
      </c>
      <c r="AS54">
        <f>-policy!AS54-CostOnAsset!AS54</f>
        <v>32</v>
      </c>
      <c r="AT54">
        <f>-policy!AT54-CostOnAsset!AT54</f>
        <v>32</v>
      </c>
      <c r="AU54">
        <f>-policy!AU54-CostOnAsset!AU54</f>
        <v>33</v>
      </c>
      <c r="AV54">
        <f>-policy!AV54-CostOnAsset!AV54</f>
        <v>34</v>
      </c>
      <c r="AW54">
        <f>-policy!AW54-CostOnAsset!AW54</f>
        <v>34</v>
      </c>
      <c r="AX54">
        <f>-policy!AX54-CostOnAsset!AX54</f>
        <v>35</v>
      </c>
      <c r="AY54">
        <f>-policy!AY54-CostOnAsset!AY54</f>
        <v>36</v>
      </c>
      <c r="AZ54">
        <f>-policy!AZ54-CostOnAsset!AZ54</f>
        <v>37</v>
      </c>
      <c r="BA54">
        <f>-policy!BA54-CostOnAsset!BA54</f>
        <v>37</v>
      </c>
      <c r="BB54">
        <f>-policy!BB54-CostOnAsset!BB54</f>
        <v>38</v>
      </c>
      <c r="BC54">
        <f>-policy!BC54-CostOnAsset!BC54</f>
        <v>38</v>
      </c>
      <c r="BD54">
        <f>-policy!BD54-CostOnAsset!BD54</f>
        <v>38</v>
      </c>
      <c r="BE54">
        <f>-policy!BE54-CostOnAsset!BE54</f>
        <v>39</v>
      </c>
      <c r="BF54">
        <f>-policy!BF54-CostOnAsset!BF54</f>
        <v>39</v>
      </c>
      <c r="BG54">
        <f>-policy!BG54-CostOnAsset!BG54</f>
        <v>39</v>
      </c>
      <c r="BH54">
        <f>-policy!BH54-CostOnAsset!BH54</f>
        <v>39</v>
      </c>
      <c r="BI54">
        <f>-policy!BI54-CostOnAsset!BI54</f>
        <v>39</v>
      </c>
      <c r="BJ54">
        <f>-policy!BJ54-CostOnAsset!BJ54</f>
        <v>39</v>
      </c>
      <c r="BK54">
        <f>-policy!BK54-CostOnAsset!BK54</f>
        <v>39</v>
      </c>
      <c r="BL54">
        <f>-policy!BL54-CostOnAsset!BL54</f>
        <v>39</v>
      </c>
      <c r="BM54">
        <f>-policy!BM54-CostOnAsset!BM54</f>
        <v>39</v>
      </c>
      <c r="BN54">
        <f>-policy!BN54-CostOnAsset!BN54</f>
        <v>39</v>
      </c>
      <c r="BO54">
        <f>-policy!BO54-CostOnAsset!BO54</f>
        <v>39</v>
      </c>
      <c r="BP54">
        <f>-policy!BP54-CostOnAsset!BP54</f>
        <v>39</v>
      </c>
      <c r="BQ54">
        <f>-policy!BQ54-CostOnAsset!BQ54</f>
        <v>39</v>
      </c>
      <c r="BR54">
        <f>-policy!BR54-CostOnAsset!BR54</f>
        <v>39</v>
      </c>
      <c r="BS54">
        <f>-policy!BS54-CostOnAsset!BS54</f>
        <v>39</v>
      </c>
      <c r="BT54">
        <f>-policy!BT54-CostOnAsset!BT54</f>
        <v>39</v>
      </c>
      <c r="BU54">
        <f>-policy!BU54-CostOnAsset!BU54</f>
        <v>39</v>
      </c>
      <c r="BV54">
        <f>-policy!BV54-CostOnAsset!BV54</f>
        <v>38</v>
      </c>
      <c r="BW54">
        <f>-policy!BW54-CostOnAsset!BW54</f>
        <v>38</v>
      </c>
      <c r="BX54">
        <f>-policy!BX54-CostOnAsset!BX54</f>
        <v>38</v>
      </c>
      <c r="BY54">
        <f>-policy!BY54-CostOnAsset!BY54</f>
        <v>38</v>
      </c>
      <c r="BZ54">
        <f>-policy!BZ54-CostOnAsset!BZ54</f>
        <v>38</v>
      </c>
      <c r="CA54">
        <f>-policy!CA54-CostOnAsset!CA54</f>
        <v>39</v>
      </c>
      <c r="CB54">
        <f>-policy!CB54-CostOnAsset!CB54</f>
        <v>39</v>
      </c>
      <c r="CC54">
        <f>-policy!CC54-CostOnAsset!CC54</f>
        <v>39</v>
      </c>
      <c r="CD54">
        <f>-policy!CD54-CostOnAsset!CD54</f>
        <v>39</v>
      </c>
      <c r="CE54">
        <f>-policy!CE54-CostOnAsset!CE54</f>
        <v>39</v>
      </c>
      <c r="CF54">
        <f>-policy!CF54-CostOnAsset!CF54</f>
        <v>39</v>
      </c>
      <c r="CG54">
        <f>-policy!CG54-CostOnAsset!CG54</f>
        <v>40</v>
      </c>
      <c r="CH54">
        <f>-policy!CH54-CostOnAsset!CH54</f>
        <v>40</v>
      </c>
      <c r="CI54">
        <f>-policy!CI54-CostOnAsset!CI54</f>
        <v>40</v>
      </c>
      <c r="CJ54">
        <f>-policy!CJ54-CostOnAsset!CJ54</f>
        <v>40</v>
      </c>
      <c r="CK54">
        <f>-policy!CK54-CostOnAsset!CK54</f>
        <v>41</v>
      </c>
      <c r="CL54">
        <f>-policy!CL54-CostOnAsset!CL54</f>
        <v>41</v>
      </c>
      <c r="CM54">
        <f>-policy!CM54-CostOnAsset!CM54</f>
        <v>41</v>
      </c>
      <c r="CN54">
        <f>-policy!CN54-CostOnAsset!CN54</f>
        <v>41</v>
      </c>
      <c r="CO54">
        <f>-policy!CO54-CostOnAsset!CO54</f>
        <v>42</v>
      </c>
      <c r="CP54">
        <f>-policy!CP54-CostOnAsset!CP54</f>
        <v>42</v>
      </c>
      <c r="CQ54">
        <f>-policy!CQ54-CostOnAsset!CQ54</f>
        <v>42</v>
      </c>
      <c r="CR54">
        <f>-policy!CR54-CostOnAsset!CR54</f>
        <v>42</v>
      </c>
      <c r="CS54">
        <f>-policy!CS54-CostOnAsset!CS54</f>
        <v>42</v>
      </c>
      <c r="CT54">
        <f>-policy!CT54-CostOnAsset!CT54</f>
        <v>42</v>
      </c>
      <c r="CU54">
        <f>-policy!CU54-CostOnAsset!CU54</f>
        <v>42</v>
      </c>
      <c r="CV54">
        <f>-policy!CV54-CostOnAsset!CV54</f>
        <v>43</v>
      </c>
      <c r="CW54">
        <f>-policy!CW54-CostOnAsset!CW54</f>
        <v>43</v>
      </c>
      <c r="CX54">
        <f>-policy!CX54-CostOnAsset!CX54</f>
        <v>43</v>
      </c>
      <c r="CY54">
        <f>-policy!CY54-CostOnAsset!CY54</f>
        <v>43</v>
      </c>
      <c r="CZ54">
        <f>-policy!CZ54-CostOnAsset!CZ54</f>
        <v>43</v>
      </c>
      <c r="DA54">
        <f>-policy!DA54-CostOnAsset!DA54</f>
        <v>43</v>
      </c>
      <c r="DB54">
        <f>-policy!DB54-CostOnAsset!DB54</f>
        <v>43</v>
      </c>
      <c r="DC54">
        <f>-policy!DC54-CostOnAsset!DC54</f>
        <v>43</v>
      </c>
      <c r="DD54">
        <f>-policy!DD54-CostOnAsset!DD54</f>
        <v>43</v>
      </c>
      <c r="DE54">
        <f>-policy!DE54-CostOnAsset!DE54</f>
        <v>43</v>
      </c>
      <c r="DF54">
        <f>-policy!DF54-CostOnAsset!DF54</f>
        <v>43</v>
      </c>
      <c r="DG54">
        <f>-policy!DG54-CostOnAsset!DG54</f>
        <v>43</v>
      </c>
      <c r="DH54">
        <f>-policy!DH54-CostOnAsset!DH54</f>
        <v>43</v>
      </c>
      <c r="DI54">
        <f>-policy!DI54-CostOnAsset!DI54</f>
        <v>43</v>
      </c>
      <c r="DJ54">
        <f>-policy!DJ54-CostOnAsset!DJ54</f>
        <v>44</v>
      </c>
      <c r="DK54">
        <f>-policy!DK54-CostOnAsset!DK54</f>
        <v>44</v>
      </c>
      <c r="DL54">
        <f>-policy!DL54-CostOnAsset!DL54</f>
        <v>44</v>
      </c>
      <c r="DM54">
        <f>-policy!DM54-CostOnAsset!DM54</f>
        <v>44</v>
      </c>
      <c r="DN54">
        <f>-policy!DN54-CostOnAsset!DN54</f>
        <v>44</v>
      </c>
      <c r="DO54">
        <f>-policy!DO54-CostOnAsset!DO54</f>
        <v>44</v>
      </c>
      <c r="DP54">
        <f>-policy!DP54-CostOnAsset!DP54</f>
        <v>44</v>
      </c>
      <c r="DQ54">
        <f>-policy!DQ54-CostOnAsset!DQ54</f>
        <v>44</v>
      </c>
      <c r="DR54">
        <f>-policy!DR54-CostOnAsset!DR54</f>
        <v>44</v>
      </c>
      <c r="DS54">
        <f>-policy!DS54-CostOnAsset!DS54</f>
        <v>44</v>
      </c>
      <c r="DT54">
        <f>-policy!DT54-CostOnAsset!DT54</f>
        <v>44</v>
      </c>
      <c r="DU54">
        <f>-policy!DU54-CostOnAsset!DU54</f>
        <v>44</v>
      </c>
      <c r="DV54">
        <f>-policy!DV54-CostOnAsset!DV54</f>
        <v>44</v>
      </c>
      <c r="DW54">
        <f>-policy!DW54-CostOnAsset!DW54</f>
        <v>44</v>
      </c>
      <c r="DX54">
        <f>-policy!DX54-CostOnAsset!DX54</f>
        <v>44</v>
      </c>
      <c r="DY54">
        <f>-policy!DY54-CostOnAsset!DY54</f>
        <v>44</v>
      </c>
      <c r="DZ54">
        <f>-policy!DZ54-CostOnAsset!DZ54</f>
        <v>44</v>
      </c>
      <c r="EA54">
        <f>-policy!EA54-CostOnAsset!EA54</f>
        <v>44</v>
      </c>
      <c r="EB54">
        <f>-policy!EB54-CostOnAsset!EB54</f>
        <v>44</v>
      </c>
      <c r="EC54">
        <f>-policy!EC54-CostOnAsset!EC54</f>
        <v>44</v>
      </c>
      <c r="ED54">
        <f>-policy!ED54-CostOnAsset!ED54</f>
        <v>45</v>
      </c>
      <c r="EE54">
        <f>-policy!EE54-CostOnAsset!EE54</f>
        <v>45</v>
      </c>
      <c r="EF54">
        <f>-policy!EF54-CostOnAsset!EF54</f>
        <v>45</v>
      </c>
      <c r="EG54">
        <f>-policy!EG54-CostOnAsset!EG54</f>
        <v>45</v>
      </c>
      <c r="EH54">
        <f>-policy!EH54-CostOnAsset!EH54</f>
        <v>45</v>
      </c>
      <c r="EI54">
        <f>-policy!EI54-CostOnAsset!EI54</f>
        <v>45</v>
      </c>
      <c r="EJ54">
        <f>-policy!EJ54-CostOnAsset!EJ54</f>
        <v>45</v>
      </c>
      <c r="EK54">
        <f>-policy!EK54-CostOnAsset!EK54</f>
        <v>45</v>
      </c>
      <c r="EL54">
        <f>-policy!EL54-CostOnAsset!EL54</f>
        <v>45</v>
      </c>
      <c r="EM54">
        <f>-policy!EM54-CostOnAsset!EM54</f>
        <v>45</v>
      </c>
      <c r="EN54">
        <f>-policy!EN54-CostOnAsset!EN54</f>
        <v>45</v>
      </c>
      <c r="EO54">
        <f>-policy!EO54-CostOnAsset!EO54</f>
        <v>45</v>
      </c>
      <c r="EP54">
        <f>-policy!EP54-CostOnAsset!EP54</f>
        <v>45</v>
      </c>
      <c r="EQ54">
        <f>-policy!EQ54-CostOnAsset!EQ54</f>
        <v>45</v>
      </c>
      <c r="ER54">
        <f>-policy!ER54-CostOnAsset!ER54</f>
        <v>45</v>
      </c>
      <c r="ES54">
        <f>-policy!ES54-CostOnAsset!ES54</f>
        <v>45</v>
      </c>
      <c r="ET54">
        <f>-policy!ET54-CostOnAsset!ET54</f>
        <v>45</v>
      </c>
      <c r="EU54">
        <f>-policy!EU54-CostOnAsset!EU54</f>
        <v>45</v>
      </c>
      <c r="EV54">
        <f>-policy!EV54-CostOnAsset!EV54</f>
        <v>45</v>
      </c>
      <c r="EW54">
        <f>-policy!EW54-CostOnAsset!EW54</f>
        <v>45</v>
      </c>
      <c r="EX54">
        <f>-policy!EX54-CostOnAsset!EX54</f>
        <v>45</v>
      </c>
      <c r="EY54">
        <f>-policy!EY54-CostOnAsset!EY54</f>
        <v>45</v>
      </c>
      <c r="EZ54">
        <f>-policy!EZ54-CostOnAsset!EZ54</f>
        <v>45</v>
      </c>
      <c r="FA54">
        <f>-policy!FA54-CostOnAsset!FA54</f>
        <v>46</v>
      </c>
      <c r="FB54">
        <f>-policy!FB54-CostOnAsset!FB54</f>
        <v>46</v>
      </c>
      <c r="FC54">
        <f>-policy!FC54-CostOnAsset!FC54</f>
        <v>46</v>
      </c>
      <c r="FD54">
        <f>-policy!FD54-CostOnAsset!FD54</f>
        <v>46</v>
      </c>
      <c r="FE54">
        <f>-policy!FE54-CostOnAsset!FE54</f>
        <v>46</v>
      </c>
      <c r="FF54">
        <f>-policy!FF54-CostOnAsset!FF54</f>
        <v>46</v>
      </c>
      <c r="FG54">
        <f>-policy!FG54-CostOnAsset!FG54</f>
        <v>46</v>
      </c>
      <c r="FH54">
        <f>-policy!FH54-CostOnAsset!FH54</f>
        <v>46</v>
      </c>
      <c r="FI54">
        <f>-policy!FI54-CostOnAsset!FI54</f>
        <v>46</v>
      </c>
      <c r="FJ54">
        <f>-policy!FJ54-CostOnAsset!FJ54</f>
        <v>46</v>
      </c>
      <c r="FK54">
        <f>-policy!FK54-CostOnAsset!FK54</f>
        <v>46</v>
      </c>
      <c r="FL54">
        <f>-policy!FL54-CostOnAsset!FL54</f>
        <v>46</v>
      </c>
      <c r="FM54">
        <f>-policy!FM54-CostOnAsset!FM54</f>
        <v>46</v>
      </c>
      <c r="FN54">
        <f>-policy!FN54-CostOnAsset!FN54</f>
        <v>46</v>
      </c>
      <c r="FO54">
        <f>-policy!FO54-CostOnAsset!FO54</f>
        <v>46</v>
      </c>
      <c r="FP54">
        <f>-policy!FP54-CostOnAsset!FP54</f>
        <v>46</v>
      </c>
      <c r="FQ54">
        <f>-policy!FQ54-CostOnAsset!FQ54</f>
        <v>46</v>
      </c>
      <c r="FR54">
        <f>-policy!FR54-CostOnAsset!FR54</f>
        <v>46</v>
      </c>
      <c r="FS54">
        <f>-policy!FS54-CostOnAsset!FS54</f>
        <v>46</v>
      </c>
      <c r="FT54">
        <f>-policy!FT54-CostOnAsset!FT54</f>
        <v>46</v>
      </c>
      <c r="FU54">
        <f>-policy!FU54-CostOnAsset!FU54</f>
        <v>46</v>
      </c>
      <c r="FV54">
        <f>-policy!FV54-CostOnAsset!FV54</f>
        <v>46</v>
      </c>
      <c r="FW54">
        <f>-policy!FW54-CostOnAsset!FW54</f>
        <v>46</v>
      </c>
      <c r="FX54">
        <f>-policy!FX54-CostOnAsset!FX54</f>
        <v>47</v>
      </c>
      <c r="FY54">
        <f>-policy!FY54-CostOnAsset!FY54</f>
        <v>47</v>
      </c>
      <c r="FZ54">
        <f>-policy!FZ54-CostOnAsset!FZ54</f>
        <v>47</v>
      </c>
      <c r="GA54">
        <f>-policy!GA54-CostOnAsset!GA54</f>
        <v>47</v>
      </c>
      <c r="GB54">
        <f>-policy!GB54-CostOnAsset!GB54</f>
        <v>47</v>
      </c>
      <c r="GC54">
        <f>-policy!GC54-CostOnAsset!GC54</f>
        <v>47</v>
      </c>
      <c r="GD54">
        <f>-policy!GD54-CostOnAsset!GD54</f>
        <v>47</v>
      </c>
      <c r="GE54">
        <f>-policy!GE54-CostOnAsset!GE54</f>
        <v>47</v>
      </c>
      <c r="GF54">
        <f>-policy!GF54-CostOnAsset!GF54</f>
        <v>47</v>
      </c>
      <c r="GG54">
        <f>-policy!GG54-CostOnAsset!GG54</f>
        <v>47</v>
      </c>
      <c r="GH54">
        <f>-policy!GH54-CostOnAsset!GH54</f>
        <v>47</v>
      </c>
      <c r="GI54">
        <f>-policy!GI54-CostOnAsset!GI54</f>
        <v>47</v>
      </c>
      <c r="GJ54">
        <f>-policy!GJ54-CostOnAsset!GJ54</f>
        <v>47</v>
      </c>
      <c r="GK54">
        <f>-policy!GK54-CostOnAsset!GK54</f>
        <v>47</v>
      </c>
      <c r="GL54">
        <f>-policy!GL54-CostOnAsset!GL54</f>
        <v>47</v>
      </c>
      <c r="GM54">
        <f>-policy!GM54-CostOnAsset!GM54</f>
        <v>47</v>
      </c>
      <c r="GN54">
        <f>-policy!GN54-CostOnAsset!GN54</f>
        <v>47</v>
      </c>
      <c r="GO54">
        <f>-policy!GO54-CostOnAsset!GO54</f>
        <v>47</v>
      </c>
      <c r="GP54">
        <f>-policy!GP54-CostOnAsset!GP54</f>
        <v>47</v>
      </c>
      <c r="GQ54">
        <f>-policy!GQ54-CostOnAsset!GQ54</f>
        <v>47</v>
      </c>
      <c r="GR54">
        <f>-policy!GR54-CostOnAsset!GR54</f>
        <v>47</v>
      </c>
      <c r="GS54">
        <f>-policy!GS54-CostOnAsset!GS54</f>
        <v>47</v>
      </c>
      <c r="GT54">
        <f>-policy!GT54-CostOnAsset!GT54</f>
        <v>47</v>
      </c>
      <c r="GU54">
        <f>-policy!GU54-CostOnAsset!GU54</f>
        <v>47</v>
      </c>
      <c r="GV54">
        <f>-policy!GV54-CostOnAsset!GV54</f>
        <v>47</v>
      </c>
      <c r="GW54">
        <f>-policy!GW54-CostOnAsset!GW54</f>
        <v>47</v>
      </c>
      <c r="GX54">
        <f>-policy!GX54-CostOnAsset!GX54</f>
        <v>47</v>
      </c>
      <c r="GY54">
        <f>-policy!GY54-CostOnAsset!GY54</f>
        <v>47</v>
      </c>
      <c r="GZ54">
        <f>-policy!GZ54-CostOnAsset!GZ54</f>
        <v>47</v>
      </c>
      <c r="HA54">
        <f>-policy!HA54-CostOnAsset!HA54</f>
        <v>47</v>
      </c>
      <c r="HB54">
        <f>-policy!HB54-CostOnAsset!HB54</f>
        <v>47</v>
      </c>
      <c r="HC54">
        <f>-policy!HC54-CostOnAsset!HC54</f>
        <v>47</v>
      </c>
      <c r="HD54">
        <f>-policy!HD54-CostOnAsset!HD54</f>
        <v>47</v>
      </c>
      <c r="HE54">
        <f>-policy!HE54-CostOnAsset!HE54</f>
        <v>47</v>
      </c>
      <c r="HF54">
        <f>-policy!HF54-CostOnAsset!HF54</f>
        <v>47</v>
      </c>
      <c r="HG54">
        <f>-policy!HG54-CostOnAsset!HG54</f>
        <v>47</v>
      </c>
      <c r="HH54">
        <f>-policy!HH54-CostOnAsset!HH54</f>
        <v>47</v>
      </c>
      <c r="HI54">
        <f>-policy!HI54-CostOnAsset!HI54</f>
        <v>47</v>
      </c>
      <c r="HJ54">
        <f>-policy!HJ54-CostOnAsset!HJ54</f>
        <v>47</v>
      </c>
      <c r="HK54">
        <f>-policy!HK54-CostOnAsset!HK54</f>
        <v>47</v>
      </c>
      <c r="HL54">
        <f>-policy!HL54-CostOnAsset!HL54</f>
        <v>47</v>
      </c>
      <c r="HM54">
        <f>-policy!HM54-CostOnAsset!HM54</f>
        <v>47</v>
      </c>
      <c r="HN54">
        <f>-policy!HN54-CostOnAsset!HN54</f>
        <v>47</v>
      </c>
      <c r="HO54">
        <f>-policy!HO54-CostOnAsset!HO54</f>
        <v>47</v>
      </c>
      <c r="HP54">
        <f>-policy!HP54-CostOnAsset!HP54</f>
        <v>47</v>
      </c>
      <c r="HQ54">
        <f>-policy!HQ54-CostOnAsset!HQ54</f>
        <v>47</v>
      </c>
      <c r="HR54">
        <f>-policy!HR54-CostOnAsset!HR54</f>
        <v>47</v>
      </c>
      <c r="HS54">
        <f>-policy!HS54-CostOnAsset!HS54</f>
        <v>47</v>
      </c>
      <c r="HT54">
        <f>-policy!HT54-CostOnAsset!HT54</f>
        <v>47</v>
      </c>
      <c r="HU54">
        <f>-policy!HU54-CostOnAsset!HU54</f>
        <v>47</v>
      </c>
      <c r="HV54">
        <f>-policy!HV54-CostOnAsset!HV54</f>
        <v>47</v>
      </c>
      <c r="HW54">
        <f>-policy!HW54-CostOnAsset!HW54</f>
        <v>47</v>
      </c>
      <c r="HX54">
        <f>-policy!HX54-CostOnAsset!HX54</f>
        <v>47</v>
      </c>
      <c r="HY54">
        <f>-policy!HY54-CostOnAsset!HY54</f>
        <v>47</v>
      </c>
      <c r="HZ54">
        <f>-policy!HZ54-CostOnAsset!HZ54</f>
        <v>47</v>
      </c>
      <c r="IA54">
        <f>-policy!IA54-CostOnAsset!IA54</f>
        <v>47</v>
      </c>
      <c r="IB54">
        <f>-policy!IB54-CostOnAsset!IB54</f>
        <v>47</v>
      </c>
      <c r="IC54">
        <f>-policy!IC54-CostOnAsset!IC54</f>
        <v>47</v>
      </c>
      <c r="ID54">
        <f>-policy!ID54-CostOnAsset!ID54</f>
        <v>47</v>
      </c>
      <c r="IE54">
        <f>-policy!IE54-CostOnAsset!IE54</f>
        <v>47</v>
      </c>
      <c r="IF54">
        <f>-policy!IF54-CostOnAsset!IF54</f>
        <v>47</v>
      </c>
      <c r="IG54">
        <f>-policy!IG54-CostOnAsset!IG54</f>
        <v>47</v>
      </c>
      <c r="IH54">
        <f>-policy!IH54-CostOnAsset!IH54</f>
        <v>47</v>
      </c>
      <c r="II54">
        <f>-policy!II54-CostOnAsset!II54</f>
        <v>47</v>
      </c>
      <c r="IJ54">
        <f>-policy!IJ54-CostOnAsset!IJ54</f>
        <v>47</v>
      </c>
      <c r="IK54">
        <f>-policy!IK54-CostOnAsset!IK54</f>
        <v>47</v>
      </c>
      <c r="IL54">
        <f>-policy!IL54-CostOnAsset!IL54</f>
        <v>47</v>
      </c>
      <c r="IM54">
        <f>-policy!IM54-CostOnAsset!IM54</f>
        <v>47</v>
      </c>
      <c r="IN54">
        <f>-policy!IN54-CostOnAsset!IN54</f>
        <v>47</v>
      </c>
      <c r="IO54">
        <f>-policy!IO54-CostOnAsset!IO54</f>
        <v>47</v>
      </c>
      <c r="IP54">
        <f>-policy!IP54-CostOnAsset!IP54</f>
        <v>47</v>
      </c>
      <c r="IQ54">
        <f>-policy!IQ54-CostOnAsset!IQ54</f>
        <v>47</v>
      </c>
      <c r="IR54">
        <f>-policy!IR54-CostOnAsset!IR54</f>
        <v>47</v>
      </c>
      <c r="IS54">
        <f>-policy!IS54-CostOnAsset!IS54</f>
        <v>47</v>
      </c>
      <c r="IT54">
        <f>-policy!IT54-CostOnAsset!IT54</f>
        <v>47</v>
      </c>
      <c r="IU54">
        <f>-policy!IU54-CostOnAsset!IU54</f>
        <v>46</v>
      </c>
      <c r="IV54">
        <f>-policy!IV54-CostOnAsset!IV54</f>
        <v>45</v>
      </c>
      <c r="IW54">
        <f>-policy!IW54-CostOnAsset!IW54</f>
        <v>44</v>
      </c>
      <c r="IX54">
        <f>-policy!IX54-CostOnAsset!IX54</f>
        <v>43</v>
      </c>
      <c r="IY54">
        <f>-policy!IY54-CostOnAsset!IY54</f>
        <v>42</v>
      </c>
      <c r="IZ54">
        <f>-policy!IZ54-CostOnAsset!IZ54</f>
        <v>41</v>
      </c>
      <c r="JA54">
        <f>-policy!JA54-CostOnAsset!JA54</f>
        <v>40</v>
      </c>
      <c r="JB54">
        <f>-policy!JB54-CostOnAsset!JB54</f>
        <v>39</v>
      </c>
      <c r="JC54">
        <f>-policy!JC54-CostOnAsset!JC54</f>
        <v>38</v>
      </c>
      <c r="JD54">
        <f>-policy!JD54-CostOnAsset!JD54</f>
        <v>37</v>
      </c>
      <c r="JE54">
        <f>-policy!JE54-CostOnAsset!JE54</f>
        <v>36</v>
      </c>
      <c r="JF54">
        <f>-policy!JF54-CostOnAsset!JF54</f>
        <v>35</v>
      </c>
      <c r="JG54">
        <f>-policy!JG54-CostOnAsset!JG54</f>
        <v>34</v>
      </c>
      <c r="JH54">
        <f>-policy!JH54-CostOnAsset!JH54</f>
        <v>33</v>
      </c>
      <c r="JI54">
        <f>-policy!JI54-CostOnAsset!JI54</f>
        <v>32</v>
      </c>
      <c r="JJ54">
        <f>-policy!JJ54-CostOnAsset!JJ54</f>
        <v>31</v>
      </c>
      <c r="JK54">
        <f>-policy!JK54-CostOnAsset!JK54</f>
        <v>30</v>
      </c>
      <c r="JL54">
        <f>-policy!JL54-CostOnAsset!JL54</f>
        <v>29</v>
      </c>
      <c r="JM54">
        <f>-policy!JM54-CostOnAsset!JM54</f>
        <v>28</v>
      </c>
      <c r="JN54">
        <f>-policy!JN54-CostOnAsset!JN54</f>
        <v>27</v>
      </c>
      <c r="JO54">
        <f>-policy!JO54-CostOnAsset!JO54</f>
        <v>26</v>
      </c>
      <c r="JP54">
        <f>-policy!JP54-CostOnAsset!JP54</f>
        <v>25</v>
      </c>
      <c r="JQ54">
        <f>-policy!JQ54-CostOnAsset!JQ54</f>
        <v>24</v>
      </c>
      <c r="JR54">
        <f>-policy!JR54-CostOnAsset!JR54</f>
        <v>23</v>
      </c>
      <c r="JS54">
        <f>-policy!JS54-CostOnAsset!JS54</f>
        <v>22</v>
      </c>
      <c r="JT54">
        <f>-policy!JT54-CostOnAsset!JT54</f>
        <v>21</v>
      </c>
      <c r="JU54">
        <f>-policy!JU54-CostOnAsset!JU54</f>
        <v>20</v>
      </c>
      <c r="JV54">
        <f>-policy!JV54-CostOnAsset!JV54</f>
        <v>19</v>
      </c>
      <c r="JW54">
        <f>-policy!JW54-CostOnAsset!JW54</f>
        <v>18</v>
      </c>
      <c r="JX54">
        <f>-policy!JX54-CostOnAsset!JX54</f>
        <v>17</v>
      </c>
      <c r="JY54">
        <f>-policy!JY54-CostOnAsset!JY54</f>
        <v>16</v>
      </c>
      <c r="JZ54">
        <f>-policy!JZ54-CostOnAsset!JZ54</f>
        <v>15</v>
      </c>
      <c r="KA54">
        <f>-policy!KA54-CostOnAsset!KA54</f>
        <v>14</v>
      </c>
      <c r="KB54">
        <f>-policy!KB54-CostOnAsset!KB54</f>
        <v>13</v>
      </c>
      <c r="KC54">
        <f>-policy!KC54-CostOnAsset!KC54</f>
        <v>12</v>
      </c>
      <c r="KD54">
        <f>-policy!KD54-CostOnAsset!KD54</f>
        <v>11</v>
      </c>
      <c r="KE54">
        <f>-policy!KE54-CostOnAsset!KE54</f>
        <v>10</v>
      </c>
      <c r="KF54">
        <f>-policy!KF54-CostOnAsset!KF54</f>
        <v>9</v>
      </c>
      <c r="KG54">
        <f>-policy!KG54-CostOnAsset!KG54</f>
        <v>8</v>
      </c>
      <c r="KH54">
        <f>-policy!KH54-CostOnAsset!KH54</f>
        <v>7</v>
      </c>
      <c r="KI54">
        <f>-policy!KI54-CostOnAsset!KI54</f>
        <v>6</v>
      </c>
      <c r="KJ54">
        <f>-policy!KJ54-CostOnAsset!KJ54</f>
        <v>5</v>
      </c>
      <c r="KK54">
        <f>-policy!KK54-CostOnAsset!KK54</f>
        <v>4</v>
      </c>
      <c r="KL54">
        <f>-policy!KL54-CostOnAsset!KL54</f>
        <v>3</v>
      </c>
      <c r="KM54">
        <f>-policy!KM54-CostOnAsset!KM54</f>
        <v>2</v>
      </c>
      <c r="KN54">
        <f>-policy!KN54-CostOnAsset!KN54</f>
        <v>1</v>
      </c>
      <c r="KO54">
        <f>-policy!KO54-CostOnAsset!KO54</f>
        <v>0</v>
      </c>
    </row>
    <row r="55" spans="1:301" x14ac:dyDescent="0.2">
      <c r="A55">
        <f>-policy!A55-CostOnAsset!A55</f>
        <v>0</v>
      </c>
      <c r="B55">
        <f>-policy!B55-CostOnAsset!B55</f>
        <v>0</v>
      </c>
      <c r="C55">
        <f>-policy!C55-CostOnAsset!C55</f>
        <v>0</v>
      </c>
      <c r="D55">
        <f>-policy!D55-CostOnAsset!D55</f>
        <v>0</v>
      </c>
      <c r="E55">
        <f>-policy!E55-CostOnAsset!E55</f>
        <v>16</v>
      </c>
      <c r="F55">
        <f>-policy!F55-CostOnAsset!F55</f>
        <v>15</v>
      </c>
      <c r="G55">
        <f>-policy!G55-CostOnAsset!G55</f>
        <v>14</v>
      </c>
      <c r="H55">
        <f>-policy!H55-CostOnAsset!H55</f>
        <v>13</v>
      </c>
      <c r="I55">
        <f>-policy!I55-CostOnAsset!I55</f>
        <v>12</v>
      </c>
      <c r="J55">
        <f>-policy!J55-CostOnAsset!J55</f>
        <v>11</v>
      </c>
      <c r="K55">
        <f>-policy!K55-CostOnAsset!K55</f>
        <v>16</v>
      </c>
      <c r="L55">
        <f>-policy!L55-CostOnAsset!L55</f>
        <v>15</v>
      </c>
      <c r="M55">
        <f>-policy!M55-CostOnAsset!M55</f>
        <v>14</v>
      </c>
      <c r="N55">
        <f>-policy!N55-CostOnAsset!N55</f>
        <v>13</v>
      </c>
      <c r="O55">
        <f>-policy!O55-CostOnAsset!O55</f>
        <v>12</v>
      </c>
      <c r="P55">
        <f>-policy!P55-CostOnAsset!P55</f>
        <v>19</v>
      </c>
      <c r="Q55">
        <f>-policy!Q55-CostOnAsset!Q55</f>
        <v>18</v>
      </c>
      <c r="R55">
        <f>-policy!R55-CostOnAsset!R55</f>
        <v>19</v>
      </c>
      <c r="S55">
        <f>-policy!S55-CostOnAsset!S55</f>
        <v>18</v>
      </c>
      <c r="T55">
        <f>-policy!T55-CostOnAsset!T55</f>
        <v>20</v>
      </c>
      <c r="U55">
        <f>-policy!U55-CostOnAsset!U55</f>
        <v>20</v>
      </c>
      <c r="V55">
        <f>-policy!V55-CostOnAsset!V55</f>
        <v>19</v>
      </c>
      <c r="W55">
        <f>-policy!W55-CostOnAsset!W55</f>
        <v>21</v>
      </c>
      <c r="X55">
        <f>-policy!X55-CostOnAsset!X55</f>
        <v>21</v>
      </c>
      <c r="Y55">
        <f>-policy!Y55-CostOnAsset!Y55</f>
        <v>22</v>
      </c>
      <c r="Z55">
        <f>-policy!Z55-CostOnAsset!Z55</f>
        <v>21</v>
      </c>
      <c r="AA55">
        <f>-policy!AA55-CostOnAsset!AA55</f>
        <v>21</v>
      </c>
      <c r="AB55">
        <f>-policy!AB55-CostOnAsset!AB55</f>
        <v>24</v>
      </c>
      <c r="AC55">
        <f>-policy!AC55-CostOnAsset!AC55</f>
        <v>24</v>
      </c>
      <c r="AD55">
        <f>-policy!AD55-CostOnAsset!AD55</f>
        <v>24</v>
      </c>
      <c r="AE55">
        <f>-policy!AE55-CostOnAsset!AE55</f>
        <v>25</v>
      </c>
      <c r="AF55">
        <f>-policy!AF55-CostOnAsset!AF55</f>
        <v>25</v>
      </c>
      <c r="AG55">
        <f>-policy!AG55-CostOnAsset!AG55</f>
        <v>26</v>
      </c>
      <c r="AH55">
        <f>-policy!AH55-CostOnAsset!AH55</f>
        <v>26</v>
      </c>
      <c r="AI55">
        <f>-policy!AI55-CostOnAsset!AI55</f>
        <v>27</v>
      </c>
      <c r="AJ55">
        <f>-policy!AJ55-CostOnAsset!AJ55</f>
        <v>27</v>
      </c>
      <c r="AK55">
        <f>-policy!AK55-CostOnAsset!AK55</f>
        <v>28</v>
      </c>
      <c r="AL55">
        <f>-policy!AL55-CostOnAsset!AL55</f>
        <v>29</v>
      </c>
      <c r="AM55">
        <f>-policy!AM55-CostOnAsset!AM55</f>
        <v>29</v>
      </c>
      <c r="AN55">
        <f>-policy!AN55-CostOnAsset!AN55</f>
        <v>30</v>
      </c>
      <c r="AO55">
        <f>-policy!AO55-CostOnAsset!AO55</f>
        <v>31</v>
      </c>
      <c r="AP55">
        <f>-policy!AP55-CostOnAsset!AP55</f>
        <v>31</v>
      </c>
      <c r="AQ55">
        <f>-policy!AQ55-CostOnAsset!AQ55</f>
        <v>32</v>
      </c>
      <c r="AR55">
        <f>-policy!AR55-CostOnAsset!AR55</f>
        <v>32</v>
      </c>
      <c r="AS55">
        <f>-policy!AS55-CostOnAsset!AS55</f>
        <v>33</v>
      </c>
      <c r="AT55">
        <f>-policy!AT55-CostOnAsset!AT55</f>
        <v>34</v>
      </c>
      <c r="AU55">
        <f>-policy!AU55-CostOnAsset!AU55</f>
        <v>35</v>
      </c>
      <c r="AV55">
        <f>-policy!AV55-CostOnAsset!AV55</f>
        <v>35</v>
      </c>
      <c r="AW55">
        <f>-policy!AW55-CostOnAsset!AW55</f>
        <v>36</v>
      </c>
      <c r="AX55">
        <f>-policy!AX55-CostOnAsset!AX55</f>
        <v>37</v>
      </c>
      <c r="AY55">
        <f>-policy!AY55-CostOnAsset!AY55</f>
        <v>38</v>
      </c>
      <c r="AZ55">
        <f>-policy!AZ55-CostOnAsset!AZ55</f>
        <v>38</v>
      </c>
      <c r="BA55">
        <f>-policy!BA55-CostOnAsset!BA55</f>
        <v>38</v>
      </c>
      <c r="BB55">
        <f>-policy!BB55-CostOnAsset!BB55</f>
        <v>39</v>
      </c>
      <c r="BC55">
        <f>-policy!BC55-CostOnAsset!BC55</f>
        <v>39</v>
      </c>
      <c r="BD55">
        <f>-policy!BD55-CostOnAsset!BD55</f>
        <v>39</v>
      </c>
      <c r="BE55">
        <f>-policy!BE55-CostOnAsset!BE55</f>
        <v>40</v>
      </c>
      <c r="BF55">
        <f>-policy!BF55-CostOnAsset!BF55</f>
        <v>40</v>
      </c>
      <c r="BG55">
        <f>-policy!BG55-CostOnAsset!BG55</f>
        <v>40</v>
      </c>
      <c r="BH55">
        <f>-policy!BH55-CostOnAsset!BH55</f>
        <v>40</v>
      </c>
      <c r="BI55">
        <f>-policy!BI55-CostOnAsset!BI55</f>
        <v>40</v>
      </c>
      <c r="BJ55">
        <f>-policy!BJ55-CostOnAsset!BJ55</f>
        <v>40</v>
      </c>
      <c r="BK55">
        <f>-policy!BK55-CostOnAsset!BK55</f>
        <v>40</v>
      </c>
      <c r="BL55">
        <f>-policy!BL55-CostOnAsset!BL55</f>
        <v>40</v>
      </c>
      <c r="BM55">
        <f>-policy!BM55-CostOnAsset!BM55</f>
        <v>40</v>
      </c>
      <c r="BN55">
        <f>-policy!BN55-CostOnAsset!BN55</f>
        <v>40</v>
      </c>
      <c r="BO55">
        <f>-policy!BO55-CostOnAsset!BO55</f>
        <v>40</v>
      </c>
      <c r="BP55">
        <f>-policy!BP55-CostOnAsset!BP55</f>
        <v>40</v>
      </c>
      <c r="BQ55">
        <f>-policy!BQ55-CostOnAsset!BQ55</f>
        <v>40</v>
      </c>
      <c r="BR55">
        <f>-policy!BR55-CostOnAsset!BR55</f>
        <v>40</v>
      </c>
      <c r="BS55">
        <f>-policy!BS55-CostOnAsset!BS55</f>
        <v>40</v>
      </c>
      <c r="BT55">
        <f>-policy!BT55-CostOnAsset!BT55</f>
        <v>40</v>
      </c>
      <c r="BU55">
        <f>-policy!BU55-CostOnAsset!BU55</f>
        <v>39</v>
      </c>
      <c r="BV55">
        <f>-policy!BV55-CostOnAsset!BV55</f>
        <v>39</v>
      </c>
      <c r="BW55">
        <f>-policy!BW55-CostOnAsset!BW55</f>
        <v>39</v>
      </c>
      <c r="BX55">
        <f>-policy!BX55-CostOnAsset!BX55</f>
        <v>39</v>
      </c>
      <c r="BY55">
        <f>-policy!BY55-CostOnAsset!BY55</f>
        <v>39</v>
      </c>
      <c r="BZ55">
        <f>-policy!BZ55-CostOnAsset!BZ55</f>
        <v>39</v>
      </c>
      <c r="CA55">
        <f>-policy!CA55-CostOnAsset!CA55</f>
        <v>40</v>
      </c>
      <c r="CB55">
        <f>-policy!CB55-CostOnAsset!CB55</f>
        <v>40</v>
      </c>
      <c r="CC55">
        <f>-policy!CC55-CostOnAsset!CC55</f>
        <v>40</v>
      </c>
      <c r="CD55">
        <f>-policy!CD55-CostOnAsset!CD55</f>
        <v>40</v>
      </c>
      <c r="CE55">
        <f>-policy!CE55-CostOnAsset!CE55</f>
        <v>40</v>
      </c>
      <c r="CF55">
        <f>-policy!CF55-CostOnAsset!CF55</f>
        <v>40</v>
      </c>
      <c r="CG55">
        <f>-policy!CG55-CostOnAsset!CG55</f>
        <v>41</v>
      </c>
      <c r="CH55">
        <f>-policy!CH55-CostOnAsset!CH55</f>
        <v>41</v>
      </c>
      <c r="CI55">
        <f>-policy!CI55-CostOnAsset!CI55</f>
        <v>41</v>
      </c>
      <c r="CJ55">
        <f>-policy!CJ55-CostOnAsset!CJ55</f>
        <v>42</v>
      </c>
      <c r="CK55">
        <f>-policy!CK55-CostOnAsset!CK55</f>
        <v>42</v>
      </c>
      <c r="CL55">
        <f>-policy!CL55-CostOnAsset!CL55</f>
        <v>42</v>
      </c>
      <c r="CM55">
        <f>-policy!CM55-CostOnAsset!CM55</f>
        <v>42</v>
      </c>
      <c r="CN55">
        <f>-policy!CN55-CostOnAsset!CN55</f>
        <v>42</v>
      </c>
      <c r="CO55">
        <f>-policy!CO55-CostOnAsset!CO55</f>
        <v>43</v>
      </c>
      <c r="CP55">
        <f>-policy!CP55-CostOnAsset!CP55</f>
        <v>43</v>
      </c>
      <c r="CQ55">
        <f>-policy!CQ55-CostOnAsset!CQ55</f>
        <v>43</v>
      </c>
      <c r="CR55">
        <f>-policy!CR55-CostOnAsset!CR55</f>
        <v>43</v>
      </c>
      <c r="CS55">
        <f>-policy!CS55-CostOnAsset!CS55</f>
        <v>43</v>
      </c>
      <c r="CT55">
        <f>-policy!CT55-CostOnAsset!CT55</f>
        <v>43</v>
      </c>
      <c r="CU55">
        <f>-policy!CU55-CostOnAsset!CU55</f>
        <v>43</v>
      </c>
      <c r="CV55">
        <f>-policy!CV55-CostOnAsset!CV55</f>
        <v>43</v>
      </c>
      <c r="CW55">
        <f>-policy!CW55-CostOnAsset!CW55</f>
        <v>44</v>
      </c>
      <c r="CX55">
        <f>-policy!CX55-CostOnAsset!CX55</f>
        <v>44</v>
      </c>
      <c r="CY55">
        <f>-policy!CY55-CostOnAsset!CY55</f>
        <v>44</v>
      </c>
      <c r="CZ55">
        <f>-policy!CZ55-CostOnAsset!CZ55</f>
        <v>44</v>
      </c>
      <c r="DA55">
        <f>-policy!DA55-CostOnAsset!DA55</f>
        <v>44</v>
      </c>
      <c r="DB55">
        <f>-policy!DB55-CostOnAsset!DB55</f>
        <v>44</v>
      </c>
      <c r="DC55">
        <f>-policy!DC55-CostOnAsset!DC55</f>
        <v>44</v>
      </c>
      <c r="DD55">
        <f>-policy!DD55-CostOnAsset!DD55</f>
        <v>44</v>
      </c>
      <c r="DE55">
        <f>-policy!DE55-CostOnAsset!DE55</f>
        <v>44</v>
      </c>
      <c r="DF55">
        <f>-policy!DF55-CostOnAsset!DF55</f>
        <v>44</v>
      </c>
      <c r="DG55">
        <f>-policy!DG55-CostOnAsset!DG55</f>
        <v>44</v>
      </c>
      <c r="DH55">
        <f>-policy!DH55-CostOnAsset!DH55</f>
        <v>44</v>
      </c>
      <c r="DI55">
        <f>-policy!DI55-CostOnAsset!DI55</f>
        <v>44</v>
      </c>
      <c r="DJ55">
        <f>-policy!DJ55-CostOnAsset!DJ55</f>
        <v>44</v>
      </c>
      <c r="DK55">
        <f>-policy!DK55-CostOnAsset!DK55</f>
        <v>45</v>
      </c>
      <c r="DL55">
        <f>-policy!DL55-CostOnAsset!DL55</f>
        <v>45</v>
      </c>
      <c r="DM55">
        <f>-policy!DM55-CostOnAsset!DM55</f>
        <v>45</v>
      </c>
      <c r="DN55">
        <f>-policy!DN55-CostOnAsset!DN55</f>
        <v>45</v>
      </c>
      <c r="DO55">
        <f>-policy!DO55-CostOnAsset!DO55</f>
        <v>45</v>
      </c>
      <c r="DP55">
        <f>-policy!DP55-CostOnAsset!DP55</f>
        <v>45</v>
      </c>
      <c r="DQ55">
        <f>-policy!DQ55-CostOnAsset!DQ55</f>
        <v>45</v>
      </c>
      <c r="DR55">
        <f>-policy!DR55-CostOnAsset!DR55</f>
        <v>45</v>
      </c>
      <c r="DS55">
        <f>-policy!DS55-CostOnAsset!DS55</f>
        <v>45</v>
      </c>
      <c r="DT55">
        <f>-policy!DT55-CostOnAsset!DT55</f>
        <v>45</v>
      </c>
      <c r="DU55">
        <f>-policy!DU55-CostOnAsset!DU55</f>
        <v>45</v>
      </c>
      <c r="DV55">
        <f>-policy!DV55-CostOnAsset!DV55</f>
        <v>45</v>
      </c>
      <c r="DW55">
        <f>-policy!DW55-CostOnAsset!DW55</f>
        <v>45</v>
      </c>
      <c r="DX55">
        <f>-policy!DX55-CostOnAsset!DX55</f>
        <v>45</v>
      </c>
      <c r="DY55">
        <f>-policy!DY55-CostOnAsset!DY55</f>
        <v>45</v>
      </c>
      <c r="DZ55">
        <f>-policy!DZ55-CostOnAsset!DZ55</f>
        <v>45</v>
      </c>
      <c r="EA55">
        <f>-policy!EA55-CostOnAsset!EA55</f>
        <v>45</v>
      </c>
      <c r="EB55">
        <f>-policy!EB55-CostOnAsset!EB55</f>
        <v>45</v>
      </c>
      <c r="EC55">
        <f>-policy!EC55-CostOnAsset!EC55</f>
        <v>45</v>
      </c>
      <c r="ED55">
        <f>-policy!ED55-CostOnAsset!ED55</f>
        <v>45</v>
      </c>
      <c r="EE55">
        <f>-policy!EE55-CostOnAsset!EE55</f>
        <v>45</v>
      </c>
      <c r="EF55">
        <f>-policy!EF55-CostOnAsset!EF55</f>
        <v>46</v>
      </c>
      <c r="EG55">
        <f>-policy!EG55-CostOnAsset!EG55</f>
        <v>46</v>
      </c>
      <c r="EH55">
        <f>-policy!EH55-CostOnAsset!EH55</f>
        <v>46</v>
      </c>
      <c r="EI55">
        <f>-policy!EI55-CostOnAsset!EI55</f>
        <v>46</v>
      </c>
      <c r="EJ55">
        <f>-policy!EJ55-CostOnAsset!EJ55</f>
        <v>46</v>
      </c>
      <c r="EK55">
        <f>-policy!EK55-CostOnAsset!EK55</f>
        <v>46</v>
      </c>
      <c r="EL55">
        <f>-policy!EL55-CostOnAsset!EL55</f>
        <v>46</v>
      </c>
      <c r="EM55">
        <f>-policy!EM55-CostOnAsset!EM55</f>
        <v>46</v>
      </c>
      <c r="EN55">
        <f>-policy!EN55-CostOnAsset!EN55</f>
        <v>46</v>
      </c>
      <c r="EO55">
        <f>-policy!EO55-CostOnAsset!EO55</f>
        <v>46</v>
      </c>
      <c r="EP55">
        <f>-policy!EP55-CostOnAsset!EP55</f>
        <v>46</v>
      </c>
      <c r="EQ55">
        <f>-policy!EQ55-CostOnAsset!EQ55</f>
        <v>46</v>
      </c>
      <c r="ER55">
        <f>-policy!ER55-CostOnAsset!ER55</f>
        <v>46</v>
      </c>
      <c r="ES55">
        <f>-policy!ES55-CostOnAsset!ES55</f>
        <v>46</v>
      </c>
      <c r="ET55">
        <f>-policy!ET55-CostOnAsset!ET55</f>
        <v>46</v>
      </c>
      <c r="EU55">
        <f>-policy!EU55-CostOnAsset!EU55</f>
        <v>46</v>
      </c>
      <c r="EV55">
        <f>-policy!EV55-CostOnAsset!EV55</f>
        <v>46</v>
      </c>
      <c r="EW55">
        <f>-policy!EW55-CostOnAsset!EW55</f>
        <v>46</v>
      </c>
      <c r="EX55">
        <f>-policy!EX55-CostOnAsset!EX55</f>
        <v>46</v>
      </c>
      <c r="EY55">
        <f>-policy!EY55-CostOnAsset!EY55</f>
        <v>46</v>
      </c>
      <c r="EZ55">
        <f>-policy!EZ55-CostOnAsset!EZ55</f>
        <v>46</v>
      </c>
      <c r="FA55">
        <f>-policy!FA55-CostOnAsset!FA55</f>
        <v>46</v>
      </c>
      <c r="FB55">
        <f>-policy!FB55-CostOnAsset!FB55</f>
        <v>46</v>
      </c>
      <c r="FC55">
        <f>-policy!FC55-CostOnAsset!FC55</f>
        <v>46</v>
      </c>
      <c r="FD55">
        <f>-policy!FD55-CostOnAsset!FD55</f>
        <v>47</v>
      </c>
      <c r="FE55">
        <f>-policy!FE55-CostOnAsset!FE55</f>
        <v>47</v>
      </c>
      <c r="FF55">
        <f>-policy!FF55-CostOnAsset!FF55</f>
        <v>47</v>
      </c>
      <c r="FG55">
        <f>-policy!FG55-CostOnAsset!FG55</f>
        <v>47</v>
      </c>
      <c r="FH55">
        <f>-policy!FH55-CostOnAsset!FH55</f>
        <v>47</v>
      </c>
      <c r="FI55">
        <f>-policy!FI55-CostOnAsset!FI55</f>
        <v>47</v>
      </c>
      <c r="FJ55">
        <f>-policy!FJ55-CostOnAsset!FJ55</f>
        <v>47</v>
      </c>
      <c r="FK55">
        <f>-policy!FK55-CostOnAsset!FK55</f>
        <v>47</v>
      </c>
      <c r="FL55">
        <f>-policy!FL55-CostOnAsset!FL55</f>
        <v>47</v>
      </c>
      <c r="FM55">
        <f>-policy!FM55-CostOnAsset!FM55</f>
        <v>47</v>
      </c>
      <c r="FN55">
        <f>-policy!FN55-CostOnAsset!FN55</f>
        <v>47</v>
      </c>
      <c r="FO55">
        <f>-policy!FO55-CostOnAsset!FO55</f>
        <v>47</v>
      </c>
      <c r="FP55">
        <f>-policy!FP55-CostOnAsset!FP55</f>
        <v>47</v>
      </c>
      <c r="FQ55">
        <f>-policy!FQ55-CostOnAsset!FQ55</f>
        <v>47</v>
      </c>
      <c r="FR55">
        <f>-policy!FR55-CostOnAsset!FR55</f>
        <v>47</v>
      </c>
      <c r="FS55">
        <f>-policy!FS55-CostOnAsset!FS55</f>
        <v>47</v>
      </c>
      <c r="FT55">
        <f>-policy!FT55-CostOnAsset!FT55</f>
        <v>47</v>
      </c>
      <c r="FU55">
        <f>-policy!FU55-CostOnAsset!FU55</f>
        <v>47</v>
      </c>
      <c r="FV55">
        <f>-policy!FV55-CostOnAsset!FV55</f>
        <v>47</v>
      </c>
      <c r="FW55">
        <f>-policy!FW55-CostOnAsset!FW55</f>
        <v>47</v>
      </c>
      <c r="FX55">
        <f>-policy!FX55-CostOnAsset!FX55</f>
        <v>47</v>
      </c>
      <c r="FY55">
        <f>-policy!FY55-CostOnAsset!FY55</f>
        <v>48</v>
      </c>
      <c r="FZ55">
        <f>-policy!FZ55-CostOnAsset!FZ55</f>
        <v>48</v>
      </c>
      <c r="GA55">
        <f>-policy!GA55-CostOnAsset!GA55</f>
        <v>48</v>
      </c>
      <c r="GB55">
        <f>-policy!GB55-CostOnAsset!GB55</f>
        <v>48</v>
      </c>
      <c r="GC55">
        <f>-policy!GC55-CostOnAsset!GC55</f>
        <v>48</v>
      </c>
      <c r="GD55">
        <f>-policy!GD55-CostOnAsset!GD55</f>
        <v>48</v>
      </c>
      <c r="GE55">
        <f>-policy!GE55-CostOnAsset!GE55</f>
        <v>48</v>
      </c>
      <c r="GF55">
        <f>-policy!GF55-CostOnAsset!GF55</f>
        <v>48</v>
      </c>
      <c r="GG55">
        <f>-policy!GG55-CostOnAsset!GG55</f>
        <v>48</v>
      </c>
      <c r="GH55">
        <f>-policy!GH55-CostOnAsset!GH55</f>
        <v>48</v>
      </c>
      <c r="GI55">
        <f>-policy!GI55-CostOnAsset!GI55</f>
        <v>48</v>
      </c>
      <c r="GJ55">
        <f>-policy!GJ55-CostOnAsset!GJ55</f>
        <v>48</v>
      </c>
      <c r="GK55">
        <f>-policy!GK55-CostOnAsset!GK55</f>
        <v>48</v>
      </c>
      <c r="GL55">
        <f>-policy!GL55-CostOnAsset!GL55</f>
        <v>48</v>
      </c>
      <c r="GM55">
        <f>-policy!GM55-CostOnAsset!GM55</f>
        <v>48</v>
      </c>
      <c r="GN55">
        <f>-policy!GN55-CostOnAsset!GN55</f>
        <v>48</v>
      </c>
      <c r="GO55">
        <f>-policy!GO55-CostOnAsset!GO55</f>
        <v>48</v>
      </c>
      <c r="GP55">
        <f>-policy!GP55-CostOnAsset!GP55</f>
        <v>48</v>
      </c>
      <c r="GQ55">
        <f>-policy!GQ55-CostOnAsset!GQ55</f>
        <v>48</v>
      </c>
      <c r="GR55">
        <f>-policy!GR55-CostOnAsset!GR55</f>
        <v>48</v>
      </c>
      <c r="GS55">
        <f>-policy!GS55-CostOnAsset!GS55</f>
        <v>48</v>
      </c>
      <c r="GT55">
        <f>-policy!GT55-CostOnAsset!GT55</f>
        <v>48</v>
      </c>
      <c r="GU55">
        <f>-policy!GU55-CostOnAsset!GU55</f>
        <v>48</v>
      </c>
      <c r="GV55">
        <f>-policy!GV55-CostOnAsset!GV55</f>
        <v>48</v>
      </c>
      <c r="GW55">
        <f>-policy!GW55-CostOnAsset!GW55</f>
        <v>48</v>
      </c>
      <c r="GX55">
        <f>-policy!GX55-CostOnAsset!GX55</f>
        <v>48</v>
      </c>
      <c r="GY55">
        <f>-policy!GY55-CostOnAsset!GY55</f>
        <v>48</v>
      </c>
      <c r="GZ55">
        <f>-policy!GZ55-CostOnAsset!GZ55</f>
        <v>48</v>
      </c>
      <c r="HA55">
        <f>-policy!HA55-CostOnAsset!HA55</f>
        <v>48</v>
      </c>
      <c r="HB55">
        <f>-policy!HB55-CostOnAsset!HB55</f>
        <v>48</v>
      </c>
      <c r="HC55">
        <f>-policy!HC55-CostOnAsset!HC55</f>
        <v>48</v>
      </c>
      <c r="HD55">
        <f>-policy!HD55-CostOnAsset!HD55</f>
        <v>48</v>
      </c>
      <c r="HE55">
        <f>-policy!HE55-CostOnAsset!HE55</f>
        <v>48</v>
      </c>
      <c r="HF55">
        <f>-policy!HF55-CostOnAsset!HF55</f>
        <v>48</v>
      </c>
      <c r="HG55">
        <f>-policy!HG55-CostOnAsset!HG55</f>
        <v>48</v>
      </c>
      <c r="HH55">
        <f>-policy!HH55-CostOnAsset!HH55</f>
        <v>48</v>
      </c>
      <c r="HI55">
        <f>-policy!HI55-CostOnAsset!HI55</f>
        <v>48</v>
      </c>
      <c r="HJ55">
        <f>-policy!HJ55-CostOnAsset!HJ55</f>
        <v>48</v>
      </c>
      <c r="HK55">
        <f>-policy!HK55-CostOnAsset!HK55</f>
        <v>48</v>
      </c>
      <c r="HL55">
        <f>-policy!HL55-CostOnAsset!HL55</f>
        <v>48</v>
      </c>
      <c r="HM55">
        <f>-policy!HM55-CostOnAsset!HM55</f>
        <v>48</v>
      </c>
      <c r="HN55">
        <f>-policy!HN55-CostOnAsset!HN55</f>
        <v>48</v>
      </c>
      <c r="HO55">
        <f>-policy!HO55-CostOnAsset!HO55</f>
        <v>48</v>
      </c>
      <c r="HP55">
        <f>-policy!HP55-CostOnAsset!HP55</f>
        <v>48</v>
      </c>
      <c r="HQ55">
        <f>-policy!HQ55-CostOnAsset!HQ55</f>
        <v>48</v>
      </c>
      <c r="HR55">
        <f>-policy!HR55-CostOnAsset!HR55</f>
        <v>48</v>
      </c>
      <c r="HS55">
        <f>-policy!HS55-CostOnAsset!HS55</f>
        <v>48</v>
      </c>
      <c r="HT55">
        <f>-policy!HT55-CostOnAsset!HT55</f>
        <v>48</v>
      </c>
      <c r="HU55">
        <f>-policy!HU55-CostOnAsset!HU55</f>
        <v>48</v>
      </c>
      <c r="HV55">
        <f>-policy!HV55-CostOnAsset!HV55</f>
        <v>48</v>
      </c>
      <c r="HW55">
        <f>-policy!HW55-CostOnAsset!HW55</f>
        <v>48</v>
      </c>
      <c r="HX55">
        <f>-policy!HX55-CostOnAsset!HX55</f>
        <v>48</v>
      </c>
      <c r="HY55">
        <f>-policy!HY55-CostOnAsset!HY55</f>
        <v>48</v>
      </c>
      <c r="HZ55">
        <f>-policy!HZ55-CostOnAsset!HZ55</f>
        <v>48</v>
      </c>
      <c r="IA55">
        <f>-policy!IA55-CostOnAsset!IA55</f>
        <v>48</v>
      </c>
      <c r="IB55">
        <f>-policy!IB55-CostOnAsset!IB55</f>
        <v>48</v>
      </c>
      <c r="IC55">
        <f>-policy!IC55-CostOnAsset!IC55</f>
        <v>48</v>
      </c>
      <c r="ID55">
        <f>-policy!ID55-CostOnAsset!ID55</f>
        <v>48</v>
      </c>
      <c r="IE55">
        <f>-policy!IE55-CostOnAsset!IE55</f>
        <v>48</v>
      </c>
      <c r="IF55">
        <f>-policy!IF55-CostOnAsset!IF55</f>
        <v>48</v>
      </c>
      <c r="IG55">
        <f>-policy!IG55-CostOnAsset!IG55</f>
        <v>48</v>
      </c>
      <c r="IH55">
        <f>-policy!IH55-CostOnAsset!IH55</f>
        <v>48</v>
      </c>
      <c r="II55">
        <f>-policy!II55-CostOnAsset!II55</f>
        <v>48</v>
      </c>
      <c r="IJ55">
        <f>-policy!IJ55-CostOnAsset!IJ55</f>
        <v>48</v>
      </c>
      <c r="IK55">
        <f>-policy!IK55-CostOnAsset!IK55</f>
        <v>48</v>
      </c>
      <c r="IL55">
        <f>-policy!IL55-CostOnAsset!IL55</f>
        <v>48</v>
      </c>
      <c r="IM55">
        <f>-policy!IM55-CostOnAsset!IM55</f>
        <v>48</v>
      </c>
      <c r="IN55">
        <f>-policy!IN55-CostOnAsset!IN55</f>
        <v>48</v>
      </c>
      <c r="IO55">
        <f>-policy!IO55-CostOnAsset!IO55</f>
        <v>48</v>
      </c>
      <c r="IP55">
        <f>-policy!IP55-CostOnAsset!IP55</f>
        <v>48</v>
      </c>
      <c r="IQ55">
        <f>-policy!IQ55-CostOnAsset!IQ55</f>
        <v>48</v>
      </c>
      <c r="IR55">
        <f>-policy!IR55-CostOnAsset!IR55</f>
        <v>48</v>
      </c>
      <c r="IS55">
        <f>-policy!IS55-CostOnAsset!IS55</f>
        <v>48</v>
      </c>
      <c r="IT55">
        <f>-policy!IT55-CostOnAsset!IT55</f>
        <v>47</v>
      </c>
      <c r="IU55">
        <f>-policy!IU55-CostOnAsset!IU55</f>
        <v>46</v>
      </c>
      <c r="IV55">
        <f>-policy!IV55-CostOnAsset!IV55</f>
        <v>45</v>
      </c>
      <c r="IW55">
        <f>-policy!IW55-CostOnAsset!IW55</f>
        <v>44</v>
      </c>
      <c r="IX55">
        <f>-policy!IX55-CostOnAsset!IX55</f>
        <v>43</v>
      </c>
      <c r="IY55">
        <f>-policy!IY55-CostOnAsset!IY55</f>
        <v>42</v>
      </c>
      <c r="IZ55">
        <f>-policy!IZ55-CostOnAsset!IZ55</f>
        <v>41</v>
      </c>
      <c r="JA55">
        <f>-policy!JA55-CostOnAsset!JA55</f>
        <v>40</v>
      </c>
      <c r="JB55">
        <f>-policy!JB55-CostOnAsset!JB55</f>
        <v>39</v>
      </c>
      <c r="JC55">
        <f>-policy!JC55-CostOnAsset!JC55</f>
        <v>38</v>
      </c>
      <c r="JD55">
        <f>-policy!JD55-CostOnAsset!JD55</f>
        <v>37</v>
      </c>
      <c r="JE55">
        <f>-policy!JE55-CostOnAsset!JE55</f>
        <v>36</v>
      </c>
      <c r="JF55">
        <f>-policy!JF55-CostOnAsset!JF55</f>
        <v>35</v>
      </c>
      <c r="JG55">
        <f>-policy!JG55-CostOnAsset!JG55</f>
        <v>34</v>
      </c>
      <c r="JH55">
        <f>-policy!JH55-CostOnAsset!JH55</f>
        <v>33</v>
      </c>
      <c r="JI55">
        <f>-policy!JI55-CostOnAsset!JI55</f>
        <v>32</v>
      </c>
      <c r="JJ55">
        <f>-policy!JJ55-CostOnAsset!JJ55</f>
        <v>31</v>
      </c>
      <c r="JK55">
        <f>-policy!JK55-CostOnAsset!JK55</f>
        <v>30</v>
      </c>
      <c r="JL55">
        <f>-policy!JL55-CostOnAsset!JL55</f>
        <v>29</v>
      </c>
      <c r="JM55">
        <f>-policy!JM55-CostOnAsset!JM55</f>
        <v>28</v>
      </c>
      <c r="JN55">
        <f>-policy!JN55-CostOnAsset!JN55</f>
        <v>27</v>
      </c>
      <c r="JO55">
        <f>-policy!JO55-CostOnAsset!JO55</f>
        <v>26</v>
      </c>
      <c r="JP55">
        <f>-policy!JP55-CostOnAsset!JP55</f>
        <v>25</v>
      </c>
      <c r="JQ55">
        <f>-policy!JQ55-CostOnAsset!JQ55</f>
        <v>24</v>
      </c>
      <c r="JR55">
        <f>-policy!JR55-CostOnAsset!JR55</f>
        <v>23</v>
      </c>
      <c r="JS55">
        <f>-policy!JS55-CostOnAsset!JS55</f>
        <v>22</v>
      </c>
      <c r="JT55">
        <f>-policy!JT55-CostOnAsset!JT55</f>
        <v>21</v>
      </c>
      <c r="JU55">
        <f>-policy!JU55-CostOnAsset!JU55</f>
        <v>20</v>
      </c>
      <c r="JV55">
        <f>-policy!JV55-CostOnAsset!JV55</f>
        <v>19</v>
      </c>
      <c r="JW55">
        <f>-policy!JW55-CostOnAsset!JW55</f>
        <v>18</v>
      </c>
      <c r="JX55">
        <f>-policy!JX55-CostOnAsset!JX55</f>
        <v>17</v>
      </c>
      <c r="JY55">
        <f>-policy!JY55-CostOnAsset!JY55</f>
        <v>16</v>
      </c>
      <c r="JZ55">
        <f>-policy!JZ55-CostOnAsset!JZ55</f>
        <v>15</v>
      </c>
      <c r="KA55">
        <f>-policy!KA55-CostOnAsset!KA55</f>
        <v>14</v>
      </c>
      <c r="KB55">
        <f>-policy!KB55-CostOnAsset!KB55</f>
        <v>13</v>
      </c>
      <c r="KC55">
        <f>-policy!KC55-CostOnAsset!KC55</f>
        <v>12</v>
      </c>
      <c r="KD55">
        <f>-policy!KD55-CostOnAsset!KD55</f>
        <v>11</v>
      </c>
      <c r="KE55">
        <f>-policy!KE55-CostOnAsset!KE55</f>
        <v>10</v>
      </c>
      <c r="KF55">
        <f>-policy!KF55-CostOnAsset!KF55</f>
        <v>9</v>
      </c>
      <c r="KG55">
        <f>-policy!KG55-CostOnAsset!KG55</f>
        <v>8</v>
      </c>
      <c r="KH55">
        <f>-policy!KH55-CostOnAsset!KH55</f>
        <v>7</v>
      </c>
      <c r="KI55">
        <f>-policy!KI55-CostOnAsset!KI55</f>
        <v>6</v>
      </c>
      <c r="KJ55">
        <f>-policy!KJ55-CostOnAsset!KJ55</f>
        <v>5</v>
      </c>
      <c r="KK55">
        <f>-policy!KK55-CostOnAsset!KK55</f>
        <v>4</v>
      </c>
      <c r="KL55">
        <f>-policy!KL55-CostOnAsset!KL55</f>
        <v>3</v>
      </c>
      <c r="KM55">
        <f>-policy!KM55-CostOnAsset!KM55</f>
        <v>2</v>
      </c>
      <c r="KN55">
        <f>-policy!KN55-CostOnAsset!KN55</f>
        <v>1</v>
      </c>
      <c r="KO55">
        <f>-policy!KO55-CostOnAsset!KO55</f>
        <v>0</v>
      </c>
    </row>
    <row r="56" spans="1:301" x14ac:dyDescent="0.2">
      <c r="A56">
        <f>-policy!A56-CostOnAsset!A56</f>
        <v>0</v>
      </c>
      <c r="B56">
        <f>-policy!B56-CostOnAsset!B56</f>
        <v>0</v>
      </c>
      <c r="C56">
        <f>-policy!C56-CostOnAsset!C56</f>
        <v>0</v>
      </c>
      <c r="D56">
        <f>-policy!D56-CostOnAsset!D56</f>
        <v>0</v>
      </c>
      <c r="E56">
        <f>-policy!E56-CostOnAsset!E56</f>
        <v>16</v>
      </c>
      <c r="F56">
        <f>-policy!F56-CostOnAsset!F56</f>
        <v>15</v>
      </c>
      <c r="G56">
        <f>-policy!G56-CostOnAsset!G56</f>
        <v>14</v>
      </c>
      <c r="H56">
        <f>-policy!H56-CostOnAsset!H56</f>
        <v>13</v>
      </c>
      <c r="I56">
        <f>-policy!I56-CostOnAsset!I56</f>
        <v>12</v>
      </c>
      <c r="J56">
        <f>-policy!J56-CostOnAsset!J56</f>
        <v>17</v>
      </c>
      <c r="K56">
        <f>-policy!K56-CostOnAsset!K56</f>
        <v>16</v>
      </c>
      <c r="L56">
        <f>-policy!L56-CostOnAsset!L56</f>
        <v>15</v>
      </c>
      <c r="M56">
        <f>-policy!M56-CostOnAsset!M56</f>
        <v>14</v>
      </c>
      <c r="N56">
        <f>-policy!N56-CostOnAsset!N56</f>
        <v>13</v>
      </c>
      <c r="O56">
        <f>-policy!O56-CostOnAsset!O56</f>
        <v>20</v>
      </c>
      <c r="P56">
        <f>-policy!P56-CostOnAsset!P56</f>
        <v>19</v>
      </c>
      <c r="Q56">
        <f>-policy!Q56-CostOnAsset!Q56</f>
        <v>19</v>
      </c>
      <c r="R56">
        <f>-policy!R56-CostOnAsset!R56</f>
        <v>19</v>
      </c>
      <c r="S56">
        <f>-policy!S56-CostOnAsset!S56</f>
        <v>19</v>
      </c>
      <c r="T56">
        <f>-policy!T56-CostOnAsset!T56</f>
        <v>21</v>
      </c>
      <c r="U56">
        <f>-policy!U56-CostOnAsset!U56</f>
        <v>20</v>
      </c>
      <c r="V56">
        <f>-policy!V56-CostOnAsset!V56</f>
        <v>22</v>
      </c>
      <c r="W56">
        <f>-policy!W56-CostOnAsset!W56</f>
        <v>21</v>
      </c>
      <c r="X56">
        <f>-policy!X56-CostOnAsset!X56</f>
        <v>21</v>
      </c>
      <c r="Y56">
        <f>-policy!Y56-CostOnAsset!Y56</f>
        <v>22</v>
      </c>
      <c r="Z56">
        <f>-policy!Z56-CostOnAsset!Z56</f>
        <v>22</v>
      </c>
      <c r="AA56">
        <f>-policy!AA56-CostOnAsset!AA56</f>
        <v>25</v>
      </c>
      <c r="AB56">
        <f>-policy!AB56-CostOnAsset!AB56</f>
        <v>25</v>
      </c>
      <c r="AC56">
        <f>-policy!AC56-CostOnAsset!AC56</f>
        <v>25</v>
      </c>
      <c r="AD56">
        <f>-policy!AD56-CostOnAsset!AD56</f>
        <v>26</v>
      </c>
      <c r="AE56">
        <f>-policy!AE56-CostOnAsset!AE56</f>
        <v>26</v>
      </c>
      <c r="AF56">
        <f>-policy!AF56-CostOnAsset!AF56</f>
        <v>27</v>
      </c>
      <c r="AG56">
        <f>-policy!AG56-CostOnAsset!AG56</f>
        <v>27</v>
      </c>
      <c r="AH56">
        <f>-policy!AH56-CostOnAsset!AH56</f>
        <v>28</v>
      </c>
      <c r="AI56">
        <f>-policy!AI56-CostOnAsset!AI56</f>
        <v>28</v>
      </c>
      <c r="AJ56">
        <f>-policy!AJ56-CostOnAsset!AJ56</f>
        <v>29</v>
      </c>
      <c r="AK56">
        <f>-policy!AK56-CostOnAsset!AK56</f>
        <v>30</v>
      </c>
      <c r="AL56">
        <f>-policy!AL56-CostOnAsset!AL56</f>
        <v>30</v>
      </c>
      <c r="AM56">
        <f>-policy!AM56-CostOnAsset!AM56</f>
        <v>31</v>
      </c>
      <c r="AN56">
        <f>-policy!AN56-CostOnAsset!AN56</f>
        <v>31</v>
      </c>
      <c r="AO56">
        <f>-policy!AO56-CostOnAsset!AO56</f>
        <v>32</v>
      </c>
      <c r="AP56">
        <f>-policy!AP56-CostOnAsset!AP56</f>
        <v>33</v>
      </c>
      <c r="AQ56">
        <f>-policy!AQ56-CostOnAsset!AQ56</f>
        <v>33</v>
      </c>
      <c r="AR56">
        <f>-policy!AR56-CostOnAsset!AR56</f>
        <v>34</v>
      </c>
      <c r="AS56">
        <f>-policy!AS56-CostOnAsset!AS56</f>
        <v>35</v>
      </c>
      <c r="AT56">
        <f>-policy!AT56-CostOnAsset!AT56</f>
        <v>35</v>
      </c>
      <c r="AU56">
        <f>-policy!AU56-CostOnAsset!AU56</f>
        <v>36</v>
      </c>
      <c r="AV56">
        <f>-policy!AV56-CostOnAsset!AV56</f>
        <v>36</v>
      </c>
      <c r="AW56">
        <f>-policy!AW56-CostOnAsset!AW56</f>
        <v>38</v>
      </c>
      <c r="AX56">
        <f>-policy!AX56-CostOnAsset!AX56</f>
        <v>38</v>
      </c>
      <c r="AY56">
        <f>-policy!AY56-CostOnAsset!AY56</f>
        <v>39</v>
      </c>
      <c r="AZ56">
        <f>-policy!AZ56-CostOnAsset!AZ56</f>
        <v>39</v>
      </c>
      <c r="BA56">
        <f>-policy!BA56-CostOnAsset!BA56</f>
        <v>39</v>
      </c>
      <c r="BB56">
        <f>-policy!BB56-CostOnAsset!BB56</f>
        <v>40</v>
      </c>
      <c r="BC56">
        <f>-policy!BC56-CostOnAsset!BC56</f>
        <v>40</v>
      </c>
      <c r="BD56">
        <f>-policy!BD56-CostOnAsset!BD56</f>
        <v>41</v>
      </c>
      <c r="BE56">
        <f>-policy!BE56-CostOnAsset!BE56</f>
        <v>41</v>
      </c>
      <c r="BF56">
        <f>-policy!BF56-CostOnAsset!BF56</f>
        <v>41</v>
      </c>
      <c r="BG56">
        <f>-policy!BG56-CostOnAsset!BG56</f>
        <v>41</v>
      </c>
      <c r="BH56">
        <f>-policy!BH56-CostOnAsset!BH56</f>
        <v>41</v>
      </c>
      <c r="BI56">
        <f>-policy!BI56-CostOnAsset!BI56</f>
        <v>41</v>
      </c>
      <c r="BJ56">
        <f>-policy!BJ56-CostOnAsset!BJ56</f>
        <v>41</v>
      </c>
      <c r="BK56">
        <f>-policy!BK56-CostOnAsset!BK56</f>
        <v>41</v>
      </c>
      <c r="BL56">
        <f>-policy!BL56-CostOnAsset!BL56</f>
        <v>41</v>
      </c>
      <c r="BM56">
        <f>-policy!BM56-CostOnAsset!BM56</f>
        <v>41</v>
      </c>
      <c r="BN56">
        <f>-policy!BN56-CostOnAsset!BN56</f>
        <v>41</v>
      </c>
      <c r="BO56">
        <f>-policy!BO56-CostOnAsset!BO56</f>
        <v>41</v>
      </c>
      <c r="BP56">
        <f>-policy!BP56-CostOnAsset!BP56</f>
        <v>41</v>
      </c>
      <c r="BQ56">
        <f>-policy!BQ56-CostOnAsset!BQ56</f>
        <v>40</v>
      </c>
      <c r="BR56">
        <f>-policy!BR56-CostOnAsset!BR56</f>
        <v>40</v>
      </c>
      <c r="BS56">
        <f>-policy!BS56-CostOnAsset!BS56</f>
        <v>40</v>
      </c>
      <c r="BT56">
        <f>-policy!BT56-CostOnAsset!BT56</f>
        <v>40</v>
      </c>
      <c r="BU56">
        <f>-policy!BU56-CostOnAsset!BU56</f>
        <v>40</v>
      </c>
      <c r="BV56">
        <f>-policy!BV56-CostOnAsset!BV56</f>
        <v>40</v>
      </c>
      <c r="BW56">
        <f>-policy!BW56-CostOnAsset!BW56</f>
        <v>40</v>
      </c>
      <c r="BX56">
        <f>-policy!BX56-CostOnAsset!BX56</f>
        <v>40</v>
      </c>
      <c r="BY56">
        <f>-policy!BY56-CostOnAsset!BY56</f>
        <v>40</v>
      </c>
      <c r="BZ56">
        <f>-policy!BZ56-CostOnAsset!BZ56</f>
        <v>40</v>
      </c>
      <c r="CA56">
        <f>-policy!CA56-CostOnAsset!CA56</f>
        <v>41</v>
      </c>
      <c r="CB56">
        <f>-policy!CB56-CostOnAsset!CB56</f>
        <v>41</v>
      </c>
      <c r="CC56">
        <f>-policy!CC56-CostOnAsset!CC56</f>
        <v>41</v>
      </c>
      <c r="CD56">
        <f>-policy!CD56-CostOnAsset!CD56</f>
        <v>41</v>
      </c>
      <c r="CE56">
        <f>-policy!CE56-CostOnAsset!CE56</f>
        <v>41</v>
      </c>
      <c r="CF56">
        <f>-policy!CF56-CostOnAsset!CF56</f>
        <v>42</v>
      </c>
      <c r="CG56">
        <f>-policy!CG56-CostOnAsset!CG56</f>
        <v>42</v>
      </c>
      <c r="CH56">
        <f>-policy!CH56-CostOnAsset!CH56</f>
        <v>42</v>
      </c>
      <c r="CI56">
        <f>-policy!CI56-CostOnAsset!CI56</f>
        <v>42</v>
      </c>
      <c r="CJ56">
        <f>-policy!CJ56-CostOnAsset!CJ56</f>
        <v>43</v>
      </c>
      <c r="CK56">
        <f>-policy!CK56-CostOnAsset!CK56</f>
        <v>43</v>
      </c>
      <c r="CL56">
        <f>-policy!CL56-CostOnAsset!CL56</f>
        <v>43</v>
      </c>
      <c r="CM56">
        <f>-policy!CM56-CostOnAsset!CM56</f>
        <v>43</v>
      </c>
      <c r="CN56">
        <f>-policy!CN56-CostOnAsset!CN56</f>
        <v>44</v>
      </c>
      <c r="CO56">
        <f>-policy!CO56-CostOnAsset!CO56</f>
        <v>44</v>
      </c>
      <c r="CP56">
        <f>-policy!CP56-CostOnAsset!CP56</f>
        <v>44</v>
      </c>
      <c r="CQ56">
        <f>-policy!CQ56-CostOnAsset!CQ56</f>
        <v>44</v>
      </c>
      <c r="CR56">
        <f>-policy!CR56-CostOnAsset!CR56</f>
        <v>44</v>
      </c>
      <c r="CS56">
        <f>-policy!CS56-CostOnAsset!CS56</f>
        <v>44</v>
      </c>
      <c r="CT56">
        <f>-policy!CT56-CostOnAsset!CT56</f>
        <v>44</v>
      </c>
      <c r="CU56">
        <f>-policy!CU56-CostOnAsset!CU56</f>
        <v>44</v>
      </c>
      <c r="CV56">
        <f>-policy!CV56-CostOnAsset!CV56</f>
        <v>44</v>
      </c>
      <c r="CW56">
        <f>-policy!CW56-CostOnAsset!CW56</f>
        <v>44</v>
      </c>
      <c r="CX56">
        <f>-policy!CX56-CostOnAsset!CX56</f>
        <v>45</v>
      </c>
      <c r="CY56">
        <f>-policy!CY56-CostOnAsset!CY56</f>
        <v>45</v>
      </c>
      <c r="CZ56">
        <f>-policy!CZ56-CostOnAsset!CZ56</f>
        <v>45</v>
      </c>
      <c r="DA56">
        <f>-policy!DA56-CostOnAsset!DA56</f>
        <v>45</v>
      </c>
      <c r="DB56">
        <f>-policy!DB56-CostOnAsset!DB56</f>
        <v>45</v>
      </c>
      <c r="DC56">
        <f>-policy!DC56-CostOnAsset!DC56</f>
        <v>45</v>
      </c>
      <c r="DD56">
        <f>-policy!DD56-CostOnAsset!DD56</f>
        <v>45</v>
      </c>
      <c r="DE56">
        <f>-policy!DE56-CostOnAsset!DE56</f>
        <v>45</v>
      </c>
      <c r="DF56">
        <f>-policy!DF56-CostOnAsset!DF56</f>
        <v>45</v>
      </c>
      <c r="DG56">
        <f>-policy!DG56-CostOnAsset!DG56</f>
        <v>45</v>
      </c>
      <c r="DH56">
        <f>-policy!DH56-CostOnAsset!DH56</f>
        <v>45</v>
      </c>
      <c r="DI56">
        <f>-policy!DI56-CostOnAsset!DI56</f>
        <v>45</v>
      </c>
      <c r="DJ56">
        <f>-policy!DJ56-CostOnAsset!DJ56</f>
        <v>45</v>
      </c>
      <c r="DK56">
        <f>-policy!DK56-CostOnAsset!DK56</f>
        <v>45</v>
      </c>
      <c r="DL56">
        <f>-policy!DL56-CostOnAsset!DL56</f>
        <v>45</v>
      </c>
      <c r="DM56">
        <f>-policy!DM56-CostOnAsset!DM56</f>
        <v>46</v>
      </c>
      <c r="DN56">
        <f>-policy!DN56-CostOnAsset!DN56</f>
        <v>46</v>
      </c>
      <c r="DO56">
        <f>-policy!DO56-CostOnAsset!DO56</f>
        <v>46</v>
      </c>
      <c r="DP56">
        <f>-policy!DP56-CostOnAsset!DP56</f>
        <v>46</v>
      </c>
      <c r="DQ56">
        <f>-policy!DQ56-CostOnAsset!DQ56</f>
        <v>46</v>
      </c>
      <c r="DR56">
        <f>-policy!DR56-CostOnAsset!DR56</f>
        <v>46</v>
      </c>
      <c r="DS56">
        <f>-policy!DS56-CostOnAsset!DS56</f>
        <v>46</v>
      </c>
      <c r="DT56">
        <f>-policy!DT56-CostOnAsset!DT56</f>
        <v>46</v>
      </c>
      <c r="DU56">
        <f>-policy!DU56-CostOnAsset!DU56</f>
        <v>46</v>
      </c>
      <c r="DV56">
        <f>-policy!DV56-CostOnAsset!DV56</f>
        <v>46</v>
      </c>
      <c r="DW56">
        <f>-policy!DW56-CostOnAsset!DW56</f>
        <v>46</v>
      </c>
      <c r="DX56">
        <f>-policy!DX56-CostOnAsset!DX56</f>
        <v>46</v>
      </c>
      <c r="DY56">
        <f>-policy!DY56-CostOnAsset!DY56</f>
        <v>46</v>
      </c>
      <c r="DZ56">
        <f>-policy!DZ56-CostOnAsset!DZ56</f>
        <v>46</v>
      </c>
      <c r="EA56">
        <f>-policy!EA56-CostOnAsset!EA56</f>
        <v>46</v>
      </c>
      <c r="EB56">
        <f>-policy!EB56-CostOnAsset!EB56</f>
        <v>46</v>
      </c>
      <c r="EC56">
        <f>-policy!EC56-CostOnAsset!EC56</f>
        <v>46</v>
      </c>
      <c r="ED56">
        <f>-policy!ED56-CostOnAsset!ED56</f>
        <v>46</v>
      </c>
      <c r="EE56">
        <f>-policy!EE56-CostOnAsset!EE56</f>
        <v>46</v>
      </c>
      <c r="EF56">
        <f>-policy!EF56-CostOnAsset!EF56</f>
        <v>46</v>
      </c>
      <c r="EG56">
        <f>-policy!EG56-CostOnAsset!EG56</f>
        <v>46</v>
      </c>
      <c r="EH56">
        <f>-policy!EH56-CostOnAsset!EH56</f>
        <v>47</v>
      </c>
      <c r="EI56">
        <f>-policy!EI56-CostOnAsset!EI56</f>
        <v>47</v>
      </c>
      <c r="EJ56">
        <f>-policy!EJ56-CostOnAsset!EJ56</f>
        <v>47</v>
      </c>
      <c r="EK56">
        <f>-policy!EK56-CostOnAsset!EK56</f>
        <v>47</v>
      </c>
      <c r="EL56">
        <f>-policy!EL56-CostOnAsset!EL56</f>
        <v>47</v>
      </c>
      <c r="EM56">
        <f>-policy!EM56-CostOnAsset!EM56</f>
        <v>47</v>
      </c>
      <c r="EN56">
        <f>-policy!EN56-CostOnAsset!EN56</f>
        <v>47</v>
      </c>
      <c r="EO56">
        <f>-policy!EO56-CostOnAsset!EO56</f>
        <v>47</v>
      </c>
      <c r="EP56">
        <f>-policy!EP56-CostOnAsset!EP56</f>
        <v>47</v>
      </c>
      <c r="EQ56">
        <f>-policy!EQ56-CostOnAsset!EQ56</f>
        <v>47</v>
      </c>
      <c r="ER56">
        <f>-policy!ER56-CostOnAsset!ER56</f>
        <v>47</v>
      </c>
      <c r="ES56">
        <f>-policy!ES56-CostOnAsset!ES56</f>
        <v>47</v>
      </c>
      <c r="ET56">
        <f>-policy!ET56-CostOnAsset!ET56</f>
        <v>47</v>
      </c>
      <c r="EU56">
        <f>-policy!EU56-CostOnAsset!EU56</f>
        <v>47</v>
      </c>
      <c r="EV56">
        <f>-policy!EV56-CostOnAsset!EV56</f>
        <v>47</v>
      </c>
      <c r="EW56">
        <f>-policy!EW56-CostOnAsset!EW56</f>
        <v>47</v>
      </c>
      <c r="EX56">
        <f>-policy!EX56-CostOnAsset!EX56</f>
        <v>47</v>
      </c>
      <c r="EY56">
        <f>-policy!EY56-CostOnAsset!EY56</f>
        <v>47</v>
      </c>
      <c r="EZ56">
        <f>-policy!EZ56-CostOnAsset!EZ56</f>
        <v>47</v>
      </c>
      <c r="FA56">
        <f>-policy!FA56-CostOnAsset!FA56</f>
        <v>47</v>
      </c>
      <c r="FB56">
        <f>-policy!FB56-CostOnAsset!FB56</f>
        <v>47</v>
      </c>
      <c r="FC56">
        <f>-policy!FC56-CostOnAsset!FC56</f>
        <v>47</v>
      </c>
      <c r="FD56">
        <f>-policy!FD56-CostOnAsset!FD56</f>
        <v>47</v>
      </c>
      <c r="FE56">
        <f>-policy!FE56-CostOnAsset!FE56</f>
        <v>48</v>
      </c>
      <c r="FF56">
        <f>-policy!FF56-CostOnAsset!FF56</f>
        <v>48</v>
      </c>
      <c r="FG56">
        <f>-policy!FG56-CostOnAsset!FG56</f>
        <v>48</v>
      </c>
      <c r="FH56">
        <f>-policy!FH56-CostOnAsset!FH56</f>
        <v>48</v>
      </c>
      <c r="FI56">
        <f>-policy!FI56-CostOnAsset!FI56</f>
        <v>48</v>
      </c>
      <c r="FJ56">
        <f>-policy!FJ56-CostOnAsset!FJ56</f>
        <v>48</v>
      </c>
      <c r="FK56">
        <f>-policy!FK56-CostOnAsset!FK56</f>
        <v>48</v>
      </c>
      <c r="FL56">
        <f>-policy!FL56-CostOnAsset!FL56</f>
        <v>48</v>
      </c>
      <c r="FM56">
        <f>-policy!FM56-CostOnAsset!FM56</f>
        <v>48</v>
      </c>
      <c r="FN56">
        <f>-policy!FN56-CostOnAsset!FN56</f>
        <v>48</v>
      </c>
      <c r="FO56">
        <f>-policy!FO56-CostOnAsset!FO56</f>
        <v>48</v>
      </c>
      <c r="FP56">
        <f>-policy!FP56-CostOnAsset!FP56</f>
        <v>48</v>
      </c>
      <c r="FQ56">
        <f>-policy!FQ56-CostOnAsset!FQ56</f>
        <v>48</v>
      </c>
      <c r="FR56">
        <f>-policy!FR56-CostOnAsset!FR56</f>
        <v>48</v>
      </c>
      <c r="FS56">
        <f>-policy!FS56-CostOnAsset!FS56</f>
        <v>48</v>
      </c>
      <c r="FT56">
        <f>-policy!FT56-CostOnAsset!FT56</f>
        <v>48</v>
      </c>
      <c r="FU56">
        <f>-policy!FU56-CostOnAsset!FU56</f>
        <v>48</v>
      </c>
      <c r="FV56">
        <f>-policy!FV56-CostOnAsset!FV56</f>
        <v>48</v>
      </c>
      <c r="FW56">
        <f>-policy!FW56-CostOnAsset!FW56</f>
        <v>48</v>
      </c>
      <c r="FX56">
        <f>-policy!FX56-CostOnAsset!FX56</f>
        <v>48</v>
      </c>
      <c r="FY56">
        <f>-policy!FY56-CostOnAsset!FY56</f>
        <v>48</v>
      </c>
      <c r="FZ56">
        <f>-policy!FZ56-CostOnAsset!FZ56</f>
        <v>48</v>
      </c>
      <c r="GA56">
        <f>-policy!GA56-CostOnAsset!GA56</f>
        <v>48</v>
      </c>
      <c r="GB56">
        <f>-policy!GB56-CostOnAsset!GB56</f>
        <v>49</v>
      </c>
      <c r="GC56">
        <f>-policy!GC56-CostOnAsset!GC56</f>
        <v>49</v>
      </c>
      <c r="GD56">
        <f>-policy!GD56-CostOnAsset!GD56</f>
        <v>49</v>
      </c>
      <c r="GE56">
        <f>-policy!GE56-CostOnAsset!GE56</f>
        <v>49</v>
      </c>
      <c r="GF56">
        <f>-policy!GF56-CostOnAsset!GF56</f>
        <v>49</v>
      </c>
      <c r="GG56">
        <f>-policy!GG56-CostOnAsset!GG56</f>
        <v>49</v>
      </c>
      <c r="GH56">
        <f>-policy!GH56-CostOnAsset!GH56</f>
        <v>49</v>
      </c>
      <c r="GI56">
        <f>-policy!GI56-CostOnAsset!GI56</f>
        <v>49</v>
      </c>
      <c r="GJ56">
        <f>-policy!GJ56-CostOnAsset!GJ56</f>
        <v>49</v>
      </c>
      <c r="GK56">
        <f>-policy!GK56-CostOnAsset!GK56</f>
        <v>49</v>
      </c>
      <c r="GL56">
        <f>-policy!GL56-CostOnAsset!GL56</f>
        <v>49</v>
      </c>
      <c r="GM56">
        <f>-policy!GM56-CostOnAsset!GM56</f>
        <v>49</v>
      </c>
      <c r="GN56">
        <f>-policy!GN56-CostOnAsset!GN56</f>
        <v>49</v>
      </c>
      <c r="GO56">
        <f>-policy!GO56-CostOnAsset!GO56</f>
        <v>49</v>
      </c>
      <c r="GP56">
        <f>-policy!GP56-CostOnAsset!GP56</f>
        <v>49</v>
      </c>
      <c r="GQ56">
        <f>-policy!GQ56-CostOnAsset!GQ56</f>
        <v>49</v>
      </c>
      <c r="GR56">
        <f>-policy!GR56-CostOnAsset!GR56</f>
        <v>49</v>
      </c>
      <c r="GS56">
        <f>-policy!GS56-CostOnAsset!GS56</f>
        <v>49</v>
      </c>
      <c r="GT56">
        <f>-policy!GT56-CostOnAsset!GT56</f>
        <v>49</v>
      </c>
      <c r="GU56">
        <f>-policy!GU56-CostOnAsset!GU56</f>
        <v>49</v>
      </c>
      <c r="GV56">
        <f>-policy!GV56-CostOnAsset!GV56</f>
        <v>49</v>
      </c>
      <c r="GW56">
        <f>-policy!GW56-CostOnAsset!GW56</f>
        <v>49</v>
      </c>
      <c r="GX56">
        <f>-policy!GX56-CostOnAsset!GX56</f>
        <v>49</v>
      </c>
      <c r="GY56">
        <f>-policy!GY56-CostOnAsset!GY56</f>
        <v>49</v>
      </c>
      <c r="GZ56">
        <f>-policy!GZ56-CostOnAsset!GZ56</f>
        <v>49</v>
      </c>
      <c r="HA56">
        <f>-policy!HA56-CostOnAsset!HA56</f>
        <v>49</v>
      </c>
      <c r="HB56">
        <f>-policy!HB56-CostOnAsset!HB56</f>
        <v>49</v>
      </c>
      <c r="HC56">
        <f>-policy!HC56-CostOnAsset!HC56</f>
        <v>49</v>
      </c>
      <c r="HD56">
        <f>-policy!HD56-CostOnAsset!HD56</f>
        <v>49</v>
      </c>
      <c r="HE56">
        <f>-policy!HE56-CostOnAsset!HE56</f>
        <v>49</v>
      </c>
      <c r="HF56">
        <f>-policy!HF56-CostOnAsset!HF56</f>
        <v>49</v>
      </c>
      <c r="HG56">
        <f>-policy!HG56-CostOnAsset!HG56</f>
        <v>49</v>
      </c>
      <c r="HH56">
        <f>-policy!HH56-CostOnAsset!HH56</f>
        <v>49</v>
      </c>
      <c r="HI56">
        <f>-policy!HI56-CostOnAsset!HI56</f>
        <v>49</v>
      </c>
      <c r="HJ56">
        <f>-policy!HJ56-CostOnAsset!HJ56</f>
        <v>49</v>
      </c>
      <c r="HK56">
        <f>-policy!HK56-CostOnAsset!HK56</f>
        <v>49</v>
      </c>
      <c r="HL56">
        <f>-policy!HL56-CostOnAsset!HL56</f>
        <v>49</v>
      </c>
      <c r="HM56">
        <f>-policy!HM56-CostOnAsset!HM56</f>
        <v>49</v>
      </c>
      <c r="HN56">
        <f>-policy!HN56-CostOnAsset!HN56</f>
        <v>49</v>
      </c>
      <c r="HO56">
        <f>-policy!HO56-CostOnAsset!HO56</f>
        <v>49</v>
      </c>
      <c r="HP56">
        <f>-policy!HP56-CostOnAsset!HP56</f>
        <v>49</v>
      </c>
      <c r="HQ56">
        <f>-policy!HQ56-CostOnAsset!HQ56</f>
        <v>49</v>
      </c>
      <c r="HR56">
        <f>-policy!HR56-CostOnAsset!HR56</f>
        <v>49</v>
      </c>
      <c r="HS56">
        <f>-policy!HS56-CostOnAsset!HS56</f>
        <v>49</v>
      </c>
      <c r="HT56">
        <f>-policy!HT56-CostOnAsset!HT56</f>
        <v>49</v>
      </c>
      <c r="HU56">
        <f>-policy!HU56-CostOnAsset!HU56</f>
        <v>49</v>
      </c>
      <c r="HV56">
        <f>-policy!HV56-CostOnAsset!HV56</f>
        <v>49</v>
      </c>
      <c r="HW56">
        <f>-policy!HW56-CostOnAsset!HW56</f>
        <v>49</v>
      </c>
      <c r="HX56">
        <f>-policy!HX56-CostOnAsset!HX56</f>
        <v>49</v>
      </c>
      <c r="HY56">
        <f>-policy!HY56-CostOnAsset!HY56</f>
        <v>49</v>
      </c>
      <c r="HZ56">
        <f>-policy!HZ56-CostOnAsset!HZ56</f>
        <v>49</v>
      </c>
      <c r="IA56">
        <f>-policy!IA56-CostOnAsset!IA56</f>
        <v>49</v>
      </c>
      <c r="IB56">
        <f>-policy!IB56-CostOnAsset!IB56</f>
        <v>49</v>
      </c>
      <c r="IC56">
        <f>-policy!IC56-CostOnAsset!IC56</f>
        <v>49</v>
      </c>
      <c r="ID56">
        <f>-policy!ID56-CostOnAsset!ID56</f>
        <v>49</v>
      </c>
      <c r="IE56">
        <f>-policy!IE56-CostOnAsset!IE56</f>
        <v>49</v>
      </c>
      <c r="IF56">
        <f>-policy!IF56-CostOnAsset!IF56</f>
        <v>49</v>
      </c>
      <c r="IG56">
        <f>-policy!IG56-CostOnAsset!IG56</f>
        <v>49</v>
      </c>
      <c r="IH56">
        <f>-policy!IH56-CostOnAsset!IH56</f>
        <v>49</v>
      </c>
      <c r="II56">
        <f>-policy!II56-CostOnAsset!II56</f>
        <v>49</v>
      </c>
      <c r="IJ56">
        <f>-policy!IJ56-CostOnAsset!IJ56</f>
        <v>49</v>
      </c>
      <c r="IK56">
        <f>-policy!IK56-CostOnAsset!IK56</f>
        <v>49</v>
      </c>
      <c r="IL56">
        <f>-policy!IL56-CostOnAsset!IL56</f>
        <v>49</v>
      </c>
      <c r="IM56">
        <f>-policy!IM56-CostOnAsset!IM56</f>
        <v>49</v>
      </c>
      <c r="IN56">
        <f>-policy!IN56-CostOnAsset!IN56</f>
        <v>49</v>
      </c>
      <c r="IO56">
        <f>-policy!IO56-CostOnAsset!IO56</f>
        <v>49</v>
      </c>
      <c r="IP56">
        <f>-policy!IP56-CostOnAsset!IP56</f>
        <v>49</v>
      </c>
      <c r="IQ56">
        <f>-policy!IQ56-CostOnAsset!IQ56</f>
        <v>49</v>
      </c>
      <c r="IR56">
        <f>-policy!IR56-CostOnAsset!IR56</f>
        <v>49</v>
      </c>
      <c r="IS56">
        <f>-policy!IS56-CostOnAsset!IS56</f>
        <v>48</v>
      </c>
      <c r="IT56">
        <f>-policy!IT56-CostOnAsset!IT56</f>
        <v>47</v>
      </c>
      <c r="IU56">
        <f>-policy!IU56-CostOnAsset!IU56</f>
        <v>46</v>
      </c>
      <c r="IV56">
        <f>-policy!IV56-CostOnAsset!IV56</f>
        <v>45</v>
      </c>
      <c r="IW56">
        <f>-policy!IW56-CostOnAsset!IW56</f>
        <v>44</v>
      </c>
      <c r="IX56">
        <f>-policy!IX56-CostOnAsset!IX56</f>
        <v>43</v>
      </c>
      <c r="IY56">
        <f>-policy!IY56-CostOnAsset!IY56</f>
        <v>42</v>
      </c>
      <c r="IZ56">
        <f>-policy!IZ56-CostOnAsset!IZ56</f>
        <v>41</v>
      </c>
      <c r="JA56">
        <f>-policy!JA56-CostOnAsset!JA56</f>
        <v>40</v>
      </c>
      <c r="JB56">
        <f>-policy!JB56-CostOnAsset!JB56</f>
        <v>39</v>
      </c>
      <c r="JC56">
        <f>-policy!JC56-CostOnAsset!JC56</f>
        <v>38</v>
      </c>
      <c r="JD56">
        <f>-policy!JD56-CostOnAsset!JD56</f>
        <v>37</v>
      </c>
      <c r="JE56">
        <f>-policy!JE56-CostOnAsset!JE56</f>
        <v>36</v>
      </c>
      <c r="JF56">
        <f>-policy!JF56-CostOnAsset!JF56</f>
        <v>35</v>
      </c>
      <c r="JG56">
        <f>-policy!JG56-CostOnAsset!JG56</f>
        <v>34</v>
      </c>
      <c r="JH56">
        <f>-policy!JH56-CostOnAsset!JH56</f>
        <v>33</v>
      </c>
      <c r="JI56">
        <f>-policy!JI56-CostOnAsset!JI56</f>
        <v>32</v>
      </c>
      <c r="JJ56">
        <f>-policy!JJ56-CostOnAsset!JJ56</f>
        <v>31</v>
      </c>
      <c r="JK56">
        <f>-policy!JK56-CostOnAsset!JK56</f>
        <v>30</v>
      </c>
      <c r="JL56">
        <f>-policy!JL56-CostOnAsset!JL56</f>
        <v>29</v>
      </c>
      <c r="JM56">
        <f>-policy!JM56-CostOnAsset!JM56</f>
        <v>28</v>
      </c>
      <c r="JN56">
        <f>-policy!JN56-CostOnAsset!JN56</f>
        <v>27</v>
      </c>
      <c r="JO56">
        <f>-policy!JO56-CostOnAsset!JO56</f>
        <v>26</v>
      </c>
      <c r="JP56">
        <f>-policy!JP56-CostOnAsset!JP56</f>
        <v>25</v>
      </c>
      <c r="JQ56">
        <f>-policy!JQ56-CostOnAsset!JQ56</f>
        <v>24</v>
      </c>
      <c r="JR56">
        <f>-policy!JR56-CostOnAsset!JR56</f>
        <v>23</v>
      </c>
      <c r="JS56">
        <f>-policy!JS56-CostOnAsset!JS56</f>
        <v>22</v>
      </c>
      <c r="JT56">
        <f>-policy!JT56-CostOnAsset!JT56</f>
        <v>21</v>
      </c>
      <c r="JU56">
        <f>-policy!JU56-CostOnAsset!JU56</f>
        <v>20</v>
      </c>
      <c r="JV56">
        <f>-policy!JV56-CostOnAsset!JV56</f>
        <v>19</v>
      </c>
      <c r="JW56">
        <f>-policy!JW56-CostOnAsset!JW56</f>
        <v>18</v>
      </c>
      <c r="JX56">
        <f>-policy!JX56-CostOnAsset!JX56</f>
        <v>17</v>
      </c>
      <c r="JY56">
        <f>-policy!JY56-CostOnAsset!JY56</f>
        <v>16</v>
      </c>
      <c r="JZ56">
        <f>-policy!JZ56-CostOnAsset!JZ56</f>
        <v>15</v>
      </c>
      <c r="KA56">
        <f>-policy!KA56-CostOnAsset!KA56</f>
        <v>14</v>
      </c>
      <c r="KB56">
        <f>-policy!KB56-CostOnAsset!KB56</f>
        <v>13</v>
      </c>
      <c r="KC56">
        <f>-policy!KC56-CostOnAsset!KC56</f>
        <v>12</v>
      </c>
      <c r="KD56">
        <f>-policy!KD56-CostOnAsset!KD56</f>
        <v>11</v>
      </c>
      <c r="KE56">
        <f>-policy!KE56-CostOnAsset!KE56</f>
        <v>10</v>
      </c>
      <c r="KF56">
        <f>-policy!KF56-CostOnAsset!KF56</f>
        <v>9</v>
      </c>
      <c r="KG56">
        <f>-policy!KG56-CostOnAsset!KG56</f>
        <v>8</v>
      </c>
      <c r="KH56">
        <f>-policy!KH56-CostOnAsset!KH56</f>
        <v>7</v>
      </c>
      <c r="KI56">
        <f>-policy!KI56-CostOnAsset!KI56</f>
        <v>6</v>
      </c>
      <c r="KJ56">
        <f>-policy!KJ56-CostOnAsset!KJ56</f>
        <v>5</v>
      </c>
      <c r="KK56">
        <f>-policy!KK56-CostOnAsset!KK56</f>
        <v>4</v>
      </c>
      <c r="KL56">
        <f>-policy!KL56-CostOnAsset!KL56</f>
        <v>3</v>
      </c>
      <c r="KM56">
        <f>-policy!KM56-CostOnAsset!KM56</f>
        <v>2</v>
      </c>
      <c r="KN56">
        <f>-policy!KN56-CostOnAsset!KN56</f>
        <v>1</v>
      </c>
      <c r="KO56">
        <f>-policy!KO56-CostOnAsset!KO56</f>
        <v>0</v>
      </c>
    </row>
    <row r="57" spans="1:301" x14ac:dyDescent="0.2">
      <c r="A57">
        <f>-policy!A57-CostOnAsset!A57</f>
        <v>0</v>
      </c>
      <c r="B57">
        <f>-policy!B57-CostOnAsset!B57</f>
        <v>0</v>
      </c>
      <c r="C57">
        <f>-policy!C57-CostOnAsset!C57</f>
        <v>0</v>
      </c>
      <c r="D57">
        <f>-policy!D57-CostOnAsset!D57</f>
        <v>17</v>
      </c>
      <c r="E57">
        <f>-policy!E57-CostOnAsset!E57</f>
        <v>16</v>
      </c>
      <c r="F57">
        <f>-policy!F57-CostOnAsset!F57</f>
        <v>15</v>
      </c>
      <c r="G57">
        <f>-policy!G57-CostOnAsset!G57</f>
        <v>14</v>
      </c>
      <c r="H57">
        <f>-policy!H57-CostOnAsset!H57</f>
        <v>13</v>
      </c>
      <c r="I57">
        <f>-policy!I57-CostOnAsset!I57</f>
        <v>18</v>
      </c>
      <c r="J57">
        <f>-policy!J57-CostOnAsset!J57</f>
        <v>17</v>
      </c>
      <c r="K57">
        <f>-policy!K57-CostOnAsset!K57</f>
        <v>16</v>
      </c>
      <c r="L57">
        <f>-policy!L57-CostOnAsset!L57</f>
        <v>15</v>
      </c>
      <c r="M57">
        <f>-policy!M57-CostOnAsset!M57</f>
        <v>14</v>
      </c>
      <c r="N57">
        <f>-policy!N57-CostOnAsset!N57</f>
        <v>21</v>
      </c>
      <c r="O57">
        <f>-policy!O57-CostOnAsset!O57</f>
        <v>20</v>
      </c>
      <c r="P57">
        <f>-policy!P57-CostOnAsset!P57</f>
        <v>20</v>
      </c>
      <c r="Q57">
        <f>-policy!Q57-CostOnAsset!Q57</f>
        <v>20</v>
      </c>
      <c r="R57">
        <f>-policy!R57-CostOnAsset!R57</f>
        <v>20</v>
      </c>
      <c r="S57">
        <f>-policy!S57-CostOnAsset!S57</f>
        <v>22</v>
      </c>
      <c r="T57">
        <f>-policy!T57-CostOnAsset!T57</f>
        <v>21</v>
      </c>
      <c r="U57">
        <f>-policy!U57-CostOnAsset!U57</f>
        <v>22</v>
      </c>
      <c r="V57">
        <f>-policy!V57-CostOnAsset!V57</f>
        <v>22</v>
      </c>
      <c r="W57">
        <f>-policy!W57-CostOnAsset!W57</f>
        <v>22</v>
      </c>
      <c r="X57">
        <f>-policy!X57-CostOnAsset!X57</f>
        <v>23</v>
      </c>
      <c r="Y57">
        <f>-policy!Y57-CostOnAsset!Y57</f>
        <v>22</v>
      </c>
      <c r="Z57">
        <f>-policy!Z57-CostOnAsset!Z57</f>
        <v>25</v>
      </c>
      <c r="AA57">
        <f>-policy!AA57-CostOnAsset!AA57</f>
        <v>25</v>
      </c>
      <c r="AB57">
        <f>-policy!AB57-CostOnAsset!AB57</f>
        <v>26</v>
      </c>
      <c r="AC57">
        <f>-policy!AC57-CostOnAsset!AC57</f>
        <v>26</v>
      </c>
      <c r="AD57">
        <f>-policy!AD57-CostOnAsset!AD57</f>
        <v>27</v>
      </c>
      <c r="AE57">
        <f>-policy!AE57-CostOnAsset!AE57</f>
        <v>28</v>
      </c>
      <c r="AF57">
        <f>-policy!AF57-CostOnAsset!AF57</f>
        <v>28</v>
      </c>
      <c r="AG57">
        <f>-policy!AG57-CostOnAsset!AG57</f>
        <v>29</v>
      </c>
      <c r="AH57">
        <f>-policy!AH57-CostOnAsset!AH57</f>
        <v>29</v>
      </c>
      <c r="AI57">
        <f>-policy!AI57-CostOnAsset!AI57</f>
        <v>30</v>
      </c>
      <c r="AJ57">
        <f>-policy!AJ57-CostOnAsset!AJ57</f>
        <v>30</v>
      </c>
      <c r="AK57">
        <f>-policy!AK57-CostOnAsset!AK57</f>
        <v>31</v>
      </c>
      <c r="AL57">
        <f>-policy!AL57-CostOnAsset!AL57</f>
        <v>32</v>
      </c>
      <c r="AM57">
        <f>-policy!AM57-CostOnAsset!AM57</f>
        <v>32</v>
      </c>
      <c r="AN57">
        <f>-policy!AN57-CostOnAsset!AN57</f>
        <v>33</v>
      </c>
      <c r="AO57">
        <f>-policy!AO57-CostOnAsset!AO57</f>
        <v>33</v>
      </c>
      <c r="AP57">
        <f>-policy!AP57-CostOnAsset!AP57</f>
        <v>34</v>
      </c>
      <c r="AQ57">
        <f>-policy!AQ57-CostOnAsset!AQ57</f>
        <v>35</v>
      </c>
      <c r="AR57">
        <f>-policy!AR57-CostOnAsset!AR57</f>
        <v>35</v>
      </c>
      <c r="AS57">
        <f>-policy!AS57-CostOnAsset!AS57</f>
        <v>36</v>
      </c>
      <c r="AT57">
        <f>-policy!AT57-CostOnAsset!AT57</f>
        <v>37</v>
      </c>
      <c r="AU57">
        <f>-policy!AU57-CostOnAsset!AU57</f>
        <v>37</v>
      </c>
      <c r="AV57">
        <f>-policy!AV57-CostOnAsset!AV57</f>
        <v>38</v>
      </c>
      <c r="AW57">
        <f>-policy!AW57-CostOnAsset!AW57</f>
        <v>39</v>
      </c>
      <c r="AX57">
        <f>-policy!AX57-CostOnAsset!AX57</f>
        <v>40</v>
      </c>
      <c r="AY57">
        <f>-policy!AY57-CostOnAsset!AY57</f>
        <v>40</v>
      </c>
      <c r="AZ57">
        <f>-policy!AZ57-CostOnAsset!AZ57</f>
        <v>40</v>
      </c>
      <c r="BA57">
        <f>-policy!BA57-CostOnAsset!BA57</f>
        <v>40</v>
      </c>
      <c r="BB57">
        <f>-policy!BB57-CostOnAsset!BB57</f>
        <v>41</v>
      </c>
      <c r="BC57">
        <f>-policy!BC57-CostOnAsset!BC57</f>
        <v>41</v>
      </c>
      <c r="BD57">
        <f>-policy!BD57-CostOnAsset!BD57</f>
        <v>42</v>
      </c>
      <c r="BE57">
        <f>-policy!BE57-CostOnAsset!BE57</f>
        <v>42</v>
      </c>
      <c r="BF57">
        <f>-policy!BF57-CostOnAsset!BF57</f>
        <v>42</v>
      </c>
      <c r="BG57">
        <f>-policy!BG57-CostOnAsset!BG57</f>
        <v>42</v>
      </c>
      <c r="BH57">
        <f>-policy!BH57-CostOnAsset!BH57</f>
        <v>42</v>
      </c>
      <c r="BI57">
        <f>-policy!BI57-CostOnAsset!BI57</f>
        <v>42</v>
      </c>
      <c r="BJ57">
        <f>-policy!BJ57-CostOnAsset!BJ57</f>
        <v>42</v>
      </c>
      <c r="BK57">
        <f>-policy!BK57-CostOnAsset!BK57</f>
        <v>42</v>
      </c>
      <c r="BL57">
        <f>-policy!BL57-CostOnAsset!BL57</f>
        <v>41</v>
      </c>
      <c r="BM57">
        <f>-policy!BM57-CostOnAsset!BM57</f>
        <v>41</v>
      </c>
      <c r="BN57">
        <f>-policy!BN57-CostOnAsset!BN57</f>
        <v>41</v>
      </c>
      <c r="BO57">
        <f>-policy!BO57-CostOnAsset!BO57</f>
        <v>41</v>
      </c>
      <c r="BP57">
        <f>-policy!BP57-CostOnAsset!BP57</f>
        <v>41</v>
      </c>
      <c r="BQ57">
        <f>-policy!BQ57-CostOnAsset!BQ57</f>
        <v>41</v>
      </c>
      <c r="BR57">
        <f>-policy!BR57-CostOnAsset!BR57</f>
        <v>41</v>
      </c>
      <c r="BS57">
        <f>-policy!BS57-CostOnAsset!BS57</f>
        <v>41</v>
      </c>
      <c r="BT57">
        <f>-policy!BT57-CostOnAsset!BT57</f>
        <v>41</v>
      </c>
      <c r="BU57">
        <f>-policy!BU57-CostOnAsset!BU57</f>
        <v>41</v>
      </c>
      <c r="BV57">
        <f>-policy!BV57-CostOnAsset!BV57</f>
        <v>41</v>
      </c>
      <c r="BW57">
        <f>-policy!BW57-CostOnAsset!BW57</f>
        <v>41</v>
      </c>
      <c r="BX57">
        <f>-policy!BX57-CostOnAsset!BX57</f>
        <v>41</v>
      </c>
      <c r="BY57">
        <f>-policy!BY57-CostOnAsset!BY57</f>
        <v>41</v>
      </c>
      <c r="BZ57">
        <f>-policy!BZ57-CostOnAsset!BZ57</f>
        <v>41</v>
      </c>
      <c r="CA57">
        <f>-policy!CA57-CostOnAsset!CA57</f>
        <v>42</v>
      </c>
      <c r="CB57">
        <f>-policy!CB57-CostOnAsset!CB57</f>
        <v>42</v>
      </c>
      <c r="CC57">
        <f>-policy!CC57-CostOnAsset!CC57</f>
        <v>42</v>
      </c>
      <c r="CD57">
        <f>-policy!CD57-CostOnAsset!CD57</f>
        <v>42</v>
      </c>
      <c r="CE57">
        <f>-policy!CE57-CostOnAsset!CE57</f>
        <v>42</v>
      </c>
      <c r="CF57">
        <f>-policy!CF57-CostOnAsset!CF57</f>
        <v>43</v>
      </c>
      <c r="CG57">
        <f>-policy!CG57-CostOnAsset!CG57</f>
        <v>43</v>
      </c>
      <c r="CH57">
        <f>-policy!CH57-CostOnAsset!CH57</f>
        <v>43</v>
      </c>
      <c r="CI57">
        <f>-policy!CI57-CostOnAsset!CI57</f>
        <v>43</v>
      </c>
      <c r="CJ57">
        <f>-policy!CJ57-CostOnAsset!CJ57</f>
        <v>44</v>
      </c>
      <c r="CK57">
        <f>-policy!CK57-CostOnAsset!CK57</f>
        <v>44</v>
      </c>
      <c r="CL57">
        <f>-policy!CL57-CostOnAsset!CL57</f>
        <v>44</v>
      </c>
      <c r="CM57">
        <f>-policy!CM57-CostOnAsset!CM57</f>
        <v>44</v>
      </c>
      <c r="CN57">
        <f>-policy!CN57-CostOnAsset!CN57</f>
        <v>44</v>
      </c>
      <c r="CO57">
        <f>-policy!CO57-CostOnAsset!CO57</f>
        <v>45</v>
      </c>
      <c r="CP57">
        <f>-policy!CP57-CostOnAsset!CP57</f>
        <v>45</v>
      </c>
      <c r="CQ57">
        <f>-policy!CQ57-CostOnAsset!CQ57</f>
        <v>45</v>
      </c>
      <c r="CR57">
        <f>-policy!CR57-CostOnAsset!CR57</f>
        <v>45</v>
      </c>
      <c r="CS57">
        <f>-policy!CS57-CostOnAsset!CS57</f>
        <v>45</v>
      </c>
      <c r="CT57">
        <f>-policy!CT57-CostOnAsset!CT57</f>
        <v>45</v>
      </c>
      <c r="CU57">
        <f>-policy!CU57-CostOnAsset!CU57</f>
        <v>45</v>
      </c>
      <c r="CV57">
        <f>-policy!CV57-CostOnAsset!CV57</f>
        <v>45</v>
      </c>
      <c r="CW57">
        <f>-policy!CW57-CostOnAsset!CW57</f>
        <v>45</v>
      </c>
      <c r="CX57">
        <f>-policy!CX57-CostOnAsset!CX57</f>
        <v>46</v>
      </c>
      <c r="CY57">
        <f>-policy!CY57-CostOnAsset!CY57</f>
        <v>46</v>
      </c>
      <c r="CZ57">
        <f>-policy!CZ57-CostOnAsset!CZ57</f>
        <v>46</v>
      </c>
      <c r="DA57">
        <f>-policy!DA57-CostOnAsset!DA57</f>
        <v>46</v>
      </c>
      <c r="DB57">
        <f>-policy!DB57-CostOnAsset!DB57</f>
        <v>46</v>
      </c>
      <c r="DC57">
        <f>-policy!DC57-CostOnAsset!DC57</f>
        <v>46</v>
      </c>
      <c r="DD57">
        <f>-policy!DD57-CostOnAsset!DD57</f>
        <v>46</v>
      </c>
      <c r="DE57">
        <f>-policy!DE57-CostOnAsset!DE57</f>
        <v>46</v>
      </c>
      <c r="DF57">
        <f>-policy!DF57-CostOnAsset!DF57</f>
        <v>46</v>
      </c>
      <c r="DG57">
        <f>-policy!DG57-CostOnAsset!DG57</f>
        <v>46</v>
      </c>
      <c r="DH57">
        <f>-policy!DH57-CostOnAsset!DH57</f>
        <v>46</v>
      </c>
      <c r="DI57">
        <f>-policy!DI57-CostOnAsset!DI57</f>
        <v>46</v>
      </c>
      <c r="DJ57">
        <f>-policy!DJ57-CostOnAsset!DJ57</f>
        <v>46</v>
      </c>
      <c r="DK57">
        <f>-policy!DK57-CostOnAsset!DK57</f>
        <v>46</v>
      </c>
      <c r="DL57">
        <f>-policy!DL57-CostOnAsset!DL57</f>
        <v>46</v>
      </c>
      <c r="DM57">
        <f>-policy!DM57-CostOnAsset!DM57</f>
        <v>46</v>
      </c>
      <c r="DN57">
        <f>-policy!DN57-CostOnAsset!DN57</f>
        <v>47</v>
      </c>
      <c r="DO57">
        <f>-policy!DO57-CostOnAsset!DO57</f>
        <v>47</v>
      </c>
      <c r="DP57">
        <f>-policy!DP57-CostOnAsset!DP57</f>
        <v>47</v>
      </c>
      <c r="DQ57">
        <f>-policy!DQ57-CostOnAsset!DQ57</f>
        <v>47</v>
      </c>
      <c r="DR57">
        <f>-policy!DR57-CostOnAsset!DR57</f>
        <v>47</v>
      </c>
      <c r="DS57">
        <f>-policy!DS57-CostOnAsset!DS57</f>
        <v>47</v>
      </c>
      <c r="DT57">
        <f>-policy!DT57-CostOnAsset!DT57</f>
        <v>47</v>
      </c>
      <c r="DU57">
        <f>-policy!DU57-CostOnAsset!DU57</f>
        <v>47</v>
      </c>
      <c r="DV57">
        <f>-policy!DV57-CostOnAsset!DV57</f>
        <v>47</v>
      </c>
      <c r="DW57">
        <f>-policy!DW57-CostOnAsset!DW57</f>
        <v>47</v>
      </c>
      <c r="DX57">
        <f>-policy!DX57-CostOnAsset!DX57</f>
        <v>47</v>
      </c>
      <c r="DY57">
        <f>-policy!DY57-CostOnAsset!DY57</f>
        <v>47</v>
      </c>
      <c r="DZ57">
        <f>-policy!DZ57-CostOnAsset!DZ57</f>
        <v>47</v>
      </c>
      <c r="EA57">
        <f>-policy!EA57-CostOnAsset!EA57</f>
        <v>47</v>
      </c>
      <c r="EB57">
        <f>-policy!EB57-CostOnAsset!EB57</f>
        <v>47</v>
      </c>
      <c r="EC57">
        <f>-policy!EC57-CostOnAsset!EC57</f>
        <v>47</v>
      </c>
      <c r="ED57">
        <f>-policy!ED57-CostOnAsset!ED57</f>
        <v>47</v>
      </c>
      <c r="EE57">
        <f>-policy!EE57-CostOnAsset!EE57</f>
        <v>47</v>
      </c>
      <c r="EF57">
        <f>-policy!EF57-CostOnAsset!EF57</f>
        <v>47</v>
      </c>
      <c r="EG57">
        <f>-policy!EG57-CostOnAsset!EG57</f>
        <v>47</v>
      </c>
      <c r="EH57">
        <f>-policy!EH57-CostOnAsset!EH57</f>
        <v>47</v>
      </c>
      <c r="EI57">
        <f>-policy!EI57-CostOnAsset!EI57</f>
        <v>47</v>
      </c>
      <c r="EJ57">
        <f>-policy!EJ57-CostOnAsset!EJ57</f>
        <v>48</v>
      </c>
      <c r="EK57">
        <f>-policy!EK57-CostOnAsset!EK57</f>
        <v>48</v>
      </c>
      <c r="EL57">
        <f>-policy!EL57-CostOnAsset!EL57</f>
        <v>48</v>
      </c>
      <c r="EM57">
        <f>-policy!EM57-CostOnAsset!EM57</f>
        <v>48</v>
      </c>
      <c r="EN57">
        <f>-policy!EN57-CostOnAsset!EN57</f>
        <v>48</v>
      </c>
      <c r="EO57">
        <f>-policy!EO57-CostOnAsset!EO57</f>
        <v>48</v>
      </c>
      <c r="EP57">
        <f>-policy!EP57-CostOnAsset!EP57</f>
        <v>48</v>
      </c>
      <c r="EQ57">
        <f>-policy!EQ57-CostOnAsset!EQ57</f>
        <v>48</v>
      </c>
      <c r="ER57">
        <f>-policy!ER57-CostOnAsset!ER57</f>
        <v>48</v>
      </c>
      <c r="ES57">
        <f>-policy!ES57-CostOnAsset!ES57</f>
        <v>48</v>
      </c>
      <c r="ET57">
        <f>-policy!ET57-CostOnAsset!ET57</f>
        <v>48</v>
      </c>
      <c r="EU57">
        <f>-policy!EU57-CostOnAsset!EU57</f>
        <v>48</v>
      </c>
      <c r="EV57">
        <f>-policy!EV57-CostOnAsset!EV57</f>
        <v>48</v>
      </c>
      <c r="EW57">
        <f>-policy!EW57-CostOnAsset!EW57</f>
        <v>48</v>
      </c>
      <c r="EX57">
        <f>-policy!EX57-CostOnAsset!EX57</f>
        <v>48</v>
      </c>
      <c r="EY57">
        <f>-policy!EY57-CostOnAsset!EY57</f>
        <v>48</v>
      </c>
      <c r="EZ57">
        <f>-policy!EZ57-CostOnAsset!EZ57</f>
        <v>48</v>
      </c>
      <c r="FA57">
        <f>-policy!FA57-CostOnAsset!FA57</f>
        <v>48</v>
      </c>
      <c r="FB57">
        <f>-policy!FB57-CostOnAsset!FB57</f>
        <v>48</v>
      </c>
      <c r="FC57">
        <f>-policy!FC57-CostOnAsset!FC57</f>
        <v>48</v>
      </c>
      <c r="FD57">
        <f>-policy!FD57-CostOnAsset!FD57</f>
        <v>48</v>
      </c>
      <c r="FE57">
        <f>-policy!FE57-CostOnAsset!FE57</f>
        <v>48</v>
      </c>
      <c r="FF57">
        <f>-policy!FF57-CostOnAsset!FF57</f>
        <v>48</v>
      </c>
      <c r="FG57">
        <f>-policy!FG57-CostOnAsset!FG57</f>
        <v>49</v>
      </c>
      <c r="FH57">
        <f>-policy!FH57-CostOnAsset!FH57</f>
        <v>49</v>
      </c>
      <c r="FI57">
        <f>-policy!FI57-CostOnAsset!FI57</f>
        <v>49</v>
      </c>
      <c r="FJ57">
        <f>-policy!FJ57-CostOnAsset!FJ57</f>
        <v>49</v>
      </c>
      <c r="FK57">
        <f>-policy!FK57-CostOnAsset!FK57</f>
        <v>49</v>
      </c>
      <c r="FL57">
        <f>-policy!FL57-CostOnAsset!FL57</f>
        <v>49</v>
      </c>
      <c r="FM57">
        <f>-policy!FM57-CostOnAsset!FM57</f>
        <v>49</v>
      </c>
      <c r="FN57">
        <f>-policy!FN57-CostOnAsset!FN57</f>
        <v>49</v>
      </c>
      <c r="FO57">
        <f>-policy!FO57-CostOnAsset!FO57</f>
        <v>49</v>
      </c>
      <c r="FP57">
        <f>-policy!FP57-CostOnAsset!FP57</f>
        <v>49</v>
      </c>
      <c r="FQ57">
        <f>-policy!FQ57-CostOnAsset!FQ57</f>
        <v>49</v>
      </c>
      <c r="FR57">
        <f>-policy!FR57-CostOnAsset!FR57</f>
        <v>49</v>
      </c>
      <c r="FS57">
        <f>-policy!FS57-CostOnAsset!FS57</f>
        <v>49</v>
      </c>
      <c r="FT57">
        <f>-policy!FT57-CostOnAsset!FT57</f>
        <v>49</v>
      </c>
      <c r="FU57">
        <f>-policy!FU57-CostOnAsset!FU57</f>
        <v>49</v>
      </c>
      <c r="FV57">
        <f>-policy!FV57-CostOnAsset!FV57</f>
        <v>49</v>
      </c>
      <c r="FW57">
        <f>-policy!FW57-CostOnAsset!FW57</f>
        <v>49</v>
      </c>
      <c r="FX57">
        <f>-policy!FX57-CostOnAsset!FX57</f>
        <v>49</v>
      </c>
      <c r="FY57">
        <f>-policy!FY57-CostOnAsset!FY57</f>
        <v>49</v>
      </c>
      <c r="FZ57">
        <f>-policy!FZ57-CostOnAsset!FZ57</f>
        <v>49</v>
      </c>
      <c r="GA57">
        <f>-policy!GA57-CostOnAsset!GA57</f>
        <v>49</v>
      </c>
      <c r="GB57">
        <f>-policy!GB57-CostOnAsset!GB57</f>
        <v>49</v>
      </c>
      <c r="GC57">
        <f>-policy!GC57-CostOnAsset!GC57</f>
        <v>49</v>
      </c>
      <c r="GD57">
        <f>-policy!GD57-CostOnAsset!GD57</f>
        <v>49</v>
      </c>
      <c r="GE57">
        <f>-policy!GE57-CostOnAsset!GE57</f>
        <v>49</v>
      </c>
      <c r="GF57">
        <f>-policy!GF57-CostOnAsset!GF57</f>
        <v>49</v>
      </c>
      <c r="GG57">
        <f>-policy!GG57-CostOnAsset!GG57</f>
        <v>49</v>
      </c>
      <c r="GH57">
        <f>-policy!GH57-CostOnAsset!GH57</f>
        <v>49</v>
      </c>
      <c r="GI57">
        <f>-policy!GI57-CostOnAsset!GI57</f>
        <v>49</v>
      </c>
      <c r="GJ57">
        <f>-policy!GJ57-CostOnAsset!GJ57</f>
        <v>49</v>
      </c>
      <c r="GK57">
        <f>-policy!GK57-CostOnAsset!GK57</f>
        <v>49</v>
      </c>
      <c r="GL57">
        <f>-policy!GL57-CostOnAsset!GL57</f>
        <v>49</v>
      </c>
      <c r="GM57">
        <f>-policy!GM57-CostOnAsset!GM57</f>
        <v>49</v>
      </c>
      <c r="GN57">
        <f>-policy!GN57-CostOnAsset!GN57</f>
        <v>49</v>
      </c>
      <c r="GO57">
        <f>-policy!GO57-CostOnAsset!GO57</f>
        <v>49</v>
      </c>
      <c r="GP57">
        <f>-policy!GP57-CostOnAsset!GP57</f>
        <v>49</v>
      </c>
      <c r="GQ57">
        <f>-policy!GQ57-CostOnAsset!GQ57</f>
        <v>49</v>
      </c>
      <c r="GR57">
        <f>-policy!GR57-CostOnAsset!GR57</f>
        <v>49</v>
      </c>
      <c r="GS57">
        <f>-policy!GS57-CostOnAsset!GS57</f>
        <v>49</v>
      </c>
      <c r="GT57">
        <f>-policy!GT57-CostOnAsset!GT57</f>
        <v>49</v>
      </c>
      <c r="GU57">
        <f>-policy!GU57-CostOnAsset!GU57</f>
        <v>49</v>
      </c>
      <c r="GV57">
        <f>-policy!GV57-CostOnAsset!GV57</f>
        <v>49</v>
      </c>
      <c r="GW57">
        <f>-policy!GW57-CostOnAsset!GW57</f>
        <v>49</v>
      </c>
      <c r="GX57">
        <f>-policy!GX57-CostOnAsset!GX57</f>
        <v>49</v>
      </c>
      <c r="GY57">
        <f>-policy!GY57-CostOnAsset!GY57</f>
        <v>49</v>
      </c>
      <c r="GZ57">
        <f>-policy!GZ57-CostOnAsset!GZ57</f>
        <v>49</v>
      </c>
      <c r="HA57">
        <f>-policy!HA57-CostOnAsset!HA57</f>
        <v>49</v>
      </c>
      <c r="HB57">
        <f>-policy!HB57-CostOnAsset!HB57</f>
        <v>49</v>
      </c>
      <c r="HC57">
        <f>-policy!HC57-CostOnAsset!HC57</f>
        <v>49</v>
      </c>
      <c r="HD57">
        <f>-policy!HD57-CostOnAsset!HD57</f>
        <v>49</v>
      </c>
      <c r="HE57">
        <f>-policy!HE57-CostOnAsset!HE57</f>
        <v>49</v>
      </c>
      <c r="HF57">
        <f>-policy!HF57-CostOnAsset!HF57</f>
        <v>49</v>
      </c>
      <c r="HG57">
        <f>-policy!HG57-CostOnAsset!HG57</f>
        <v>49</v>
      </c>
      <c r="HH57">
        <f>-policy!HH57-CostOnAsset!HH57</f>
        <v>49</v>
      </c>
      <c r="HI57">
        <f>-policy!HI57-CostOnAsset!HI57</f>
        <v>49</v>
      </c>
      <c r="HJ57">
        <f>-policy!HJ57-CostOnAsset!HJ57</f>
        <v>49</v>
      </c>
      <c r="HK57">
        <f>-policy!HK57-CostOnAsset!HK57</f>
        <v>49</v>
      </c>
      <c r="HL57">
        <f>-policy!HL57-CostOnAsset!HL57</f>
        <v>49</v>
      </c>
      <c r="HM57">
        <f>-policy!HM57-CostOnAsset!HM57</f>
        <v>49</v>
      </c>
      <c r="HN57">
        <f>-policy!HN57-CostOnAsset!HN57</f>
        <v>49</v>
      </c>
      <c r="HO57">
        <f>-policy!HO57-CostOnAsset!HO57</f>
        <v>49</v>
      </c>
      <c r="HP57">
        <f>-policy!HP57-CostOnAsset!HP57</f>
        <v>49</v>
      </c>
      <c r="HQ57">
        <f>-policy!HQ57-CostOnAsset!HQ57</f>
        <v>49</v>
      </c>
      <c r="HR57">
        <f>-policy!HR57-CostOnAsset!HR57</f>
        <v>49</v>
      </c>
      <c r="HS57">
        <f>-policy!HS57-CostOnAsset!HS57</f>
        <v>49</v>
      </c>
      <c r="HT57">
        <f>-policy!HT57-CostOnAsset!HT57</f>
        <v>49</v>
      </c>
      <c r="HU57">
        <f>-policy!HU57-CostOnAsset!HU57</f>
        <v>49</v>
      </c>
      <c r="HV57">
        <f>-policy!HV57-CostOnAsset!HV57</f>
        <v>49</v>
      </c>
      <c r="HW57">
        <f>-policy!HW57-CostOnAsset!HW57</f>
        <v>49</v>
      </c>
      <c r="HX57">
        <f>-policy!HX57-CostOnAsset!HX57</f>
        <v>49</v>
      </c>
      <c r="HY57">
        <f>-policy!HY57-CostOnAsset!HY57</f>
        <v>49</v>
      </c>
      <c r="HZ57">
        <f>-policy!HZ57-CostOnAsset!HZ57</f>
        <v>49</v>
      </c>
      <c r="IA57">
        <f>-policy!IA57-CostOnAsset!IA57</f>
        <v>49</v>
      </c>
      <c r="IB57">
        <f>-policy!IB57-CostOnAsset!IB57</f>
        <v>49</v>
      </c>
      <c r="IC57">
        <f>-policy!IC57-CostOnAsset!IC57</f>
        <v>49</v>
      </c>
      <c r="ID57">
        <f>-policy!ID57-CostOnAsset!ID57</f>
        <v>49</v>
      </c>
      <c r="IE57">
        <f>-policy!IE57-CostOnAsset!IE57</f>
        <v>49</v>
      </c>
      <c r="IF57">
        <f>-policy!IF57-CostOnAsset!IF57</f>
        <v>49</v>
      </c>
      <c r="IG57">
        <f>-policy!IG57-CostOnAsset!IG57</f>
        <v>49</v>
      </c>
      <c r="IH57">
        <f>-policy!IH57-CostOnAsset!IH57</f>
        <v>49</v>
      </c>
      <c r="II57">
        <f>-policy!II57-CostOnAsset!II57</f>
        <v>49</v>
      </c>
      <c r="IJ57">
        <f>-policy!IJ57-CostOnAsset!IJ57</f>
        <v>49</v>
      </c>
      <c r="IK57">
        <f>-policy!IK57-CostOnAsset!IK57</f>
        <v>49</v>
      </c>
      <c r="IL57">
        <f>-policy!IL57-CostOnAsset!IL57</f>
        <v>49</v>
      </c>
      <c r="IM57">
        <f>-policy!IM57-CostOnAsset!IM57</f>
        <v>49</v>
      </c>
      <c r="IN57">
        <f>-policy!IN57-CostOnAsset!IN57</f>
        <v>49</v>
      </c>
      <c r="IO57">
        <f>-policy!IO57-CostOnAsset!IO57</f>
        <v>49</v>
      </c>
      <c r="IP57">
        <f>-policy!IP57-CostOnAsset!IP57</f>
        <v>49</v>
      </c>
      <c r="IQ57">
        <f>-policy!IQ57-CostOnAsset!IQ57</f>
        <v>49</v>
      </c>
      <c r="IR57">
        <f>-policy!IR57-CostOnAsset!IR57</f>
        <v>49</v>
      </c>
      <c r="IS57">
        <f>-policy!IS57-CostOnAsset!IS57</f>
        <v>48</v>
      </c>
      <c r="IT57">
        <f>-policy!IT57-CostOnAsset!IT57</f>
        <v>47</v>
      </c>
      <c r="IU57">
        <f>-policy!IU57-CostOnAsset!IU57</f>
        <v>46</v>
      </c>
      <c r="IV57">
        <f>-policy!IV57-CostOnAsset!IV57</f>
        <v>45</v>
      </c>
      <c r="IW57">
        <f>-policy!IW57-CostOnAsset!IW57</f>
        <v>44</v>
      </c>
      <c r="IX57">
        <f>-policy!IX57-CostOnAsset!IX57</f>
        <v>43</v>
      </c>
      <c r="IY57">
        <f>-policy!IY57-CostOnAsset!IY57</f>
        <v>42</v>
      </c>
      <c r="IZ57">
        <f>-policy!IZ57-CostOnAsset!IZ57</f>
        <v>41</v>
      </c>
      <c r="JA57">
        <f>-policy!JA57-CostOnAsset!JA57</f>
        <v>40</v>
      </c>
      <c r="JB57">
        <f>-policy!JB57-CostOnAsset!JB57</f>
        <v>39</v>
      </c>
      <c r="JC57">
        <f>-policy!JC57-CostOnAsset!JC57</f>
        <v>38</v>
      </c>
      <c r="JD57">
        <f>-policy!JD57-CostOnAsset!JD57</f>
        <v>37</v>
      </c>
      <c r="JE57">
        <f>-policy!JE57-CostOnAsset!JE57</f>
        <v>36</v>
      </c>
      <c r="JF57">
        <f>-policy!JF57-CostOnAsset!JF57</f>
        <v>35</v>
      </c>
      <c r="JG57">
        <f>-policy!JG57-CostOnAsset!JG57</f>
        <v>34</v>
      </c>
      <c r="JH57">
        <f>-policy!JH57-CostOnAsset!JH57</f>
        <v>33</v>
      </c>
      <c r="JI57">
        <f>-policy!JI57-CostOnAsset!JI57</f>
        <v>32</v>
      </c>
      <c r="JJ57">
        <f>-policy!JJ57-CostOnAsset!JJ57</f>
        <v>31</v>
      </c>
      <c r="JK57">
        <f>-policy!JK57-CostOnAsset!JK57</f>
        <v>30</v>
      </c>
      <c r="JL57">
        <f>-policy!JL57-CostOnAsset!JL57</f>
        <v>29</v>
      </c>
      <c r="JM57">
        <f>-policy!JM57-CostOnAsset!JM57</f>
        <v>28</v>
      </c>
      <c r="JN57">
        <f>-policy!JN57-CostOnAsset!JN57</f>
        <v>27</v>
      </c>
      <c r="JO57">
        <f>-policy!JO57-CostOnAsset!JO57</f>
        <v>26</v>
      </c>
      <c r="JP57">
        <f>-policy!JP57-CostOnAsset!JP57</f>
        <v>25</v>
      </c>
      <c r="JQ57">
        <f>-policy!JQ57-CostOnAsset!JQ57</f>
        <v>24</v>
      </c>
      <c r="JR57">
        <f>-policy!JR57-CostOnAsset!JR57</f>
        <v>23</v>
      </c>
      <c r="JS57">
        <f>-policy!JS57-CostOnAsset!JS57</f>
        <v>22</v>
      </c>
      <c r="JT57">
        <f>-policy!JT57-CostOnAsset!JT57</f>
        <v>21</v>
      </c>
      <c r="JU57">
        <f>-policy!JU57-CostOnAsset!JU57</f>
        <v>20</v>
      </c>
      <c r="JV57">
        <f>-policy!JV57-CostOnAsset!JV57</f>
        <v>19</v>
      </c>
      <c r="JW57">
        <f>-policy!JW57-CostOnAsset!JW57</f>
        <v>18</v>
      </c>
      <c r="JX57">
        <f>-policy!JX57-CostOnAsset!JX57</f>
        <v>17</v>
      </c>
      <c r="JY57">
        <f>-policy!JY57-CostOnAsset!JY57</f>
        <v>16</v>
      </c>
      <c r="JZ57">
        <f>-policy!JZ57-CostOnAsset!JZ57</f>
        <v>15</v>
      </c>
      <c r="KA57">
        <f>-policy!KA57-CostOnAsset!KA57</f>
        <v>14</v>
      </c>
      <c r="KB57">
        <f>-policy!KB57-CostOnAsset!KB57</f>
        <v>13</v>
      </c>
      <c r="KC57">
        <f>-policy!KC57-CostOnAsset!KC57</f>
        <v>12</v>
      </c>
      <c r="KD57">
        <f>-policy!KD57-CostOnAsset!KD57</f>
        <v>11</v>
      </c>
      <c r="KE57">
        <f>-policy!KE57-CostOnAsset!KE57</f>
        <v>10</v>
      </c>
      <c r="KF57">
        <f>-policy!KF57-CostOnAsset!KF57</f>
        <v>9</v>
      </c>
      <c r="KG57">
        <f>-policy!KG57-CostOnAsset!KG57</f>
        <v>8</v>
      </c>
      <c r="KH57">
        <f>-policy!KH57-CostOnAsset!KH57</f>
        <v>7</v>
      </c>
      <c r="KI57">
        <f>-policy!KI57-CostOnAsset!KI57</f>
        <v>6</v>
      </c>
      <c r="KJ57">
        <f>-policy!KJ57-CostOnAsset!KJ57</f>
        <v>5</v>
      </c>
      <c r="KK57">
        <f>-policy!KK57-CostOnAsset!KK57</f>
        <v>4</v>
      </c>
      <c r="KL57">
        <f>-policy!KL57-CostOnAsset!KL57</f>
        <v>3</v>
      </c>
      <c r="KM57">
        <f>-policy!KM57-CostOnAsset!KM57</f>
        <v>2</v>
      </c>
      <c r="KN57">
        <f>-policy!KN57-CostOnAsset!KN57</f>
        <v>1</v>
      </c>
      <c r="KO57">
        <f>-policy!KO57-CostOnAsset!KO57</f>
        <v>0</v>
      </c>
    </row>
    <row r="58" spans="1:301" x14ac:dyDescent="0.2">
      <c r="A58">
        <f>-policy!A58-CostOnAsset!A58</f>
        <v>0</v>
      </c>
      <c r="B58">
        <f>-policy!B58-CostOnAsset!B58</f>
        <v>0</v>
      </c>
      <c r="C58">
        <f>-policy!C58-CostOnAsset!C58</f>
        <v>0</v>
      </c>
      <c r="D58">
        <f>-policy!D58-CostOnAsset!D58</f>
        <v>17</v>
      </c>
      <c r="E58">
        <f>-policy!E58-CostOnAsset!E58</f>
        <v>16</v>
      </c>
      <c r="F58">
        <f>-policy!F58-CostOnAsset!F58</f>
        <v>15</v>
      </c>
      <c r="G58">
        <f>-policy!G58-CostOnAsset!G58</f>
        <v>14</v>
      </c>
      <c r="H58">
        <f>-policy!H58-CostOnAsset!H58</f>
        <v>18</v>
      </c>
      <c r="I58">
        <f>-policy!I58-CostOnAsset!I58</f>
        <v>18</v>
      </c>
      <c r="J58">
        <f>-policy!J58-CostOnAsset!J58</f>
        <v>17</v>
      </c>
      <c r="K58">
        <f>-policy!K58-CostOnAsset!K58</f>
        <v>16</v>
      </c>
      <c r="L58">
        <f>-policy!L58-CostOnAsset!L58</f>
        <v>15</v>
      </c>
      <c r="M58">
        <f>-policy!M58-CostOnAsset!M58</f>
        <v>14</v>
      </c>
      <c r="N58">
        <f>-policy!N58-CostOnAsset!N58</f>
        <v>21</v>
      </c>
      <c r="O58">
        <f>-policy!O58-CostOnAsset!O58</f>
        <v>21</v>
      </c>
      <c r="P58">
        <f>-policy!P58-CostOnAsset!P58</f>
        <v>21</v>
      </c>
      <c r="Q58">
        <f>-policy!Q58-CostOnAsset!Q58</f>
        <v>21</v>
      </c>
      <c r="R58">
        <f>-policy!R58-CostOnAsset!R58</f>
        <v>23</v>
      </c>
      <c r="S58">
        <f>-policy!S58-CostOnAsset!S58</f>
        <v>22</v>
      </c>
      <c r="T58">
        <f>-policy!T58-CostOnAsset!T58</f>
        <v>23</v>
      </c>
      <c r="U58">
        <f>-policy!U58-CostOnAsset!U58</f>
        <v>23</v>
      </c>
      <c r="V58">
        <f>-policy!V58-CostOnAsset!V58</f>
        <v>23</v>
      </c>
      <c r="W58">
        <f>-policy!W58-CostOnAsset!W58</f>
        <v>24</v>
      </c>
      <c r="X58">
        <f>-policy!X58-CostOnAsset!X58</f>
        <v>23</v>
      </c>
      <c r="Y58">
        <f>-policy!Y58-CostOnAsset!Y58</f>
        <v>26</v>
      </c>
      <c r="Z58">
        <f>-policy!Z58-CostOnAsset!Z58</f>
        <v>26</v>
      </c>
      <c r="AA58">
        <f>-policy!AA58-CostOnAsset!AA58</f>
        <v>26</v>
      </c>
      <c r="AB58">
        <f>-policy!AB58-CostOnAsset!AB58</f>
        <v>27</v>
      </c>
      <c r="AC58">
        <f>-policy!AC58-CostOnAsset!AC58</f>
        <v>28</v>
      </c>
      <c r="AD58">
        <f>-policy!AD58-CostOnAsset!AD58</f>
        <v>29</v>
      </c>
      <c r="AE58">
        <f>-policy!AE58-CostOnAsset!AE58</f>
        <v>29</v>
      </c>
      <c r="AF58">
        <f>-policy!AF58-CostOnAsset!AF58</f>
        <v>29</v>
      </c>
      <c r="AG58">
        <f>-policy!AG58-CostOnAsset!AG58</f>
        <v>30</v>
      </c>
      <c r="AH58">
        <f>-policy!AH58-CostOnAsset!AH58</f>
        <v>30</v>
      </c>
      <c r="AI58">
        <f>-policy!AI58-CostOnAsset!AI58</f>
        <v>31</v>
      </c>
      <c r="AJ58">
        <f>-policy!AJ58-CostOnAsset!AJ58</f>
        <v>32</v>
      </c>
      <c r="AK58">
        <f>-policy!AK58-CostOnAsset!AK58</f>
        <v>32</v>
      </c>
      <c r="AL58">
        <f>-policy!AL58-CostOnAsset!AL58</f>
        <v>33</v>
      </c>
      <c r="AM58">
        <f>-policy!AM58-CostOnAsset!AM58</f>
        <v>33</v>
      </c>
      <c r="AN58">
        <f>-policy!AN58-CostOnAsset!AN58</f>
        <v>34</v>
      </c>
      <c r="AO58">
        <f>-policy!AO58-CostOnAsset!AO58</f>
        <v>35</v>
      </c>
      <c r="AP58">
        <f>-policy!AP58-CostOnAsset!AP58</f>
        <v>35</v>
      </c>
      <c r="AQ58">
        <f>-policy!AQ58-CostOnAsset!AQ58</f>
        <v>36</v>
      </c>
      <c r="AR58">
        <f>-policy!AR58-CostOnAsset!AR58</f>
        <v>37</v>
      </c>
      <c r="AS58">
        <f>-policy!AS58-CostOnAsset!AS58</f>
        <v>37</v>
      </c>
      <c r="AT58">
        <f>-policy!AT58-CostOnAsset!AT58</f>
        <v>38</v>
      </c>
      <c r="AU58">
        <f>-policy!AU58-CostOnAsset!AU58</f>
        <v>39</v>
      </c>
      <c r="AV58">
        <f>-policy!AV58-CostOnAsset!AV58</f>
        <v>40</v>
      </c>
      <c r="AW58">
        <f>-policy!AW58-CostOnAsset!AW58</f>
        <v>40</v>
      </c>
      <c r="AX58">
        <f>-policy!AX58-CostOnAsset!AX58</f>
        <v>41</v>
      </c>
      <c r="AY58">
        <f>-policy!AY58-CostOnAsset!AY58</f>
        <v>41</v>
      </c>
      <c r="AZ58">
        <f>-policy!AZ58-CostOnAsset!AZ58</f>
        <v>41</v>
      </c>
      <c r="BA58">
        <f>-policy!BA58-CostOnAsset!BA58</f>
        <v>42</v>
      </c>
      <c r="BB58">
        <f>-policy!BB58-CostOnAsset!BB58</f>
        <v>42</v>
      </c>
      <c r="BC58">
        <f>-policy!BC58-CostOnAsset!BC58</f>
        <v>42</v>
      </c>
      <c r="BD58">
        <f>-policy!BD58-CostOnAsset!BD58</f>
        <v>43</v>
      </c>
      <c r="BE58">
        <f>-policy!BE58-CostOnAsset!BE58</f>
        <v>43</v>
      </c>
      <c r="BF58">
        <f>-policy!BF58-CostOnAsset!BF58</f>
        <v>43</v>
      </c>
      <c r="BG58">
        <f>-policy!BG58-CostOnAsset!BG58</f>
        <v>42</v>
      </c>
      <c r="BH58">
        <f>-policy!BH58-CostOnAsset!BH58</f>
        <v>42</v>
      </c>
      <c r="BI58">
        <f>-policy!BI58-CostOnAsset!BI58</f>
        <v>42</v>
      </c>
      <c r="BJ58">
        <f>-policy!BJ58-CostOnAsset!BJ58</f>
        <v>42</v>
      </c>
      <c r="BK58">
        <f>-policy!BK58-CostOnAsset!BK58</f>
        <v>42</v>
      </c>
      <c r="BL58">
        <f>-policy!BL58-CostOnAsset!BL58</f>
        <v>42</v>
      </c>
      <c r="BM58">
        <f>-policy!BM58-CostOnAsset!BM58</f>
        <v>42</v>
      </c>
      <c r="BN58">
        <f>-policy!BN58-CostOnAsset!BN58</f>
        <v>42</v>
      </c>
      <c r="BO58">
        <f>-policy!BO58-CostOnAsset!BO58</f>
        <v>42</v>
      </c>
      <c r="BP58">
        <f>-policy!BP58-CostOnAsset!BP58</f>
        <v>42</v>
      </c>
      <c r="BQ58">
        <f>-policy!BQ58-CostOnAsset!BQ58</f>
        <v>42</v>
      </c>
      <c r="BR58">
        <f>-policy!BR58-CostOnAsset!BR58</f>
        <v>42</v>
      </c>
      <c r="BS58">
        <f>-policy!BS58-CostOnAsset!BS58</f>
        <v>42</v>
      </c>
      <c r="BT58">
        <f>-policy!BT58-CostOnAsset!BT58</f>
        <v>42</v>
      </c>
      <c r="BU58">
        <f>-policy!BU58-CostOnAsset!BU58</f>
        <v>42</v>
      </c>
      <c r="BV58">
        <f>-policy!BV58-CostOnAsset!BV58</f>
        <v>42</v>
      </c>
      <c r="BW58">
        <f>-policy!BW58-CostOnAsset!BW58</f>
        <v>42</v>
      </c>
      <c r="BX58">
        <f>-policy!BX58-CostOnAsset!BX58</f>
        <v>42</v>
      </c>
      <c r="BY58">
        <f>-policy!BY58-CostOnAsset!BY58</f>
        <v>42</v>
      </c>
      <c r="BZ58">
        <f>-policy!BZ58-CostOnAsset!BZ58</f>
        <v>43</v>
      </c>
      <c r="CA58">
        <f>-policy!CA58-CostOnAsset!CA58</f>
        <v>43</v>
      </c>
      <c r="CB58">
        <f>-policy!CB58-CostOnAsset!CB58</f>
        <v>43</v>
      </c>
      <c r="CC58">
        <f>-policy!CC58-CostOnAsset!CC58</f>
        <v>43</v>
      </c>
      <c r="CD58">
        <f>-policy!CD58-CostOnAsset!CD58</f>
        <v>43</v>
      </c>
      <c r="CE58">
        <f>-policy!CE58-CostOnAsset!CE58</f>
        <v>44</v>
      </c>
      <c r="CF58">
        <f>-policy!CF58-CostOnAsset!CF58</f>
        <v>44</v>
      </c>
      <c r="CG58">
        <f>-policy!CG58-CostOnAsset!CG58</f>
        <v>44</v>
      </c>
      <c r="CH58">
        <f>-policy!CH58-CostOnAsset!CH58</f>
        <v>44</v>
      </c>
      <c r="CI58">
        <f>-policy!CI58-CostOnAsset!CI58</f>
        <v>45</v>
      </c>
      <c r="CJ58">
        <f>-policy!CJ58-CostOnAsset!CJ58</f>
        <v>45</v>
      </c>
      <c r="CK58">
        <f>-policy!CK58-CostOnAsset!CK58</f>
        <v>45</v>
      </c>
      <c r="CL58">
        <f>-policy!CL58-CostOnAsset!CL58</f>
        <v>45</v>
      </c>
      <c r="CM58">
        <f>-policy!CM58-CostOnAsset!CM58</f>
        <v>45</v>
      </c>
      <c r="CN58">
        <f>-policy!CN58-CostOnAsset!CN58</f>
        <v>45</v>
      </c>
      <c r="CO58">
        <f>-policy!CO58-CostOnAsset!CO58</f>
        <v>46</v>
      </c>
      <c r="CP58">
        <f>-policy!CP58-CostOnAsset!CP58</f>
        <v>46</v>
      </c>
      <c r="CQ58">
        <f>-policy!CQ58-CostOnAsset!CQ58</f>
        <v>46</v>
      </c>
      <c r="CR58">
        <f>-policy!CR58-CostOnAsset!CR58</f>
        <v>46</v>
      </c>
      <c r="CS58">
        <f>-policy!CS58-CostOnAsset!CS58</f>
        <v>46</v>
      </c>
      <c r="CT58">
        <f>-policy!CT58-CostOnAsset!CT58</f>
        <v>46</v>
      </c>
      <c r="CU58">
        <f>-policy!CU58-CostOnAsset!CU58</f>
        <v>46</v>
      </c>
      <c r="CV58">
        <f>-policy!CV58-CostOnAsset!CV58</f>
        <v>46</v>
      </c>
      <c r="CW58">
        <f>-policy!CW58-CostOnAsset!CW58</f>
        <v>46</v>
      </c>
      <c r="CX58">
        <f>-policy!CX58-CostOnAsset!CX58</f>
        <v>46</v>
      </c>
      <c r="CY58">
        <f>-policy!CY58-CostOnAsset!CY58</f>
        <v>47</v>
      </c>
      <c r="CZ58">
        <f>-policy!CZ58-CostOnAsset!CZ58</f>
        <v>47</v>
      </c>
      <c r="DA58">
        <f>-policy!DA58-CostOnAsset!DA58</f>
        <v>47</v>
      </c>
      <c r="DB58">
        <f>-policy!DB58-CostOnAsset!DB58</f>
        <v>47</v>
      </c>
      <c r="DC58">
        <f>-policy!DC58-CostOnAsset!DC58</f>
        <v>47</v>
      </c>
      <c r="DD58">
        <f>-policy!DD58-CostOnAsset!DD58</f>
        <v>47</v>
      </c>
      <c r="DE58">
        <f>-policy!DE58-CostOnAsset!DE58</f>
        <v>47</v>
      </c>
      <c r="DF58">
        <f>-policy!DF58-CostOnAsset!DF58</f>
        <v>47</v>
      </c>
      <c r="DG58">
        <f>-policy!DG58-CostOnAsset!DG58</f>
        <v>47</v>
      </c>
      <c r="DH58">
        <f>-policy!DH58-CostOnAsset!DH58</f>
        <v>47</v>
      </c>
      <c r="DI58">
        <f>-policy!DI58-CostOnAsset!DI58</f>
        <v>47</v>
      </c>
      <c r="DJ58">
        <f>-policy!DJ58-CostOnAsset!DJ58</f>
        <v>47</v>
      </c>
      <c r="DK58">
        <f>-policy!DK58-CostOnAsset!DK58</f>
        <v>47</v>
      </c>
      <c r="DL58">
        <f>-policy!DL58-CostOnAsset!DL58</f>
        <v>47</v>
      </c>
      <c r="DM58">
        <f>-policy!DM58-CostOnAsset!DM58</f>
        <v>47</v>
      </c>
      <c r="DN58">
        <f>-policy!DN58-CostOnAsset!DN58</f>
        <v>47</v>
      </c>
      <c r="DO58">
        <f>-policy!DO58-CostOnAsset!DO58</f>
        <v>47</v>
      </c>
      <c r="DP58">
        <f>-policy!DP58-CostOnAsset!DP58</f>
        <v>48</v>
      </c>
      <c r="DQ58">
        <f>-policy!DQ58-CostOnAsset!DQ58</f>
        <v>48</v>
      </c>
      <c r="DR58">
        <f>-policy!DR58-CostOnAsset!DR58</f>
        <v>48</v>
      </c>
      <c r="DS58">
        <f>-policy!DS58-CostOnAsset!DS58</f>
        <v>48</v>
      </c>
      <c r="DT58">
        <f>-policy!DT58-CostOnAsset!DT58</f>
        <v>48</v>
      </c>
      <c r="DU58">
        <f>-policy!DU58-CostOnAsset!DU58</f>
        <v>48</v>
      </c>
      <c r="DV58">
        <f>-policy!DV58-CostOnAsset!DV58</f>
        <v>48</v>
      </c>
      <c r="DW58">
        <f>-policy!DW58-CostOnAsset!DW58</f>
        <v>48</v>
      </c>
      <c r="DX58">
        <f>-policy!DX58-CostOnAsset!DX58</f>
        <v>48</v>
      </c>
      <c r="DY58">
        <f>-policy!DY58-CostOnAsset!DY58</f>
        <v>48</v>
      </c>
      <c r="DZ58">
        <f>-policy!DZ58-CostOnAsset!DZ58</f>
        <v>48</v>
      </c>
      <c r="EA58">
        <f>-policy!EA58-CostOnAsset!EA58</f>
        <v>48</v>
      </c>
      <c r="EB58">
        <f>-policy!EB58-CostOnAsset!EB58</f>
        <v>48</v>
      </c>
      <c r="EC58">
        <f>-policy!EC58-CostOnAsset!EC58</f>
        <v>48</v>
      </c>
      <c r="ED58">
        <f>-policy!ED58-CostOnAsset!ED58</f>
        <v>48</v>
      </c>
      <c r="EE58">
        <f>-policy!EE58-CostOnAsset!EE58</f>
        <v>48</v>
      </c>
      <c r="EF58">
        <f>-policy!EF58-CostOnAsset!EF58</f>
        <v>48</v>
      </c>
      <c r="EG58">
        <f>-policy!EG58-CostOnAsset!EG58</f>
        <v>48</v>
      </c>
      <c r="EH58">
        <f>-policy!EH58-CostOnAsset!EH58</f>
        <v>48</v>
      </c>
      <c r="EI58">
        <f>-policy!EI58-CostOnAsset!EI58</f>
        <v>48</v>
      </c>
      <c r="EJ58">
        <f>-policy!EJ58-CostOnAsset!EJ58</f>
        <v>48</v>
      </c>
      <c r="EK58">
        <f>-policy!EK58-CostOnAsset!EK58</f>
        <v>48</v>
      </c>
      <c r="EL58">
        <f>-policy!EL58-CostOnAsset!EL58</f>
        <v>49</v>
      </c>
      <c r="EM58">
        <f>-policy!EM58-CostOnAsset!EM58</f>
        <v>49</v>
      </c>
      <c r="EN58">
        <f>-policy!EN58-CostOnAsset!EN58</f>
        <v>49</v>
      </c>
      <c r="EO58">
        <f>-policy!EO58-CostOnAsset!EO58</f>
        <v>49</v>
      </c>
      <c r="EP58">
        <f>-policy!EP58-CostOnAsset!EP58</f>
        <v>49</v>
      </c>
      <c r="EQ58">
        <f>-policy!EQ58-CostOnAsset!EQ58</f>
        <v>49</v>
      </c>
      <c r="ER58">
        <f>-policy!ER58-CostOnAsset!ER58</f>
        <v>49</v>
      </c>
      <c r="ES58">
        <f>-policy!ES58-CostOnAsset!ES58</f>
        <v>49</v>
      </c>
      <c r="ET58">
        <f>-policy!ET58-CostOnAsset!ET58</f>
        <v>49</v>
      </c>
      <c r="EU58">
        <f>-policy!EU58-CostOnAsset!EU58</f>
        <v>49</v>
      </c>
      <c r="EV58">
        <f>-policy!EV58-CostOnAsset!EV58</f>
        <v>49</v>
      </c>
      <c r="EW58">
        <f>-policy!EW58-CostOnAsset!EW58</f>
        <v>49</v>
      </c>
      <c r="EX58">
        <f>-policy!EX58-CostOnAsset!EX58</f>
        <v>49</v>
      </c>
      <c r="EY58">
        <f>-policy!EY58-CostOnAsset!EY58</f>
        <v>49</v>
      </c>
      <c r="EZ58">
        <f>-policy!EZ58-CostOnAsset!EZ58</f>
        <v>49</v>
      </c>
      <c r="FA58">
        <f>-policy!FA58-CostOnAsset!FA58</f>
        <v>49</v>
      </c>
      <c r="FB58">
        <f>-policy!FB58-CostOnAsset!FB58</f>
        <v>49</v>
      </c>
      <c r="FC58">
        <f>-policy!FC58-CostOnAsset!FC58</f>
        <v>49</v>
      </c>
      <c r="FD58">
        <f>-policy!FD58-CostOnAsset!FD58</f>
        <v>49</v>
      </c>
      <c r="FE58">
        <f>-policy!FE58-CostOnAsset!FE58</f>
        <v>49</v>
      </c>
      <c r="FF58">
        <f>-policy!FF58-CostOnAsset!FF58</f>
        <v>49</v>
      </c>
      <c r="FG58">
        <f>-policy!FG58-CostOnAsset!FG58</f>
        <v>49</v>
      </c>
      <c r="FH58">
        <f>-policy!FH58-CostOnAsset!FH58</f>
        <v>49</v>
      </c>
      <c r="FI58">
        <f>-policy!FI58-CostOnAsset!FI58</f>
        <v>50</v>
      </c>
      <c r="FJ58">
        <f>-policy!FJ58-CostOnAsset!FJ58</f>
        <v>50</v>
      </c>
      <c r="FK58">
        <f>-policy!FK58-CostOnAsset!FK58</f>
        <v>50</v>
      </c>
      <c r="FL58">
        <f>-policy!FL58-CostOnAsset!FL58</f>
        <v>50</v>
      </c>
      <c r="FM58">
        <f>-policy!FM58-CostOnAsset!FM58</f>
        <v>50</v>
      </c>
      <c r="FN58">
        <f>-policy!FN58-CostOnAsset!FN58</f>
        <v>50</v>
      </c>
      <c r="FO58">
        <f>-policy!FO58-CostOnAsset!FO58</f>
        <v>50</v>
      </c>
      <c r="FP58">
        <f>-policy!FP58-CostOnAsset!FP58</f>
        <v>50</v>
      </c>
      <c r="FQ58">
        <f>-policy!FQ58-CostOnAsset!FQ58</f>
        <v>50</v>
      </c>
      <c r="FR58">
        <f>-policy!FR58-CostOnAsset!FR58</f>
        <v>50</v>
      </c>
      <c r="FS58">
        <f>-policy!FS58-CostOnAsset!FS58</f>
        <v>50</v>
      </c>
      <c r="FT58">
        <f>-policy!FT58-CostOnAsset!FT58</f>
        <v>50</v>
      </c>
      <c r="FU58">
        <f>-policy!FU58-CostOnAsset!FU58</f>
        <v>50</v>
      </c>
      <c r="FV58">
        <f>-policy!FV58-CostOnAsset!FV58</f>
        <v>50</v>
      </c>
      <c r="FW58">
        <f>-policy!FW58-CostOnAsset!FW58</f>
        <v>50</v>
      </c>
      <c r="FX58">
        <f>-policy!FX58-CostOnAsset!FX58</f>
        <v>50</v>
      </c>
      <c r="FY58">
        <f>-policy!FY58-CostOnAsset!FY58</f>
        <v>50</v>
      </c>
      <c r="FZ58">
        <f>-policy!FZ58-CostOnAsset!FZ58</f>
        <v>50</v>
      </c>
      <c r="GA58">
        <f>-policy!GA58-CostOnAsset!GA58</f>
        <v>50</v>
      </c>
      <c r="GB58">
        <f>-policy!GB58-CostOnAsset!GB58</f>
        <v>50</v>
      </c>
      <c r="GC58">
        <f>-policy!GC58-CostOnAsset!GC58</f>
        <v>50</v>
      </c>
      <c r="GD58">
        <f>-policy!GD58-CostOnAsset!GD58</f>
        <v>50</v>
      </c>
      <c r="GE58">
        <f>-policy!GE58-CostOnAsset!GE58</f>
        <v>50</v>
      </c>
      <c r="GF58">
        <f>-policy!GF58-CostOnAsset!GF58</f>
        <v>50</v>
      </c>
      <c r="GG58">
        <f>-policy!GG58-CostOnAsset!GG58</f>
        <v>50</v>
      </c>
      <c r="GH58">
        <f>-policy!GH58-CostOnAsset!GH58</f>
        <v>50</v>
      </c>
      <c r="GI58">
        <f>-policy!GI58-CostOnAsset!GI58</f>
        <v>50</v>
      </c>
      <c r="GJ58">
        <f>-policy!GJ58-CostOnAsset!GJ58</f>
        <v>50</v>
      </c>
      <c r="GK58">
        <f>-policy!GK58-CostOnAsset!GK58</f>
        <v>50</v>
      </c>
      <c r="GL58">
        <f>-policy!GL58-CostOnAsset!GL58</f>
        <v>50</v>
      </c>
      <c r="GM58">
        <f>-policy!GM58-CostOnAsset!GM58</f>
        <v>50</v>
      </c>
      <c r="GN58">
        <f>-policy!GN58-CostOnAsset!GN58</f>
        <v>50</v>
      </c>
      <c r="GO58">
        <f>-policy!GO58-CostOnAsset!GO58</f>
        <v>50</v>
      </c>
      <c r="GP58">
        <f>-policy!GP58-CostOnAsset!GP58</f>
        <v>50</v>
      </c>
      <c r="GQ58">
        <f>-policy!GQ58-CostOnAsset!GQ58</f>
        <v>50</v>
      </c>
      <c r="GR58">
        <f>-policy!GR58-CostOnAsset!GR58</f>
        <v>50</v>
      </c>
      <c r="GS58">
        <f>-policy!GS58-CostOnAsset!GS58</f>
        <v>50</v>
      </c>
      <c r="GT58">
        <f>-policy!GT58-CostOnAsset!GT58</f>
        <v>50</v>
      </c>
      <c r="GU58">
        <f>-policy!GU58-CostOnAsset!GU58</f>
        <v>50</v>
      </c>
      <c r="GV58">
        <f>-policy!GV58-CostOnAsset!GV58</f>
        <v>50</v>
      </c>
      <c r="GW58">
        <f>-policy!GW58-CostOnAsset!GW58</f>
        <v>50</v>
      </c>
      <c r="GX58">
        <f>-policy!GX58-CostOnAsset!GX58</f>
        <v>50</v>
      </c>
      <c r="GY58">
        <f>-policy!GY58-CostOnAsset!GY58</f>
        <v>50</v>
      </c>
      <c r="GZ58">
        <f>-policy!GZ58-CostOnAsset!GZ58</f>
        <v>50</v>
      </c>
      <c r="HA58">
        <f>-policy!HA58-CostOnAsset!HA58</f>
        <v>50</v>
      </c>
      <c r="HB58">
        <f>-policy!HB58-CostOnAsset!HB58</f>
        <v>50</v>
      </c>
      <c r="HC58">
        <f>-policy!HC58-CostOnAsset!HC58</f>
        <v>50</v>
      </c>
      <c r="HD58">
        <f>-policy!HD58-CostOnAsset!HD58</f>
        <v>50</v>
      </c>
      <c r="HE58">
        <f>-policy!HE58-CostOnAsset!HE58</f>
        <v>50</v>
      </c>
      <c r="HF58">
        <f>-policy!HF58-CostOnAsset!HF58</f>
        <v>50</v>
      </c>
      <c r="HG58">
        <f>-policy!HG58-CostOnAsset!HG58</f>
        <v>50</v>
      </c>
      <c r="HH58">
        <f>-policy!HH58-CostOnAsset!HH58</f>
        <v>50</v>
      </c>
      <c r="HI58">
        <f>-policy!HI58-CostOnAsset!HI58</f>
        <v>50</v>
      </c>
      <c r="HJ58">
        <f>-policy!HJ58-CostOnAsset!HJ58</f>
        <v>50</v>
      </c>
      <c r="HK58">
        <f>-policy!HK58-CostOnAsset!HK58</f>
        <v>50</v>
      </c>
      <c r="HL58">
        <f>-policy!HL58-CostOnAsset!HL58</f>
        <v>50</v>
      </c>
      <c r="HM58">
        <f>-policy!HM58-CostOnAsset!HM58</f>
        <v>50</v>
      </c>
      <c r="HN58">
        <f>-policy!HN58-CostOnAsset!HN58</f>
        <v>50</v>
      </c>
      <c r="HO58">
        <f>-policy!HO58-CostOnAsset!HO58</f>
        <v>50</v>
      </c>
      <c r="HP58">
        <f>-policy!HP58-CostOnAsset!HP58</f>
        <v>50</v>
      </c>
      <c r="HQ58">
        <f>-policy!HQ58-CostOnAsset!HQ58</f>
        <v>50</v>
      </c>
      <c r="HR58">
        <f>-policy!HR58-CostOnAsset!HR58</f>
        <v>50</v>
      </c>
      <c r="HS58">
        <f>-policy!HS58-CostOnAsset!HS58</f>
        <v>50</v>
      </c>
      <c r="HT58">
        <f>-policy!HT58-CostOnAsset!HT58</f>
        <v>50</v>
      </c>
      <c r="HU58">
        <f>-policy!HU58-CostOnAsset!HU58</f>
        <v>50</v>
      </c>
      <c r="HV58">
        <f>-policy!HV58-CostOnAsset!HV58</f>
        <v>50</v>
      </c>
      <c r="HW58">
        <f>-policy!HW58-CostOnAsset!HW58</f>
        <v>50</v>
      </c>
      <c r="HX58">
        <f>-policy!HX58-CostOnAsset!HX58</f>
        <v>50</v>
      </c>
      <c r="HY58">
        <f>-policy!HY58-CostOnAsset!HY58</f>
        <v>50</v>
      </c>
      <c r="HZ58">
        <f>-policy!HZ58-CostOnAsset!HZ58</f>
        <v>50</v>
      </c>
      <c r="IA58">
        <f>-policy!IA58-CostOnAsset!IA58</f>
        <v>50</v>
      </c>
      <c r="IB58">
        <f>-policy!IB58-CostOnAsset!IB58</f>
        <v>50</v>
      </c>
      <c r="IC58">
        <f>-policy!IC58-CostOnAsset!IC58</f>
        <v>50</v>
      </c>
      <c r="ID58">
        <f>-policy!ID58-CostOnAsset!ID58</f>
        <v>50</v>
      </c>
      <c r="IE58">
        <f>-policy!IE58-CostOnAsset!IE58</f>
        <v>50</v>
      </c>
      <c r="IF58">
        <f>-policy!IF58-CostOnAsset!IF58</f>
        <v>50</v>
      </c>
      <c r="IG58">
        <f>-policy!IG58-CostOnAsset!IG58</f>
        <v>50</v>
      </c>
      <c r="IH58">
        <f>-policy!IH58-CostOnAsset!IH58</f>
        <v>50</v>
      </c>
      <c r="II58">
        <f>-policy!II58-CostOnAsset!II58</f>
        <v>50</v>
      </c>
      <c r="IJ58">
        <f>-policy!IJ58-CostOnAsset!IJ58</f>
        <v>50</v>
      </c>
      <c r="IK58">
        <f>-policy!IK58-CostOnAsset!IK58</f>
        <v>50</v>
      </c>
      <c r="IL58">
        <f>-policy!IL58-CostOnAsset!IL58</f>
        <v>50</v>
      </c>
      <c r="IM58">
        <f>-policy!IM58-CostOnAsset!IM58</f>
        <v>50</v>
      </c>
      <c r="IN58">
        <f>-policy!IN58-CostOnAsset!IN58</f>
        <v>50</v>
      </c>
      <c r="IO58">
        <f>-policy!IO58-CostOnAsset!IO58</f>
        <v>50</v>
      </c>
      <c r="IP58">
        <f>-policy!IP58-CostOnAsset!IP58</f>
        <v>50</v>
      </c>
      <c r="IQ58">
        <f>-policy!IQ58-CostOnAsset!IQ58</f>
        <v>50</v>
      </c>
      <c r="IR58">
        <f>-policy!IR58-CostOnAsset!IR58</f>
        <v>49</v>
      </c>
      <c r="IS58">
        <f>-policy!IS58-CostOnAsset!IS58</f>
        <v>48</v>
      </c>
      <c r="IT58">
        <f>-policy!IT58-CostOnAsset!IT58</f>
        <v>47</v>
      </c>
      <c r="IU58">
        <f>-policy!IU58-CostOnAsset!IU58</f>
        <v>46</v>
      </c>
      <c r="IV58">
        <f>-policy!IV58-CostOnAsset!IV58</f>
        <v>45</v>
      </c>
      <c r="IW58">
        <f>-policy!IW58-CostOnAsset!IW58</f>
        <v>44</v>
      </c>
      <c r="IX58">
        <f>-policy!IX58-CostOnAsset!IX58</f>
        <v>43</v>
      </c>
      <c r="IY58">
        <f>-policy!IY58-CostOnAsset!IY58</f>
        <v>42</v>
      </c>
      <c r="IZ58">
        <f>-policy!IZ58-CostOnAsset!IZ58</f>
        <v>41</v>
      </c>
      <c r="JA58">
        <f>-policy!JA58-CostOnAsset!JA58</f>
        <v>40</v>
      </c>
      <c r="JB58">
        <f>-policy!JB58-CostOnAsset!JB58</f>
        <v>39</v>
      </c>
      <c r="JC58">
        <f>-policy!JC58-CostOnAsset!JC58</f>
        <v>38</v>
      </c>
      <c r="JD58">
        <f>-policy!JD58-CostOnAsset!JD58</f>
        <v>37</v>
      </c>
      <c r="JE58">
        <f>-policy!JE58-CostOnAsset!JE58</f>
        <v>36</v>
      </c>
      <c r="JF58">
        <f>-policy!JF58-CostOnAsset!JF58</f>
        <v>35</v>
      </c>
      <c r="JG58">
        <f>-policy!JG58-CostOnAsset!JG58</f>
        <v>34</v>
      </c>
      <c r="JH58">
        <f>-policy!JH58-CostOnAsset!JH58</f>
        <v>33</v>
      </c>
      <c r="JI58">
        <f>-policy!JI58-CostOnAsset!JI58</f>
        <v>32</v>
      </c>
      <c r="JJ58">
        <f>-policy!JJ58-CostOnAsset!JJ58</f>
        <v>31</v>
      </c>
      <c r="JK58">
        <f>-policy!JK58-CostOnAsset!JK58</f>
        <v>30</v>
      </c>
      <c r="JL58">
        <f>-policy!JL58-CostOnAsset!JL58</f>
        <v>29</v>
      </c>
      <c r="JM58">
        <f>-policy!JM58-CostOnAsset!JM58</f>
        <v>28</v>
      </c>
      <c r="JN58">
        <f>-policy!JN58-CostOnAsset!JN58</f>
        <v>27</v>
      </c>
      <c r="JO58">
        <f>-policy!JO58-CostOnAsset!JO58</f>
        <v>26</v>
      </c>
      <c r="JP58">
        <f>-policy!JP58-CostOnAsset!JP58</f>
        <v>25</v>
      </c>
      <c r="JQ58">
        <f>-policy!JQ58-CostOnAsset!JQ58</f>
        <v>24</v>
      </c>
      <c r="JR58">
        <f>-policy!JR58-CostOnAsset!JR58</f>
        <v>23</v>
      </c>
      <c r="JS58">
        <f>-policy!JS58-CostOnAsset!JS58</f>
        <v>22</v>
      </c>
      <c r="JT58">
        <f>-policy!JT58-CostOnAsset!JT58</f>
        <v>21</v>
      </c>
      <c r="JU58">
        <f>-policy!JU58-CostOnAsset!JU58</f>
        <v>20</v>
      </c>
      <c r="JV58">
        <f>-policy!JV58-CostOnAsset!JV58</f>
        <v>19</v>
      </c>
      <c r="JW58">
        <f>-policy!JW58-CostOnAsset!JW58</f>
        <v>18</v>
      </c>
      <c r="JX58">
        <f>-policy!JX58-CostOnAsset!JX58</f>
        <v>17</v>
      </c>
      <c r="JY58">
        <f>-policy!JY58-CostOnAsset!JY58</f>
        <v>16</v>
      </c>
      <c r="JZ58">
        <f>-policy!JZ58-CostOnAsset!JZ58</f>
        <v>15</v>
      </c>
      <c r="KA58">
        <f>-policy!KA58-CostOnAsset!KA58</f>
        <v>14</v>
      </c>
      <c r="KB58">
        <f>-policy!KB58-CostOnAsset!KB58</f>
        <v>13</v>
      </c>
      <c r="KC58">
        <f>-policy!KC58-CostOnAsset!KC58</f>
        <v>12</v>
      </c>
      <c r="KD58">
        <f>-policy!KD58-CostOnAsset!KD58</f>
        <v>11</v>
      </c>
      <c r="KE58">
        <f>-policy!KE58-CostOnAsset!KE58</f>
        <v>10</v>
      </c>
      <c r="KF58">
        <f>-policy!KF58-CostOnAsset!KF58</f>
        <v>9</v>
      </c>
      <c r="KG58">
        <f>-policy!KG58-CostOnAsset!KG58</f>
        <v>8</v>
      </c>
      <c r="KH58">
        <f>-policy!KH58-CostOnAsset!KH58</f>
        <v>7</v>
      </c>
      <c r="KI58">
        <f>-policy!KI58-CostOnAsset!KI58</f>
        <v>6</v>
      </c>
      <c r="KJ58">
        <f>-policy!KJ58-CostOnAsset!KJ58</f>
        <v>5</v>
      </c>
      <c r="KK58">
        <f>-policy!KK58-CostOnAsset!KK58</f>
        <v>4</v>
      </c>
      <c r="KL58">
        <f>-policy!KL58-CostOnAsset!KL58</f>
        <v>3</v>
      </c>
      <c r="KM58">
        <f>-policy!KM58-CostOnAsset!KM58</f>
        <v>2</v>
      </c>
      <c r="KN58">
        <f>-policy!KN58-CostOnAsset!KN58</f>
        <v>1</v>
      </c>
      <c r="KO58">
        <f>-policy!KO58-CostOnAsset!KO58</f>
        <v>0</v>
      </c>
    </row>
    <row r="59" spans="1:301" x14ac:dyDescent="0.2">
      <c r="A59">
        <f>-policy!A59-CostOnAsset!A59</f>
        <v>0</v>
      </c>
      <c r="B59">
        <f>-policy!B59-CostOnAsset!B59</f>
        <v>0</v>
      </c>
      <c r="C59">
        <f>-policy!C59-CostOnAsset!C59</f>
        <v>18</v>
      </c>
      <c r="D59">
        <f>-policy!D59-CostOnAsset!D59</f>
        <v>17</v>
      </c>
      <c r="E59">
        <f>-policy!E59-CostOnAsset!E59</f>
        <v>16</v>
      </c>
      <c r="F59">
        <f>-policy!F59-CostOnAsset!F59</f>
        <v>15</v>
      </c>
      <c r="G59">
        <f>-policy!G59-CostOnAsset!G59</f>
        <v>19</v>
      </c>
      <c r="H59">
        <f>-policy!H59-CostOnAsset!H59</f>
        <v>19</v>
      </c>
      <c r="I59">
        <f>-policy!I59-CostOnAsset!I59</f>
        <v>18</v>
      </c>
      <c r="J59">
        <f>-policy!J59-CostOnAsset!J59</f>
        <v>17</v>
      </c>
      <c r="K59">
        <f>-policy!K59-CostOnAsset!K59</f>
        <v>16</v>
      </c>
      <c r="L59">
        <f>-policy!L59-CostOnAsset!L59</f>
        <v>15</v>
      </c>
      <c r="M59">
        <f>-policy!M59-CostOnAsset!M59</f>
        <v>22</v>
      </c>
      <c r="N59">
        <f>-policy!N59-CostOnAsset!N59</f>
        <v>22</v>
      </c>
      <c r="O59">
        <f>-policy!O59-CostOnAsset!O59</f>
        <v>22</v>
      </c>
      <c r="P59">
        <f>-policy!P59-CostOnAsset!P59</f>
        <v>22</v>
      </c>
      <c r="Q59">
        <f>-policy!Q59-CostOnAsset!Q59</f>
        <v>24</v>
      </c>
      <c r="R59">
        <f>-policy!R59-CostOnAsset!R59</f>
        <v>23</v>
      </c>
      <c r="S59">
        <f>-policy!S59-CostOnAsset!S59</f>
        <v>24</v>
      </c>
      <c r="T59">
        <f>-policy!T59-CostOnAsset!T59</f>
        <v>24</v>
      </c>
      <c r="U59">
        <f>-policy!U59-CostOnAsset!U59</f>
        <v>24</v>
      </c>
      <c r="V59">
        <f>-policy!V59-CostOnAsset!V59</f>
        <v>25</v>
      </c>
      <c r="W59">
        <f>-policy!W59-CostOnAsset!W59</f>
        <v>24</v>
      </c>
      <c r="X59">
        <f>-policy!X59-CostOnAsset!X59</f>
        <v>27</v>
      </c>
      <c r="Y59">
        <f>-policy!Y59-CostOnAsset!Y59</f>
        <v>27</v>
      </c>
      <c r="Z59">
        <f>-policy!Z59-CostOnAsset!Z59</f>
        <v>27</v>
      </c>
      <c r="AA59">
        <f>-policy!AA59-CostOnAsset!AA59</f>
        <v>28</v>
      </c>
      <c r="AB59">
        <f>-policy!AB59-CostOnAsset!AB59</f>
        <v>28</v>
      </c>
      <c r="AC59">
        <f>-policy!AC59-CostOnAsset!AC59</f>
        <v>29</v>
      </c>
      <c r="AD59">
        <f>-policy!AD59-CostOnAsset!AD59</f>
        <v>30</v>
      </c>
      <c r="AE59">
        <f>-policy!AE59-CostOnAsset!AE59</f>
        <v>30</v>
      </c>
      <c r="AF59">
        <f>-policy!AF59-CostOnAsset!AF59</f>
        <v>30</v>
      </c>
      <c r="AG59">
        <f>-policy!AG59-CostOnAsset!AG59</f>
        <v>31</v>
      </c>
      <c r="AH59">
        <f>-policy!AH59-CostOnAsset!AH59</f>
        <v>32</v>
      </c>
      <c r="AI59">
        <f>-policy!AI59-CostOnAsset!AI59</f>
        <v>32</v>
      </c>
      <c r="AJ59">
        <f>-policy!AJ59-CostOnAsset!AJ59</f>
        <v>33</v>
      </c>
      <c r="AK59">
        <f>-policy!AK59-CostOnAsset!AK59</f>
        <v>34</v>
      </c>
      <c r="AL59">
        <f>-policy!AL59-CostOnAsset!AL59</f>
        <v>34</v>
      </c>
      <c r="AM59">
        <f>-policy!AM59-CostOnAsset!AM59</f>
        <v>35</v>
      </c>
      <c r="AN59">
        <f>-policy!AN59-CostOnAsset!AN59</f>
        <v>36</v>
      </c>
      <c r="AO59">
        <f>-policy!AO59-CostOnAsset!AO59</f>
        <v>36</v>
      </c>
      <c r="AP59">
        <f>-policy!AP59-CostOnAsset!AP59</f>
        <v>37</v>
      </c>
      <c r="AQ59">
        <f>-policy!AQ59-CostOnAsset!AQ59</f>
        <v>38</v>
      </c>
      <c r="AR59">
        <f>-policy!AR59-CostOnAsset!AR59</f>
        <v>38</v>
      </c>
      <c r="AS59">
        <f>-policy!AS59-CostOnAsset!AS59</f>
        <v>39</v>
      </c>
      <c r="AT59">
        <f>-policy!AT59-CostOnAsset!AT59</f>
        <v>40</v>
      </c>
      <c r="AU59">
        <f>-policy!AU59-CostOnAsset!AU59</f>
        <v>41</v>
      </c>
      <c r="AV59">
        <f>-policy!AV59-CostOnAsset!AV59</f>
        <v>41</v>
      </c>
      <c r="AW59">
        <f>-policy!AW59-CostOnAsset!AW59</f>
        <v>42</v>
      </c>
      <c r="AX59">
        <f>-policy!AX59-CostOnAsset!AX59</f>
        <v>42</v>
      </c>
      <c r="AY59">
        <f>-policy!AY59-CostOnAsset!AY59</f>
        <v>42</v>
      </c>
      <c r="AZ59">
        <f>-policy!AZ59-CostOnAsset!AZ59</f>
        <v>42</v>
      </c>
      <c r="BA59">
        <f>-policy!BA59-CostOnAsset!BA59</f>
        <v>43</v>
      </c>
      <c r="BB59">
        <f>-policy!BB59-CostOnAsset!BB59</f>
        <v>43</v>
      </c>
      <c r="BC59">
        <f>-policy!BC59-CostOnAsset!BC59</f>
        <v>43</v>
      </c>
      <c r="BD59">
        <f>-policy!BD59-CostOnAsset!BD59</f>
        <v>44</v>
      </c>
      <c r="BE59">
        <f>-policy!BE59-CostOnAsset!BE59</f>
        <v>44</v>
      </c>
      <c r="BF59">
        <f>-policy!BF59-CostOnAsset!BF59</f>
        <v>43</v>
      </c>
      <c r="BG59">
        <f>-policy!BG59-CostOnAsset!BG59</f>
        <v>43</v>
      </c>
      <c r="BH59">
        <f>-policy!BH59-CostOnAsset!BH59</f>
        <v>43</v>
      </c>
      <c r="BI59">
        <f>-policy!BI59-CostOnAsset!BI59</f>
        <v>43</v>
      </c>
      <c r="BJ59">
        <f>-policy!BJ59-CostOnAsset!BJ59</f>
        <v>43</v>
      </c>
      <c r="BK59">
        <f>-policy!BK59-CostOnAsset!BK59</f>
        <v>43</v>
      </c>
      <c r="BL59">
        <f>-policy!BL59-CostOnAsset!BL59</f>
        <v>43</v>
      </c>
      <c r="BM59">
        <f>-policy!BM59-CostOnAsset!BM59</f>
        <v>43</v>
      </c>
      <c r="BN59">
        <f>-policy!BN59-CostOnAsset!BN59</f>
        <v>43</v>
      </c>
      <c r="BO59">
        <f>-policy!BO59-CostOnAsset!BO59</f>
        <v>43</v>
      </c>
      <c r="BP59">
        <f>-policy!BP59-CostOnAsset!BP59</f>
        <v>43</v>
      </c>
      <c r="BQ59">
        <f>-policy!BQ59-CostOnAsset!BQ59</f>
        <v>43</v>
      </c>
      <c r="BR59">
        <f>-policy!BR59-CostOnAsset!BR59</f>
        <v>43</v>
      </c>
      <c r="BS59">
        <f>-policy!BS59-CostOnAsset!BS59</f>
        <v>43</v>
      </c>
      <c r="BT59">
        <f>-policy!BT59-CostOnAsset!BT59</f>
        <v>43</v>
      </c>
      <c r="BU59">
        <f>-policy!BU59-CostOnAsset!BU59</f>
        <v>43</v>
      </c>
      <c r="BV59">
        <f>-policy!BV59-CostOnAsset!BV59</f>
        <v>43</v>
      </c>
      <c r="BW59">
        <f>-policy!BW59-CostOnAsset!BW59</f>
        <v>43</v>
      </c>
      <c r="BX59">
        <f>-policy!BX59-CostOnAsset!BX59</f>
        <v>43</v>
      </c>
      <c r="BY59">
        <f>-policy!BY59-CostOnAsset!BY59</f>
        <v>43</v>
      </c>
      <c r="BZ59">
        <f>-policy!BZ59-CostOnAsset!BZ59</f>
        <v>43</v>
      </c>
      <c r="CA59">
        <f>-policy!CA59-CostOnAsset!CA59</f>
        <v>44</v>
      </c>
      <c r="CB59">
        <f>-policy!CB59-CostOnAsset!CB59</f>
        <v>44</v>
      </c>
      <c r="CC59">
        <f>-policy!CC59-CostOnAsset!CC59</f>
        <v>44</v>
      </c>
      <c r="CD59">
        <f>-policy!CD59-CostOnAsset!CD59</f>
        <v>44</v>
      </c>
      <c r="CE59">
        <f>-policy!CE59-CostOnAsset!CE59</f>
        <v>45</v>
      </c>
      <c r="CF59">
        <f>-policy!CF59-CostOnAsset!CF59</f>
        <v>45</v>
      </c>
      <c r="CG59">
        <f>-policy!CG59-CostOnAsset!CG59</f>
        <v>45</v>
      </c>
      <c r="CH59">
        <f>-policy!CH59-CostOnAsset!CH59</f>
        <v>45</v>
      </c>
      <c r="CI59">
        <f>-policy!CI59-CostOnAsset!CI59</f>
        <v>46</v>
      </c>
      <c r="CJ59">
        <f>-policy!CJ59-CostOnAsset!CJ59</f>
        <v>46</v>
      </c>
      <c r="CK59">
        <f>-policy!CK59-CostOnAsset!CK59</f>
        <v>46</v>
      </c>
      <c r="CL59">
        <f>-policy!CL59-CostOnAsset!CL59</f>
        <v>46</v>
      </c>
      <c r="CM59">
        <f>-policy!CM59-CostOnAsset!CM59</f>
        <v>46</v>
      </c>
      <c r="CN59">
        <f>-policy!CN59-CostOnAsset!CN59</f>
        <v>46</v>
      </c>
      <c r="CO59">
        <f>-policy!CO59-CostOnAsset!CO59</f>
        <v>47</v>
      </c>
      <c r="CP59">
        <f>-policy!CP59-CostOnAsset!CP59</f>
        <v>47</v>
      </c>
      <c r="CQ59">
        <f>-policy!CQ59-CostOnAsset!CQ59</f>
        <v>47</v>
      </c>
      <c r="CR59">
        <f>-policy!CR59-CostOnAsset!CR59</f>
        <v>47</v>
      </c>
      <c r="CS59">
        <f>-policy!CS59-CostOnAsset!CS59</f>
        <v>47</v>
      </c>
      <c r="CT59">
        <f>-policy!CT59-CostOnAsset!CT59</f>
        <v>47</v>
      </c>
      <c r="CU59">
        <f>-policy!CU59-CostOnAsset!CU59</f>
        <v>47</v>
      </c>
      <c r="CV59">
        <f>-policy!CV59-CostOnAsset!CV59</f>
        <v>47</v>
      </c>
      <c r="CW59">
        <f>-policy!CW59-CostOnAsset!CW59</f>
        <v>47</v>
      </c>
      <c r="CX59">
        <f>-policy!CX59-CostOnAsset!CX59</f>
        <v>47</v>
      </c>
      <c r="CY59">
        <f>-policy!CY59-CostOnAsset!CY59</f>
        <v>47</v>
      </c>
      <c r="CZ59">
        <f>-policy!CZ59-CostOnAsset!CZ59</f>
        <v>48</v>
      </c>
      <c r="DA59">
        <f>-policy!DA59-CostOnAsset!DA59</f>
        <v>48</v>
      </c>
      <c r="DB59">
        <f>-policy!DB59-CostOnAsset!DB59</f>
        <v>48</v>
      </c>
      <c r="DC59">
        <f>-policy!DC59-CostOnAsset!DC59</f>
        <v>48</v>
      </c>
      <c r="DD59">
        <f>-policy!DD59-CostOnAsset!DD59</f>
        <v>48</v>
      </c>
      <c r="DE59">
        <f>-policy!DE59-CostOnAsset!DE59</f>
        <v>48</v>
      </c>
      <c r="DF59">
        <f>-policy!DF59-CostOnAsset!DF59</f>
        <v>48</v>
      </c>
      <c r="DG59">
        <f>-policy!DG59-CostOnAsset!DG59</f>
        <v>48</v>
      </c>
      <c r="DH59">
        <f>-policy!DH59-CostOnAsset!DH59</f>
        <v>48</v>
      </c>
      <c r="DI59">
        <f>-policy!DI59-CostOnAsset!DI59</f>
        <v>48</v>
      </c>
      <c r="DJ59">
        <f>-policy!DJ59-CostOnAsset!DJ59</f>
        <v>48</v>
      </c>
      <c r="DK59">
        <f>-policy!DK59-CostOnAsset!DK59</f>
        <v>48</v>
      </c>
      <c r="DL59">
        <f>-policy!DL59-CostOnAsset!DL59</f>
        <v>48</v>
      </c>
      <c r="DM59">
        <f>-policy!DM59-CostOnAsset!DM59</f>
        <v>48</v>
      </c>
      <c r="DN59">
        <f>-policy!DN59-CostOnAsset!DN59</f>
        <v>48</v>
      </c>
      <c r="DO59">
        <f>-policy!DO59-CostOnAsset!DO59</f>
        <v>48</v>
      </c>
      <c r="DP59">
        <f>-policy!DP59-CostOnAsset!DP59</f>
        <v>48</v>
      </c>
      <c r="DQ59">
        <f>-policy!DQ59-CostOnAsset!DQ59</f>
        <v>48</v>
      </c>
      <c r="DR59">
        <f>-policy!DR59-CostOnAsset!DR59</f>
        <v>49</v>
      </c>
      <c r="DS59">
        <f>-policy!DS59-CostOnAsset!DS59</f>
        <v>49</v>
      </c>
      <c r="DT59">
        <f>-policy!DT59-CostOnAsset!DT59</f>
        <v>49</v>
      </c>
      <c r="DU59">
        <f>-policy!DU59-CostOnAsset!DU59</f>
        <v>49</v>
      </c>
      <c r="DV59">
        <f>-policy!DV59-CostOnAsset!DV59</f>
        <v>49</v>
      </c>
      <c r="DW59">
        <f>-policy!DW59-CostOnAsset!DW59</f>
        <v>49</v>
      </c>
      <c r="DX59">
        <f>-policy!DX59-CostOnAsset!DX59</f>
        <v>49</v>
      </c>
      <c r="DY59">
        <f>-policy!DY59-CostOnAsset!DY59</f>
        <v>49</v>
      </c>
      <c r="DZ59">
        <f>-policy!DZ59-CostOnAsset!DZ59</f>
        <v>49</v>
      </c>
      <c r="EA59">
        <f>-policy!EA59-CostOnAsset!EA59</f>
        <v>49</v>
      </c>
      <c r="EB59">
        <f>-policy!EB59-CostOnAsset!EB59</f>
        <v>49</v>
      </c>
      <c r="EC59">
        <f>-policy!EC59-CostOnAsset!EC59</f>
        <v>49</v>
      </c>
      <c r="ED59">
        <f>-policy!ED59-CostOnAsset!ED59</f>
        <v>49</v>
      </c>
      <c r="EE59">
        <f>-policy!EE59-CostOnAsset!EE59</f>
        <v>49</v>
      </c>
      <c r="EF59">
        <f>-policy!EF59-CostOnAsset!EF59</f>
        <v>49</v>
      </c>
      <c r="EG59">
        <f>-policy!EG59-CostOnAsset!EG59</f>
        <v>49</v>
      </c>
      <c r="EH59">
        <f>-policy!EH59-CostOnAsset!EH59</f>
        <v>49</v>
      </c>
      <c r="EI59">
        <f>-policy!EI59-CostOnAsset!EI59</f>
        <v>49</v>
      </c>
      <c r="EJ59">
        <f>-policy!EJ59-CostOnAsset!EJ59</f>
        <v>49</v>
      </c>
      <c r="EK59">
        <f>-policy!EK59-CostOnAsset!EK59</f>
        <v>49</v>
      </c>
      <c r="EL59">
        <f>-policy!EL59-CostOnAsset!EL59</f>
        <v>49</v>
      </c>
      <c r="EM59">
        <f>-policy!EM59-CostOnAsset!EM59</f>
        <v>49</v>
      </c>
      <c r="EN59">
        <f>-policy!EN59-CostOnAsset!EN59</f>
        <v>49</v>
      </c>
      <c r="EO59">
        <f>-policy!EO59-CostOnAsset!EO59</f>
        <v>50</v>
      </c>
      <c r="EP59">
        <f>-policy!EP59-CostOnAsset!EP59</f>
        <v>50</v>
      </c>
      <c r="EQ59">
        <f>-policy!EQ59-CostOnAsset!EQ59</f>
        <v>50</v>
      </c>
      <c r="ER59">
        <f>-policy!ER59-CostOnAsset!ER59</f>
        <v>50</v>
      </c>
      <c r="ES59">
        <f>-policy!ES59-CostOnAsset!ES59</f>
        <v>50</v>
      </c>
      <c r="ET59">
        <f>-policy!ET59-CostOnAsset!ET59</f>
        <v>50</v>
      </c>
      <c r="EU59">
        <f>-policy!EU59-CostOnAsset!EU59</f>
        <v>50</v>
      </c>
      <c r="EV59">
        <f>-policy!EV59-CostOnAsset!EV59</f>
        <v>50</v>
      </c>
      <c r="EW59">
        <f>-policy!EW59-CostOnAsset!EW59</f>
        <v>50</v>
      </c>
      <c r="EX59">
        <f>-policy!EX59-CostOnAsset!EX59</f>
        <v>50</v>
      </c>
      <c r="EY59">
        <f>-policy!EY59-CostOnAsset!EY59</f>
        <v>50</v>
      </c>
      <c r="EZ59">
        <f>-policy!EZ59-CostOnAsset!EZ59</f>
        <v>50</v>
      </c>
      <c r="FA59">
        <f>-policy!FA59-CostOnAsset!FA59</f>
        <v>50</v>
      </c>
      <c r="FB59">
        <f>-policy!FB59-CostOnAsset!FB59</f>
        <v>50</v>
      </c>
      <c r="FC59">
        <f>-policy!FC59-CostOnAsset!FC59</f>
        <v>50</v>
      </c>
      <c r="FD59">
        <f>-policy!FD59-CostOnAsset!FD59</f>
        <v>50</v>
      </c>
      <c r="FE59">
        <f>-policy!FE59-CostOnAsset!FE59</f>
        <v>50</v>
      </c>
      <c r="FF59">
        <f>-policy!FF59-CostOnAsset!FF59</f>
        <v>50</v>
      </c>
      <c r="FG59">
        <f>-policy!FG59-CostOnAsset!FG59</f>
        <v>50</v>
      </c>
      <c r="FH59">
        <f>-policy!FH59-CostOnAsset!FH59</f>
        <v>50</v>
      </c>
      <c r="FI59">
        <f>-policy!FI59-CostOnAsset!FI59</f>
        <v>50</v>
      </c>
      <c r="FJ59">
        <f>-policy!FJ59-CostOnAsset!FJ59</f>
        <v>50</v>
      </c>
      <c r="FK59">
        <f>-policy!FK59-CostOnAsset!FK59</f>
        <v>50</v>
      </c>
      <c r="FL59">
        <f>-policy!FL59-CostOnAsset!FL59</f>
        <v>51</v>
      </c>
      <c r="FM59">
        <f>-policy!FM59-CostOnAsset!FM59</f>
        <v>51</v>
      </c>
      <c r="FN59">
        <f>-policy!FN59-CostOnAsset!FN59</f>
        <v>51</v>
      </c>
      <c r="FO59">
        <f>-policy!FO59-CostOnAsset!FO59</f>
        <v>51</v>
      </c>
      <c r="FP59">
        <f>-policy!FP59-CostOnAsset!FP59</f>
        <v>51</v>
      </c>
      <c r="FQ59">
        <f>-policy!FQ59-CostOnAsset!FQ59</f>
        <v>51</v>
      </c>
      <c r="FR59">
        <f>-policy!FR59-CostOnAsset!FR59</f>
        <v>51</v>
      </c>
      <c r="FS59">
        <f>-policy!FS59-CostOnAsset!FS59</f>
        <v>51</v>
      </c>
      <c r="FT59">
        <f>-policy!FT59-CostOnAsset!FT59</f>
        <v>51</v>
      </c>
      <c r="FU59">
        <f>-policy!FU59-CostOnAsset!FU59</f>
        <v>51</v>
      </c>
      <c r="FV59">
        <f>-policy!FV59-CostOnAsset!FV59</f>
        <v>51</v>
      </c>
      <c r="FW59">
        <f>-policy!FW59-CostOnAsset!FW59</f>
        <v>51</v>
      </c>
      <c r="FX59">
        <f>-policy!FX59-CostOnAsset!FX59</f>
        <v>51</v>
      </c>
      <c r="FY59">
        <f>-policy!FY59-CostOnAsset!FY59</f>
        <v>51</v>
      </c>
      <c r="FZ59">
        <f>-policy!FZ59-CostOnAsset!FZ59</f>
        <v>51</v>
      </c>
      <c r="GA59">
        <f>-policy!GA59-CostOnAsset!GA59</f>
        <v>51</v>
      </c>
      <c r="GB59">
        <f>-policy!GB59-CostOnAsset!GB59</f>
        <v>51</v>
      </c>
      <c r="GC59">
        <f>-policy!GC59-CostOnAsset!GC59</f>
        <v>51</v>
      </c>
      <c r="GD59">
        <f>-policy!GD59-CostOnAsset!GD59</f>
        <v>51</v>
      </c>
      <c r="GE59">
        <f>-policy!GE59-CostOnAsset!GE59</f>
        <v>51</v>
      </c>
      <c r="GF59">
        <f>-policy!GF59-CostOnAsset!GF59</f>
        <v>51</v>
      </c>
      <c r="GG59">
        <f>-policy!GG59-CostOnAsset!GG59</f>
        <v>51</v>
      </c>
      <c r="GH59">
        <f>-policy!GH59-CostOnAsset!GH59</f>
        <v>51</v>
      </c>
      <c r="GI59">
        <f>-policy!GI59-CostOnAsset!GI59</f>
        <v>51</v>
      </c>
      <c r="GJ59">
        <f>-policy!GJ59-CostOnAsset!GJ59</f>
        <v>51</v>
      </c>
      <c r="GK59">
        <f>-policy!GK59-CostOnAsset!GK59</f>
        <v>51</v>
      </c>
      <c r="GL59">
        <f>-policy!GL59-CostOnAsset!GL59</f>
        <v>51</v>
      </c>
      <c r="GM59">
        <f>-policy!GM59-CostOnAsset!GM59</f>
        <v>51</v>
      </c>
      <c r="GN59">
        <f>-policy!GN59-CostOnAsset!GN59</f>
        <v>51</v>
      </c>
      <c r="GO59">
        <f>-policy!GO59-CostOnAsset!GO59</f>
        <v>51</v>
      </c>
      <c r="GP59">
        <f>-policy!GP59-CostOnAsset!GP59</f>
        <v>51</v>
      </c>
      <c r="GQ59">
        <f>-policy!GQ59-CostOnAsset!GQ59</f>
        <v>51</v>
      </c>
      <c r="GR59">
        <f>-policy!GR59-CostOnAsset!GR59</f>
        <v>51</v>
      </c>
      <c r="GS59">
        <f>-policy!GS59-CostOnAsset!GS59</f>
        <v>51</v>
      </c>
      <c r="GT59">
        <f>-policy!GT59-CostOnAsset!GT59</f>
        <v>51</v>
      </c>
      <c r="GU59">
        <f>-policy!GU59-CostOnAsset!GU59</f>
        <v>51</v>
      </c>
      <c r="GV59">
        <f>-policy!GV59-CostOnAsset!GV59</f>
        <v>51</v>
      </c>
      <c r="GW59">
        <f>-policy!GW59-CostOnAsset!GW59</f>
        <v>51</v>
      </c>
      <c r="GX59">
        <f>-policy!GX59-CostOnAsset!GX59</f>
        <v>51</v>
      </c>
      <c r="GY59">
        <f>-policy!GY59-CostOnAsset!GY59</f>
        <v>51</v>
      </c>
      <c r="GZ59">
        <f>-policy!GZ59-CostOnAsset!GZ59</f>
        <v>51</v>
      </c>
      <c r="HA59">
        <f>-policy!HA59-CostOnAsset!HA59</f>
        <v>51</v>
      </c>
      <c r="HB59">
        <f>-policy!HB59-CostOnAsset!HB59</f>
        <v>51</v>
      </c>
      <c r="HC59">
        <f>-policy!HC59-CostOnAsset!HC59</f>
        <v>51</v>
      </c>
      <c r="HD59">
        <f>-policy!HD59-CostOnAsset!HD59</f>
        <v>51</v>
      </c>
      <c r="HE59">
        <f>-policy!HE59-CostOnAsset!HE59</f>
        <v>51</v>
      </c>
      <c r="HF59">
        <f>-policy!HF59-CostOnAsset!HF59</f>
        <v>51</v>
      </c>
      <c r="HG59">
        <f>-policy!HG59-CostOnAsset!HG59</f>
        <v>51</v>
      </c>
      <c r="HH59">
        <f>-policy!HH59-CostOnAsset!HH59</f>
        <v>51</v>
      </c>
      <c r="HI59">
        <f>-policy!HI59-CostOnAsset!HI59</f>
        <v>51</v>
      </c>
      <c r="HJ59">
        <f>-policy!HJ59-CostOnAsset!HJ59</f>
        <v>51</v>
      </c>
      <c r="HK59">
        <f>-policy!HK59-CostOnAsset!HK59</f>
        <v>51</v>
      </c>
      <c r="HL59">
        <f>-policy!HL59-CostOnAsset!HL59</f>
        <v>51</v>
      </c>
      <c r="HM59">
        <f>-policy!HM59-CostOnAsset!HM59</f>
        <v>51</v>
      </c>
      <c r="HN59">
        <f>-policy!HN59-CostOnAsset!HN59</f>
        <v>51</v>
      </c>
      <c r="HO59">
        <f>-policy!HO59-CostOnAsset!HO59</f>
        <v>51</v>
      </c>
      <c r="HP59">
        <f>-policy!HP59-CostOnAsset!HP59</f>
        <v>51</v>
      </c>
      <c r="HQ59">
        <f>-policy!HQ59-CostOnAsset!HQ59</f>
        <v>51</v>
      </c>
      <c r="HR59">
        <f>-policy!HR59-CostOnAsset!HR59</f>
        <v>51</v>
      </c>
      <c r="HS59">
        <f>-policy!HS59-CostOnAsset!HS59</f>
        <v>51</v>
      </c>
      <c r="HT59">
        <f>-policy!HT59-CostOnAsset!HT59</f>
        <v>51</v>
      </c>
      <c r="HU59">
        <f>-policy!HU59-CostOnAsset!HU59</f>
        <v>51</v>
      </c>
      <c r="HV59">
        <f>-policy!HV59-CostOnAsset!HV59</f>
        <v>51</v>
      </c>
      <c r="HW59">
        <f>-policy!HW59-CostOnAsset!HW59</f>
        <v>51</v>
      </c>
      <c r="HX59">
        <f>-policy!HX59-CostOnAsset!HX59</f>
        <v>51</v>
      </c>
      <c r="HY59">
        <f>-policy!HY59-CostOnAsset!HY59</f>
        <v>51</v>
      </c>
      <c r="HZ59">
        <f>-policy!HZ59-CostOnAsset!HZ59</f>
        <v>51</v>
      </c>
      <c r="IA59">
        <f>-policy!IA59-CostOnAsset!IA59</f>
        <v>51</v>
      </c>
      <c r="IB59">
        <f>-policy!IB59-CostOnAsset!IB59</f>
        <v>51</v>
      </c>
      <c r="IC59">
        <f>-policy!IC59-CostOnAsset!IC59</f>
        <v>51</v>
      </c>
      <c r="ID59">
        <f>-policy!ID59-CostOnAsset!ID59</f>
        <v>51</v>
      </c>
      <c r="IE59">
        <f>-policy!IE59-CostOnAsset!IE59</f>
        <v>51</v>
      </c>
      <c r="IF59">
        <f>-policy!IF59-CostOnAsset!IF59</f>
        <v>51</v>
      </c>
      <c r="IG59">
        <f>-policy!IG59-CostOnAsset!IG59</f>
        <v>51</v>
      </c>
      <c r="IH59">
        <f>-policy!IH59-CostOnAsset!IH59</f>
        <v>51</v>
      </c>
      <c r="II59">
        <f>-policy!II59-CostOnAsset!II59</f>
        <v>51</v>
      </c>
      <c r="IJ59">
        <f>-policy!IJ59-CostOnAsset!IJ59</f>
        <v>51</v>
      </c>
      <c r="IK59">
        <f>-policy!IK59-CostOnAsset!IK59</f>
        <v>51</v>
      </c>
      <c r="IL59">
        <f>-policy!IL59-CostOnAsset!IL59</f>
        <v>51</v>
      </c>
      <c r="IM59">
        <f>-policy!IM59-CostOnAsset!IM59</f>
        <v>51</v>
      </c>
      <c r="IN59">
        <f>-policy!IN59-CostOnAsset!IN59</f>
        <v>51</v>
      </c>
      <c r="IO59">
        <f>-policy!IO59-CostOnAsset!IO59</f>
        <v>51</v>
      </c>
      <c r="IP59">
        <f>-policy!IP59-CostOnAsset!IP59</f>
        <v>51</v>
      </c>
      <c r="IQ59">
        <f>-policy!IQ59-CostOnAsset!IQ59</f>
        <v>50</v>
      </c>
      <c r="IR59">
        <f>-policy!IR59-CostOnAsset!IR59</f>
        <v>49</v>
      </c>
      <c r="IS59">
        <f>-policy!IS59-CostOnAsset!IS59</f>
        <v>48</v>
      </c>
      <c r="IT59">
        <f>-policy!IT59-CostOnAsset!IT59</f>
        <v>47</v>
      </c>
      <c r="IU59">
        <f>-policy!IU59-CostOnAsset!IU59</f>
        <v>46</v>
      </c>
      <c r="IV59">
        <f>-policy!IV59-CostOnAsset!IV59</f>
        <v>45</v>
      </c>
      <c r="IW59">
        <f>-policy!IW59-CostOnAsset!IW59</f>
        <v>44</v>
      </c>
      <c r="IX59">
        <f>-policy!IX59-CostOnAsset!IX59</f>
        <v>43</v>
      </c>
      <c r="IY59">
        <f>-policy!IY59-CostOnAsset!IY59</f>
        <v>42</v>
      </c>
      <c r="IZ59">
        <f>-policy!IZ59-CostOnAsset!IZ59</f>
        <v>41</v>
      </c>
      <c r="JA59">
        <f>-policy!JA59-CostOnAsset!JA59</f>
        <v>40</v>
      </c>
      <c r="JB59">
        <f>-policy!JB59-CostOnAsset!JB59</f>
        <v>39</v>
      </c>
      <c r="JC59">
        <f>-policy!JC59-CostOnAsset!JC59</f>
        <v>38</v>
      </c>
      <c r="JD59">
        <f>-policy!JD59-CostOnAsset!JD59</f>
        <v>37</v>
      </c>
      <c r="JE59">
        <f>-policy!JE59-CostOnAsset!JE59</f>
        <v>36</v>
      </c>
      <c r="JF59">
        <f>-policy!JF59-CostOnAsset!JF59</f>
        <v>35</v>
      </c>
      <c r="JG59">
        <f>-policy!JG59-CostOnAsset!JG59</f>
        <v>34</v>
      </c>
      <c r="JH59">
        <f>-policy!JH59-CostOnAsset!JH59</f>
        <v>33</v>
      </c>
      <c r="JI59">
        <f>-policy!JI59-CostOnAsset!JI59</f>
        <v>32</v>
      </c>
      <c r="JJ59">
        <f>-policy!JJ59-CostOnAsset!JJ59</f>
        <v>31</v>
      </c>
      <c r="JK59">
        <f>-policy!JK59-CostOnAsset!JK59</f>
        <v>30</v>
      </c>
      <c r="JL59">
        <f>-policy!JL59-CostOnAsset!JL59</f>
        <v>29</v>
      </c>
      <c r="JM59">
        <f>-policy!JM59-CostOnAsset!JM59</f>
        <v>28</v>
      </c>
      <c r="JN59">
        <f>-policy!JN59-CostOnAsset!JN59</f>
        <v>27</v>
      </c>
      <c r="JO59">
        <f>-policy!JO59-CostOnAsset!JO59</f>
        <v>26</v>
      </c>
      <c r="JP59">
        <f>-policy!JP59-CostOnAsset!JP59</f>
        <v>25</v>
      </c>
      <c r="JQ59">
        <f>-policy!JQ59-CostOnAsset!JQ59</f>
        <v>24</v>
      </c>
      <c r="JR59">
        <f>-policy!JR59-CostOnAsset!JR59</f>
        <v>23</v>
      </c>
      <c r="JS59">
        <f>-policy!JS59-CostOnAsset!JS59</f>
        <v>22</v>
      </c>
      <c r="JT59">
        <f>-policy!JT59-CostOnAsset!JT59</f>
        <v>21</v>
      </c>
      <c r="JU59">
        <f>-policy!JU59-CostOnAsset!JU59</f>
        <v>20</v>
      </c>
      <c r="JV59">
        <f>-policy!JV59-CostOnAsset!JV59</f>
        <v>19</v>
      </c>
      <c r="JW59">
        <f>-policy!JW59-CostOnAsset!JW59</f>
        <v>18</v>
      </c>
      <c r="JX59">
        <f>-policy!JX59-CostOnAsset!JX59</f>
        <v>17</v>
      </c>
      <c r="JY59">
        <f>-policy!JY59-CostOnAsset!JY59</f>
        <v>16</v>
      </c>
      <c r="JZ59">
        <f>-policy!JZ59-CostOnAsset!JZ59</f>
        <v>15</v>
      </c>
      <c r="KA59">
        <f>-policy!KA59-CostOnAsset!KA59</f>
        <v>14</v>
      </c>
      <c r="KB59">
        <f>-policy!KB59-CostOnAsset!KB59</f>
        <v>13</v>
      </c>
      <c r="KC59">
        <f>-policy!KC59-CostOnAsset!KC59</f>
        <v>12</v>
      </c>
      <c r="KD59">
        <f>-policy!KD59-CostOnAsset!KD59</f>
        <v>11</v>
      </c>
      <c r="KE59">
        <f>-policy!KE59-CostOnAsset!KE59</f>
        <v>10</v>
      </c>
      <c r="KF59">
        <f>-policy!KF59-CostOnAsset!KF59</f>
        <v>9</v>
      </c>
      <c r="KG59">
        <f>-policy!KG59-CostOnAsset!KG59</f>
        <v>8</v>
      </c>
      <c r="KH59">
        <f>-policy!KH59-CostOnAsset!KH59</f>
        <v>7</v>
      </c>
      <c r="KI59">
        <f>-policy!KI59-CostOnAsset!KI59</f>
        <v>6</v>
      </c>
      <c r="KJ59">
        <f>-policy!KJ59-CostOnAsset!KJ59</f>
        <v>5</v>
      </c>
      <c r="KK59">
        <f>-policy!KK59-CostOnAsset!KK59</f>
        <v>4</v>
      </c>
      <c r="KL59">
        <f>-policy!KL59-CostOnAsset!KL59</f>
        <v>3</v>
      </c>
      <c r="KM59">
        <f>-policy!KM59-CostOnAsset!KM59</f>
        <v>2</v>
      </c>
      <c r="KN59">
        <f>-policy!KN59-CostOnAsset!KN59</f>
        <v>1</v>
      </c>
      <c r="KO59">
        <f>-policy!KO59-CostOnAsset!KO59</f>
        <v>0</v>
      </c>
    </row>
    <row r="60" spans="1:301" x14ac:dyDescent="0.2">
      <c r="A60">
        <f>-policy!A60-CostOnAsset!A60</f>
        <v>0</v>
      </c>
      <c r="B60">
        <f>-policy!B60-CostOnAsset!B60</f>
        <v>0</v>
      </c>
      <c r="C60">
        <f>-policy!C60-CostOnAsset!C60</f>
        <v>18</v>
      </c>
      <c r="D60">
        <f>-policy!D60-CostOnAsset!D60</f>
        <v>17</v>
      </c>
      <c r="E60">
        <f>-policy!E60-CostOnAsset!E60</f>
        <v>16</v>
      </c>
      <c r="F60">
        <f>-policy!F60-CostOnAsset!F60</f>
        <v>15</v>
      </c>
      <c r="G60">
        <f>-policy!G60-CostOnAsset!G60</f>
        <v>20</v>
      </c>
      <c r="H60">
        <f>-policy!H60-CostOnAsset!H60</f>
        <v>19</v>
      </c>
      <c r="I60">
        <f>-policy!I60-CostOnAsset!I60</f>
        <v>18</v>
      </c>
      <c r="J60">
        <f>-policy!J60-CostOnAsset!J60</f>
        <v>17</v>
      </c>
      <c r="K60">
        <f>-policy!K60-CostOnAsset!K60</f>
        <v>16</v>
      </c>
      <c r="L60">
        <f>-policy!L60-CostOnAsset!L60</f>
        <v>23</v>
      </c>
      <c r="M60">
        <f>-policy!M60-CostOnAsset!M60</f>
        <v>23</v>
      </c>
      <c r="N60">
        <f>-policy!N60-CostOnAsset!N60</f>
        <v>23</v>
      </c>
      <c r="O60">
        <f>-policy!O60-CostOnAsset!O60</f>
        <v>23</v>
      </c>
      <c r="P60">
        <f>-policy!P60-CostOnAsset!P60</f>
        <v>25</v>
      </c>
      <c r="Q60">
        <f>-policy!Q60-CostOnAsset!Q60</f>
        <v>24</v>
      </c>
      <c r="R60">
        <f>-policy!R60-CostOnAsset!R60</f>
        <v>24</v>
      </c>
      <c r="S60">
        <f>-policy!S60-CostOnAsset!S60</f>
        <v>25</v>
      </c>
      <c r="T60">
        <f>-policy!T60-CostOnAsset!T60</f>
        <v>25</v>
      </c>
      <c r="U60">
        <f>-policy!U60-CostOnAsset!U60</f>
        <v>26</v>
      </c>
      <c r="V60">
        <f>-policy!V60-CostOnAsset!V60</f>
        <v>25</v>
      </c>
      <c r="W60">
        <f>-policy!W60-CostOnAsset!W60</f>
        <v>27</v>
      </c>
      <c r="X60">
        <f>-policy!X60-CostOnAsset!X60</f>
        <v>28</v>
      </c>
      <c r="Y60">
        <f>-policy!Y60-CostOnAsset!Y60</f>
        <v>28</v>
      </c>
      <c r="Z60">
        <f>-policy!Z60-CostOnAsset!Z60</f>
        <v>29</v>
      </c>
      <c r="AA60">
        <f>-policy!AA60-CostOnAsset!AA60</f>
        <v>29</v>
      </c>
      <c r="AB60">
        <f>-policy!AB60-CostOnAsset!AB60</f>
        <v>30</v>
      </c>
      <c r="AC60">
        <f>-policy!AC60-CostOnAsset!AC60</f>
        <v>31</v>
      </c>
      <c r="AD60">
        <f>-policy!AD60-CostOnAsset!AD60</f>
        <v>31</v>
      </c>
      <c r="AE60">
        <f>-policy!AE60-CostOnAsset!AE60</f>
        <v>31</v>
      </c>
      <c r="AF60">
        <f>-policy!AF60-CostOnAsset!AF60</f>
        <v>32</v>
      </c>
      <c r="AG60">
        <f>-policy!AG60-CostOnAsset!AG60</f>
        <v>33</v>
      </c>
      <c r="AH60">
        <f>-policy!AH60-CostOnAsset!AH60</f>
        <v>33</v>
      </c>
      <c r="AI60">
        <f>-policy!AI60-CostOnAsset!AI60</f>
        <v>34</v>
      </c>
      <c r="AJ60">
        <f>-policy!AJ60-CostOnAsset!AJ60</f>
        <v>34</v>
      </c>
      <c r="AK60">
        <f>-policy!AK60-CostOnAsset!AK60</f>
        <v>35</v>
      </c>
      <c r="AL60">
        <f>-policy!AL60-CostOnAsset!AL60</f>
        <v>35</v>
      </c>
      <c r="AM60">
        <f>-policy!AM60-CostOnAsset!AM60</f>
        <v>36</v>
      </c>
      <c r="AN60">
        <f>-policy!AN60-CostOnAsset!AN60</f>
        <v>37</v>
      </c>
      <c r="AO60">
        <f>-policy!AO60-CostOnAsset!AO60</f>
        <v>38</v>
      </c>
      <c r="AP60">
        <f>-policy!AP60-CostOnAsset!AP60</f>
        <v>38</v>
      </c>
      <c r="AQ60">
        <f>-policy!AQ60-CostOnAsset!AQ60</f>
        <v>39</v>
      </c>
      <c r="AR60">
        <f>-policy!AR60-CostOnAsset!AR60</f>
        <v>40</v>
      </c>
      <c r="AS60">
        <f>-policy!AS60-CostOnAsset!AS60</f>
        <v>40</v>
      </c>
      <c r="AT60">
        <f>-policy!AT60-CostOnAsset!AT60</f>
        <v>41</v>
      </c>
      <c r="AU60">
        <f>-policy!AU60-CostOnAsset!AU60</f>
        <v>42</v>
      </c>
      <c r="AV60">
        <f>-policy!AV60-CostOnAsset!AV60</f>
        <v>42</v>
      </c>
      <c r="AW60">
        <f>-policy!AW60-CostOnAsset!AW60</f>
        <v>43</v>
      </c>
      <c r="AX60">
        <f>-policy!AX60-CostOnAsset!AX60</f>
        <v>43</v>
      </c>
      <c r="AY60">
        <f>-policy!AY60-CostOnAsset!AY60</f>
        <v>43</v>
      </c>
      <c r="AZ60">
        <f>-policy!AZ60-CostOnAsset!AZ60</f>
        <v>44</v>
      </c>
      <c r="BA60">
        <f>-policy!BA60-CostOnAsset!BA60</f>
        <v>44</v>
      </c>
      <c r="BB60">
        <f>-policy!BB60-CostOnAsset!BB60</f>
        <v>44</v>
      </c>
      <c r="BC60">
        <f>-policy!BC60-CostOnAsset!BC60</f>
        <v>44</v>
      </c>
      <c r="BD60">
        <f>-policy!BD60-CostOnAsset!BD60</f>
        <v>44</v>
      </c>
      <c r="BE60">
        <f>-policy!BE60-CostOnAsset!BE60</f>
        <v>44</v>
      </c>
      <c r="BF60">
        <f>-policy!BF60-CostOnAsset!BF60</f>
        <v>44</v>
      </c>
      <c r="BG60">
        <f>-policy!BG60-CostOnAsset!BG60</f>
        <v>44</v>
      </c>
      <c r="BH60">
        <f>-policy!BH60-CostOnAsset!BH60</f>
        <v>44</v>
      </c>
      <c r="BI60">
        <f>-policy!BI60-CostOnAsset!BI60</f>
        <v>44</v>
      </c>
      <c r="BJ60">
        <f>-policy!BJ60-CostOnAsset!BJ60</f>
        <v>44</v>
      </c>
      <c r="BK60">
        <f>-policy!BK60-CostOnAsset!BK60</f>
        <v>44</v>
      </c>
      <c r="BL60">
        <f>-policy!BL60-CostOnAsset!BL60</f>
        <v>44</v>
      </c>
      <c r="BM60">
        <f>-policy!BM60-CostOnAsset!BM60</f>
        <v>44</v>
      </c>
      <c r="BN60">
        <f>-policy!BN60-CostOnAsset!BN60</f>
        <v>44</v>
      </c>
      <c r="BO60">
        <f>-policy!BO60-CostOnAsset!BO60</f>
        <v>44</v>
      </c>
      <c r="BP60">
        <f>-policy!BP60-CostOnAsset!BP60</f>
        <v>44</v>
      </c>
      <c r="BQ60">
        <f>-policy!BQ60-CostOnAsset!BQ60</f>
        <v>44</v>
      </c>
      <c r="BR60">
        <f>-policy!BR60-CostOnAsset!BR60</f>
        <v>44</v>
      </c>
      <c r="BS60">
        <f>-policy!BS60-CostOnAsset!BS60</f>
        <v>44</v>
      </c>
      <c r="BT60">
        <f>-policy!BT60-CostOnAsset!BT60</f>
        <v>44</v>
      </c>
      <c r="BU60">
        <f>-policy!BU60-CostOnAsset!BU60</f>
        <v>44</v>
      </c>
      <c r="BV60">
        <f>-policy!BV60-CostOnAsset!BV60</f>
        <v>44</v>
      </c>
      <c r="BW60">
        <f>-policy!BW60-CostOnAsset!BW60</f>
        <v>44</v>
      </c>
      <c r="BX60">
        <f>-policy!BX60-CostOnAsset!BX60</f>
        <v>44</v>
      </c>
      <c r="BY60">
        <f>-policy!BY60-CostOnAsset!BY60</f>
        <v>44</v>
      </c>
      <c r="BZ60">
        <f>-policy!BZ60-CostOnAsset!BZ60</f>
        <v>44</v>
      </c>
      <c r="CA60">
        <f>-policy!CA60-CostOnAsset!CA60</f>
        <v>45</v>
      </c>
      <c r="CB60">
        <f>-policy!CB60-CostOnAsset!CB60</f>
        <v>45</v>
      </c>
      <c r="CC60">
        <f>-policy!CC60-CostOnAsset!CC60</f>
        <v>45</v>
      </c>
      <c r="CD60">
        <f>-policy!CD60-CostOnAsset!CD60</f>
        <v>45</v>
      </c>
      <c r="CE60">
        <f>-policy!CE60-CostOnAsset!CE60</f>
        <v>46</v>
      </c>
      <c r="CF60">
        <f>-policy!CF60-CostOnAsset!CF60</f>
        <v>46</v>
      </c>
      <c r="CG60">
        <f>-policy!CG60-CostOnAsset!CG60</f>
        <v>46</v>
      </c>
      <c r="CH60">
        <f>-policy!CH60-CostOnAsset!CH60</f>
        <v>46</v>
      </c>
      <c r="CI60">
        <f>-policy!CI60-CostOnAsset!CI60</f>
        <v>47</v>
      </c>
      <c r="CJ60">
        <f>-policy!CJ60-CostOnAsset!CJ60</f>
        <v>47</v>
      </c>
      <c r="CK60">
        <f>-policy!CK60-CostOnAsset!CK60</f>
        <v>47</v>
      </c>
      <c r="CL60">
        <f>-policy!CL60-CostOnAsset!CL60</f>
        <v>47</v>
      </c>
      <c r="CM60">
        <f>-policy!CM60-CostOnAsset!CM60</f>
        <v>47</v>
      </c>
      <c r="CN60">
        <f>-policy!CN60-CostOnAsset!CN60</f>
        <v>47</v>
      </c>
      <c r="CO60">
        <f>-policy!CO60-CostOnAsset!CO60</f>
        <v>48</v>
      </c>
      <c r="CP60">
        <f>-policy!CP60-CostOnAsset!CP60</f>
        <v>48</v>
      </c>
      <c r="CQ60">
        <f>-policy!CQ60-CostOnAsset!CQ60</f>
        <v>48</v>
      </c>
      <c r="CR60">
        <f>-policy!CR60-CostOnAsset!CR60</f>
        <v>48</v>
      </c>
      <c r="CS60">
        <f>-policy!CS60-CostOnAsset!CS60</f>
        <v>48</v>
      </c>
      <c r="CT60">
        <f>-policy!CT60-CostOnAsset!CT60</f>
        <v>48</v>
      </c>
      <c r="CU60">
        <f>-policy!CU60-CostOnAsset!CU60</f>
        <v>48</v>
      </c>
      <c r="CV60">
        <f>-policy!CV60-CostOnAsset!CV60</f>
        <v>48</v>
      </c>
      <c r="CW60">
        <f>-policy!CW60-CostOnAsset!CW60</f>
        <v>48</v>
      </c>
      <c r="CX60">
        <f>-policy!CX60-CostOnAsset!CX60</f>
        <v>48</v>
      </c>
      <c r="CY60">
        <f>-policy!CY60-CostOnAsset!CY60</f>
        <v>48</v>
      </c>
      <c r="CZ60">
        <f>-policy!CZ60-CostOnAsset!CZ60</f>
        <v>48</v>
      </c>
      <c r="DA60">
        <f>-policy!DA60-CostOnAsset!DA60</f>
        <v>49</v>
      </c>
      <c r="DB60">
        <f>-policy!DB60-CostOnAsset!DB60</f>
        <v>49</v>
      </c>
      <c r="DC60">
        <f>-policy!DC60-CostOnAsset!DC60</f>
        <v>49</v>
      </c>
      <c r="DD60">
        <f>-policy!DD60-CostOnAsset!DD60</f>
        <v>49</v>
      </c>
      <c r="DE60">
        <f>-policy!DE60-CostOnAsset!DE60</f>
        <v>49</v>
      </c>
      <c r="DF60">
        <f>-policy!DF60-CostOnAsset!DF60</f>
        <v>49</v>
      </c>
      <c r="DG60">
        <f>-policy!DG60-CostOnAsset!DG60</f>
        <v>49</v>
      </c>
      <c r="DH60">
        <f>-policy!DH60-CostOnAsset!DH60</f>
        <v>49</v>
      </c>
      <c r="DI60">
        <f>-policy!DI60-CostOnAsset!DI60</f>
        <v>49</v>
      </c>
      <c r="DJ60">
        <f>-policy!DJ60-CostOnAsset!DJ60</f>
        <v>49</v>
      </c>
      <c r="DK60">
        <f>-policy!DK60-CostOnAsset!DK60</f>
        <v>49</v>
      </c>
      <c r="DL60">
        <f>-policy!DL60-CostOnAsset!DL60</f>
        <v>49</v>
      </c>
      <c r="DM60">
        <f>-policy!DM60-CostOnAsset!DM60</f>
        <v>49</v>
      </c>
      <c r="DN60">
        <f>-policy!DN60-CostOnAsset!DN60</f>
        <v>49</v>
      </c>
      <c r="DO60">
        <f>-policy!DO60-CostOnAsset!DO60</f>
        <v>49</v>
      </c>
      <c r="DP60">
        <f>-policy!DP60-CostOnAsset!DP60</f>
        <v>49</v>
      </c>
      <c r="DQ60">
        <f>-policy!DQ60-CostOnAsset!DQ60</f>
        <v>49</v>
      </c>
      <c r="DR60">
        <f>-policy!DR60-CostOnAsset!DR60</f>
        <v>49</v>
      </c>
      <c r="DS60">
        <f>-policy!DS60-CostOnAsset!DS60</f>
        <v>49</v>
      </c>
      <c r="DT60">
        <f>-policy!DT60-CostOnAsset!DT60</f>
        <v>50</v>
      </c>
      <c r="DU60">
        <f>-policy!DU60-CostOnAsset!DU60</f>
        <v>50</v>
      </c>
      <c r="DV60">
        <f>-policy!DV60-CostOnAsset!DV60</f>
        <v>50</v>
      </c>
      <c r="DW60">
        <f>-policy!DW60-CostOnAsset!DW60</f>
        <v>50</v>
      </c>
      <c r="DX60">
        <f>-policy!DX60-CostOnAsset!DX60</f>
        <v>50</v>
      </c>
      <c r="DY60">
        <f>-policy!DY60-CostOnAsset!DY60</f>
        <v>50</v>
      </c>
      <c r="DZ60">
        <f>-policy!DZ60-CostOnAsset!DZ60</f>
        <v>50</v>
      </c>
      <c r="EA60">
        <f>-policy!EA60-CostOnAsset!EA60</f>
        <v>50</v>
      </c>
      <c r="EB60">
        <f>-policy!EB60-CostOnAsset!EB60</f>
        <v>50</v>
      </c>
      <c r="EC60">
        <f>-policy!EC60-CostOnAsset!EC60</f>
        <v>50</v>
      </c>
      <c r="ED60">
        <f>-policy!ED60-CostOnAsset!ED60</f>
        <v>50</v>
      </c>
      <c r="EE60">
        <f>-policy!EE60-CostOnAsset!EE60</f>
        <v>50</v>
      </c>
      <c r="EF60">
        <f>-policy!EF60-CostOnAsset!EF60</f>
        <v>50</v>
      </c>
      <c r="EG60">
        <f>-policy!EG60-CostOnAsset!EG60</f>
        <v>50</v>
      </c>
      <c r="EH60">
        <f>-policy!EH60-CostOnAsset!EH60</f>
        <v>50</v>
      </c>
      <c r="EI60">
        <f>-policy!EI60-CostOnAsset!EI60</f>
        <v>50</v>
      </c>
      <c r="EJ60">
        <f>-policy!EJ60-CostOnAsset!EJ60</f>
        <v>50</v>
      </c>
      <c r="EK60">
        <f>-policy!EK60-CostOnAsset!EK60</f>
        <v>50</v>
      </c>
      <c r="EL60">
        <f>-policy!EL60-CostOnAsset!EL60</f>
        <v>50</v>
      </c>
      <c r="EM60">
        <f>-policy!EM60-CostOnAsset!EM60</f>
        <v>50</v>
      </c>
      <c r="EN60">
        <f>-policy!EN60-CostOnAsset!EN60</f>
        <v>50</v>
      </c>
      <c r="EO60">
        <f>-policy!EO60-CostOnAsset!EO60</f>
        <v>50</v>
      </c>
      <c r="EP60">
        <f>-policy!EP60-CostOnAsset!EP60</f>
        <v>50</v>
      </c>
      <c r="EQ60">
        <f>-policy!EQ60-CostOnAsset!EQ60</f>
        <v>51</v>
      </c>
      <c r="ER60">
        <f>-policy!ER60-CostOnAsset!ER60</f>
        <v>51</v>
      </c>
      <c r="ES60">
        <f>-policy!ES60-CostOnAsset!ES60</f>
        <v>51</v>
      </c>
      <c r="ET60">
        <f>-policy!ET60-CostOnAsset!ET60</f>
        <v>51</v>
      </c>
      <c r="EU60">
        <f>-policy!EU60-CostOnAsset!EU60</f>
        <v>51</v>
      </c>
      <c r="EV60">
        <f>-policy!EV60-CostOnAsset!EV60</f>
        <v>51</v>
      </c>
      <c r="EW60">
        <f>-policy!EW60-CostOnAsset!EW60</f>
        <v>51</v>
      </c>
      <c r="EX60">
        <f>-policy!EX60-CostOnAsset!EX60</f>
        <v>51</v>
      </c>
      <c r="EY60">
        <f>-policy!EY60-CostOnAsset!EY60</f>
        <v>51</v>
      </c>
      <c r="EZ60">
        <f>-policy!EZ60-CostOnAsset!EZ60</f>
        <v>51</v>
      </c>
      <c r="FA60">
        <f>-policy!FA60-CostOnAsset!FA60</f>
        <v>51</v>
      </c>
      <c r="FB60">
        <f>-policy!FB60-CostOnAsset!FB60</f>
        <v>51</v>
      </c>
      <c r="FC60">
        <f>-policy!FC60-CostOnAsset!FC60</f>
        <v>51</v>
      </c>
      <c r="FD60">
        <f>-policy!FD60-CostOnAsset!FD60</f>
        <v>51</v>
      </c>
      <c r="FE60">
        <f>-policy!FE60-CostOnAsset!FE60</f>
        <v>51</v>
      </c>
      <c r="FF60">
        <f>-policy!FF60-CostOnAsset!FF60</f>
        <v>51</v>
      </c>
      <c r="FG60">
        <f>-policy!FG60-CostOnAsset!FG60</f>
        <v>51</v>
      </c>
      <c r="FH60">
        <f>-policy!FH60-CostOnAsset!FH60</f>
        <v>51</v>
      </c>
      <c r="FI60">
        <f>-policy!FI60-CostOnAsset!FI60</f>
        <v>51</v>
      </c>
      <c r="FJ60">
        <f>-policy!FJ60-CostOnAsset!FJ60</f>
        <v>51</v>
      </c>
      <c r="FK60">
        <f>-policy!FK60-CostOnAsset!FK60</f>
        <v>51</v>
      </c>
      <c r="FL60">
        <f>-policy!FL60-CostOnAsset!FL60</f>
        <v>51</v>
      </c>
      <c r="FM60">
        <f>-policy!FM60-CostOnAsset!FM60</f>
        <v>51</v>
      </c>
      <c r="FN60">
        <f>-policy!FN60-CostOnAsset!FN60</f>
        <v>52</v>
      </c>
      <c r="FO60">
        <f>-policy!FO60-CostOnAsset!FO60</f>
        <v>52</v>
      </c>
      <c r="FP60">
        <f>-policy!FP60-CostOnAsset!FP60</f>
        <v>52</v>
      </c>
      <c r="FQ60">
        <f>-policy!FQ60-CostOnAsset!FQ60</f>
        <v>52</v>
      </c>
      <c r="FR60">
        <f>-policy!FR60-CostOnAsset!FR60</f>
        <v>52</v>
      </c>
      <c r="FS60">
        <f>-policy!FS60-CostOnAsset!FS60</f>
        <v>52</v>
      </c>
      <c r="FT60">
        <f>-policy!FT60-CostOnAsset!FT60</f>
        <v>52</v>
      </c>
      <c r="FU60">
        <f>-policy!FU60-CostOnAsset!FU60</f>
        <v>52</v>
      </c>
      <c r="FV60">
        <f>-policy!FV60-CostOnAsset!FV60</f>
        <v>52</v>
      </c>
      <c r="FW60">
        <f>-policy!FW60-CostOnAsset!FW60</f>
        <v>52</v>
      </c>
      <c r="FX60">
        <f>-policy!FX60-CostOnAsset!FX60</f>
        <v>52</v>
      </c>
      <c r="FY60">
        <f>-policy!FY60-CostOnAsset!FY60</f>
        <v>52</v>
      </c>
      <c r="FZ60">
        <f>-policy!FZ60-CostOnAsset!FZ60</f>
        <v>52</v>
      </c>
      <c r="GA60">
        <f>-policy!GA60-CostOnAsset!GA60</f>
        <v>52</v>
      </c>
      <c r="GB60">
        <f>-policy!GB60-CostOnAsset!GB60</f>
        <v>52</v>
      </c>
      <c r="GC60">
        <f>-policy!GC60-CostOnAsset!GC60</f>
        <v>52</v>
      </c>
      <c r="GD60">
        <f>-policy!GD60-CostOnAsset!GD60</f>
        <v>52</v>
      </c>
      <c r="GE60">
        <f>-policy!GE60-CostOnAsset!GE60</f>
        <v>52</v>
      </c>
      <c r="GF60">
        <f>-policy!GF60-CostOnAsset!GF60</f>
        <v>52</v>
      </c>
      <c r="GG60">
        <f>-policy!GG60-CostOnAsset!GG60</f>
        <v>52</v>
      </c>
      <c r="GH60">
        <f>-policy!GH60-CostOnAsset!GH60</f>
        <v>52</v>
      </c>
      <c r="GI60">
        <f>-policy!GI60-CostOnAsset!GI60</f>
        <v>52</v>
      </c>
      <c r="GJ60">
        <f>-policy!GJ60-CostOnAsset!GJ60</f>
        <v>52</v>
      </c>
      <c r="GK60">
        <f>-policy!GK60-CostOnAsset!GK60</f>
        <v>52</v>
      </c>
      <c r="GL60">
        <f>-policy!GL60-CostOnAsset!GL60</f>
        <v>52</v>
      </c>
      <c r="GM60">
        <f>-policy!GM60-CostOnAsset!GM60</f>
        <v>52</v>
      </c>
      <c r="GN60">
        <f>-policy!GN60-CostOnAsset!GN60</f>
        <v>52</v>
      </c>
      <c r="GO60">
        <f>-policy!GO60-CostOnAsset!GO60</f>
        <v>52</v>
      </c>
      <c r="GP60">
        <f>-policy!GP60-CostOnAsset!GP60</f>
        <v>52</v>
      </c>
      <c r="GQ60">
        <f>-policy!GQ60-CostOnAsset!GQ60</f>
        <v>52</v>
      </c>
      <c r="GR60">
        <f>-policy!GR60-CostOnAsset!GR60</f>
        <v>52</v>
      </c>
      <c r="GS60">
        <f>-policy!GS60-CostOnAsset!GS60</f>
        <v>52</v>
      </c>
      <c r="GT60">
        <f>-policy!GT60-CostOnAsset!GT60</f>
        <v>52</v>
      </c>
      <c r="GU60">
        <f>-policy!GU60-CostOnAsset!GU60</f>
        <v>52</v>
      </c>
      <c r="GV60">
        <f>-policy!GV60-CostOnAsset!GV60</f>
        <v>52</v>
      </c>
      <c r="GW60">
        <f>-policy!GW60-CostOnAsset!GW60</f>
        <v>52</v>
      </c>
      <c r="GX60">
        <f>-policy!GX60-CostOnAsset!GX60</f>
        <v>52</v>
      </c>
      <c r="GY60">
        <f>-policy!GY60-CostOnAsset!GY60</f>
        <v>52</v>
      </c>
      <c r="GZ60">
        <f>-policy!GZ60-CostOnAsset!GZ60</f>
        <v>52</v>
      </c>
      <c r="HA60">
        <f>-policy!HA60-CostOnAsset!HA60</f>
        <v>52</v>
      </c>
      <c r="HB60">
        <f>-policy!HB60-CostOnAsset!HB60</f>
        <v>52</v>
      </c>
      <c r="HC60">
        <f>-policy!HC60-CostOnAsset!HC60</f>
        <v>52</v>
      </c>
      <c r="HD60">
        <f>-policy!HD60-CostOnAsset!HD60</f>
        <v>52</v>
      </c>
      <c r="HE60">
        <f>-policy!HE60-CostOnAsset!HE60</f>
        <v>52</v>
      </c>
      <c r="HF60">
        <f>-policy!HF60-CostOnAsset!HF60</f>
        <v>52</v>
      </c>
      <c r="HG60">
        <f>-policy!HG60-CostOnAsset!HG60</f>
        <v>52</v>
      </c>
      <c r="HH60">
        <f>-policy!HH60-CostOnAsset!HH60</f>
        <v>52</v>
      </c>
      <c r="HI60">
        <f>-policy!HI60-CostOnAsset!HI60</f>
        <v>52</v>
      </c>
      <c r="HJ60">
        <f>-policy!HJ60-CostOnAsset!HJ60</f>
        <v>52</v>
      </c>
      <c r="HK60">
        <f>-policy!HK60-CostOnAsset!HK60</f>
        <v>52</v>
      </c>
      <c r="HL60">
        <f>-policy!HL60-CostOnAsset!HL60</f>
        <v>52</v>
      </c>
      <c r="HM60">
        <f>-policy!HM60-CostOnAsset!HM60</f>
        <v>52</v>
      </c>
      <c r="HN60">
        <f>-policy!HN60-CostOnAsset!HN60</f>
        <v>52</v>
      </c>
      <c r="HO60">
        <f>-policy!HO60-CostOnAsset!HO60</f>
        <v>52</v>
      </c>
      <c r="HP60">
        <f>-policy!HP60-CostOnAsset!HP60</f>
        <v>52</v>
      </c>
      <c r="HQ60">
        <f>-policy!HQ60-CostOnAsset!HQ60</f>
        <v>52</v>
      </c>
      <c r="HR60">
        <f>-policy!HR60-CostOnAsset!HR60</f>
        <v>52</v>
      </c>
      <c r="HS60">
        <f>-policy!HS60-CostOnAsset!HS60</f>
        <v>52</v>
      </c>
      <c r="HT60">
        <f>-policy!HT60-CostOnAsset!HT60</f>
        <v>52</v>
      </c>
      <c r="HU60">
        <f>-policy!HU60-CostOnAsset!HU60</f>
        <v>52</v>
      </c>
      <c r="HV60">
        <f>-policy!HV60-CostOnAsset!HV60</f>
        <v>52</v>
      </c>
      <c r="HW60">
        <f>-policy!HW60-CostOnAsset!HW60</f>
        <v>52</v>
      </c>
      <c r="HX60">
        <f>-policy!HX60-CostOnAsset!HX60</f>
        <v>52</v>
      </c>
      <c r="HY60">
        <f>-policy!HY60-CostOnAsset!HY60</f>
        <v>52</v>
      </c>
      <c r="HZ60">
        <f>-policy!HZ60-CostOnAsset!HZ60</f>
        <v>52</v>
      </c>
      <c r="IA60">
        <f>-policy!IA60-CostOnAsset!IA60</f>
        <v>52</v>
      </c>
      <c r="IB60">
        <f>-policy!IB60-CostOnAsset!IB60</f>
        <v>52</v>
      </c>
      <c r="IC60">
        <f>-policy!IC60-CostOnAsset!IC60</f>
        <v>52</v>
      </c>
      <c r="ID60">
        <f>-policy!ID60-CostOnAsset!ID60</f>
        <v>52</v>
      </c>
      <c r="IE60">
        <f>-policy!IE60-CostOnAsset!IE60</f>
        <v>52</v>
      </c>
      <c r="IF60">
        <f>-policy!IF60-CostOnAsset!IF60</f>
        <v>52</v>
      </c>
      <c r="IG60">
        <f>-policy!IG60-CostOnAsset!IG60</f>
        <v>52</v>
      </c>
      <c r="IH60">
        <f>-policy!IH60-CostOnAsset!IH60</f>
        <v>52</v>
      </c>
      <c r="II60">
        <f>-policy!II60-CostOnAsset!II60</f>
        <v>52</v>
      </c>
      <c r="IJ60">
        <f>-policy!IJ60-CostOnAsset!IJ60</f>
        <v>52</v>
      </c>
      <c r="IK60">
        <f>-policy!IK60-CostOnAsset!IK60</f>
        <v>52</v>
      </c>
      <c r="IL60">
        <f>-policy!IL60-CostOnAsset!IL60</f>
        <v>52</v>
      </c>
      <c r="IM60">
        <f>-policy!IM60-CostOnAsset!IM60</f>
        <v>52</v>
      </c>
      <c r="IN60">
        <f>-policy!IN60-CostOnAsset!IN60</f>
        <v>52</v>
      </c>
      <c r="IO60">
        <f>-policy!IO60-CostOnAsset!IO60</f>
        <v>52</v>
      </c>
      <c r="IP60">
        <f>-policy!IP60-CostOnAsset!IP60</f>
        <v>51</v>
      </c>
      <c r="IQ60">
        <f>-policy!IQ60-CostOnAsset!IQ60</f>
        <v>50</v>
      </c>
      <c r="IR60">
        <f>-policy!IR60-CostOnAsset!IR60</f>
        <v>49</v>
      </c>
      <c r="IS60">
        <f>-policy!IS60-CostOnAsset!IS60</f>
        <v>48</v>
      </c>
      <c r="IT60">
        <f>-policy!IT60-CostOnAsset!IT60</f>
        <v>47</v>
      </c>
      <c r="IU60">
        <f>-policy!IU60-CostOnAsset!IU60</f>
        <v>46</v>
      </c>
      <c r="IV60">
        <f>-policy!IV60-CostOnAsset!IV60</f>
        <v>45</v>
      </c>
      <c r="IW60">
        <f>-policy!IW60-CostOnAsset!IW60</f>
        <v>44</v>
      </c>
      <c r="IX60">
        <f>-policy!IX60-CostOnAsset!IX60</f>
        <v>43</v>
      </c>
      <c r="IY60">
        <f>-policy!IY60-CostOnAsset!IY60</f>
        <v>42</v>
      </c>
      <c r="IZ60">
        <f>-policy!IZ60-CostOnAsset!IZ60</f>
        <v>41</v>
      </c>
      <c r="JA60">
        <f>-policy!JA60-CostOnAsset!JA60</f>
        <v>40</v>
      </c>
      <c r="JB60">
        <f>-policy!JB60-CostOnAsset!JB60</f>
        <v>39</v>
      </c>
      <c r="JC60">
        <f>-policy!JC60-CostOnAsset!JC60</f>
        <v>38</v>
      </c>
      <c r="JD60">
        <f>-policy!JD60-CostOnAsset!JD60</f>
        <v>37</v>
      </c>
      <c r="JE60">
        <f>-policy!JE60-CostOnAsset!JE60</f>
        <v>36</v>
      </c>
      <c r="JF60">
        <f>-policy!JF60-CostOnAsset!JF60</f>
        <v>35</v>
      </c>
      <c r="JG60">
        <f>-policy!JG60-CostOnAsset!JG60</f>
        <v>34</v>
      </c>
      <c r="JH60">
        <f>-policy!JH60-CostOnAsset!JH60</f>
        <v>33</v>
      </c>
      <c r="JI60">
        <f>-policy!JI60-CostOnAsset!JI60</f>
        <v>32</v>
      </c>
      <c r="JJ60">
        <f>-policy!JJ60-CostOnAsset!JJ60</f>
        <v>31</v>
      </c>
      <c r="JK60">
        <f>-policy!JK60-CostOnAsset!JK60</f>
        <v>30</v>
      </c>
      <c r="JL60">
        <f>-policy!JL60-CostOnAsset!JL60</f>
        <v>29</v>
      </c>
      <c r="JM60">
        <f>-policy!JM60-CostOnAsset!JM60</f>
        <v>28</v>
      </c>
      <c r="JN60">
        <f>-policy!JN60-CostOnAsset!JN60</f>
        <v>27</v>
      </c>
      <c r="JO60">
        <f>-policy!JO60-CostOnAsset!JO60</f>
        <v>26</v>
      </c>
      <c r="JP60">
        <f>-policy!JP60-CostOnAsset!JP60</f>
        <v>25</v>
      </c>
      <c r="JQ60">
        <f>-policy!JQ60-CostOnAsset!JQ60</f>
        <v>24</v>
      </c>
      <c r="JR60">
        <f>-policy!JR60-CostOnAsset!JR60</f>
        <v>23</v>
      </c>
      <c r="JS60">
        <f>-policy!JS60-CostOnAsset!JS60</f>
        <v>22</v>
      </c>
      <c r="JT60">
        <f>-policy!JT60-CostOnAsset!JT60</f>
        <v>21</v>
      </c>
      <c r="JU60">
        <f>-policy!JU60-CostOnAsset!JU60</f>
        <v>20</v>
      </c>
      <c r="JV60">
        <f>-policy!JV60-CostOnAsset!JV60</f>
        <v>19</v>
      </c>
      <c r="JW60">
        <f>-policy!JW60-CostOnAsset!JW60</f>
        <v>18</v>
      </c>
      <c r="JX60">
        <f>-policy!JX60-CostOnAsset!JX60</f>
        <v>17</v>
      </c>
      <c r="JY60">
        <f>-policy!JY60-CostOnAsset!JY60</f>
        <v>16</v>
      </c>
      <c r="JZ60">
        <f>-policy!JZ60-CostOnAsset!JZ60</f>
        <v>15</v>
      </c>
      <c r="KA60">
        <f>-policy!KA60-CostOnAsset!KA60</f>
        <v>14</v>
      </c>
      <c r="KB60">
        <f>-policy!KB60-CostOnAsset!KB60</f>
        <v>13</v>
      </c>
      <c r="KC60">
        <f>-policy!KC60-CostOnAsset!KC60</f>
        <v>12</v>
      </c>
      <c r="KD60">
        <f>-policy!KD60-CostOnAsset!KD60</f>
        <v>11</v>
      </c>
      <c r="KE60">
        <f>-policy!KE60-CostOnAsset!KE60</f>
        <v>10</v>
      </c>
      <c r="KF60">
        <f>-policy!KF60-CostOnAsset!KF60</f>
        <v>9</v>
      </c>
      <c r="KG60">
        <f>-policy!KG60-CostOnAsset!KG60</f>
        <v>8</v>
      </c>
      <c r="KH60">
        <f>-policy!KH60-CostOnAsset!KH60</f>
        <v>7</v>
      </c>
      <c r="KI60">
        <f>-policy!KI60-CostOnAsset!KI60</f>
        <v>6</v>
      </c>
      <c r="KJ60">
        <f>-policy!KJ60-CostOnAsset!KJ60</f>
        <v>5</v>
      </c>
      <c r="KK60">
        <f>-policy!KK60-CostOnAsset!KK60</f>
        <v>4</v>
      </c>
      <c r="KL60">
        <f>-policy!KL60-CostOnAsset!KL60</f>
        <v>3</v>
      </c>
      <c r="KM60">
        <f>-policy!KM60-CostOnAsset!KM60</f>
        <v>2</v>
      </c>
      <c r="KN60">
        <f>-policy!KN60-CostOnAsset!KN60</f>
        <v>1</v>
      </c>
      <c r="KO60">
        <f>-policy!KO60-CostOnAsset!KO60</f>
        <v>0</v>
      </c>
    </row>
    <row r="61" spans="1:301" x14ac:dyDescent="0.2">
      <c r="A61">
        <f>-policy!A61-CostOnAsset!A61</f>
        <v>0</v>
      </c>
      <c r="B61">
        <f>-policy!B61-CostOnAsset!B61</f>
        <v>19</v>
      </c>
      <c r="C61">
        <f>-policy!C61-CostOnAsset!C61</f>
        <v>18</v>
      </c>
      <c r="D61">
        <f>-policy!D61-CostOnAsset!D61</f>
        <v>17</v>
      </c>
      <c r="E61">
        <f>-policy!E61-CostOnAsset!E61</f>
        <v>16</v>
      </c>
      <c r="F61">
        <f>-policy!F61-CostOnAsset!F61</f>
        <v>21</v>
      </c>
      <c r="G61">
        <f>-policy!G61-CostOnAsset!G61</f>
        <v>20</v>
      </c>
      <c r="H61">
        <f>-policy!H61-CostOnAsset!H61</f>
        <v>19</v>
      </c>
      <c r="I61">
        <f>-policy!I61-CostOnAsset!I61</f>
        <v>18</v>
      </c>
      <c r="J61">
        <f>-policy!J61-CostOnAsset!J61</f>
        <v>17</v>
      </c>
      <c r="K61">
        <f>-policy!K61-CostOnAsset!K61</f>
        <v>24</v>
      </c>
      <c r="L61">
        <f>-policy!L61-CostOnAsset!L61</f>
        <v>23</v>
      </c>
      <c r="M61">
        <f>-policy!M61-CostOnAsset!M61</f>
        <v>24</v>
      </c>
      <c r="N61">
        <f>-policy!N61-CostOnAsset!N61</f>
        <v>23</v>
      </c>
      <c r="O61">
        <f>-policy!O61-CostOnAsset!O61</f>
        <v>26</v>
      </c>
      <c r="P61">
        <f>-policy!P61-CostOnAsset!P61</f>
        <v>25</v>
      </c>
      <c r="Q61">
        <f>-policy!Q61-CostOnAsset!Q61</f>
        <v>25</v>
      </c>
      <c r="R61">
        <f>-policy!R61-CostOnAsset!R61</f>
        <v>26</v>
      </c>
      <c r="S61">
        <f>-policy!S61-CostOnAsset!S61</f>
        <v>26</v>
      </c>
      <c r="T61">
        <f>-policy!T61-CostOnAsset!T61</f>
        <v>27</v>
      </c>
      <c r="U61">
        <f>-policy!U61-CostOnAsset!U61</f>
        <v>26</v>
      </c>
      <c r="V61">
        <f>-policy!V61-CostOnAsset!V61</f>
        <v>27</v>
      </c>
      <c r="W61">
        <f>-policy!W61-CostOnAsset!W61</f>
        <v>29</v>
      </c>
      <c r="X61">
        <f>-policy!X61-CostOnAsset!X61</f>
        <v>29</v>
      </c>
      <c r="Y61">
        <f>-policy!Y61-CostOnAsset!Y61</f>
        <v>30</v>
      </c>
      <c r="Z61">
        <f>-policy!Z61-CostOnAsset!Z61</f>
        <v>30</v>
      </c>
      <c r="AA61">
        <f>-policy!AA61-CostOnAsset!AA61</f>
        <v>31</v>
      </c>
      <c r="AB61">
        <f>-policy!AB61-CostOnAsset!AB61</f>
        <v>31</v>
      </c>
      <c r="AC61">
        <f>-policy!AC61-CostOnAsset!AC61</f>
        <v>32</v>
      </c>
      <c r="AD61">
        <f>-policy!AD61-CostOnAsset!AD61</f>
        <v>32</v>
      </c>
      <c r="AE61">
        <f>-policy!AE61-CostOnAsset!AE61</f>
        <v>33</v>
      </c>
      <c r="AF61">
        <f>-policy!AF61-CostOnAsset!AF61</f>
        <v>34</v>
      </c>
      <c r="AG61">
        <f>-policy!AG61-CostOnAsset!AG61</f>
        <v>34</v>
      </c>
      <c r="AH61">
        <f>-policy!AH61-CostOnAsset!AH61</f>
        <v>35</v>
      </c>
      <c r="AI61">
        <f>-policy!AI61-CostOnAsset!AI61</f>
        <v>35</v>
      </c>
      <c r="AJ61">
        <f>-policy!AJ61-CostOnAsset!AJ61</f>
        <v>36</v>
      </c>
      <c r="AK61">
        <f>-policy!AK61-CostOnAsset!AK61</f>
        <v>36</v>
      </c>
      <c r="AL61">
        <f>-policy!AL61-CostOnAsset!AL61</f>
        <v>37</v>
      </c>
      <c r="AM61">
        <f>-policy!AM61-CostOnAsset!AM61</f>
        <v>38</v>
      </c>
      <c r="AN61">
        <f>-policy!AN61-CostOnAsset!AN61</f>
        <v>38</v>
      </c>
      <c r="AO61">
        <f>-policy!AO61-CostOnAsset!AO61</f>
        <v>39</v>
      </c>
      <c r="AP61">
        <f>-policy!AP61-CostOnAsset!AP61</f>
        <v>40</v>
      </c>
      <c r="AQ61">
        <f>-policy!AQ61-CostOnAsset!AQ61</f>
        <v>41</v>
      </c>
      <c r="AR61">
        <f>-policy!AR61-CostOnAsset!AR61</f>
        <v>41</v>
      </c>
      <c r="AS61">
        <f>-policy!AS61-CostOnAsset!AS61</f>
        <v>42</v>
      </c>
      <c r="AT61">
        <f>-policy!AT61-CostOnAsset!AT61</f>
        <v>43</v>
      </c>
      <c r="AU61">
        <f>-policy!AU61-CostOnAsset!AU61</f>
        <v>43</v>
      </c>
      <c r="AV61">
        <f>-policy!AV61-CostOnAsset!AV61</f>
        <v>44</v>
      </c>
      <c r="AW61">
        <f>-policy!AW61-CostOnAsset!AW61</f>
        <v>44</v>
      </c>
      <c r="AX61">
        <f>-policy!AX61-CostOnAsset!AX61</f>
        <v>44</v>
      </c>
      <c r="AY61">
        <f>-policy!AY61-CostOnAsset!AY61</f>
        <v>45</v>
      </c>
      <c r="AZ61">
        <f>-policy!AZ61-CostOnAsset!AZ61</f>
        <v>45</v>
      </c>
      <c r="BA61">
        <f>-policy!BA61-CostOnAsset!BA61</f>
        <v>45</v>
      </c>
      <c r="BB61">
        <f>-policy!BB61-CostOnAsset!BB61</f>
        <v>45</v>
      </c>
      <c r="BC61">
        <f>-policy!BC61-CostOnAsset!BC61</f>
        <v>45</v>
      </c>
      <c r="BD61">
        <f>-policy!BD61-CostOnAsset!BD61</f>
        <v>45</v>
      </c>
      <c r="BE61">
        <f>-policy!BE61-CostOnAsset!BE61</f>
        <v>45</v>
      </c>
      <c r="BF61">
        <f>-policy!BF61-CostOnAsset!BF61</f>
        <v>45</v>
      </c>
      <c r="BG61">
        <f>-policy!BG61-CostOnAsset!BG61</f>
        <v>45</v>
      </c>
      <c r="BH61">
        <f>-policy!BH61-CostOnAsset!BH61</f>
        <v>45</v>
      </c>
      <c r="BI61">
        <f>-policy!BI61-CostOnAsset!BI61</f>
        <v>45</v>
      </c>
      <c r="BJ61">
        <f>-policy!BJ61-CostOnAsset!BJ61</f>
        <v>45</v>
      </c>
      <c r="BK61">
        <f>-policy!BK61-CostOnAsset!BK61</f>
        <v>45</v>
      </c>
      <c r="BL61">
        <f>-policy!BL61-CostOnAsset!BL61</f>
        <v>45</v>
      </c>
      <c r="BM61">
        <f>-policy!BM61-CostOnAsset!BM61</f>
        <v>45</v>
      </c>
      <c r="BN61">
        <f>-policy!BN61-CostOnAsset!BN61</f>
        <v>45</v>
      </c>
      <c r="BO61">
        <f>-policy!BO61-CostOnAsset!BO61</f>
        <v>45</v>
      </c>
      <c r="BP61">
        <f>-policy!BP61-CostOnAsset!BP61</f>
        <v>44</v>
      </c>
      <c r="BQ61">
        <f>-policy!BQ61-CostOnAsset!BQ61</f>
        <v>44</v>
      </c>
      <c r="BR61">
        <f>-policy!BR61-CostOnAsset!BR61</f>
        <v>44</v>
      </c>
      <c r="BS61">
        <f>-policy!BS61-CostOnAsset!BS61</f>
        <v>44</v>
      </c>
      <c r="BT61">
        <f>-policy!BT61-CostOnAsset!BT61</f>
        <v>45</v>
      </c>
      <c r="BU61">
        <f>-policy!BU61-CostOnAsset!BU61</f>
        <v>45</v>
      </c>
      <c r="BV61">
        <f>-policy!BV61-CostOnAsset!BV61</f>
        <v>45</v>
      </c>
      <c r="BW61">
        <f>-policy!BW61-CostOnAsset!BW61</f>
        <v>45</v>
      </c>
      <c r="BX61">
        <f>-policy!BX61-CostOnAsset!BX61</f>
        <v>45</v>
      </c>
      <c r="BY61">
        <f>-policy!BY61-CostOnAsset!BY61</f>
        <v>45</v>
      </c>
      <c r="BZ61">
        <f>-policy!BZ61-CostOnAsset!BZ61</f>
        <v>45</v>
      </c>
      <c r="CA61">
        <f>-policy!CA61-CostOnAsset!CA61</f>
        <v>46</v>
      </c>
      <c r="CB61">
        <f>-policy!CB61-CostOnAsset!CB61</f>
        <v>46</v>
      </c>
      <c r="CC61">
        <f>-policy!CC61-CostOnAsset!CC61</f>
        <v>46</v>
      </c>
      <c r="CD61">
        <f>-policy!CD61-CostOnAsset!CD61</f>
        <v>47</v>
      </c>
      <c r="CE61">
        <f>-policy!CE61-CostOnAsset!CE61</f>
        <v>47</v>
      </c>
      <c r="CF61">
        <f>-policy!CF61-CostOnAsset!CF61</f>
        <v>47</v>
      </c>
      <c r="CG61">
        <f>-policy!CG61-CostOnAsset!CG61</f>
        <v>47</v>
      </c>
      <c r="CH61">
        <f>-policy!CH61-CostOnAsset!CH61</f>
        <v>47</v>
      </c>
      <c r="CI61">
        <f>-policy!CI61-CostOnAsset!CI61</f>
        <v>48</v>
      </c>
      <c r="CJ61">
        <f>-policy!CJ61-CostOnAsset!CJ61</f>
        <v>48</v>
      </c>
      <c r="CK61">
        <f>-policy!CK61-CostOnAsset!CK61</f>
        <v>48</v>
      </c>
      <c r="CL61">
        <f>-policy!CL61-CostOnAsset!CL61</f>
        <v>48</v>
      </c>
      <c r="CM61">
        <f>-policy!CM61-CostOnAsset!CM61</f>
        <v>48</v>
      </c>
      <c r="CN61">
        <f>-policy!CN61-CostOnAsset!CN61</f>
        <v>48</v>
      </c>
      <c r="CO61">
        <f>-policy!CO61-CostOnAsset!CO61</f>
        <v>49</v>
      </c>
      <c r="CP61">
        <f>-policy!CP61-CostOnAsset!CP61</f>
        <v>49</v>
      </c>
      <c r="CQ61">
        <f>-policy!CQ61-CostOnAsset!CQ61</f>
        <v>49</v>
      </c>
      <c r="CR61">
        <f>-policy!CR61-CostOnAsset!CR61</f>
        <v>49</v>
      </c>
      <c r="CS61">
        <f>-policy!CS61-CostOnAsset!CS61</f>
        <v>49</v>
      </c>
      <c r="CT61">
        <f>-policy!CT61-CostOnAsset!CT61</f>
        <v>49</v>
      </c>
      <c r="CU61">
        <f>-policy!CU61-CostOnAsset!CU61</f>
        <v>49</v>
      </c>
      <c r="CV61">
        <f>-policy!CV61-CostOnAsset!CV61</f>
        <v>49</v>
      </c>
      <c r="CW61">
        <f>-policy!CW61-CostOnAsset!CW61</f>
        <v>49</v>
      </c>
      <c r="CX61">
        <f>-policy!CX61-CostOnAsset!CX61</f>
        <v>49</v>
      </c>
      <c r="CY61">
        <f>-policy!CY61-CostOnAsset!CY61</f>
        <v>49</v>
      </c>
      <c r="CZ61">
        <f>-policy!CZ61-CostOnAsset!CZ61</f>
        <v>49</v>
      </c>
      <c r="DA61">
        <f>-policy!DA61-CostOnAsset!DA61</f>
        <v>49</v>
      </c>
      <c r="DB61">
        <f>-policy!DB61-CostOnAsset!DB61</f>
        <v>50</v>
      </c>
      <c r="DC61">
        <f>-policy!DC61-CostOnAsset!DC61</f>
        <v>50</v>
      </c>
      <c r="DD61">
        <f>-policy!DD61-CostOnAsset!DD61</f>
        <v>50</v>
      </c>
      <c r="DE61">
        <f>-policy!DE61-CostOnAsset!DE61</f>
        <v>50</v>
      </c>
      <c r="DF61">
        <f>-policy!DF61-CostOnAsset!DF61</f>
        <v>50</v>
      </c>
      <c r="DG61">
        <f>-policy!DG61-CostOnAsset!DG61</f>
        <v>50</v>
      </c>
      <c r="DH61">
        <f>-policy!DH61-CostOnAsset!DH61</f>
        <v>50</v>
      </c>
      <c r="DI61">
        <f>-policy!DI61-CostOnAsset!DI61</f>
        <v>50</v>
      </c>
      <c r="DJ61">
        <f>-policy!DJ61-CostOnAsset!DJ61</f>
        <v>50</v>
      </c>
      <c r="DK61">
        <f>-policy!DK61-CostOnAsset!DK61</f>
        <v>50</v>
      </c>
      <c r="DL61">
        <f>-policy!DL61-CostOnAsset!DL61</f>
        <v>50</v>
      </c>
      <c r="DM61">
        <f>-policy!DM61-CostOnAsset!DM61</f>
        <v>50</v>
      </c>
      <c r="DN61">
        <f>-policy!DN61-CostOnAsset!DN61</f>
        <v>50</v>
      </c>
      <c r="DO61">
        <f>-policy!DO61-CostOnAsset!DO61</f>
        <v>50</v>
      </c>
      <c r="DP61">
        <f>-policy!DP61-CostOnAsset!DP61</f>
        <v>50</v>
      </c>
      <c r="DQ61">
        <f>-policy!DQ61-CostOnAsset!DQ61</f>
        <v>50</v>
      </c>
      <c r="DR61">
        <f>-policy!DR61-CostOnAsset!DR61</f>
        <v>50</v>
      </c>
      <c r="DS61">
        <f>-policy!DS61-CostOnAsset!DS61</f>
        <v>50</v>
      </c>
      <c r="DT61">
        <f>-policy!DT61-CostOnAsset!DT61</f>
        <v>50</v>
      </c>
      <c r="DU61">
        <f>-policy!DU61-CostOnAsset!DU61</f>
        <v>50</v>
      </c>
      <c r="DV61">
        <f>-policy!DV61-CostOnAsset!DV61</f>
        <v>51</v>
      </c>
      <c r="DW61">
        <f>-policy!DW61-CostOnAsset!DW61</f>
        <v>51</v>
      </c>
      <c r="DX61">
        <f>-policy!DX61-CostOnAsset!DX61</f>
        <v>51</v>
      </c>
      <c r="DY61">
        <f>-policy!DY61-CostOnAsset!DY61</f>
        <v>51</v>
      </c>
      <c r="DZ61">
        <f>-policy!DZ61-CostOnAsset!DZ61</f>
        <v>51</v>
      </c>
      <c r="EA61">
        <f>-policy!EA61-CostOnAsset!EA61</f>
        <v>51</v>
      </c>
      <c r="EB61">
        <f>-policy!EB61-CostOnAsset!EB61</f>
        <v>51</v>
      </c>
      <c r="EC61">
        <f>-policy!EC61-CostOnAsset!EC61</f>
        <v>51</v>
      </c>
      <c r="ED61">
        <f>-policy!ED61-CostOnAsset!ED61</f>
        <v>51</v>
      </c>
      <c r="EE61">
        <f>-policy!EE61-CostOnAsset!EE61</f>
        <v>51</v>
      </c>
      <c r="EF61">
        <f>-policy!EF61-CostOnAsset!EF61</f>
        <v>51</v>
      </c>
      <c r="EG61">
        <f>-policy!EG61-CostOnAsset!EG61</f>
        <v>51</v>
      </c>
      <c r="EH61">
        <f>-policy!EH61-CostOnAsset!EH61</f>
        <v>51</v>
      </c>
      <c r="EI61">
        <f>-policy!EI61-CostOnAsset!EI61</f>
        <v>51</v>
      </c>
      <c r="EJ61">
        <f>-policy!EJ61-CostOnAsset!EJ61</f>
        <v>51</v>
      </c>
      <c r="EK61">
        <f>-policy!EK61-CostOnAsset!EK61</f>
        <v>51</v>
      </c>
      <c r="EL61">
        <f>-policy!EL61-CostOnAsset!EL61</f>
        <v>51</v>
      </c>
      <c r="EM61">
        <f>-policy!EM61-CostOnAsset!EM61</f>
        <v>51</v>
      </c>
      <c r="EN61">
        <f>-policy!EN61-CostOnAsset!EN61</f>
        <v>51</v>
      </c>
      <c r="EO61">
        <f>-policy!EO61-CostOnAsset!EO61</f>
        <v>51</v>
      </c>
      <c r="EP61">
        <f>-policy!EP61-CostOnAsset!EP61</f>
        <v>51</v>
      </c>
      <c r="EQ61">
        <f>-policy!EQ61-CostOnAsset!EQ61</f>
        <v>51</v>
      </c>
      <c r="ER61">
        <f>-policy!ER61-CostOnAsset!ER61</f>
        <v>51</v>
      </c>
      <c r="ES61">
        <f>-policy!ES61-CostOnAsset!ES61</f>
        <v>52</v>
      </c>
      <c r="ET61">
        <f>-policy!ET61-CostOnAsset!ET61</f>
        <v>52</v>
      </c>
      <c r="EU61">
        <f>-policy!EU61-CostOnAsset!EU61</f>
        <v>52</v>
      </c>
      <c r="EV61">
        <f>-policy!EV61-CostOnAsset!EV61</f>
        <v>52</v>
      </c>
      <c r="EW61">
        <f>-policy!EW61-CostOnAsset!EW61</f>
        <v>52</v>
      </c>
      <c r="EX61">
        <f>-policy!EX61-CostOnAsset!EX61</f>
        <v>52</v>
      </c>
      <c r="EY61">
        <f>-policy!EY61-CostOnAsset!EY61</f>
        <v>52</v>
      </c>
      <c r="EZ61">
        <f>-policy!EZ61-CostOnAsset!EZ61</f>
        <v>52</v>
      </c>
      <c r="FA61">
        <f>-policy!FA61-CostOnAsset!FA61</f>
        <v>52</v>
      </c>
      <c r="FB61">
        <f>-policy!FB61-CostOnAsset!FB61</f>
        <v>52</v>
      </c>
      <c r="FC61">
        <f>-policy!FC61-CostOnAsset!FC61</f>
        <v>52</v>
      </c>
      <c r="FD61">
        <f>-policy!FD61-CostOnAsset!FD61</f>
        <v>52</v>
      </c>
      <c r="FE61">
        <f>-policy!FE61-CostOnAsset!FE61</f>
        <v>52</v>
      </c>
      <c r="FF61">
        <f>-policy!FF61-CostOnAsset!FF61</f>
        <v>52</v>
      </c>
      <c r="FG61">
        <f>-policy!FG61-CostOnAsset!FG61</f>
        <v>52</v>
      </c>
      <c r="FH61">
        <f>-policy!FH61-CostOnAsset!FH61</f>
        <v>52</v>
      </c>
      <c r="FI61">
        <f>-policy!FI61-CostOnAsset!FI61</f>
        <v>52</v>
      </c>
      <c r="FJ61">
        <f>-policy!FJ61-CostOnAsset!FJ61</f>
        <v>52</v>
      </c>
      <c r="FK61">
        <f>-policy!FK61-CostOnAsset!FK61</f>
        <v>52</v>
      </c>
      <c r="FL61">
        <f>-policy!FL61-CostOnAsset!FL61</f>
        <v>52</v>
      </c>
      <c r="FM61">
        <f>-policy!FM61-CostOnAsset!FM61</f>
        <v>52</v>
      </c>
      <c r="FN61">
        <f>-policy!FN61-CostOnAsset!FN61</f>
        <v>52</v>
      </c>
      <c r="FO61">
        <f>-policy!FO61-CostOnAsset!FO61</f>
        <v>52</v>
      </c>
      <c r="FP61">
        <f>-policy!FP61-CostOnAsset!FP61</f>
        <v>53</v>
      </c>
      <c r="FQ61">
        <f>-policy!FQ61-CostOnAsset!FQ61</f>
        <v>53</v>
      </c>
      <c r="FR61">
        <f>-policy!FR61-CostOnAsset!FR61</f>
        <v>53</v>
      </c>
      <c r="FS61">
        <f>-policy!FS61-CostOnAsset!FS61</f>
        <v>53</v>
      </c>
      <c r="FT61">
        <f>-policy!FT61-CostOnAsset!FT61</f>
        <v>53</v>
      </c>
      <c r="FU61">
        <f>-policy!FU61-CostOnAsset!FU61</f>
        <v>53</v>
      </c>
      <c r="FV61">
        <f>-policy!FV61-CostOnAsset!FV61</f>
        <v>53</v>
      </c>
      <c r="FW61">
        <f>-policy!FW61-CostOnAsset!FW61</f>
        <v>53</v>
      </c>
      <c r="FX61">
        <f>-policy!FX61-CostOnAsset!FX61</f>
        <v>53</v>
      </c>
      <c r="FY61">
        <f>-policy!FY61-CostOnAsset!FY61</f>
        <v>53</v>
      </c>
      <c r="FZ61">
        <f>-policy!FZ61-CostOnAsset!FZ61</f>
        <v>53</v>
      </c>
      <c r="GA61">
        <f>-policy!GA61-CostOnAsset!GA61</f>
        <v>53</v>
      </c>
      <c r="GB61">
        <f>-policy!GB61-CostOnAsset!GB61</f>
        <v>53</v>
      </c>
      <c r="GC61">
        <f>-policy!GC61-CostOnAsset!GC61</f>
        <v>53</v>
      </c>
      <c r="GD61">
        <f>-policy!GD61-CostOnAsset!GD61</f>
        <v>53</v>
      </c>
      <c r="GE61">
        <f>-policy!GE61-CostOnAsset!GE61</f>
        <v>53</v>
      </c>
      <c r="GF61">
        <f>-policy!GF61-CostOnAsset!GF61</f>
        <v>53</v>
      </c>
      <c r="GG61">
        <f>-policy!GG61-CostOnAsset!GG61</f>
        <v>53</v>
      </c>
      <c r="GH61">
        <f>-policy!GH61-CostOnAsset!GH61</f>
        <v>53</v>
      </c>
      <c r="GI61">
        <f>-policy!GI61-CostOnAsset!GI61</f>
        <v>53</v>
      </c>
      <c r="GJ61">
        <f>-policy!GJ61-CostOnAsset!GJ61</f>
        <v>53</v>
      </c>
      <c r="GK61">
        <f>-policy!GK61-CostOnAsset!GK61</f>
        <v>53</v>
      </c>
      <c r="GL61">
        <f>-policy!GL61-CostOnAsset!GL61</f>
        <v>53</v>
      </c>
      <c r="GM61">
        <f>-policy!GM61-CostOnAsset!GM61</f>
        <v>53</v>
      </c>
      <c r="GN61">
        <f>-policy!GN61-CostOnAsset!GN61</f>
        <v>53</v>
      </c>
      <c r="GO61">
        <f>-policy!GO61-CostOnAsset!GO61</f>
        <v>53</v>
      </c>
      <c r="GP61">
        <f>-policy!GP61-CostOnAsset!GP61</f>
        <v>53</v>
      </c>
      <c r="GQ61">
        <f>-policy!GQ61-CostOnAsset!GQ61</f>
        <v>53</v>
      </c>
      <c r="GR61">
        <f>-policy!GR61-CostOnAsset!GR61</f>
        <v>53</v>
      </c>
      <c r="GS61">
        <f>-policy!GS61-CostOnAsset!GS61</f>
        <v>53</v>
      </c>
      <c r="GT61">
        <f>-policy!GT61-CostOnAsset!GT61</f>
        <v>53</v>
      </c>
      <c r="GU61">
        <f>-policy!GU61-CostOnAsset!GU61</f>
        <v>53</v>
      </c>
      <c r="GV61">
        <f>-policy!GV61-CostOnAsset!GV61</f>
        <v>53</v>
      </c>
      <c r="GW61">
        <f>-policy!GW61-CostOnAsset!GW61</f>
        <v>53</v>
      </c>
      <c r="GX61">
        <f>-policy!GX61-CostOnAsset!GX61</f>
        <v>53</v>
      </c>
      <c r="GY61">
        <f>-policy!GY61-CostOnAsset!GY61</f>
        <v>53</v>
      </c>
      <c r="GZ61">
        <f>-policy!GZ61-CostOnAsset!GZ61</f>
        <v>53</v>
      </c>
      <c r="HA61">
        <f>-policy!HA61-CostOnAsset!HA61</f>
        <v>53</v>
      </c>
      <c r="HB61">
        <f>-policy!HB61-CostOnAsset!HB61</f>
        <v>53</v>
      </c>
      <c r="HC61">
        <f>-policy!HC61-CostOnAsset!HC61</f>
        <v>53</v>
      </c>
      <c r="HD61">
        <f>-policy!HD61-CostOnAsset!HD61</f>
        <v>53</v>
      </c>
      <c r="HE61">
        <f>-policy!HE61-CostOnAsset!HE61</f>
        <v>53</v>
      </c>
      <c r="HF61">
        <f>-policy!HF61-CostOnAsset!HF61</f>
        <v>53</v>
      </c>
      <c r="HG61">
        <f>-policy!HG61-CostOnAsset!HG61</f>
        <v>53</v>
      </c>
      <c r="HH61">
        <f>-policy!HH61-CostOnAsset!HH61</f>
        <v>53</v>
      </c>
      <c r="HI61">
        <f>-policy!HI61-CostOnAsset!HI61</f>
        <v>53</v>
      </c>
      <c r="HJ61">
        <f>-policy!HJ61-CostOnAsset!HJ61</f>
        <v>53</v>
      </c>
      <c r="HK61">
        <f>-policy!HK61-CostOnAsset!HK61</f>
        <v>53</v>
      </c>
      <c r="HL61">
        <f>-policy!HL61-CostOnAsset!HL61</f>
        <v>53</v>
      </c>
      <c r="HM61">
        <f>-policy!HM61-CostOnAsset!HM61</f>
        <v>53</v>
      </c>
      <c r="HN61">
        <f>-policy!HN61-CostOnAsset!HN61</f>
        <v>53</v>
      </c>
      <c r="HO61">
        <f>-policy!HO61-CostOnAsset!HO61</f>
        <v>53</v>
      </c>
      <c r="HP61">
        <f>-policy!HP61-CostOnAsset!HP61</f>
        <v>53</v>
      </c>
      <c r="HQ61">
        <f>-policy!HQ61-CostOnAsset!HQ61</f>
        <v>53</v>
      </c>
      <c r="HR61">
        <f>-policy!HR61-CostOnAsset!HR61</f>
        <v>53</v>
      </c>
      <c r="HS61">
        <f>-policy!HS61-CostOnAsset!HS61</f>
        <v>53</v>
      </c>
      <c r="HT61">
        <f>-policy!HT61-CostOnAsset!HT61</f>
        <v>53</v>
      </c>
      <c r="HU61">
        <f>-policy!HU61-CostOnAsset!HU61</f>
        <v>53</v>
      </c>
      <c r="HV61">
        <f>-policy!HV61-CostOnAsset!HV61</f>
        <v>53</v>
      </c>
      <c r="HW61">
        <f>-policy!HW61-CostOnAsset!HW61</f>
        <v>53</v>
      </c>
      <c r="HX61">
        <f>-policy!HX61-CostOnAsset!HX61</f>
        <v>53</v>
      </c>
      <c r="HY61">
        <f>-policy!HY61-CostOnAsset!HY61</f>
        <v>53</v>
      </c>
      <c r="HZ61">
        <f>-policy!HZ61-CostOnAsset!HZ61</f>
        <v>53</v>
      </c>
      <c r="IA61">
        <f>-policy!IA61-CostOnAsset!IA61</f>
        <v>53</v>
      </c>
      <c r="IB61">
        <f>-policy!IB61-CostOnAsset!IB61</f>
        <v>53</v>
      </c>
      <c r="IC61">
        <f>-policy!IC61-CostOnAsset!IC61</f>
        <v>53</v>
      </c>
      <c r="ID61">
        <f>-policy!ID61-CostOnAsset!ID61</f>
        <v>53</v>
      </c>
      <c r="IE61">
        <f>-policy!IE61-CostOnAsset!IE61</f>
        <v>53</v>
      </c>
      <c r="IF61">
        <f>-policy!IF61-CostOnAsset!IF61</f>
        <v>53</v>
      </c>
      <c r="IG61">
        <f>-policy!IG61-CostOnAsset!IG61</f>
        <v>53</v>
      </c>
      <c r="IH61">
        <f>-policy!IH61-CostOnAsset!IH61</f>
        <v>53</v>
      </c>
      <c r="II61">
        <f>-policy!II61-CostOnAsset!II61</f>
        <v>53</v>
      </c>
      <c r="IJ61">
        <f>-policy!IJ61-CostOnAsset!IJ61</f>
        <v>53</v>
      </c>
      <c r="IK61">
        <f>-policy!IK61-CostOnAsset!IK61</f>
        <v>53</v>
      </c>
      <c r="IL61">
        <f>-policy!IL61-CostOnAsset!IL61</f>
        <v>53</v>
      </c>
      <c r="IM61">
        <f>-policy!IM61-CostOnAsset!IM61</f>
        <v>53</v>
      </c>
      <c r="IN61">
        <f>-policy!IN61-CostOnAsset!IN61</f>
        <v>53</v>
      </c>
      <c r="IO61">
        <f>-policy!IO61-CostOnAsset!IO61</f>
        <v>52</v>
      </c>
      <c r="IP61">
        <f>-policy!IP61-CostOnAsset!IP61</f>
        <v>51</v>
      </c>
      <c r="IQ61">
        <f>-policy!IQ61-CostOnAsset!IQ61</f>
        <v>50</v>
      </c>
      <c r="IR61">
        <f>-policy!IR61-CostOnAsset!IR61</f>
        <v>49</v>
      </c>
      <c r="IS61">
        <f>-policy!IS61-CostOnAsset!IS61</f>
        <v>48</v>
      </c>
      <c r="IT61">
        <f>-policy!IT61-CostOnAsset!IT61</f>
        <v>47</v>
      </c>
      <c r="IU61">
        <f>-policy!IU61-CostOnAsset!IU61</f>
        <v>46</v>
      </c>
      <c r="IV61">
        <f>-policy!IV61-CostOnAsset!IV61</f>
        <v>45</v>
      </c>
      <c r="IW61">
        <f>-policy!IW61-CostOnAsset!IW61</f>
        <v>44</v>
      </c>
      <c r="IX61">
        <f>-policy!IX61-CostOnAsset!IX61</f>
        <v>43</v>
      </c>
      <c r="IY61">
        <f>-policy!IY61-CostOnAsset!IY61</f>
        <v>42</v>
      </c>
      <c r="IZ61">
        <f>-policy!IZ61-CostOnAsset!IZ61</f>
        <v>41</v>
      </c>
      <c r="JA61">
        <f>-policy!JA61-CostOnAsset!JA61</f>
        <v>40</v>
      </c>
      <c r="JB61">
        <f>-policy!JB61-CostOnAsset!JB61</f>
        <v>39</v>
      </c>
      <c r="JC61">
        <f>-policy!JC61-CostOnAsset!JC61</f>
        <v>38</v>
      </c>
      <c r="JD61">
        <f>-policy!JD61-CostOnAsset!JD61</f>
        <v>37</v>
      </c>
      <c r="JE61">
        <f>-policy!JE61-CostOnAsset!JE61</f>
        <v>36</v>
      </c>
      <c r="JF61">
        <f>-policy!JF61-CostOnAsset!JF61</f>
        <v>35</v>
      </c>
      <c r="JG61">
        <f>-policy!JG61-CostOnAsset!JG61</f>
        <v>34</v>
      </c>
      <c r="JH61">
        <f>-policy!JH61-CostOnAsset!JH61</f>
        <v>33</v>
      </c>
      <c r="JI61">
        <f>-policy!JI61-CostOnAsset!JI61</f>
        <v>32</v>
      </c>
      <c r="JJ61">
        <f>-policy!JJ61-CostOnAsset!JJ61</f>
        <v>31</v>
      </c>
      <c r="JK61">
        <f>-policy!JK61-CostOnAsset!JK61</f>
        <v>30</v>
      </c>
      <c r="JL61">
        <f>-policy!JL61-CostOnAsset!JL61</f>
        <v>29</v>
      </c>
      <c r="JM61">
        <f>-policy!JM61-CostOnAsset!JM61</f>
        <v>28</v>
      </c>
      <c r="JN61">
        <f>-policy!JN61-CostOnAsset!JN61</f>
        <v>27</v>
      </c>
      <c r="JO61">
        <f>-policy!JO61-CostOnAsset!JO61</f>
        <v>26</v>
      </c>
      <c r="JP61">
        <f>-policy!JP61-CostOnAsset!JP61</f>
        <v>25</v>
      </c>
      <c r="JQ61">
        <f>-policy!JQ61-CostOnAsset!JQ61</f>
        <v>24</v>
      </c>
      <c r="JR61">
        <f>-policy!JR61-CostOnAsset!JR61</f>
        <v>23</v>
      </c>
      <c r="JS61">
        <f>-policy!JS61-CostOnAsset!JS61</f>
        <v>22</v>
      </c>
      <c r="JT61">
        <f>-policy!JT61-CostOnAsset!JT61</f>
        <v>21</v>
      </c>
      <c r="JU61">
        <f>-policy!JU61-CostOnAsset!JU61</f>
        <v>20</v>
      </c>
      <c r="JV61">
        <f>-policy!JV61-CostOnAsset!JV61</f>
        <v>19</v>
      </c>
      <c r="JW61">
        <f>-policy!JW61-CostOnAsset!JW61</f>
        <v>18</v>
      </c>
      <c r="JX61">
        <f>-policy!JX61-CostOnAsset!JX61</f>
        <v>17</v>
      </c>
      <c r="JY61">
        <f>-policy!JY61-CostOnAsset!JY61</f>
        <v>16</v>
      </c>
      <c r="JZ61">
        <f>-policy!JZ61-CostOnAsset!JZ61</f>
        <v>15</v>
      </c>
      <c r="KA61">
        <f>-policy!KA61-CostOnAsset!KA61</f>
        <v>14</v>
      </c>
      <c r="KB61">
        <f>-policy!KB61-CostOnAsset!KB61</f>
        <v>13</v>
      </c>
      <c r="KC61">
        <f>-policy!KC61-CostOnAsset!KC61</f>
        <v>12</v>
      </c>
      <c r="KD61">
        <f>-policy!KD61-CostOnAsset!KD61</f>
        <v>11</v>
      </c>
      <c r="KE61">
        <f>-policy!KE61-CostOnAsset!KE61</f>
        <v>10</v>
      </c>
      <c r="KF61">
        <f>-policy!KF61-CostOnAsset!KF61</f>
        <v>9</v>
      </c>
      <c r="KG61">
        <f>-policy!KG61-CostOnAsset!KG61</f>
        <v>8</v>
      </c>
      <c r="KH61">
        <f>-policy!KH61-CostOnAsset!KH61</f>
        <v>7</v>
      </c>
      <c r="KI61">
        <f>-policy!KI61-CostOnAsset!KI61</f>
        <v>6</v>
      </c>
      <c r="KJ61">
        <f>-policy!KJ61-CostOnAsset!KJ61</f>
        <v>5</v>
      </c>
      <c r="KK61">
        <f>-policy!KK61-CostOnAsset!KK61</f>
        <v>4</v>
      </c>
      <c r="KL61">
        <f>-policy!KL61-CostOnAsset!KL61</f>
        <v>3</v>
      </c>
      <c r="KM61">
        <f>-policy!KM61-CostOnAsset!KM61</f>
        <v>2</v>
      </c>
      <c r="KN61">
        <f>-policy!KN61-CostOnAsset!KN61</f>
        <v>1</v>
      </c>
      <c r="KO61">
        <f>-policy!KO61-CostOnAsset!KO61</f>
        <v>0</v>
      </c>
    </row>
    <row r="62" spans="1:301" x14ac:dyDescent="0.2">
      <c r="A62">
        <f>-policy!A62-CostOnAsset!A62</f>
        <v>0</v>
      </c>
      <c r="B62">
        <f>-policy!B62-CostOnAsset!B62</f>
        <v>19</v>
      </c>
      <c r="C62">
        <f>-policy!C62-CostOnAsset!C62</f>
        <v>18</v>
      </c>
      <c r="D62">
        <f>-policy!D62-CostOnAsset!D62</f>
        <v>17</v>
      </c>
      <c r="E62">
        <f>-policy!E62-CostOnAsset!E62</f>
        <v>22</v>
      </c>
      <c r="F62">
        <f>-policy!F62-CostOnAsset!F62</f>
        <v>21</v>
      </c>
      <c r="G62">
        <f>-policy!G62-CostOnAsset!G62</f>
        <v>20</v>
      </c>
      <c r="H62">
        <f>-policy!H62-CostOnAsset!H62</f>
        <v>19</v>
      </c>
      <c r="I62">
        <f>-policy!I62-CostOnAsset!I62</f>
        <v>18</v>
      </c>
      <c r="J62">
        <f>-policy!J62-CostOnAsset!J62</f>
        <v>25</v>
      </c>
      <c r="K62">
        <f>-policy!K62-CostOnAsset!K62</f>
        <v>24</v>
      </c>
      <c r="L62">
        <f>-policy!L62-CostOnAsset!L62</f>
        <v>25</v>
      </c>
      <c r="M62">
        <f>-policy!M62-CostOnAsset!M62</f>
        <v>24</v>
      </c>
      <c r="N62">
        <f>-policy!N62-CostOnAsset!N62</f>
        <v>26</v>
      </c>
      <c r="O62">
        <f>-policy!O62-CostOnAsset!O62</f>
        <v>26</v>
      </c>
      <c r="P62">
        <f>-policy!P62-CostOnAsset!P62</f>
        <v>25</v>
      </c>
      <c r="Q62">
        <f>-policy!Q62-CostOnAsset!Q62</f>
        <v>27</v>
      </c>
      <c r="R62">
        <f>-policy!R62-CostOnAsset!R62</f>
        <v>27</v>
      </c>
      <c r="S62">
        <f>-policy!S62-CostOnAsset!S62</f>
        <v>28</v>
      </c>
      <c r="T62">
        <f>-policy!T62-CostOnAsset!T62</f>
        <v>27</v>
      </c>
      <c r="U62">
        <f>-policy!U62-CostOnAsset!U62</f>
        <v>27</v>
      </c>
      <c r="V62">
        <f>-policy!V62-CostOnAsset!V62</f>
        <v>30</v>
      </c>
      <c r="W62">
        <f>-policy!W62-CostOnAsset!W62</f>
        <v>30</v>
      </c>
      <c r="X62">
        <f>-policy!X62-CostOnAsset!X62</f>
        <v>30</v>
      </c>
      <c r="Y62">
        <f>-policy!Y62-CostOnAsset!Y62</f>
        <v>31</v>
      </c>
      <c r="Z62">
        <f>-policy!Z62-CostOnAsset!Z62</f>
        <v>31</v>
      </c>
      <c r="AA62">
        <f>-policy!AA62-CostOnAsset!AA62</f>
        <v>32</v>
      </c>
      <c r="AB62">
        <f>-policy!AB62-CostOnAsset!AB62</f>
        <v>33</v>
      </c>
      <c r="AC62">
        <f>-policy!AC62-CostOnAsset!AC62</f>
        <v>33</v>
      </c>
      <c r="AD62">
        <f>-policy!AD62-CostOnAsset!AD62</f>
        <v>33</v>
      </c>
      <c r="AE62">
        <f>-policy!AE62-CostOnAsset!AE62</f>
        <v>34</v>
      </c>
      <c r="AF62">
        <f>-policy!AF62-CostOnAsset!AF62</f>
        <v>35</v>
      </c>
      <c r="AG62">
        <f>-policy!AG62-CostOnAsset!AG62</f>
        <v>35</v>
      </c>
      <c r="AH62">
        <f>-policy!AH62-CostOnAsset!AH62</f>
        <v>36</v>
      </c>
      <c r="AI62">
        <f>-policy!AI62-CostOnAsset!AI62</f>
        <v>37</v>
      </c>
      <c r="AJ62">
        <f>-policy!AJ62-CostOnAsset!AJ62</f>
        <v>37</v>
      </c>
      <c r="AK62">
        <f>-policy!AK62-CostOnAsset!AK62</f>
        <v>38</v>
      </c>
      <c r="AL62">
        <f>-policy!AL62-CostOnAsset!AL62</f>
        <v>39</v>
      </c>
      <c r="AM62">
        <f>-policy!AM62-CostOnAsset!AM62</f>
        <v>39</v>
      </c>
      <c r="AN62">
        <f>-policy!AN62-CostOnAsset!AN62</f>
        <v>40</v>
      </c>
      <c r="AO62">
        <f>-policy!AO62-CostOnAsset!AO62</f>
        <v>41</v>
      </c>
      <c r="AP62">
        <f>-policy!AP62-CostOnAsset!AP62</f>
        <v>41</v>
      </c>
      <c r="AQ62">
        <f>-policy!AQ62-CostOnAsset!AQ62</f>
        <v>42</v>
      </c>
      <c r="AR62">
        <f>-policy!AR62-CostOnAsset!AR62</f>
        <v>43</v>
      </c>
      <c r="AS62">
        <f>-policy!AS62-CostOnAsset!AS62</f>
        <v>44</v>
      </c>
      <c r="AT62">
        <f>-policy!AT62-CostOnAsset!AT62</f>
        <v>44</v>
      </c>
      <c r="AU62">
        <f>-policy!AU62-CostOnAsset!AU62</f>
        <v>44</v>
      </c>
      <c r="AV62">
        <f>-policy!AV62-CostOnAsset!AV62</f>
        <v>45</v>
      </c>
      <c r="AW62">
        <f>-policy!AW62-CostOnAsset!AW62</f>
        <v>45</v>
      </c>
      <c r="AX62">
        <f>-policy!AX62-CostOnAsset!AX62</f>
        <v>45</v>
      </c>
      <c r="AY62">
        <f>-policy!AY62-CostOnAsset!AY62</f>
        <v>46</v>
      </c>
      <c r="AZ62">
        <f>-policy!AZ62-CostOnAsset!AZ62</f>
        <v>46</v>
      </c>
      <c r="BA62">
        <f>-policy!BA62-CostOnAsset!BA62</f>
        <v>46</v>
      </c>
      <c r="BB62">
        <f>-policy!BB62-CostOnAsset!BB62</f>
        <v>46</v>
      </c>
      <c r="BC62">
        <f>-policy!BC62-CostOnAsset!BC62</f>
        <v>46</v>
      </c>
      <c r="BD62">
        <f>-policy!BD62-CostOnAsset!BD62</f>
        <v>46</v>
      </c>
      <c r="BE62">
        <f>-policy!BE62-CostOnAsset!BE62</f>
        <v>46</v>
      </c>
      <c r="BF62">
        <f>-policy!BF62-CostOnAsset!BF62</f>
        <v>46</v>
      </c>
      <c r="BG62">
        <f>-policy!BG62-CostOnAsset!BG62</f>
        <v>46</v>
      </c>
      <c r="BH62">
        <f>-policy!BH62-CostOnAsset!BH62</f>
        <v>46</v>
      </c>
      <c r="BI62">
        <f>-policy!BI62-CostOnAsset!BI62</f>
        <v>46</v>
      </c>
      <c r="BJ62">
        <f>-policy!BJ62-CostOnAsset!BJ62</f>
        <v>46</v>
      </c>
      <c r="BK62">
        <f>-policy!BK62-CostOnAsset!BK62</f>
        <v>46</v>
      </c>
      <c r="BL62">
        <f>-policy!BL62-CostOnAsset!BL62</f>
        <v>46</v>
      </c>
      <c r="BM62">
        <f>-policy!BM62-CostOnAsset!BM62</f>
        <v>46</v>
      </c>
      <c r="BN62">
        <f>-policy!BN62-CostOnAsset!BN62</f>
        <v>46</v>
      </c>
      <c r="BO62">
        <f>-policy!BO62-CostOnAsset!BO62</f>
        <v>45</v>
      </c>
      <c r="BP62">
        <f>-policy!BP62-CostOnAsset!BP62</f>
        <v>45</v>
      </c>
      <c r="BQ62">
        <f>-policy!BQ62-CostOnAsset!BQ62</f>
        <v>45</v>
      </c>
      <c r="BR62">
        <f>-policy!BR62-CostOnAsset!BR62</f>
        <v>45</v>
      </c>
      <c r="BS62">
        <f>-policy!BS62-CostOnAsset!BS62</f>
        <v>45</v>
      </c>
      <c r="BT62">
        <f>-policy!BT62-CostOnAsset!BT62</f>
        <v>46</v>
      </c>
      <c r="BU62">
        <f>-policy!BU62-CostOnAsset!BU62</f>
        <v>46</v>
      </c>
      <c r="BV62">
        <f>-policy!BV62-CostOnAsset!BV62</f>
        <v>46</v>
      </c>
      <c r="BW62">
        <f>-policy!BW62-CostOnAsset!BW62</f>
        <v>46</v>
      </c>
      <c r="BX62">
        <f>-policy!BX62-CostOnAsset!BX62</f>
        <v>46</v>
      </c>
      <c r="BY62">
        <f>-policy!BY62-CostOnAsset!BY62</f>
        <v>46</v>
      </c>
      <c r="BZ62">
        <f>-policy!BZ62-CostOnAsset!BZ62</f>
        <v>47</v>
      </c>
      <c r="CA62">
        <f>-policy!CA62-CostOnAsset!CA62</f>
        <v>47</v>
      </c>
      <c r="CB62">
        <f>-policy!CB62-CostOnAsset!CB62</f>
        <v>47</v>
      </c>
      <c r="CC62">
        <f>-policy!CC62-CostOnAsset!CC62</f>
        <v>47</v>
      </c>
      <c r="CD62">
        <f>-policy!CD62-CostOnAsset!CD62</f>
        <v>48</v>
      </c>
      <c r="CE62">
        <f>-policy!CE62-CostOnAsset!CE62</f>
        <v>48</v>
      </c>
      <c r="CF62">
        <f>-policy!CF62-CostOnAsset!CF62</f>
        <v>48</v>
      </c>
      <c r="CG62">
        <f>-policy!CG62-CostOnAsset!CG62</f>
        <v>48</v>
      </c>
      <c r="CH62">
        <f>-policy!CH62-CostOnAsset!CH62</f>
        <v>49</v>
      </c>
      <c r="CI62">
        <f>-policy!CI62-CostOnAsset!CI62</f>
        <v>49</v>
      </c>
      <c r="CJ62">
        <f>-policy!CJ62-CostOnAsset!CJ62</f>
        <v>49</v>
      </c>
      <c r="CK62">
        <f>-policy!CK62-CostOnAsset!CK62</f>
        <v>49</v>
      </c>
      <c r="CL62">
        <f>-policy!CL62-CostOnAsset!CL62</f>
        <v>49</v>
      </c>
      <c r="CM62">
        <f>-policy!CM62-CostOnAsset!CM62</f>
        <v>49</v>
      </c>
      <c r="CN62">
        <f>-policy!CN62-CostOnAsset!CN62</f>
        <v>49</v>
      </c>
      <c r="CO62">
        <f>-policy!CO62-CostOnAsset!CO62</f>
        <v>49</v>
      </c>
      <c r="CP62">
        <f>-policy!CP62-CostOnAsset!CP62</f>
        <v>50</v>
      </c>
      <c r="CQ62">
        <f>-policy!CQ62-CostOnAsset!CQ62</f>
        <v>50</v>
      </c>
      <c r="CR62">
        <f>-policy!CR62-CostOnAsset!CR62</f>
        <v>50</v>
      </c>
      <c r="CS62">
        <f>-policy!CS62-CostOnAsset!CS62</f>
        <v>50</v>
      </c>
      <c r="CT62">
        <f>-policy!CT62-CostOnAsset!CT62</f>
        <v>50</v>
      </c>
      <c r="CU62">
        <f>-policy!CU62-CostOnAsset!CU62</f>
        <v>50</v>
      </c>
      <c r="CV62">
        <f>-policy!CV62-CostOnAsset!CV62</f>
        <v>50</v>
      </c>
      <c r="CW62">
        <f>-policy!CW62-CostOnAsset!CW62</f>
        <v>50</v>
      </c>
      <c r="CX62">
        <f>-policy!CX62-CostOnAsset!CX62</f>
        <v>50</v>
      </c>
      <c r="CY62">
        <f>-policy!CY62-CostOnAsset!CY62</f>
        <v>50</v>
      </c>
      <c r="CZ62">
        <f>-policy!CZ62-CostOnAsset!CZ62</f>
        <v>50</v>
      </c>
      <c r="DA62">
        <f>-policy!DA62-CostOnAsset!DA62</f>
        <v>50</v>
      </c>
      <c r="DB62">
        <f>-policy!DB62-CostOnAsset!DB62</f>
        <v>50</v>
      </c>
      <c r="DC62">
        <f>-policy!DC62-CostOnAsset!DC62</f>
        <v>51</v>
      </c>
      <c r="DD62">
        <f>-policy!DD62-CostOnAsset!DD62</f>
        <v>51</v>
      </c>
      <c r="DE62">
        <f>-policy!DE62-CostOnAsset!DE62</f>
        <v>51</v>
      </c>
      <c r="DF62">
        <f>-policy!DF62-CostOnAsset!DF62</f>
        <v>51</v>
      </c>
      <c r="DG62">
        <f>-policy!DG62-CostOnAsset!DG62</f>
        <v>51</v>
      </c>
      <c r="DH62">
        <f>-policy!DH62-CostOnAsset!DH62</f>
        <v>51</v>
      </c>
      <c r="DI62">
        <f>-policy!DI62-CostOnAsset!DI62</f>
        <v>51</v>
      </c>
      <c r="DJ62">
        <f>-policy!DJ62-CostOnAsset!DJ62</f>
        <v>51</v>
      </c>
      <c r="DK62">
        <f>-policy!DK62-CostOnAsset!DK62</f>
        <v>51</v>
      </c>
      <c r="DL62">
        <f>-policy!DL62-CostOnAsset!DL62</f>
        <v>51</v>
      </c>
      <c r="DM62">
        <f>-policy!DM62-CostOnAsset!DM62</f>
        <v>51</v>
      </c>
      <c r="DN62">
        <f>-policy!DN62-CostOnAsset!DN62</f>
        <v>51</v>
      </c>
      <c r="DO62">
        <f>-policy!DO62-CostOnAsset!DO62</f>
        <v>51</v>
      </c>
      <c r="DP62">
        <f>-policy!DP62-CostOnAsset!DP62</f>
        <v>51</v>
      </c>
      <c r="DQ62">
        <f>-policy!DQ62-CostOnAsset!DQ62</f>
        <v>51</v>
      </c>
      <c r="DR62">
        <f>-policy!DR62-CostOnAsset!DR62</f>
        <v>51</v>
      </c>
      <c r="DS62">
        <f>-policy!DS62-CostOnAsset!DS62</f>
        <v>51</v>
      </c>
      <c r="DT62">
        <f>-policy!DT62-CostOnAsset!DT62</f>
        <v>51</v>
      </c>
      <c r="DU62">
        <f>-policy!DU62-CostOnAsset!DU62</f>
        <v>51</v>
      </c>
      <c r="DV62">
        <f>-policy!DV62-CostOnAsset!DV62</f>
        <v>51</v>
      </c>
      <c r="DW62">
        <f>-policy!DW62-CostOnAsset!DW62</f>
        <v>51</v>
      </c>
      <c r="DX62">
        <f>-policy!DX62-CostOnAsset!DX62</f>
        <v>52</v>
      </c>
      <c r="DY62">
        <f>-policy!DY62-CostOnAsset!DY62</f>
        <v>52</v>
      </c>
      <c r="DZ62">
        <f>-policy!DZ62-CostOnAsset!DZ62</f>
        <v>52</v>
      </c>
      <c r="EA62">
        <f>-policy!EA62-CostOnAsset!EA62</f>
        <v>52</v>
      </c>
      <c r="EB62">
        <f>-policy!EB62-CostOnAsset!EB62</f>
        <v>52</v>
      </c>
      <c r="EC62">
        <f>-policy!EC62-CostOnAsset!EC62</f>
        <v>52</v>
      </c>
      <c r="ED62">
        <f>-policy!ED62-CostOnAsset!ED62</f>
        <v>52</v>
      </c>
      <c r="EE62">
        <f>-policy!EE62-CostOnAsset!EE62</f>
        <v>52</v>
      </c>
      <c r="EF62">
        <f>-policy!EF62-CostOnAsset!EF62</f>
        <v>52</v>
      </c>
      <c r="EG62">
        <f>-policy!EG62-CostOnAsset!EG62</f>
        <v>52</v>
      </c>
      <c r="EH62">
        <f>-policy!EH62-CostOnAsset!EH62</f>
        <v>52</v>
      </c>
      <c r="EI62">
        <f>-policy!EI62-CostOnAsset!EI62</f>
        <v>52</v>
      </c>
      <c r="EJ62">
        <f>-policy!EJ62-CostOnAsset!EJ62</f>
        <v>52</v>
      </c>
      <c r="EK62">
        <f>-policy!EK62-CostOnAsset!EK62</f>
        <v>52</v>
      </c>
      <c r="EL62">
        <f>-policy!EL62-CostOnAsset!EL62</f>
        <v>52</v>
      </c>
      <c r="EM62">
        <f>-policy!EM62-CostOnAsset!EM62</f>
        <v>52</v>
      </c>
      <c r="EN62">
        <f>-policy!EN62-CostOnAsset!EN62</f>
        <v>52</v>
      </c>
      <c r="EO62">
        <f>-policy!EO62-CostOnAsset!EO62</f>
        <v>52</v>
      </c>
      <c r="EP62">
        <f>-policy!EP62-CostOnAsset!EP62</f>
        <v>52</v>
      </c>
      <c r="EQ62">
        <f>-policy!EQ62-CostOnAsset!EQ62</f>
        <v>52</v>
      </c>
      <c r="ER62">
        <f>-policy!ER62-CostOnAsset!ER62</f>
        <v>52</v>
      </c>
      <c r="ES62">
        <f>-policy!ES62-CostOnAsset!ES62</f>
        <v>52</v>
      </c>
      <c r="ET62">
        <f>-policy!ET62-CostOnAsset!ET62</f>
        <v>52</v>
      </c>
      <c r="EU62">
        <f>-policy!EU62-CostOnAsset!EU62</f>
        <v>53</v>
      </c>
      <c r="EV62">
        <f>-policy!EV62-CostOnAsset!EV62</f>
        <v>53</v>
      </c>
      <c r="EW62">
        <f>-policy!EW62-CostOnAsset!EW62</f>
        <v>53</v>
      </c>
      <c r="EX62">
        <f>-policy!EX62-CostOnAsset!EX62</f>
        <v>53</v>
      </c>
      <c r="EY62">
        <f>-policy!EY62-CostOnAsset!EY62</f>
        <v>53</v>
      </c>
      <c r="EZ62">
        <f>-policy!EZ62-CostOnAsset!EZ62</f>
        <v>53</v>
      </c>
      <c r="FA62">
        <f>-policy!FA62-CostOnAsset!FA62</f>
        <v>53</v>
      </c>
      <c r="FB62">
        <f>-policy!FB62-CostOnAsset!FB62</f>
        <v>53</v>
      </c>
      <c r="FC62">
        <f>-policy!FC62-CostOnAsset!FC62</f>
        <v>53</v>
      </c>
      <c r="FD62">
        <f>-policy!FD62-CostOnAsset!FD62</f>
        <v>53</v>
      </c>
      <c r="FE62">
        <f>-policy!FE62-CostOnAsset!FE62</f>
        <v>53</v>
      </c>
      <c r="FF62">
        <f>-policy!FF62-CostOnAsset!FF62</f>
        <v>53</v>
      </c>
      <c r="FG62">
        <f>-policy!FG62-CostOnAsset!FG62</f>
        <v>53</v>
      </c>
      <c r="FH62">
        <f>-policy!FH62-CostOnAsset!FH62</f>
        <v>53</v>
      </c>
      <c r="FI62">
        <f>-policy!FI62-CostOnAsset!FI62</f>
        <v>53</v>
      </c>
      <c r="FJ62">
        <f>-policy!FJ62-CostOnAsset!FJ62</f>
        <v>53</v>
      </c>
      <c r="FK62">
        <f>-policy!FK62-CostOnAsset!FK62</f>
        <v>53</v>
      </c>
      <c r="FL62">
        <f>-policy!FL62-CostOnAsset!FL62</f>
        <v>53</v>
      </c>
      <c r="FM62">
        <f>-policy!FM62-CostOnAsset!FM62</f>
        <v>53</v>
      </c>
      <c r="FN62">
        <f>-policy!FN62-CostOnAsset!FN62</f>
        <v>53</v>
      </c>
      <c r="FO62">
        <f>-policy!FO62-CostOnAsset!FO62</f>
        <v>53</v>
      </c>
      <c r="FP62">
        <f>-policy!FP62-CostOnAsset!FP62</f>
        <v>53</v>
      </c>
      <c r="FQ62">
        <f>-policy!FQ62-CostOnAsset!FQ62</f>
        <v>53</v>
      </c>
      <c r="FR62">
        <f>-policy!FR62-CostOnAsset!FR62</f>
        <v>54</v>
      </c>
      <c r="FS62">
        <f>-policy!FS62-CostOnAsset!FS62</f>
        <v>54</v>
      </c>
      <c r="FT62">
        <f>-policy!FT62-CostOnAsset!FT62</f>
        <v>54</v>
      </c>
      <c r="FU62">
        <f>-policy!FU62-CostOnAsset!FU62</f>
        <v>54</v>
      </c>
      <c r="FV62">
        <f>-policy!FV62-CostOnAsset!FV62</f>
        <v>54</v>
      </c>
      <c r="FW62">
        <f>-policy!FW62-CostOnAsset!FW62</f>
        <v>54</v>
      </c>
      <c r="FX62">
        <f>-policy!FX62-CostOnAsset!FX62</f>
        <v>54</v>
      </c>
      <c r="FY62">
        <f>-policy!FY62-CostOnAsset!FY62</f>
        <v>54</v>
      </c>
      <c r="FZ62">
        <f>-policy!FZ62-CostOnAsset!FZ62</f>
        <v>54</v>
      </c>
      <c r="GA62">
        <f>-policy!GA62-CostOnAsset!GA62</f>
        <v>54</v>
      </c>
      <c r="GB62">
        <f>-policy!GB62-CostOnAsset!GB62</f>
        <v>54</v>
      </c>
      <c r="GC62">
        <f>-policy!GC62-CostOnAsset!GC62</f>
        <v>54</v>
      </c>
      <c r="GD62">
        <f>-policy!GD62-CostOnAsset!GD62</f>
        <v>54</v>
      </c>
      <c r="GE62">
        <f>-policy!GE62-CostOnAsset!GE62</f>
        <v>54</v>
      </c>
      <c r="GF62">
        <f>-policy!GF62-CostOnAsset!GF62</f>
        <v>54</v>
      </c>
      <c r="GG62">
        <f>-policy!GG62-CostOnAsset!GG62</f>
        <v>54</v>
      </c>
      <c r="GH62">
        <f>-policy!GH62-CostOnAsset!GH62</f>
        <v>54</v>
      </c>
      <c r="GI62">
        <f>-policy!GI62-CostOnAsset!GI62</f>
        <v>54</v>
      </c>
      <c r="GJ62">
        <f>-policy!GJ62-CostOnAsset!GJ62</f>
        <v>54</v>
      </c>
      <c r="GK62">
        <f>-policy!GK62-CostOnAsset!GK62</f>
        <v>54</v>
      </c>
      <c r="GL62">
        <f>-policy!GL62-CostOnAsset!GL62</f>
        <v>54</v>
      </c>
      <c r="GM62">
        <f>-policy!GM62-CostOnAsset!GM62</f>
        <v>54</v>
      </c>
      <c r="GN62">
        <f>-policy!GN62-CostOnAsset!GN62</f>
        <v>54</v>
      </c>
      <c r="GO62">
        <f>-policy!GO62-CostOnAsset!GO62</f>
        <v>54</v>
      </c>
      <c r="GP62">
        <f>-policy!GP62-CostOnAsset!GP62</f>
        <v>54</v>
      </c>
      <c r="GQ62">
        <f>-policy!GQ62-CostOnAsset!GQ62</f>
        <v>54</v>
      </c>
      <c r="GR62">
        <f>-policy!GR62-CostOnAsset!GR62</f>
        <v>54</v>
      </c>
      <c r="GS62">
        <f>-policy!GS62-CostOnAsset!GS62</f>
        <v>54</v>
      </c>
      <c r="GT62">
        <f>-policy!GT62-CostOnAsset!GT62</f>
        <v>54</v>
      </c>
      <c r="GU62">
        <f>-policy!GU62-CostOnAsset!GU62</f>
        <v>54</v>
      </c>
      <c r="GV62">
        <f>-policy!GV62-CostOnAsset!GV62</f>
        <v>54</v>
      </c>
      <c r="GW62">
        <f>-policy!GW62-CostOnAsset!GW62</f>
        <v>54</v>
      </c>
      <c r="GX62">
        <f>-policy!GX62-CostOnAsset!GX62</f>
        <v>54</v>
      </c>
      <c r="GY62">
        <f>-policy!GY62-CostOnAsset!GY62</f>
        <v>54</v>
      </c>
      <c r="GZ62">
        <f>-policy!GZ62-CostOnAsset!GZ62</f>
        <v>54</v>
      </c>
      <c r="HA62">
        <f>-policy!HA62-CostOnAsset!HA62</f>
        <v>54</v>
      </c>
      <c r="HB62">
        <f>-policy!HB62-CostOnAsset!HB62</f>
        <v>54</v>
      </c>
      <c r="HC62">
        <f>-policy!HC62-CostOnAsset!HC62</f>
        <v>54</v>
      </c>
      <c r="HD62">
        <f>-policy!HD62-CostOnAsset!HD62</f>
        <v>54</v>
      </c>
      <c r="HE62">
        <f>-policy!HE62-CostOnAsset!HE62</f>
        <v>54</v>
      </c>
      <c r="HF62">
        <f>-policy!HF62-CostOnAsset!HF62</f>
        <v>54</v>
      </c>
      <c r="HG62">
        <f>-policy!HG62-CostOnAsset!HG62</f>
        <v>54</v>
      </c>
      <c r="HH62">
        <f>-policy!HH62-CostOnAsset!HH62</f>
        <v>54</v>
      </c>
      <c r="HI62">
        <f>-policy!HI62-CostOnAsset!HI62</f>
        <v>54</v>
      </c>
      <c r="HJ62">
        <f>-policy!HJ62-CostOnAsset!HJ62</f>
        <v>54</v>
      </c>
      <c r="HK62">
        <f>-policy!HK62-CostOnAsset!HK62</f>
        <v>54</v>
      </c>
      <c r="HL62">
        <f>-policy!HL62-CostOnAsset!HL62</f>
        <v>54</v>
      </c>
      <c r="HM62">
        <f>-policy!HM62-CostOnAsset!HM62</f>
        <v>54</v>
      </c>
      <c r="HN62">
        <f>-policy!HN62-CostOnAsset!HN62</f>
        <v>54</v>
      </c>
      <c r="HO62">
        <f>-policy!HO62-CostOnAsset!HO62</f>
        <v>54</v>
      </c>
      <c r="HP62">
        <f>-policy!HP62-CostOnAsset!HP62</f>
        <v>54</v>
      </c>
      <c r="HQ62">
        <f>-policy!HQ62-CostOnAsset!HQ62</f>
        <v>54</v>
      </c>
      <c r="HR62">
        <f>-policy!HR62-CostOnAsset!HR62</f>
        <v>54</v>
      </c>
      <c r="HS62">
        <f>-policy!HS62-CostOnAsset!HS62</f>
        <v>54</v>
      </c>
      <c r="HT62">
        <f>-policy!HT62-CostOnAsset!HT62</f>
        <v>54</v>
      </c>
      <c r="HU62">
        <f>-policy!HU62-CostOnAsset!HU62</f>
        <v>54</v>
      </c>
      <c r="HV62">
        <f>-policy!HV62-CostOnAsset!HV62</f>
        <v>54</v>
      </c>
      <c r="HW62">
        <f>-policy!HW62-CostOnAsset!HW62</f>
        <v>54</v>
      </c>
      <c r="HX62">
        <f>-policy!HX62-CostOnAsset!HX62</f>
        <v>54</v>
      </c>
      <c r="HY62">
        <f>-policy!HY62-CostOnAsset!HY62</f>
        <v>54</v>
      </c>
      <c r="HZ62">
        <f>-policy!HZ62-CostOnAsset!HZ62</f>
        <v>54</v>
      </c>
      <c r="IA62">
        <f>-policy!IA62-CostOnAsset!IA62</f>
        <v>54</v>
      </c>
      <c r="IB62">
        <f>-policy!IB62-CostOnAsset!IB62</f>
        <v>54</v>
      </c>
      <c r="IC62">
        <f>-policy!IC62-CostOnAsset!IC62</f>
        <v>54</v>
      </c>
      <c r="ID62">
        <f>-policy!ID62-CostOnAsset!ID62</f>
        <v>54</v>
      </c>
      <c r="IE62">
        <f>-policy!IE62-CostOnAsset!IE62</f>
        <v>54</v>
      </c>
      <c r="IF62">
        <f>-policy!IF62-CostOnAsset!IF62</f>
        <v>54</v>
      </c>
      <c r="IG62">
        <f>-policy!IG62-CostOnAsset!IG62</f>
        <v>54</v>
      </c>
      <c r="IH62">
        <f>-policy!IH62-CostOnAsset!IH62</f>
        <v>54</v>
      </c>
      <c r="II62">
        <f>-policy!II62-CostOnAsset!II62</f>
        <v>54</v>
      </c>
      <c r="IJ62">
        <f>-policy!IJ62-CostOnAsset!IJ62</f>
        <v>54</v>
      </c>
      <c r="IK62">
        <f>-policy!IK62-CostOnAsset!IK62</f>
        <v>54</v>
      </c>
      <c r="IL62">
        <f>-policy!IL62-CostOnAsset!IL62</f>
        <v>54</v>
      </c>
      <c r="IM62">
        <f>-policy!IM62-CostOnAsset!IM62</f>
        <v>54</v>
      </c>
      <c r="IN62">
        <f>-policy!IN62-CostOnAsset!IN62</f>
        <v>53</v>
      </c>
      <c r="IO62">
        <f>-policy!IO62-CostOnAsset!IO62</f>
        <v>52</v>
      </c>
      <c r="IP62">
        <f>-policy!IP62-CostOnAsset!IP62</f>
        <v>51</v>
      </c>
      <c r="IQ62">
        <f>-policy!IQ62-CostOnAsset!IQ62</f>
        <v>50</v>
      </c>
      <c r="IR62">
        <f>-policy!IR62-CostOnAsset!IR62</f>
        <v>49</v>
      </c>
      <c r="IS62">
        <f>-policy!IS62-CostOnAsset!IS62</f>
        <v>48</v>
      </c>
      <c r="IT62">
        <f>-policy!IT62-CostOnAsset!IT62</f>
        <v>47</v>
      </c>
      <c r="IU62">
        <f>-policy!IU62-CostOnAsset!IU62</f>
        <v>46</v>
      </c>
      <c r="IV62">
        <f>-policy!IV62-CostOnAsset!IV62</f>
        <v>45</v>
      </c>
      <c r="IW62">
        <f>-policy!IW62-CostOnAsset!IW62</f>
        <v>44</v>
      </c>
      <c r="IX62">
        <f>-policy!IX62-CostOnAsset!IX62</f>
        <v>43</v>
      </c>
      <c r="IY62">
        <f>-policy!IY62-CostOnAsset!IY62</f>
        <v>42</v>
      </c>
      <c r="IZ62">
        <f>-policy!IZ62-CostOnAsset!IZ62</f>
        <v>41</v>
      </c>
      <c r="JA62">
        <f>-policy!JA62-CostOnAsset!JA62</f>
        <v>40</v>
      </c>
      <c r="JB62">
        <f>-policy!JB62-CostOnAsset!JB62</f>
        <v>39</v>
      </c>
      <c r="JC62">
        <f>-policy!JC62-CostOnAsset!JC62</f>
        <v>38</v>
      </c>
      <c r="JD62">
        <f>-policy!JD62-CostOnAsset!JD62</f>
        <v>37</v>
      </c>
      <c r="JE62">
        <f>-policy!JE62-CostOnAsset!JE62</f>
        <v>36</v>
      </c>
      <c r="JF62">
        <f>-policy!JF62-CostOnAsset!JF62</f>
        <v>35</v>
      </c>
      <c r="JG62">
        <f>-policy!JG62-CostOnAsset!JG62</f>
        <v>34</v>
      </c>
      <c r="JH62">
        <f>-policy!JH62-CostOnAsset!JH62</f>
        <v>33</v>
      </c>
      <c r="JI62">
        <f>-policy!JI62-CostOnAsset!JI62</f>
        <v>32</v>
      </c>
      <c r="JJ62">
        <f>-policy!JJ62-CostOnAsset!JJ62</f>
        <v>31</v>
      </c>
      <c r="JK62">
        <f>-policy!JK62-CostOnAsset!JK62</f>
        <v>30</v>
      </c>
      <c r="JL62">
        <f>-policy!JL62-CostOnAsset!JL62</f>
        <v>29</v>
      </c>
      <c r="JM62">
        <f>-policy!JM62-CostOnAsset!JM62</f>
        <v>28</v>
      </c>
      <c r="JN62">
        <f>-policy!JN62-CostOnAsset!JN62</f>
        <v>27</v>
      </c>
      <c r="JO62">
        <f>-policy!JO62-CostOnAsset!JO62</f>
        <v>26</v>
      </c>
      <c r="JP62">
        <f>-policy!JP62-CostOnAsset!JP62</f>
        <v>25</v>
      </c>
      <c r="JQ62">
        <f>-policy!JQ62-CostOnAsset!JQ62</f>
        <v>24</v>
      </c>
      <c r="JR62">
        <f>-policy!JR62-CostOnAsset!JR62</f>
        <v>23</v>
      </c>
      <c r="JS62">
        <f>-policy!JS62-CostOnAsset!JS62</f>
        <v>22</v>
      </c>
      <c r="JT62">
        <f>-policy!JT62-CostOnAsset!JT62</f>
        <v>21</v>
      </c>
      <c r="JU62">
        <f>-policy!JU62-CostOnAsset!JU62</f>
        <v>20</v>
      </c>
      <c r="JV62">
        <f>-policy!JV62-CostOnAsset!JV62</f>
        <v>19</v>
      </c>
      <c r="JW62">
        <f>-policy!JW62-CostOnAsset!JW62</f>
        <v>18</v>
      </c>
      <c r="JX62">
        <f>-policy!JX62-CostOnAsset!JX62</f>
        <v>17</v>
      </c>
      <c r="JY62">
        <f>-policy!JY62-CostOnAsset!JY62</f>
        <v>16</v>
      </c>
      <c r="JZ62">
        <f>-policy!JZ62-CostOnAsset!JZ62</f>
        <v>15</v>
      </c>
      <c r="KA62">
        <f>-policy!KA62-CostOnAsset!KA62</f>
        <v>14</v>
      </c>
      <c r="KB62">
        <f>-policy!KB62-CostOnAsset!KB62</f>
        <v>13</v>
      </c>
      <c r="KC62">
        <f>-policy!KC62-CostOnAsset!KC62</f>
        <v>12</v>
      </c>
      <c r="KD62">
        <f>-policy!KD62-CostOnAsset!KD62</f>
        <v>11</v>
      </c>
      <c r="KE62">
        <f>-policy!KE62-CostOnAsset!KE62</f>
        <v>10</v>
      </c>
      <c r="KF62">
        <f>-policy!KF62-CostOnAsset!KF62</f>
        <v>9</v>
      </c>
      <c r="KG62">
        <f>-policy!KG62-CostOnAsset!KG62</f>
        <v>8</v>
      </c>
      <c r="KH62">
        <f>-policy!KH62-CostOnAsset!KH62</f>
        <v>7</v>
      </c>
      <c r="KI62">
        <f>-policy!KI62-CostOnAsset!KI62</f>
        <v>6</v>
      </c>
      <c r="KJ62">
        <f>-policy!KJ62-CostOnAsset!KJ62</f>
        <v>5</v>
      </c>
      <c r="KK62">
        <f>-policy!KK62-CostOnAsset!KK62</f>
        <v>4</v>
      </c>
      <c r="KL62">
        <f>-policy!KL62-CostOnAsset!KL62</f>
        <v>3</v>
      </c>
      <c r="KM62">
        <f>-policy!KM62-CostOnAsset!KM62</f>
        <v>2</v>
      </c>
      <c r="KN62">
        <f>-policy!KN62-CostOnAsset!KN62</f>
        <v>1</v>
      </c>
      <c r="KO62">
        <f>-policy!KO62-CostOnAsset!KO62</f>
        <v>0</v>
      </c>
    </row>
    <row r="63" spans="1:301" x14ac:dyDescent="0.2">
      <c r="A63">
        <f>-policy!A63-CostOnAsset!A63</f>
        <v>20</v>
      </c>
      <c r="B63">
        <f>-policy!B63-CostOnAsset!B63</f>
        <v>19</v>
      </c>
      <c r="C63">
        <f>-policy!C63-CostOnAsset!C63</f>
        <v>18</v>
      </c>
      <c r="D63">
        <f>-policy!D63-CostOnAsset!D63</f>
        <v>23</v>
      </c>
      <c r="E63">
        <f>-policy!E63-CostOnAsset!E63</f>
        <v>22</v>
      </c>
      <c r="F63">
        <f>-policy!F63-CostOnAsset!F63</f>
        <v>21</v>
      </c>
      <c r="G63">
        <f>-policy!G63-CostOnAsset!G63</f>
        <v>20</v>
      </c>
      <c r="H63">
        <f>-policy!H63-CostOnAsset!H63</f>
        <v>19</v>
      </c>
      <c r="I63">
        <f>-policy!I63-CostOnAsset!I63</f>
        <v>26</v>
      </c>
      <c r="J63">
        <f>-policy!J63-CostOnAsset!J63</f>
        <v>25</v>
      </c>
      <c r="K63">
        <f>-policy!K63-CostOnAsset!K63</f>
        <v>26</v>
      </c>
      <c r="L63">
        <f>-policy!L63-CostOnAsset!L63</f>
        <v>25</v>
      </c>
      <c r="M63">
        <f>-policy!M63-CostOnAsset!M63</f>
        <v>27</v>
      </c>
      <c r="N63">
        <f>-policy!N63-CostOnAsset!N63</f>
        <v>27</v>
      </c>
      <c r="O63">
        <f>-policy!O63-CostOnAsset!O63</f>
        <v>26</v>
      </c>
      <c r="P63">
        <f>-policy!P63-CostOnAsset!P63</f>
        <v>28</v>
      </c>
      <c r="Q63">
        <f>-policy!Q63-CostOnAsset!Q63</f>
        <v>28</v>
      </c>
      <c r="R63">
        <f>-policy!R63-CostOnAsset!R63</f>
        <v>29</v>
      </c>
      <c r="S63">
        <f>-policy!S63-CostOnAsset!S63</f>
        <v>28</v>
      </c>
      <c r="T63">
        <f>-policy!T63-CostOnAsset!T63</f>
        <v>28</v>
      </c>
      <c r="U63">
        <f>-policy!U63-CostOnAsset!U63</f>
        <v>31</v>
      </c>
      <c r="V63">
        <f>-policy!V63-CostOnAsset!V63</f>
        <v>31</v>
      </c>
      <c r="W63">
        <f>-policy!W63-CostOnAsset!W63</f>
        <v>31</v>
      </c>
      <c r="X63">
        <f>-policy!X63-CostOnAsset!X63</f>
        <v>32</v>
      </c>
      <c r="Y63">
        <f>-policy!Y63-CostOnAsset!Y63</f>
        <v>32</v>
      </c>
      <c r="Z63">
        <f>-policy!Z63-CostOnAsset!Z63</f>
        <v>33</v>
      </c>
      <c r="AA63">
        <f>-policy!AA63-CostOnAsset!AA63</f>
        <v>33</v>
      </c>
      <c r="AB63">
        <f>-policy!AB63-CostOnAsset!AB63</f>
        <v>34</v>
      </c>
      <c r="AC63">
        <f>-policy!AC63-CostOnAsset!AC63</f>
        <v>34</v>
      </c>
      <c r="AD63">
        <f>-policy!AD63-CostOnAsset!AD63</f>
        <v>35</v>
      </c>
      <c r="AE63">
        <f>-policy!AE63-CostOnAsset!AE63</f>
        <v>36</v>
      </c>
      <c r="AF63">
        <f>-policy!AF63-CostOnAsset!AF63</f>
        <v>36</v>
      </c>
      <c r="AG63">
        <f>-policy!AG63-CostOnAsset!AG63</f>
        <v>37</v>
      </c>
      <c r="AH63">
        <f>-policy!AH63-CostOnAsset!AH63</f>
        <v>37</v>
      </c>
      <c r="AI63">
        <f>-policy!AI63-CostOnAsset!AI63</f>
        <v>38</v>
      </c>
      <c r="AJ63">
        <f>-policy!AJ63-CostOnAsset!AJ63</f>
        <v>39</v>
      </c>
      <c r="AK63">
        <f>-policy!AK63-CostOnAsset!AK63</f>
        <v>39</v>
      </c>
      <c r="AL63">
        <f>-policy!AL63-CostOnAsset!AL63</f>
        <v>40</v>
      </c>
      <c r="AM63">
        <f>-policy!AM63-CostOnAsset!AM63</f>
        <v>41</v>
      </c>
      <c r="AN63">
        <f>-policy!AN63-CostOnAsset!AN63</f>
        <v>41</v>
      </c>
      <c r="AO63">
        <f>-policy!AO63-CostOnAsset!AO63</f>
        <v>42</v>
      </c>
      <c r="AP63">
        <f>-policy!AP63-CostOnAsset!AP63</f>
        <v>43</v>
      </c>
      <c r="AQ63">
        <f>-policy!AQ63-CostOnAsset!AQ63</f>
        <v>44</v>
      </c>
      <c r="AR63">
        <f>-policy!AR63-CostOnAsset!AR63</f>
        <v>44</v>
      </c>
      <c r="AS63">
        <f>-policy!AS63-CostOnAsset!AS63</f>
        <v>45</v>
      </c>
      <c r="AT63">
        <f>-policy!AT63-CostOnAsset!AT63</f>
        <v>45</v>
      </c>
      <c r="AU63">
        <f>-policy!AU63-CostOnAsset!AU63</f>
        <v>46</v>
      </c>
      <c r="AV63">
        <f>-policy!AV63-CostOnAsset!AV63</f>
        <v>46</v>
      </c>
      <c r="AW63">
        <f>-policy!AW63-CostOnAsset!AW63</f>
        <v>46</v>
      </c>
      <c r="AX63">
        <f>-policy!AX63-CostOnAsset!AX63</f>
        <v>47</v>
      </c>
      <c r="AY63">
        <f>-policy!AY63-CostOnAsset!AY63</f>
        <v>47</v>
      </c>
      <c r="AZ63">
        <f>-policy!AZ63-CostOnAsset!AZ63</f>
        <v>47</v>
      </c>
      <c r="BA63">
        <f>-policy!BA63-CostOnAsset!BA63</f>
        <v>47</v>
      </c>
      <c r="BB63">
        <f>-policy!BB63-CostOnAsset!BB63</f>
        <v>47</v>
      </c>
      <c r="BC63">
        <f>-policy!BC63-CostOnAsset!BC63</f>
        <v>47</v>
      </c>
      <c r="BD63">
        <f>-policy!BD63-CostOnAsset!BD63</f>
        <v>47</v>
      </c>
      <c r="BE63">
        <f>-policy!BE63-CostOnAsset!BE63</f>
        <v>47</v>
      </c>
      <c r="BF63">
        <f>-policy!BF63-CostOnAsset!BF63</f>
        <v>47</v>
      </c>
      <c r="BG63">
        <f>-policy!BG63-CostOnAsset!BG63</f>
        <v>47</v>
      </c>
      <c r="BH63">
        <f>-policy!BH63-CostOnAsset!BH63</f>
        <v>47</v>
      </c>
      <c r="BI63">
        <f>-policy!BI63-CostOnAsset!BI63</f>
        <v>47</v>
      </c>
      <c r="BJ63">
        <f>-policy!BJ63-CostOnAsset!BJ63</f>
        <v>47</v>
      </c>
      <c r="BK63">
        <f>-policy!BK63-CostOnAsset!BK63</f>
        <v>47</v>
      </c>
      <c r="BL63">
        <f>-policy!BL63-CostOnAsset!BL63</f>
        <v>46</v>
      </c>
      <c r="BM63">
        <f>-policy!BM63-CostOnAsset!BM63</f>
        <v>46</v>
      </c>
      <c r="BN63">
        <f>-policy!BN63-CostOnAsset!BN63</f>
        <v>46</v>
      </c>
      <c r="BO63">
        <f>-policy!BO63-CostOnAsset!BO63</f>
        <v>46</v>
      </c>
      <c r="BP63">
        <f>-policy!BP63-CostOnAsset!BP63</f>
        <v>46</v>
      </c>
      <c r="BQ63">
        <f>-policy!BQ63-CostOnAsset!BQ63</f>
        <v>46</v>
      </c>
      <c r="BR63">
        <f>-policy!BR63-CostOnAsset!BR63</f>
        <v>46</v>
      </c>
      <c r="BS63">
        <f>-policy!BS63-CostOnAsset!BS63</f>
        <v>46</v>
      </c>
      <c r="BT63">
        <f>-policy!BT63-CostOnAsset!BT63</f>
        <v>47</v>
      </c>
      <c r="BU63">
        <f>-policy!BU63-CostOnAsset!BU63</f>
        <v>47</v>
      </c>
      <c r="BV63">
        <f>-policy!BV63-CostOnAsset!BV63</f>
        <v>47</v>
      </c>
      <c r="BW63">
        <f>-policy!BW63-CostOnAsset!BW63</f>
        <v>47</v>
      </c>
      <c r="BX63">
        <f>-policy!BX63-CostOnAsset!BX63</f>
        <v>47</v>
      </c>
      <c r="BY63">
        <f>-policy!BY63-CostOnAsset!BY63</f>
        <v>47</v>
      </c>
      <c r="BZ63">
        <f>-policy!BZ63-CostOnAsset!BZ63</f>
        <v>48</v>
      </c>
      <c r="CA63">
        <f>-policy!CA63-CostOnAsset!CA63</f>
        <v>48</v>
      </c>
      <c r="CB63">
        <f>-policy!CB63-CostOnAsset!CB63</f>
        <v>48</v>
      </c>
      <c r="CC63">
        <f>-policy!CC63-CostOnAsset!CC63</f>
        <v>48</v>
      </c>
      <c r="CD63">
        <f>-policy!CD63-CostOnAsset!CD63</f>
        <v>49</v>
      </c>
      <c r="CE63">
        <f>-policy!CE63-CostOnAsset!CE63</f>
        <v>49</v>
      </c>
      <c r="CF63">
        <f>-policy!CF63-CostOnAsset!CF63</f>
        <v>49</v>
      </c>
      <c r="CG63">
        <f>-policy!CG63-CostOnAsset!CG63</f>
        <v>49</v>
      </c>
      <c r="CH63">
        <f>-policy!CH63-CostOnAsset!CH63</f>
        <v>50</v>
      </c>
      <c r="CI63">
        <f>-policy!CI63-CostOnAsset!CI63</f>
        <v>50</v>
      </c>
      <c r="CJ63">
        <f>-policy!CJ63-CostOnAsset!CJ63</f>
        <v>50</v>
      </c>
      <c r="CK63">
        <f>-policy!CK63-CostOnAsset!CK63</f>
        <v>50</v>
      </c>
      <c r="CL63">
        <f>-policy!CL63-CostOnAsset!CL63</f>
        <v>50</v>
      </c>
      <c r="CM63">
        <f>-policy!CM63-CostOnAsset!CM63</f>
        <v>50</v>
      </c>
      <c r="CN63">
        <f>-policy!CN63-CostOnAsset!CN63</f>
        <v>50</v>
      </c>
      <c r="CO63">
        <f>-policy!CO63-CostOnAsset!CO63</f>
        <v>50</v>
      </c>
      <c r="CP63">
        <f>-policy!CP63-CostOnAsset!CP63</f>
        <v>50</v>
      </c>
      <c r="CQ63">
        <f>-policy!CQ63-CostOnAsset!CQ63</f>
        <v>51</v>
      </c>
      <c r="CR63">
        <f>-policy!CR63-CostOnAsset!CR63</f>
        <v>51</v>
      </c>
      <c r="CS63">
        <f>-policy!CS63-CostOnAsset!CS63</f>
        <v>51</v>
      </c>
      <c r="CT63">
        <f>-policy!CT63-CostOnAsset!CT63</f>
        <v>51</v>
      </c>
      <c r="CU63">
        <f>-policy!CU63-CostOnAsset!CU63</f>
        <v>51</v>
      </c>
      <c r="CV63">
        <f>-policy!CV63-CostOnAsset!CV63</f>
        <v>51</v>
      </c>
      <c r="CW63">
        <f>-policy!CW63-CostOnAsset!CW63</f>
        <v>51</v>
      </c>
      <c r="CX63">
        <f>-policy!CX63-CostOnAsset!CX63</f>
        <v>51</v>
      </c>
      <c r="CY63">
        <f>-policy!CY63-CostOnAsset!CY63</f>
        <v>51</v>
      </c>
      <c r="CZ63">
        <f>-policy!CZ63-CostOnAsset!CZ63</f>
        <v>51</v>
      </c>
      <c r="DA63">
        <f>-policy!DA63-CostOnAsset!DA63</f>
        <v>51</v>
      </c>
      <c r="DB63">
        <f>-policy!DB63-CostOnAsset!DB63</f>
        <v>51</v>
      </c>
      <c r="DC63">
        <f>-policy!DC63-CostOnAsset!DC63</f>
        <v>51</v>
      </c>
      <c r="DD63">
        <f>-policy!DD63-CostOnAsset!DD63</f>
        <v>51</v>
      </c>
      <c r="DE63">
        <f>-policy!DE63-CostOnAsset!DE63</f>
        <v>52</v>
      </c>
      <c r="DF63">
        <f>-policy!DF63-CostOnAsset!DF63</f>
        <v>52</v>
      </c>
      <c r="DG63">
        <f>-policy!DG63-CostOnAsset!DG63</f>
        <v>52</v>
      </c>
      <c r="DH63">
        <f>-policy!DH63-CostOnAsset!DH63</f>
        <v>52</v>
      </c>
      <c r="DI63">
        <f>-policy!DI63-CostOnAsset!DI63</f>
        <v>52</v>
      </c>
      <c r="DJ63">
        <f>-policy!DJ63-CostOnAsset!DJ63</f>
        <v>52</v>
      </c>
      <c r="DK63">
        <f>-policy!DK63-CostOnAsset!DK63</f>
        <v>52</v>
      </c>
      <c r="DL63">
        <f>-policy!DL63-CostOnAsset!DL63</f>
        <v>52</v>
      </c>
      <c r="DM63">
        <f>-policy!DM63-CostOnAsset!DM63</f>
        <v>52</v>
      </c>
      <c r="DN63">
        <f>-policy!DN63-CostOnAsset!DN63</f>
        <v>52</v>
      </c>
      <c r="DO63">
        <f>-policy!DO63-CostOnAsset!DO63</f>
        <v>52</v>
      </c>
      <c r="DP63">
        <f>-policy!DP63-CostOnAsset!DP63</f>
        <v>52</v>
      </c>
      <c r="DQ63">
        <f>-policy!DQ63-CostOnAsset!DQ63</f>
        <v>52</v>
      </c>
      <c r="DR63">
        <f>-policy!DR63-CostOnAsset!DR63</f>
        <v>52</v>
      </c>
      <c r="DS63">
        <f>-policy!DS63-CostOnAsset!DS63</f>
        <v>52</v>
      </c>
      <c r="DT63">
        <f>-policy!DT63-CostOnAsset!DT63</f>
        <v>52</v>
      </c>
      <c r="DU63">
        <f>-policy!DU63-CostOnAsset!DU63</f>
        <v>52</v>
      </c>
      <c r="DV63">
        <f>-policy!DV63-CostOnAsset!DV63</f>
        <v>52</v>
      </c>
      <c r="DW63">
        <f>-policy!DW63-CostOnAsset!DW63</f>
        <v>52</v>
      </c>
      <c r="DX63">
        <f>-policy!DX63-CostOnAsset!DX63</f>
        <v>52</v>
      </c>
      <c r="DY63">
        <f>-policy!DY63-CostOnAsset!DY63</f>
        <v>52</v>
      </c>
      <c r="DZ63">
        <f>-policy!DZ63-CostOnAsset!DZ63</f>
        <v>53</v>
      </c>
      <c r="EA63">
        <f>-policy!EA63-CostOnAsset!EA63</f>
        <v>53</v>
      </c>
      <c r="EB63">
        <f>-policy!EB63-CostOnAsset!EB63</f>
        <v>53</v>
      </c>
      <c r="EC63">
        <f>-policy!EC63-CostOnAsset!EC63</f>
        <v>53</v>
      </c>
      <c r="ED63">
        <f>-policy!ED63-CostOnAsset!ED63</f>
        <v>53</v>
      </c>
      <c r="EE63">
        <f>-policy!EE63-CostOnAsset!EE63</f>
        <v>53</v>
      </c>
      <c r="EF63">
        <f>-policy!EF63-CostOnAsset!EF63</f>
        <v>53</v>
      </c>
      <c r="EG63">
        <f>-policy!EG63-CostOnAsset!EG63</f>
        <v>53</v>
      </c>
      <c r="EH63">
        <f>-policy!EH63-CostOnAsset!EH63</f>
        <v>53</v>
      </c>
      <c r="EI63">
        <f>-policy!EI63-CostOnAsset!EI63</f>
        <v>53</v>
      </c>
      <c r="EJ63">
        <f>-policy!EJ63-CostOnAsset!EJ63</f>
        <v>53</v>
      </c>
      <c r="EK63">
        <f>-policy!EK63-CostOnAsset!EK63</f>
        <v>53</v>
      </c>
      <c r="EL63">
        <f>-policy!EL63-CostOnAsset!EL63</f>
        <v>53</v>
      </c>
      <c r="EM63">
        <f>-policy!EM63-CostOnAsset!EM63</f>
        <v>53</v>
      </c>
      <c r="EN63">
        <f>-policy!EN63-CostOnAsset!EN63</f>
        <v>53</v>
      </c>
      <c r="EO63">
        <f>-policy!EO63-CostOnAsset!EO63</f>
        <v>53</v>
      </c>
      <c r="EP63">
        <f>-policy!EP63-CostOnAsset!EP63</f>
        <v>53</v>
      </c>
      <c r="EQ63">
        <f>-policy!EQ63-CostOnAsset!EQ63</f>
        <v>53</v>
      </c>
      <c r="ER63">
        <f>-policy!ER63-CostOnAsset!ER63</f>
        <v>53</v>
      </c>
      <c r="ES63">
        <f>-policy!ES63-CostOnAsset!ES63</f>
        <v>53</v>
      </c>
      <c r="ET63">
        <f>-policy!ET63-CostOnAsset!ET63</f>
        <v>53</v>
      </c>
      <c r="EU63">
        <f>-policy!EU63-CostOnAsset!EU63</f>
        <v>53</v>
      </c>
      <c r="EV63">
        <f>-policy!EV63-CostOnAsset!EV63</f>
        <v>53</v>
      </c>
      <c r="EW63">
        <f>-policy!EW63-CostOnAsset!EW63</f>
        <v>53</v>
      </c>
      <c r="EX63">
        <f>-policy!EX63-CostOnAsset!EX63</f>
        <v>54</v>
      </c>
      <c r="EY63">
        <f>-policy!EY63-CostOnAsset!EY63</f>
        <v>54</v>
      </c>
      <c r="EZ63">
        <f>-policy!EZ63-CostOnAsset!EZ63</f>
        <v>54</v>
      </c>
      <c r="FA63">
        <f>-policy!FA63-CostOnAsset!FA63</f>
        <v>54</v>
      </c>
      <c r="FB63">
        <f>-policy!FB63-CostOnAsset!FB63</f>
        <v>54</v>
      </c>
      <c r="FC63">
        <f>-policy!FC63-CostOnAsset!FC63</f>
        <v>54</v>
      </c>
      <c r="FD63">
        <f>-policy!FD63-CostOnAsset!FD63</f>
        <v>54</v>
      </c>
      <c r="FE63">
        <f>-policy!FE63-CostOnAsset!FE63</f>
        <v>54</v>
      </c>
      <c r="FF63">
        <f>-policy!FF63-CostOnAsset!FF63</f>
        <v>54</v>
      </c>
      <c r="FG63">
        <f>-policy!FG63-CostOnAsset!FG63</f>
        <v>54</v>
      </c>
      <c r="FH63">
        <f>-policy!FH63-CostOnAsset!FH63</f>
        <v>54</v>
      </c>
      <c r="FI63">
        <f>-policy!FI63-CostOnAsset!FI63</f>
        <v>54</v>
      </c>
      <c r="FJ63">
        <f>-policy!FJ63-CostOnAsset!FJ63</f>
        <v>54</v>
      </c>
      <c r="FK63">
        <f>-policy!FK63-CostOnAsset!FK63</f>
        <v>54</v>
      </c>
      <c r="FL63">
        <f>-policy!FL63-CostOnAsset!FL63</f>
        <v>54</v>
      </c>
      <c r="FM63">
        <f>-policy!FM63-CostOnAsset!FM63</f>
        <v>54</v>
      </c>
      <c r="FN63">
        <f>-policy!FN63-CostOnAsset!FN63</f>
        <v>54</v>
      </c>
      <c r="FO63">
        <f>-policy!FO63-CostOnAsset!FO63</f>
        <v>54</v>
      </c>
      <c r="FP63">
        <f>-policy!FP63-CostOnAsset!FP63</f>
        <v>54</v>
      </c>
      <c r="FQ63">
        <f>-policy!FQ63-CostOnAsset!FQ63</f>
        <v>54</v>
      </c>
      <c r="FR63">
        <f>-policy!FR63-CostOnAsset!FR63</f>
        <v>54</v>
      </c>
      <c r="FS63">
        <f>-policy!FS63-CostOnAsset!FS63</f>
        <v>55</v>
      </c>
      <c r="FT63">
        <f>-policy!FT63-CostOnAsset!FT63</f>
        <v>55</v>
      </c>
      <c r="FU63">
        <f>-policy!FU63-CostOnAsset!FU63</f>
        <v>55</v>
      </c>
      <c r="FV63">
        <f>-policy!FV63-CostOnAsset!FV63</f>
        <v>55</v>
      </c>
      <c r="FW63">
        <f>-policy!FW63-CostOnAsset!FW63</f>
        <v>55</v>
      </c>
      <c r="FX63">
        <f>-policy!FX63-CostOnAsset!FX63</f>
        <v>55</v>
      </c>
      <c r="FY63">
        <f>-policy!FY63-CostOnAsset!FY63</f>
        <v>55</v>
      </c>
      <c r="FZ63">
        <f>-policy!FZ63-CostOnAsset!FZ63</f>
        <v>55</v>
      </c>
      <c r="GA63">
        <f>-policy!GA63-CostOnAsset!GA63</f>
        <v>55</v>
      </c>
      <c r="GB63">
        <f>-policy!GB63-CostOnAsset!GB63</f>
        <v>55</v>
      </c>
      <c r="GC63">
        <f>-policy!GC63-CostOnAsset!GC63</f>
        <v>55</v>
      </c>
      <c r="GD63">
        <f>-policy!GD63-CostOnAsset!GD63</f>
        <v>55</v>
      </c>
      <c r="GE63">
        <f>-policy!GE63-CostOnAsset!GE63</f>
        <v>55</v>
      </c>
      <c r="GF63">
        <f>-policy!GF63-CostOnAsset!GF63</f>
        <v>55</v>
      </c>
      <c r="GG63">
        <f>-policy!GG63-CostOnAsset!GG63</f>
        <v>55</v>
      </c>
      <c r="GH63">
        <f>-policy!GH63-CostOnAsset!GH63</f>
        <v>55</v>
      </c>
      <c r="GI63">
        <f>-policy!GI63-CostOnAsset!GI63</f>
        <v>55</v>
      </c>
      <c r="GJ63">
        <f>-policy!GJ63-CostOnAsset!GJ63</f>
        <v>55</v>
      </c>
      <c r="GK63">
        <f>-policy!GK63-CostOnAsset!GK63</f>
        <v>55</v>
      </c>
      <c r="GL63">
        <f>-policy!GL63-CostOnAsset!GL63</f>
        <v>55</v>
      </c>
      <c r="GM63">
        <f>-policy!GM63-CostOnAsset!GM63</f>
        <v>55</v>
      </c>
      <c r="GN63">
        <f>-policy!GN63-CostOnAsset!GN63</f>
        <v>55</v>
      </c>
      <c r="GO63">
        <f>-policy!GO63-CostOnAsset!GO63</f>
        <v>55</v>
      </c>
      <c r="GP63">
        <f>-policy!GP63-CostOnAsset!GP63</f>
        <v>55</v>
      </c>
      <c r="GQ63">
        <f>-policy!GQ63-CostOnAsset!GQ63</f>
        <v>55</v>
      </c>
      <c r="GR63">
        <f>-policy!GR63-CostOnAsset!GR63</f>
        <v>55</v>
      </c>
      <c r="GS63">
        <f>-policy!GS63-CostOnAsset!GS63</f>
        <v>55</v>
      </c>
      <c r="GT63">
        <f>-policy!GT63-CostOnAsset!GT63</f>
        <v>55</v>
      </c>
      <c r="GU63">
        <f>-policy!GU63-CostOnAsset!GU63</f>
        <v>55</v>
      </c>
      <c r="GV63">
        <f>-policy!GV63-CostOnAsset!GV63</f>
        <v>55</v>
      </c>
      <c r="GW63">
        <f>-policy!GW63-CostOnAsset!GW63</f>
        <v>55</v>
      </c>
      <c r="GX63">
        <f>-policy!GX63-CostOnAsset!GX63</f>
        <v>55</v>
      </c>
      <c r="GY63">
        <f>-policy!GY63-CostOnAsset!GY63</f>
        <v>55</v>
      </c>
      <c r="GZ63">
        <f>-policy!GZ63-CostOnAsset!GZ63</f>
        <v>55</v>
      </c>
      <c r="HA63">
        <f>-policy!HA63-CostOnAsset!HA63</f>
        <v>55</v>
      </c>
      <c r="HB63">
        <f>-policy!HB63-CostOnAsset!HB63</f>
        <v>55</v>
      </c>
      <c r="HC63">
        <f>-policy!HC63-CostOnAsset!HC63</f>
        <v>55</v>
      </c>
      <c r="HD63">
        <f>-policy!HD63-CostOnAsset!HD63</f>
        <v>55</v>
      </c>
      <c r="HE63">
        <f>-policy!HE63-CostOnAsset!HE63</f>
        <v>55</v>
      </c>
      <c r="HF63">
        <f>-policy!HF63-CostOnAsset!HF63</f>
        <v>55</v>
      </c>
      <c r="HG63">
        <f>-policy!HG63-CostOnAsset!HG63</f>
        <v>55</v>
      </c>
      <c r="HH63">
        <f>-policy!HH63-CostOnAsset!HH63</f>
        <v>55</v>
      </c>
      <c r="HI63">
        <f>-policy!HI63-CostOnAsset!HI63</f>
        <v>55</v>
      </c>
      <c r="HJ63">
        <f>-policy!HJ63-CostOnAsset!HJ63</f>
        <v>55</v>
      </c>
      <c r="HK63">
        <f>-policy!HK63-CostOnAsset!HK63</f>
        <v>55</v>
      </c>
      <c r="HL63">
        <f>-policy!HL63-CostOnAsset!HL63</f>
        <v>55</v>
      </c>
      <c r="HM63">
        <f>-policy!HM63-CostOnAsset!HM63</f>
        <v>55</v>
      </c>
      <c r="HN63">
        <f>-policy!HN63-CostOnAsset!HN63</f>
        <v>55</v>
      </c>
      <c r="HO63">
        <f>-policy!HO63-CostOnAsset!HO63</f>
        <v>55</v>
      </c>
      <c r="HP63">
        <f>-policy!HP63-CostOnAsset!HP63</f>
        <v>55</v>
      </c>
      <c r="HQ63">
        <f>-policy!HQ63-CostOnAsset!HQ63</f>
        <v>55</v>
      </c>
      <c r="HR63">
        <f>-policy!HR63-CostOnAsset!HR63</f>
        <v>55</v>
      </c>
      <c r="HS63">
        <f>-policy!HS63-CostOnAsset!HS63</f>
        <v>55</v>
      </c>
      <c r="HT63">
        <f>-policy!HT63-CostOnAsset!HT63</f>
        <v>55</v>
      </c>
      <c r="HU63">
        <f>-policy!HU63-CostOnAsset!HU63</f>
        <v>55</v>
      </c>
      <c r="HV63">
        <f>-policy!HV63-CostOnAsset!HV63</f>
        <v>55</v>
      </c>
      <c r="HW63">
        <f>-policy!HW63-CostOnAsset!HW63</f>
        <v>55</v>
      </c>
      <c r="HX63">
        <f>-policy!HX63-CostOnAsset!HX63</f>
        <v>55</v>
      </c>
      <c r="HY63">
        <f>-policy!HY63-CostOnAsset!HY63</f>
        <v>55</v>
      </c>
      <c r="HZ63">
        <f>-policy!HZ63-CostOnAsset!HZ63</f>
        <v>55</v>
      </c>
      <c r="IA63">
        <f>-policy!IA63-CostOnAsset!IA63</f>
        <v>55</v>
      </c>
      <c r="IB63">
        <f>-policy!IB63-CostOnAsset!IB63</f>
        <v>55</v>
      </c>
      <c r="IC63">
        <f>-policy!IC63-CostOnAsset!IC63</f>
        <v>55</v>
      </c>
      <c r="ID63">
        <f>-policy!ID63-CostOnAsset!ID63</f>
        <v>55</v>
      </c>
      <c r="IE63">
        <f>-policy!IE63-CostOnAsset!IE63</f>
        <v>55</v>
      </c>
      <c r="IF63">
        <f>-policy!IF63-CostOnAsset!IF63</f>
        <v>55</v>
      </c>
      <c r="IG63">
        <f>-policy!IG63-CostOnAsset!IG63</f>
        <v>55</v>
      </c>
      <c r="IH63">
        <f>-policy!IH63-CostOnAsset!IH63</f>
        <v>55</v>
      </c>
      <c r="II63">
        <f>-policy!II63-CostOnAsset!II63</f>
        <v>55</v>
      </c>
      <c r="IJ63">
        <f>-policy!IJ63-CostOnAsset!IJ63</f>
        <v>55</v>
      </c>
      <c r="IK63">
        <f>-policy!IK63-CostOnAsset!IK63</f>
        <v>55</v>
      </c>
      <c r="IL63">
        <f>-policy!IL63-CostOnAsset!IL63</f>
        <v>55</v>
      </c>
      <c r="IM63">
        <f>-policy!IM63-CostOnAsset!IM63</f>
        <v>54</v>
      </c>
      <c r="IN63">
        <f>-policy!IN63-CostOnAsset!IN63</f>
        <v>53</v>
      </c>
      <c r="IO63">
        <f>-policy!IO63-CostOnAsset!IO63</f>
        <v>52</v>
      </c>
      <c r="IP63">
        <f>-policy!IP63-CostOnAsset!IP63</f>
        <v>51</v>
      </c>
      <c r="IQ63">
        <f>-policy!IQ63-CostOnAsset!IQ63</f>
        <v>50</v>
      </c>
      <c r="IR63">
        <f>-policy!IR63-CostOnAsset!IR63</f>
        <v>49</v>
      </c>
      <c r="IS63">
        <f>-policy!IS63-CostOnAsset!IS63</f>
        <v>48</v>
      </c>
      <c r="IT63">
        <f>-policy!IT63-CostOnAsset!IT63</f>
        <v>47</v>
      </c>
      <c r="IU63">
        <f>-policy!IU63-CostOnAsset!IU63</f>
        <v>46</v>
      </c>
      <c r="IV63">
        <f>-policy!IV63-CostOnAsset!IV63</f>
        <v>45</v>
      </c>
      <c r="IW63">
        <f>-policy!IW63-CostOnAsset!IW63</f>
        <v>44</v>
      </c>
      <c r="IX63">
        <f>-policy!IX63-CostOnAsset!IX63</f>
        <v>43</v>
      </c>
      <c r="IY63">
        <f>-policy!IY63-CostOnAsset!IY63</f>
        <v>42</v>
      </c>
      <c r="IZ63">
        <f>-policy!IZ63-CostOnAsset!IZ63</f>
        <v>41</v>
      </c>
      <c r="JA63">
        <f>-policy!JA63-CostOnAsset!JA63</f>
        <v>40</v>
      </c>
      <c r="JB63">
        <f>-policy!JB63-CostOnAsset!JB63</f>
        <v>39</v>
      </c>
      <c r="JC63">
        <f>-policy!JC63-CostOnAsset!JC63</f>
        <v>38</v>
      </c>
      <c r="JD63">
        <f>-policy!JD63-CostOnAsset!JD63</f>
        <v>37</v>
      </c>
      <c r="JE63">
        <f>-policy!JE63-CostOnAsset!JE63</f>
        <v>36</v>
      </c>
      <c r="JF63">
        <f>-policy!JF63-CostOnAsset!JF63</f>
        <v>35</v>
      </c>
      <c r="JG63">
        <f>-policy!JG63-CostOnAsset!JG63</f>
        <v>34</v>
      </c>
      <c r="JH63">
        <f>-policy!JH63-CostOnAsset!JH63</f>
        <v>33</v>
      </c>
      <c r="JI63">
        <f>-policy!JI63-CostOnAsset!JI63</f>
        <v>32</v>
      </c>
      <c r="JJ63">
        <f>-policy!JJ63-CostOnAsset!JJ63</f>
        <v>31</v>
      </c>
      <c r="JK63">
        <f>-policy!JK63-CostOnAsset!JK63</f>
        <v>30</v>
      </c>
      <c r="JL63">
        <f>-policy!JL63-CostOnAsset!JL63</f>
        <v>29</v>
      </c>
      <c r="JM63">
        <f>-policy!JM63-CostOnAsset!JM63</f>
        <v>28</v>
      </c>
      <c r="JN63">
        <f>-policy!JN63-CostOnAsset!JN63</f>
        <v>27</v>
      </c>
      <c r="JO63">
        <f>-policy!JO63-CostOnAsset!JO63</f>
        <v>26</v>
      </c>
      <c r="JP63">
        <f>-policy!JP63-CostOnAsset!JP63</f>
        <v>25</v>
      </c>
      <c r="JQ63">
        <f>-policy!JQ63-CostOnAsset!JQ63</f>
        <v>24</v>
      </c>
      <c r="JR63">
        <f>-policy!JR63-CostOnAsset!JR63</f>
        <v>23</v>
      </c>
      <c r="JS63">
        <f>-policy!JS63-CostOnAsset!JS63</f>
        <v>22</v>
      </c>
      <c r="JT63">
        <f>-policy!JT63-CostOnAsset!JT63</f>
        <v>21</v>
      </c>
      <c r="JU63">
        <f>-policy!JU63-CostOnAsset!JU63</f>
        <v>20</v>
      </c>
      <c r="JV63">
        <f>-policy!JV63-CostOnAsset!JV63</f>
        <v>19</v>
      </c>
      <c r="JW63">
        <f>-policy!JW63-CostOnAsset!JW63</f>
        <v>18</v>
      </c>
      <c r="JX63">
        <f>-policy!JX63-CostOnAsset!JX63</f>
        <v>17</v>
      </c>
      <c r="JY63">
        <f>-policy!JY63-CostOnAsset!JY63</f>
        <v>16</v>
      </c>
      <c r="JZ63">
        <f>-policy!JZ63-CostOnAsset!JZ63</f>
        <v>15</v>
      </c>
      <c r="KA63">
        <f>-policy!KA63-CostOnAsset!KA63</f>
        <v>14</v>
      </c>
      <c r="KB63">
        <f>-policy!KB63-CostOnAsset!KB63</f>
        <v>13</v>
      </c>
      <c r="KC63">
        <f>-policy!KC63-CostOnAsset!KC63</f>
        <v>12</v>
      </c>
      <c r="KD63">
        <f>-policy!KD63-CostOnAsset!KD63</f>
        <v>11</v>
      </c>
      <c r="KE63">
        <f>-policy!KE63-CostOnAsset!KE63</f>
        <v>10</v>
      </c>
      <c r="KF63">
        <f>-policy!KF63-CostOnAsset!KF63</f>
        <v>9</v>
      </c>
      <c r="KG63">
        <f>-policy!KG63-CostOnAsset!KG63</f>
        <v>8</v>
      </c>
      <c r="KH63">
        <f>-policy!KH63-CostOnAsset!KH63</f>
        <v>7</v>
      </c>
      <c r="KI63">
        <f>-policy!KI63-CostOnAsset!KI63</f>
        <v>6</v>
      </c>
      <c r="KJ63">
        <f>-policy!KJ63-CostOnAsset!KJ63</f>
        <v>5</v>
      </c>
      <c r="KK63">
        <f>-policy!KK63-CostOnAsset!KK63</f>
        <v>4</v>
      </c>
      <c r="KL63">
        <f>-policy!KL63-CostOnAsset!KL63</f>
        <v>3</v>
      </c>
      <c r="KM63">
        <f>-policy!KM63-CostOnAsset!KM63</f>
        <v>2</v>
      </c>
      <c r="KN63">
        <f>-policy!KN63-CostOnAsset!KN63</f>
        <v>1</v>
      </c>
      <c r="KO63">
        <f>-policy!KO63-CostOnAsset!KO63</f>
        <v>0</v>
      </c>
    </row>
    <row r="64" spans="1:301" x14ac:dyDescent="0.2">
      <c r="A64">
        <f>-policy!A64-CostOnAsset!A64</f>
        <v>20</v>
      </c>
      <c r="B64">
        <f>-policy!B64-CostOnAsset!B64</f>
        <v>19</v>
      </c>
      <c r="C64">
        <f>-policy!C64-CostOnAsset!C64</f>
        <v>24</v>
      </c>
      <c r="D64">
        <f>-policy!D64-CostOnAsset!D64</f>
        <v>23</v>
      </c>
      <c r="E64">
        <f>-policy!E64-CostOnAsset!E64</f>
        <v>22</v>
      </c>
      <c r="F64">
        <f>-policy!F64-CostOnAsset!F64</f>
        <v>21</v>
      </c>
      <c r="G64">
        <f>-policy!G64-CostOnAsset!G64</f>
        <v>20</v>
      </c>
      <c r="H64">
        <f>-policy!H64-CostOnAsset!H64</f>
        <v>27</v>
      </c>
      <c r="I64">
        <f>-policy!I64-CostOnAsset!I64</f>
        <v>26</v>
      </c>
      <c r="J64">
        <f>-policy!J64-CostOnAsset!J64</f>
        <v>26</v>
      </c>
      <c r="K64">
        <f>-policy!K64-CostOnAsset!K64</f>
        <v>26</v>
      </c>
      <c r="L64">
        <f>-policy!L64-CostOnAsset!L64</f>
        <v>26</v>
      </c>
      <c r="M64">
        <f>-policy!M64-CostOnAsset!M64</f>
        <v>28</v>
      </c>
      <c r="N64">
        <f>-policy!N64-CostOnAsset!N64</f>
        <v>27</v>
      </c>
      <c r="O64">
        <f>-policy!O64-CostOnAsset!O64</f>
        <v>29</v>
      </c>
      <c r="P64">
        <f>-policy!P64-CostOnAsset!P64</f>
        <v>28</v>
      </c>
      <c r="Q64">
        <f>-policy!Q64-CostOnAsset!Q64</f>
        <v>28</v>
      </c>
      <c r="R64">
        <f>-policy!R64-CostOnAsset!R64</f>
        <v>29</v>
      </c>
      <c r="S64">
        <f>-policy!S64-CostOnAsset!S64</f>
        <v>28</v>
      </c>
      <c r="T64">
        <f>-policy!T64-CostOnAsset!T64</f>
        <v>32</v>
      </c>
      <c r="U64">
        <f>-policy!U64-CostOnAsset!U64</f>
        <v>32</v>
      </c>
      <c r="V64">
        <f>-policy!V64-CostOnAsset!V64</f>
        <v>32</v>
      </c>
      <c r="W64">
        <f>-policy!W64-CostOnAsset!W64</f>
        <v>33</v>
      </c>
      <c r="X64">
        <f>-policy!X64-CostOnAsset!X64</f>
        <v>33</v>
      </c>
      <c r="Y64">
        <f>-policy!Y64-CostOnAsset!Y64</f>
        <v>34</v>
      </c>
      <c r="Z64">
        <f>-policy!Z64-CostOnAsset!Z64</f>
        <v>34</v>
      </c>
      <c r="AA64">
        <f>-policy!AA64-CostOnAsset!AA64</f>
        <v>35</v>
      </c>
      <c r="AB64">
        <f>-policy!AB64-CostOnAsset!AB64</f>
        <v>35</v>
      </c>
      <c r="AC64">
        <f>-policy!AC64-CostOnAsset!AC64</f>
        <v>36</v>
      </c>
      <c r="AD64">
        <f>-policy!AD64-CostOnAsset!AD64</f>
        <v>36</v>
      </c>
      <c r="AE64">
        <f>-policy!AE64-CostOnAsset!AE64</f>
        <v>37</v>
      </c>
      <c r="AF64">
        <f>-policy!AF64-CostOnAsset!AF64</f>
        <v>38</v>
      </c>
      <c r="AG64">
        <f>-policy!AG64-CostOnAsset!AG64</f>
        <v>38</v>
      </c>
      <c r="AH64">
        <f>-policy!AH64-CostOnAsset!AH64</f>
        <v>39</v>
      </c>
      <c r="AI64">
        <f>-policy!AI64-CostOnAsset!AI64</f>
        <v>40</v>
      </c>
      <c r="AJ64">
        <f>-policy!AJ64-CostOnAsset!AJ64</f>
        <v>40</v>
      </c>
      <c r="AK64">
        <f>-policy!AK64-CostOnAsset!AK64</f>
        <v>41</v>
      </c>
      <c r="AL64">
        <f>-policy!AL64-CostOnAsset!AL64</f>
        <v>42</v>
      </c>
      <c r="AM64">
        <f>-policy!AM64-CostOnAsset!AM64</f>
        <v>42</v>
      </c>
      <c r="AN64">
        <f>-policy!AN64-CostOnAsset!AN64</f>
        <v>43</v>
      </c>
      <c r="AO64">
        <f>-policy!AO64-CostOnAsset!AO64</f>
        <v>43</v>
      </c>
      <c r="AP64">
        <f>-policy!AP64-CostOnAsset!AP64</f>
        <v>45</v>
      </c>
      <c r="AQ64">
        <f>-policy!AQ64-CostOnAsset!AQ64</f>
        <v>45</v>
      </c>
      <c r="AR64">
        <f>-policy!AR64-CostOnAsset!AR64</f>
        <v>46</v>
      </c>
      <c r="AS64">
        <f>-policy!AS64-CostOnAsset!AS64</f>
        <v>46</v>
      </c>
      <c r="AT64">
        <f>-policy!AT64-CostOnAsset!AT64</f>
        <v>46</v>
      </c>
      <c r="AU64">
        <f>-policy!AU64-CostOnAsset!AU64</f>
        <v>47</v>
      </c>
      <c r="AV64">
        <f>-policy!AV64-CostOnAsset!AV64</f>
        <v>47</v>
      </c>
      <c r="AW64">
        <f>-policy!AW64-CostOnAsset!AW64</f>
        <v>47</v>
      </c>
      <c r="AX64">
        <f>-policy!AX64-CostOnAsset!AX64</f>
        <v>48</v>
      </c>
      <c r="AY64">
        <f>-policy!AY64-CostOnAsset!AY64</f>
        <v>48</v>
      </c>
      <c r="AZ64">
        <f>-policy!AZ64-CostOnAsset!AZ64</f>
        <v>48</v>
      </c>
      <c r="BA64">
        <f>-policy!BA64-CostOnAsset!BA64</f>
        <v>48</v>
      </c>
      <c r="BB64">
        <f>-policy!BB64-CostOnAsset!BB64</f>
        <v>48</v>
      </c>
      <c r="BC64">
        <f>-policy!BC64-CostOnAsset!BC64</f>
        <v>48</v>
      </c>
      <c r="BD64">
        <f>-policy!BD64-CostOnAsset!BD64</f>
        <v>48</v>
      </c>
      <c r="BE64">
        <f>-policy!BE64-CostOnAsset!BE64</f>
        <v>48</v>
      </c>
      <c r="BF64">
        <f>-policy!BF64-CostOnAsset!BF64</f>
        <v>48</v>
      </c>
      <c r="BG64">
        <f>-policy!BG64-CostOnAsset!BG64</f>
        <v>48</v>
      </c>
      <c r="BH64">
        <f>-policy!BH64-CostOnAsset!BH64</f>
        <v>48</v>
      </c>
      <c r="BI64">
        <f>-policy!BI64-CostOnAsset!BI64</f>
        <v>48</v>
      </c>
      <c r="BJ64">
        <f>-policy!BJ64-CostOnAsset!BJ64</f>
        <v>47</v>
      </c>
      <c r="BK64">
        <f>-policy!BK64-CostOnAsset!BK64</f>
        <v>47</v>
      </c>
      <c r="BL64">
        <f>-policy!BL64-CostOnAsset!BL64</f>
        <v>47</v>
      </c>
      <c r="BM64">
        <f>-policy!BM64-CostOnAsset!BM64</f>
        <v>47</v>
      </c>
      <c r="BN64">
        <f>-policy!BN64-CostOnAsset!BN64</f>
        <v>47</v>
      </c>
      <c r="BO64">
        <f>-policy!BO64-CostOnAsset!BO64</f>
        <v>47</v>
      </c>
      <c r="BP64">
        <f>-policy!BP64-CostOnAsset!BP64</f>
        <v>47</v>
      </c>
      <c r="BQ64">
        <f>-policy!BQ64-CostOnAsset!BQ64</f>
        <v>47</v>
      </c>
      <c r="BR64">
        <f>-policy!BR64-CostOnAsset!BR64</f>
        <v>47</v>
      </c>
      <c r="BS64">
        <f>-policy!BS64-CostOnAsset!BS64</f>
        <v>47</v>
      </c>
      <c r="BT64">
        <f>-policy!BT64-CostOnAsset!BT64</f>
        <v>48</v>
      </c>
      <c r="BU64">
        <f>-policy!BU64-CostOnAsset!BU64</f>
        <v>48</v>
      </c>
      <c r="BV64">
        <f>-policy!BV64-CostOnAsset!BV64</f>
        <v>48</v>
      </c>
      <c r="BW64">
        <f>-policy!BW64-CostOnAsset!BW64</f>
        <v>48</v>
      </c>
      <c r="BX64">
        <f>-policy!BX64-CostOnAsset!BX64</f>
        <v>48</v>
      </c>
      <c r="BY64">
        <f>-policy!BY64-CostOnAsset!BY64</f>
        <v>48</v>
      </c>
      <c r="BZ64">
        <f>-policy!BZ64-CostOnAsset!BZ64</f>
        <v>49</v>
      </c>
      <c r="CA64">
        <f>-policy!CA64-CostOnAsset!CA64</f>
        <v>49</v>
      </c>
      <c r="CB64">
        <f>-policy!CB64-CostOnAsset!CB64</f>
        <v>49</v>
      </c>
      <c r="CC64">
        <f>-policy!CC64-CostOnAsset!CC64</f>
        <v>50</v>
      </c>
      <c r="CD64">
        <f>-policy!CD64-CostOnAsset!CD64</f>
        <v>50</v>
      </c>
      <c r="CE64">
        <f>-policy!CE64-CostOnAsset!CE64</f>
        <v>50</v>
      </c>
      <c r="CF64">
        <f>-policy!CF64-CostOnAsset!CF64</f>
        <v>50</v>
      </c>
      <c r="CG64">
        <f>-policy!CG64-CostOnAsset!CG64</f>
        <v>50</v>
      </c>
      <c r="CH64">
        <f>-policy!CH64-CostOnAsset!CH64</f>
        <v>51</v>
      </c>
      <c r="CI64">
        <f>-policy!CI64-CostOnAsset!CI64</f>
        <v>51</v>
      </c>
      <c r="CJ64">
        <f>-policy!CJ64-CostOnAsset!CJ64</f>
        <v>51</v>
      </c>
      <c r="CK64">
        <f>-policy!CK64-CostOnAsset!CK64</f>
        <v>51</v>
      </c>
      <c r="CL64">
        <f>-policy!CL64-CostOnAsset!CL64</f>
        <v>51</v>
      </c>
      <c r="CM64">
        <f>-policy!CM64-CostOnAsset!CM64</f>
        <v>51</v>
      </c>
      <c r="CN64">
        <f>-policy!CN64-CostOnAsset!CN64</f>
        <v>51</v>
      </c>
      <c r="CO64">
        <f>-policy!CO64-CostOnAsset!CO64</f>
        <v>51</v>
      </c>
      <c r="CP64">
        <f>-policy!CP64-CostOnAsset!CP64</f>
        <v>51</v>
      </c>
      <c r="CQ64">
        <f>-policy!CQ64-CostOnAsset!CQ64</f>
        <v>52</v>
      </c>
      <c r="CR64">
        <f>-policy!CR64-CostOnAsset!CR64</f>
        <v>52</v>
      </c>
      <c r="CS64">
        <f>-policy!CS64-CostOnAsset!CS64</f>
        <v>52</v>
      </c>
      <c r="CT64">
        <f>-policy!CT64-CostOnAsset!CT64</f>
        <v>52</v>
      </c>
      <c r="CU64">
        <f>-policy!CU64-CostOnAsset!CU64</f>
        <v>52</v>
      </c>
      <c r="CV64">
        <f>-policy!CV64-CostOnAsset!CV64</f>
        <v>52</v>
      </c>
      <c r="CW64">
        <f>-policy!CW64-CostOnAsset!CW64</f>
        <v>52</v>
      </c>
      <c r="CX64">
        <f>-policy!CX64-CostOnAsset!CX64</f>
        <v>52</v>
      </c>
      <c r="CY64">
        <f>-policy!CY64-CostOnAsset!CY64</f>
        <v>52</v>
      </c>
      <c r="CZ64">
        <f>-policy!CZ64-CostOnAsset!CZ64</f>
        <v>52</v>
      </c>
      <c r="DA64">
        <f>-policy!DA64-CostOnAsset!DA64</f>
        <v>52</v>
      </c>
      <c r="DB64">
        <f>-policy!DB64-CostOnAsset!DB64</f>
        <v>52</v>
      </c>
      <c r="DC64">
        <f>-policy!DC64-CostOnAsset!DC64</f>
        <v>52</v>
      </c>
      <c r="DD64">
        <f>-policy!DD64-CostOnAsset!DD64</f>
        <v>52</v>
      </c>
      <c r="DE64">
        <f>-policy!DE64-CostOnAsset!DE64</f>
        <v>52</v>
      </c>
      <c r="DF64">
        <f>-policy!DF64-CostOnAsset!DF64</f>
        <v>52</v>
      </c>
      <c r="DG64">
        <f>-policy!DG64-CostOnAsset!DG64</f>
        <v>53</v>
      </c>
      <c r="DH64">
        <f>-policy!DH64-CostOnAsset!DH64</f>
        <v>53</v>
      </c>
      <c r="DI64">
        <f>-policy!DI64-CostOnAsset!DI64</f>
        <v>53</v>
      </c>
      <c r="DJ64">
        <f>-policy!DJ64-CostOnAsset!DJ64</f>
        <v>53</v>
      </c>
      <c r="DK64">
        <f>-policy!DK64-CostOnAsset!DK64</f>
        <v>53</v>
      </c>
      <c r="DL64">
        <f>-policy!DL64-CostOnAsset!DL64</f>
        <v>53</v>
      </c>
      <c r="DM64">
        <f>-policy!DM64-CostOnAsset!DM64</f>
        <v>53</v>
      </c>
      <c r="DN64">
        <f>-policy!DN64-CostOnAsset!DN64</f>
        <v>53</v>
      </c>
      <c r="DO64">
        <f>-policy!DO64-CostOnAsset!DO64</f>
        <v>53</v>
      </c>
      <c r="DP64">
        <f>-policy!DP64-CostOnAsset!DP64</f>
        <v>53</v>
      </c>
      <c r="DQ64">
        <f>-policy!DQ64-CostOnAsset!DQ64</f>
        <v>53</v>
      </c>
      <c r="DR64">
        <f>-policy!DR64-CostOnAsset!DR64</f>
        <v>53</v>
      </c>
      <c r="DS64">
        <f>-policy!DS64-CostOnAsset!DS64</f>
        <v>53</v>
      </c>
      <c r="DT64">
        <f>-policy!DT64-CostOnAsset!DT64</f>
        <v>53</v>
      </c>
      <c r="DU64">
        <f>-policy!DU64-CostOnAsset!DU64</f>
        <v>53</v>
      </c>
      <c r="DV64">
        <f>-policy!DV64-CostOnAsset!DV64</f>
        <v>53</v>
      </c>
      <c r="DW64">
        <f>-policy!DW64-CostOnAsset!DW64</f>
        <v>53</v>
      </c>
      <c r="DX64">
        <f>-policy!DX64-CostOnAsset!DX64</f>
        <v>53</v>
      </c>
      <c r="DY64">
        <f>-policy!DY64-CostOnAsset!DY64</f>
        <v>53</v>
      </c>
      <c r="DZ64">
        <f>-policy!DZ64-CostOnAsset!DZ64</f>
        <v>53</v>
      </c>
      <c r="EA64">
        <f>-policy!EA64-CostOnAsset!EA64</f>
        <v>53</v>
      </c>
      <c r="EB64">
        <f>-policy!EB64-CostOnAsset!EB64</f>
        <v>54</v>
      </c>
      <c r="EC64">
        <f>-policy!EC64-CostOnAsset!EC64</f>
        <v>54</v>
      </c>
      <c r="ED64">
        <f>-policy!ED64-CostOnAsset!ED64</f>
        <v>54</v>
      </c>
      <c r="EE64">
        <f>-policy!EE64-CostOnAsset!EE64</f>
        <v>54</v>
      </c>
      <c r="EF64">
        <f>-policy!EF64-CostOnAsset!EF64</f>
        <v>54</v>
      </c>
      <c r="EG64">
        <f>-policy!EG64-CostOnAsset!EG64</f>
        <v>54</v>
      </c>
      <c r="EH64">
        <f>-policy!EH64-CostOnAsset!EH64</f>
        <v>54</v>
      </c>
      <c r="EI64">
        <f>-policy!EI64-CostOnAsset!EI64</f>
        <v>54</v>
      </c>
      <c r="EJ64">
        <f>-policy!EJ64-CostOnAsset!EJ64</f>
        <v>54</v>
      </c>
      <c r="EK64">
        <f>-policy!EK64-CostOnAsset!EK64</f>
        <v>54</v>
      </c>
      <c r="EL64">
        <f>-policy!EL64-CostOnAsset!EL64</f>
        <v>54</v>
      </c>
      <c r="EM64">
        <f>-policy!EM64-CostOnAsset!EM64</f>
        <v>54</v>
      </c>
      <c r="EN64">
        <f>-policy!EN64-CostOnAsset!EN64</f>
        <v>54</v>
      </c>
      <c r="EO64">
        <f>-policy!EO64-CostOnAsset!EO64</f>
        <v>54</v>
      </c>
      <c r="EP64">
        <f>-policy!EP64-CostOnAsset!EP64</f>
        <v>54</v>
      </c>
      <c r="EQ64">
        <f>-policy!EQ64-CostOnAsset!EQ64</f>
        <v>54</v>
      </c>
      <c r="ER64">
        <f>-policy!ER64-CostOnAsset!ER64</f>
        <v>54</v>
      </c>
      <c r="ES64">
        <f>-policy!ES64-CostOnAsset!ES64</f>
        <v>54</v>
      </c>
      <c r="ET64">
        <f>-policy!ET64-CostOnAsset!ET64</f>
        <v>54</v>
      </c>
      <c r="EU64">
        <f>-policy!EU64-CostOnAsset!EU64</f>
        <v>54</v>
      </c>
      <c r="EV64">
        <f>-policy!EV64-CostOnAsset!EV64</f>
        <v>54</v>
      </c>
      <c r="EW64">
        <f>-policy!EW64-CostOnAsset!EW64</f>
        <v>54</v>
      </c>
      <c r="EX64">
        <f>-policy!EX64-CostOnAsset!EX64</f>
        <v>54</v>
      </c>
      <c r="EY64">
        <f>-policy!EY64-CostOnAsset!EY64</f>
        <v>55</v>
      </c>
      <c r="EZ64">
        <f>-policy!EZ64-CostOnAsset!EZ64</f>
        <v>55</v>
      </c>
      <c r="FA64">
        <f>-policy!FA64-CostOnAsset!FA64</f>
        <v>55</v>
      </c>
      <c r="FB64">
        <f>-policy!FB64-CostOnAsset!FB64</f>
        <v>55</v>
      </c>
      <c r="FC64">
        <f>-policy!FC64-CostOnAsset!FC64</f>
        <v>55</v>
      </c>
      <c r="FD64">
        <f>-policy!FD64-CostOnAsset!FD64</f>
        <v>55</v>
      </c>
      <c r="FE64">
        <f>-policy!FE64-CostOnAsset!FE64</f>
        <v>55</v>
      </c>
      <c r="FF64">
        <f>-policy!FF64-CostOnAsset!FF64</f>
        <v>55</v>
      </c>
      <c r="FG64">
        <f>-policy!FG64-CostOnAsset!FG64</f>
        <v>55</v>
      </c>
      <c r="FH64">
        <f>-policy!FH64-CostOnAsset!FH64</f>
        <v>55</v>
      </c>
      <c r="FI64">
        <f>-policy!FI64-CostOnAsset!FI64</f>
        <v>55</v>
      </c>
      <c r="FJ64">
        <f>-policy!FJ64-CostOnAsset!FJ64</f>
        <v>55</v>
      </c>
      <c r="FK64">
        <f>-policy!FK64-CostOnAsset!FK64</f>
        <v>55</v>
      </c>
      <c r="FL64">
        <f>-policy!FL64-CostOnAsset!FL64</f>
        <v>55</v>
      </c>
      <c r="FM64">
        <f>-policy!FM64-CostOnAsset!FM64</f>
        <v>55</v>
      </c>
      <c r="FN64">
        <f>-policy!FN64-CostOnAsset!FN64</f>
        <v>55</v>
      </c>
      <c r="FO64">
        <f>-policy!FO64-CostOnAsset!FO64</f>
        <v>55</v>
      </c>
      <c r="FP64">
        <f>-policy!FP64-CostOnAsset!FP64</f>
        <v>55</v>
      </c>
      <c r="FQ64">
        <f>-policy!FQ64-CostOnAsset!FQ64</f>
        <v>55</v>
      </c>
      <c r="FR64">
        <f>-policy!FR64-CostOnAsset!FR64</f>
        <v>55</v>
      </c>
      <c r="FS64">
        <f>-policy!FS64-CostOnAsset!FS64</f>
        <v>55</v>
      </c>
      <c r="FT64">
        <f>-policy!FT64-CostOnAsset!FT64</f>
        <v>55</v>
      </c>
      <c r="FU64">
        <f>-policy!FU64-CostOnAsset!FU64</f>
        <v>55</v>
      </c>
      <c r="FV64">
        <f>-policy!FV64-CostOnAsset!FV64</f>
        <v>56</v>
      </c>
      <c r="FW64">
        <f>-policy!FW64-CostOnAsset!FW64</f>
        <v>56</v>
      </c>
      <c r="FX64">
        <f>-policy!FX64-CostOnAsset!FX64</f>
        <v>56</v>
      </c>
      <c r="FY64">
        <f>-policy!FY64-CostOnAsset!FY64</f>
        <v>56</v>
      </c>
      <c r="FZ64">
        <f>-policy!FZ64-CostOnAsset!FZ64</f>
        <v>56</v>
      </c>
      <c r="GA64">
        <f>-policy!GA64-CostOnAsset!GA64</f>
        <v>56</v>
      </c>
      <c r="GB64">
        <f>-policy!GB64-CostOnAsset!GB64</f>
        <v>56</v>
      </c>
      <c r="GC64">
        <f>-policy!GC64-CostOnAsset!GC64</f>
        <v>56</v>
      </c>
      <c r="GD64">
        <f>-policy!GD64-CostOnAsset!GD64</f>
        <v>56</v>
      </c>
      <c r="GE64">
        <f>-policy!GE64-CostOnAsset!GE64</f>
        <v>56</v>
      </c>
      <c r="GF64">
        <f>-policy!GF64-CostOnAsset!GF64</f>
        <v>56</v>
      </c>
      <c r="GG64">
        <f>-policy!GG64-CostOnAsset!GG64</f>
        <v>56</v>
      </c>
      <c r="GH64">
        <f>-policy!GH64-CostOnAsset!GH64</f>
        <v>56</v>
      </c>
      <c r="GI64">
        <f>-policy!GI64-CostOnAsset!GI64</f>
        <v>56</v>
      </c>
      <c r="GJ64">
        <f>-policy!GJ64-CostOnAsset!GJ64</f>
        <v>56</v>
      </c>
      <c r="GK64">
        <f>-policy!GK64-CostOnAsset!GK64</f>
        <v>56</v>
      </c>
      <c r="GL64">
        <f>-policy!GL64-CostOnAsset!GL64</f>
        <v>56</v>
      </c>
      <c r="GM64">
        <f>-policy!GM64-CostOnAsset!GM64</f>
        <v>56</v>
      </c>
      <c r="GN64">
        <f>-policy!GN64-CostOnAsset!GN64</f>
        <v>56</v>
      </c>
      <c r="GO64">
        <f>-policy!GO64-CostOnAsset!GO64</f>
        <v>56</v>
      </c>
      <c r="GP64">
        <f>-policy!GP64-CostOnAsset!GP64</f>
        <v>56</v>
      </c>
      <c r="GQ64">
        <f>-policy!GQ64-CostOnAsset!GQ64</f>
        <v>56</v>
      </c>
      <c r="GR64">
        <f>-policy!GR64-CostOnAsset!GR64</f>
        <v>56</v>
      </c>
      <c r="GS64">
        <f>-policy!GS64-CostOnAsset!GS64</f>
        <v>56</v>
      </c>
      <c r="GT64">
        <f>-policy!GT64-CostOnAsset!GT64</f>
        <v>56</v>
      </c>
      <c r="GU64">
        <f>-policy!GU64-CostOnAsset!GU64</f>
        <v>56</v>
      </c>
      <c r="GV64">
        <f>-policy!GV64-CostOnAsset!GV64</f>
        <v>56</v>
      </c>
      <c r="GW64">
        <f>-policy!GW64-CostOnAsset!GW64</f>
        <v>56</v>
      </c>
      <c r="GX64">
        <f>-policy!GX64-CostOnAsset!GX64</f>
        <v>56</v>
      </c>
      <c r="GY64">
        <f>-policy!GY64-CostOnAsset!GY64</f>
        <v>56</v>
      </c>
      <c r="GZ64">
        <f>-policy!GZ64-CostOnAsset!GZ64</f>
        <v>56</v>
      </c>
      <c r="HA64">
        <f>-policy!HA64-CostOnAsset!HA64</f>
        <v>56</v>
      </c>
      <c r="HB64">
        <f>-policy!HB64-CostOnAsset!HB64</f>
        <v>56</v>
      </c>
      <c r="HC64">
        <f>-policy!HC64-CostOnAsset!HC64</f>
        <v>56</v>
      </c>
      <c r="HD64">
        <f>-policy!HD64-CostOnAsset!HD64</f>
        <v>56</v>
      </c>
      <c r="HE64">
        <f>-policy!HE64-CostOnAsset!HE64</f>
        <v>56</v>
      </c>
      <c r="HF64">
        <f>-policy!HF64-CostOnAsset!HF64</f>
        <v>56</v>
      </c>
      <c r="HG64">
        <f>-policy!HG64-CostOnAsset!HG64</f>
        <v>56</v>
      </c>
      <c r="HH64">
        <f>-policy!HH64-CostOnAsset!HH64</f>
        <v>56</v>
      </c>
      <c r="HI64">
        <f>-policy!HI64-CostOnAsset!HI64</f>
        <v>56</v>
      </c>
      <c r="HJ64">
        <f>-policy!HJ64-CostOnAsset!HJ64</f>
        <v>56</v>
      </c>
      <c r="HK64">
        <f>-policy!HK64-CostOnAsset!HK64</f>
        <v>56</v>
      </c>
      <c r="HL64">
        <f>-policy!HL64-CostOnAsset!HL64</f>
        <v>56</v>
      </c>
      <c r="HM64">
        <f>-policy!HM64-CostOnAsset!HM64</f>
        <v>56</v>
      </c>
      <c r="HN64">
        <f>-policy!HN64-CostOnAsset!HN64</f>
        <v>56</v>
      </c>
      <c r="HO64">
        <f>-policy!HO64-CostOnAsset!HO64</f>
        <v>56</v>
      </c>
      <c r="HP64">
        <f>-policy!HP64-CostOnAsset!HP64</f>
        <v>56</v>
      </c>
      <c r="HQ64">
        <f>-policy!HQ64-CostOnAsset!HQ64</f>
        <v>56</v>
      </c>
      <c r="HR64">
        <f>-policy!HR64-CostOnAsset!HR64</f>
        <v>56</v>
      </c>
      <c r="HS64">
        <f>-policy!HS64-CostOnAsset!HS64</f>
        <v>56</v>
      </c>
      <c r="HT64">
        <f>-policy!HT64-CostOnAsset!HT64</f>
        <v>56</v>
      </c>
      <c r="HU64">
        <f>-policy!HU64-CostOnAsset!HU64</f>
        <v>56</v>
      </c>
      <c r="HV64">
        <f>-policy!HV64-CostOnAsset!HV64</f>
        <v>56</v>
      </c>
      <c r="HW64">
        <f>-policy!HW64-CostOnAsset!HW64</f>
        <v>56</v>
      </c>
      <c r="HX64">
        <f>-policy!HX64-CostOnAsset!HX64</f>
        <v>56</v>
      </c>
      <c r="HY64">
        <f>-policy!HY64-CostOnAsset!HY64</f>
        <v>56</v>
      </c>
      <c r="HZ64">
        <f>-policy!HZ64-CostOnAsset!HZ64</f>
        <v>56</v>
      </c>
      <c r="IA64">
        <f>-policy!IA64-CostOnAsset!IA64</f>
        <v>56</v>
      </c>
      <c r="IB64">
        <f>-policy!IB64-CostOnAsset!IB64</f>
        <v>56</v>
      </c>
      <c r="IC64">
        <f>-policy!IC64-CostOnAsset!IC64</f>
        <v>56</v>
      </c>
      <c r="ID64">
        <f>-policy!ID64-CostOnAsset!ID64</f>
        <v>56</v>
      </c>
      <c r="IE64">
        <f>-policy!IE64-CostOnAsset!IE64</f>
        <v>56</v>
      </c>
      <c r="IF64">
        <f>-policy!IF64-CostOnAsset!IF64</f>
        <v>56</v>
      </c>
      <c r="IG64">
        <f>-policy!IG64-CostOnAsset!IG64</f>
        <v>56</v>
      </c>
      <c r="IH64">
        <f>-policy!IH64-CostOnAsset!IH64</f>
        <v>56</v>
      </c>
      <c r="II64">
        <f>-policy!II64-CostOnAsset!II64</f>
        <v>56</v>
      </c>
      <c r="IJ64">
        <f>-policy!IJ64-CostOnAsset!IJ64</f>
        <v>56</v>
      </c>
      <c r="IK64">
        <f>-policy!IK64-CostOnAsset!IK64</f>
        <v>56</v>
      </c>
      <c r="IL64">
        <f>-policy!IL64-CostOnAsset!IL64</f>
        <v>55</v>
      </c>
      <c r="IM64">
        <f>-policy!IM64-CostOnAsset!IM64</f>
        <v>54</v>
      </c>
      <c r="IN64">
        <f>-policy!IN64-CostOnAsset!IN64</f>
        <v>53</v>
      </c>
      <c r="IO64">
        <f>-policy!IO64-CostOnAsset!IO64</f>
        <v>52</v>
      </c>
      <c r="IP64">
        <f>-policy!IP64-CostOnAsset!IP64</f>
        <v>51</v>
      </c>
      <c r="IQ64">
        <f>-policy!IQ64-CostOnAsset!IQ64</f>
        <v>50</v>
      </c>
      <c r="IR64">
        <f>-policy!IR64-CostOnAsset!IR64</f>
        <v>49</v>
      </c>
      <c r="IS64">
        <f>-policy!IS64-CostOnAsset!IS64</f>
        <v>48</v>
      </c>
      <c r="IT64">
        <f>-policy!IT64-CostOnAsset!IT64</f>
        <v>47</v>
      </c>
      <c r="IU64">
        <f>-policy!IU64-CostOnAsset!IU64</f>
        <v>46</v>
      </c>
      <c r="IV64">
        <f>-policy!IV64-CostOnAsset!IV64</f>
        <v>45</v>
      </c>
      <c r="IW64">
        <f>-policy!IW64-CostOnAsset!IW64</f>
        <v>44</v>
      </c>
      <c r="IX64">
        <f>-policy!IX64-CostOnAsset!IX64</f>
        <v>43</v>
      </c>
      <c r="IY64">
        <f>-policy!IY64-CostOnAsset!IY64</f>
        <v>42</v>
      </c>
      <c r="IZ64">
        <f>-policy!IZ64-CostOnAsset!IZ64</f>
        <v>41</v>
      </c>
      <c r="JA64">
        <f>-policy!JA64-CostOnAsset!JA64</f>
        <v>40</v>
      </c>
      <c r="JB64">
        <f>-policy!JB64-CostOnAsset!JB64</f>
        <v>39</v>
      </c>
      <c r="JC64">
        <f>-policy!JC64-CostOnAsset!JC64</f>
        <v>38</v>
      </c>
      <c r="JD64">
        <f>-policy!JD64-CostOnAsset!JD64</f>
        <v>37</v>
      </c>
      <c r="JE64">
        <f>-policy!JE64-CostOnAsset!JE64</f>
        <v>36</v>
      </c>
      <c r="JF64">
        <f>-policy!JF64-CostOnAsset!JF64</f>
        <v>35</v>
      </c>
      <c r="JG64">
        <f>-policy!JG64-CostOnAsset!JG64</f>
        <v>34</v>
      </c>
      <c r="JH64">
        <f>-policy!JH64-CostOnAsset!JH64</f>
        <v>33</v>
      </c>
      <c r="JI64">
        <f>-policy!JI64-CostOnAsset!JI64</f>
        <v>32</v>
      </c>
      <c r="JJ64">
        <f>-policy!JJ64-CostOnAsset!JJ64</f>
        <v>31</v>
      </c>
      <c r="JK64">
        <f>-policy!JK64-CostOnAsset!JK64</f>
        <v>30</v>
      </c>
      <c r="JL64">
        <f>-policy!JL64-CostOnAsset!JL64</f>
        <v>29</v>
      </c>
      <c r="JM64">
        <f>-policy!JM64-CostOnAsset!JM64</f>
        <v>28</v>
      </c>
      <c r="JN64">
        <f>-policy!JN64-CostOnAsset!JN64</f>
        <v>27</v>
      </c>
      <c r="JO64">
        <f>-policy!JO64-CostOnAsset!JO64</f>
        <v>26</v>
      </c>
      <c r="JP64">
        <f>-policy!JP64-CostOnAsset!JP64</f>
        <v>25</v>
      </c>
      <c r="JQ64">
        <f>-policy!JQ64-CostOnAsset!JQ64</f>
        <v>24</v>
      </c>
      <c r="JR64">
        <f>-policy!JR64-CostOnAsset!JR64</f>
        <v>23</v>
      </c>
      <c r="JS64">
        <f>-policy!JS64-CostOnAsset!JS64</f>
        <v>22</v>
      </c>
      <c r="JT64">
        <f>-policy!JT64-CostOnAsset!JT64</f>
        <v>21</v>
      </c>
      <c r="JU64">
        <f>-policy!JU64-CostOnAsset!JU64</f>
        <v>20</v>
      </c>
      <c r="JV64">
        <f>-policy!JV64-CostOnAsset!JV64</f>
        <v>19</v>
      </c>
      <c r="JW64">
        <f>-policy!JW64-CostOnAsset!JW64</f>
        <v>18</v>
      </c>
      <c r="JX64">
        <f>-policy!JX64-CostOnAsset!JX64</f>
        <v>17</v>
      </c>
      <c r="JY64">
        <f>-policy!JY64-CostOnAsset!JY64</f>
        <v>16</v>
      </c>
      <c r="JZ64">
        <f>-policy!JZ64-CostOnAsset!JZ64</f>
        <v>15</v>
      </c>
      <c r="KA64">
        <f>-policy!KA64-CostOnAsset!KA64</f>
        <v>14</v>
      </c>
      <c r="KB64">
        <f>-policy!KB64-CostOnAsset!KB64</f>
        <v>13</v>
      </c>
      <c r="KC64">
        <f>-policy!KC64-CostOnAsset!KC64</f>
        <v>12</v>
      </c>
      <c r="KD64">
        <f>-policy!KD64-CostOnAsset!KD64</f>
        <v>11</v>
      </c>
      <c r="KE64">
        <f>-policy!KE64-CostOnAsset!KE64</f>
        <v>10</v>
      </c>
      <c r="KF64">
        <f>-policy!KF64-CostOnAsset!KF64</f>
        <v>9</v>
      </c>
      <c r="KG64">
        <f>-policy!KG64-CostOnAsset!KG64</f>
        <v>8</v>
      </c>
      <c r="KH64">
        <f>-policy!KH64-CostOnAsset!KH64</f>
        <v>7</v>
      </c>
      <c r="KI64">
        <f>-policy!KI64-CostOnAsset!KI64</f>
        <v>6</v>
      </c>
      <c r="KJ64">
        <f>-policy!KJ64-CostOnAsset!KJ64</f>
        <v>5</v>
      </c>
      <c r="KK64">
        <f>-policy!KK64-CostOnAsset!KK64</f>
        <v>4</v>
      </c>
      <c r="KL64">
        <f>-policy!KL64-CostOnAsset!KL64</f>
        <v>3</v>
      </c>
      <c r="KM64">
        <f>-policy!KM64-CostOnAsset!KM64</f>
        <v>2</v>
      </c>
      <c r="KN64">
        <f>-policy!KN64-CostOnAsset!KN64</f>
        <v>1</v>
      </c>
      <c r="KO64">
        <f>-policy!KO64-CostOnAsset!KO64</f>
        <v>0</v>
      </c>
    </row>
    <row r="65" spans="1:301" x14ac:dyDescent="0.2">
      <c r="A65">
        <f>-policy!A65-CostOnAsset!A65</f>
        <v>20</v>
      </c>
      <c r="B65">
        <f>-policy!B65-CostOnAsset!B65</f>
        <v>25</v>
      </c>
      <c r="C65">
        <f>-policy!C65-CostOnAsset!C65</f>
        <v>24</v>
      </c>
      <c r="D65">
        <f>-policy!D65-CostOnAsset!D65</f>
        <v>23</v>
      </c>
      <c r="E65">
        <f>-policy!E65-CostOnAsset!E65</f>
        <v>22</v>
      </c>
      <c r="F65">
        <f>-policy!F65-CostOnAsset!F65</f>
        <v>21</v>
      </c>
      <c r="G65">
        <f>-policy!G65-CostOnAsset!G65</f>
        <v>20</v>
      </c>
      <c r="H65">
        <f>-policy!H65-CostOnAsset!H65</f>
        <v>27</v>
      </c>
      <c r="I65">
        <f>-policy!I65-CostOnAsset!I65</f>
        <v>27</v>
      </c>
      <c r="J65">
        <f>-policy!J65-CostOnAsset!J65</f>
        <v>27</v>
      </c>
      <c r="K65">
        <f>-policy!K65-CostOnAsset!K65</f>
        <v>27</v>
      </c>
      <c r="L65">
        <f>-policy!L65-CostOnAsset!L65</f>
        <v>29</v>
      </c>
      <c r="M65">
        <f>-policy!M65-CostOnAsset!M65</f>
        <v>28</v>
      </c>
      <c r="N65">
        <f>-policy!N65-CostOnAsset!N65</f>
        <v>29</v>
      </c>
      <c r="O65">
        <f>-policy!O65-CostOnAsset!O65</f>
        <v>29</v>
      </c>
      <c r="P65">
        <f>-policy!P65-CostOnAsset!P65</f>
        <v>29</v>
      </c>
      <c r="Q65">
        <f>-policy!Q65-CostOnAsset!Q65</f>
        <v>30</v>
      </c>
      <c r="R65">
        <f>-policy!R65-CostOnAsset!R65</f>
        <v>29</v>
      </c>
      <c r="S65">
        <f>-policy!S65-CostOnAsset!S65</f>
        <v>32</v>
      </c>
      <c r="T65">
        <f>-policy!T65-CostOnAsset!T65</f>
        <v>32</v>
      </c>
      <c r="U65">
        <f>-policy!U65-CostOnAsset!U65</f>
        <v>32</v>
      </c>
      <c r="V65">
        <f>-policy!V65-CostOnAsset!V65</f>
        <v>33</v>
      </c>
      <c r="W65">
        <f>-policy!W65-CostOnAsset!W65</f>
        <v>34</v>
      </c>
      <c r="X65">
        <f>-policy!X65-CostOnAsset!X65</f>
        <v>35</v>
      </c>
      <c r="Y65">
        <f>-policy!Y65-CostOnAsset!Y65</f>
        <v>35</v>
      </c>
      <c r="Z65">
        <f>-policy!Z65-CostOnAsset!Z65</f>
        <v>35</v>
      </c>
      <c r="AA65">
        <f>-policy!AA65-CostOnAsset!AA65</f>
        <v>36</v>
      </c>
      <c r="AB65">
        <f>-policy!AB65-CostOnAsset!AB65</f>
        <v>37</v>
      </c>
      <c r="AC65">
        <f>-policy!AC65-CostOnAsset!AC65</f>
        <v>37</v>
      </c>
      <c r="AD65">
        <f>-policy!AD65-CostOnAsset!AD65</f>
        <v>38</v>
      </c>
      <c r="AE65">
        <f>-policy!AE65-CostOnAsset!AE65</f>
        <v>38</v>
      </c>
      <c r="AF65">
        <f>-policy!AF65-CostOnAsset!AF65</f>
        <v>39</v>
      </c>
      <c r="AG65">
        <f>-policy!AG65-CostOnAsset!AG65</f>
        <v>39</v>
      </c>
      <c r="AH65">
        <f>-policy!AH65-CostOnAsset!AH65</f>
        <v>40</v>
      </c>
      <c r="AI65">
        <f>-policy!AI65-CostOnAsset!AI65</f>
        <v>41</v>
      </c>
      <c r="AJ65">
        <f>-policy!AJ65-CostOnAsset!AJ65</f>
        <v>42</v>
      </c>
      <c r="AK65">
        <f>-policy!AK65-CostOnAsset!AK65</f>
        <v>42</v>
      </c>
      <c r="AL65">
        <f>-policy!AL65-CostOnAsset!AL65</f>
        <v>43</v>
      </c>
      <c r="AM65">
        <f>-policy!AM65-CostOnAsset!AM65</f>
        <v>44</v>
      </c>
      <c r="AN65">
        <f>-policy!AN65-CostOnAsset!AN65</f>
        <v>44</v>
      </c>
      <c r="AO65">
        <f>-policy!AO65-CostOnAsset!AO65</f>
        <v>45</v>
      </c>
      <c r="AP65">
        <f>-policy!AP65-CostOnAsset!AP65</f>
        <v>46</v>
      </c>
      <c r="AQ65">
        <f>-policy!AQ65-CostOnAsset!AQ65</f>
        <v>47</v>
      </c>
      <c r="AR65">
        <f>-policy!AR65-CostOnAsset!AR65</f>
        <v>47</v>
      </c>
      <c r="AS65">
        <f>-policy!AS65-CostOnAsset!AS65</f>
        <v>47</v>
      </c>
      <c r="AT65">
        <f>-policy!AT65-CostOnAsset!AT65</f>
        <v>47</v>
      </c>
      <c r="AU65">
        <f>-policy!AU65-CostOnAsset!AU65</f>
        <v>48</v>
      </c>
      <c r="AV65">
        <f>-policy!AV65-CostOnAsset!AV65</f>
        <v>48</v>
      </c>
      <c r="AW65">
        <f>-policy!AW65-CostOnAsset!AW65</f>
        <v>49</v>
      </c>
      <c r="AX65">
        <f>-policy!AX65-CostOnAsset!AX65</f>
        <v>49</v>
      </c>
      <c r="AY65">
        <f>-policy!AY65-CostOnAsset!AY65</f>
        <v>49</v>
      </c>
      <c r="AZ65">
        <f>-policy!AZ65-CostOnAsset!AZ65</f>
        <v>49</v>
      </c>
      <c r="BA65">
        <f>-policy!BA65-CostOnAsset!BA65</f>
        <v>49</v>
      </c>
      <c r="BB65">
        <f>-policy!BB65-CostOnAsset!BB65</f>
        <v>49</v>
      </c>
      <c r="BC65">
        <f>-policy!BC65-CostOnAsset!BC65</f>
        <v>49</v>
      </c>
      <c r="BD65">
        <f>-policy!BD65-CostOnAsset!BD65</f>
        <v>49</v>
      </c>
      <c r="BE65">
        <f>-policy!BE65-CostOnAsset!BE65</f>
        <v>48</v>
      </c>
      <c r="BF65">
        <f>-policy!BF65-CostOnAsset!BF65</f>
        <v>48</v>
      </c>
      <c r="BG65">
        <f>-policy!BG65-CostOnAsset!BG65</f>
        <v>48</v>
      </c>
      <c r="BH65">
        <f>-policy!BH65-CostOnAsset!BH65</f>
        <v>48</v>
      </c>
      <c r="BI65">
        <f>-policy!BI65-CostOnAsset!BI65</f>
        <v>48</v>
      </c>
      <c r="BJ65">
        <f>-policy!BJ65-CostOnAsset!BJ65</f>
        <v>48</v>
      </c>
      <c r="BK65">
        <f>-policy!BK65-CostOnAsset!BK65</f>
        <v>48</v>
      </c>
      <c r="BL65">
        <f>-policy!BL65-CostOnAsset!BL65</f>
        <v>48</v>
      </c>
      <c r="BM65">
        <f>-policy!BM65-CostOnAsset!BM65</f>
        <v>48</v>
      </c>
      <c r="BN65">
        <f>-policy!BN65-CostOnAsset!BN65</f>
        <v>48</v>
      </c>
      <c r="BO65">
        <f>-policy!BO65-CostOnAsset!BO65</f>
        <v>48</v>
      </c>
      <c r="BP65">
        <f>-policy!BP65-CostOnAsset!BP65</f>
        <v>48</v>
      </c>
      <c r="BQ65">
        <f>-policy!BQ65-CostOnAsset!BQ65</f>
        <v>48</v>
      </c>
      <c r="BR65">
        <f>-policy!BR65-CostOnAsset!BR65</f>
        <v>48</v>
      </c>
      <c r="BS65">
        <f>-policy!BS65-CostOnAsset!BS65</f>
        <v>48</v>
      </c>
      <c r="BT65">
        <f>-policy!BT65-CostOnAsset!BT65</f>
        <v>49</v>
      </c>
      <c r="BU65">
        <f>-policy!BU65-CostOnAsset!BU65</f>
        <v>49</v>
      </c>
      <c r="BV65">
        <f>-policy!BV65-CostOnAsset!BV65</f>
        <v>49</v>
      </c>
      <c r="BW65">
        <f>-policy!BW65-CostOnAsset!BW65</f>
        <v>49</v>
      </c>
      <c r="BX65">
        <f>-policy!BX65-CostOnAsset!BX65</f>
        <v>49</v>
      </c>
      <c r="BY65">
        <f>-policy!BY65-CostOnAsset!BY65</f>
        <v>50</v>
      </c>
      <c r="BZ65">
        <f>-policy!BZ65-CostOnAsset!BZ65</f>
        <v>50</v>
      </c>
      <c r="CA65">
        <f>-policy!CA65-CostOnAsset!CA65</f>
        <v>50</v>
      </c>
      <c r="CB65">
        <f>-policy!CB65-CostOnAsset!CB65</f>
        <v>50</v>
      </c>
      <c r="CC65">
        <f>-policy!CC65-CostOnAsset!CC65</f>
        <v>51</v>
      </c>
      <c r="CD65">
        <f>-policy!CD65-CostOnAsset!CD65</f>
        <v>51</v>
      </c>
      <c r="CE65">
        <f>-policy!CE65-CostOnAsset!CE65</f>
        <v>51</v>
      </c>
      <c r="CF65">
        <f>-policy!CF65-CostOnAsset!CF65</f>
        <v>51</v>
      </c>
      <c r="CG65">
        <f>-policy!CG65-CostOnAsset!CG65</f>
        <v>51</v>
      </c>
      <c r="CH65">
        <f>-policy!CH65-CostOnAsset!CH65</f>
        <v>52</v>
      </c>
      <c r="CI65">
        <f>-policy!CI65-CostOnAsset!CI65</f>
        <v>52</v>
      </c>
      <c r="CJ65">
        <f>-policy!CJ65-CostOnAsset!CJ65</f>
        <v>52</v>
      </c>
      <c r="CK65">
        <f>-policy!CK65-CostOnAsset!CK65</f>
        <v>52</v>
      </c>
      <c r="CL65">
        <f>-policy!CL65-CostOnAsset!CL65</f>
        <v>52</v>
      </c>
      <c r="CM65">
        <f>-policy!CM65-CostOnAsset!CM65</f>
        <v>52</v>
      </c>
      <c r="CN65">
        <f>-policy!CN65-CostOnAsset!CN65</f>
        <v>52</v>
      </c>
      <c r="CO65">
        <f>-policy!CO65-CostOnAsset!CO65</f>
        <v>52</v>
      </c>
      <c r="CP65">
        <f>-policy!CP65-CostOnAsset!CP65</f>
        <v>52</v>
      </c>
      <c r="CQ65">
        <f>-policy!CQ65-CostOnAsset!CQ65</f>
        <v>52</v>
      </c>
      <c r="CR65">
        <f>-policy!CR65-CostOnAsset!CR65</f>
        <v>53</v>
      </c>
      <c r="CS65">
        <f>-policy!CS65-CostOnAsset!CS65</f>
        <v>53</v>
      </c>
      <c r="CT65">
        <f>-policy!CT65-CostOnAsset!CT65</f>
        <v>53</v>
      </c>
      <c r="CU65">
        <f>-policy!CU65-CostOnAsset!CU65</f>
        <v>53</v>
      </c>
      <c r="CV65">
        <f>-policy!CV65-CostOnAsset!CV65</f>
        <v>53</v>
      </c>
      <c r="CW65">
        <f>-policy!CW65-CostOnAsset!CW65</f>
        <v>53</v>
      </c>
      <c r="CX65">
        <f>-policy!CX65-CostOnAsset!CX65</f>
        <v>53</v>
      </c>
      <c r="CY65">
        <f>-policy!CY65-CostOnAsset!CY65</f>
        <v>53</v>
      </c>
      <c r="CZ65">
        <f>-policy!CZ65-CostOnAsset!CZ65</f>
        <v>53</v>
      </c>
      <c r="DA65">
        <f>-policy!DA65-CostOnAsset!DA65</f>
        <v>53</v>
      </c>
      <c r="DB65">
        <f>-policy!DB65-CostOnAsset!DB65</f>
        <v>53</v>
      </c>
      <c r="DC65">
        <f>-policy!DC65-CostOnAsset!DC65</f>
        <v>53</v>
      </c>
      <c r="DD65">
        <f>-policy!DD65-CostOnAsset!DD65</f>
        <v>53</v>
      </c>
      <c r="DE65">
        <f>-policy!DE65-CostOnAsset!DE65</f>
        <v>53</v>
      </c>
      <c r="DF65">
        <f>-policy!DF65-CostOnAsset!DF65</f>
        <v>53</v>
      </c>
      <c r="DG65">
        <f>-policy!DG65-CostOnAsset!DG65</f>
        <v>53</v>
      </c>
      <c r="DH65">
        <f>-policy!DH65-CostOnAsset!DH65</f>
        <v>54</v>
      </c>
      <c r="DI65">
        <f>-policy!DI65-CostOnAsset!DI65</f>
        <v>54</v>
      </c>
      <c r="DJ65">
        <f>-policy!DJ65-CostOnAsset!DJ65</f>
        <v>54</v>
      </c>
      <c r="DK65">
        <f>-policy!DK65-CostOnAsset!DK65</f>
        <v>54</v>
      </c>
      <c r="DL65">
        <f>-policy!DL65-CostOnAsset!DL65</f>
        <v>54</v>
      </c>
      <c r="DM65">
        <f>-policy!DM65-CostOnAsset!DM65</f>
        <v>54</v>
      </c>
      <c r="DN65">
        <f>-policy!DN65-CostOnAsset!DN65</f>
        <v>54</v>
      </c>
      <c r="DO65">
        <f>-policy!DO65-CostOnAsset!DO65</f>
        <v>54</v>
      </c>
      <c r="DP65">
        <f>-policy!DP65-CostOnAsset!DP65</f>
        <v>54</v>
      </c>
      <c r="DQ65">
        <f>-policy!DQ65-CostOnAsset!DQ65</f>
        <v>54</v>
      </c>
      <c r="DR65">
        <f>-policy!DR65-CostOnAsset!DR65</f>
        <v>54</v>
      </c>
      <c r="DS65">
        <f>-policy!DS65-CostOnAsset!DS65</f>
        <v>54</v>
      </c>
      <c r="DT65">
        <f>-policy!DT65-CostOnAsset!DT65</f>
        <v>54</v>
      </c>
      <c r="DU65">
        <f>-policy!DU65-CostOnAsset!DU65</f>
        <v>54</v>
      </c>
      <c r="DV65">
        <f>-policy!DV65-CostOnAsset!DV65</f>
        <v>54</v>
      </c>
      <c r="DW65">
        <f>-policy!DW65-CostOnAsset!DW65</f>
        <v>54</v>
      </c>
      <c r="DX65">
        <f>-policy!DX65-CostOnAsset!DX65</f>
        <v>54</v>
      </c>
      <c r="DY65">
        <f>-policy!DY65-CostOnAsset!DY65</f>
        <v>54</v>
      </c>
      <c r="DZ65">
        <f>-policy!DZ65-CostOnAsset!DZ65</f>
        <v>54</v>
      </c>
      <c r="EA65">
        <f>-policy!EA65-CostOnAsset!EA65</f>
        <v>54</v>
      </c>
      <c r="EB65">
        <f>-policy!EB65-CostOnAsset!EB65</f>
        <v>54</v>
      </c>
      <c r="EC65">
        <f>-policy!EC65-CostOnAsset!EC65</f>
        <v>54</v>
      </c>
      <c r="ED65">
        <f>-policy!ED65-CostOnAsset!ED65</f>
        <v>55</v>
      </c>
      <c r="EE65">
        <f>-policy!EE65-CostOnAsset!EE65</f>
        <v>55</v>
      </c>
      <c r="EF65">
        <f>-policy!EF65-CostOnAsset!EF65</f>
        <v>55</v>
      </c>
      <c r="EG65">
        <f>-policy!EG65-CostOnAsset!EG65</f>
        <v>55</v>
      </c>
      <c r="EH65">
        <f>-policy!EH65-CostOnAsset!EH65</f>
        <v>55</v>
      </c>
      <c r="EI65">
        <f>-policy!EI65-CostOnAsset!EI65</f>
        <v>55</v>
      </c>
      <c r="EJ65">
        <f>-policy!EJ65-CostOnAsset!EJ65</f>
        <v>55</v>
      </c>
      <c r="EK65">
        <f>-policy!EK65-CostOnAsset!EK65</f>
        <v>55</v>
      </c>
      <c r="EL65">
        <f>-policy!EL65-CostOnAsset!EL65</f>
        <v>55</v>
      </c>
      <c r="EM65">
        <f>-policy!EM65-CostOnAsset!EM65</f>
        <v>55</v>
      </c>
      <c r="EN65">
        <f>-policy!EN65-CostOnAsset!EN65</f>
        <v>55</v>
      </c>
      <c r="EO65">
        <f>-policy!EO65-CostOnAsset!EO65</f>
        <v>55</v>
      </c>
      <c r="EP65">
        <f>-policy!EP65-CostOnAsset!EP65</f>
        <v>55</v>
      </c>
      <c r="EQ65">
        <f>-policy!EQ65-CostOnAsset!EQ65</f>
        <v>55</v>
      </c>
      <c r="ER65">
        <f>-policy!ER65-CostOnAsset!ER65</f>
        <v>55</v>
      </c>
      <c r="ES65">
        <f>-policy!ES65-CostOnAsset!ES65</f>
        <v>55</v>
      </c>
      <c r="ET65">
        <f>-policy!ET65-CostOnAsset!ET65</f>
        <v>55</v>
      </c>
      <c r="EU65">
        <f>-policy!EU65-CostOnAsset!EU65</f>
        <v>55</v>
      </c>
      <c r="EV65">
        <f>-policy!EV65-CostOnAsset!EV65</f>
        <v>55</v>
      </c>
      <c r="EW65">
        <f>-policy!EW65-CostOnAsset!EW65</f>
        <v>55</v>
      </c>
      <c r="EX65">
        <f>-policy!EX65-CostOnAsset!EX65</f>
        <v>55</v>
      </c>
      <c r="EY65">
        <f>-policy!EY65-CostOnAsset!EY65</f>
        <v>55</v>
      </c>
      <c r="EZ65">
        <f>-policy!EZ65-CostOnAsset!EZ65</f>
        <v>55</v>
      </c>
      <c r="FA65">
        <f>-policy!FA65-CostOnAsset!FA65</f>
        <v>56</v>
      </c>
      <c r="FB65">
        <f>-policy!FB65-CostOnAsset!FB65</f>
        <v>56</v>
      </c>
      <c r="FC65">
        <f>-policy!FC65-CostOnAsset!FC65</f>
        <v>56</v>
      </c>
      <c r="FD65">
        <f>-policy!FD65-CostOnAsset!FD65</f>
        <v>56</v>
      </c>
      <c r="FE65">
        <f>-policy!FE65-CostOnAsset!FE65</f>
        <v>56</v>
      </c>
      <c r="FF65">
        <f>-policy!FF65-CostOnAsset!FF65</f>
        <v>56</v>
      </c>
      <c r="FG65">
        <f>-policy!FG65-CostOnAsset!FG65</f>
        <v>56</v>
      </c>
      <c r="FH65">
        <f>-policy!FH65-CostOnAsset!FH65</f>
        <v>56</v>
      </c>
      <c r="FI65">
        <f>-policy!FI65-CostOnAsset!FI65</f>
        <v>56</v>
      </c>
      <c r="FJ65">
        <f>-policy!FJ65-CostOnAsset!FJ65</f>
        <v>56</v>
      </c>
      <c r="FK65">
        <f>-policy!FK65-CostOnAsset!FK65</f>
        <v>56</v>
      </c>
      <c r="FL65">
        <f>-policy!FL65-CostOnAsset!FL65</f>
        <v>56</v>
      </c>
      <c r="FM65">
        <f>-policy!FM65-CostOnAsset!FM65</f>
        <v>56</v>
      </c>
      <c r="FN65">
        <f>-policy!FN65-CostOnAsset!FN65</f>
        <v>56</v>
      </c>
      <c r="FO65">
        <f>-policy!FO65-CostOnAsset!FO65</f>
        <v>56</v>
      </c>
      <c r="FP65">
        <f>-policy!FP65-CostOnAsset!FP65</f>
        <v>56</v>
      </c>
      <c r="FQ65">
        <f>-policy!FQ65-CostOnAsset!FQ65</f>
        <v>56</v>
      </c>
      <c r="FR65">
        <f>-policy!FR65-CostOnAsset!FR65</f>
        <v>56</v>
      </c>
      <c r="FS65">
        <f>-policy!FS65-CostOnAsset!FS65</f>
        <v>56</v>
      </c>
      <c r="FT65">
        <f>-policy!FT65-CostOnAsset!FT65</f>
        <v>56</v>
      </c>
      <c r="FU65">
        <f>-policy!FU65-CostOnAsset!FU65</f>
        <v>56</v>
      </c>
      <c r="FV65">
        <f>-policy!FV65-CostOnAsset!FV65</f>
        <v>56</v>
      </c>
      <c r="FW65">
        <f>-policy!FW65-CostOnAsset!FW65</f>
        <v>56</v>
      </c>
      <c r="FX65">
        <f>-policy!FX65-CostOnAsset!FX65</f>
        <v>56</v>
      </c>
      <c r="FY65">
        <f>-policy!FY65-CostOnAsset!FY65</f>
        <v>57</v>
      </c>
      <c r="FZ65">
        <f>-policy!FZ65-CostOnAsset!FZ65</f>
        <v>57</v>
      </c>
      <c r="GA65">
        <f>-policy!GA65-CostOnAsset!GA65</f>
        <v>57</v>
      </c>
      <c r="GB65">
        <f>-policy!GB65-CostOnAsset!GB65</f>
        <v>57</v>
      </c>
      <c r="GC65">
        <f>-policy!GC65-CostOnAsset!GC65</f>
        <v>57</v>
      </c>
      <c r="GD65">
        <f>-policy!GD65-CostOnAsset!GD65</f>
        <v>57</v>
      </c>
      <c r="GE65">
        <f>-policy!GE65-CostOnAsset!GE65</f>
        <v>57</v>
      </c>
      <c r="GF65">
        <f>-policy!GF65-CostOnAsset!GF65</f>
        <v>57</v>
      </c>
      <c r="GG65">
        <f>-policy!GG65-CostOnAsset!GG65</f>
        <v>57</v>
      </c>
      <c r="GH65">
        <f>-policy!GH65-CostOnAsset!GH65</f>
        <v>57</v>
      </c>
      <c r="GI65">
        <f>-policy!GI65-CostOnAsset!GI65</f>
        <v>57</v>
      </c>
      <c r="GJ65">
        <f>-policy!GJ65-CostOnAsset!GJ65</f>
        <v>57</v>
      </c>
      <c r="GK65">
        <f>-policy!GK65-CostOnAsset!GK65</f>
        <v>57</v>
      </c>
      <c r="GL65">
        <f>-policy!GL65-CostOnAsset!GL65</f>
        <v>57</v>
      </c>
      <c r="GM65">
        <f>-policy!GM65-CostOnAsset!GM65</f>
        <v>57</v>
      </c>
      <c r="GN65">
        <f>-policy!GN65-CostOnAsset!GN65</f>
        <v>57</v>
      </c>
      <c r="GO65">
        <f>-policy!GO65-CostOnAsset!GO65</f>
        <v>57</v>
      </c>
      <c r="GP65">
        <f>-policy!GP65-CostOnAsset!GP65</f>
        <v>57</v>
      </c>
      <c r="GQ65">
        <f>-policy!GQ65-CostOnAsset!GQ65</f>
        <v>57</v>
      </c>
      <c r="GR65">
        <f>-policy!GR65-CostOnAsset!GR65</f>
        <v>57</v>
      </c>
      <c r="GS65">
        <f>-policy!GS65-CostOnAsset!GS65</f>
        <v>57</v>
      </c>
      <c r="GT65">
        <f>-policy!GT65-CostOnAsset!GT65</f>
        <v>57</v>
      </c>
      <c r="GU65">
        <f>-policy!GU65-CostOnAsset!GU65</f>
        <v>57</v>
      </c>
      <c r="GV65">
        <f>-policy!GV65-CostOnAsset!GV65</f>
        <v>57</v>
      </c>
      <c r="GW65">
        <f>-policy!GW65-CostOnAsset!GW65</f>
        <v>57</v>
      </c>
      <c r="GX65">
        <f>-policy!GX65-CostOnAsset!GX65</f>
        <v>57</v>
      </c>
      <c r="GY65">
        <f>-policy!GY65-CostOnAsset!GY65</f>
        <v>57</v>
      </c>
      <c r="GZ65">
        <f>-policy!GZ65-CostOnAsset!GZ65</f>
        <v>57</v>
      </c>
      <c r="HA65">
        <f>-policy!HA65-CostOnAsset!HA65</f>
        <v>57</v>
      </c>
      <c r="HB65">
        <f>-policy!HB65-CostOnAsset!HB65</f>
        <v>57</v>
      </c>
      <c r="HC65">
        <f>-policy!HC65-CostOnAsset!HC65</f>
        <v>57</v>
      </c>
      <c r="HD65">
        <f>-policy!HD65-CostOnAsset!HD65</f>
        <v>57</v>
      </c>
      <c r="HE65">
        <f>-policy!HE65-CostOnAsset!HE65</f>
        <v>57</v>
      </c>
      <c r="HF65">
        <f>-policy!HF65-CostOnAsset!HF65</f>
        <v>57</v>
      </c>
      <c r="HG65">
        <f>-policy!HG65-CostOnAsset!HG65</f>
        <v>57</v>
      </c>
      <c r="HH65">
        <f>-policy!HH65-CostOnAsset!HH65</f>
        <v>57</v>
      </c>
      <c r="HI65">
        <f>-policy!HI65-CostOnAsset!HI65</f>
        <v>57</v>
      </c>
      <c r="HJ65">
        <f>-policy!HJ65-CostOnAsset!HJ65</f>
        <v>57</v>
      </c>
      <c r="HK65">
        <f>-policy!HK65-CostOnAsset!HK65</f>
        <v>57</v>
      </c>
      <c r="HL65">
        <f>-policy!HL65-CostOnAsset!HL65</f>
        <v>57</v>
      </c>
      <c r="HM65">
        <f>-policy!HM65-CostOnAsset!HM65</f>
        <v>57</v>
      </c>
      <c r="HN65">
        <f>-policy!HN65-CostOnAsset!HN65</f>
        <v>57</v>
      </c>
      <c r="HO65">
        <f>-policy!HO65-CostOnAsset!HO65</f>
        <v>57</v>
      </c>
      <c r="HP65">
        <f>-policy!HP65-CostOnAsset!HP65</f>
        <v>57</v>
      </c>
      <c r="HQ65">
        <f>-policy!HQ65-CostOnAsset!HQ65</f>
        <v>57</v>
      </c>
      <c r="HR65">
        <f>-policy!HR65-CostOnAsset!HR65</f>
        <v>57</v>
      </c>
      <c r="HS65">
        <f>-policy!HS65-CostOnAsset!HS65</f>
        <v>57</v>
      </c>
      <c r="HT65">
        <f>-policy!HT65-CostOnAsset!HT65</f>
        <v>57</v>
      </c>
      <c r="HU65">
        <f>-policy!HU65-CostOnAsset!HU65</f>
        <v>57</v>
      </c>
      <c r="HV65">
        <f>-policy!HV65-CostOnAsset!HV65</f>
        <v>57</v>
      </c>
      <c r="HW65">
        <f>-policy!HW65-CostOnAsset!HW65</f>
        <v>57</v>
      </c>
      <c r="HX65">
        <f>-policy!HX65-CostOnAsset!HX65</f>
        <v>57</v>
      </c>
      <c r="HY65">
        <f>-policy!HY65-CostOnAsset!HY65</f>
        <v>57</v>
      </c>
      <c r="HZ65">
        <f>-policy!HZ65-CostOnAsset!HZ65</f>
        <v>57</v>
      </c>
      <c r="IA65">
        <f>-policy!IA65-CostOnAsset!IA65</f>
        <v>57</v>
      </c>
      <c r="IB65">
        <f>-policy!IB65-CostOnAsset!IB65</f>
        <v>57</v>
      </c>
      <c r="IC65">
        <f>-policy!IC65-CostOnAsset!IC65</f>
        <v>57</v>
      </c>
      <c r="ID65">
        <f>-policy!ID65-CostOnAsset!ID65</f>
        <v>57</v>
      </c>
      <c r="IE65">
        <f>-policy!IE65-CostOnAsset!IE65</f>
        <v>57</v>
      </c>
      <c r="IF65">
        <f>-policy!IF65-CostOnAsset!IF65</f>
        <v>57</v>
      </c>
      <c r="IG65">
        <f>-policy!IG65-CostOnAsset!IG65</f>
        <v>57</v>
      </c>
      <c r="IH65">
        <f>-policy!IH65-CostOnAsset!IH65</f>
        <v>57</v>
      </c>
      <c r="II65">
        <f>-policy!II65-CostOnAsset!II65</f>
        <v>57</v>
      </c>
      <c r="IJ65">
        <f>-policy!IJ65-CostOnAsset!IJ65</f>
        <v>57</v>
      </c>
      <c r="IK65">
        <f>-policy!IK65-CostOnAsset!IK65</f>
        <v>56</v>
      </c>
      <c r="IL65">
        <f>-policy!IL65-CostOnAsset!IL65</f>
        <v>55</v>
      </c>
      <c r="IM65">
        <f>-policy!IM65-CostOnAsset!IM65</f>
        <v>54</v>
      </c>
      <c r="IN65">
        <f>-policy!IN65-CostOnAsset!IN65</f>
        <v>53</v>
      </c>
      <c r="IO65">
        <f>-policy!IO65-CostOnAsset!IO65</f>
        <v>52</v>
      </c>
      <c r="IP65">
        <f>-policy!IP65-CostOnAsset!IP65</f>
        <v>51</v>
      </c>
      <c r="IQ65">
        <f>-policy!IQ65-CostOnAsset!IQ65</f>
        <v>50</v>
      </c>
      <c r="IR65">
        <f>-policy!IR65-CostOnAsset!IR65</f>
        <v>49</v>
      </c>
      <c r="IS65">
        <f>-policy!IS65-CostOnAsset!IS65</f>
        <v>48</v>
      </c>
      <c r="IT65">
        <f>-policy!IT65-CostOnAsset!IT65</f>
        <v>47</v>
      </c>
      <c r="IU65">
        <f>-policy!IU65-CostOnAsset!IU65</f>
        <v>46</v>
      </c>
      <c r="IV65">
        <f>-policy!IV65-CostOnAsset!IV65</f>
        <v>45</v>
      </c>
      <c r="IW65">
        <f>-policy!IW65-CostOnAsset!IW65</f>
        <v>44</v>
      </c>
      <c r="IX65">
        <f>-policy!IX65-CostOnAsset!IX65</f>
        <v>43</v>
      </c>
      <c r="IY65">
        <f>-policy!IY65-CostOnAsset!IY65</f>
        <v>42</v>
      </c>
      <c r="IZ65">
        <f>-policy!IZ65-CostOnAsset!IZ65</f>
        <v>41</v>
      </c>
      <c r="JA65">
        <f>-policy!JA65-CostOnAsset!JA65</f>
        <v>40</v>
      </c>
      <c r="JB65">
        <f>-policy!JB65-CostOnAsset!JB65</f>
        <v>39</v>
      </c>
      <c r="JC65">
        <f>-policy!JC65-CostOnAsset!JC65</f>
        <v>38</v>
      </c>
      <c r="JD65">
        <f>-policy!JD65-CostOnAsset!JD65</f>
        <v>37</v>
      </c>
      <c r="JE65">
        <f>-policy!JE65-CostOnAsset!JE65</f>
        <v>36</v>
      </c>
      <c r="JF65">
        <f>-policy!JF65-CostOnAsset!JF65</f>
        <v>35</v>
      </c>
      <c r="JG65">
        <f>-policy!JG65-CostOnAsset!JG65</f>
        <v>34</v>
      </c>
      <c r="JH65">
        <f>-policy!JH65-CostOnAsset!JH65</f>
        <v>33</v>
      </c>
      <c r="JI65">
        <f>-policy!JI65-CostOnAsset!JI65</f>
        <v>32</v>
      </c>
      <c r="JJ65">
        <f>-policy!JJ65-CostOnAsset!JJ65</f>
        <v>31</v>
      </c>
      <c r="JK65">
        <f>-policy!JK65-CostOnAsset!JK65</f>
        <v>30</v>
      </c>
      <c r="JL65">
        <f>-policy!JL65-CostOnAsset!JL65</f>
        <v>29</v>
      </c>
      <c r="JM65">
        <f>-policy!JM65-CostOnAsset!JM65</f>
        <v>28</v>
      </c>
      <c r="JN65">
        <f>-policy!JN65-CostOnAsset!JN65</f>
        <v>27</v>
      </c>
      <c r="JO65">
        <f>-policy!JO65-CostOnAsset!JO65</f>
        <v>26</v>
      </c>
      <c r="JP65">
        <f>-policy!JP65-CostOnAsset!JP65</f>
        <v>25</v>
      </c>
      <c r="JQ65">
        <f>-policy!JQ65-CostOnAsset!JQ65</f>
        <v>24</v>
      </c>
      <c r="JR65">
        <f>-policy!JR65-CostOnAsset!JR65</f>
        <v>23</v>
      </c>
      <c r="JS65">
        <f>-policy!JS65-CostOnAsset!JS65</f>
        <v>22</v>
      </c>
      <c r="JT65">
        <f>-policy!JT65-CostOnAsset!JT65</f>
        <v>21</v>
      </c>
      <c r="JU65">
        <f>-policy!JU65-CostOnAsset!JU65</f>
        <v>20</v>
      </c>
      <c r="JV65">
        <f>-policy!JV65-CostOnAsset!JV65</f>
        <v>19</v>
      </c>
      <c r="JW65">
        <f>-policy!JW65-CostOnAsset!JW65</f>
        <v>18</v>
      </c>
      <c r="JX65">
        <f>-policy!JX65-CostOnAsset!JX65</f>
        <v>17</v>
      </c>
      <c r="JY65">
        <f>-policy!JY65-CostOnAsset!JY65</f>
        <v>16</v>
      </c>
      <c r="JZ65">
        <f>-policy!JZ65-CostOnAsset!JZ65</f>
        <v>15</v>
      </c>
      <c r="KA65">
        <f>-policy!KA65-CostOnAsset!KA65</f>
        <v>14</v>
      </c>
      <c r="KB65">
        <f>-policy!KB65-CostOnAsset!KB65</f>
        <v>13</v>
      </c>
      <c r="KC65">
        <f>-policy!KC65-CostOnAsset!KC65</f>
        <v>12</v>
      </c>
      <c r="KD65">
        <f>-policy!KD65-CostOnAsset!KD65</f>
        <v>11</v>
      </c>
      <c r="KE65">
        <f>-policy!KE65-CostOnAsset!KE65</f>
        <v>10</v>
      </c>
      <c r="KF65">
        <f>-policy!KF65-CostOnAsset!KF65</f>
        <v>9</v>
      </c>
      <c r="KG65">
        <f>-policy!KG65-CostOnAsset!KG65</f>
        <v>8</v>
      </c>
      <c r="KH65">
        <f>-policy!KH65-CostOnAsset!KH65</f>
        <v>7</v>
      </c>
      <c r="KI65">
        <f>-policy!KI65-CostOnAsset!KI65</f>
        <v>6</v>
      </c>
      <c r="KJ65">
        <f>-policy!KJ65-CostOnAsset!KJ65</f>
        <v>5</v>
      </c>
      <c r="KK65">
        <f>-policy!KK65-CostOnAsset!KK65</f>
        <v>4</v>
      </c>
      <c r="KL65">
        <f>-policy!KL65-CostOnAsset!KL65</f>
        <v>3</v>
      </c>
      <c r="KM65">
        <f>-policy!KM65-CostOnAsset!KM65</f>
        <v>2</v>
      </c>
      <c r="KN65">
        <f>-policy!KN65-CostOnAsset!KN65</f>
        <v>1</v>
      </c>
      <c r="KO65">
        <f>-policy!KO65-CostOnAsset!KO65</f>
        <v>0</v>
      </c>
    </row>
    <row r="66" spans="1:301" x14ac:dyDescent="0.2">
      <c r="A66">
        <f>-policy!A66-CostOnAsset!A66</f>
        <v>25</v>
      </c>
      <c r="B66">
        <f>-policy!B66-CostOnAsset!B66</f>
        <v>25</v>
      </c>
      <c r="C66">
        <f>-policy!C66-CostOnAsset!C66</f>
        <v>24</v>
      </c>
      <c r="D66">
        <f>-policy!D66-CostOnAsset!D66</f>
        <v>23</v>
      </c>
      <c r="E66">
        <f>-policy!E66-CostOnAsset!E66</f>
        <v>22</v>
      </c>
      <c r="F66">
        <f>-policy!F66-CostOnAsset!F66</f>
        <v>21</v>
      </c>
      <c r="G66">
        <f>-policy!G66-CostOnAsset!G66</f>
        <v>28</v>
      </c>
      <c r="H66">
        <f>-policy!H66-CostOnAsset!H66</f>
        <v>28</v>
      </c>
      <c r="I66">
        <f>-policy!I66-CostOnAsset!I66</f>
        <v>28</v>
      </c>
      <c r="J66">
        <f>-policy!J66-CostOnAsset!J66</f>
        <v>28</v>
      </c>
      <c r="K66">
        <f>-policy!K66-CostOnAsset!K66</f>
        <v>30</v>
      </c>
      <c r="L66">
        <f>-policy!L66-CostOnAsset!L66</f>
        <v>29</v>
      </c>
      <c r="M66">
        <f>-policy!M66-CostOnAsset!M66</f>
        <v>30</v>
      </c>
      <c r="N66">
        <f>-policy!N66-CostOnAsset!N66</f>
        <v>30</v>
      </c>
      <c r="O66">
        <f>-policy!O66-CostOnAsset!O66</f>
        <v>30</v>
      </c>
      <c r="P66">
        <f>-policy!P66-CostOnAsset!P66</f>
        <v>31</v>
      </c>
      <c r="Q66">
        <f>-policy!Q66-CostOnAsset!Q66</f>
        <v>30</v>
      </c>
      <c r="R66">
        <f>-policy!R66-CostOnAsset!R66</f>
        <v>33</v>
      </c>
      <c r="S66">
        <f>-policy!S66-CostOnAsset!S66</f>
        <v>33</v>
      </c>
      <c r="T66">
        <f>-policy!T66-CostOnAsset!T66</f>
        <v>33</v>
      </c>
      <c r="U66">
        <f>-policy!U66-CostOnAsset!U66</f>
        <v>34</v>
      </c>
      <c r="V66">
        <f>-policy!V66-CostOnAsset!V66</f>
        <v>35</v>
      </c>
      <c r="W66">
        <f>-policy!W66-CostOnAsset!W66</f>
        <v>36</v>
      </c>
      <c r="X66">
        <f>-policy!X66-CostOnAsset!X66</f>
        <v>36</v>
      </c>
      <c r="Y66">
        <f>-policy!Y66-CostOnAsset!Y66</f>
        <v>36</v>
      </c>
      <c r="Z66">
        <f>-policy!Z66-CostOnAsset!Z66</f>
        <v>37</v>
      </c>
      <c r="AA66">
        <f>-policy!AA66-CostOnAsset!AA66</f>
        <v>37</v>
      </c>
      <c r="AB66">
        <f>-policy!AB66-CostOnAsset!AB66</f>
        <v>38</v>
      </c>
      <c r="AC66">
        <f>-policy!AC66-CostOnAsset!AC66</f>
        <v>39</v>
      </c>
      <c r="AD66">
        <f>-policy!AD66-CostOnAsset!AD66</f>
        <v>39</v>
      </c>
      <c r="AE66">
        <f>-policy!AE66-CostOnAsset!AE66</f>
        <v>40</v>
      </c>
      <c r="AF66">
        <f>-policy!AF66-CostOnAsset!AF66</f>
        <v>40</v>
      </c>
      <c r="AG66">
        <f>-policy!AG66-CostOnAsset!AG66</f>
        <v>41</v>
      </c>
      <c r="AH66">
        <f>-policy!AH66-CostOnAsset!AH66</f>
        <v>42</v>
      </c>
      <c r="AI66">
        <f>-policy!AI66-CostOnAsset!AI66</f>
        <v>42</v>
      </c>
      <c r="AJ66">
        <f>-policy!AJ66-CostOnAsset!AJ66</f>
        <v>43</v>
      </c>
      <c r="AK66">
        <f>-policy!AK66-CostOnAsset!AK66</f>
        <v>44</v>
      </c>
      <c r="AL66">
        <f>-policy!AL66-CostOnAsset!AL66</f>
        <v>44</v>
      </c>
      <c r="AM66">
        <f>-policy!AM66-CostOnAsset!AM66</f>
        <v>45</v>
      </c>
      <c r="AN66">
        <f>-policy!AN66-CostOnAsset!AN66</f>
        <v>46</v>
      </c>
      <c r="AO66">
        <f>-policy!AO66-CostOnAsset!AO66</f>
        <v>47</v>
      </c>
      <c r="AP66">
        <f>-policy!AP66-CostOnAsset!AP66</f>
        <v>47</v>
      </c>
      <c r="AQ66">
        <f>-policy!AQ66-CostOnAsset!AQ66</f>
        <v>48</v>
      </c>
      <c r="AR66">
        <f>-policy!AR66-CostOnAsset!AR66</f>
        <v>48</v>
      </c>
      <c r="AS66">
        <f>-policy!AS66-CostOnAsset!AS66</f>
        <v>48</v>
      </c>
      <c r="AT66">
        <f>-policy!AT66-CostOnAsset!AT66</f>
        <v>49</v>
      </c>
      <c r="AU66">
        <f>-policy!AU66-CostOnAsset!AU66</f>
        <v>49</v>
      </c>
      <c r="AV66">
        <f>-policy!AV66-CostOnAsset!AV66</f>
        <v>49</v>
      </c>
      <c r="AW66">
        <f>-policy!AW66-CostOnAsset!AW66</f>
        <v>50</v>
      </c>
      <c r="AX66">
        <f>-policy!AX66-CostOnAsset!AX66</f>
        <v>50</v>
      </c>
      <c r="AY66">
        <f>-policy!AY66-CostOnAsset!AY66</f>
        <v>50</v>
      </c>
      <c r="AZ66">
        <f>-policy!AZ66-CostOnAsset!AZ66</f>
        <v>49</v>
      </c>
      <c r="BA66">
        <f>-policy!BA66-CostOnAsset!BA66</f>
        <v>49</v>
      </c>
      <c r="BB66">
        <f>-policy!BB66-CostOnAsset!BB66</f>
        <v>49</v>
      </c>
      <c r="BC66">
        <f>-policy!BC66-CostOnAsset!BC66</f>
        <v>49</v>
      </c>
      <c r="BD66">
        <f>-policy!BD66-CostOnAsset!BD66</f>
        <v>49</v>
      </c>
      <c r="BE66">
        <f>-policy!BE66-CostOnAsset!BE66</f>
        <v>49</v>
      </c>
      <c r="BF66">
        <f>-policy!BF66-CostOnAsset!BF66</f>
        <v>49</v>
      </c>
      <c r="BG66">
        <f>-policy!BG66-CostOnAsset!BG66</f>
        <v>49</v>
      </c>
      <c r="BH66">
        <f>-policy!BH66-CostOnAsset!BH66</f>
        <v>49</v>
      </c>
      <c r="BI66">
        <f>-policy!BI66-CostOnAsset!BI66</f>
        <v>49</v>
      </c>
      <c r="BJ66">
        <f>-policy!BJ66-CostOnAsset!BJ66</f>
        <v>49</v>
      </c>
      <c r="BK66">
        <f>-policy!BK66-CostOnAsset!BK66</f>
        <v>49</v>
      </c>
      <c r="BL66">
        <f>-policy!BL66-CostOnAsset!BL66</f>
        <v>49</v>
      </c>
      <c r="BM66">
        <f>-policy!BM66-CostOnAsset!BM66</f>
        <v>49</v>
      </c>
      <c r="BN66">
        <f>-policy!BN66-CostOnAsset!BN66</f>
        <v>49</v>
      </c>
      <c r="BO66">
        <f>-policy!BO66-CostOnAsset!BO66</f>
        <v>49</v>
      </c>
      <c r="BP66">
        <f>-policy!BP66-CostOnAsset!BP66</f>
        <v>49</v>
      </c>
      <c r="BQ66">
        <f>-policy!BQ66-CostOnAsset!BQ66</f>
        <v>49</v>
      </c>
      <c r="BR66">
        <f>-policy!BR66-CostOnAsset!BR66</f>
        <v>49</v>
      </c>
      <c r="BS66">
        <f>-policy!BS66-CostOnAsset!BS66</f>
        <v>49</v>
      </c>
      <c r="BT66">
        <f>-policy!BT66-CostOnAsset!BT66</f>
        <v>50</v>
      </c>
      <c r="BU66">
        <f>-policy!BU66-CostOnAsset!BU66</f>
        <v>50</v>
      </c>
      <c r="BV66">
        <f>-policy!BV66-CostOnAsset!BV66</f>
        <v>50</v>
      </c>
      <c r="BW66">
        <f>-policy!BW66-CostOnAsset!BW66</f>
        <v>50</v>
      </c>
      <c r="BX66">
        <f>-policy!BX66-CostOnAsset!BX66</f>
        <v>51</v>
      </c>
      <c r="BY66">
        <f>-policy!BY66-CostOnAsset!BY66</f>
        <v>51</v>
      </c>
      <c r="BZ66">
        <f>-policy!BZ66-CostOnAsset!BZ66</f>
        <v>51</v>
      </c>
      <c r="CA66">
        <f>-policy!CA66-CostOnAsset!CA66</f>
        <v>51</v>
      </c>
      <c r="CB66">
        <f>-policy!CB66-CostOnAsset!CB66</f>
        <v>51</v>
      </c>
      <c r="CC66">
        <f>-policy!CC66-CostOnAsset!CC66</f>
        <v>52</v>
      </c>
      <c r="CD66">
        <f>-policy!CD66-CostOnAsset!CD66</f>
        <v>52</v>
      </c>
      <c r="CE66">
        <f>-policy!CE66-CostOnAsset!CE66</f>
        <v>52</v>
      </c>
      <c r="CF66">
        <f>-policy!CF66-CostOnAsset!CF66</f>
        <v>52</v>
      </c>
      <c r="CG66">
        <f>-policy!CG66-CostOnAsset!CG66</f>
        <v>52</v>
      </c>
      <c r="CH66">
        <f>-policy!CH66-CostOnAsset!CH66</f>
        <v>53</v>
      </c>
      <c r="CI66">
        <f>-policy!CI66-CostOnAsset!CI66</f>
        <v>53</v>
      </c>
      <c r="CJ66">
        <f>-policy!CJ66-CostOnAsset!CJ66</f>
        <v>53</v>
      </c>
      <c r="CK66">
        <f>-policy!CK66-CostOnAsset!CK66</f>
        <v>53</v>
      </c>
      <c r="CL66">
        <f>-policy!CL66-CostOnAsset!CL66</f>
        <v>53</v>
      </c>
      <c r="CM66">
        <f>-policy!CM66-CostOnAsset!CM66</f>
        <v>53</v>
      </c>
      <c r="CN66">
        <f>-policy!CN66-CostOnAsset!CN66</f>
        <v>53</v>
      </c>
      <c r="CO66">
        <f>-policy!CO66-CostOnAsset!CO66</f>
        <v>53</v>
      </c>
      <c r="CP66">
        <f>-policy!CP66-CostOnAsset!CP66</f>
        <v>53</v>
      </c>
      <c r="CQ66">
        <f>-policy!CQ66-CostOnAsset!CQ66</f>
        <v>53</v>
      </c>
      <c r="CR66">
        <f>-policy!CR66-CostOnAsset!CR66</f>
        <v>53</v>
      </c>
      <c r="CS66">
        <f>-policy!CS66-CostOnAsset!CS66</f>
        <v>54</v>
      </c>
      <c r="CT66">
        <f>-policy!CT66-CostOnAsset!CT66</f>
        <v>54</v>
      </c>
      <c r="CU66">
        <f>-policy!CU66-CostOnAsset!CU66</f>
        <v>54</v>
      </c>
      <c r="CV66">
        <f>-policy!CV66-CostOnAsset!CV66</f>
        <v>54</v>
      </c>
      <c r="CW66">
        <f>-policy!CW66-CostOnAsset!CW66</f>
        <v>54</v>
      </c>
      <c r="CX66">
        <f>-policy!CX66-CostOnAsset!CX66</f>
        <v>54</v>
      </c>
      <c r="CY66">
        <f>-policy!CY66-CostOnAsset!CY66</f>
        <v>54</v>
      </c>
      <c r="CZ66">
        <f>-policy!CZ66-CostOnAsset!CZ66</f>
        <v>54</v>
      </c>
      <c r="DA66">
        <f>-policy!DA66-CostOnAsset!DA66</f>
        <v>54</v>
      </c>
      <c r="DB66">
        <f>-policy!DB66-CostOnAsset!DB66</f>
        <v>54</v>
      </c>
      <c r="DC66">
        <f>-policy!DC66-CostOnAsset!DC66</f>
        <v>54</v>
      </c>
      <c r="DD66">
        <f>-policy!DD66-CostOnAsset!DD66</f>
        <v>54</v>
      </c>
      <c r="DE66">
        <f>-policy!DE66-CostOnAsset!DE66</f>
        <v>54</v>
      </c>
      <c r="DF66">
        <f>-policy!DF66-CostOnAsset!DF66</f>
        <v>54</v>
      </c>
      <c r="DG66">
        <f>-policy!DG66-CostOnAsset!DG66</f>
        <v>54</v>
      </c>
      <c r="DH66">
        <f>-policy!DH66-CostOnAsset!DH66</f>
        <v>54</v>
      </c>
      <c r="DI66">
        <f>-policy!DI66-CostOnAsset!DI66</f>
        <v>54</v>
      </c>
      <c r="DJ66">
        <f>-policy!DJ66-CostOnAsset!DJ66</f>
        <v>55</v>
      </c>
      <c r="DK66">
        <f>-policy!DK66-CostOnAsset!DK66</f>
        <v>55</v>
      </c>
      <c r="DL66">
        <f>-policy!DL66-CostOnAsset!DL66</f>
        <v>55</v>
      </c>
      <c r="DM66">
        <f>-policy!DM66-CostOnAsset!DM66</f>
        <v>55</v>
      </c>
      <c r="DN66">
        <f>-policy!DN66-CostOnAsset!DN66</f>
        <v>55</v>
      </c>
      <c r="DO66">
        <f>-policy!DO66-CostOnAsset!DO66</f>
        <v>55</v>
      </c>
      <c r="DP66">
        <f>-policy!DP66-CostOnAsset!DP66</f>
        <v>55</v>
      </c>
      <c r="DQ66">
        <f>-policy!DQ66-CostOnAsset!DQ66</f>
        <v>55</v>
      </c>
      <c r="DR66">
        <f>-policy!DR66-CostOnAsset!DR66</f>
        <v>55</v>
      </c>
      <c r="DS66">
        <f>-policy!DS66-CostOnAsset!DS66</f>
        <v>55</v>
      </c>
      <c r="DT66">
        <f>-policy!DT66-CostOnAsset!DT66</f>
        <v>55</v>
      </c>
      <c r="DU66">
        <f>-policy!DU66-CostOnAsset!DU66</f>
        <v>55</v>
      </c>
      <c r="DV66">
        <f>-policy!DV66-CostOnAsset!DV66</f>
        <v>55</v>
      </c>
      <c r="DW66">
        <f>-policy!DW66-CostOnAsset!DW66</f>
        <v>55</v>
      </c>
      <c r="DX66">
        <f>-policy!DX66-CostOnAsset!DX66</f>
        <v>55</v>
      </c>
      <c r="DY66">
        <f>-policy!DY66-CostOnAsset!DY66</f>
        <v>55</v>
      </c>
      <c r="DZ66">
        <f>-policy!DZ66-CostOnAsset!DZ66</f>
        <v>55</v>
      </c>
      <c r="EA66">
        <f>-policy!EA66-CostOnAsset!EA66</f>
        <v>55</v>
      </c>
      <c r="EB66">
        <f>-policy!EB66-CostOnAsset!EB66</f>
        <v>55</v>
      </c>
      <c r="EC66">
        <f>-policy!EC66-CostOnAsset!EC66</f>
        <v>55</v>
      </c>
      <c r="ED66">
        <f>-policy!ED66-CostOnAsset!ED66</f>
        <v>55</v>
      </c>
      <c r="EE66">
        <f>-policy!EE66-CostOnAsset!EE66</f>
        <v>55</v>
      </c>
      <c r="EF66">
        <f>-policy!EF66-CostOnAsset!EF66</f>
        <v>55</v>
      </c>
      <c r="EG66">
        <f>-policy!EG66-CostOnAsset!EG66</f>
        <v>56</v>
      </c>
      <c r="EH66">
        <f>-policy!EH66-CostOnAsset!EH66</f>
        <v>56</v>
      </c>
      <c r="EI66">
        <f>-policy!EI66-CostOnAsset!EI66</f>
        <v>56</v>
      </c>
      <c r="EJ66">
        <f>-policy!EJ66-CostOnAsset!EJ66</f>
        <v>56</v>
      </c>
      <c r="EK66">
        <f>-policy!EK66-CostOnAsset!EK66</f>
        <v>56</v>
      </c>
      <c r="EL66">
        <f>-policy!EL66-CostOnAsset!EL66</f>
        <v>56</v>
      </c>
      <c r="EM66">
        <f>-policy!EM66-CostOnAsset!EM66</f>
        <v>56</v>
      </c>
      <c r="EN66">
        <f>-policy!EN66-CostOnAsset!EN66</f>
        <v>56</v>
      </c>
      <c r="EO66">
        <f>-policy!EO66-CostOnAsset!EO66</f>
        <v>56</v>
      </c>
      <c r="EP66">
        <f>-policy!EP66-CostOnAsset!EP66</f>
        <v>56</v>
      </c>
      <c r="EQ66">
        <f>-policy!EQ66-CostOnAsset!EQ66</f>
        <v>56</v>
      </c>
      <c r="ER66">
        <f>-policy!ER66-CostOnAsset!ER66</f>
        <v>56</v>
      </c>
      <c r="ES66">
        <f>-policy!ES66-CostOnAsset!ES66</f>
        <v>56</v>
      </c>
      <c r="ET66">
        <f>-policy!ET66-CostOnAsset!ET66</f>
        <v>56</v>
      </c>
      <c r="EU66">
        <f>-policy!EU66-CostOnAsset!EU66</f>
        <v>56</v>
      </c>
      <c r="EV66">
        <f>-policy!EV66-CostOnAsset!EV66</f>
        <v>56</v>
      </c>
      <c r="EW66">
        <f>-policy!EW66-CostOnAsset!EW66</f>
        <v>56</v>
      </c>
      <c r="EX66">
        <f>-policy!EX66-CostOnAsset!EX66</f>
        <v>56</v>
      </c>
      <c r="EY66">
        <f>-policy!EY66-CostOnAsset!EY66</f>
        <v>56</v>
      </c>
      <c r="EZ66">
        <f>-policy!EZ66-CostOnAsset!EZ66</f>
        <v>56</v>
      </c>
      <c r="FA66">
        <f>-policy!FA66-CostOnAsset!FA66</f>
        <v>56</v>
      </c>
      <c r="FB66">
        <f>-policy!FB66-CostOnAsset!FB66</f>
        <v>56</v>
      </c>
      <c r="FC66">
        <f>-policy!FC66-CostOnAsset!FC66</f>
        <v>57</v>
      </c>
      <c r="FD66">
        <f>-policy!FD66-CostOnAsset!FD66</f>
        <v>57</v>
      </c>
      <c r="FE66">
        <f>-policy!FE66-CostOnAsset!FE66</f>
        <v>57</v>
      </c>
      <c r="FF66">
        <f>-policy!FF66-CostOnAsset!FF66</f>
        <v>57</v>
      </c>
      <c r="FG66">
        <f>-policy!FG66-CostOnAsset!FG66</f>
        <v>57</v>
      </c>
      <c r="FH66">
        <f>-policy!FH66-CostOnAsset!FH66</f>
        <v>57</v>
      </c>
      <c r="FI66">
        <f>-policy!FI66-CostOnAsset!FI66</f>
        <v>57</v>
      </c>
      <c r="FJ66">
        <f>-policy!FJ66-CostOnAsset!FJ66</f>
        <v>57</v>
      </c>
      <c r="FK66">
        <f>-policy!FK66-CostOnAsset!FK66</f>
        <v>57</v>
      </c>
      <c r="FL66">
        <f>-policy!FL66-CostOnAsset!FL66</f>
        <v>57</v>
      </c>
      <c r="FM66">
        <f>-policy!FM66-CostOnAsset!FM66</f>
        <v>57</v>
      </c>
      <c r="FN66">
        <f>-policy!FN66-CostOnAsset!FN66</f>
        <v>57</v>
      </c>
      <c r="FO66">
        <f>-policy!FO66-CostOnAsset!FO66</f>
        <v>57</v>
      </c>
      <c r="FP66">
        <f>-policy!FP66-CostOnAsset!FP66</f>
        <v>57</v>
      </c>
      <c r="FQ66">
        <f>-policy!FQ66-CostOnAsset!FQ66</f>
        <v>57</v>
      </c>
      <c r="FR66">
        <f>-policy!FR66-CostOnAsset!FR66</f>
        <v>57</v>
      </c>
      <c r="FS66">
        <f>-policy!FS66-CostOnAsset!FS66</f>
        <v>57</v>
      </c>
      <c r="FT66">
        <f>-policy!FT66-CostOnAsset!FT66</f>
        <v>57</v>
      </c>
      <c r="FU66">
        <f>-policy!FU66-CostOnAsset!FU66</f>
        <v>57</v>
      </c>
      <c r="FV66">
        <f>-policy!FV66-CostOnAsset!FV66</f>
        <v>57</v>
      </c>
      <c r="FW66">
        <f>-policy!FW66-CostOnAsset!FW66</f>
        <v>57</v>
      </c>
      <c r="FX66">
        <f>-policy!FX66-CostOnAsset!FX66</f>
        <v>57</v>
      </c>
      <c r="FY66">
        <f>-policy!FY66-CostOnAsset!FY66</f>
        <v>57</v>
      </c>
      <c r="FZ66">
        <f>-policy!FZ66-CostOnAsset!FZ66</f>
        <v>57</v>
      </c>
      <c r="GA66">
        <f>-policy!GA66-CostOnAsset!GA66</f>
        <v>58</v>
      </c>
      <c r="GB66">
        <f>-policy!GB66-CostOnAsset!GB66</f>
        <v>58</v>
      </c>
      <c r="GC66">
        <f>-policy!GC66-CostOnAsset!GC66</f>
        <v>58</v>
      </c>
      <c r="GD66">
        <f>-policy!GD66-CostOnAsset!GD66</f>
        <v>58</v>
      </c>
      <c r="GE66">
        <f>-policy!GE66-CostOnAsset!GE66</f>
        <v>58</v>
      </c>
      <c r="GF66">
        <f>-policy!GF66-CostOnAsset!GF66</f>
        <v>58</v>
      </c>
      <c r="GG66">
        <f>-policy!GG66-CostOnAsset!GG66</f>
        <v>58</v>
      </c>
      <c r="GH66">
        <f>-policy!GH66-CostOnAsset!GH66</f>
        <v>58</v>
      </c>
      <c r="GI66">
        <f>-policy!GI66-CostOnAsset!GI66</f>
        <v>58</v>
      </c>
      <c r="GJ66">
        <f>-policy!GJ66-CostOnAsset!GJ66</f>
        <v>58</v>
      </c>
      <c r="GK66">
        <f>-policy!GK66-CostOnAsset!GK66</f>
        <v>58</v>
      </c>
      <c r="GL66">
        <f>-policy!GL66-CostOnAsset!GL66</f>
        <v>58</v>
      </c>
      <c r="GM66">
        <f>-policy!GM66-CostOnAsset!GM66</f>
        <v>58</v>
      </c>
      <c r="GN66">
        <f>-policy!GN66-CostOnAsset!GN66</f>
        <v>58</v>
      </c>
      <c r="GO66">
        <f>-policy!GO66-CostOnAsset!GO66</f>
        <v>58</v>
      </c>
      <c r="GP66">
        <f>-policy!GP66-CostOnAsset!GP66</f>
        <v>58</v>
      </c>
      <c r="GQ66">
        <f>-policy!GQ66-CostOnAsset!GQ66</f>
        <v>58</v>
      </c>
      <c r="GR66">
        <f>-policy!GR66-CostOnAsset!GR66</f>
        <v>58</v>
      </c>
      <c r="GS66">
        <f>-policy!GS66-CostOnAsset!GS66</f>
        <v>58</v>
      </c>
      <c r="GT66">
        <f>-policy!GT66-CostOnAsset!GT66</f>
        <v>58</v>
      </c>
      <c r="GU66">
        <f>-policy!GU66-CostOnAsset!GU66</f>
        <v>58</v>
      </c>
      <c r="GV66">
        <f>-policy!GV66-CostOnAsset!GV66</f>
        <v>58</v>
      </c>
      <c r="GW66">
        <f>-policy!GW66-CostOnAsset!GW66</f>
        <v>58</v>
      </c>
      <c r="GX66">
        <f>-policy!GX66-CostOnAsset!GX66</f>
        <v>58</v>
      </c>
      <c r="GY66">
        <f>-policy!GY66-CostOnAsset!GY66</f>
        <v>58</v>
      </c>
      <c r="GZ66">
        <f>-policy!GZ66-CostOnAsset!GZ66</f>
        <v>58</v>
      </c>
      <c r="HA66">
        <f>-policy!HA66-CostOnAsset!HA66</f>
        <v>58</v>
      </c>
      <c r="HB66">
        <f>-policy!HB66-CostOnAsset!HB66</f>
        <v>58</v>
      </c>
      <c r="HC66">
        <f>-policy!HC66-CostOnAsset!HC66</f>
        <v>58</v>
      </c>
      <c r="HD66">
        <f>-policy!HD66-CostOnAsset!HD66</f>
        <v>58</v>
      </c>
      <c r="HE66">
        <f>-policy!HE66-CostOnAsset!HE66</f>
        <v>58</v>
      </c>
      <c r="HF66">
        <f>-policy!HF66-CostOnAsset!HF66</f>
        <v>58</v>
      </c>
      <c r="HG66">
        <f>-policy!HG66-CostOnAsset!HG66</f>
        <v>58</v>
      </c>
      <c r="HH66">
        <f>-policy!HH66-CostOnAsset!HH66</f>
        <v>58</v>
      </c>
      <c r="HI66">
        <f>-policy!HI66-CostOnAsset!HI66</f>
        <v>58</v>
      </c>
      <c r="HJ66">
        <f>-policy!HJ66-CostOnAsset!HJ66</f>
        <v>58</v>
      </c>
      <c r="HK66">
        <f>-policy!HK66-CostOnAsset!HK66</f>
        <v>58</v>
      </c>
      <c r="HL66">
        <f>-policy!HL66-CostOnAsset!HL66</f>
        <v>58</v>
      </c>
      <c r="HM66">
        <f>-policy!HM66-CostOnAsset!HM66</f>
        <v>58</v>
      </c>
      <c r="HN66">
        <f>-policy!HN66-CostOnAsset!HN66</f>
        <v>58</v>
      </c>
      <c r="HO66">
        <f>-policy!HO66-CostOnAsset!HO66</f>
        <v>58</v>
      </c>
      <c r="HP66">
        <f>-policy!HP66-CostOnAsset!HP66</f>
        <v>58</v>
      </c>
      <c r="HQ66">
        <f>-policy!HQ66-CostOnAsset!HQ66</f>
        <v>58</v>
      </c>
      <c r="HR66">
        <f>-policy!HR66-CostOnAsset!HR66</f>
        <v>58</v>
      </c>
      <c r="HS66">
        <f>-policy!HS66-CostOnAsset!HS66</f>
        <v>58</v>
      </c>
      <c r="HT66">
        <f>-policy!HT66-CostOnAsset!HT66</f>
        <v>58</v>
      </c>
      <c r="HU66">
        <f>-policy!HU66-CostOnAsset!HU66</f>
        <v>58</v>
      </c>
      <c r="HV66">
        <f>-policy!HV66-CostOnAsset!HV66</f>
        <v>58</v>
      </c>
      <c r="HW66">
        <f>-policy!HW66-CostOnAsset!HW66</f>
        <v>58</v>
      </c>
      <c r="HX66">
        <f>-policy!HX66-CostOnAsset!HX66</f>
        <v>58</v>
      </c>
      <c r="HY66">
        <f>-policy!HY66-CostOnAsset!HY66</f>
        <v>58</v>
      </c>
      <c r="HZ66">
        <f>-policy!HZ66-CostOnAsset!HZ66</f>
        <v>58</v>
      </c>
      <c r="IA66">
        <f>-policy!IA66-CostOnAsset!IA66</f>
        <v>58</v>
      </c>
      <c r="IB66">
        <f>-policy!IB66-CostOnAsset!IB66</f>
        <v>58</v>
      </c>
      <c r="IC66">
        <f>-policy!IC66-CostOnAsset!IC66</f>
        <v>58</v>
      </c>
      <c r="ID66">
        <f>-policy!ID66-CostOnAsset!ID66</f>
        <v>58</v>
      </c>
      <c r="IE66">
        <f>-policy!IE66-CostOnAsset!IE66</f>
        <v>58</v>
      </c>
      <c r="IF66">
        <f>-policy!IF66-CostOnAsset!IF66</f>
        <v>58</v>
      </c>
      <c r="IG66">
        <f>-policy!IG66-CostOnAsset!IG66</f>
        <v>58</v>
      </c>
      <c r="IH66">
        <f>-policy!IH66-CostOnAsset!IH66</f>
        <v>58</v>
      </c>
      <c r="II66">
        <f>-policy!II66-CostOnAsset!II66</f>
        <v>58</v>
      </c>
      <c r="IJ66">
        <f>-policy!IJ66-CostOnAsset!IJ66</f>
        <v>57</v>
      </c>
      <c r="IK66">
        <f>-policy!IK66-CostOnAsset!IK66</f>
        <v>56</v>
      </c>
      <c r="IL66">
        <f>-policy!IL66-CostOnAsset!IL66</f>
        <v>55</v>
      </c>
      <c r="IM66">
        <f>-policy!IM66-CostOnAsset!IM66</f>
        <v>54</v>
      </c>
      <c r="IN66">
        <f>-policy!IN66-CostOnAsset!IN66</f>
        <v>53</v>
      </c>
      <c r="IO66">
        <f>-policy!IO66-CostOnAsset!IO66</f>
        <v>52</v>
      </c>
      <c r="IP66">
        <f>-policy!IP66-CostOnAsset!IP66</f>
        <v>51</v>
      </c>
      <c r="IQ66">
        <f>-policy!IQ66-CostOnAsset!IQ66</f>
        <v>50</v>
      </c>
      <c r="IR66">
        <f>-policy!IR66-CostOnAsset!IR66</f>
        <v>49</v>
      </c>
      <c r="IS66">
        <f>-policy!IS66-CostOnAsset!IS66</f>
        <v>48</v>
      </c>
      <c r="IT66">
        <f>-policy!IT66-CostOnAsset!IT66</f>
        <v>47</v>
      </c>
      <c r="IU66">
        <f>-policy!IU66-CostOnAsset!IU66</f>
        <v>46</v>
      </c>
      <c r="IV66">
        <f>-policy!IV66-CostOnAsset!IV66</f>
        <v>45</v>
      </c>
      <c r="IW66">
        <f>-policy!IW66-CostOnAsset!IW66</f>
        <v>44</v>
      </c>
      <c r="IX66">
        <f>-policy!IX66-CostOnAsset!IX66</f>
        <v>43</v>
      </c>
      <c r="IY66">
        <f>-policy!IY66-CostOnAsset!IY66</f>
        <v>42</v>
      </c>
      <c r="IZ66">
        <f>-policy!IZ66-CostOnAsset!IZ66</f>
        <v>41</v>
      </c>
      <c r="JA66">
        <f>-policy!JA66-CostOnAsset!JA66</f>
        <v>40</v>
      </c>
      <c r="JB66">
        <f>-policy!JB66-CostOnAsset!JB66</f>
        <v>39</v>
      </c>
      <c r="JC66">
        <f>-policy!JC66-CostOnAsset!JC66</f>
        <v>38</v>
      </c>
      <c r="JD66">
        <f>-policy!JD66-CostOnAsset!JD66</f>
        <v>37</v>
      </c>
      <c r="JE66">
        <f>-policy!JE66-CostOnAsset!JE66</f>
        <v>36</v>
      </c>
      <c r="JF66">
        <f>-policy!JF66-CostOnAsset!JF66</f>
        <v>35</v>
      </c>
      <c r="JG66">
        <f>-policy!JG66-CostOnAsset!JG66</f>
        <v>34</v>
      </c>
      <c r="JH66">
        <f>-policy!JH66-CostOnAsset!JH66</f>
        <v>33</v>
      </c>
      <c r="JI66">
        <f>-policy!JI66-CostOnAsset!JI66</f>
        <v>32</v>
      </c>
      <c r="JJ66">
        <f>-policy!JJ66-CostOnAsset!JJ66</f>
        <v>31</v>
      </c>
      <c r="JK66">
        <f>-policy!JK66-CostOnAsset!JK66</f>
        <v>30</v>
      </c>
      <c r="JL66">
        <f>-policy!JL66-CostOnAsset!JL66</f>
        <v>29</v>
      </c>
      <c r="JM66">
        <f>-policy!JM66-CostOnAsset!JM66</f>
        <v>28</v>
      </c>
      <c r="JN66">
        <f>-policy!JN66-CostOnAsset!JN66</f>
        <v>27</v>
      </c>
      <c r="JO66">
        <f>-policy!JO66-CostOnAsset!JO66</f>
        <v>26</v>
      </c>
      <c r="JP66">
        <f>-policy!JP66-CostOnAsset!JP66</f>
        <v>25</v>
      </c>
      <c r="JQ66">
        <f>-policy!JQ66-CostOnAsset!JQ66</f>
        <v>24</v>
      </c>
      <c r="JR66">
        <f>-policy!JR66-CostOnAsset!JR66</f>
        <v>23</v>
      </c>
      <c r="JS66">
        <f>-policy!JS66-CostOnAsset!JS66</f>
        <v>22</v>
      </c>
      <c r="JT66">
        <f>-policy!JT66-CostOnAsset!JT66</f>
        <v>21</v>
      </c>
      <c r="JU66">
        <f>-policy!JU66-CostOnAsset!JU66</f>
        <v>20</v>
      </c>
      <c r="JV66">
        <f>-policy!JV66-CostOnAsset!JV66</f>
        <v>19</v>
      </c>
      <c r="JW66">
        <f>-policy!JW66-CostOnAsset!JW66</f>
        <v>18</v>
      </c>
      <c r="JX66">
        <f>-policy!JX66-CostOnAsset!JX66</f>
        <v>17</v>
      </c>
      <c r="JY66">
        <f>-policy!JY66-CostOnAsset!JY66</f>
        <v>16</v>
      </c>
      <c r="JZ66">
        <f>-policy!JZ66-CostOnAsset!JZ66</f>
        <v>15</v>
      </c>
      <c r="KA66">
        <f>-policy!KA66-CostOnAsset!KA66</f>
        <v>14</v>
      </c>
      <c r="KB66">
        <f>-policy!KB66-CostOnAsset!KB66</f>
        <v>13</v>
      </c>
      <c r="KC66">
        <f>-policy!KC66-CostOnAsset!KC66</f>
        <v>12</v>
      </c>
      <c r="KD66">
        <f>-policy!KD66-CostOnAsset!KD66</f>
        <v>11</v>
      </c>
      <c r="KE66">
        <f>-policy!KE66-CostOnAsset!KE66</f>
        <v>10</v>
      </c>
      <c r="KF66">
        <f>-policy!KF66-CostOnAsset!KF66</f>
        <v>9</v>
      </c>
      <c r="KG66">
        <f>-policy!KG66-CostOnAsset!KG66</f>
        <v>8</v>
      </c>
      <c r="KH66">
        <f>-policy!KH66-CostOnAsset!KH66</f>
        <v>7</v>
      </c>
      <c r="KI66">
        <f>-policy!KI66-CostOnAsset!KI66</f>
        <v>6</v>
      </c>
      <c r="KJ66">
        <f>-policy!KJ66-CostOnAsset!KJ66</f>
        <v>5</v>
      </c>
      <c r="KK66">
        <f>-policy!KK66-CostOnAsset!KK66</f>
        <v>4</v>
      </c>
      <c r="KL66">
        <f>-policy!KL66-CostOnAsset!KL66</f>
        <v>3</v>
      </c>
      <c r="KM66">
        <f>-policy!KM66-CostOnAsset!KM66</f>
        <v>2</v>
      </c>
      <c r="KN66">
        <f>-policy!KN66-CostOnAsset!KN66</f>
        <v>1</v>
      </c>
      <c r="KO66">
        <f>-policy!KO66-CostOnAsset!KO66</f>
        <v>0</v>
      </c>
    </row>
    <row r="67" spans="1:301" x14ac:dyDescent="0.2">
      <c r="A67">
        <f>-policy!A67-CostOnAsset!A67</f>
        <v>26</v>
      </c>
      <c r="B67">
        <f>-policy!B67-CostOnAsset!B67</f>
        <v>25</v>
      </c>
      <c r="C67">
        <f>-policy!C67-CostOnAsset!C67</f>
        <v>24</v>
      </c>
      <c r="D67">
        <f>-policy!D67-CostOnAsset!D67</f>
        <v>23</v>
      </c>
      <c r="E67">
        <f>-policy!E67-CostOnAsset!E67</f>
        <v>22</v>
      </c>
      <c r="F67">
        <f>-policy!F67-CostOnAsset!F67</f>
        <v>29</v>
      </c>
      <c r="G67">
        <f>-policy!G67-CostOnAsset!G67</f>
        <v>29</v>
      </c>
      <c r="H67">
        <f>-policy!H67-CostOnAsset!H67</f>
        <v>29</v>
      </c>
      <c r="I67">
        <f>-policy!I67-CostOnAsset!I67</f>
        <v>29</v>
      </c>
      <c r="J67">
        <f>-policy!J67-CostOnAsset!J67</f>
        <v>31</v>
      </c>
      <c r="K67">
        <f>-policy!K67-CostOnAsset!K67</f>
        <v>30</v>
      </c>
      <c r="L67">
        <f>-policy!L67-CostOnAsset!L67</f>
        <v>30</v>
      </c>
      <c r="M67">
        <f>-policy!M67-CostOnAsset!M67</f>
        <v>31</v>
      </c>
      <c r="N67">
        <f>-policy!N67-CostOnAsset!N67</f>
        <v>31</v>
      </c>
      <c r="O67">
        <f>-policy!O67-CostOnAsset!O67</f>
        <v>32</v>
      </c>
      <c r="P67">
        <f>-policy!P67-CostOnAsset!P67</f>
        <v>31</v>
      </c>
      <c r="Q67">
        <f>-policy!Q67-CostOnAsset!Q67</f>
        <v>34</v>
      </c>
      <c r="R67">
        <f>-policy!R67-CostOnAsset!R67</f>
        <v>34</v>
      </c>
      <c r="S67">
        <f>-policy!S67-CostOnAsset!S67</f>
        <v>34</v>
      </c>
      <c r="T67">
        <f>-policy!T67-CostOnAsset!T67</f>
        <v>35</v>
      </c>
      <c r="U67">
        <f>-policy!U67-CostOnAsset!U67</f>
        <v>35</v>
      </c>
      <c r="V67">
        <f>-policy!V67-CostOnAsset!V67</f>
        <v>36</v>
      </c>
      <c r="W67">
        <f>-policy!W67-CostOnAsset!W67</f>
        <v>37</v>
      </c>
      <c r="X67">
        <f>-policy!X67-CostOnAsset!X67</f>
        <v>37</v>
      </c>
      <c r="Y67">
        <f>-policy!Y67-CostOnAsset!Y67</f>
        <v>37</v>
      </c>
      <c r="Z67">
        <f>-policy!Z67-CostOnAsset!Z67</f>
        <v>38</v>
      </c>
      <c r="AA67">
        <f>-policy!AA67-CostOnAsset!AA67</f>
        <v>39</v>
      </c>
      <c r="AB67">
        <f>-policy!AB67-CostOnAsset!AB67</f>
        <v>39</v>
      </c>
      <c r="AC67">
        <f>-policy!AC67-CostOnAsset!AC67</f>
        <v>40</v>
      </c>
      <c r="AD67">
        <f>-policy!AD67-CostOnAsset!AD67</f>
        <v>41</v>
      </c>
      <c r="AE67">
        <f>-policy!AE67-CostOnAsset!AE67</f>
        <v>41</v>
      </c>
      <c r="AF67">
        <f>-policy!AF67-CostOnAsset!AF67</f>
        <v>42</v>
      </c>
      <c r="AG67">
        <f>-policy!AG67-CostOnAsset!AG67</f>
        <v>42</v>
      </c>
      <c r="AH67">
        <f>-policy!AH67-CostOnAsset!AH67</f>
        <v>43</v>
      </c>
      <c r="AI67">
        <f>-policy!AI67-CostOnAsset!AI67</f>
        <v>44</v>
      </c>
      <c r="AJ67">
        <f>-policy!AJ67-CostOnAsset!AJ67</f>
        <v>44</v>
      </c>
      <c r="AK67">
        <f>-policy!AK67-CostOnAsset!AK67</f>
        <v>45</v>
      </c>
      <c r="AL67">
        <f>-policy!AL67-CostOnAsset!AL67</f>
        <v>46</v>
      </c>
      <c r="AM67">
        <f>-policy!AM67-CostOnAsset!AM67</f>
        <v>47</v>
      </c>
      <c r="AN67">
        <f>-policy!AN67-CostOnAsset!AN67</f>
        <v>48</v>
      </c>
      <c r="AO67">
        <f>-policy!AO67-CostOnAsset!AO67</f>
        <v>48</v>
      </c>
      <c r="AP67">
        <f>-policy!AP67-CostOnAsset!AP67</f>
        <v>49</v>
      </c>
      <c r="AQ67">
        <f>-policy!AQ67-CostOnAsset!AQ67</f>
        <v>49</v>
      </c>
      <c r="AR67">
        <f>-policy!AR67-CostOnAsset!AR67</f>
        <v>49</v>
      </c>
      <c r="AS67">
        <f>-policy!AS67-CostOnAsset!AS67</f>
        <v>49</v>
      </c>
      <c r="AT67">
        <f>-policy!AT67-CostOnAsset!AT67</f>
        <v>50</v>
      </c>
      <c r="AU67">
        <f>-policy!AU67-CostOnAsset!AU67</f>
        <v>50</v>
      </c>
      <c r="AV67">
        <f>-policy!AV67-CostOnAsset!AV67</f>
        <v>50</v>
      </c>
      <c r="AW67">
        <f>-policy!AW67-CostOnAsset!AW67</f>
        <v>51</v>
      </c>
      <c r="AX67">
        <f>-policy!AX67-CostOnAsset!AX67</f>
        <v>51</v>
      </c>
      <c r="AY67">
        <f>-policy!AY67-CostOnAsset!AY67</f>
        <v>50</v>
      </c>
      <c r="AZ67">
        <f>-policy!AZ67-CostOnAsset!AZ67</f>
        <v>50</v>
      </c>
      <c r="BA67">
        <f>-policy!BA67-CostOnAsset!BA67</f>
        <v>50</v>
      </c>
      <c r="BB67">
        <f>-policy!BB67-CostOnAsset!BB67</f>
        <v>50</v>
      </c>
      <c r="BC67">
        <f>-policy!BC67-CostOnAsset!BC67</f>
        <v>50</v>
      </c>
      <c r="BD67">
        <f>-policy!BD67-CostOnAsset!BD67</f>
        <v>50</v>
      </c>
      <c r="BE67">
        <f>-policy!BE67-CostOnAsset!BE67</f>
        <v>50</v>
      </c>
      <c r="BF67">
        <f>-policy!BF67-CostOnAsset!BF67</f>
        <v>50</v>
      </c>
      <c r="BG67">
        <f>-policy!BG67-CostOnAsset!BG67</f>
        <v>50</v>
      </c>
      <c r="BH67">
        <f>-policy!BH67-CostOnAsset!BH67</f>
        <v>50</v>
      </c>
      <c r="BI67">
        <f>-policy!BI67-CostOnAsset!BI67</f>
        <v>50</v>
      </c>
      <c r="BJ67">
        <f>-policy!BJ67-CostOnAsset!BJ67</f>
        <v>50</v>
      </c>
      <c r="BK67">
        <f>-policy!BK67-CostOnAsset!BK67</f>
        <v>50</v>
      </c>
      <c r="BL67">
        <f>-policy!BL67-CostOnAsset!BL67</f>
        <v>50</v>
      </c>
      <c r="BM67">
        <f>-policy!BM67-CostOnAsset!BM67</f>
        <v>50</v>
      </c>
      <c r="BN67">
        <f>-policy!BN67-CostOnAsset!BN67</f>
        <v>50</v>
      </c>
      <c r="BO67">
        <f>-policy!BO67-CostOnAsset!BO67</f>
        <v>50</v>
      </c>
      <c r="BP67">
        <f>-policy!BP67-CostOnAsset!BP67</f>
        <v>50</v>
      </c>
      <c r="BQ67">
        <f>-policy!BQ67-CostOnAsset!BQ67</f>
        <v>50</v>
      </c>
      <c r="BR67">
        <f>-policy!BR67-CostOnAsset!BR67</f>
        <v>50</v>
      </c>
      <c r="BS67">
        <f>-policy!BS67-CostOnAsset!BS67</f>
        <v>50</v>
      </c>
      <c r="BT67">
        <f>-policy!BT67-CostOnAsset!BT67</f>
        <v>51</v>
      </c>
      <c r="BU67">
        <f>-policy!BU67-CostOnAsset!BU67</f>
        <v>51</v>
      </c>
      <c r="BV67">
        <f>-policy!BV67-CostOnAsset!BV67</f>
        <v>51</v>
      </c>
      <c r="BW67">
        <f>-policy!BW67-CostOnAsset!BW67</f>
        <v>51</v>
      </c>
      <c r="BX67">
        <f>-policy!BX67-CostOnAsset!BX67</f>
        <v>52</v>
      </c>
      <c r="BY67">
        <f>-policy!BY67-CostOnAsset!BY67</f>
        <v>52</v>
      </c>
      <c r="BZ67">
        <f>-policy!BZ67-CostOnAsset!BZ67</f>
        <v>52</v>
      </c>
      <c r="CA67">
        <f>-policy!CA67-CostOnAsset!CA67</f>
        <v>52</v>
      </c>
      <c r="CB67">
        <f>-policy!CB67-CostOnAsset!CB67</f>
        <v>52</v>
      </c>
      <c r="CC67">
        <f>-policy!CC67-CostOnAsset!CC67</f>
        <v>53</v>
      </c>
      <c r="CD67">
        <f>-policy!CD67-CostOnAsset!CD67</f>
        <v>53</v>
      </c>
      <c r="CE67">
        <f>-policy!CE67-CostOnAsset!CE67</f>
        <v>53</v>
      </c>
      <c r="CF67">
        <f>-policy!CF67-CostOnAsset!CF67</f>
        <v>53</v>
      </c>
      <c r="CG67">
        <f>-policy!CG67-CostOnAsset!CG67</f>
        <v>53</v>
      </c>
      <c r="CH67">
        <f>-policy!CH67-CostOnAsset!CH67</f>
        <v>54</v>
      </c>
      <c r="CI67">
        <f>-policy!CI67-CostOnAsset!CI67</f>
        <v>54</v>
      </c>
      <c r="CJ67">
        <f>-policy!CJ67-CostOnAsset!CJ67</f>
        <v>54</v>
      </c>
      <c r="CK67">
        <f>-policy!CK67-CostOnAsset!CK67</f>
        <v>54</v>
      </c>
      <c r="CL67">
        <f>-policy!CL67-CostOnAsset!CL67</f>
        <v>54</v>
      </c>
      <c r="CM67">
        <f>-policy!CM67-CostOnAsset!CM67</f>
        <v>54</v>
      </c>
      <c r="CN67">
        <f>-policy!CN67-CostOnAsset!CN67</f>
        <v>54</v>
      </c>
      <c r="CO67">
        <f>-policy!CO67-CostOnAsset!CO67</f>
        <v>54</v>
      </c>
      <c r="CP67">
        <f>-policy!CP67-CostOnAsset!CP67</f>
        <v>54</v>
      </c>
      <c r="CQ67">
        <f>-policy!CQ67-CostOnAsset!CQ67</f>
        <v>54</v>
      </c>
      <c r="CR67">
        <f>-policy!CR67-CostOnAsset!CR67</f>
        <v>54</v>
      </c>
      <c r="CS67">
        <f>-policy!CS67-CostOnAsset!CS67</f>
        <v>54</v>
      </c>
      <c r="CT67">
        <f>-policy!CT67-CostOnAsset!CT67</f>
        <v>55</v>
      </c>
      <c r="CU67">
        <f>-policy!CU67-CostOnAsset!CU67</f>
        <v>55</v>
      </c>
      <c r="CV67">
        <f>-policy!CV67-CostOnAsset!CV67</f>
        <v>55</v>
      </c>
      <c r="CW67">
        <f>-policy!CW67-CostOnAsset!CW67</f>
        <v>55</v>
      </c>
      <c r="CX67">
        <f>-policy!CX67-CostOnAsset!CX67</f>
        <v>55</v>
      </c>
      <c r="CY67">
        <f>-policy!CY67-CostOnAsset!CY67</f>
        <v>55</v>
      </c>
      <c r="CZ67">
        <f>-policy!CZ67-CostOnAsset!CZ67</f>
        <v>55</v>
      </c>
      <c r="DA67">
        <f>-policy!DA67-CostOnAsset!DA67</f>
        <v>55</v>
      </c>
      <c r="DB67">
        <f>-policy!DB67-CostOnAsset!DB67</f>
        <v>55</v>
      </c>
      <c r="DC67">
        <f>-policy!DC67-CostOnAsset!DC67</f>
        <v>55</v>
      </c>
      <c r="DD67">
        <f>-policy!DD67-CostOnAsset!DD67</f>
        <v>55</v>
      </c>
      <c r="DE67">
        <f>-policy!DE67-CostOnAsset!DE67</f>
        <v>55</v>
      </c>
      <c r="DF67">
        <f>-policy!DF67-CostOnAsset!DF67</f>
        <v>55</v>
      </c>
      <c r="DG67">
        <f>-policy!DG67-CostOnAsset!DG67</f>
        <v>55</v>
      </c>
      <c r="DH67">
        <f>-policy!DH67-CostOnAsset!DH67</f>
        <v>55</v>
      </c>
      <c r="DI67">
        <f>-policy!DI67-CostOnAsset!DI67</f>
        <v>55</v>
      </c>
      <c r="DJ67">
        <f>-policy!DJ67-CostOnAsset!DJ67</f>
        <v>55</v>
      </c>
      <c r="DK67">
        <f>-policy!DK67-CostOnAsset!DK67</f>
        <v>55</v>
      </c>
      <c r="DL67">
        <f>-policy!DL67-CostOnAsset!DL67</f>
        <v>56</v>
      </c>
      <c r="DM67">
        <f>-policy!DM67-CostOnAsset!DM67</f>
        <v>56</v>
      </c>
      <c r="DN67">
        <f>-policy!DN67-CostOnAsset!DN67</f>
        <v>56</v>
      </c>
      <c r="DO67">
        <f>-policy!DO67-CostOnAsset!DO67</f>
        <v>56</v>
      </c>
      <c r="DP67">
        <f>-policy!DP67-CostOnAsset!DP67</f>
        <v>56</v>
      </c>
      <c r="DQ67">
        <f>-policy!DQ67-CostOnAsset!DQ67</f>
        <v>56</v>
      </c>
      <c r="DR67">
        <f>-policy!DR67-CostOnAsset!DR67</f>
        <v>56</v>
      </c>
      <c r="DS67">
        <f>-policy!DS67-CostOnAsset!DS67</f>
        <v>56</v>
      </c>
      <c r="DT67">
        <f>-policy!DT67-CostOnAsset!DT67</f>
        <v>56</v>
      </c>
      <c r="DU67">
        <f>-policy!DU67-CostOnAsset!DU67</f>
        <v>56</v>
      </c>
      <c r="DV67">
        <f>-policy!DV67-CostOnAsset!DV67</f>
        <v>56</v>
      </c>
      <c r="DW67">
        <f>-policy!DW67-CostOnAsset!DW67</f>
        <v>56</v>
      </c>
      <c r="DX67">
        <f>-policy!DX67-CostOnAsset!DX67</f>
        <v>56</v>
      </c>
      <c r="DY67">
        <f>-policy!DY67-CostOnAsset!DY67</f>
        <v>56</v>
      </c>
      <c r="DZ67">
        <f>-policy!DZ67-CostOnAsset!DZ67</f>
        <v>56</v>
      </c>
      <c r="EA67">
        <f>-policy!EA67-CostOnAsset!EA67</f>
        <v>56</v>
      </c>
      <c r="EB67">
        <f>-policy!EB67-CostOnAsset!EB67</f>
        <v>56</v>
      </c>
      <c r="EC67">
        <f>-policy!EC67-CostOnAsset!EC67</f>
        <v>56</v>
      </c>
      <c r="ED67">
        <f>-policy!ED67-CostOnAsset!ED67</f>
        <v>56</v>
      </c>
      <c r="EE67">
        <f>-policy!EE67-CostOnAsset!EE67</f>
        <v>56</v>
      </c>
      <c r="EF67">
        <f>-policy!EF67-CostOnAsset!EF67</f>
        <v>56</v>
      </c>
      <c r="EG67">
        <f>-policy!EG67-CostOnAsset!EG67</f>
        <v>56</v>
      </c>
      <c r="EH67">
        <f>-policy!EH67-CostOnAsset!EH67</f>
        <v>56</v>
      </c>
      <c r="EI67">
        <f>-policy!EI67-CostOnAsset!EI67</f>
        <v>57</v>
      </c>
      <c r="EJ67">
        <f>-policy!EJ67-CostOnAsset!EJ67</f>
        <v>57</v>
      </c>
      <c r="EK67">
        <f>-policy!EK67-CostOnAsset!EK67</f>
        <v>57</v>
      </c>
      <c r="EL67">
        <f>-policy!EL67-CostOnAsset!EL67</f>
        <v>57</v>
      </c>
      <c r="EM67">
        <f>-policy!EM67-CostOnAsset!EM67</f>
        <v>57</v>
      </c>
      <c r="EN67">
        <f>-policy!EN67-CostOnAsset!EN67</f>
        <v>57</v>
      </c>
      <c r="EO67">
        <f>-policy!EO67-CostOnAsset!EO67</f>
        <v>57</v>
      </c>
      <c r="EP67">
        <f>-policy!EP67-CostOnAsset!EP67</f>
        <v>57</v>
      </c>
      <c r="EQ67">
        <f>-policy!EQ67-CostOnAsset!EQ67</f>
        <v>57</v>
      </c>
      <c r="ER67">
        <f>-policy!ER67-CostOnAsset!ER67</f>
        <v>57</v>
      </c>
      <c r="ES67">
        <f>-policy!ES67-CostOnAsset!ES67</f>
        <v>57</v>
      </c>
      <c r="ET67">
        <f>-policy!ET67-CostOnAsset!ET67</f>
        <v>57</v>
      </c>
      <c r="EU67">
        <f>-policy!EU67-CostOnAsset!EU67</f>
        <v>57</v>
      </c>
      <c r="EV67">
        <f>-policy!EV67-CostOnAsset!EV67</f>
        <v>57</v>
      </c>
      <c r="EW67">
        <f>-policy!EW67-CostOnAsset!EW67</f>
        <v>57</v>
      </c>
      <c r="EX67">
        <f>-policy!EX67-CostOnAsset!EX67</f>
        <v>57</v>
      </c>
      <c r="EY67">
        <f>-policy!EY67-CostOnAsset!EY67</f>
        <v>57</v>
      </c>
      <c r="EZ67">
        <f>-policy!EZ67-CostOnAsset!EZ67</f>
        <v>57</v>
      </c>
      <c r="FA67">
        <f>-policy!FA67-CostOnAsset!FA67</f>
        <v>57</v>
      </c>
      <c r="FB67">
        <f>-policy!FB67-CostOnAsset!FB67</f>
        <v>57</v>
      </c>
      <c r="FC67">
        <f>-policy!FC67-CostOnAsset!FC67</f>
        <v>57</v>
      </c>
      <c r="FD67">
        <f>-policy!FD67-CostOnAsset!FD67</f>
        <v>57</v>
      </c>
      <c r="FE67">
        <f>-policy!FE67-CostOnAsset!FE67</f>
        <v>57</v>
      </c>
      <c r="FF67">
        <f>-policy!FF67-CostOnAsset!FF67</f>
        <v>58</v>
      </c>
      <c r="FG67">
        <f>-policy!FG67-CostOnAsset!FG67</f>
        <v>58</v>
      </c>
      <c r="FH67">
        <f>-policy!FH67-CostOnAsset!FH67</f>
        <v>58</v>
      </c>
      <c r="FI67">
        <f>-policy!FI67-CostOnAsset!FI67</f>
        <v>58</v>
      </c>
      <c r="FJ67">
        <f>-policy!FJ67-CostOnAsset!FJ67</f>
        <v>58</v>
      </c>
      <c r="FK67">
        <f>-policy!FK67-CostOnAsset!FK67</f>
        <v>58</v>
      </c>
      <c r="FL67">
        <f>-policy!FL67-CostOnAsset!FL67</f>
        <v>58</v>
      </c>
      <c r="FM67">
        <f>-policy!FM67-CostOnAsset!FM67</f>
        <v>58</v>
      </c>
      <c r="FN67">
        <f>-policy!FN67-CostOnAsset!FN67</f>
        <v>58</v>
      </c>
      <c r="FO67">
        <f>-policy!FO67-CostOnAsset!FO67</f>
        <v>58</v>
      </c>
      <c r="FP67">
        <f>-policy!FP67-CostOnAsset!FP67</f>
        <v>58</v>
      </c>
      <c r="FQ67">
        <f>-policy!FQ67-CostOnAsset!FQ67</f>
        <v>58</v>
      </c>
      <c r="FR67">
        <f>-policy!FR67-CostOnAsset!FR67</f>
        <v>58</v>
      </c>
      <c r="FS67">
        <f>-policy!FS67-CostOnAsset!FS67</f>
        <v>58</v>
      </c>
      <c r="FT67">
        <f>-policy!FT67-CostOnAsset!FT67</f>
        <v>58</v>
      </c>
      <c r="FU67">
        <f>-policy!FU67-CostOnAsset!FU67</f>
        <v>58</v>
      </c>
      <c r="FV67">
        <f>-policy!FV67-CostOnAsset!FV67</f>
        <v>58</v>
      </c>
      <c r="FW67">
        <f>-policy!FW67-CostOnAsset!FW67</f>
        <v>58</v>
      </c>
      <c r="FX67">
        <f>-policy!FX67-CostOnAsset!FX67</f>
        <v>58</v>
      </c>
      <c r="FY67">
        <f>-policy!FY67-CostOnAsset!FY67</f>
        <v>58</v>
      </c>
      <c r="FZ67">
        <f>-policy!FZ67-CostOnAsset!FZ67</f>
        <v>58</v>
      </c>
      <c r="GA67">
        <f>-policy!GA67-CostOnAsset!GA67</f>
        <v>58</v>
      </c>
      <c r="GB67">
        <f>-policy!GB67-CostOnAsset!GB67</f>
        <v>59</v>
      </c>
      <c r="GC67">
        <f>-policy!GC67-CostOnAsset!GC67</f>
        <v>59</v>
      </c>
      <c r="GD67">
        <f>-policy!GD67-CostOnAsset!GD67</f>
        <v>59</v>
      </c>
      <c r="GE67">
        <f>-policy!GE67-CostOnAsset!GE67</f>
        <v>59</v>
      </c>
      <c r="GF67">
        <f>-policy!GF67-CostOnAsset!GF67</f>
        <v>59</v>
      </c>
      <c r="GG67">
        <f>-policy!GG67-CostOnAsset!GG67</f>
        <v>59</v>
      </c>
      <c r="GH67">
        <f>-policy!GH67-CostOnAsset!GH67</f>
        <v>59</v>
      </c>
      <c r="GI67">
        <f>-policy!GI67-CostOnAsset!GI67</f>
        <v>59</v>
      </c>
      <c r="GJ67">
        <f>-policy!GJ67-CostOnAsset!GJ67</f>
        <v>59</v>
      </c>
      <c r="GK67">
        <f>-policy!GK67-CostOnAsset!GK67</f>
        <v>59</v>
      </c>
      <c r="GL67">
        <f>-policy!GL67-CostOnAsset!GL67</f>
        <v>59</v>
      </c>
      <c r="GM67">
        <f>-policy!GM67-CostOnAsset!GM67</f>
        <v>59</v>
      </c>
      <c r="GN67">
        <f>-policy!GN67-CostOnAsset!GN67</f>
        <v>59</v>
      </c>
      <c r="GO67">
        <f>-policy!GO67-CostOnAsset!GO67</f>
        <v>59</v>
      </c>
      <c r="GP67">
        <f>-policy!GP67-CostOnAsset!GP67</f>
        <v>59</v>
      </c>
      <c r="GQ67">
        <f>-policy!GQ67-CostOnAsset!GQ67</f>
        <v>59</v>
      </c>
      <c r="GR67">
        <f>-policy!GR67-CostOnAsset!GR67</f>
        <v>59</v>
      </c>
      <c r="GS67">
        <f>-policy!GS67-CostOnAsset!GS67</f>
        <v>59</v>
      </c>
      <c r="GT67">
        <f>-policy!GT67-CostOnAsset!GT67</f>
        <v>59</v>
      </c>
      <c r="GU67">
        <f>-policy!GU67-CostOnAsset!GU67</f>
        <v>59</v>
      </c>
      <c r="GV67">
        <f>-policy!GV67-CostOnAsset!GV67</f>
        <v>59</v>
      </c>
      <c r="GW67">
        <f>-policy!GW67-CostOnAsset!GW67</f>
        <v>59</v>
      </c>
      <c r="GX67">
        <f>-policy!GX67-CostOnAsset!GX67</f>
        <v>59</v>
      </c>
      <c r="GY67">
        <f>-policy!GY67-CostOnAsset!GY67</f>
        <v>59</v>
      </c>
      <c r="GZ67">
        <f>-policy!GZ67-CostOnAsset!GZ67</f>
        <v>59</v>
      </c>
      <c r="HA67">
        <f>-policy!HA67-CostOnAsset!HA67</f>
        <v>59</v>
      </c>
      <c r="HB67">
        <f>-policy!HB67-CostOnAsset!HB67</f>
        <v>59</v>
      </c>
      <c r="HC67">
        <f>-policy!HC67-CostOnAsset!HC67</f>
        <v>59</v>
      </c>
      <c r="HD67">
        <f>-policy!HD67-CostOnAsset!HD67</f>
        <v>59</v>
      </c>
      <c r="HE67">
        <f>-policy!HE67-CostOnAsset!HE67</f>
        <v>59</v>
      </c>
      <c r="HF67">
        <f>-policy!HF67-CostOnAsset!HF67</f>
        <v>59</v>
      </c>
      <c r="HG67">
        <f>-policy!HG67-CostOnAsset!HG67</f>
        <v>59</v>
      </c>
      <c r="HH67">
        <f>-policy!HH67-CostOnAsset!HH67</f>
        <v>59</v>
      </c>
      <c r="HI67">
        <f>-policy!HI67-CostOnAsset!HI67</f>
        <v>59</v>
      </c>
      <c r="HJ67">
        <f>-policy!HJ67-CostOnAsset!HJ67</f>
        <v>59</v>
      </c>
      <c r="HK67">
        <f>-policy!HK67-CostOnAsset!HK67</f>
        <v>59</v>
      </c>
      <c r="HL67">
        <f>-policy!HL67-CostOnAsset!HL67</f>
        <v>59</v>
      </c>
      <c r="HM67">
        <f>-policy!HM67-CostOnAsset!HM67</f>
        <v>59</v>
      </c>
      <c r="HN67">
        <f>-policy!HN67-CostOnAsset!HN67</f>
        <v>59</v>
      </c>
      <c r="HO67">
        <f>-policy!HO67-CostOnAsset!HO67</f>
        <v>59</v>
      </c>
      <c r="HP67">
        <f>-policy!HP67-CostOnAsset!HP67</f>
        <v>59</v>
      </c>
      <c r="HQ67">
        <f>-policy!HQ67-CostOnAsset!HQ67</f>
        <v>59</v>
      </c>
      <c r="HR67">
        <f>-policy!HR67-CostOnAsset!HR67</f>
        <v>59</v>
      </c>
      <c r="HS67">
        <f>-policy!HS67-CostOnAsset!HS67</f>
        <v>59</v>
      </c>
      <c r="HT67">
        <f>-policy!HT67-CostOnAsset!HT67</f>
        <v>59</v>
      </c>
      <c r="HU67">
        <f>-policy!HU67-CostOnAsset!HU67</f>
        <v>59</v>
      </c>
      <c r="HV67">
        <f>-policy!HV67-CostOnAsset!HV67</f>
        <v>59</v>
      </c>
      <c r="HW67">
        <f>-policy!HW67-CostOnAsset!HW67</f>
        <v>59</v>
      </c>
      <c r="HX67">
        <f>-policy!HX67-CostOnAsset!HX67</f>
        <v>59</v>
      </c>
      <c r="HY67">
        <f>-policy!HY67-CostOnAsset!HY67</f>
        <v>59</v>
      </c>
      <c r="HZ67">
        <f>-policy!HZ67-CostOnAsset!HZ67</f>
        <v>59</v>
      </c>
      <c r="IA67">
        <f>-policy!IA67-CostOnAsset!IA67</f>
        <v>59</v>
      </c>
      <c r="IB67">
        <f>-policy!IB67-CostOnAsset!IB67</f>
        <v>59</v>
      </c>
      <c r="IC67">
        <f>-policy!IC67-CostOnAsset!IC67</f>
        <v>59</v>
      </c>
      <c r="ID67">
        <f>-policy!ID67-CostOnAsset!ID67</f>
        <v>59</v>
      </c>
      <c r="IE67">
        <f>-policy!IE67-CostOnAsset!IE67</f>
        <v>59</v>
      </c>
      <c r="IF67">
        <f>-policy!IF67-CostOnAsset!IF67</f>
        <v>59</v>
      </c>
      <c r="IG67">
        <f>-policy!IG67-CostOnAsset!IG67</f>
        <v>59</v>
      </c>
      <c r="IH67">
        <f>-policy!IH67-CostOnAsset!IH67</f>
        <v>59</v>
      </c>
      <c r="II67">
        <f>-policy!II67-CostOnAsset!II67</f>
        <v>58</v>
      </c>
      <c r="IJ67">
        <f>-policy!IJ67-CostOnAsset!IJ67</f>
        <v>57</v>
      </c>
      <c r="IK67">
        <f>-policy!IK67-CostOnAsset!IK67</f>
        <v>56</v>
      </c>
      <c r="IL67">
        <f>-policy!IL67-CostOnAsset!IL67</f>
        <v>55</v>
      </c>
      <c r="IM67">
        <f>-policy!IM67-CostOnAsset!IM67</f>
        <v>54</v>
      </c>
      <c r="IN67">
        <f>-policy!IN67-CostOnAsset!IN67</f>
        <v>53</v>
      </c>
      <c r="IO67">
        <f>-policy!IO67-CostOnAsset!IO67</f>
        <v>52</v>
      </c>
      <c r="IP67">
        <f>-policy!IP67-CostOnAsset!IP67</f>
        <v>51</v>
      </c>
      <c r="IQ67">
        <f>-policy!IQ67-CostOnAsset!IQ67</f>
        <v>50</v>
      </c>
      <c r="IR67">
        <f>-policy!IR67-CostOnAsset!IR67</f>
        <v>49</v>
      </c>
      <c r="IS67">
        <f>-policy!IS67-CostOnAsset!IS67</f>
        <v>48</v>
      </c>
      <c r="IT67">
        <f>-policy!IT67-CostOnAsset!IT67</f>
        <v>47</v>
      </c>
      <c r="IU67">
        <f>-policy!IU67-CostOnAsset!IU67</f>
        <v>46</v>
      </c>
      <c r="IV67">
        <f>-policy!IV67-CostOnAsset!IV67</f>
        <v>45</v>
      </c>
      <c r="IW67">
        <f>-policy!IW67-CostOnAsset!IW67</f>
        <v>44</v>
      </c>
      <c r="IX67">
        <f>-policy!IX67-CostOnAsset!IX67</f>
        <v>43</v>
      </c>
      <c r="IY67">
        <f>-policy!IY67-CostOnAsset!IY67</f>
        <v>42</v>
      </c>
      <c r="IZ67">
        <f>-policy!IZ67-CostOnAsset!IZ67</f>
        <v>41</v>
      </c>
      <c r="JA67">
        <f>-policy!JA67-CostOnAsset!JA67</f>
        <v>40</v>
      </c>
      <c r="JB67">
        <f>-policy!JB67-CostOnAsset!JB67</f>
        <v>39</v>
      </c>
      <c r="JC67">
        <f>-policy!JC67-CostOnAsset!JC67</f>
        <v>38</v>
      </c>
      <c r="JD67">
        <f>-policy!JD67-CostOnAsset!JD67</f>
        <v>37</v>
      </c>
      <c r="JE67">
        <f>-policy!JE67-CostOnAsset!JE67</f>
        <v>36</v>
      </c>
      <c r="JF67">
        <f>-policy!JF67-CostOnAsset!JF67</f>
        <v>35</v>
      </c>
      <c r="JG67">
        <f>-policy!JG67-CostOnAsset!JG67</f>
        <v>34</v>
      </c>
      <c r="JH67">
        <f>-policy!JH67-CostOnAsset!JH67</f>
        <v>33</v>
      </c>
      <c r="JI67">
        <f>-policy!JI67-CostOnAsset!JI67</f>
        <v>32</v>
      </c>
      <c r="JJ67">
        <f>-policy!JJ67-CostOnAsset!JJ67</f>
        <v>31</v>
      </c>
      <c r="JK67">
        <f>-policy!JK67-CostOnAsset!JK67</f>
        <v>30</v>
      </c>
      <c r="JL67">
        <f>-policy!JL67-CostOnAsset!JL67</f>
        <v>29</v>
      </c>
      <c r="JM67">
        <f>-policy!JM67-CostOnAsset!JM67</f>
        <v>28</v>
      </c>
      <c r="JN67">
        <f>-policy!JN67-CostOnAsset!JN67</f>
        <v>27</v>
      </c>
      <c r="JO67">
        <f>-policy!JO67-CostOnAsset!JO67</f>
        <v>26</v>
      </c>
      <c r="JP67">
        <f>-policy!JP67-CostOnAsset!JP67</f>
        <v>25</v>
      </c>
      <c r="JQ67">
        <f>-policy!JQ67-CostOnAsset!JQ67</f>
        <v>24</v>
      </c>
      <c r="JR67">
        <f>-policy!JR67-CostOnAsset!JR67</f>
        <v>23</v>
      </c>
      <c r="JS67">
        <f>-policy!JS67-CostOnAsset!JS67</f>
        <v>22</v>
      </c>
      <c r="JT67">
        <f>-policy!JT67-CostOnAsset!JT67</f>
        <v>21</v>
      </c>
      <c r="JU67">
        <f>-policy!JU67-CostOnAsset!JU67</f>
        <v>20</v>
      </c>
      <c r="JV67">
        <f>-policy!JV67-CostOnAsset!JV67</f>
        <v>19</v>
      </c>
      <c r="JW67">
        <f>-policy!JW67-CostOnAsset!JW67</f>
        <v>18</v>
      </c>
      <c r="JX67">
        <f>-policy!JX67-CostOnAsset!JX67</f>
        <v>17</v>
      </c>
      <c r="JY67">
        <f>-policy!JY67-CostOnAsset!JY67</f>
        <v>16</v>
      </c>
      <c r="JZ67">
        <f>-policy!JZ67-CostOnAsset!JZ67</f>
        <v>15</v>
      </c>
      <c r="KA67">
        <f>-policy!KA67-CostOnAsset!KA67</f>
        <v>14</v>
      </c>
      <c r="KB67">
        <f>-policy!KB67-CostOnAsset!KB67</f>
        <v>13</v>
      </c>
      <c r="KC67">
        <f>-policy!KC67-CostOnAsset!KC67</f>
        <v>12</v>
      </c>
      <c r="KD67">
        <f>-policy!KD67-CostOnAsset!KD67</f>
        <v>11</v>
      </c>
      <c r="KE67">
        <f>-policy!KE67-CostOnAsset!KE67</f>
        <v>10</v>
      </c>
      <c r="KF67">
        <f>-policy!KF67-CostOnAsset!KF67</f>
        <v>9</v>
      </c>
      <c r="KG67">
        <f>-policy!KG67-CostOnAsset!KG67</f>
        <v>8</v>
      </c>
      <c r="KH67">
        <f>-policy!KH67-CostOnAsset!KH67</f>
        <v>7</v>
      </c>
      <c r="KI67">
        <f>-policy!KI67-CostOnAsset!KI67</f>
        <v>6</v>
      </c>
      <c r="KJ67">
        <f>-policy!KJ67-CostOnAsset!KJ67</f>
        <v>5</v>
      </c>
      <c r="KK67">
        <f>-policy!KK67-CostOnAsset!KK67</f>
        <v>4</v>
      </c>
      <c r="KL67">
        <f>-policy!KL67-CostOnAsset!KL67</f>
        <v>3</v>
      </c>
      <c r="KM67">
        <f>-policy!KM67-CostOnAsset!KM67</f>
        <v>2</v>
      </c>
      <c r="KN67">
        <f>-policy!KN67-CostOnAsset!KN67</f>
        <v>1</v>
      </c>
      <c r="KO67">
        <f>-policy!KO67-CostOnAsset!KO67</f>
        <v>0</v>
      </c>
    </row>
    <row r="68" spans="1:301" x14ac:dyDescent="0.2">
      <c r="A68">
        <f>-policy!A68-CostOnAsset!A68</f>
        <v>26</v>
      </c>
      <c r="B68">
        <f>-policy!B68-CostOnAsset!B68</f>
        <v>25</v>
      </c>
      <c r="C68">
        <f>-policy!C68-CostOnAsset!C68</f>
        <v>24</v>
      </c>
      <c r="D68">
        <f>-policy!D68-CostOnAsset!D68</f>
        <v>23</v>
      </c>
      <c r="E68">
        <f>-policy!E68-CostOnAsset!E68</f>
        <v>30</v>
      </c>
      <c r="F68">
        <f>-policy!F68-CostOnAsset!F68</f>
        <v>30</v>
      </c>
      <c r="G68">
        <f>-policy!G68-CostOnAsset!G68</f>
        <v>30</v>
      </c>
      <c r="H68">
        <f>-policy!H68-CostOnAsset!H68</f>
        <v>30</v>
      </c>
      <c r="I68">
        <f>-policy!I68-CostOnAsset!I68</f>
        <v>32</v>
      </c>
      <c r="J68">
        <f>-policy!J68-CostOnAsset!J68</f>
        <v>31</v>
      </c>
      <c r="K68">
        <f>-policy!K68-CostOnAsset!K68</f>
        <v>31</v>
      </c>
      <c r="L68">
        <f>-policy!L68-CostOnAsset!L68</f>
        <v>32</v>
      </c>
      <c r="M68">
        <f>-policy!M68-CostOnAsset!M68</f>
        <v>32</v>
      </c>
      <c r="N68">
        <f>-policy!N68-CostOnAsset!N68</f>
        <v>33</v>
      </c>
      <c r="O68">
        <f>-policy!O68-CostOnAsset!O68</f>
        <v>32</v>
      </c>
      <c r="P68">
        <f>-policy!P68-CostOnAsset!P68</f>
        <v>34</v>
      </c>
      <c r="Q68">
        <f>-policy!Q68-CostOnAsset!Q68</f>
        <v>35</v>
      </c>
      <c r="R68">
        <f>-policy!R68-CostOnAsset!R68</f>
        <v>35</v>
      </c>
      <c r="S68">
        <f>-policy!S68-CostOnAsset!S68</f>
        <v>36</v>
      </c>
      <c r="T68">
        <f>-policy!T68-CostOnAsset!T68</f>
        <v>36</v>
      </c>
      <c r="U68">
        <f>-policy!U68-CostOnAsset!U68</f>
        <v>37</v>
      </c>
      <c r="V68">
        <f>-policy!V68-CostOnAsset!V68</f>
        <v>37</v>
      </c>
      <c r="W68">
        <f>-policy!W68-CostOnAsset!W68</f>
        <v>38</v>
      </c>
      <c r="X68">
        <f>-policy!X68-CostOnAsset!X68</f>
        <v>38</v>
      </c>
      <c r="Y68">
        <f>-policy!Y68-CostOnAsset!Y68</f>
        <v>39</v>
      </c>
      <c r="Z68">
        <f>-policy!Z68-CostOnAsset!Z68</f>
        <v>40</v>
      </c>
      <c r="AA68">
        <f>-policy!AA68-CostOnAsset!AA68</f>
        <v>40</v>
      </c>
      <c r="AB68">
        <f>-policy!AB68-CostOnAsset!AB68</f>
        <v>41</v>
      </c>
      <c r="AC68">
        <f>-policy!AC68-CostOnAsset!AC68</f>
        <v>41</v>
      </c>
      <c r="AD68">
        <f>-policy!AD68-CostOnAsset!AD68</f>
        <v>42</v>
      </c>
      <c r="AE68">
        <f>-policy!AE68-CostOnAsset!AE68</f>
        <v>42</v>
      </c>
      <c r="AF68">
        <f>-policy!AF68-CostOnAsset!AF68</f>
        <v>43</v>
      </c>
      <c r="AG68">
        <f>-policy!AG68-CostOnAsset!AG68</f>
        <v>44</v>
      </c>
      <c r="AH68">
        <f>-policy!AH68-CostOnAsset!AH68</f>
        <v>45</v>
      </c>
      <c r="AI68">
        <f>-policy!AI68-CostOnAsset!AI68</f>
        <v>45</v>
      </c>
      <c r="AJ68">
        <f>-policy!AJ68-CostOnAsset!AJ68</f>
        <v>46</v>
      </c>
      <c r="AK68">
        <f>-policy!AK68-CostOnAsset!AK68</f>
        <v>47</v>
      </c>
      <c r="AL68">
        <f>-policy!AL68-CostOnAsset!AL68</f>
        <v>47</v>
      </c>
      <c r="AM68">
        <f>-policy!AM68-CostOnAsset!AM68</f>
        <v>48</v>
      </c>
      <c r="AN68">
        <f>-policy!AN68-CostOnAsset!AN68</f>
        <v>49</v>
      </c>
      <c r="AO68">
        <f>-policy!AO68-CostOnAsset!AO68</f>
        <v>49</v>
      </c>
      <c r="AP68">
        <f>-policy!AP68-CostOnAsset!AP68</f>
        <v>50</v>
      </c>
      <c r="AQ68">
        <f>-policy!AQ68-CostOnAsset!AQ68</f>
        <v>50</v>
      </c>
      <c r="AR68">
        <f>-policy!AR68-CostOnAsset!AR68</f>
        <v>50</v>
      </c>
      <c r="AS68">
        <f>-policy!AS68-CostOnAsset!AS68</f>
        <v>51</v>
      </c>
      <c r="AT68">
        <f>-policy!AT68-CostOnAsset!AT68</f>
        <v>51</v>
      </c>
      <c r="AU68">
        <f>-policy!AU68-CostOnAsset!AU68</f>
        <v>51</v>
      </c>
      <c r="AV68">
        <f>-policy!AV68-CostOnAsset!AV68</f>
        <v>51</v>
      </c>
      <c r="AW68">
        <f>-policy!AW68-CostOnAsset!AW68</f>
        <v>51</v>
      </c>
      <c r="AX68">
        <f>-policy!AX68-CostOnAsset!AX68</f>
        <v>51</v>
      </c>
      <c r="AY68">
        <f>-policy!AY68-CostOnAsset!AY68</f>
        <v>51</v>
      </c>
      <c r="AZ68">
        <f>-policy!AZ68-CostOnAsset!AZ68</f>
        <v>51</v>
      </c>
      <c r="BA68">
        <f>-policy!BA68-CostOnAsset!BA68</f>
        <v>51</v>
      </c>
      <c r="BB68">
        <f>-policy!BB68-CostOnAsset!BB68</f>
        <v>51</v>
      </c>
      <c r="BC68">
        <f>-policy!BC68-CostOnAsset!BC68</f>
        <v>51</v>
      </c>
      <c r="BD68">
        <f>-policy!BD68-CostOnAsset!BD68</f>
        <v>51</v>
      </c>
      <c r="BE68">
        <f>-policy!BE68-CostOnAsset!BE68</f>
        <v>51</v>
      </c>
      <c r="BF68">
        <f>-policy!BF68-CostOnAsset!BF68</f>
        <v>51</v>
      </c>
      <c r="BG68">
        <f>-policy!BG68-CostOnAsset!BG68</f>
        <v>51</v>
      </c>
      <c r="BH68">
        <f>-policy!BH68-CostOnAsset!BH68</f>
        <v>51</v>
      </c>
      <c r="BI68">
        <f>-policy!BI68-CostOnAsset!BI68</f>
        <v>51</v>
      </c>
      <c r="BJ68">
        <f>-policy!BJ68-CostOnAsset!BJ68</f>
        <v>51</v>
      </c>
      <c r="BK68">
        <f>-policy!BK68-CostOnAsset!BK68</f>
        <v>50</v>
      </c>
      <c r="BL68">
        <f>-policy!BL68-CostOnAsset!BL68</f>
        <v>50</v>
      </c>
      <c r="BM68">
        <f>-policy!BM68-CostOnAsset!BM68</f>
        <v>51</v>
      </c>
      <c r="BN68">
        <f>-policy!BN68-CostOnAsset!BN68</f>
        <v>51</v>
      </c>
      <c r="BO68">
        <f>-policy!BO68-CostOnAsset!BO68</f>
        <v>51</v>
      </c>
      <c r="BP68">
        <f>-policy!BP68-CostOnAsset!BP68</f>
        <v>51</v>
      </c>
      <c r="BQ68">
        <f>-policy!BQ68-CostOnAsset!BQ68</f>
        <v>51</v>
      </c>
      <c r="BR68">
        <f>-policy!BR68-CostOnAsset!BR68</f>
        <v>51</v>
      </c>
      <c r="BS68">
        <f>-policy!BS68-CostOnAsset!BS68</f>
        <v>51</v>
      </c>
      <c r="BT68">
        <f>-policy!BT68-CostOnAsset!BT68</f>
        <v>52</v>
      </c>
      <c r="BU68">
        <f>-policy!BU68-CostOnAsset!BU68</f>
        <v>52</v>
      </c>
      <c r="BV68">
        <f>-policy!BV68-CostOnAsset!BV68</f>
        <v>52</v>
      </c>
      <c r="BW68">
        <f>-policy!BW68-CostOnAsset!BW68</f>
        <v>52</v>
      </c>
      <c r="BX68">
        <f>-policy!BX68-CostOnAsset!BX68</f>
        <v>53</v>
      </c>
      <c r="BY68">
        <f>-policy!BY68-CostOnAsset!BY68</f>
        <v>53</v>
      </c>
      <c r="BZ68">
        <f>-policy!BZ68-CostOnAsset!BZ68</f>
        <v>53</v>
      </c>
      <c r="CA68">
        <f>-policy!CA68-CostOnAsset!CA68</f>
        <v>53</v>
      </c>
      <c r="CB68">
        <f>-policy!CB68-CostOnAsset!CB68</f>
        <v>54</v>
      </c>
      <c r="CC68">
        <f>-policy!CC68-CostOnAsset!CC68</f>
        <v>54</v>
      </c>
      <c r="CD68">
        <f>-policy!CD68-CostOnAsset!CD68</f>
        <v>54</v>
      </c>
      <c r="CE68">
        <f>-policy!CE68-CostOnAsset!CE68</f>
        <v>54</v>
      </c>
      <c r="CF68">
        <f>-policy!CF68-CostOnAsset!CF68</f>
        <v>54</v>
      </c>
      <c r="CG68">
        <f>-policy!CG68-CostOnAsset!CG68</f>
        <v>54</v>
      </c>
      <c r="CH68">
        <f>-policy!CH68-CostOnAsset!CH68</f>
        <v>55</v>
      </c>
      <c r="CI68">
        <f>-policy!CI68-CostOnAsset!CI68</f>
        <v>55</v>
      </c>
      <c r="CJ68">
        <f>-policy!CJ68-CostOnAsset!CJ68</f>
        <v>55</v>
      </c>
      <c r="CK68">
        <f>-policy!CK68-CostOnAsset!CK68</f>
        <v>55</v>
      </c>
      <c r="CL68">
        <f>-policy!CL68-CostOnAsset!CL68</f>
        <v>55</v>
      </c>
      <c r="CM68">
        <f>-policy!CM68-CostOnAsset!CM68</f>
        <v>55</v>
      </c>
      <c r="CN68">
        <f>-policy!CN68-CostOnAsset!CN68</f>
        <v>55</v>
      </c>
      <c r="CO68">
        <f>-policy!CO68-CostOnAsset!CO68</f>
        <v>55</v>
      </c>
      <c r="CP68">
        <f>-policy!CP68-CostOnAsset!CP68</f>
        <v>55</v>
      </c>
      <c r="CQ68">
        <f>-policy!CQ68-CostOnAsset!CQ68</f>
        <v>55</v>
      </c>
      <c r="CR68">
        <f>-policy!CR68-CostOnAsset!CR68</f>
        <v>55</v>
      </c>
      <c r="CS68">
        <f>-policy!CS68-CostOnAsset!CS68</f>
        <v>55</v>
      </c>
      <c r="CT68">
        <f>-policy!CT68-CostOnAsset!CT68</f>
        <v>55</v>
      </c>
      <c r="CU68">
        <f>-policy!CU68-CostOnAsset!CU68</f>
        <v>56</v>
      </c>
      <c r="CV68">
        <f>-policy!CV68-CostOnAsset!CV68</f>
        <v>56</v>
      </c>
      <c r="CW68">
        <f>-policy!CW68-CostOnAsset!CW68</f>
        <v>56</v>
      </c>
      <c r="CX68">
        <f>-policy!CX68-CostOnAsset!CX68</f>
        <v>56</v>
      </c>
      <c r="CY68">
        <f>-policy!CY68-CostOnAsset!CY68</f>
        <v>56</v>
      </c>
      <c r="CZ68">
        <f>-policy!CZ68-CostOnAsset!CZ68</f>
        <v>56</v>
      </c>
      <c r="DA68">
        <f>-policy!DA68-CostOnAsset!DA68</f>
        <v>56</v>
      </c>
      <c r="DB68">
        <f>-policy!DB68-CostOnAsset!DB68</f>
        <v>56</v>
      </c>
      <c r="DC68">
        <f>-policy!DC68-CostOnAsset!DC68</f>
        <v>56</v>
      </c>
      <c r="DD68">
        <f>-policy!DD68-CostOnAsset!DD68</f>
        <v>56</v>
      </c>
      <c r="DE68">
        <f>-policy!DE68-CostOnAsset!DE68</f>
        <v>56</v>
      </c>
      <c r="DF68">
        <f>-policy!DF68-CostOnAsset!DF68</f>
        <v>56</v>
      </c>
      <c r="DG68">
        <f>-policy!DG68-CostOnAsset!DG68</f>
        <v>56</v>
      </c>
      <c r="DH68">
        <f>-policy!DH68-CostOnAsset!DH68</f>
        <v>56</v>
      </c>
      <c r="DI68">
        <f>-policy!DI68-CostOnAsset!DI68</f>
        <v>56</v>
      </c>
      <c r="DJ68">
        <f>-policy!DJ68-CostOnAsset!DJ68</f>
        <v>56</v>
      </c>
      <c r="DK68">
        <f>-policy!DK68-CostOnAsset!DK68</f>
        <v>56</v>
      </c>
      <c r="DL68">
        <f>-policy!DL68-CostOnAsset!DL68</f>
        <v>56</v>
      </c>
      <c r="DM68">
        <f>-policy!DM68-CostOnAsset!DM68</f>
        <v>56</v>
      </c>
      <c r="DN68">
        <f>-policy!DN68-CostOnAsset!DN68</f>
        <v>57</v>
      </c>
      <c r="DO68">
        <f>-policy!DO68-CostOnAsset!DO68</f>
        <v>57</v>
      </c>
      <c r="DP68">
        <f>-policy!DP68-CostOnAsset!DP68</f>
        <v>57</v>
      </c>
      <c r="DQ68">
        <f>-policy!DQ68-CostOnAsset!DQ68</f>
        <v>57</v>
      </c>
      <c r="DR68">
        <f>-policy!DR68-CostOnAsset!DR68</f>
        <v>57</v>
      </c>
      <c r="DS68">
        <f>-policy!DS68-CostOnAsset!DS68</f>
        <v>57</v>
      </c>
      <c r="DT68">
        <f>-policy!DT68-CostOnAsset!DT68</f>
        <v>57</v>
      </c>
      <c r="DU68">
        <f>-policy!DU68-CostOnAsset!DU68</f>
        <v>57</v>
      </c>
      <c r="DV68">
        <f>-policy!DV68-CostOnAsset!DV68</f>
        <v>57</v>
      </c>
      <c r="DW68">
        <f>-policy!DW68-CostOnAsset!DW68</f>
        <v>57</v>
      </c>
      <c r="DX68">
        <f>-policy!DX68-CostOnAsset!DX68</f>
        <v>57</v>
      </c>
      <c r="DY68">
        <f>-policy!DY68-CostOnAsset!DY68</f>
        <v>57</v>
      </c>
      <c r="DZ68">
        <f>-policy!DZ68-CostOnAsset!DZ68</f>
        <v>57</v>
      </c>
      <c r="EA68">
        <f>-policy!EA68-CostOnAsset!EA68</f>
        <v>57</v>
      </c>
      <c r="EB68">
        <f>-policy!EB68-CostOnAsset!EB68</f>
        <v>57</v>
      </c>
      <c r="EC68">
        <f>-policy!EC68-CostOnAsset!EC68</f>
        <v>57</v>
      </c>
      <c r="ED68">
        <f>-policy!ED68-CostOnAsset!ED68</f>
        <v>57</v>
      </c>
      <c r="EE68">
        <f>-policy!EE68-CostOnAsset!EE68</f>
        <v>57</v>
      </c>
      <c r="EF68">
        <f>-policy!EF68-CostOnAsset!EF68</f>
        <v>57</v>
      </c>
      <c r="EG68">
        <f>-policy!EG68-CostOnAsset!EG68</f>
        <v>57</v>
      </c>
      <c r="EH68">
        <f>-policy!EH68-CostOnAsset!EH68</f>
        <v>57</v>
      </c>
      <c r="EI68">
        <f>-policy!EI68-CostOnAsset!EI68</f>
        <v>57</v>
      </c>
      <c r="EJ68">
        <f>-policy!EJ68-CostOnAsset!EJ68</f>
        <v>57</v>
      </c>
      <c r="EK68">
        <f>-policy!EK68-CostOnAsset!EK68</f>
        <v>58</v>
      </c>
      <c r="EL68">
        <f>-policy!EL68-CostOnAsset!EL68</f>
        <v>58</v>
      </c>
      <c r="EM68">
        <f>-policy!EM68-CostOnAsset!EM68</f>
        <v>58</v>
      </c>
      <c r="EN68">
        <f>-policy!EN68-CostOnAsset!EN68</f>
        <v>58</v>
      </c>
      <c r="EO68">
        <f>-policy!EO68-CostOnAsset!EO68</f>
        <v>58</v>
      </c>
      <c r="EP68">
        <f>-policy!EP68-CostOnAsset!EP68</f>
        <v>58</v>
      </c>
      <c r="EQ68">
        <f>-policy!EQ68-CostOnAsset!EQ68</f>
        <v>58</v>
      </c>
      <c r="ER68">
        <f>-policy!ER68-CostOnAsset!ER68</f>
        <v>58</v>
      </c>
      <c r="ES68">
        <f>-policy!ES68-CostOnAsset!ES68</f>
        <v>58</v>
      </c>
      <c r="ET68">
        <f>-policy!ET68-CostOnAsset!ET68</f>
        <v>58</v>
      </c>
      <c r="EU68">
        <f>-policy!EU68-CostOnAsset!EU68</f>
        <v>58</v>
      </c>
      <c r="EV68">
        <f>-policy!EV68-CostOnAsset!EV68</f>
        <v>58</v>
      </c>
      <c r="EW68">
        <f>-policy!EW68-CostOnAsset!EW68</f>
        <v>58</v>
      </c>
      <c r="EX68">
        <f>-policy!EX68-CostOnAsset!EX68</f>
        <v>58</v>
      </c>
      <c r="EY68">
        <f>-policy!EY68-CostOnAsset!EY68</f>
        <v>58</v>
      </c>
      <c r="EZ68">
        <f>-policy!EZ68-CostOnAsset!EZ68</f>
        <v>58</v>
      </c>
      <c r="FA68">
        <f>-policy!FA68-CostOnAsset!FA68</f>
        <v>58</v>
      </c>
      <c r="FB68">
        <f>-policy!FB68-CostOnAsset!FB68</f>
        <v>58</v>
      </c>
      <c r="FC68">
        <f>-policy!FC68-CostOnAsset!FC68</f>
        <v>58</v>
      </c>
      <c r="FD68">
        <f>-policy!FD68-CostOnAsset!FD68</f>
        <v>58</v>
      </c>
      <c r="FE68">
        <f>-policy!FE68-CostOnAsset!FE68</f>
        <v>58</v>
      </c>
      <c r="FF68">
        <f>-policy!FF68-CostOnAsset!FF68</f>
        <v>58</v>
      </c>
      <c r="FG68">
        <f>-policy!FG68-CostOnAsset!FG68</f>
        <v>58</v>
      </c>
      <c r="FH68">
        <f>-policy!FH68-CostOnAsset!FH68</f>
        <v>59</v>
      </c>
      <c r="FI68">
        <f>-policy!FI68-CostOnAsset!FI68</f>
        <v>59</v>
      </c>
      <c r="FJ68">
        <f>-policy!FJ68-CostOnAsset!FJ68</f>
        <v>59</v>
      </c>
      <c r="FK68">
        <f>-policy!FK68-CostOnAsset!FK68</f>
        <v>59</v>
      </c>
      <c r="FL68">
        <f>-policy!FL68-CostOnAsset!FL68</f>
        <v>59</v>
      </c>
      <c r="FM68">
        <f>-policy!FM68-CostOnAsset!FM68</f>
        <v>59</v>
      </c>
      <c r="FN68">
        <f>-policy!FN68-CostOnAsset!FN68</f>
        <v>59</v>
      </c>
      <c r="FO68">
        <f>-policy!FO68-CostOnAsset!FO68</f>
        <v>59</v>
      </c>
      <c r="FP68">
        <f>-policy!FP68-CostOnAsset!FP68</f>
        <v>59</v>
      </c>
      <c r="FQ68">
        <f>-policy!FQ68-CostOnAsset!FQ68</f>
        <v>59</v>
      </c>
      <c r="FR68">
        <f>-policy!FR68-CostOnAsset!FR68</f>
        <v>59</v>
      </c>
      <c r="FS68">
        <f>-policy!FS68-CostOnAsset!FS68</f>
        <v>59</v>
      </c>
      <c r="FT68">
        <f>-policy!FT68-CostOnAsset!FT68</f>
        <v>59</v>
      </c>
      <c r="FU68">
        <f>-policy!FU68-CostOnAsset!FU68</f>
        <v>59</v>
      </c>
      <c r="FV68">
        <f>-policy!FV68-CostOnAsset!FV68</f>
        <v>59</v>
      </c>
      <c r="FW68">
        <f>-policy!FW68-CostOnAsset!FW68</f>
        <v>59</v>
      </c>
      <c r="FX68">
        <f>-policy!FX68-CostOnAsset!FX68</f>
        <v>59</v>
      </c>
      <c r="FY68">
        <f>-policy!FY68-CostOnAsset!FY68</f>
        <v>59</v>
      </c>
      <c r="FZ68">
        <f>-policy!FZ68-CostOnAsset!FZ68</f>
        <v>59</v>
      </c>
      <c r="GA68">
        <f>-policy!GA68-CostOnAsset!GA68</f>
        <v>59</v>
      </c>
      <c r="GB68">
        <f>-policy!GB68-CostOnAsset!GB68</f>
        <v>59</v>
      </c>
      <c r="GC68">
        <f>-policy!GC68-CostOnAsset!GC68</f>
        <v>59</v>
      </c>
      <c r="GD68">
        <f>-policy!GD68-CostOnAsset!GD68</f>
        <v>59</v>
      </c>
      <c r="GE68">
        <f>-policy!GE68-CostOnAsset!GE68</f>
        <v>59</v>
      </c>
      <c r="GF68">
        <f>-policy!GF68-CostOnAsset!GF68</f>
        <v>59</v>
      </c>
      <c r="GG68">
        <f>-policy!GG68-CostOnAsset!GG68</f>
        <v>59</v>
      </c>
      <c r="GH68">
        <f>-policy!GH68-CostOnAsset!GH68</f>
        <v>59</v>
      </c>
      <c r="GI68">
        <f>-policy!GI68-CostOnAsset!GI68</f>
        <v>59</v>
      </c>
      <c r="GJ68">
        <f>-policy!GJ68-CostOnAsset!GJ68</f>
        <v>59</v>
      </c>
      <c r="GK68">
        <f>-policy!GK68-CostOnAsset!GK68</f>
        <v>59</v>
      </c>
      <c r="GL68">
        <f>-policy!GL68-CostOnAsset!GL68</f>
        <v>59</v>
      </c>
      <c r="GM68">
        <f>-policy!GM68-CostOnAsset!GM68</f>
        <v>59</v>
      </c>
      <c r="GN68">
        <f>-policy!GN68-CostOnAsset!GN68</f>
        <v>59</v>
      </c>
      <c r="GO68">
        <f>-policy!GO68-CostOnAsset!GO68</f>
        <v>59</v>
      </c>
      <c r="GP68">
        <f>-policy!GP68-CostOnAsset!GP68</f>
        <v>59</v>
      </c>
      <c r="GQ68">
        <f>-policy!GQ68-CostOnAsset!GQ68</f>
        <v>59</v>
      </c>
      <c r="GR68">
        <f>-policy!GR68-CostOnAsset!GR68</f>
        <v>59</v>
      </c>
      <c r="GS68">
        <f>-policy!GS68-CostOnAsset!GS68</f>
        <v>59</v>
      </c>
      <c r="GT68">
        <f>-policy!GT68-CostOnAsset!GT68</f>
        <v>59</v>
      </c>
      <c r="GU68">
        <f>-policy!GU68-CostOnAsset!GU68</f>
        <v>59</v>
      </c>
      <c r="GV68">
        <f>-policy!GV68-CostOnAsset!GV68</f>
        <v>59</v>
      </c>
      <c r="GW68">
        <f>-policy!GW68-CostOnAsset!GW68</f>
        <v>59</v>
      </c>
      <c r="GX68">
        <f>-policy!GX68-CostOnAsset!GX68</f>
        <v>59</v>
      </c>
      <c r="GY68">
        <f>-policy!GY68-CostOnAsset!GY68</f>
        <v>59</v>
      </c>
      <c r="GZ68">
        <f>-policy!GZ68-CostOnAsset!GZ68</f>
        <v>59</v>
      </c>
      <c r="HA68">
        <f>-policy!HA68-CostOnAsset!HA68</f>
        <v>59</v>
      </c>
      <c r="HB68">
        <f>-policy!HB68-CostOnAsset!HB68</f>
        <v>59</v>
      </c>
      <c r="HC68">
        <f>-policy!HC68-CostOnAsset!HC68</f>
        <v>59</v>
      </c>
      <c r="HD68">
        <f>-policy!HD68-CostOnAsset!HD68</f>
        <v>59</v>
      </c>
      <c r="HE68">
        <f>-policy!HE68-CostOnAsset!HE68</f>
        <v>59</v>
      </c>
      <c r="HF68">
        <f>-policy!HF68-CostOnAsset!HF68</f>
        <v>59</v>
      </c>
      <c r="HG68">
        <f>-policy!HG68-CostOnAsset!HG68</f>
        <v>59</v>
      </c>
      <c r="HH68">
        <f>-policy!HH68-CostOnAsset!HH68</f>
        <v>59</v>
      </c>
      <c r="HI68">
        <f>-policy!HI68-CostOnAsset!HI68</f>
        <v>59</v>
      </c>
      <c r="HJ68">
        <f>-policy!HJ68-CostOnAsset!HJ68</f>
        <v>59</v>
      </c>
      <c r="HK68">
        <f>-policy!HK68-CostOnAsset!HK68</f>
        <v>59</v>
      </c>
      <c r="HL68">
        <f>-policy!HL68-CostOnAsset!HL68</f>
        <v>59</v>
      </c>
      <c r="HM68">
        <f>-policy!HM68-CostOnAsset!HM68</f>
        <v>59</v>
      </c>
      <c r="HN68">
        <f>-policy!HN68-CostOnAsset!HN68</f>
        <v>59</v>
      </c>
      <c r="HO68">
        <f>-policy!HO68-CostOnAsset!HO68</f>
        <v>59</v>
      </c>
      <c r="HP68">
        <f>-policy!HP68-CostOnAsset!HP68</f>
        <v>59</v>
      </c>
      <c r="HQ68">
        <f>-policy!HQ68-CostOnAsset!HQ68</f>
        <v>59</v>
      </c>
      <c r="HR68">
        <f>-policy!HR68-CostOnAsset!HR68</f>
        <v>59</v>
      </c>
      <c r="HS68">
        <f>-policy!HS68-CostOnAsset!HS68</f>
        <v>59</v>
      </c>
      <c r="HT68">
        <f>-policy!HT68-CostOnAsset!HT68</f>
        <v>59</v>
      </c>
      <c r="HU68">
        <f>-policy!HU68-CostOnAsset!HU68</f>
        <v>59</v>
      </c>
      <c r="HV68">
        <f>-policy!HV68-CostOnAsset!HV68</f>
        <v>59</v>
      </c>
      <c r="HW68">
        <f>-policy!HW68-CostOnAsset!HW68</f>
        <v>59</v>
      </c>
      <c r="HX68">
        <f>-policy!HX68-CostOnAsset!HX68</f>
        <v>59</v>
      </c>
      <c r="HY68">
        <f>-policy!HY68-CostOnAsset!HY68</f>
        <v>59</v>
      </c>
      <c r="HZ68">
        <f>-policy!HZ68-CostOnAsset!HZ68</f>
        <v>59</v>
      </c>
      <c r="IA68">
        <f>-policy!IA68-CostOnAsset!IA68</f>
        <v>59</v>
      </c>
      <c r="IB68">
        <f>-policy!IB68-CostOnAsset!IB68</f>
        <v>59</v>
      </c>
      <c r="IC68">
        <f>-policy!IC68-CostOnAsset!IC68</f>
        <v>59</v>
      </c>
      <c r="ID68">
        <f>-policy!ID68-CostOnAsset!ID68</f>
        <v>59</v>
      </c>
      <c r="IE68">
        <f>-policy!IE68-CostOnAsset!IE68</f>
        <v>59</v>
      </c>
      <c r="IF68">
        <f>-policy!IF68-CostOnAsset!IF68</f>
        <v>59</v>
      </c>
      <c r="IG68">
        <f>-policy!IG68-CostOnAsset!IG68</f>
        <v>59</v>
      </c>
      <c r="IH68">
        <f>-policy!IH68-CostOnAsset!IH68</f>
        <v>59</v>
      </c>
      <c r="II68">
        <f>-policy!II68-CostOnAsset!II68</f>
        <v>58</v>
      </c>
      <c r="IJ68">
        <f>-policy!IJ68-CostOnAsset!IJ68</f>
        <v>57</v>
      </c>
      <c r="IK68">
        <f>-policy!IK68-CostOnAsset!IK68</f>
        <v>56</v>
      </c>
      <c r="IL68">
        <f>-policy!IL68-CostOnAsset!IL68</f>
        <v>55</v>
      </c>
      <c r="IM68">
        <f>-policy!IM68-CostOnAsset!IM68</f>
        <v>54</v>
      </c>
      <c r="IN68">
        <f>-policy!IN68-CostOnAsset!IN68</f>
        <v>53</v>
      </c>
      <c r="IO68">
        <f>-policy!IO68-CostOnAsset!IO68</f>
        <v>52</v>
      </c>
      <c r="IP68">
        <f>-policy!IP68-CostOnAsset!IP68</f>
        <v>51</v>
      </c>
      <c r="IQ68">
        <f>-policy!IQ68-CostOnAsset!IQ68</f>
        <v>50</v>
      </c>
      <c r="IR68">
        <f>-policy!IR68-CostOnAsset!IR68</f>
        <v>49</v>
      </c>
      <c r="IS68">
        <f>-policy!IS68-CostOnAsset!IS68</f>
        <v>48</v>
      </c>
      <c r="IT68">
        <f>-policy!IT68-CostOnAsset!IT68</f>
        <v>47</v>
      </c>
      <c r="IU68">
        <f>-policy!IU68-CostOnAsset!IU68</f>
        <v>46</v>
      </c>
      <c r="IV68">
        <f>-policy!IV68-CostOnAsset!IV68</f>
        <v>45</v>
      </c>
      <c r="IW68">
        <f>-policy!IW68-CostOnAsset!IW68</f>
        <v>44</v>
      </c>
      <c r="IX68">
        <f>-policy!IX68-CostOnAsset!IX68</f>
        <v>43</v>
      </c>
      <c r="IY68">
        <f>-policy!IY68-CostOnAsset!IY68</f>
        <v>42</v>
      </c>
      <c r="IZ68">
        <f>-policy!IZ68-CostOnAsset!IZ68</f>
        <v>41</v>
      </c>
      <c r="JA68">
        <f>-policy!JA68-CostOnAsset!JA68</f>
        <v>40</v>
      </c>
      <c r="JB68">
        <f>-policy!JB68-CostOnAsset!JB68</f>
        <v>39</v>
      </c>
      <c r="JC68">
        <f>-policy!JC68-CostOnAsset!JC68</f>
        <v>38</v>
      </c>
      <c r="JD68">
        <f>-policy!JD68-CostOnAsset!JD68</f>
        <v>37</v>
      </c>
      <c r="JE68">
        <f>-policy!JE68-CostOnAsset!JE68</f>
        <v>36</v>
      </c>
      <c r="JF68">
        <f>-policy!JF68-CostOnAsset!JF68</f>
        <v>35</v>
      </c>
      <c r="JG68">
        <f>-policy!JG68-CostOnAsset!JG68</f>
        <v>34</v>
      </c>
      <c r="JH68">
        <f>-policy!JH68-CostOnAsset!JH68</f>
        <v>33</v>
      </c>
      <c r="JI68">
        <f>-policy!JI68-CostOnAsset!JI68</f>
        <v>32</v>
      </c>
      <c r="JJ68">
        <f>-policy!JJ68-CostOnAsset!JJ68</f>
        <v>31</v>
      </c>
      <c r="JK68">
        <f>-policy!JK68-CostOnAsset!JK68</f>
        <v>30</v>
      </c>
      <c r="JL68">
        <f>-policy!JL68-CostOnAsset!JL68</f>
        <v>29</v>
      </c>
      <c r="JM68">
        <f>-policy!JM68-CostOnAsset!JM68</f>
        <v>28</v>
      </c>
      <c r="JN68">
        <f>-policy!JN68-CostOnAsset!JN68</f>
        <v>27</v>
      </c>
      <c r="JO68">
        <f>-policy!JO68-CostOnAsset!JO68</f>
        <v>26</v>
      </c>
      <c r="JP68">
        <f>-policy!JP68-CostOnAsset!JP68</f>
        <v>25</v>
      </c>
      <c r="JQ68">
        <f>-policy!JQ68-CostOnAsset!JQ68</f>
        <v>24</v>
      </c>
      <c r="JR68">
        <f>-policy!JR68-CostOnAsset!JR68</f>
        <v>23</v>
      </c>
      <c r="JS68">
        <f>-policy!JS68-CostOnAsset!JS68</f>
        <v>22</v>
      </c>
      <c r="JT68">
        <f>-policy!JT68-CostOnAsset!JT68</f>
        <v>21</v>
      </c>
      <c r="JU68">
        <f>-policy!JU68-CostOnAsset!JU68</f>
        <v>20</v>
      </c>
      <c r="JV68">
        <f>-policy!JV68-CostOnAsset!JV68</f>
        <v>19</v>
      </c>
      <c r="JW68">
        <f>-policy!JW68-CostOnAsset!JW68</f>
        <v>18</v>
      </c>
      <c r="JX68">
        <f>-policy!JX68-CostOnAsset!JX68</f>
        <v>17</v>
      </c>
      <c r="JY68">
        <f>-policy!JY68-CostOnAsset!JY68</f>
        <v>16</v>
      </c>
      <c r="JZ68">
        <f>-policy!JZ68-CostOnAsset!JZ68</f>
        <v>15</v>
      </c>
      <c r="KA68">
        <f>-policy!KA68-CostOnAsset!KA68</f>
        <v>14</v>
      </c>
      <c r="KB68">
        <f>-policy!KB68-CostOnAsset!KB68</f>
        <v>13</v>
      </c>
      <c r="KC68">
        <f>-policy!KC68-CostOnAsset!KC68</f>
        <v>12</v>
      </c>
      <c r="KD68">
        <f>-policy!KD68-CostOnAsset!KD68</f>
        <v>11</v>
      </c>
      <c r="KE68">
        <f>-policy!KE68-CostOnAsset!KE68</f>
        <v>10</v>
      </c>
      <c r="KF68">
        <f>-policy!KF68-CostOnAsset!KF68</f>
        <v>9</v>
      </c>
      <c r="KG68">
        <f>-policy!KG68-CostOnAsset!KG68</f>
        <v>8</v>
      </c>
      <c r="KH68">
        <f>-policy!KH68-CostOnAsset!KH68</f>
        <v>7</v>
      </c>
      <c r="KI68">
        <f>-policy!KI68-CostOnAsset!KI68</f>
        <v>6</v>
      </c>
      <c r="KJ68">
        <f>-policy!KJ68-CostOnAsset!KJ68</f>
        <v>5</v>
      </c>
      <c r="KK68">
        <f>-policy!KK68-CostOnAsset!KK68</f>
        <v>4</v>
      </c>
      <c r="KL68">
        <f>-policy!KL68-CostOnAsset!KL68</f>
        <v>3</v>
      </c>
      <c r="KM68">
        <f>-policy!KM68-CostOnAsset!KM68</f>
        <v>2</v>
      </c>
      <c r="KN68">
        <f>-policy!KN68-CostOnAsset!KN68</f>
        <v>1</v>
      </c>
      <c r="KO68">
        <f>-policy!KO68-CostOnAsset!KO68</f>
        <v>0</v>
      </c>
    </row>
    <row r="69" spans="1:301" x14ac:dyDescent="0.2">
      <c r="A69">
        <f>-policy!A69-CostOnAsset!A69</f>
        <v>26</v>
      </c>
      <c r="B69">
        <f>-policy!B69-CostOnAsset!B69</f>
        <v>25</v>
      </c>
      <c r="C69">
        <f>-policy!C69-CostOnAsset!C69</f>
        <v>24</v>
      </c>
      <c r="D69">
        <f>-policy!D69-CostOnAsset!D69</f>
        <v>31</v>
      </c>
      <c r="E69">
        <f>-policy!E69-CostOnAsset!E69</f>
        <v>30</v>
      </c>
      <c r="F69">
        <f>-policy!F69-CostOnAsset!F69</f>
        <v>31</v>
      </c>
      <c r="G69">
        <f>-policy!G69-CostOnAsset!G69</f>
        <v>30</v>
      </c>
      <c r="H69">
        <f>-policy!H69-CostOnAsset!H69</f>
        <v>33</v>
      </c>
      <c r="I69">
        <f>-policy!I69-CostOnAsset!I69</f>
        <v>32</v>
      </c>
      <c r="J69">
        <f>-policy!J69-CostOnAsset!J69</f>
        <v>32</v>
      </c>
      <c r="K69">
        <f>-policy!K69-CostOnAsset!K69</f>
        <v>33</v>
      </c>
      <c r="L69">
        <f>-policy!L69-CostOnAsset!L69</f>
        <v>33</v>
      </c>
      <c r="M69">
        <f>-policy!M69-CostOnAsset!M69</f>
        <v>34</v>
      </c>
      <c r="N69">
        <f>-policy!N69-CostOnAsset!N69</f>
        <v>33</v>
      </c>
      <c r="O69">
        <f>-policy!O69-CostOnAsset!O69</f>
        <v>34</v>
      </c>
      <c r="P69">
        <f>-policy!P69-CostOnAsset!P69</f>
        <v>36</v>
      </c>
      <c r="Q69">
        <f>-policy!Q69-CostOnAsset!Q69</f>
        <v>36</v>
      </c>
      <c r="R69">
        <f>-policy!R69-CostOnAsset!R69</f>
        <v>37</v>
      </c>
      <c r="S69">
        <f>-policy!S69-CostOnAsset!S69</f>
        <v>37</v>
      </c>
      <c r="T69">
        <f>-policy!T69-CostOnAsset!T69</f>
        <v>38</v>
      </c>
      <c r="U69">
        <f>-policy!U69-CostOnAsset!U69</f>
        <v>38</v>
      </c>
      <c r="V69">
        <f>-policy!V69-CostOnAsset!V69</f>
        <v>39</v>
      </c>
      <c r="W69">
        <f>-policy!W69-CostOnAsset!W69</f>
        <v>39</v>
      </c>
      <c r="X69">
        <f>-policy!X69-CostOnAsset!X69</f>
        <v>40</v>
      </c>
      <c r="Y69">
        <f>-policy!Y69-CostOnAsset!Y69</f>
        <v>40</v>
      </c>
      <c r="Z69">
        <f>-policy!Z69-CostOnAsset!Z69</f>
        <v>41</v>
      </c>
      <c r="AA69">
        <f>-policy!AA69-CostOnAsset!AA69</f>
        <v>42</v>
      </c>
      <c r="AB69">
        <f>-policy!AB69-CostOnAsset!AB69</f>
        <v>42</v>
      </c>
      <c r="AC69">
        <f>-policy!AC69-CostOnAsset!AC69</f>
        <v>43</v>
      </c>
      <c r="AD69">
        <f>-policy!AD69-CostOnAsset!AD69</f>
        <v>43</v>
      </c>
      <c r="AE69">
        <f>-policy!AE69-CostOnAsset!AE69</f>
        <v>44</v>
      </c>
      <c r="AF69">
        <f>-policy!AF69-CostOnAsset!AF69</f>
        <v>45</v>
      </c>
      <c r="AG69">
        <f>-policy!AG69-CostOnAsset!AG69</f>
        <v>45</v>
      </c>
      <c r="AH69">
        <f>-policy!AH69-CostOnAsset!AH69</f>
        <v>46</v>
      </c>
      <c r="AI69">
        <f>-policy!AI69-CostOnAsset!AI69</f>
        <v>47</v>
      </c>
      <c r="AJ69">
        <f>-policy!AJ69-CostOnAsset!AJ69</f>
        <v>47</v>
      </c>
      <c r="AK69">
        <f>-policy!AK69-CostOnAsset!AK69</f>
        <v>48</v>
      </c>
      <c r="AL69">
        <f>-policy!AL69-CostOnAsset!AL69</f>
        <v>49</v>
      </c>
      <c r="AM69">
        <f>-policy!AM69-CostOnAsset!AM69</f>
        <v>50</v>
      </c>
      <c r="AN69">
        <f>-policy!AN69-CostOnAsset!AN69</f>
        <v>50</v>
      </c>
      <c r="AO69">
        <f>-policy!AO69-CostOnAsset!AO69</f>
        <v>51</v>
      </c>
      <c r="AP69">
        <f>-policy!AP69-CostOnAsset!AP69</f>
        <v>51</v>
      </c>
      <c r="AQ69">
        <f>-policy!AQ69-CostOnAsset!AQ69</f>
        <v>51</v>
      </c>
      <c r="AR69">
        <f>-policy!AR69-CostOnAsset!AR69</f>
        <v>52</v>
      </c>
      <c r="AS69">
        <f>-policy!AS69-CostOnAsset!AS69</f>
        <v>52</v>
      </c>
      <c r="AT69">
        <f>-policy!AT69-CostOnAsset!AT69</f>
        <v>52</v>
      </c>
      <c r="AU69">
        <f>-policy!AU69-CostOnAsset!AU69</f>
        <v>52</v>
      </c>
      <c r="AV69">
        <f>-policy!AV69-CostOnAsset!AV69</f>
        <v>52</v>
      </c>
      <c r="AW69">
        <f>-policy!AW69-CostOnAsset!AW69</f>
        <v>52</v>
      </c>
      <c r="AX69">
        <f>-policy!AX69-CostOnAsset!AX69</f>
        <v>52</v>
      </c>
      <c r="AY69">
        <f>-policy!AY69-CostOnAsset!AY69</f>
        <v>52</v>
      </c>
      <c r="AZ69">
        <f>-policy!AZ69-CostOnAsset!AZ69</f>
        <v>52</v>
      </c>
      <c r="BA69">
        <f>-policy!BA69-CostOnAsset!BA69</f>
        <v>52</v>
      </c>
      <c r="BB69">
        <f>-policy!BB69-CostOnAsset!BB69</f>
        <v>52</v>
      </c>
      <c r="BC69">
        <f>-policy!BC69-CostOnAsset!BC69</f>
        <v>52</v>
      </c>
      <c r="BD69">
        <f>-policy!BD69-CostOnAsset!BD69</f>
        <v>52</v>
      </c>
      <c r="BE69">
        <f>-policy!BE69-CostOnAsset!BE69</f>
        <v>52</v>
      </c>
      <c r="BF69">
        <f>-policy!BF69-CostOnAsset!BF69</f>
        <v>52</v>
      </c>
      <c r="BG69">
        <f>-policy!BG69-CostOnAsset!BG69</f>
        <v>52</v>
      </c>
      <c r="BH69">
        <f>-policy!BH69-CostOnAsset!BH69</f>
        <v>52</v>
      </c>
      <c r="BI69">
        <f>-policy!BI69-CostOnAsset!BI69</f>
        <v>51</v>
      </c>
      <c r="BJ69">
        <f>-policy!BJ69-CostOnAsset!BJ69</f>
        <v>51</v>
      </c>
      <c r="BK69">
        <f>-policy!BK69-CostOnAsset!BK69</f>
        <v>51</v>
      </c>
      <c r="BL69">
        <f>-policy!BL69-CostOnAsset!BL69</f>
        <v>51</v>
      </c>
      <c r="BM69">
        <f>-policy!BM69-CostOnAsset!BM69</f>
        <v>52</v>
      </c>
      <c r="BN69">
        <f>-policy!BN69-CostOnAsset!BN69</f>
        <v>52</v>
      </c>
      <c r="BO69">
        <f>-policy!BO69-CostOnAsset!BO69</f>
        <v>52</v>
      </c>
      <c r="BP69">
        <f>-policy!BP69-CostOnAsset!BP69</f>
        <v>52</v>
      </c>
      <c r="BQ69">
        <f>-policy!BQ69-CostOnAsset!BQ69</f>
        <v>52</v>
      </c>
      <c r="BR69">
        <f>-policy!BR69-CostOnAsset!BR69</f>
        <v>52</v>
      </c>
      <c r="BS69">
        <f>-policy!BS69-CostOnAsset!BS69</f>
        <v>52</v>
      </c>
      <c r="BT69">
        <f>-policy!BT69-CostOnAsset!BT69</f>
        <v>53</v>
      </c>
      <c r="BU69">
        <f>-policy!BU69-CostOnAsset!BU69</f>
        <v>53</v>
      </c>
      <c r="BV69">
        <f>-policy!BV69-CostOnAsset!BV69</f>
        <v>53</v>
      </c>
      <c r="BW69">
        <f>-policy!BW69-CostOnAsset!BW69</f>
        <v>53</v>
      </c>
      <c r="BX69">
        <f>-policy!BX69-CostOnAsset!BX69</f>
        <v>54</v>
      </c>
      <c r="BY69">
        <f>-policy!BY69-CostOnAsset!BY69</f>
        <v>54</v>
      </c>
      <c r="BZ69">
        <f>-policy!BZ69-CostOnAsset!BZ69</f>
        <v>54</v>
      </c>
      <c r="CA69">
        <f>-policy!CA69-CostOnAsset!CA69</f>
        <v>54</v>
      </c>
      <c r="CB69">
        <f>-policy!CB69-CostOnAsset!CB69</f>
        <v>55</v>
      </c>
      <c r="CC69">
        <f>-policy!CC69-CostOnAsset!CC69</f>
        <v>55</v>
      </c>
      <c r="CD69">
        <f>-policy!CD69-CostOnAsset!CD69</f>
        <v>55</v>
      </c>
      <c r="CE69">
        <f>-policy!CE69-CostOnAsset!CE69</f>
        <v>55</v>
      </c>
      <c r="CF69">
        <f>-policy!CF69-CostOnAsset!CF69</f>
        <v>55</v>
      </c>
      <c r="CG69">
        <f>-policy!CG69-CostOnAsset!CG69</f>
        <v>55</v>
      </c>
      <c r="CH69">
        <f>-policy!CH69-CostOnAsset!CH69</f>
        <v>55</v>
      </c>
      <c r="CI69">
        <f>-policy!CI69-CostOnAsset!CI69</f>
        <v>56</v>
      </c>
      <c r="CJ69">
        <f>-policy!CJ69-CostOnAsset!CJ69</f>
        <v>56</v>
      </c>
      <c r="CK69">
        <f>-policy!CK69-CostOnAsset!CK69</f>
        <v>56</v>
      </c>
      <c r="CL69">
        <f>-policy!CL69-CostOnAsset!CL69</f>
        <v>56</v>
      </c>
      <c r="CM69">
        <f>-policy!CM69-CostOnAsset!CM69</f>
        <v>56</v>
      </c>
      <c r="CN69">
        <f>-policy!CN69-CostOnAsset!CN69</f>
        <v>56</v>
      </c>
      <c r="CO69">
        <f>-policy!CO69-CostOnAsset!CO69</f>
        <v>56</v>
      </c>
      <c r="CP69">
        <f>-policy!CP69-CostOnAsset!CP69</f>
        <v>56</v>
      </c>
      <c r="CQ69">
        <f>-policy!CQ69-CostOnAsset!CQ69</f>
        <v>56</v>
      </c>
      <c r="CR69">
        <f>-policy!CR69-CostOnAsset!CR69</f>
        <v>56</v>
      </c>
      <c r="CS69">
        <f>-policy!CS69-CostOnAsset!CS69</f>
        <v>56</v>
      </c>
      <c r="CT69">
        <f>-policy!CT69-CostOnAsset!CT69</f>
        <v>56</v>
      </c>
      <c r="CU69">
        <f>-policy!CU69-CostOnAsset!CU69</f>
        <v>56</v>
      </c>
      <c r="CV69">
        <f>-policy!CV69-CostOnAsset!CV69</f>
        <v>57</v>
      </c>
      <c r="CW69">
        <f>-policy!CW69-CostOnAsset!CW69</f>
        <v>57</v>
      </c>
      <c r="CX69">
        <f>-policy!CX69-CostOnAsset!CX69</f>
        <v>57</v>
      </c>
      <c r="CY69">
        <f>-policy!CY69-CostOnAsset!CY69</f>
        <v>57</v>
      </c>
      <c r="CZ69">
        <f>-policy!CZ69-CostOnAsset!CZ69</f>
        <v>57</v>
      </c>
      <c r="DA69">
        <f>-policy!DA69-CostOnAsset!DA69</f>
        <v>57</v>
      </c>
      <c r="DB69">
        <f>-policy!DB69-CostOnAsset!DB69</f>
        <v>57</v>
      </c>
      <c r="DC69">
        <f>-policy!DC69-CostOnAsset!DC69</f>
        <v>57</v>
      </c>
      <c r="DD69">
        <f>-policy!DD69-CostOnAsset!DD69</f>
        <v>57</v>
      </c>
      <c r="DE69">
        <f>-policy!DE69-CostOnAsset!DE69</f>
        <v>57</v>
      </c>
      <c r="DF69">
        <f>-policy!DF69-CostOnAsset!DF69</f>
        <v>57</v>
      </c>
      <c r="DG69">
        <f>-policy!DG69-CostOnAsset!DG69</f>
        <v>57</v>
      </c>
      <c r="DH69">
        <f>-policy!DH69-CostOnAsset!DH69</f>
        <v>57</v>
      </c>
      <c r="DI69">
        <f>-policy!DI69-CostOnAsset!DI69</f>
        <v>57</v>
      </c>
      <c r="DJ69">
        <f>-policy!DJ69-CostOnAsset!DJ69</f>
        <v>57</v>
      </c>
      <c r="DK69">
        <f>-policy!DK69-CostOnAsset!DK69</f>
        <v>57</v>
      </c>
      <c r="DL69">
        <f>-policy!DL69-CostOnAsset!DL69</f>
        <v>57</v>
      </c>
      <c r="DM69">
        <f>-policy!DM69-CostOnAsset!DM69</f>
        <v>57</v>
      </c>
      <c r="DN69">
        <f>-policy!DN69-CostOnAsset!DN69</f>
        <v>57</v>
      </c>
      <c r="DO69">
        <f>-policy!DO69-CostOnAsset!DO69</f>
        <v>57</v>
      </c>
      <c r="DP69">
        <f>-policy!DP69-CostOnAsset!DP69</f>
        <v>58</v>
      </c>
      <c r="DQ69">
        <f>-policy!DQ69-CostOnAsset!DQ69</f>
        <v>58</v>
      </c>
      <c r="DR69">
        <f>-policy!DR69-CostOnAsset!DR69</f>
        <v>58</v>
      </c>
      <c r="DS69">
        <f>-policy!DS69-CostOnAsset!DS69</f>
        <v>58</v>
      </c>
      <c r="DT69">
        <f>-policy!DT69-CostOnAsset!DT69</f>
        <v>58</v>
      </c>
      <c r="DU69">
        <f>-policy!DU69-CostOnAsset!DU69</f>
        <v>58</v>
      </c>
      <c r="DV69">
        <f>-policy!DV69-CostOnAsset!DV69</f>
        <v>58</v>
      </c>
      <c r="DW69">
        <f>-policy!DW69-CostOnAsset!DW69</f>
        <v>58</v>
      </c>
      <c r="DX69">
        <f>-policy!DX69-CostOnAsset!DX69</f>
        <v>58</v>
      </c>
      <c r="DY69">
        <f>-policy!DY69-CostOnAsset!DY69</f>
        <v>58</v>
      </c>
      <c r="DZ69">
        <f>-policy!DZ69-CostOnAsset!DZ69</f>
        <v>58</v>
      </c>
      <c r="EA69">
        <f>-policy!EA69-CostOnAsset!EA69</f>
        <v>58</v>
      </c>
      <c r="EB69">
        <f>-policy!EB69-CostOnAsset!EB69</f>
        <v>58</v>
      </c>
      <c r="EC69">
        <f>-policy!EC69-CostOnAsset!EC69</f>
        <v>58</v>
      </c>
      <c r="ED69">
        <f>-policy!ED69-CostOnAsset!ED69</f>
        <v>58</v>
      </c>
      <c r="EE69">
        <f>-policy!EE69-CostOnAsset!EE69</f>
        <v>58</v>
      </c>
      <c r="EF69">
        <f>-policy!EF69-CostOnAsset!EF69</f>
        <v>58</v>
      </c>
      <c r="EG69">
        <f>-policy!EG69-CostOnAsset!EG69</f>
        <v>58</v>
      </c>
      <c r="EH69">
        <f>-policy!EH69-CostOnAsset!EH69</f>
        <v>58</v>
      </c>
      <c r="EI69">
        <f>-policy!EI69-CostOnAsset!EI69</f>
        <v>58</v>
      </c>
      <c r="EJ69">
        <f>-policy!EJ69-CostOnAsset!EJ69</f>
        <v>58</v>
      </c>
      <c r="EK69">
        <f>-policy!EK69-CostOnAsset!EK69</f>
        <v>58</v>
      </c>
      <c r="EL69">
        <f>-policy!EL69-CostOnAsset!EL69</f>
        <v>58</v>
      </c>
      <c r="EM69">
        <f>-policy!EM69-CostOnAsset!EM69</f>
        <v>59</v>
      </c>
      <c r="EN69">
        <f>-policy!EN69-CostOnAsset!EN69</f>
        <v>59</v>
      </c>
      <c r="EO69">
        <f>-policy!EO69-CostOnAsset!EO69</f>
        <v>59</v>
      </c>
      <c r="EP69">
        <f>-policy!EP69-CostOnAsset!EP69</f>
        <v>59</v>
      </c>
      <c r="EQ69">
        <f>-policy!EQ69-CostOnAsset!EQ69</f>
        <v>59</v>
      </c>
      <c r="ER69">
        <f>-policy!ER69-CostOnAsset!ER69</f>
        <v>59</v>
      </c>
      <c r="ES69">
        <f>-policy!ES69-CostOnAsset!ES69</f>
        <v>59</v>
      </c>
      <c r="ET69">
        <f>-policy!ET69-CostOnAsset!ET69</f>
        <v>59</v>
      </c>
      <c r="EU69">
        <f>-policy!EU69-CostOnAsset!EU69</f>
        <v>59</v>
      </c>
      <c r="EV69">
        <f>-policy!EV69-CostOnAsset!EV69</f>
        <v>59</v>
      </c>
      <c r="EW69">
        <f>-policy!EW69-CostOnAsset!EW69</f>
        <v>59</v>
      </c>
      <c r="EX69">
        <f>-policy!EX69-CostOnAsset!EX69</f>
        <v>59</v>
      </c>
      <c r="EY69">
        <f>-policy!EY69-CostOnAsset!EY69</f>
        <v>59</v>
      </c>
      <c r="EZ69">
        <f>-policy!EZ69-CostOnAsset!EZ69</f>
        <v>59</v>
      </c>
      <c r="FA69">
        <f>-policy!FA69-CostOnAsset!FA69</f>
        <v>59</v>
      </c>
      <c r="FB69">
        <f>-policy!FB69-CostOnAsset!FB69</f>
        <v>59</v>
      </c>
      <c r="FC69">
        <f>-policy!FC69-CostOnAsset!FC69</f>
        <v>59</v>
      </c>
      <c r="FD69">
        <f>-policy!FD69-CostOnAsset!FD69</f>
        <v>59</v>
      </c>
      <c r="FE69">
        <f>-policy!FE69-CostOnAsset!FE69</f>
        <v>59</v>
      </c>
      <c r="FF69">
        <f>-policy!FF69-CostOnAsset!FF69</f>
        <v>59</v>
      </c>
      <c r="FG69">
        <f>-policy!FG69-CostOnAsset!FG69</f>
        <v>59</v>
      </c>
      <c r="FH69">
        <f>-policy!FH69-CostOnAsset!FH69</f>
        <v>59</v>
      </c>
      <c r="FI69">
        <f>-policy!FI69-CostOnAsset!FI69</f>
        <v>59</v>
      </c>
      <c r="FJ69">
        <f>-policy!FJ69-CostOnAsset!FJ69</f>
        <v>60</v>
      </c>
      <c r="FK69">
        <f>-policy!FK69-CostOnAsset!FK69</f>
        <v>60</v>
      </c>
      <c r="FL69">
        <f>-policy!FL69-CostOnAsset!FL69</f>
        <v>60</v>
      </c>
      <c r="FM69">
        <f>-policy!FM69-CostOnAsset!FM69</f>
        <v>60</v>
      </c>
      <c r="FN69">
        <f>-policy!FN69-CostOnAsset!FN69</f>
        <v>60</v>
      </c>
      <c r="FO69">
        <f>-policy!FO69-CostOnAsset!FO69</f>
        <v>60</v>
      </c>
      <c r="FP69">
        <f>-policy!FP69-CostOnAsset!FP69</f>
        <v>60</v>
      </c>
      <c r="FQ69">
        <f>-policy!FQ69-CostOnAsset!FQ69</f>
        <v>60</v>
      </c>
      <c r="FR69">
        <f>-policy!FR69-CostOnAsset!FR69</f>
        <v>60</v>
      </c>
      <c r="FS69">
        <f>-policy!FS69-CostOnAsset!FS69</f>
        <v>60</v>
      </c>
      <c r="FT69">
        <f>-policy!FT69-CostOnAsset!FT69</f>
        <v>60</v>
      </c>
      <c r="FU69">
        <f>-policy!FU69-CostOnAsset!FU69</f>
        <v>60</v>
      </c>
      <c r="FV69">
        <f>-policy!FV69-CostOnAsset!FV69</f>
        <v>60</v>
      </c>
      <c r="FW69">
        <f>-policy!FW69-CostOnAsset!FW69</f>
        <v>60</v>
      </c>
      <c r="FX69">
        <f>-policy!FX69-CostOnAsset!FX69</f>
        <v>60</v>
      </c>
      <c r="FY69">
        <f>-policy!FY69-CostOnAsset!FY69</f>
        <v>60</v>
      </c>
      <c r="FZ69">
        <f>-policy!FZ69-CostOnAsset!FZ69</f>
        <v>60</v>
      </c>
      <c r="GA69">
        <f>-policy!GA69-CostOnAsset!GA69</f>
        <v>60</v>
      </c>
      <c r="GB69">
        <f>-policy!GB69-CostOnAsset!GB69</f>
        <v>60</v>
      </c>
      <c r="GC69">
        <f>-policy!GC69-CostOnAsset!GC69</f>
        <v>60</v>
      </c>
      <c r="GD69">
        <f>-policy!GD69-CostOnAsset!GD69</f>
        <v>60</v>
      </c>
      <c r="GE69">
        <f>-policy!GE69-CostOnAsset!GE69</f>
        <v>60</v>
      </c>
      <c r="GF69">
        <f>-policy!GF69-CostOnAsset!GF69</f>
        <v>60</v>
      </c>
      <c r="GG69">
        <f>-policy!GG69-CostOnAsset!GG69</f>
        <v>60</v>
      </c>
      <c r="GH69">
        <f>-policy!GH69-CostOnAsset!GH69</f>
        <v>60</v>
      </c>
      <c r="GI69">
        <f>-policy!GI69-CostOnAsset!GI69</f>
        <v>60</v>
      </c>
      <c r="GJ69">
        <f>-policy!GJ69-CostOnAsset!GJ69</f>
        <v>60</v>
      </c>
      <c r="GK69">
        <f>-policy!GK69-CostOnAsset!GK69</f>
        <v>60</v>
      </c>
      <c r="GL69">
        <f>-policy!GL69-CostOnAsset!GL69</f>
        <v>60</v>
      </c>
      <c r="GM69">
        <f>-policy!GM69-CostOnAsset!GM69</f>
        <v>60</v>
      </c>
      <c r="GN69">
        <f>-policy!GN69-CostOnAsset!GN69</f>
        <v>60</v>
      </c>
      <c r="GO69">
        <f>-policy!GO69-CostOnAsset!GO69</f>
        <v>60</v>
      </c>
      <c r="GP69">
        <f>-policy!GP69-CostOnAsset!GP69</f>
        <v>60</v>
      </c>
      <c r="GQ69">
        <f>-policy!GQ69-CostOnAsset!GQ69</f>
        <v>60</v>
      </c>
      <c r="GR69">
        <f>-policy!GR69-CostOnAsset!GR69</f>
        <v>60</v>
      </c>
      <c r="GS69">
        <f>-policy!GS69-CostOnAsset!GS69</f>
        <v>60</v>
      </c>
      <c r="GT69">
        <f>-policy!GT69-CostOnAsset!GT69</f>
        <v>60</v>
      </c>
      <c r="GU69">
        <f>-policy!GU69-CostOnAsset!GU69</f>
        <v>60</v>
      </c>
      <c r="GV69">
        <f>-policy!GV69-CostOnAsset!GV69</f>
        <v>60</v>
      </c>
      <c r="GW69">
        <f>-policy!GW69-CostOnAsset!GW69</f>
        <v>60</v>
      </c>
      <c r="GX69">
        <f>-policy!GX69-CostOnAsset!GX69</f>
        <v>60</v>
      </c>
      <c r="GY69">
        <f>-policy!GY69-CostOnAsset!GY69</f>
        <v>60</v>
      </c>
      <c r="GZ69">
        <f>-policy!GZ69-CostOnAsset!GZ69</f>
        <v>60</v>
      </c>
      <c r="HA69">
        <f>-policy!HA69-CostOnAsset!HA69</f>
        <v>60</v>
      </c>
      <c r="HB69">
        <f>-policy!HB69-CostOnAsset!HB69</f>
        <v>60</v>
      </c>
      <c r="HC69">
        <f>-policy!HC69-CostOnAsset!HC69</f>
        <v>60</v>
      </c>
      <c r="HD69">
        <f>-policy!HD69-CostOnAsset!HD69</f>
        <v>60</v>
      </c>
      <c r="HE69">
        <f>-policy!HE69-CostOnAsset!HE69</f>
        <v>60</v>
      </c>
      <c r="HF69">
        <f>-policy!HF69-CostOnAsset!HF69</f>
        <v>60</v>
      </c>
      <c r="HG69">
        <f>-policy!HG69-CostOnAsset!HG69</f>
        <v>60</v>
      </c>
      <c r="HH69">
        <f>-policy!HH69-CostOnAsset!HH69</f>
        <v>60</v>
      </c>
      <c r="HI69">
        <f>-policy!HI69-CostOnAsset!HI69</f>
        <v>60</v>
      </c>
      <c r="HJ69">
        <f>-policy!HJ69-CostOnAsset!HJ69</f>
        <v>60</v>
      </c>
      <c r="HK69">
        <f>-policy!HK69-CostOnAsset!HK69</f>
        <v>60</v>
      </c>
      <c r="HL69">
        <f>-policy!HL69-CostOnAsset!HL69</f>
        <v>60</v>
      </c>
      <c r="HM69">
        <f>-policy!HM69-CostOnAsset!HM69</f>
        <v>60</v>
      </c>
      <c r="HN69">
        <f>-policy!HN69-CostOnAsset!HN69</f>
        <v>60</v>
      </c>
      <c r="HO69">
        <f>-policy!HO69-CostOnAsset!HO69</f>
        <v>60</v>
      </c>
      <c r="HP69">
        <f>-policy!HP69-CostOnAsset!HP69</f>
        <v>60</v>
      </c>
      <c r="HQ69">
        <f>-policy!HQ69-CostOnAsset!HQ69</f>
        <v>60</v>
      </c>
      <c r="HR69">
        <f>-policy!HR69-CostOnAsset!HR69</f>
        <v>60</v>
      </c>
      <c r="HS69">
        <f>-policy!HS69-CostOnAsset!HS69</f>
        <v>60</v>
      </c>
      <c r="HT69">
        <f>-policy!HT69-CostOnAsset!HT69</f>
        <v>60</v>
      </c>
      <c r="HU69">
        <f>-policy!HU69-CostOnAsset!HU69</f>
        <v>60</v>
      </c>
      <c r="HV69">
        <f>-policy!HV69-CostOnAsset!HV69</f>
        <v>60</v>
      </c>
      <c r="HW69">
        <f>-policy!HW69-CostOnAsset!HW69</f>
        <v>60</v>
      </c>
      <c r="HX69">
        <f>-policy!HX69-CostOnAsset!HX69</f>
        <v>60</v>
      </c>
      <c r="HY69">
        <f>-policy!HY69-CostOnAsset!HY69</f>
        <v>60</v>
      </c>
      <c r="HZ69">
        <f>-policy!HZ69-CostOnAsset!HZ69</f>
        <v>60</v>
      </c>
      <c r="IA69">
        <f>-policy!IA69-CostOnAsset!IA69</f>
        <v>60</v>
      </c>
      <c r="IB69">
        <f>-policy!IB69-CostOnAsset!IB69</f>
        <v>60</v>
      </c>
      <c r="IC69">
        <f>-policy!IC69-CostOnAsset!IC69</f>
        <v>60</v>
      </c>
      <c r="ID69">
        <f>-policy!ID69-CostOnAsset!ID69</f>
        <v>60</v>
      </c>
      <c r="IE69">
        <f>-policy!IE69-CostOnAsset!IE69</f>
        <v>60</v>
      </c>
      <c r="IF69">
        <f>-policy!IF69-CostOnAsset!IF69</f>
        <v>60</v>
      </c>
      <c r="IG69">
        <f>-policy!IG69-CostOnAsset!IG69</f>
        <v>60</v>
      </c>
      <c r="IH69">
        <f>-policy!IH69-CostOnAsset!IH69</f>
        <v>59</v>
      </c>
      <c r="II69">
        <f>-policy!II69-CostOnAsset!II69</f>
        <v>58</v>
      </c>
      <c r="IJ69">
        <f>-policy!IJ69-CostOnAsset!IJ69</f>
        <v>57</v>
      </c>
      <c r="IK69">
        <f>-policy!IK69-CostOnAsset!IK69</f>
        <v>56</v>
      </c>
      <c r="IL69">
        <f>-policy!IL69-CostOnAsset!IL69</f>
        <v>55</v>
      </c>
      <c r="IM69">
        <f>-policy!IM69-CostOnAsset!IM69</f>
        <v>54</v>
      </c>
      <c r="IN69">
        <f>-policy!IN69-CostOnAsset!IN69</f>
        <v>53</v>
      </c>
      <c r="IO69">
        <f>-policy!IO69-CostOnAsset!IO69</f>
        <v>52</v>
      </c>
      <c r="IP69">
        <f>-policy!IP69-CostOnAsset!IP69</f>
        <v>51</v>
      </c>
      <c r="IQ69">
        <f>-policy!IQ69-CostOnAsset!IQ69</f>
        <v>50</v>
      </c>
      <c r="IR69">
        <f>-policy!IR69-CostOnAsset!IR69</f>
        <v>49</v>
      </c>
      <c r="IS69">
        <f>-policy!IS69-CostOnAsset!IS69</f>
        <v>48</v>
      </c>
      <c r="IT69">
        <f>-policy!IT69-CostOnAsset!IT69</f>
        <v>47</v>
      </c>
      <c r="IU69">
        <f>-policy!IU69-CostOnAsset!IU69</f>
        <v>46</v>
      </c>
      <c r="IV69">
        <f>-policy!IV69-CostOnAsset!IV69</f>
        <v>45</v>
      </c>
      <c r="IW69">
        <f>-policy!IW69-CostOnAsset!IW69</f>
        <v>44</v>
      </c>
      <c r="IX69">
        <f>-policy!IX69-CostOnAsset!IX69</f>
        <v>43</v>
      </c>
      <c r="IY69">
        <f>-policy!IY69-CostOnAsset!IY69</f>
        <v>42</v>
      </c>
      <c r="IZ69">
        <f>-policy!IZ69-CostOnAsset!IZ69</f>
        <v>41</v>
      </c>
      <c r="JA69">
        <f>-policy!JA69-CostOnAsset!JA69</f>
        <v>40</v>
      </c>
      <c r="JB69">
        <f>-policy!JB69-CostOnAsset!JB69</f>
        <v>39</v>
      </c>
      <c r="JC69">
        <f>-policy!JC69-CostOnAsset!JC69</f>
        <v>38</v>
      </c>
      <c r="JD69">
        <f>-policy!JD69-CostOnAsset!JD69</f>
        <v>37</v>
      </c>
      <c r="JE69">
        <f>-policy!JE69-CostOnAsset!JE69</f>
        <v>36</v>
      </c>
      <c r="JF69">
        <f>-policy!JF69-CostOnAsset!JF69</f>
        <v>35</v>
      </c>
      <c r="JG69">
        <f>-policy!JG69-CostOnAsset!JG69</f>
        <v>34</v>
      </c>
      <c r="JH69">
        <f>-policy!JH69-CostOnAsset!JH69</f>
        <v>33</v>
      </c>
      <c r="JI69">
        <f>-policy!JI69-CostOnAsset!JI69</f>
        <v>32</v>
      </c>
      <c r="JJ69">
        <f>-policy!JJ69-CostOnAsset!JJ69</f>
        <v>31</v>
      </c>
      <c r="JK69">
        <f>-policy!JK69-CostOnAsset!JK69</f>
        <v>30</v>
      </c>
      <c r="JL69">
        <f>-policy!JL69-CostOnAsset!JL69</f>
        <v>29</v>
      </c>
      <c r="JM69">
        <f>-policy!JM69-CostOnAsset!JM69</f>
        <v>28</v>
      </c>
      <c r="JN69">
        <f>-policy!JN69-CostOnAsset!JN69</f>
        <v>27</v>
      </c>
      <c r="JO69">
        <f>-policy!JO69-CostOnAsset!JO69</f>
        <v>26</v>
      </c>
      <c r="JP69">
        <f>-policy!JP69-CostOnAsset!JP69</f>
        <v>25</v>
      </c>
      <c r="JQ69">
        <f>-policy!JQ69-CostOnAsset!JQ69</f>
        <v>24</v>
      </c>
      <c r="JR69">
        <f>-policy!JR69-CostOnAsset!JR69</f>
        <v>23</v>
      </c>
      <c r="JS69">
        <f>-policy!JS69-CostOnAsset!JS69</f>
        <v>22</v>
      </c>
      <c r="JT69">
        <f>-policy!JT69-CostOnAsset!JT69</f>
        <v>21</v>
      </c>
      <c r="JU69">
        <f>-policy!JU69-CostOnAsset!JU69</f>
        <v>20</v>
      </c>
      <c r="JV69">
        <f>-policy!JV69-CostOnAsset!JV69</f>
        <v>19</v>
      </c>
      <c r="JW69">
        <f>-policy!JW69-CostOnAsset!JW69</f>
        <v>18</v>
      </c>
      <c r="JX69">
        <f>-policy!JX69-CostOnAsset!JX69</f>
        <v>17</v>
      </c>
      <c r="JY69">
        <f>-policy!JY69-CostOnAsset!JY69</f>
        <v>16</v>
      </c>
      <c r="JZ69">
        <f>-policy!JZ69-CostOnAsset!JZ69</f>
        <v>15</v>
      </c>
      <c r="KA69">
        <f>-policy!KA69-CostOnAsset!KA69</f>
        <v>14</v>
      </c>
      <c r="KB69">
        <f>-policy!KB69-CostOnAsset!KB69</f>
        <v>13</v>
      </c>
      <c r="KC69">
        <f>-policy!KC69-CostOnAsset!KC69</f>
        <v>12</v>
      </c>
      <c r="KD69">
        <f>-policy!KD69-CostOnAsset!KD69</f>
        <v>11</v>
      </c>
      <c r="KE69">
        <f>-policy!KE69-CostOnAsset!KE69</f>
        <v>10</v>
      </c>
      <c r="KF69">
        <f>-policy!KF69-CostOnAsset!KF69</f>
        <v>9</v>
      </c>
      <c r="KG69">
        <f>-policy!KG69-CostOnAsset!KG69</f>
        <v>8</v>
      </c>
      <c r="KH69">
        <f>-policy!KH69-CostOnAsset!KH69</f>
        <v>7</v>
      </c>
      <c r="KI69">
        <f>-policy!KI69-CostOnAsset!KI69</f>
        <v>6</v>
      </c>
      <c r="KJ69">
        <f>-policy!KJ69-CostOnAsset!KJ69</f>
        <v>5</v>
      </c>
      <c r="KK69">
        <f>-policy!KK69-CostOnAsset!KK69</f>
        <v>4</v>
      </c>
      <c r="KL69">
        <f>-policy!KL69-CostOnAsset!KL69</f>
        <v>3</v>
      </c>
      <c r="KM69">
        <f>-policy!KM69-CostOnAsset!KM69</f>
        <v>2</v>
      </c>
      <c r="KN69">
        <f>-policy!KN69-CostOnAsset!KN69</f>
        <v>1</v>
      </c>
      <c r="KO69">
        <f>-policy!KO69-CostOnAsset!KO69</f>
        <v>0</v>
      </c>
    </row>
    <row r="70" spans="1:301" x14ac:dyDescent="0.2">
      <c r="A70">
        <f>-policy!A70-CostOnAsset!A70</f>
        <v>26</v>
      </c>
      <c r="B70">
        <f>-policy!B70-CostOnAsset!B70</f>
        <v>25</v>
      </c>
      <c r="C70">
        <f>-policy!C70-CostOnAsset!C70</f>
        <v>32</v>
      </c>
      <c r="D70">
        <f>-policy!D70-CostOnAsset!D70</f>
        <v>31</v>
      </c>
      <c r="E70">
        <f>-policy!E70-CostOnAsset!E70</f>
        <v>32</v>
      </c>
      <c r="F70">
        <f>-policy!F70-CostOnAsset!F70</f>
        <v>31</v>
      </c>
      <c r="G70">
        <f>-policy!G70-CostOnAsset!G70</f>
        <v>33</v>
      </c>
      <c r="H70">
        <f>-policy!H70-CostOnAsset!H70</f>
        <v>33</v>
      </c>
      <c r="I70">
        <f>-policy!I70-CostOnAsset!I70</f>
        <v>32</v>
      </c>
      <c r="J70">
        <f>-policy!J70-CostOnAsset!J70</f>
        <v>34</v>
      </c>
      <c r="K70">
        <f>-policy!K70-CostOnAsset!K70</f>
        <v>34</v>
      </c>
      <c r="L70">
        <f>-policy!L70-CostOnAsset!L70</f>
        <v>35</v>
      </c>
      <c r="M70">
        <f>-policy!M70-CostOnAsset!M70</f>
        <v>34</v>
      </c>
      <c r="N70">
        <f>-policy!N70-CostOnAsset!N70</f>
        <v>34</v>
      </c>
      <c r="O70">
        <f>-policy!O70-CostOnAsset!O70</f>
        <v>37</v>
      </c>
      <c r="P70">
        <f>-policy!P70-CostOnAsset!P70</f>
        <v>37</v>
      </c>
      <c r="Q70">
        <f>-policy!Q70-CostOnAsset!Q70</f>
        <v>37</v>
      </c>
      <c r="R70">
        <f>-policy!R70-CostOnAsset!R70</f>
        <v>38</v>
      </c>
      <c r="S70">
        <f>-policy!S70-CostOnAsset!S70</f>
        <v>38</v>
      </c>
      <c r="T70">
        <f>-policy!T70-CostOnAsset!T70</f>
        <v>39</v>
      </c>
      <c r="U70">
        <f>-policy!U70-CostOnAsset!U70</f>
        <v>39</v>
      </c>
      <c r="V70">
        <f>-policy!V70-CostOnAsset!V70</f>
        <v>40</v>
      </c>
      <c r="W70">
        <f>-policy!W70-CostOnAsset!W70</f>
        <v>40</v>
      </c>
      <c r="X70">
        <f>-policy!X70-CostOnAsset!X70</f>
        <v>41</v>
      </c>
      <c r="Y70">
        <f>-policy!Y70-CostOnAsset!Y70</f>
        <v>42</v>
      </c>
      <c r="Z70">
        <f>-policy!Z70-CostOnAsset!Z70</f>
        <v>42</v>
      </c>
      <c r="AA70">
        <f>-policy!AA70-CostOnAsset!AA70</f>
        <v>43</v>
      </c>
      <c r="AB70">
        <f>-policy!AB70-CostOnAsset!AB70</f>
        <v>44</v>
      </c>
      <c r="AC70">
        <f>-policy!AC70-CostOnAsset!AC70</f>
        <v>44</v>
      </c>
      <c r="AD70">
        <f>-policy!AD70-CostOnAsset!AD70</f>
        <v>45</v>
      </c>
      <c r="AE70">
        <f>-policy!AE70-CostOnAsset!AE70</f>
        <v>45</v>
      </c>
      <c r="AF70">
        <f>-policy!AF70-CostOnAsset!AF70</f>
        <v>46</v>
      </c>
      <c r="AG70">
        <f>-policy!AG70-CostOnAsset!AG70</f>
        <v>47</v>
      </c>
      <c r="AH70">
        <f>-policy!AH70-CostOnAsset!AH70</f>
        <v>48</v>
      </c>
      <c r="AI70">
        <f>-policy!AI70-CostOnAsset!AI70</f>
        <v>48</v>
      </c>
      <c r="AJ70">
        <f>-policy!AJ70-CostOnAsset!AJ70</f>
        <v>49</v>
      </c>
      <c r="AK70">
        <f>-policy!AK70-CostOnAsset!AK70</f>
        <v>50</v>
      </c>
      <c r="AL70">
        <f>-policy!AL70-CostOnAsset!AL70</f>
        <v>51</v>
      </c>
      <c r="AM70">
        <f>-policy!AM70-CostOnAsset!AM70</f>
        <v>51</v>
      </c>
      <c r="AN70">
        <f>-policy!AN70-CostOnAsset!AN70</f>
        <v>51</v>
      </c>
      <c r="AO70">
        <f>-policy!AO70-CostOnAsset!AO70</f>
        <v>52</v>
      </c>
      <c r="AP70">
        <f>-policy!AP70-CostOnAsset!AP70</f>
        <v>52</v>
      </c>
      <c r="AQ70">
        <f>-policy!AQ70-CostOnAsset!AQ70</f>
        <v>52</v>
      </c>
      <c r="AR70">
        <f>-policy!AR70-CostOnAsset!AR70</f>
        <v>53</v>
      </c>
      <c r="AS70">
        <f>-policy!AS70-CostOnAsset!AS70</f>
        <v>53</v>
      </c>
      <c r="AT70">
        <f>-policy!AT70-CostOnAsset!AT70</f>
        <v>53</v>
      </c>
      <c r="AU70">
        <f>-policy!AU70-CostOnAsset!AU70</f>
        <v>53</v>
      </c>
      <c r="AV70">
        <f>-policy!AV70-CostOnAsset!AV70</f>
        <v>53</v>
      </c>
      <c r="AW70">
        <f>-policy!AW70-CostOnAsset!AW70</f>
        <v>53</v>
      </c>
      <c r="AX70">
        <f>-policy!AX70-CostOnAsset!AX70</f>
        <v>53</v>
      </c>
      <c r="AY70">
        <f>-policy!AY70-CostOnAsset!AY70</f>
        <v>53</v>
      </c>
      <c r="AZ70">
        <f>-policy!AZ70-CostOnAsset!AZ70</f>
        <v>53</v>
      </c>
      <c r="BA70">
        <f>-policy!BA70-CostOnAsset!BA70</f>
        <v>53</v>
      </c>
      <c r="BB70">
        <f>-policy!BB70-CostOnAsset!BB70</f>
        <v>53</v>
      </c>
      <c r="BC70">
        <f>-policy!BC70-CostOnAsset!BC70</f>
        <v>53</v>
      </c>
      <c r="BD70">
        <f>-policy!BD70-CostOnAsset!BD70</f>
        <v>53</v>
      </c>
      <c r="BE70">
        <f>-policy!BE70-CostOnAsset!BE70</f>
        <v>53</v>
      </c>
      <c r="BF70">
        <f>-policy!BF70-CostOnAsset!BF70</f>
        <v>53</v>
      </c>
      <c r="BG70">
        <f>-policy!BG70-CostOnAsset!BG70</f>
        <v>53</v>
      </c>
      <c r="BH70">
        <f>-policy!BH70-CostOnAsset!BH70</f>
        <v>52</v>
      </c>
      <c r="BI70">
        <f>-policy!BI70-CostOnAsset!BI70</f>
        <v>52</v>
      </c>
      <c r="BJ70">
        <f>-policy!BJ70-CostOnAsset!BJ70</f>
        <v>52</v>
      </c>
      <c r="BK70">
        <f>-policy!BK70-CostOnAsset!BK70</f>
        <v>52</v>
      </c>
      <c r="BL70">
        <f>-policy!BL70-CostOnAsset!BL70</f>
        <v>52</v>
      </c>
      <c r="BM70">
        <f>-policy!BM70-CostOnAsset!BM70</f>
        <v>52</v>
      </c>
      <c r="BN70">
        <f>-policy!BN70-CostOnAsset!BN70</f>
        <v>53</v>
      </c>
      <c r="BO70">
        <f>-policy!BO70-CostOnAsset!BO70</f>
        <v>53</v>
      </c>
      <c r="BP70">
        <f>-policy!BP70-CostOnAsset!BP70</f>
        <v>53</v>
      </c>
      <c r="BQ70">
        <f>-policy!BQ70-CostOnAsset!BQ70</f>
        <v>53</v>
      </c>
      <c r="BR70">
        <f>-policy!BR70-CostOnAsset!BR70</f>
        <v>53</v>
      </c>
      <c r="BS70">
        <f>-policy!BS70-CostOnAsset!BS70</f>
        <v>54</v>
      </c>
      <c r="BT70">
        <f>-policy!BT70-CostOnAsset!BT70</f>
        <v>54</v>
      </c>
      <c r="BU70">
        <f>-policy!BU70-CostOnAsset!BU70</f>
        <v>54</v>
      </c>
      <c r="BV70">
        <f>-policy!BV70-CostOnAsset!BV70</f>
        <v>54</v>
      </c>
      <c r="BW70">
        <f>-policy!BW70-CostOnAsset!BW70</f>
        <v>55</v>
      </c>
      <c r="BX70">
        <f>-policy!BX70-CostOnAsset!BX70</f>
        <v>55</v>
      </c>
      <c r="BY70">
        <f>-policy!BY70-CostOnAsset!BY70</f>
        <v>55</v>
      </c>
      <c r="BZ70">
        <f>-policy!BZ70-CostOnAsset!BZ70</f>
        <v>55</v>
      </c>
      <c r="CA70">
        <f>-policy!CA70-CostOnAsset!CA70</f>
        <v>56</v>
      </c>
      <c r="CB70">
        <f>-policy!CB70-CostOnAsset!CB70</f>
        <v>56</v>
      </c>
      <c r="CC70">
        <f>-policy!CC70-CostOnAsset!CC70</f>
        <v>56</v>
      </c>
      <c r="CD70">
        <f>-policy!CD70-CostOnAsset!CD70</f>
        <v>56</v>
      </c>
      <c r="CE70">
        <f>-policy!CE70-CostOnAsset!CE70</f>
        <v>56</v>
      </c>
      <c r="CF70">
        <f>-policy!CF70-CostOnAsset!CF70</f>
        <v>56</v>
      </c>
      <c r="CG70">
        <f>-policy!CG70-CostOnAsset!CG70</f>
        <v>56</v>
      </c>
      <c r="CH70">
        <f>-policy!CH70-CostOnAsset!CH70</f>
        <v>56</v>
      </c>
      <c r="CI70">
        <f>-policy!CI70-CostOnAsset!CI70</f>
        <v>57</v>
      </c>
      <c r="CJ70">
        <f>-policy!CJ70-CostOnAsset!CJ70</f>
        <v>57</v>
      </c>
      <c r="CK70">
        <f>-policy!CK70-CostOnAsset!CK70</f>
        <v>57</v>
      </c>
      <c r="CL70">
        <f>-policy!CL70-CostOnAsset!CL70</f>
        <v>57</v>
      </c>
      <c r="CM70">
        <f>-policy!CM70-CostOnAsset!CM70</f>
        <v>57</v>
      </c>
      <c r="CN70">
        <f>-policy!CN70-CostOnAsset!CN70</f>
        <v>57</v>
      </c>
      <c r="CO70">
        <f>-policy!CO70-CostOnAsset!CO70</f>
        <v>57</v>
      </c>
      <c r="CP70">
        <f>-policy!CP70-CostOnAsset!CP70</f>
        <v>57</v>
      </c>
      <c r="CQ70">
        <f>-policy!CQ70-CostOnAsset!CQ70</f>
        <v>57</v>
      </c>
      <c r="CR70">
        <f>-policy!CR70-CostOnAsset!CR70</f>
        <v>57</v>
      </c>
      <c r="CS70">
        <f>-policy!CS70-CostOnAsset!CS70</f>
        <v>57</v>
      </c>
      <c r="CT70">
        <f>-policy!CT70-CostOnAsset!CT70</f>
        <v>57</v>
      </c>
      <c r="CU70">
        <f>-policy!CU70-CostOnAsset!CU70</f>
        <v>57</v>
      </c>
      <c r="CV70">
        <f>-policy!CV70-CostOnAsset!CV70</f>
        <v>57</v>
      </c>
      <c r="CW70">
        <f>-policy!CW70-CostOnAsset!CW70</f>
        <v>58</v>
      </c>
      <c r="CX70">
        <f>-policy!CX70-CostOnAsset!CX70</f>
        <v>58</v>
      </c>
      <c r="CY70">
        <f>-policy!CY70-CostOnAsset!CY70</f>
        <v>58</v>
      </c>
      <c r="CZ70">
        <f>-policy!CZ70-CostOnAsset!CZ70</f>
        <v>58</v>
      </c>
      <c r="DA70">
        <f>-policy!DA70-CostOnAsset!DA70</f>
        <v>58</v>
      </c>
      <c r="DB70">
        <f>-policy!DB70-CostOnAsset!DB70</f>
        <v>58</v>
      </c>
      <c r="DC70">
        <f>-policy!DC70-CostOnAsset!DC70</f>
        <v>58</v>
      </c>
      <c r="DD70">
        <f>-policy!DD70-CostOnAsset!DD70</f>
        <v>58</v>
      </c>
      <c r="DE70">
        <f>-policy!DE70-CostOnAsset!DE70</f>
        <v>58</v>
      </c>
      <c r="DF70">
        <f>-policy!DF70-CostOnAsset!DF70</f>
        <v>58</v>
      </c>
      <c r="DG70">
        <f>-policy!DG70-CostOnAsset!DG70</f>
        <v>58</v>
      </c>
      <c r="DH70">
        <f>-policy!DH70-CostOnAsset!DH70</f>
        <v>58</v>
      </c>
      <c r="DI70">
        <f>-policy!DI70-CostOnAsset!DI70</f>
        <v>58</v>
      </c>
      <c r="DJ70">
        <f>-policy!DJ70-CostOnAsset!DJ70</f>
        <v>58</v>
      </c>
      <c r="DK70">
        <f>-policy!DK70-CostOnAsset!DK70</f>
        <v>58</v>
      </c>
      <c r="DL70">
        <f>-policy!DL70-CostOnAsset!DL70</f>
        <v>58</v>
      </c>
      <c r="DM70">
        <f>-policy!DM70-CostOnAsset!DM70</f>
        <v>58</v>
      </c>
      <c r="DN70">
        <f>-policy!DN70-CostOnAsset!DN70</f>
        <v>58</v>
      </c>
      <c r="DO70">
        <f>-policy!DO70-CostOnAsset!DO70</f>
        <v>58</v>
      </c>
      <c r="DP70">
        <f>-policy!DP70-CostOnAsset!DP70</f>
        <v>58</v>
      </c>
      <c r="DQ70">
        <f>-policy!DQ70-CostOnAsset!DQ70</f>
        <v>58</v>
      </c>
      <c r="DR70">
        <f>-policy!DR70-CostOnAsset!DR70</f>
        <v>59</v>
      </c>
      <c r="DS70">
        <f>-policy!DS70-CostOnAsset!DS70</f>
        <v>59</v>
      </c>
      <c r="DT70">
        <f>-policy!DT70-CostOnAsset!DT70</f>
        <v>59</v>
      </c>
      <c r="DU70">
        <f>-policy!DU70-CostOnAsset!DU70</f>
        <v>59</v>
      </c>
      <c r="DV70">
        <f>-policy!DV70-CostOnAsset!DV70</f>
        <v>59</v>
      </c>
      <c r="DW70">
        <f>-policy!DW70-CostOnAsset!DW70</f>
        <v>59</v>
      </c>
      <c r="DX70">
        <f>-policy!DX70-CostOnAsset!DX70</f>
        <v>59</v>
      </c>
      <c r="DY70">
        <f>-policy!DY70-CostOnAsset!DY70</f>
        <v>59</v>
      </c>
      <c r="DZ70">
        <f>-policy!DZ70-CostOnAsset!DZ70</f>
        <v>59</v>
      </c>
      <c r="EA70">
        <f>-policy!EA70-CostOnAsset!EA70</f>
        <v>59</v>
      </c>
      <c r="EB70">
        <f>-policy!EB70-CostOnAsset!EB70</f>
        <v>59</v>
      </c>
      <c r="EC70">
        <f>-policy!EC70-CostOnAsset!EC70</f>
        <v>59</v>
      </c>
      <c r="ED70">
        <f>-policy!ED70-CostOnAsset!ED70</f>
        <v>59</v>
      </c>
      <c r="EE70">
        <f>-policy!EE70-CostOnAsset!EE70</f>
        <v>59</v>
      </c>
      <c r="EF70">
        <f>-policy!EF70-CostOnAsset!EF70</f>
        <v>59</v>
      </c>
      <c r="EG70">
        <f>-policy!EG70-CostOnAsset!EG70</f>
        <v>59</v>
      </c>
      <c r="EH70">
        <f>-policy!EH70-CostOnAsset!EH70</f>
        <v>59</v>
      </c>
      <c r="EI70">
        <f>-policy!EI70-CostOnAsset!EI70</f>
        <v>59</v>
      </c>
      <c r="EJ70">
        <f>-policy!EJ70-CostOnAsset!EJ70</f>
        <v>59</v>
      </c>
      <c r="EK70">
        <f>-policy!EK70-CostOnAsset!EK70</f>
        <v>59</v>
      </c>
      <c r="EL70">
        <f>-policy!EL70-CostOnAsset!EL70</f>
        <v>59</v>
      </c>
      <c r="EM70">
        <f>-policy!EM70-CostOnAsset!EM70</f>
        <v>59</v>
      </c>
      <c r="EN70">
        <f>-policy!EN70-CostOnAsset!EN70</f>
        <v>59</v>
      </c>
      <c r="EO70">
        <f>-policy!EO70-CostOnAsset!EO70</f>
        <v>59</v>
      </c>
      <c r="EP70">
        <f>-policy!EP70-CostOnAsset!EP70</f>
        <v>60</v>
      </c>
      <c r="EQ70">
        <f>-policy!EQ70-CostOnAsset!EQ70</f>
        <v>60</v>
      </c>
      <c r="ER70">
        <f>-policy!ER70-CostOnAsset!ER70</f>
        <v>60</v>
      </c>
      <c r="ES70">
        <f>-policy!ES70-CostOnAsset!ES70</f>
        <v>60</v>
      </c>
      <c r="ET70">
        <f>-policy!ET70-CostOnAsset!ET70</f>
        <v>60</v>
      </c>
      <c r="EU70">
        <f>-policy!EU70-CostOnAsset!EU70</f>
        <v>60</v>
      </c>
      <c r="EV70">
        <f>-policy!EV70-CostOnAsset!EV70</f>
        <v>60</v>
      </c>
      <c r="EW70">
        <f>-policy!EW70-CostOnAsset!EW70</f>
        <v>60</v>
      </c>
      <c r="EX70">
        <f>-policy!EX70-CostOnAsset!EX70</f>
        <v>60</v>
      </c>
      <c r="EY70">
        <f>-policy!EY70-CostOnAsset!EY70</f>
        <v>60</v>
      </c>
      <c r="EZ70">
        <f>-policy!EZ70-CostOnAsset!EZ70</f>
        <v>60</v>
      </c>
      <c r="FA70">
        <f>-policy!FA70-CostOnAsset!FA70</f>
        <v>60</v>
      </c>
      <c r="FB70">
        <f>-policy!FB70-CostOnAsset!FB70</f>
        <v>60</v>
      </c>
      <c r="FC70">
        <f>-policy!FC70-CostOnAsset!FC70</f>
        <v>60</v>
      </c>
      <c r="FD70">
        <f>-policy!FD70-CostOnAsset!FD70</f>
        <v>60</v>
      </c>
      <c r="FE70">
        <f>-policy!FE70-CostOnAsset!FE70</f>
        <v>60</v>
      </c>
      <c r="FF70">
        <f>-policy!FF70-CostOnAsset!FF70</f>
        <v>60</v>
      </c>
      <c r="FG70">
        <f>-policy!FG70-CostOnAsset!FG70</f>
        <v>60</v>
      </c>
      <c r="FH70">
        <f>-policy!FH70-CostOnAsset!FH70</f>
        <v>60</v>
      </c>
      <c r="FI70">
        <f>-policy!FI70-CostOnAsset!FI70</f>
        <v>60</v>
      </c>
      <c r="FJ70">
        <f>-policy!FJ70-CostOnAsset!FJ70</f>
        <v>60</v>
      </c>
      <c r="FK70">
        <f>-policy!FK70-CostOnAsset!FK70</f>
        <v>61</v>
      </c>
      <c r="FL70">
        <f>-policy!FL70-CostOnAsset!FL70</f>
        <v>61</v>
      </c>
      <c r="FM70">
        <f>-policy!FM70-CostOnAsset!FM70</f>
        <v>61</v>
      </c>
      <c r="FN70">
        <f>-policy!FN70-CostOnAsset!FN70</f>
        <v>61</v>
      </c>
      <c r="FO70">
        <f>-policy!FO70-CostOnAsset!FO70</f>
        <v>61</v>
      </c>
      <c r="FP70">
        <f>-policy!FP70-CostOnAsset!FP70</f>
        <v>61</v>
      </c>
      <c r="FQ70">
        <f>-policy!FQ70-CostOnAsset!FQ70</f>
        <v>61</v>
      </c>
      <c r="FR70">
        <f>-policy!FR70-CostOnAsset!FR70</f>
        <v>61</v>
      </c>
      <c r="FS70">
        <f>-policy!FS70-CostOnAsset!FS70</f>
        <v>61</v>
      </c>
      <c r="FT70">
        <f>-policy!FT70-CostOnAsset!FT70</f>
        <v>61</v>
      </c>
      <c r="FU70">
        <f>-policy!FU70-CostOnAsset!FU70</f>
        <v>61</v>
      </c>
      <c r="FV70">
        <f>-policy!FV70-CostOnAsset!FV70</f>
        <v>61</v>
      </c>
      <c r="FW70">
        <f>-policy!FW70-CostOnAsset!FW70</f>
        <v>61</v>
      </c>
      <c r="FX70">
        <f>-policy!FX70-CostOnAsset!FX70</f>
        <v>61</v>
      </c>
      <c r="FY70">
        <f>-policy!FY70-CostOnAsset!FY70</f>
        <v>61</v>
      </c>
      <c r="FZ70">
        <f>-policy!FZ70-CostOnAsset!FZ70</f>
        <v>61</v>
      </c>
      <c r="GA70">
        <f>-policy!GA70-CostOnAsset!GA70</f>
        <v>61</v>
      </c>
      <c r="GB70">
        <f>-policy!GB70-CostOnAsset!GB70</f>
        <v>61</v>
      </c>
      <c r="GC70">
        <f>-policy!GC70-CostOnAsset!GC70</f>
        <v>61</v>
      </c>
      <c r="GD70">
        <f>-policy!GD70-CostOnAsset!GD70</f>
        <v>61</v>
      </c>
      <c r="GE70">
        <f>-policy!GE70-CostOnAsset!GE70</f>
        <v>61</v>
      </c>
      <c r="GF70">
        <f>-policy!GF70-CostOnAsset!GF70</f>
        <v>61</v>
      </c>
      <c r="GG70">
        <f>-policy!GG70-CostOnAsset!GG70</f>
        <v>61</v>
      </c>
      <c r="GH70">
        <f>-policy!GH70-CostOnAsset!GH70</f>
        <v>61</v>
      </c>
      <c r="GI70">
        <f>-policy!GI70-CostOnAsset!GI70</f>
        <v>61</v>
      </c>
      <c r="GJ70">
        <f>-policy!GJ70-CostOnAsset!GJ70</f>
        <v>61</v>
      </c>
      <c r="GK70">
        <f>-policy!GK70-CostOnAsset!GK70</f>
        <v>61</v>
      </c>
      <c r="GL70">
        <f>-policy!GL70-CostOnAsset!GL70</f>
        <v>61</v>
      </c>
      <c r="GM70">
        <f>-policy!GM70-CostOnAsset!GM70</f>
        <v>61</v>
      </c>
      <c r="GN70">
        <f>-policy!GN70-CostOnAsset!GN70</f>
        <v>61</v>
      </c>
      <c r="GO70">
        <f>-policy!GO70-CostOnAsset!GO70</f>
        <v>61</v>
      </c>
      <c r="GP70">
        <f>-policy!GP70-CostOnAsset!GP70</f>
        <v>61</v>
      </c>
      <c r="GQ70">
        <f>-policy!GQ70-CostOnAsset!GQ70</f>
        <v>61</v>
      </c>
      <c r="GR70">
        <f>-policy!GR70-CostOnAsset!GR70</f>
        <v>61</v>
      </c>
      <c r="GS70">
        <f>-policy!GS70-CostOnAsset!GS70</f>
        <v>61</v>
      </c>
      <c r="GT70">
        <f>-policy!GT70-CostOnAsset!GT70</f>
        <v>61</v>
      </c>
      <c r="GU70">
        <f>-policy!GU70-CostOnAsset!GU70</f>
        <v>61</v>
      </c>
      <c r="GV70">
        <f>-policy!GV70-CostOnAsset!GV70</f>
        <v>61</v>
      </c>
      <c r="GW70">
        <f>-policy!GW70-CostOnAsset!GW70</f>
        <v>61</v>
      </c>
      <c r="GX70">
        <f>-policy!GX70-CostOnAsset!GX70</f>
        <v>61</v>
      </c>
      <c r="GY70">
        <f>-policy!GY70-CostOnAsset!GY70</f>
        <v>61</v>
      </c>
      <c r="GZ70">
        <f>-policy!GZ70-CostOnAsset!GZ70</f>
        <v>61</v>
      </c>
      <c r="HA70">
        <f>-policy!HA70-CostOnAsset!HA70</f>
        <v>61</v>
      </c>
      <c r="HB70">
        <f>-policy!HB70-CostOnAsset!HB70</f>
        <v>61</v>
      </c>
      <c r="HC70">
        <f>-policy!HC70-CostOnAsset!HC70</f>
        <v>61</v>
      </c>
      <c r="HD70">
        <f>-policy!HD70-CostOnAsset!HD70</f>
        <v>61</v>
      </c>
      <c r="HE70">
        <f>-policy!HE70-CostOnAsset!HE70</f>
        <v>61</v>
      </c>
      <c r="HF70">
        <f>-policy!HF70-CostOnAsset!HF70</f>
        <v>61</v>
      </c>
      <c r="HG70">
        <f>-policy!HG70-CostOnAsset!HG70</f>
        <v>61</v>
      </c>
      <c r="HH70">
        <f>-policy!HH70-CostOnAsset!HH70</f>
        <v>61</v>
      </c>
      <c r="HI70">
        <f>-policy!HI70-CostOnAsset!HI70</f>
        <v>61</v>
      </c>
      <c r="HJ70">
        <f>-policy!HJ70-CostOnAsset!HJ70</f>
        <v>61</v>
      </c>
      <c r="HK70">
        <f>-policy!HK70-CostOnAsset!HK70</f>
        <v>61</v>
      </c>
      <c r="HL70">
        <f>-policy!HL70-CostOnAsset!HL70</f>
        <v>61</v>
      </c>
      <c r="HM70">
        <f>-policy!HM70-CostOnAsset!HM70</f>
        <v>61</v>
      </c>
      <c r="HN70">
        <f>-policy!HN70-CostOnAsset!HN70</f>
        <v>61</v>
      </c>
      <c r="HO70">
        <f>-policy!HO70-CostOnAsset!HO70</f>
        <v>61</v>
      </c>
      <c r="HP70">
        <f>-policy!HP70-CostOnAsset!HP70</f>
        <v>61</v>
      </c>
      <c r="HQ70">
        <f>-policy!HQ70-CostOnAsset!HQ70</f>
        <v>61</v>
      </c>
      <c r="HR70">
        <f>-policy!HR70-CostOnAsset!HR70</f>
        <v>61</v>
      </c>
      <c r="HS70">
        <f>-policy!HS70-CostOnAsset!HS70</f>
        <v>61</v>
      </c>
      <c r="HT70">
        <f>-policy!HT70-CostOnAsset!HT70</f>
        <v>61</v>
      </c>
      <c r="HU70">
        <f>-policy!HU70-CostOnAsset!HU70</f>
        <v>61</v>
      </c>
      <c r="HV70">
        <f>-policy!HV70-CostOnAsset!HV70</f>
        <v>61</v>
      </c>
      <c r="HW70">
        <f>-policy!HW70-CostOnAsset!HW70</f>
        <v>61</v>
      </c>
      <c r="HX70">
        <f>-policy!HX70-CostOnAsset!HX70</f>
        <v>61</v>
      </c>
      <c r="HY70">
        <f>-policy!HY70-CostOnAsset!HY70</f>
        <v>61</v>
      </c>
      <c r="HZ70">
        <f>-policy!HZ70-CostOnAsset!HZ70</f>
        <v>61</v>
      </c>
      <c r="IA70">
        <f>-policy!IA70-CostOnAsset!IA70</f>
        <v>61</v>
      </c>
      <c r="IB70">
        <f>-policy!IB70-CostOnAsset!IB70</f>
        <v>61</v>
      </c>
      <c r="IC70">
        <f>-policy!IC70-CostOnAsset!IC70</f>
        <v>61</v>
      </c>
      <c r="ID70">
        <f>-policy!ID70-CostOnAsset!ID70</f>
        <v>61</v>
      </c>
      <c r="IE70">
        <f>-policy!IE70-CostOnAsset!IE70</f>
        <v>61</v>
      </c>
      <c r="IF70">
        <f>-policy!IF70-CostOnAsset!IF70</f>
        <v>61</v>
      </c>
      <c r="IG70">
        <f>-policy!IG70-CostOnAsset!IG70</f>
        <v>60</v>
      </c>
      <c r="IH70">
        <f>-policy!IH70-CostOnAsset!IH70</f>
        <v>59</v>
      </c>
      <c r="II70">
        <f>-policy!II70-CostOnAsset!II70</f>
        <v>58</v>
      </c>
      <c r="IJ70">
        <f>-policy!IJ70-CostOnAsset!IJ70</f>
        <v>57</v>
      </c>
      <c r="IK70">
        <f>-policy!IK70-CostOnAsset!IK70</f>
        <v>56</v>
      </c>
      <c r="IL70">
        <f>-policy!IL70-CostOnAsset!IL70</f>
        <v>55</v>
      </c>
      <c r="IM70">
        <f>-policy!IM70-CostOnAsset!IM70</f>
        <v>54</v>
      </c>
      <c r="IN70">
        <f>-policy!IN70-CostOnAsset!IN70</f>
        <v>53</v>
      </c>
      <c r="IO70">
        <f>-policy!IO70-CostOnAsset!IO70</f>
        <v>52</v>
      </c>
      <c r="IP70">
        <f>-policy!IP70-CostOnAsset!IP70</f>
        <v>51</v>
      </c>
      <c r="IQ70">
        <f>-policy!IQ70-CostOnAsset!IQ70</f>
        <v>50</v>
      </c>
      <c r="IR70">
        <f>-policy!IR70-CostOnAsset!IR70</f>
        <v>49</v>
      </c>
      <c r="IS70">
        <f>-policy!IS70-CostOnAsset!IS70</f>
        <v>48</v>
      </c>
      <c r="IT70">
        <f>-policy!IT70-CostOnAsset!IT70</f>
        <v>47</v>
      </c>
      <c r="IU70">
        <f>-policy!IU70-CostOnAsset!IU70</f>
        <v>46</v>
      </c>
      <c r="IV70">
        <f>-policy!IV70-CostOnAsset!IV70</f>
        <v>45</v>
      </c>
      <c r="IW70">
        <f>-policy!IW70-CostOnAsset!IW70</f>
        <v>44</v>
      </c>
      <c r="IX70">
        <f>-policy!IX70-CostOnAsset!IX70</f>
        <v>43</v>
      </c>
      <c r="IY70">
        <f>-policy!IY70-CostOnAsset!IY70</f>
        <v>42</v>
      </c>
      <c r="IZ70">
        <f>-policy!IZ70-CostOnAsset!IZ70</f>
        <v>41</v>
      </c>
      <c r="JA70">
        <f>-policy!JA70-CostOnAsset!JA70</f>
        <v>40</v>
      </c>
      <c r="JB70">
        <f>-policy!JB70-CostOnAsset!JB70</f>
        <v>39</v>
      </c>
      <c r="JC70">
        <f>-policy!JC70-CostOnAsset!JC70</f>
        <v>38</v>
      </c>
      <c r="JD70">
        <f>-policy!JD70-CostOnAsset!JD70</f>
        <v>37</v>
      </c>
      <c r="JE70">
        <f>-policy!JE70-CostOnAsset!JE70</f>
        <v>36</v>
      </c>
      <c r="JF70">
        <f>-policy!JF70-CostOnAsset!JF70</f>
        <v>35</v>
      </c>
      <c r="JG70">
        <f>-policy!JG70-CostOnAsset!JG70</f>
        <v>34</v>
      </c>
      <c r="JH70">
        <f>-policy!JH70-CostOnAsset!JH70</f>
        <v>33</v>
      </c>
      <c r="JI70">
        <f>-policy!JI70-CostOnAsset!JI70</f>
        <v>32</v>
      </c>
      <c r="JJ70">
        <f>-policy!JJ70-CostOnAsset!JJ70</f>
        <v>31</v>
      </c>
      <c r="JK70">
        <f>-policy!JK70-CostOnAsset!JK70</f>
        <v>30</v>
      </c>
      <c r="JL70">
        <f>-policy!JL70-CostOnAsset!JL70</f>
        <v>29</v>
      </c>
      <c r="JM70">
        <f>-policy!JM70-CostOnAsset!JM70</f>
        <v>28</v>
      </c>
      <c r="JN70">
        <f>-policy!JN70-CostOnAsset!JN70</f>
        <v>27</v>
      </c>
      <c r="JO70">
        <f>-policy!JO70-CostOnAsset!JO70</f>
        <v>26</v>
      </c>
      <c r="JP70">
        <f>-policy!JP70-CostOnAsset!JP70</f>
        <v>25</v>
      </c>
      <c r="JQ70">
        <f>-policy!JQ70-CostOnAsset!JQ70</f>
        <v>24</v>
      </c>
      <c r="JR70">
        <f>-policy!JR70-CostOnAsset!JR70</f>
        <v>23</v>
      </c>
      <c r="JS70">
        <f>-policy!JS70-CostOnAsset!JS70</f>
        <v>22</v>
      </c>
      <c r="JT70">
        <f>-policy!JT70-CostOnAsset!JT70</f>
        <v>21</v>
      </c>
      <c r="JU70">
        <f>-policy!JU70-CostOnAsset!JU70</f>
        <v>20</v>
      </c>
      <c r="JV70">
        <f>-policy!JV70-CostOnAsset!JV70</f>
        <v>19</v>
      </c>
      <c r="JW70">
        <f>-policy!JW70-CostOnAsset!JW70</f>
        <v>18</v>
      </c>
      <c r="JX70">
        <f>-policy!JX70-CostOnAsset!JX70</f>
        <v>17</v>
      </c>
      <c r="JY70">
        <f>-policy!JY70-CostOnAsset!JY70</f>
        <v>16</v>
      </c>
      <c r="JZ70">
        <f>-policy!JZ70-CostOnAsset!JZ70</f>
        <v>15</v>
      </c>
      <c r="KA70">
        <f>-policy!KA70-CostOnAsset!KA70</f>
        <v>14</v>
      </c>
      <c r="KB70">
        <f>-policy!KB70-CostOnAsset!KB70</f>
        <v>13</v>
      </c>
      <c r="KC70">
        <f>-policy!KC70-CostOnAsset!KC70</f>
        <v>12</v>
      </c>
      <c r="KD70">
        <f>-policy!KD70-CostOnAsset!KD70</f>
        <v>11</v>
      </c>
      <c r="KE70">
        <f>-policy!KE70-CostOnAsset!KE70</f>
        <v>10</v>
      </c>
      <c r="KF70">
        <f>-policy!KF70-CostOnAsset!KF70</f>
        <v>9</v>
      </c>
      <c r="KG70">
        <f>-policy!KG70-CostOnAsset!KG70</f>
        <v>8</v>
      </c>
      <c r="KH70">
        <f>-policy!KH70-CostOnAsset!KH70</f>
        <v>7</v>
      </c>
      <c r="KI70">
        <f>-policy!KI70-CostOnAsset!KI70</f>
        <v>6</v>
      </c>
      <c r="KJ70">
        <f>-policy!KJ70-CostOnAsset!KJ70</f>
        <v>5</v>
      </c>
      <c r="KK70">
        <f>-policy!KK70-CostOnAsset!KK70</f>
        <v>4</v>
      </c>
      <c r="KL70">
        <f>-policy!KL70-CostOnAsset!KL70</f>
        <v>3</v>
      </c>
      <c r="KM70">
        <f>-policy!KM70-CostOnAsset!KM70</f>
        <v>2</v>
      </c>
      <c r="KN70">
        <f>-policy!KN70-CostOnAsset!KN70</f>
        <v>1</v>
      </c>
      <c r="KO70">
        <f>-policy!KO70-CostOnAsset!KO70</f>
        <v>0</v>
      </c>
    </row>
    <row r="71" spans="1:301" x14ac:dyDescent="0.2">
      <c r="A71">
        <f>-policy!A71-CostOnAsset!A71</f>
        <v>26</v>
      </c>
      <c r="B71">
        <f>-policy!B71-CostOnAsset!B71</f>
        <v>33</v>
      </c>
      <c r="C71">
        <f>-policy!C71-CostOnAsset!C71</f>
        <v>32</v>
      </c>
      <c r="D71">
        <f>-policy!D71-CostOnAsset!D71</f>
        <v>33</v>
      </c>
      <c r="E71">
        <f>-policy!E71-CostOnAsset!E71</f>
        <v>32</v>
      </c>
      <c r="F71">
        <f>-policy!F71-CostOnAsset!F71</f>
        <v>34</v>
      </c>
      <c r="G71">
        <f>-policy!G71-CostOnAsset!G71</f>
        <v>34</v>
      </c>
      <c r="H71">
        <f>-policy!H71-CostOnAsset!H71</f>
        <v>33</v>
      </c>
      <c r="I71">
        <f>-policy!I71-CostOnAsset!I71</f>
        <v>35</v>
      </c>
      <c r="J71">
        <f>-policy!J71-CostOnAsset!J71</f>
        <v>35</v>
      </c>
      <c r="K71">
        <f>-policy!K71-CostOnAsset!K71</f>
        <v>36</v>
      </c>
      <c r="L71">
        <f>-policy!L71-CostOnAsset!L71</f>
        <v>35</v>
      </c>
      <c r="M71">
        <f>-policy!M71-CostOnAsset!M71</f>
        <v>35</v>
      </c>
      <c r="N71">
        <f>-policy!N71-CostOnAsset!N71</f>
        <v>38</v>
      </c>
      <c r="O71">
        <f>-policy!O71-CostOnAsset!O71</f>
        <v>38</v>
      </c>
      <c r="P71">
        <f>-policy!P71-CostOnAsset!P71</f>
        <v>38</v>
      </c>
      <c r="Q71">
        <f>-policy!Q71-CostOnAsset!Q71</f>
        <v>39</v>
      </c>
      <c r="R71">
        <f>-policy!R71-CostOnAsset!R71</f>
        <v>39</v>
      </c>
      <c r="S71">
        <f>-policy!S71-CostOnAsset!S71</f>
        <v>40</v>
      </c>
      <c r="T71">
        <f>-policy!T71-CostOnAsset!T71</f>
        <v>40</v>
      </c>
      <c r="U71">
        <f>-policy!U71-CostOnAsset!U71</f>
        <v>41</v>
      </c>
      <c r="V71">
        <f>-policy!V71-CostOnAsset!V71</f>
        <v>41</v>
      </c>
      <c r="W71">
        <f>-policy!W71-CostOnAsset!W71</f>
        <v>42</v>
      </c>
      <c r="X71">
        <f>-policy!X71-CostOnAsset!X71</f>
        <v>43</v>
      </c>
      <c r="Y71">
        <f>-policy!Y71-CostOnAsset!Y71</f>
        <v>43</v>
      </c>
      <c r="Z71">
        <f>-policy!Z71-CostOnAsset!Z71</f>
        <v>44</v>
      </c>
      <c r="AA71">
        <f>-policy!AA71-CostOnAsset!AA71</f>
        <v>44</v>
      </c>
      <c r="AB71">
        <f>-policy!AB71-CostOnAsset!AB71</f>
        <v>45</v>
      </c>
      <c r="AC71">
        <f>-policy!AC71-CostOnAsset!AC71</f>
        <v>46</v>
      </c>
      <c r="AD71">
        <f>-policy!AD71-CostOnAsset!AD71</f>
        <v>46</v>
      </c>
      <c r="AE71">
        <f>-policy!AE71-CostOnAsset!AE71</f>
        <v>47</v>
      </c>
      <c r="AF71">
        <f>-policy!AF71-CostOnAsset!AF71</f>
        <v>48</v>
      </c>
      <c r="AG71">
        <f>-policy!AG71-CostOnAsset!AG71</f>
        <v>48</v>
      </c>
      <c r="AH71">
        <f>-policy!AH71-CostOnAsset!AH71</f>
        <v>49</v>
      </c>
      <c r="AI71">
        <f>-policy!AI71-CostOnAsset!AI71</f>
        <v>50</v>
      </c>
      <c r="AJ71">
        <f>-policy!AJ71-CostOnAsset!AJ71</f>
        <v>51</v>
      </c>
      <c r="AK71">
        <f>-policy!AK71-CostOnAsset!AK71</f>
        <v>51</v>
      </c>
      <c r="AL71">
        <f>-policy!AL71-CostOnAsset!AL71</f>
        <v>52</v>
      </c>
      <c r="AM71">
        <f>-policy!AM71-CostOnAsset!AM71</f>
        <v>52</v>
      </c>
      <c r="AN71">
        <f>-policy!AN71-CostOnAsset!AN71</f>
        <v>52</v>
      </c>
      <c r="AO71">
        <f>-policy!AO71-CostOnAsset!AO71</f>
        <v>53</v>
      </c>
      <c r="AP71">
        <f>-policy!AP71-CostOnAsset!AP71</f>
        <v>53</v>
      </c>
      <c r="AQ71">
        <f>-policy!AQ71-CostOnAsset!AQ71</f>
        <v>54</v>
      </c>
      <c r="AR71">
        <f>-policy!AR71-CostOnAsset!AR71</f>
        <v>54</v>
      </c>
      <c r="AS71">
        <f>-policy!AS71-CostOnAsset!AS71</f>
        <v>54</v>
      </c>
      <c r="AT71">
        <f>-policy!AT71-CostOnAsset!AT71</f>
        <v>54</v>
      </c>
      <c r="AU71">
        <f>-policy!AU71-CostOnAsset!AU71</f>
        <v>54</v>
      </c>
      <c r="AV71">
        <f>-policy!AV71-CostOnAsset!AV71</f>
        <v>54</v>
      </c>
      <c r="AW71">
        <f>-policy!AW71-CostOnAsset!AW71</f>
        <v>54</v>
      </c>
      <c r="AX71">
        <f>-policy!AX71-CostOnAsset!AX71</f>
        <v>54</v>
      </c>
      <c r="AY71">
        <f>-policy!AY71-CostOnAsset!AY71</f>
        <v>54</v>
      </c>
      <c r="AZ71">
        <f>-policy!AZ71-CostOnAsset!AZ71</f>
        <v>54</v>
      </c>
      <c r="BA71">
        <f>-policy!BA71-CostOnAsset!BA71</f>
        <v>54</v>
      </c>
      <c r="BB71">
        <f>-policy!BB71-CostOnAsset!BB71</f>
        <v>54</v>
      </c>
      <c r="BC71">
        <f>-policy!BC71-CostOnAsset!BC71</f>
        <v>54</v>
      </c>
      <c r="BD71">
        <f>-policy!BD71-CostOnAsset!BD71</f>
        <v>54</v>
      </c>
      <c r="BE71">
        <f>-policy!BE71-CostOnAsset!BE71</f>
        <v>53</v>
      </c>
      <c r="BF71">
        <f>-policy!BF71-CostOnAsset!BF71</f>
        <v>53</v>
      </c>
      <c r="BG71">
        <f>-policy!BG71-CostOnAsset!BG71</f>
        <v>53</v>
      </c>
      <c r="BH71">
        <f>-policy!BH71-CostOnAsset!BH71</f>
        <v>53</v>
      </c>
      <c r="BI71">
        <f>-policy!BI71-CostOnAsset!BI71</f>
        <v>53</v>
      </c>
      <c r="BJ71">
        <f>-policy!BJ71-CostOnAsset!BJ71</f>
        <v>53</v>
      </c>
      <c r="BK71">
        <f>-policy!BK71-CostOnAsset!BK71</f>
        <v>53</v>
      </c>
      <c r="BL71">
        <f>-policy!BL71-CostOnAsset!BL71</f>
        <v>53</v>
      </c>
      <c r="BM71">
        <f>-policy!BM71-CostOnAsset!BM71</f>
        <v>53</v>
      </c>
      <c r="BN71">
        <f>-policy!BN71-CostOnAsset!BN71</f>
        <v>54</v>
      </c>
      <c r="BO71">
        <f>-policy!BO71-CostOnAsset!BO71</f>
        <v>54</v>
      </c>
      <c r="BP71">
        <f>-policy!BP71-CostOnAsset!BP71</f>
        <v>54</v>
      </c>
      <c r="BQ71">
        <f>-policy!BQ71-CostOnAsset!BQ71</f>
        <v>54</v>
      </c>
      <c r="BR71">
        <f>-policy!BR71-CostOnAsset!BR71</f>
        <v>54</v>
      </c>
      <c r="BS71">
        <f>-policy!BS71-CostOnAsset!BS71</f>
        <v>55</v>
      </c>
      <c r="BT71">
        <f>-policy!BT71-CostOnAsset!BT71</f>
        <v>55</v>
      </c>
      <c r="BU71">
        <f>-policy!BU71-CostOnAsset!BU71</f>
        <v>55</v>
      </c>
      <c r="BV71">
        <f>-policy!BV71-CostOnAsset!BV71</f>
        <v>55</v>
      </c>
      <c r="BW71">
        <f>-policy!BW71-CostOnAsset!BW71</f>
        <v>56</v>
      </c>
      <c r="BX71">
        <f>-policy!BX71-CostOnAsset!BX71</f>
        <v>56</v>
      </c>
      <c r="BY71">
        <f>-policy!BY71-CostOnAsset!BY71</f>
        <v>56</v>
      </c>
      <c r="BZ71">
        <f>-policy!BZ71-CostOnAsset!BZ71</f>
        <v>56</v>
      </c>
      <c r="CA71">
        <f>-policy!CA71-CostOnAsset!CA71</f>
        <v>57</v>
      </c>
      <c r="CB71">
        <f>-policy!CB71-CostOnAsset!CB71</f>
        <v>57</v>
      </c>
      <c r="CC71">
        <f>-policy!CC71-CostOnAsset!CC71</f>
        <v>57</v>
      </c>
      <c r="CD71">
        <f>-policy!CD71-CostOnAsset!CD71</f>
        <v>57</v>
      </c>
      <c r="CE71">
        <f>-policy!CE71-CostOnAsset!CE71</f>
        <v>57</v>
      </c>
      <c r="CF71">
        <f>-policy!CF71-CostOnAsset!CF71</f>
        <v>57</v>
      </c>
      <c r="CG71">
        <f>-policy!CG71-CostOnAsset!CG71</f>
        <v>57</v>
      </c>
      <c r="CH71">
        <f>-policy!CH71-CostOnAsset!CH71</f>
        <v>57</v>
      </c>
      <c r="CI71">
        <f>-policy!CI71-CostOnAsset!CI71</f>
        <v>57</v>
      </c>
      <c r="CJ71">
        <f>-policy!CJ71-CostOnAsset!CJ71</f>
        <v>58</v>
      </c>
      <c r="CK71">
        <f>-policy!CK71-CostOnAsset!CK71</f>
        <v>58</v>
      </c>
      <c r="CL71">
        <f>-policy!CL71-CostOnAsset!CL71</f>
        <v>58</v>
      </c>
      <c r="CM71">
        <f>-policy!CM71-CostOnAsset!CM71</f>
        <v>58</v>
      </c>
      <c r="CN71">
        <f>-policy!CN71-CostOnAsset!CN71</f>
        <v>58</v>
      </c>
      <c r="CO71">
        <f>-policy!CO71-CostOnAsset!CO71</f>
        <v>58</v>
      </c>
      <c r="CP71">
        <f>-policy!CP71-CostOnAsset!CP71</f>
        <v>58</v>
      </c>
      <c r="CQ71">
        <f>-policy!CQ71-CostOnAsset!CQ71</f>
        <v>58</v>
      </c>
      <c r="CR71">
        <f>-policy!CR71-CostOnAsset!CR71</f>
        <v>58</v>
      </c>
      <c r="CS71">
        <f>-policy!CS71-CostOnAsset!CS71</f>
        <v>58</v>
      </c>
      <c r="CT71">
        <f>-policy!CT71-CostOnAsset!CT71</f>
        <v>58</v>
      </c>
      <c r="CU71">
        <f>-policy!CU71-CostOnAsset!CU71</f>
        <v>58</v>
      </c>
      <c r="CV71">
        <f>-policy!CV71-CostOnAsset!CV71</f>
        <v>58</v>
      </c>
      <c r="CW71">
        <f>-policy!CW71-CostOnAsset!CW71</f>
        <v>58</v>
      </c>
      <c r="CX71">
        <f>-policy!CX71-CostOnAsset!CX71</f>
        <v>58</v>
      </c>
      <c r="CY71">
        <f>-policy!CY71-CostOnAsset!CY71</f>
        <v>59</v>
      </c>
      <c r="CZ71">
        <f>-policy!CZ71-CostOnAsset!CZ71</f>
        <v>59</v>
      </c>
      <c r="DA71">
        <f>-policy!DA71-CostOnAsset!DA71</f>
        <v>59</v>
      </c>
      <c r="DB71">
        <f>-policy!DB71-CostOnAsset!DB71</f>
        <v>59</v>
      </c>
      <c r="DC71">
        <f>-policy!DC71-CostOnAsset!DC71</f>
        <v>59</v>
      </c>
      <c r="DD71">
        <f>-policy!DD71-CostOnAsset!DD71</f>
        <v>59</v>
      </c>
      <c r="DE71">
        <f>-policy!DE71-CostOnAsset!DE71</f>
        <v>59</v>
      </c>
      <c r="DF71">
        <f>-policy!DF71-CostOnAsset!DF71</f>
        <v>59</v>
      </c>
      <c r="DG71">
        <f>-policy!DG71-CostOnAsset!DG71</f>
        <v>59</v>
      </c>
      <c r="DH71">
        <f>-policy!DH71-CostOnAsset!DH71</f>
        <v>59</v>
      </c>
      <c r="DI71">
        <f>-policy!DI71-CostOnAsset!DI71</f>
        <v>59</v>
      </c>
      <c r="DJ71">
        <f>-policy!DJ71-CostOnAsset!DJ71</f>
        <v>59</v>
      </c>
      <c r="DK71">
        <f>-policy!DK71-CostOnAsset!DK71</f>
        <v>59</v>
      </c>
      <c r="DL71">
        <f>-policy!DL71-CostOnAsset!DL71</f>
        <v>59</v>
      </c>
      <c r="DM71">
        <f>-policy!DM71-CostOnAsset!DM71</f>
        <v>59</v>
      </c>
      <c r="DN71">
        <f>-policy!DN71-CostOnAsset!DN71</f>
        <v>59</v>
      </c>
      <c r="DO71">
        <f>-policy!DO71-CostOnAsset!DO71</f>
        <v>59</v>
      </c>
      <c r="DP71">
        <f>-policy!DP71-CostOnAsset!DP71</f>
        <v>59</v>
      </c>
      <c r="DQ71">
        <f>-policy!DQ71-CostOnAsset!DQ71</f>
        <v>59</v>
      </c>
      <c r="DR71">
        <f>-policy!DR71-CostOnAsset!DR71</f>
        <v>59</v>
      </c>
      <c r="DS71">
        <f>-policy!DS71-CostOnAsset!DS71</f>
        <v>59</v>
      </c>
      <c r="DT71">
        <f>-policy!DT71-CostOnAsset!DT71</f>
        <v>60</v>
      </c>
      <c r="DU71">
        <f>-policy!DU71-CostOnAsset!DU71</f>
        <v>60</v>
      </c>
      <c r="DV71">
        <f>-policy!DV71-CostOnAsset!DV71</f>
        <v>60</v>
      </c>
      <c r="DW71">
        <f>-policy!DW71-CostOnAsset!DW71</f>
        <v>60</v>
      </c>
      <c r="DX71">
        <f>-policy!DX71-CostOnAsset!DX71</f>
        <v>60</v>
      </c>
      <c r="DY71">
        <f>-policy!DY71-CostOnAsset!DY71</f>
        <v>60</v>
      </c>
      <c r="DZ71">
        <f>-policy!DZ71-CostOnAsset!DZ71</f>
        <v>60</v>
      </c>
      <c r="EA71">
        <f>-policy!EA71-CostOnAsset!EA71</f>
        <v>60</v>
      </c>
      <c r="EB71">
        <f>-policy!EB71-CostOnAsset!EB71</f>
        <v>60</v>
      </c>
      <c r="EC71">
        <f>-policy!EC71-CostOnAsset!EC71</f>
        <v>60</v>
      </c>
      <c r="ED71">
        <f>-policy!ED71-CostOnAsset!ED71</f>
        <v>60</v>
      </c>
      <c r="EE71">
        <f>-policy!EE71-CostOnAsset!EE71</f>
        <v>60</v>
      </c>
      <c r="EF71">
        <f>-policy!EF71-CostOnAsset!EF71</f>
        <v>60</v>
      </c>
      <c r="EG71">
        <f>-policy!EG71-CostOnAsset!EG71</f>
        <v>60</v>
      </c>
      <c r="EH71">
        <f>-policy!EH71-CostOnAsset!EH71</f>
        <v>60</v>
      </c>
      <c r="EI71">
        <f>-policy!EI71-CostOnAsset!EI71</f>
        <v>60</v>
      </c>
      <c r="EJ71">
        <f>-policy!EJ71-CostOnAsset!EJ71</f>
        <v>60</v>
      </c>
      <c r="EK71">
        <f>-policy!EK71-CostOnAsset!EK71</f>
        <v>60</v>
      </c>
      <c r="EL71">
        <f>-policy!EL71-CostOnAsset!EL71</f>
        <v>60</v>
      </c>
      <c r="EM71">
        <f>-policy!EM71-CostOnAsset!EM71</f>
        <v>60</v>
      </c>
      <c r="EN71">
        <f>-policy!EN71-CostOnAsset!EN71</f>
        <v>60</v>
      </c>
      <c r="EO71">
        <f>-policy!EO71-CostOnAsset!EO71</f>
        <v>60</v>
      </c>
      <c r="EP71">
        <f>-policy!EP71-CostOnAsset!EP71</f>
        <v>60</v>
      </c>
      <c r="EQ71">
        <f>-policy!EQ71-CostOnAsset!EQ71</f>
        <v>61</v>
      </c>
      <c r="ER71">
        <f>-policy!ER71-CostOnAsset!ER71</f>
        <v>61</v>
      </c>
      <c r="ES71">
        <f>-policy!ES71-CostOnAsset!ES71</f>
        <v>61</v>
      </c>
      <c r="ET71">
        <f>-policy!ET71-CostOnAsset!ET71</f>
        <v>61</v>
      </c>
      <c r="EU71">
        <f>-policy!EU71-CostOnAsset!EU71</f>
        <v>61</v>
      </c>
      <c r="EV71">
        <f>-policy!EV71-CostOnAsset!EV71</f>
        <v>61</v>
      </c>
      <c r="EW71">
        <f>-policy!EW71-CostOnAsset!EW71</f>
        <v>61</v>
      </c>
      <c r="EX71">
        <f>-policy!EX71-CostOnAsset!EX71</f>
        <v>61</v>
      </c>
      <c r="EY71">
        <f>-policy!EY71-CostOnAsset!EY71</f>
        <v>61</v>
      </c>
      <c r="EZ71">
        <f>-policy!EZ71-CostOnAsset!EZ71</f>
        <v>61</v>
      </c>
      <c r="FA71">
        <f>-policy!FA71-CostOnAsset!FA71</f>
        <v>61</v>
      </c>
      <c r="FB71">
        <f>-policy!FB71-CostOnAsset!FB71</f>
        <v>61</v>
      </c>
      <c r="FC71">
        <f>-policy!FC71-CostOnAsset!FC71</f>
        <v>61</v>
      </c>
      <c r="FD71">
        <f>-policy!FD71-CostOnAsset!FD71</f>
        <v>61</v>
      </c>
      <c r="FE71">
        <f>-policy!FE71-CostOnAsset!FE71</f>
        <v>61</v>
      </c>
      <c r="FF71">
        <f>-policy!FF71-CostOnAsset!FF71</f>
        <v>61</v>
      </c>
      <c r="FG71">
        <f>-policy!FG71-CostOnAsset!FG71</f>
        <v>61</v>
      </c>
      <c r="FH71">
        <f>-policy!FH71-CostOnAsset!FH71</f>
        <v>61</v>
      </c>
      <c r="FI71">
        <f>-policy!FI71-CostOnAsset!FI71</f>
        <v>61</v>
      </c>
      <c r="FJ71">
        <f>-policy!FJ71-CostOnAsset!FJ71</f>
        <v>61</v>
      </c>
      <c r="FK71">
        <f>-policy!FK71-CostOnAsset!FK71</f>
        <v>61</v>
      </c>
      <c r="FL71">
        <f>-policy!FL71-CostOnAsset!FL71</f>
        <v>61</v>
      </c>
      <c r="FM71">
        <f>-policy!FM71-CostOnAsset!FM71</f>
        <v>61</v>
      </c>
      <c r="FN71">
        <f>-policy!FN71-CostOnAsset!FN71</f>
        <v>62</v>
      </c>
      <c r="FO71">
        <f>-policy!FO71-CostOnAsset!FO71</f>
        <v>62</v>
      </c>
      <c r="FP71">
        <f>-policy!FP71-CostOnAsset!FP71</f>
        <v>62</v>
      </c>
      <c r="FQ71">
        <f>-policy!FQ71-CostOnAsset!FQ71</f>
        <v>62</v>
      </c>
      <c r="FR71">
        <f>-policy!FR71-CostOnAsset!FR71</f>
        <v>62</v>
      </c>
      <c r="FS71">
        <f>-policy!FS71-CostOnAsset!FS71</f>
        <v>62</v>
      </c>
      <c r="FT71">
        <f>-policy!FT71-CostOnAsset!FT71</f>
        <v>62</v>
      </c>
      <c r="FU71">
        <f>-policy!FU71-CostOnAsset!FU71</f>
        <v>62</v>
      </c>
      <c r="FV71">
        <f>-policy!FV71-CostOnAsset!FV71</f>
        <v>62</v>
      </c>
      <c r="FW71">
        <f>-policy!FW71-CostOnAsset!FW71</f>
        <v>62</v>
      </c>
      <c r="FX71">
        <f>-policy!FX71-CostOnAsset!FX71</f>
        <v>62</v>
      </c>
      <c r="FY71">
        <f>-policy!FY71-CostOnAsset!FY71</f>
        <v>62</v>
      </c>
      <c r="FZ71">
        <f>-policy!FZ71-CostOnAsset!FZ71</f>
        <v>62</v>
      </c>
      <c r="GA71">
        <f>-policy!GA71-CostOnAsset!GA71</f>
        <v>62</v>
      </c>
      <c r="GB71">
        <f>-policy!GB71-CostOnAsset!GB71</f>
        <v>62</v>
      </c>
      <c r="GC71">
        <f>-policy!GC71-CostOnAsset!GC71</f>
        <v>62</v>
      </c>
      <c r="GD71">
        <f>-policy!GD71-CostOnAsset!GD71</f>
        <v>62</v>
      </c>
      <c r="GE71">
        <f>-policy!GE71-CostOnAsset!GE71</f>
        <v>62</v>
      </c>
      <c r="GF71">
        <f>-policy!GF71-CostOnAsset!GF71</f>
        <v>62</v>
      </c>
      <c r="GG71">
        <f>-policy!GG71-CostOnAsset!GG71</f>
        <v>62</v>
      </c>
      <c r="GH71">
        <f>-policy!GH71-CostOnAsset!GH71</f>
        <v>62</v>
      </c>
      <c r="GI71">
        <f>-policy!GI71-CostOnAsset!GI71</f>
        <v>62</v>
      </c>
      <c r="GJ71">
        <f>-policy!GJ71-CostOnAsset!GJ71</f>
        <v>62</v>
      </c>
      <c r="GK71">
        <f>-policy!GK71-CostOnAsset!GK71</f>
        <v>62</v>
      </c>
      <c r="GL71">
        <f>-policy!GL71-CostOnAsset!GL71</f>
        <v>62</v>
      </c>
      <c r="GM71">
        <f>-policy!GM71-CostOnAsset!GM71</f>
        <v>62</v>
      </c>
      <c r="GN71">
        <f>-policy!GN71-CostOnAsset!GN71</f>
        <v>62</v>
      </c>
      <c r="GO71">
        <f>-policy!GO71-CostOnAsset!GO71</f>
        <v>62</v>
      </c>
      <c r="GP71">
        <f>-policy!GP71-CostOnAsset!GP71</f>
        <v>62</v>
      </c>
      <c r="GQ71">
        <f>-policy!GQ71-CostOnAsset!GQ71</f>
        <v>62</v>
      </c>
      <c r="GR71">
        <f>-policy!GR71-CostOnAsset!GR71</f>
        <v>62</v>
      </c>
      <c r="GS71">
        <f>-policy!GS71-CostOnAsset!GS71</f>
        <v>62</v>
      </c>
      <c r="GT71">
        <f>-policy!GT71-CostOnAsset!GT71</f>
        <v>62</v>
      </c>
      <c r="GU71">
        <f>-policy!GU71-CostOnAsset!GU71</f>
        <v>62</v>
      </c>
      <c r="GV71">
        <f>-policy!GV71-CostOnAsset!GV71</f>
        <v>62</v>
      </c>
      <c r="GW71">
        <f>-policy!GW71-CostOnAsset!GW71</f>
        <v>62</v>
      </c>
      <c r="GX71">
        <f>-policy!GX71-CostOnAsset!GX71</f>
        <v>62</v>
      </c>
      <c r="GY71">
        <f>-policy!GY71-CostOnAsset!GY71</f>
        <v>62</v>
      </c>
      <c r="GZ71">
        <f>-policy!GZ71-CostOnAsset!GZ71</f>
        <v>62</v>
      </c>
      <c r="HA71">
        <f>-policy!HA71-CostOnAsset!HA71</f>
        <v>62</v>
      </c>
      <c r="HB71">
        <f>-policy!HB71-CostOnAsset!HB71</f>
        <v>62</v>
      </c>
      <c r="HC71">
        <f>-policy!HC71-CostOnAsset!HC71</f>
        <v>62</v>
      </c>
      <c r="HD71">
        <f>-policy!HD71-CostOnAsset!HD71</f>
        <v>62</v>
      </c>
      <c r="HE71">
        <f>-policy!HE71-CostOnAsset!HE71</f>
        <v>62</v>
      </c>
      <c r="HF71">
        <f>-policy!HF71-CostOnAsset!HF71</f>
        <v>62</v>
      </c>
      <c r="HG71">
        <f>-policy!HG71-CostOnAsset!HG71</f>
        <v>62</v>
      </c>
      <c r="HH71">
        <f>-policy!HH71-CostOnAsset!HH71</f>
        <v>62</v>
      </c>
      <c r="HI71">
        <f>-policy!HI71-CostOnAsset!HI71</f>
        <v>62</v>
      </c>
      <c r="HJ71">
        <f>-policy!HJ71-CostOnAsset!HJ71</f>
        <v>62</v>
      </c>
      <c r="HK71">
        <f>-policy!HK71-CostOnAsset!HK71</f>
        <v>62</v>
      </c>
      <c r="HL71">
        <f>-policy!HL71-CostOnAsset!HL71</f>
        <v>62</v>
      </c>
      <c r="HM71">
        <f>-policy!HM71-CostOnAsset!HM71</f>
        <v>62</v>
      </c>
      <c r="HN71">
        <f>-policy!HN71-CostOnAsset!HN71</f>
        <v>62</v>
      </c>
      <c r="HO71">
        <f>-policy!HO71-CostOnAsset!HO71</f>
        <v>62</v>
      </c>
      <c r="HP71">
        <f>-policy!HP71-CostOnAsset!HP71</f>
        <v>62</v>
      </c>
      <c r="HQ71">
        <f>-policy!HQ71-CostOnAsset!HQ71</f>
        <v>62</v>
      </c>
      <c r="HR71">
        <f>-policy!HR71-CostOnAsset!HR71</f>
        <v>62</v>
      </c>
      <c r="HS71">
        <f>-policy!HS71-CostOnAsset!HS71</f>
        <v>62</v>
      </c>
      <c r="HT71">
        <f>-policy!HT71-CostOnAsset!HT71</f>
        <v>62</v>
      </c>
      <c r="HU71">
        <f>-policy!HU71-CostOnAsset!HU71</f>
        <v>62</v>
      </c>
      <c r="HV71">
        <f>-policy!HV71-CostOnAsset!HV71</f>
        <v>62</v>
      </c>
      <c r="HW71">
        <f>-policy!HW71-CostOnAsset!HW71</f>
        <v>62</v>
      </c>
      <c r="HX71">
        <f>-policy!HX71-CostOnAsset!HX71</f>
        <v>62</v>
      </c>
      <c r="HY71">
        <f>-policy!HY71-CostOnAsset!HY71</f>
        <v>62</v>
      </c>
      <c r="HZ71">
        <f>-policy!HZ71-CostOnAsset!HZ71</f>
        <v>62</v>
      </c>
      <c r="IA71">
        <f>-policy!IA71-CostOnAsset!IA71</f>
        <v>62</v>
      </c>
      <c r="IB71">
        <f>-policy!IB71-CostOnAsset!IB71</f>
        <v>62</v>
      </c>
      <c r="IC71">
        <f>-policy!IC71-CostOnAsset!IC71</f>
        <v>62</v>
      </c>
      <c r="ID71">
        <f>-policy!ID71-CostOnAsset!ID71</f>
        <v>62</v>
      </c>
      <c r="IE71">
        <f>-policy!IE71-CostOnAsset!IE71</f>
        <v>62</v>
      </c>
      <c r="IF71">
        <f>-policy!IF71-CostOnAsset!IF71</f>
        <v>61</v>
      </c>
      <c r="IG71">
        <f>-policy!IG71-CostOnAsset!IG71</f>
        <v>60</v>
      </c>
      <c r="IH71">
        <f>-policy!IH71-CostOnAsset!IH71</f>
        <v>59</v>
      </c>
      <c r="II71">
        <f>-policy!II71-CostOnAsset!II71</f>
        <v>58</v>
      </c>
      <c r="IJ71">
        <f>-policy!IJ71-CostOnAsset!IJ71</f>
        <v>57</v>
      </c>
      <c r="IK71">
        <f>-policy!IK71-CostOnAsset!IK71</f>
        <v>56</v>
      </c>
      <c r="IL71">
        <f>-policy!IL71-CostOnAsset!IL71</f>
        <v>55</v>
      </c>
      <c r="IM71">
        <f>-policy!IM71-CostOnAsset!IM71</f>
        <v>54</v>
      </c>
      <c r="IN71">
        <f>-policy!IN71-CostOnAsset!IN71</f>
        <v>53</v>
      </c>
      <c r="IO71">
        <f>-policy!IO71-CostOnAsset!IO71</f>
        <v>52</v>
      </c>
      <c r="IP71">
        <f>-policy!IP71-CostOnAsset!IP71</f>
        <v>51</v>
      </c>
      <c r="IQ71">
        <f>-policy!IQ71-CostOnAsset!IQ71</f>
        <v>50</v>
      </c>
      <c r="IR71">
        <f>-policy!IR71-CostOnAsset!IR71</f>
        <v>49</v>
      </c>
      <c r="IS71">
        <f>-policy!IS71-CostOnAsset!IS71</f>
        <v>48</v>
      </c>
      <c r="IT71">
        <f>-policy!IT71-CostOnAsset!IT71</f>
        <v>47</v>
      </c>
      <c r="IU71">
        <f>-policy!IU71-CostOnAsset!IU71</f>
        <v>46</v>
      </c>
      <c r="IV71">
        <f>-policy!IV71-CostOnAsset!IV71</f>
        <v>45</v>
      </c>
      <c r="IW71">
        <f>-policy!IW71-CostOnAsset!IW71</f>
        <v>44</v>
      </c>
      <c r="IX71">
        <f>-policy!IX71-CostOnAsset!IX71</f>
        <v>43</v>
      </c>
      <c r="IY71">
        <f>-policy!IY71-CostOnAsset!IY71</f>
        <v>42</v>
      </c>
      <c r="IZ71">
        <f>-policy!IZ71-CostOnAsset!IZ71</f>
        <v>41</v>
      </c>
      <c r="JA71">
        <f>-policy!JA71-CostOnAsset!JA71</f>
        <v>40</v>
      </c>
      <c r="JB71">
        <f>-policy!JB71-CostOnAsset!JB71</f>
        <v>39</v>
      </c>
      <c r="JC71">
        <f>-policy!JC71-CostOnAsset!JC71</f>
        <v>38</v>
      </c>
      <c r="JD71">
        <f>-policy!JD71-CostOnAsset!JD71</f>
        <v>37</v>
      </c>
      <c r="JE71">
        <f>-policy!JE71-CostOnAsset!JE71</f>
        <v>36</v>
      </c>
      <c r="JF71">
        <f>-policy!JF71-CostOnAsset!JF71</f>
        <v>35</v>
      </c>
      <c r="JG71">
        <f>-policy!JG71-CostOnAsset!JG71</f>
        <v>34</v>
      </c>
      <c r="JH71">
        <f>-policy!JH71-CostOnAsset!JH71</f>
        <v>33</v>
      </c>
      <c r="JI71">
        <f>-policy!JI71-CostOnAsset!JI71</f>
        <v>32</v>
      </c>
      <c r="JJ71">
        <f>-policy!JJ71-CostOnAsset!JJ71</f>
        <v>31</v>
      </c>
      <c r="JK71">
        <f>-policy!JK71-CostOnAsset!JK71</f>
        <v>30</v>
      </c>
      <c r="JL71">
        <f>-policy!JL71-CostOnAsset!JL71</f>
        <v>29</v>
      </c>
      <c r="JM71">
        <f>-policy!JM71-CostOnAsset!JM71</f>
        <v>28</v>
      </c>
      <c r="JN71">
        <f>-policy!JN71-CostOnAsset!JN71</f>
        <v>27</v>
      </c>
      <c r="JO71">
        <f>-policy!JO71-CostOnAsset!JO71</f>
        <v>26</v>
      </c>
      <c r="JP71">
        <f>-policy!JP71-CostOnAsset!JP71</f>
        <v>25</v>
      </c>
      <c r="JQ71">
        <f>-policy!JQ71-CostOnAsset!JQ71</f>
        <v>24</v>
      </c>
      <c r="JR71">
        <f>-policy!JR71-CostOnAsset!JR71</f>
        <v>23</v>
      </c>
      <c r="JS71">
        <f>-policy!JS71-CostOnAsset!JS71</f>
        <v>22</v>
      </c>
      <c r="JT71">
        <f>-policy!JT71-CostOnAsset!JT71</f>
        <v>21</v>
      </c>
      <c r="JU71">
        <f>-policy!JU71-CostOnAsset!JU71</f>
        <v>20</v>
      </c>
      <c r="JV71">
        <f>-policy!JV71-CostOnAsset!JV71</f>
        <v>19</v>
      </c>
      <c r="JW71">
        <f>-policy!JW71-CostOnAsset!JW71</f>
        <v>18</v>
      </c>
      <c r="JX71">
        <f>-policy!JX71-CostOnAsset!JX71</f>
        <v>17</v>
      </c>
      <c r="JY71">
        <f>-policy!JY71-CostOnAsset!JY71</f>
        <v>16</v>
      </c>
      <c r="JZ71">
        <f>-policy!JZ71-CostOnAsset!JZ71</f>
        <v>15</v>
      </c>
      <c r="KA71">
        <f>-policy!KA71-CostOnAsset!KA71</f>
        <v>14</v>
      </c>
      <c r="KB71">
        <f>-policy!KB71-CostOnAsset!KB71</f>
        <v>13</v>
      </c>
      <c r="KC71">
        <f>-policy!KC71-CostOnAsset!KC71</f>
        <v>12</v>
      </c>
      <c r="KD71">
        <f>-policy!KD71-CostOnAsset!KD71</f>
        <v>11</v>
      </c>
      <c r="KE71">
        <f>-policy!KE71-CostOnAsset!KE71</f>
        <v>10</v>
      </c>
      <c r="KF71">
        <f>-policy!KF71-CostOnAsset!KF71</f>
        <v>9</v>
      </c>
      <c r="KG71">
        <f>-policy!KG71-CostOnAsset!KG71</f>
        <v>8</v>
      </c>
      <c r="KH71">
        <f>-policy!KH71-CostOnAsset!KH71</f>
        <v>7</v>
      </c>
      <c r="KI71">
        <f>-policy!KI71-CostOnAsset!KI71</f>
        <v>6</v>
      </c>
      <c r="KJ71">
        <f>-policy!KJ71-CostOnAsset!KJ71</f>
        <v>5</v>
      </c>
      <c r="KK71">
        <f>-policy!KK71-CostOnAsset!KK71</f>
        <v>4</v>
      </c>
      <c r="KL71">
        <f>-policy!KL71-CostOnAsset!KL71</f>
        <v>3</v>
      </c>
      <c r="KM71">
        <f>-policy!KM71-CostOnAsset!KM71</f>
        <v>2</v>
      </c>
      <c r="KN71">
        <f>-policy!KN71-CostOnAsset!KN71</f>
        <v>1</v>
      </c>
      <c r="KO71">
        <f>-policy!KO71-CostOnAsset!KO71</f>
        <v>0</v>
      </c>
    </row>
    <row r="72" spans="1:301" x14ac:dyDescent="0.2">
      <c r="A72">
        <f>-policy!A72-CostOnAsset!A72</f>
        <v>34</v>
      </c>
      <c r="B72">
        <f>-policy!B72-CostOnAsset!B72</f>
        <v>33</v>
      </c>
      <c r="C72">
        <f>-policy!C72-CostOnAsset!C72</f>
        <v>33</v>
      </c>
      <c r="D72">
        <f>-policy!D72-CostOnAsset!D72</f>
        <v>33</v>
      </c>
      <c r="E72">
        <f>-policy!E72-CostOnAsset!E72</f>
        <v>33</v>
      </c>
      <c r="F72">
        <f>-policy!F72-CostOnAsset!F72</f>
        <v>35</v>
      </c>
      <c r="G72">
        <f>-policy!G72-CostOnAsset!G72</f>
        <v>34</v>
      </c>
      <c r="H72">
        <f>-policy!H72-CostOnAsset!H72</f>
        <v>35</v>
      </c>
      <c r="I72">
        <f>-policy!I72-CostOnAsset!I72</f>
        <v>35</v>
      </c>
      <c r="J72">
        <f>-policy!J72-CostOnAsset!J72</f>
        <v>35</v>
      </c>
      <c r="K72">
        <f>-policy!K72-CostOnAsset!K72</f>
        <v>36</v>
      </c>
      <c r="L72">
        <f>-policy!L72-CostOnAsset!L72</f>
        <v>35</v>
      </c>
      <c r="M72">
        <f>-policy!M72-CostOnAsset!M72</f>
        <v>39</v>
      </c>
      <c r="N72">
        <f>-policy!N72-CostOnAsset!N72</f>
        <v>38</v>
      </c>
      <c r="O72">
        <f>-policy!O72-CostOnAsset!O72</f>
        <v>39</v>
      </c>
      <c r="P72">
        <f>-policy!P72-CostOnAsset!P72</f>
        <v>39</v>
      </c>
      <c r="Q72">
        <f>-policy!Q72-CostOnAsset!Q72</f>
        <v>40</v>
      </c>
      <c r="R72">
        <f>-policy!R72-CostOnAsset!R72</f>
        <v>41</v>
      </c>
      <c r="S72">
        <f>-policy!S72-CostOnAsset!S72</f>
        <v>41</v>
      </c>
      <c r="T72">
        <f>-policy!T72-CostOnAsset!T72</f>
        <v>42</v>
      </c>
      <c r="U72">
        <f>-policy!U72-CostOnAsset!U72</f>
        <v>42</v>
      </c>
      <c r="V72">
        <f>-policy!V72-CostOnAsset!V72</f>
        <v>43</v>
      </c>
      <c r="W72">
        <f>-policy!W72-CostOnAsset!W72</f>
        <v>43</v>
      </c>
      <c r="X72">
        <f>-policy!X72-CostOnAsset!X72</f>
        <v>44</v>
      </c>
      <c r="Y72">
        <f>-policy!Y72-CostOnAsset!Y72</f>
        <v>45</v>
      </c>
      <c r="Z72">
        <f>-policy!Z72-CostOnAsset!Z72</f>
        <v>45</v>
      </c>
      <c r="AA72">
        <f>-policy!AA72-CostOnAsset!AA72</f>
        <v>46</v>
      </c>
      <c r="AB72">
        <f>-policy!AB72-CostOnAsset!AB72</f>
        <v>46</v>
      </c>
      <c r="AC72">
        <f>-policy!AC72-CostOnAsset!AC72</f>
        <v>47</v>
      </c>
      <c r="AD72">
        <f>-policy!AD72-CostOnAsset!AD72</f>
        <v>48</v>
      </c>
      <c r="AE72">
        <f>-policy!AE72-CostOnAsset!AE72</f>
        <v>48</v>
      </c>
      <c r="AF72">
        <f>-policy!AF72-CostOnAsset!AF72</f>
        <v>49</v>
      </c>
      <c r="AG72">
        <f>-policy!AG72-CostOnAsset!AG72</f>
        <v>50</v>
      </c>
      <c r="AH72">
        <f>-policy!AH72-CostOnAsset!AH72</f>
        <v>50</v>
      </c>
      <c r="AI72">
        <f>-policy!AI72-CostOnAsset!AI72</f>
        <v>52</v>
      </c>
      <c r="AJ72">
        <f>-policy!AJ72-CostOnAsset!AJ72</f>
        <v>52</v>
      </c>
      <c r="AK72">
        <f>-policy!AK72-CostOnAsset!AK72</f>
        <v>53</v>
      </c>
      <c r="AL72">
        <f>-policy!AL72-CostOnAsset!AL72</f>
        <v>53</v>
      </c>
      <c r="AM72">
        <f>-policy!AM72-CostOnAsset!AM72</f>
        <v>53</v>
      </c>
      <c r="AN72">
        <f>-policy!AN72-CostOnAsset!AN72</f>
        <v>54</v>
      </c>
      <c r="AO72">
        <f>-policy!AO72-CostOnAsset!AO72</f>
        <v>54</v>
      </c>
      <c r="AP72">
        <f>-policy!AP72-CostOnAsset!AP72</f>
        <v>54</v>
      </c>
      <c r="AQ72">
        <f>-policy!AQ72-CostOnAsset!AQ72</f>
        <v>55</v>
      </c>
      <c r="AR72">
        <f>-policy!AR72-CostOnAsset!AR72</f>
        <v>55</v>
      </c>
      <c r="AS72">
        <f>-policy!AS72-CostOnAsset!AS72</f>
        <v>55</v>
      </c>
      <c r="AT72">
        <f>-policy!AT72-CostOnAsset!AT72</f>
        <v>55</v>
      </c>
      <c r="AU72">
        <f>-policy!AU72-CostOnAsset!AU72</f>
        <v>55</v>
      </c>
      <c r="AV72">
        <f>-policy!AV72-CostOnAsset!AV72</f>
        <v>55</v>
      </c>
      <c r="AW72">
        <f>-policy!AW72-CostOnAsset!AW72</f>
        <v>55</v>
      </c>
      <c r="AX72">
        <f>-policy!AX72-CostOnAsset!AX72</f>
        <v>55</v>
      </c>
      <c r="AY72">
        <f>-policy!AY72-CostOnAsset!AY72</f>
        <v>55</v>
      </c>
      <c r="AZ72">
        <f>-policy!AZ72-CostOnAsset!AZ72</f>
        <v>55</v>
      </c>
      <c r="BA72">
        <f>-policy!BA72-CostOnAsset!BA72</f>
        <v>55</v>
      </c>
      <c r="BB72">
        <f>-policy!BB72-CostOnAsset!BB72</f>
        <v>54</v>
      </c>
      <c r="BC72">
        <f>-policy!BC72-CostOnAsset!BC72</f>
        <v>54</v>
      </c>
      <c r="BD72">
        <f>-policy!BD72-CostOnAsset!BD72</f>
        <v>54</v>
      </c>
      <c r="BE72">
        <f>-policy!BE72-CostOnAsset!BE72</f>
        <v>54</v>
      </c>
      <c r="BF72">
        <f>-policy!BF72-CostOnAsset!BF72</f>
        <v>54</v>
      </c>
      <c r="BG72">
        <f>-policy!BG72-CostOnAsset!BG72</f>
        <v>54</v>
      </c>
      <c r="BH72">
        <f>-policy!BH72-CostOnAsset!BH72</f>
        <v>54</v>
      </c>
      <c r="BI72">
        <f>-policy!BI72-CostOnAsset!BI72</f>
        <v>54</v>
      </c>
      <c r="BJ72">
        <f>-policy!BJ72-CostOnAsset!BJ72</f>
        <v>54</v>
      </c>
      <c r="BK72">
        <f>-policy!BK72-CostOnAsset!BK72</f>
        <v>54</v>
      </c>
      <c r="BL72">
        <f>-policy!BL72-CostOnAsset!BL72</f>
        <v>54</v>
      </c>
      <c r="BM72">
        <f>-policy!BM72-CostOnAsset!BM72</f>
        <v>55</v>
      </c>
      <c r="BN72">
        <f>-policy!BN72-CostOnAsset!BN72</f>
        <v>55</v>
      </c>
      <c r="BO72">
        <f>-policy!BO72-CostOnAsset!BO72</f>
        <v>55</v>
      </c>
      <c r="BP72">
        <f>-policy!BP72-CostOnAsset!BP72</f>
        <v>55</v>
      </c>
      <c r="BQ72">
        <f>-policy!BQ72-CostOnAsset!BQ72</f>
        <v>55</v>
      </c>
      <c r="BR72">
        <f>-policy!BR72-CostOnAsset!BR72</f>
        <v>55</v>
      </c>
      <c r="BS72">
        <f>-policy!BS72-CostOnAsset!BS72</f>
        <v>56</v>
      </c>
      <c r="BT72">
        <f>-policy!BT72-CostOnAsset!BT72</f>
        <v>56</v>
      </c>
      <c r="BU72">
        <f>-policy!BU72-CostOnAsset!BU72</f>
        <v>56</v>
      </c>
      <c r="BV72">
        <f>-policy!BV72-CostOnAsset!BV72</f>
        <v>56</v>
      </c>
      <c r="BW72">
        <f>-policy!BW72-CostOnAsset!BW72</f>
        <v>57</v>
      </c>
      <c r="BX72">
        <f>-policy!BX72-CostOnAsset!BX72</f>
        <v>57</v>
      </c>
      <c r="BY72">
        <f>-policy!BY72-CostOnAsset!BY72</f>
        <v>57</v>
      </c>
      <c r="BZ72">
        <f>-policy!BZ72-CostOnAsset!BZ72</f>
        <v>57</v>
      </c>
      <c r="CA72">
        <f>-policy!CA72-CostOnAsset!CA72</f>
        <v>58</v>
      </c>
      <c r="CB72">
        <f>-policy!CB72-CostOnAsset!CB72</f>
        <v>58</v>
      </c>
      <c r="CC72">
        <f>-policy!CC72-CostOnAsset!CC72</f>
        <v>58</v>
      </c>
      <c r="CD72">
        <f>-policy!CD72-CostOnAsset!CD72</f>
        <v>58</v>
      </c>
      <c r="CE72">
        <f>-policy!CE72-CostOnAsset!CE72</f>
        <v>58</v>
      </c>
      <c r="CF72">
        <f>-policy!CF72-CostOnAsset!CF72</f>
        <v>58</v>
      </c>
      <c r="CG72">
        <f>-policy!CG72-CostOnAsset!CG72</f>
        <v>58</v>
      </c>
      <c r="CH72">
        <f>-policy!CH72-CostOnAsset!CH72</f>
        <v>58</v>
      </c>
      <c r="CI72">
        <f>-policy!CI72-CostOnAsset!CI72</f>
        <v>58</v>
      </c>
      <c r="CJ72">
        <f>-policy!CJ72-CostOnAsset!CJ72</f>
        <v>58</v>
      </c>
      <c r="CK72">
        <f>-policy!CK72-CostOnAsset!CK72</f>
        <v>59</v>
      </c>
      <c r="CL72">
        <f>-policy!CL72-CostOnAsset!CL72</f>
        <v>59</v>
      </c>
      <c r="CM72">
        <f>-policy!CM72-CostOnAsset!CM72</f>
        <v>59</v>
      </c>
      <c r="CN72">
        <f>-policy!CN72-CostOnAsset!CN72</f>
        <v>59</v>
      </c>
      <c r="CO72">
        <f>-policy!CO72-CostOnAsset!CO72</f>
        <v>59</v>
      </c>
      <c r="CP72">
        <f>-policy!CP72-CostOnAsset!CP72</f>
        <v>59</v>
      </c>
      <c r="CQ72">
        <f>-policy!CQ72-CostOnAsset!CQ72</f>
        <v>59</v>
      </c>
      <c r="CR72">
        <f>-policy!CR72-CostOnAsset!CR72</f>
        <v>59</v>
      </c>
      <c r="CS72">
        <f>-policy!CS72-CostOnAsset!CS72</f>
        <v>59</v>
      </c>
      <c r="CT72">
        <f>-policy!CT72-CostOnAsset!CT72</f>
        <v>59</v>
      </c>
      <c r="CU72">
        <f>-policy!CU72-CostOnAsset!CU72</f>
        <v>59</v>
      </c>
      <c r="CV72">
        <f>-policy!CV72-CostOnAsset!CV72</f>
        <v>59</v>
      </c>
      <c r="CW72">
        <f>-policy!CW72-CostOnAsset!CW72</f>
        <v>59</v>
      </c>
      <c r="CX72">
        <f>-policy!CX72-CostOnAsset!CX72</f>
        <v>59</v>
      </c>
      <c r="CY72">
        <f>-policy!CY72-CostOnAsset!CY72</f>
        <v>59</v>
      </c>
      <c r="CZ72">
        <f>-policy!CZ72-CostOnAsset!CZ72</f>
        <v>60</v>
      </c>
      <c r="DA72">
        <f>-policy!DA72-CostOnAsset!DA72</f>
        <v>60</v>
      </c>
      <c r="DB72">
        <f>-policy!DB72-CostOnAsset!DB72</f>
        <v>60</v>
      </c>
      <c r="DC72">
        <f>-policy!DC72-CostOnAsset!DC72</f>
        <v>60</v>
      </c>
      <c r="DD72">
        <f>-policy!DD72-CostOnAsset!DD72</f>
        <v>60</v>
      </c>
      <c r="DE72">
        <f>-policy!DE72-CostOnAsset!DE72</f>
        <v>60</v>
      </c>
      <c r="DF72">
        <f>-policy!DF72-CostOnAsset!DF72</f>
        <v>60</v>
      </c>
      <c r="DG72">
        <f>-policy!DG72-CostOnAsset!DG72</f>
        <v>60</v>
      </c>
      <c r="DH72">
        <f>-policy!DH72-CostOnAsset!DH72</f>
        <v>60</v>
      </c>
      <c r="DI72">
        <f>-policy!DI72-CostOnAsset!DI72</f>
        <v>60</v>
      </c>
      <c r="DJ72">
        <f>-policy!DJ72-CostOnAsset!DJ72</f>
        <v>60</v>
      </c>
      <c r="DK72">
        <f>-policy!DK72-CostOnAsset!DK72</f>
        <v>60</v>
      </c>
      <c r="DL72">
        <f>-policy!DL72-CostOnAsset!DL72</f>
        <v>60</v>
      </c>
      <c r="DM72">
        <f>-policy!DM72-CostOnAsset!DM72</f>
        <v>60</v>
      </c>
      <c r="DN72">
        <f>-policy!DN72-CostOnAsset!DN72</f>
        <v>60</v>
      </c>
      <c r="DO72">
        <f>-policy!DO72-CostOnAsset!DO72</f>
        <v>60</v>
      </c>
      <c r="DP72">
        <f>-policy!DP72-CostOnAsset!DP72</f>
        <v>60</v>
      </c>
      <c r="DQ72">
        <f>-policy!DQ72-CostOnAsset!DQ72</f>
        <v>60</v>
      </c>
      <c r="DR72">
        <f>-policy!DR72-CostOnAsset!DR72</f>
        <v>60</v>
      </c>
      <c r="DS72">
        <f>-policy!DS72-CostOnAsset!DS72</f>
        <v>60</v>
      </c>
      <c r="DT72">
        <f>-policy!DT72-CostOnAsset!DT72</f>
        <v>60</v>
      </c>
      <c r="DU72">
        <f>-policy!DU72-CostOnAsset!DU72</f>
        <v>60</v>
      </c>
      <c r="DV72">
        <f>-policy!DV72-CostOnAsset!DV72</f>
        <v>61</v>
      </c>
      <c r="DW72">
        <f>-policy!DW72-CostOnAsset!DW72</f>
        <v>61</v>
      </c>
      <c r="DX72">
        <f>-policy!DX72-CostOnAsset!DX72</f>
        <v>61</v>
      </c>
      <c r="DY72">
        <f>-policy!DY72-CostOnAsset!DY72</f>
        <v>61</v>
      </c>
      <c r="DZ72">
        <f>-policy!DZ72-CostOnAsset!DZ72</f>
        <v>61</v>
      </c>
      <c r="EA72">
        <f>-policy!EA72-CostOnAsset!EA72</f>
        <v>61</v>
      </c>
      <c r="EB72">
        <f>-policy!EB72-CostOnAsset!EB72</f>
        <v>61</v>
      </c>
      <c r="EC72">
        <f>-policy!EC72-CostOnAsset!EC72</f>
        <v>61</v>
      </c>
      <c r="ED72">
        <f>-policy!ED72-CostOnAsset!ED72</f>
        <v>61</v>
      </c>
      <c r="EE72">
        <f>-policy!EE72-CostOnAsset!EE72</f>
        <v>61</v>
      </c>
      <c r="EF72">
        <f>-policy!EF72-CostOnAsset!EF72</f>
        <v>61</v>
      </c>
      <c r="EG72">
        <f>-policy!EG72-CostOnAsset!EG72</f>
        <v>61</v>
      </c>
      <c r="EH72">
        <f>-policy!EH72-CostOnAsset!EH72</f>
        <v>61</v>
      </c>
      <c r="EI72">
        <f>-policy!EI72-CostOnAsset!EI72</f>
        <v>61</v>
      </c>
      <c r="EJ72">
        <f>-policy!EJ72-CostOnAsset!EJ72</f>
        <v>61</v>
      </c>
      <c r="EK72">
        <f>-policy!EK72-CostOnAsset!EK72</f>
        <v>61</v>
      </c>
      <c r="EL72">
        <f>-policy!EL72-CostOnAsset!EL72</f>
        <v>61</v>
      </c>
      <c r="EM72">
        <f>-policy!EM72-CostOnAsset!EM72</f>
        <v>61</v>
      </c>
      <c r="EN72">
        <f>-policy!EN72-CostOnAsset!EN72</f>
        <v>61</v>
      </c>
      <c r="EO72">
        <f>-policy!EO72-CostOnAsset!EO72</f>
        <v>61</v>
      </c>
      <c r="EP72">
        <f>-policy!EP72-CostOnAsset!EP72</f>
        <v>61</v>
      </c>
      <c r="EQ72">
        <f>-policy!EQ72-CostOnAsset!EQ72</f>
        <v>61</v>
      </c>
      <c r="ER72">
        <f>-policy!ER72-CostOnAsset!ER72</f>
        <v>61</v>
      </c>
      <c r="ES72">
        <f>-policy!ES72-CostOnAsset!ES72</f>
        <v>62</v>
      </c>
      <c r="ET72">
        <f>-policy!ET72-CostOnAsset!ET72</f>
        <v>62</v>
      </c>
      <c r="EU72">
        <f>-policy!EU72-CostOnAsset!EU72</f>
        <v>62</v>
      </c>
      <c r="EV72">
        <f>-policy!EV72-CostOnAsset!EV72</f>
        <v>62</v>
      </c>
      <c r="EW72">
        <f>-policy!EW72-CostOnAsset!EW72</f>
        <v>62</v>
      </c>
      <c r="EX72">
        <f>-policy!EX72-CostOnAsset!EX72</f>
        <v>62</v>
      </c>
      <c r="EY72">
        <f>-policy!EY72-CostOnAsset!EY72</f>
        <v>62</v>
      </c>
      <c r="EZ72">
        <f>-policy!EZ72-CostOnAsset!EZ72</f>
        <v>62</v>
      </c>
      <c r="FA72">
        <f>-policy!FA72-CostOnAsset!FA72</f>
        <v>62</v>
      </c>
      <c r="FB72">
        <f>-policy!FB72-CostOnAsset!FB72</f>
        <v>62</v>
      </c>
      <c r="FC72">
        <f>-policy!FC72-CostOnAsset!FC72</f>
        <v>62</v>
      </c>
      <c r="FD72">
        <f>-policy!FD72-CostOnAsset!FD72</f>
        <v>62</v>
      </c>
      <c r="FE72">
        <f>-policy!FE72-CostOnAsset!FE72</f>
        <v>62</v>
      </c>
      <c r="FF72">
        <f>-policy!FF72-CostOnAsset!FF72</f>
        <v>62</v>
      </c>
      <c r="FG72">
        <f>-policy!FG72-CostOnAsset!FG72</f>
        <v>62</v>
      </c>
      <c r="FH72">
        <f>-policy!FH72-CostOnAsset!FH72</f>
        <v>62</v>
      </c>
      <c r="FI72">
        <f>-policy!FI72-CostOnAsset!FI72</f>
        <v>62</v>
      </c>
      <c r="FJ72">
        <f>-policy!FJ72-CostOnAsset!FJ72</f>
        <v>62</v>
      </c>
      <c r="FK72">
        <f>-policy!FK72-CostOnAsset!FK72</f>
        <v>62</v>
      </c>
      <c r="FL72">
        <f>-policy!FL72-CostOnAsset!FL72</f>
        <v>62</v>
      </c>
      <c r="FM72">
        <f>-policy!FM72-CostOnAsset!FM72</f>
        <v>62</v>
      </c>
      <c r="FN72">
        <f>-policy!FN72-CostOnAsset!FN72</f>
        <v>62</v>
      </c>
      <c r="FO72">
        <f>-policy!FO72-CostOnAsset!FO72</f>
        <v>62</v>
      </c>
      <c r="FP72">
        <f>-policy!FP72-CostOnAsset!FP72</f>
        <v>63</v>
      </c>
      <c r="FQ72">
        <f>-policy!FQ72-CostOnAsset!FQ72</f>
        <v>63</v>
      </c>
      <c r="FR72">
        <f>-policy!FR72-CostOnAsset!FR72</f>
        <v>63</v>
      </c>
      <c r="FS72">
        <f>-policy!FS72-CostOnAsset!FS72</f>
        <v>63</v>
      </c>
      <c r="FT72">
        <f>-policy!FT72-CostOnAsset!FT72</f>
        <v>63</v>
      </c>
      <c r="FU72">
        <f>-policy!FU72-CostOnAsset!FU72</f>
        <v>63</v>
      </c>
      <c r="FV72">
        <f>-policy!FV72-CostOnAsset!FV72</f>
        <v>63</v>
      </c>
      <c r="FW72">
        <f>-policy!FW72-CostOnAsset!FW72</f>
        <v>63</v>
      </c>
      <c r="FX72">
        <f>-policy!FX72-CostOnAsset!FX72</f>
        <v>63</v>
      </c>
      <c r="FY72">
        <f>-policy!FY72-CostOnAsset!FY72</f>
        <v>63</v>
      </c>
      <c r="FZ72">
        <f>-policy!FZ72-CostOnAsset!FZ72</f>
        <v>63</v>
      </c>
      <c r="GA72">
        <f>-policy!GA72-CostOnAsset!GA72</f>
        <v>63</v>
      </c>
      <c r="GB72">
        <f>-policy!GB72-CostOnAsset!GB72</f>
        <v>63</v>
      </c>
      <c r="GC72">
        <f>-policy!GC72-CostOnAsset!GC72</f>
        <v>63</v>
      </c>
      <c r="GD72">
        <f>-policy!GD72-CostOnAsset!GD72</f>
        <v>63</v>
      </c>
      <c r="GE72">
        <f>-policy!GE72-CostOnAsset!GE72</f>
        <v>63</v>
      </c>
      <c r="GF72">
        <f>-policy!GF72-CostOnAsset!GF72</f>
        <v>63</v>
      </c>
      <c r="GG72">
        <f>-policy!GG72-CostOnAsset!GG72</f>
        <v>63</v>
      </c>
      <c r="GH72">
        <f>-policy!GH72-CostOnAsset!GH72</f>
        <v>63</v>
      </c>
      <c r="GI72">
        <f>-policy!GI72-CostOnAsset!GI72</f>
        <v>63</v>
      </c>
      <c r="GJ72">
        <f>-policy!GJ72-CostOnAsset!GJ72</f>
        <v>63</v>
      </c>
      <c r="GK72">
        <f>-policy!GK72-CostOnAsset!GK72</f>
        <v>63</v>
      </c>
      <c r="GL72">
        <f>-policy!GL72-CostOnAsset!GL72</f>
        <v>63</v>
      </c>
      <c r="GM72">
        <f>-policy!GM72-CostOnAsset!GM72</f>
        <v>63</v>
      </c>
      <c r="GN72">
        <f>-policy!GN72-CostOnAsset!GN72</f>
        <v>63</v>
      </c>
      <c r="GO72">
        <f>-policy!GO72-CostOnAsset!GO72</f>
        <v>63</v>
      </c>
      <c r="GP72">
        <f>-policy!GP72-CostOnAsset!GP72</f>
        <v>63</v>
      </c>
      <c r="GQ72">
        <f>-policy!GQ72-CostOnAsset!GQ72</f>
        <v>63</v>
      </c>
      <c r="GR72">
        <f>-policy!GR72-CostOnAsset!GR72</f>
        <v>63</v>
      </c>
      <c r="GS72">
        <f>-policy!GS72-CostOnAsset!GS72</f>
        <v>63</v>
      </c>
      <c r="GT72">
        <f>-policy!GT72-CostOnAsset!GT72</f>
        <v>63</v>
      </c>
      <c r="GU72">
        <f>-policy!GU72-CostOnAsset!GU72</f>
        <v>63</v>
      </c>
      <c r="GV72">
        <f>-policy!GV72-CostOnAsset!GV72</f>
        <v>63</v>
      </c>
      <c r="GW72">
        <f>-policy!GW72-CostOnAsset!GW72</f>
        <v>63</v>
      </c>
      <c r="GX72">
        <f>-policy!GX72-CostOnAsset!GX72</f>
        <v>63</v>
      </c>
      <c r="GY72">
        <f>-policy!GY72-CostOnAsset!GY72</f>
        <v>63</v>
      </c>
      <c r="GZ72">
        <f>-policy!GZ72-CostOnAsset!GZ72</f>
        <v>63</v>
      </c>
      <c r="HA72">
        <f>-policy!HA72-CostOnAsset!HA72</f>
        <v>63</v>
      </c>
      <c r="HB72">
        <f>-policy!HB72-CostOnAsset!HB72</f>
        <v>63</v>
      </c>
      <c r="HC72">
        <f>-policy!HC72-CostOnAsset!HC72</f>
        <v>63</v>
      </c>
      <c r="HD72">
        <f>-policy!HD72-CostOnAsset!HD72</f>
        <v>63</v>
      </c>
      <c r="HE72">
        <f>-policy!HE72-CostOnAsset!HE72</f>
        <v>63</v>
      </c>
      <c r="HF72">
        <f>-policy!HF72-CostOnAsset!HF72</f>
        <v>63</v>
      </c>
      <c r="HG72">
        <f>-policy!HG72-CostOnAsset!HG72</f>
        <v>63</v>
      </c>
      <c r="HH72">
        <f>-policy!HH72-CostOnAsset!HH72</f>
        <v>63</v>
      </c>
      <c r="HI72">
        <f>-policy!HI72-CostOnAsset!HI72</f>
        <v>63</v>
      </c>
      <c r="HJ72">
        <f>-policy!HJ72-CostOnAsset!HJ72</f>
        <v>63</v>
      </c>
      <c r="HK72">
        <f>-policy!HK72-CostOnAsset!HK72</f>
        <v>63</v>
      </c>
      <c r="HL72">
        <f>-policy!HL72-CostOnAsset!HL72</f>
        <v>63</v>
      </c>
      <c r="HM72">
        <f>-policy!HM72-CostOnAsset!HM72</f>
        <v>63</v>
      </c>
      <c r="HN72">
        <f>-policy!HN72-CostOnAsset!HN72</f>
        <v>63</v>
      </c>
      <c r="HO72">
        <f>-policy!HO72-CostOnAsset!HO72</f>
        <v>63</v>
      </c>
      <c r="HP72">
        <f>-policy!HP72-CostOnAsset!HP72</f>
        <v>63</v>
      </c>
      <c r="HQ72">
        <f>-policy!HQ72-CostOnAsset!HQ72</f>
        <v>63</v>
      </c>
      <c r="HR72">
        <f>-policy!HR72-CostOnAsset!HR72</f>
        <v>63</v>
      </c>
      <c r="HS72">
        <f>-policy!HS72-CostOnAsset!HS72</f>
        <v>63</v>
      </c>
      <c r="HT72">
        <f>-policy!HT72-CostOnAsset!HT72</f>
        <v>63</v>
      </c>
      <c r="HU72">
        <f>-policy!HU72-CostOnAsset!HU72</f>
        <v>63</v>
      </c>
      <c r="HV72">
        <f>-policy!HV72-CostOnAsset!HV72</f>
        <v>63</v>
      </c>
      <c r="HW72">
        <f>-policy!HW72-CostOnAsset!HW72</f>
        <v>63</v>
      </c>
      <c r="HX72">
        <f>-policy!HX72-CostOnAsset!HX72</f>
        <v>63</v>
      </c>
      <c r="HY72">
        <f>-policy!HY72-CostOnAsset!HY72</f>
        <v>63</v>
      </c>
      <c r="HZ72">
        <f>-policy!HZ72-CostOnAsset!HZ72</f>
        <v>63</v>
      </c>
      <c r="IA72">
        <f>-policy!IA72-CostOnAsset!IA72</f>
        <v>63</v>
      </c>
      <c r="IB72">
        <f>-policy!IB72-CostOnAsset!IB72</f>
        <v>63</v>
      </c>
      <c r="IC72">
        <f>-policy!IC72-CostOnAsset!IC72</f>
        <v>63</v>
      </c>
      <c r="ID72">
        <f>-policy!ID72-CostOnAsset!ID72</f>
        <v>63</v>
      </c>
      <c r="IE72">
        <f>-policy!IE72-CostOnAsset!IE72</f>
        <v>62</v>
      </c>
      <c r="IF72">
        <f>-policy!IF72-CostOnAsset!IF72</f>
        <v>61</v>
      </c>
      <c r="IG72">
        <f>-policy!IG72-CostOnAsset!IG72</f>
        <v>60</v>
      </c>
      <c r="IH72">
        <f>-policy!IH72-CostOnAsset!IH72</f>
        <v>59</v>
      </c>
      <c r="II72">
        <f>-policy!II72-CostOnAsset!II72</f>
        <v>58</v>
      </c>
      <c r="IJ72">
        <f>-policy!IJ72-CostOnAsset!IJ72</f>
        <v>57</v>
      </c>
      <c r="IK72">
        <f>-policy!IK72-CostOnAsset!IK72</f>
        <v>56</v>
      </c>
      <c r="IL72">
        <f>-policy!IL72-CostOnAsset!IL72</f>
        <v>55</v>
      </c>
      <c r="IM72">
        <f>-policy!IM72-CostOnAsset!IM72</f>
        <v>54</v>
      </c>
      <c r="IN72">
        <f>-policy!IN72-CostOnAsset!IN72</f>
        <v>53</v>
      </c>
      <c r="IO72">
        <f>-policy!IO72-CostOnAsset!IO72</f>
        <v>52</v>
      </c>
      <c r="IP72">
        <f>-policy!IP72-CostOnAsset!IP72</f>
        <v>51</v>
      </c>
      <c r="IQ72">
        <f>-policy!IQ72-CostOnAsset!IQ72</f>
        <v>50</v>
      </c>
      <c r="IR72">
        <f>-policy!IR72-CostOnAsset!IR72</f>
        <v>49</v>
      </c>
      <c r="IS72">
        <f>-policy!IS72-CostOnAsset!IS72</f>
        <v>48</v>
      </c>
      <c r="IT72">
        <f>-policy!IT72-CostOnAsset!IT72</f>
        <v>47</v>
      </c>
      <c r="IU72">
        <f>-policy!IU72-CostOnAsset!IU72</f>
        <v>46</v>
      </c>
      <c r="IV72">
        <f>-policy!IV72-CostOnAsset!IV72</f>
        <v>45</v>
      </c>
      <c r="IW72">
        <f>-policy!IW72-CostOnAsset!IW72</f>
        <v>44</v>
      </c>
      <c r="IX72">
        <f>-policy!IX72-CostOnAsset!IX72</f>
        <v>43</v>
      </c>
      <c r="IY72">
        <f>-policy!IY72-CostOnAsset!IY72</f>
        <v>42</v>
      </c>
      <c r="IZ72">
        <f>-policy!IZ72-CostOnAsset!IZ72</f>
        <v>41</v>
      </c>
      <c r="JA72">
        <f>-policy!JA72-CostOnAsset!JA72</f>
        <v>40</v>
      </c>
      <c r="JB72">
        <f>-policy!JB72-CostOnAsset!JB72</f>
        <v>39</v>
      </c>
      <c r="JC72">
        <f>-policy!JC72-CostOnAsset!JC72</f>
        <v>38</v>
      </c>
      <c r="JD72">
        <f>-policy!JD72-CostOnAsset!JD72</f>
        <v>37</v>
      </c>
      <c r="JE72">
        <f>-policy!JE72-CostOnAsset!JE72</f>
        <v>36</v>
      </c>
      <c r="JF72">
        <f>-policy!JF72-CostOnAsset!JF72</f>
        <v>35</v>
      </c>
      <c r="JG72">
        <f>-policy!JG72-CostOnAsset!JG72</f>
        <v>34</v>
      </c>
      <c r="JH72">
        <f>-policy!JH72-CostOnAsset!JH72</f>
        <v>33</v>
      </c>
      <c r="JI72">
        <f>-policy!JI72-CostOnAsset!JI72</f>
        <v>32</v>
      </c>
      <c r="JJ72">
        <f>-policy!JJ72-CostOnAsset!JJ72</f>
        <v>31</v>
      </c>
      <c r="JK72">
        <f>-policy!JK72-CostOnAsset!JK72</f>
        <v>30</v>
      </c>
      <c r="JL72">
        <f>-policy!JL72-CostOnAsset!JL72</f>
        <v>29</v>
      </c>
      <c r="JM72">
        <f>-policy!JM72-CostOnAsset!JM72</f>
        <v>28</v>
      </c>
      <c r="JN72">
        <f>-policy!JN72-CostOnAsset!JN72</f>
        <v>27</v>
      </c>
      <c r="JO72">
        <f>-policy!JO72-CostOnAsset!JO72</f>
        <v>26</v>
      </c>
      <c r="JP72">
        <f>-policy!JP72-CostOnAsset!JP72</f>
        <v>25</v>
      </c>
      <c r="JQ72">
        <f>-policy!JQ72-CostOnAsset!JQ72</f>
        <v>24</v>
      </c>
      <c r="JR72">
        <f>-policy!JR72-CostOnAsset!JR72</f>
        <v>23</v>
      </c>
      <c r="JS72">
        <f>-policy!JS72-CostOnAsset!JS72</f>
        <v>22</v>
      </c>
      <c r="JT72">
        <f>-policy!JT72-CostOnAsset!JT72</f>
        <v>21</v>
      </c>
      <c r="JU72">
        <f>-policy!JU72-CostOnAsset!JU72</f>
        <v>20</v>
      </c>
      <c r="JV72">
        <f>-policy!JV72-CostOnAsset!JV72</f>
        <v>19</v>
      </c>
      <c r="JW72">
        <f>-policy!JW72-CostOnAsset!JW72</f>
        <v>18</v>
      </c>
      <c r="JX72">
        <f>-policy!JX72-CostOnAsset!JX72</f>
        <v>17</v>
      </c>
      <c r="JY72">
        <f>-policy!JY72-CostOnAsset!JY72</f>
        <v>16</v>
      </c>
      <c r="JZ72">
        <f>-policy!JZ72-CostOnAsset!JZ72</f>
        <v>15</v>
      </c>
      <c r="KA72">
        <f>-policy!KA72-CostOnAsset!KA72</f>
        <v>14</v>
      </c>
      <c r="KB72">
        <f>-policy!KB72-CostOnAsset!KB72</f>
        <v>13</v>
      </c>
      <c r="KC72">
        <f>-policy!KC72-CostOnAsset!KC72</f>
        <v>12</v>
      </c>
      <c r="KD72">
        <f>-policy!KD72-CostOnAsset!KD72</f>
        <v>11</v>
      </c>
      <c r="KE72">
        <f>-policy!KE72-CostOnAsset!KE72</f>
        <v>10</v>
      </c>
      <c r="KF72">
        <f>-policy!KF72-CostOnAsset!KF72</f>
        <v>9</v>
      </c>
      <c r="KG72">
        <f>-policy!KG72-CostOnAsset!KG72</f>
        <v>8</v>
      </c>
      <c r="KH72">
        <f>-policy!KH72-CostOnAsset!KH72</f>
        <v>7</v>
      </c>
      <c r="KI72">
        <f>-policy!KI72-CostOnAsset!KI72</f>
        <v>6</v>
      </c>
      <c r="KJ72">
        <f>-policy!KJ72-CostOnAsset!KJ72</f>
        <v>5</v>
      </c>
      <c r="KK72">
        <f>-policy!KK72-CostOnAsset!KK72</f>
        <v>4</v>
      </c>
      <c r="KL72">
        <f>-policy!KL72-CostOnAsset!KL72</f>
        <v>3</v>
      </c>
      <c r="KM72">
        <f>-policy!KM72-CostOnAsset!KM72</f>
        <v>2</v>
      </c>
      <c r="KN72">
        <f>-policy!KN72-CostOnAsset!KN72</f>
        <v>1</v>
      </c>
      <c r="KO72">
        <f>-policy!KO72-CostOnAsset!KO72</f>
        <v>0</v>
      </c>
    </row>
    <row r="73" spans="1:301" x14ac:dyDescent="0.2">
      <c r="A73">
        <f>-policy!A73-CostOnAsset!A73</f>
        <v>34</v>
      </c>
      <c r="B73">
        <f>-policy!B73-CostOnAsset!B73</f>
        <v>34</v>
      </c>
      <c r="C73">
        <f>-policy!C73-CostOnAsset!C73</f>
        <v>34</v>
      </c>
      <c r="D73">
        <f>-policy!D73-CostOnAsset!D73</f>
        <v>34</v>
      </c>
      <c r="E73">
        <f>-policy!E73-CostOnAsset!E73</f>
        <v>36</v>
      </c>
      <c r="F73">
        <f>-policy!F73-CostOnAsset!F73</f>
        <v>35</v>
      </c>
      <c r="G73">
        <f>-policy!G73-CostOnAsset!G73</f>
        <v>36</v>
      </c>
      <c r="H73">
        <f>-policy!H73-CostOnAsset!H73</f>
        <v>36</v>
      </c>
      <c r="I73">
        <f>-policy!I73-CostOnAsset!I73</f>
        <v>36</v>
      </c>
      <c r="J73">
        <f>-policy!J73-CostOnAsset!J73</f>
        <v>37</v>
      </c>
      <c r="K73">
        <f>-policy!K73-CostOnAsset!K73</f>
        <v>36</v>
      </c>
      <c r="L73">
        <f>-policy!L73-CostOnAsset!L73</f>
        <v>39</v>
      </c>
      <c r="M73">
        <f>-policy!M73-CostOnAsset!M73</f>
        <v>39</v>
      </c>
      <c r="N73">
        <f>-policy!N73-CostOnAsset!N73</f>
        <v>39</v>
      </c>
      <c r="O73">
        <f>-policy!O73-CostOnAsset!O73</f>
        <v>40</v>
      </c>
      <c r="P73">
        <f>-policy!P73-CostOnAsset!P73</f>
        <v>41</v>
      </c>
      <c r="Q73">
        <f>-policy!Q73-CostOnAsset!Q73</f>
        <v>42</v>
      </c>
      <c r="R73">
        <f>-policy!R73-CostOnAsset!R73</f>
        <v>42</v>
      </c>
      <c r="S73">
        <f>-policy!S73-CostOnAsset!S73</f>
        <v>42</v>
      </c>
      <c r="T73">
        <f>-policy!T73-CostOnAsset!T73</f>
        <v>43</v>
      </c>
      <c r="U73">
        <f>-policy!U73-CostOnAsset!U73</f>
        <v>44</v>
      </c>
      <c r="V73">
        <f>-policy!V73-CostOnAsset!V73</f>
        <v>44</v>
      </c>
      <c r="W73">
        <f>-policy!W73-CostOnAsset!W73</f>
        <v>45</v>
      </c>
      <c r="X73">
        <f>-policy!X73-CostOnAsset!X73</f>
        <v>45</v>
      </c>
      <c r="Y73">
        <f>-policy!Y73-CostOnAsset!Y73</f>
        <v>46</v>
      </c>
      <c r="Z73">
        <f>-policy!Z73-CostOnAsset!Z73</f>
        <v>46</v>
      </c>
      <c r="AA73">
        <f>-policy!AA73-CostOnAsset!AA73</f>
        <v>47</v>
      </c>
      <c r="AB73">
        <f>-policy!AB73-CostOnAsset!AB73</f>
        <v>48</v>
      </c>
      <c r="AC73">
        <f>-policy!AC73-CostOnAsset!AC73</f>
        <v>49</v>
      </c>
      <c r="AD73">
        <f>-policy!AD73-CostOnAsset!AD73</f>
        <v>49</v>
      </c>
      <c r="AE73">
        <f>-policy!AE73-CostOnAsset!AE73</f>
        <v>50</v>
      </c>
      <c r="AF73">
        <f>-policy!AF73-CostOnAsset!AF73</f>
        <v>51</v>
      </c>
      <c r="AG73">
        <f>-policy!AG73-CostOnAsset!AG73</f>
        <v>51</v>
      </c>
      <c r="AH73">
        <f>-policy!AH73-CostOnAsset!AH73</f>
        <v>52</v>
      </c>
      <c r="AI73">
        <f>-policy!AI73-CostOnAsset!AI73</f>
        <v>53</v>
      </c>
      <c r="AJ73">
        <f>-policy!AJ73-CostOnAsset!AJ73</f>
        <v>53</v>
      </c>
      <c r="AK73">
        <f>-policy!AK73-CostOnAsset!AK73</f>
        <v>54</v>
      </c>
      <c r="AL73">
        <f>-policy!AL73-CostOnAsset!AL73</f>
        <v>54</v>
      </c>
      <c r="AM73">
        <f>-policy!AM73-CostOnAsset!AM73</f>
        <v>54</v>
      </c>
      <c r="AN73">
        <f>-policy!AN73-CostOnAsset!AN73</f>
        <v>55</v>
      </c>
      <c r="AO73">
        <f>-policy!AO73-CostOnAsset!AO73</f>
        <v>55</v>
      </c>
      <c r="AP73">
        <f>-policy!AP73-CostOnAsset!AP73</f>
        <v>56</v>
      </c>
      <c r="AQ73">
        <f>-policy!AQ73-CostOnAsset!AQ73</f>
        <v>56</v>
      </c>
      <c r="AR73">
        <f>-policy!AR73-CostOnAsset!AR73</f>
        <v>56</v>
      </c>
      <c r="AS73">
        <f>-policy!AS73-CostOnAsset!AS73</f>
        <v>56</v>
      </c>
      <c r="AT73">
        <f>-policy!AT73-CostOnAsset!AT73</f>
        <v>56</v>
      </c>
      <c r="AU73">
        <f>-policy!AU73-CostOnAsset!AU73</f>
        <v>56</v>
      </c>
      <c r="AV73">
        <f>-policy!AV73-CostOnAsset!AV73</f>
        <v>56</v>
      </c>
      <c r="AW73">
        <f>-policy!AW73-CostOnAsset!AW73</f>
        <v>55</v>
      </c>
      <c r="AX73">
        <f>-policy!AX73-CostOnAsset!AX73</f>
        <v>55</v>
      </c>
      <c r="AY73">
        <f>-policy!AY73-CostOnAsset!AY73</f>
        <v>55</v>
      </c>
      <c r="AZ73">
        <f>-policy!AZ73-CostOnAsset!AZ73</f>
        <v>55</v>
      </c>
      <c r="BA73">
        <f>-policy!BA73-CostOnAsset!BA73</f>
        <v>55</v>
      </c>
      <c r="BB73">
        <f>-policy!BB73-CostOnAsset!BB73</f>
        <v>55</v>
      </c>
      <c r="BC73">
        <f>-policy!BC73-CostOnAsset!BC73</f>
        <v>55</v>
      </c>
      <c r="BD73">
        <f>-policy!BD73-CostOnAsset!BD73</f>
        <v>55</v>
      </c>
      <c r="BE73">
        <f>-policy!BE73-CostOnAsset!BE73</f>
        <v>55</v>
      </c>
      <c r="BF73">
        <f>-policy!BF73-CostOnAsset!BF73</f>
        <v>55</v>
      </c>
      <c r="BG73">
        <f>-policy!BG73-CostOnAsset!BG73</f>
        <v>55</v>
      </c>
      <c r="BH73">
        <f>-policy!BH73-CostOnAsset!BH73</f>
        <v>55</v>
      </c>
      <c r="BI73">
        <f>-policy!BI73-CostOnAsset!BI73</f>
        <v>55</v>
      </c>
      <c r="BJ73">
        <f>-policy!BJ73-CostOnAsset!BJ73</f>
        <v>55</v>
      </c>
      <c r="BK73">
        <f>-policy!BK73-CostOnAsset!BK73</f>
        <v>55</v>
      </c>
      <c r="BL73">
        <f>-policy!BL73-CostOnAsset!BL73</f>
        <v>55</v>
      </c>
      <c r="BM73">
        <f>-policy!BM73-CostOnAsset!BM73</f>
        <v>56</v>
      </c>
      <c r="BN73">
        <f>-policy!BN73-CostOnAsset!BN73</f>
        <v>56</v>
      </c>
      <c r="BO73">
        <f>-policy!BO73-CostOnAsset!BO73</f>
        <v>56</v>
      </c>
      <c r="BP73">
        <f>-policy!BP73-CostOnAsset!BP73</f>
        <v>56</v>
      </c>
      <c r="BQ73">
        <f>-policy!BQ73-CostOnAsset!BQ73</f>
        <v>56</v>
      </c>
      <c r="BR73">
        <f>-policy!BR73-CostOnAsset!BR73</f>
        <v>57</v>
      </c>
      <c r="BS73">
        <f>-policy!BS73-CostOnAsset!BS73</f>
        <v>57</v>
      </c>
      <c r="BT73">
        <f>-policy!BT73-CostOnAsset!BT73</f>
        <v>57</v>
      </c>
      <c r="BU73">
        <f>-policy!BU73-CostOnAsset!BU73</f>
        <v>57</v>
      </c>
      <c r="BV73">
        <f>-policy!BV73-CostOnAsset!BV73</f>
        <v>58</v>
      </c>
      <c r="BW73">
        <f>-policy!BW73-CostOnAsset!BW73</f>
        <v>58</v>
      </c>
      <c r="BX73">
        <f>-policy!BX73-CostOnAsset!BX73</f>
        <v>58</v>
      </c>
      <c r="BY73">
        <f>-policy!BY73-CostOnAsset!BY73</f>
        <v>58</v>
      </c>
      <c r="BZ73">
        <f>-policy!BZ73-CostOnAsset!BZ73</f>
        <v>58</v>
      </c>
      <c r="CA73">
        <f>-policy!CA73-CostOnAsset!CA73</f>
        <v>59</v>
      </c>
      <c r="CB73">
        <f>-policy!CB73-CostOnAsset!CB73</f>
        <v>59</v>
      </c>
      <c r="CC73">
        <f>-policy!CC73-CostOnAsset!CC73</f>
        <v>59</v>
      </c>
      <c r="CD73">
        <f>-policy!CD73-CostOnAsset!CD73</f>
        <v>59</v>
      </c>
      <c r="CE73">
        <f>-policy!CE73-CostOnAsset!CE73</f>
        <v>59</v>
      </c>
      <c r="CF73">
        <f>-policy!CF73-CostOnAsset!CF73</f>
        <v>59</v>
      </c>
      <c r="CG73">
        <f>-policy!CG73-CostOnAsset!CG73</f>
        <v>59</v>
      </c>
      <c r="CH73">
        <f>-policy!CH73-CostOnAsset!CH73</f>
        <v>59</v>
      </c>
      <c r="CI73">
        <f>-policy!CI73-CostOnAsset!CI73</f>
        <v>59</v>
      </c>
      <c r="CJ73">
        <f>-policy!CJ73-CostOnAsset!CJ73</f>
        <v>59</v>
      </c>
      <c r="CK73">
        <f>-policy!CK73-CostOnAsset!CK73</f>
        <v>59</v>
      </c>
      <c r="CL73">
        <f>-policy!CL73-CostOnAsset!CL73</f>
        <v>60</v>
      </c>
      <c r="CM73">
        <f>-policy!CM73-CostOnAsset!CM73</f>
        <v>60</v>
      </c>
      <c r="CN73">
        <f>-policy!CN73-CostOnAsset!CN73</f>
        <v>60</v>
      </c>
      <c r="CO73">
        <f>-policy!CO73-CostOnAsset!CO73</f>
        <v>60</v>
      </c>
      <c r="CP73">
        <f>-policy!CP73-CostOnAsset!CP73</f>
        <v>60</v>
      </c>
      <c r="CQ73">
        <f>-policy!CQ73-CostOnAsset!CQ73</f>
        <v>60</v>
      </c>
      <c r="CR73">
        <f>-policy!CR73-CostOnAsset!CR73</f>
        <v>60</v>
      </c>
      <c r="CS73">
        <f>-policy!CS73-CostOnAsset!CS73</f>
        <v>60</v>
      </c>
      <c r="CT73">
        <f>-policy!CT73-CostOnAsset!CT73</f>
        <v>60</v>
      </c>
      <c r="CU73">
        <f>-policy!CU73-CostOnAsset!CU73</f>
        <v>60</v>
      </c>
      <c r="CV73">
        <f>-policy!CV73-CostOnAsset!CV73</f>
        <v>60</v>
      </c>
      <c r="CW73">
        <f>-policy!CW73-CostOnAsset!CW73</f>
        <v>60</v>
      </c>
      <c r="CX73">
        <f>-policy!CX73-CostOnAsset!CX73</f>
        <v>60</v>
      </c>
      <c r="CY73">
        <f>-policy!CY73-CostOnAsset!CY73</f>
        <v>60</v>
      </c>
      <c r="CZ73">
        <f>-policy!CZ73-CostOnAsset!CZ73</f>
        <v>60</v>
      </c>
      <c r="DA73">
        <f>-policy!DA73-CostOnAsset!DA73</f>
        <v>60</v>
      </c>
      <c r="DB73">
        <f>-policy!DB73-CostOnAsset!DB73</f>
        <v>61</v>
      </c>
      <c r="DC73">
        <f>-policy!DC73-CostOnAsset!DC73</f>
        <v>61</v>
      </c>
      <c r="DD73">
        <f>-policy!DD73-CostOnAsset!DD73</f>
        <v>61</v>
      </c>
      <c r="DE73">
        <f>-policy!DE73-CostOnAsset!DE73</f>
        <v>61</v>
      </c>
      <c r="DF73">
        <f>-policy!DF73-CostOnAsset!DF73</f>
        <v>61</v>
      </c>
      <c r="DG73">
        <f>-policy!DG73-CostOnAsset!DG73</f>
        <v>61</v>
      </c>
      <c r="DH73">
        <f>-policy!DH73-CostOnAsset!DH73</f>
        <v>61</v>
      </c>
      <c r="DI73">
        <f>-policy!DI73-CostOnAsset!DI73</f>
        <v>61</v>
      </c>
      <c r="DJ73">
        <f>-policy!DJ73-CostOnAsset!DJ73</f>
        <v>61</v>
      </c>
      <c r="DK73">
        <f>-policy!DK73-CostOnAsset!DK73</f>
        <v>61</v>
      </c>
      <c r="DL73">
        <f>-policy!DL73-CostOnAsset!DL73</f>
        <v>61</v>
      </c>
      <c r="DM73">
        <f>-policy!DM73-CostOnAsset!DM73</f>
        <v>61</v>
      </c>
      <c r="DN73">
        <f>-policy!DN73-CostOnAsset!DN73</f>
        <v>61</v>
      </c>
      <c r="DO73">
        <f>-policy!DO73-CostOnAsset!DO73</f>
        <v>61</v>
      </c>
      <c r="DP73">
        <f>-policy!DP73-CostOnAsset!DP73</f>
        <v>61</v>
      </c>
      <c r="DQ73">
        <f>-policy!DQ73-CostOnAsset!DQ73</f>
        <v>61</v>
      </c>
      <c r="DR73">
        <f>-policy!DR73-CostOnAsset!DR73</f>
        <v>61</v>
      </c>
      <c r="DS73">
        <f>-policy!DS73-CostOnAsset!DS73</f>
        <v>61</v>
      </c>
      <c r="DT73">
        <f>-policy!DT73-CostOnAsset!DT73</f>
        <v>61</v>
      </c>
      <c r="DU73">
        <f>-policy!DU73-CostOnAsset!DU73</f>
        <v>61</v>
      </c>
      <c r="DV73">
        <f>-policy!DV73-CostOnAsset!DV73</f>
        <v>61</v>
      </c>
      <c r="DW73">
        <f>-policy!DW73-CostOnAsset!DW73</f>
        <v>61</v>
      </c>
      <c r="DX73">
        <f>-policy!DX73-CostOnAsset!DX73</f>
        <v>62</v>
      </c>
      <c r="DY73">
        <f>-policy!DY73-CostOnAsset!DY73</f>
        <v>62</v>
      </c>
      <c r="DZ73">
        <f>-policy!DZ73-CostOnAsset!DZ73</f>
        <v>62</v>
      </c>
      <c r="EA73">
        <f>-policy!EA73-CostOnAsset!EA73</f>
        <v>62</v>
      </c>
      <c r="EB73">
        <f>-policy!EB73-CostOnAsset!EB73</f>
        <v>62</v>
      </c>
      <c r="EC73">
        <f>-policy!EC73-CostOnAsset!EC73</f>
        <v>62</v>
      </c>
      <c r="ED73">
        <f>-policy!ED73-CostOnAsset!ED73</f>
        <v>62</v>
      </c>
      <c r="EE73">
        <f>-policy!EE73-CostOnAsset!EE73</f>
        <v>62</v>
      </c>
      <c r="EF73">
        <f>-policy!EF73-CostOnAsset!EF73</f>
        <v>62</v>
      </c>
      <c r="EG73">
        <f>-policy!EG73-CostOnAsset!EG73</f>
        <v>62</v>
      </c>
      <c r="EH73">
        <f>-policy!EH73-CostOnAsset!EH73</f>
        <v>62</v>
      </c>
      <c r="EI73">
        <f>-policy!EI73-CostOnAsset!EI73</f>
        <v>62</v>
      </c>
      <c r="EJ73">
        <f>-policy!EJ73-CostOnAsset!EJ73</f>
        <v>62</v>
      </c>
      <c r="EK73">
        <f>-policy!EK73-CostOnAsset!EK73</f>
        <v>62</v>
      </c>
      <c r="EL73">
        <f>-policy!EL73-CostOnAsset!EL73</f>
        <v>62</v>
      </c>
      <c r="EM73">
        <f>-policy!EM73-CostOnAsset!EM73</f>
        <v>62</v>
      </c>
      <c r="EN73">
        <f>-policy!EN73-CostOnAsset!EN73</f>
        <v>62</v>
      </c>
      <c r="EO73">
        <f>-policy!EO73-CostOnAsset!EO73</f>
        <v>62</v>
      </c>
      <c r="EP73">
        <f>-policy!EP73-CostOnAsset!EP73</f>
        <v>62</v>
      </c>
      <c r="EQ73">
        <f>-policy!EQ73-CostOnAsset!EQ73</f>
        <v>62</v>
      </c>
      <c r="ER73">
        <f>-policy!ER73-CostOnAsset!ER73</f>
        <v>62</v>
      </c>
      <c r="ES73">
        <f>-policy!ES73-CostOnAsset!ES73</f>
        <v>62</v>
      </c>
      <c r="ET73">
        <f>-policy!ET73-CostOnAsset!ET73</f>
        <v>62</v>
      </c>
      <c r="EU73">
        <f>-policy!EU73-CostOnAsset!EU73</f>
        <v>63</v>
      </c>
      <c r="EV73">
        <f>-policy!EV73-CostOnAsset!EV73</f>
        <v>63</v>
      </c>
      <c r="EW73">
        <f>-policy!EW73-CostOnAsset!EW73</f>
        <v>63</v>
      </c>
      <c r="EX73">
        <f>-policy!EX73-CostOnAsset!EX73</f>
        <v>63</v>
      </c>
      <c r="EY73">
        <f>-policy!EY73-CostOnAsset!EY73</f>
        <v>63</v>
      </c>
      <c r="EZ73">
        <f>-policy!EZ73-CostOnAsset!EZ73</f>
        <v>63</v>
      </c>
      <c r="FA73">
        <f>-policy!FA73-CostOnAsset!FA73</f>
        <v>63</v>
      </c>
      <c r="FB73">
        <f>-policy!FB73-CostOnAsset!FB73</f>
        <v>63</v>
      </c>
      <c r="FC73">
        <f>-policy!FC73-CostOnAsset!FC73</f>
        <v>63</v>
      </c>
      <c r="FD73">
        <f>-policy!FD73-CostOnAsset!FD73</f>
        <v>63</v>
      </c>
      <c r="FE73">
        <f>-policy!FE73-CostOnAsset!FE73</f>
        <v>63</v>
      </c>
      <c r="FF73">
        <f>-policy!FF73-CostOnAsset!FF73</f>
        <v>63</v>
      </c>
      <c r="FG73">
        <f>-policy!FG73-CostOnAsset!FG73</f>
        <v>63</v>
      </c>
      <c r="FH73">
        <f>-policy!FH73-CostOnAsset!FH73</f>
        <v>63</v>
      </c>
      <c r="FI73">
        <f>-policy!FI73-CostOnAsset!FI73</f>
        <v>63</v>
      </c>
      <c r="FJ73">
        <f>-policy!FJ73-CostOnAsset!FJ73</f>
        <v>63</v>
      </c>
      <c r="FK73">
        <f>-policy!FK73-CostOnAsset!FK73</f>
        <v>63</v>
      </c>
      <c r="FL73">
        <f>-policy!FL73-CostOnAsset!FL73</f>
        <v>63</v>
      </c>
      <c r="FM73">
        <f>-policy!FM73-CostOnAsset!FM73</f>
        <v>63</v>
      </c>
      <c r="FN73">
        <f>-policy!FN73-CostOnAsset!FN73</f>
        <v>63</v>
      </c>
      <c r="FO73">
        <f>-policy!FO73-CostOnAsset!FO73</f>
        <v>63</v>
      </c>
      <c r="FP73">
        <f>-policy!FP73-CostOnAsset!FP73</f>
        <v>63</v>
      </c>
      <c r="FQ73">
        <f>-policy!FQ73-CostOnAsset!FQ73</f>
        <v>63</v>
      </c>
      <c r="FR73">
        <f>-policy!FR73-CostOnAsset!FR73</f>
        <v>63</v>
      </c>
      <c r="FS73">
        <f>-policy!FS73-CostOnAsset!FS73</f>
        <v>64</v>
      </c>
      <c r="FT73">
        <f>-policy!FT73-CostOnAsset!FT73</f>
        <v>64</v>
      </c>
      <c r="FU73">
        <f>-policy!FU73-CostOnAsset!FU73</f>
        <v>64</v>
      </c>
      <c r="FV73">
        <f>-policy!FV73-CostOnAsset!FV73</f>
        <v>64</v>
      </c>
      <c r="FW73">
        <f>-policy!FW73-CostOnAsset!FW73</f>
        <v>64</v>
      </c>
      <c r="FX73">
        <f>-policy!FX73-CostOnAsset!FX73</f>
        <v>64</v>
      </c>
      <c r="FY73">
        <f>-policy!FY73-CostOnAsset!FY73</f>
        <v>64</v>
      </c>
      <c r="FZ73">
        <f>-policy!FZ73-CostOnAsset!FZ73</f>
        <v>64</v>
      </c>
      <c r="GA73">
        <f>-policy!GA73-CostOnAsset!GA73</f>
        <v>64</v>
      </c>
      <c r="GB73">
        <f>-policy!GB73-CostOnAsset!GB73</f>
        <v>64</v>
      </c>
      <c r="GC73">
        <f>-policy!GC73-CostOnAsset!GC73</f>
        <v>64</v>
      </c>
      <c r="GD73">
        <f>-policy!GD73-CostOnAsset!GD73</f>
        <v>64</v>
      </c>
      <c r="GE73">
        <f>-policy!GE73-CostOnAsset!GE73</f>
        <v>64</v>
      </c>
      <c r="GF73">
        <f>-policy!GF73-CostOnAsset!GF73</f>
        <v>64</v>
      </c>
      <c r="GG73">
        <f>-policy!GG73-CostOnAsset!GG73</f>
        <v>64</v>
      </c>
      <c r="GH73">
        <f>-policy!GH73-CostOnAsset!GH73</f>
        <v>64</v>
      </c>
      <c r="GI73">
        <f>-policy!GI73-CostOnAsset!GI73</f>
        <v>64</v>
      </c>
      <c r="GJ73">
        <f>-policy!GJ73-CostOnAsset!GJ73</f>
        <v>64</v>
      </c>
      <c r="GK73">
        <f>-policy!GK73-CostOnAsset!GK73</f>
        <v>64</v>
      </c>
      <c r="GL73">
        <f>-policy!GL73-CostOnAsset!GL73</f>
        <v>64</v>
      </c>
      <c r="GM73">
        <f>-policy!GM73-CostOnAsset!GM73</f>
        <v>64</v>
      </c>
      <c r="GN73">
        <f>-policy!GN73-CostOnAsset!GN73</f>
        <v>64</v>
      </c>
      <c r="GO73">
        <f>-policy!GO73-CostOnAsset!GO73</f>
        <v>64</v>
      </c>
      <c r="GP73">
        <f>-policy!GP73-CostOnAsset!GP73</f>
        <v>64</v>
      </c>
      <c r="GQ73">
        <f>-policy!GQ73-CostOnAsset!GQ73</f>
        <v>64</v>
      </c>
      <c r="GR73">
        <f>-policy!GR73-CostOnAsset!GR73</f>
        <v>64</v>
      </c>
      <c r="GS73">
        <f>-policy!GS73-CostOnAsset!GS73</f>
        <v>64</v>
      </c>
      <c r="GT73">
        <f>-policy!GT73-CostOnAsset!GT73</f>
        <v>64</v>
      </c>
      <c r="GU73">
        <f>-policy!GU73-CostOnAsset!GU73</f>
        <v>64</v>
      </c>
      <c r="GV73">
        <f>-policy!GV73-CostOnAsset!GV73</f>
        <v>64</v>
      </c>
      <c r="GW73">
        <f>-policy!GW73-CostOnAsset!GW73</f>
        <v>64</v>
      </c>
      <c r="GX73">
        <f>-policy!GX73-CostOnAsset!GX73</f>
        <v>64</v>
      </c>
      <c r="GY73">
        <f>-policy!GY73-CostOnAsset!GY73</f>
        <v>64</v>
      </c>
      <c r="GZ73">
        <f>-policy!GZ73-CostOnAsset!GZ73</f>
        <v>64</v>
      </c>
      <c r="HA73">
        <f>-policy!HA73-CostOnAsset!HA73</f>
        <v>64</v>
      </c>
      <c r="HB73">
        <f>-policy!HB73-CostOnAsset!HB73</f>
        <v>64</v>
      </c>
      <c r="HC73">
        <f>-policy!HC73-CostOnAsset!HC73</f>
        <v>64</v>
      </c>
      <c r="HD73">
        <f>-policy!HD73-CostOnAsset!HD73</f>
        <v>64</v>
      </c>
      <c r="HE73">
        <f>-policy!HE73-CostOnAsset!HE73</f>
        <v>64</v>
      </c>
      <c r="HF73">
        <f>-policy!HF73-CostOnAsset!HF73</f>
        <v>64</v>
      </c>
      <c r="HG73">
        <f>-policy!HG73-CostOnAsset!HG73</f>
        <v>64</v>
      </c>
      <c r="HH73">
        <f>-policy!HH73-CostOnAsset!HH73</f>
        <v>64</v>
      </c>
      <c r="HI73">
        <f>-policy!HI73-CostOnAsset!HI73</f>
        <v>64</v>
      </c>
      <c r="HJ73">
        <f>-policy!HJ73-CostOnAsset!HJ73</f>
        <v>64</v>
      </c>
      <c r="HK73">
        <f>-policy!HK73-CostOnAsset!HK73</f>
        <v>64</v>
      </c>
      <c r="HL73">
        <f>-policy!HL73-CostOnAsset!HL73</f>
        <v>64</v>
      </c>
      <c r="HM73">
        <f>-policy!HM73-CostOnAsset!HM73</f>
        <v>64</v>
      </c>
      <c r="HN73">
        <f>-policy!HN73-CostOnAsset!HN73</f>
        <v>64</v>
      </c>
      <c r="HO73">
        <f>-policy!HO73-CostOnAsset!HO73</f>
        <v>64</v>
      </c>
      <c r="HP73">
        <f>-policy!HP73-CostOnAsset!HP73</f>
        <v>64</v>
      </c>
      <c r="HQ73">
        <f>-policy!HQ73-CostOnAsset!HQ73</f>
        <v>64</v>
      </c>
      <c r="HR73">
        <f>-policy!HR73-CostOnAsset!HR73</f>
        <v>64</v>
      </c>
      <c r="HS73">
        <f>-policy!HS73-CostOnAsset!HS73</f>
        <v>64</v>
      </c>
      <c r="HT73">
        <f>-policy!HT73-CostOnAsset!HT73</f>
        <v>64</v>
      </c>
      <c r="HU73">
        <f>-policy!HU73-CostOnAsset!HU73</f>
        <v>64</v>
      </c>
      <c r="HV73">
        <f>-policy!HV73-CostOnAsset!HV73</f>
        <v>64</v>
      </c>
      <c r="HW73">
        <f>-policy!HW73-CostOnAsset!HW73</f>
        <v>64</v>
      </c>
      <c r="HX73">
        <f>-policy!HX73-CostOnAsset!HX73</f>
        <v>64</v>
      </c>
      <c r="HY73">
        <f>-policy!HY73-CostOnAsset!HY73</f>
        <v>64</v>
      </c>
      <c r="HZ73">
        <f>-policy!HZ73-CostOnAsset!HZ73</f>
        <v>64</v>
      </c>
      <c r="IA73">
        <f>-policy!IA73-CostOnAsset!IA73</f>
        <v>64</v>
      </c>
      <c r="IB73">
        <f>-policy!IB73-CostOnAsset!IB73</f>
        <v>64</v>
      </c>
      <c r="IC73">
        <f>-policy!IC73-CostOnAsset!IC73</f>
        <v>64</v>
      </c>
      <c r="ID73">
        <f>-policy!ID73-CostOnAsset!ID73</f>
        <v>63</v>
      </c>
      <c r="IE73">
        <f>-policy!IE73-CostOnAsset!IE73</f>
        <v>62</v>
      </c>
      <c r="IF73">
        <f>-policy!IF73-CostOnAsset!IF73</f>
        <v>61</v>
      </c>
      <c r="IG73">
        <f>-policy!IG73-CostOnAsset!IG73</f>
        <v>60</v>
      </c>
      <c r="IH73">
        <f>-policy!IH73-CostOnAsset!IH73</f>
        <v>59</v>
      </c>
      <c r="II73">
        <f>-policy!II73-CostOnAsset!II73</f>
        <v>58</v>
      </c>
      <c r="IJ73">
        <f>-policy!IJ73-CostOnAsset!IJ73</f>
        <v>57</v>
      </c>
      <c r="IK73">
        <f>-policy!IK73-CostOnAsset!IK73</f>
        <v>56</v>
      </c>
      <c r="IL73">
        <f>-policy!IL73-CostOnAsset!IL73</f>
        <v>55</v>
      </c>
      <c r="IM73">
        <f>-policy!IM73-CostOnAsset!IM73</f>
        <v>54</v>
      </c>
      <c r="IN73">
        <f>-policy!IN73-CostOnAsset!IN73</f>
        <v>53</v>
      </c>
      <c r="IO73">
        <f>-policy!IO73-CostOnAsset!IO73</f>
        <v>52</v>
      </c>
      <c r="IP73">
        <f>-policy!IP73-CostOnAsset!IP73</f>
        <v>51</v>
      </c>
      <c r="IQ73">
        <f>-policy!IQ73-CostOnAsset!IQ73</f>
        <v>50</v>
      </c>
      <c r="IR73">
        <f>-policy!IR73-CostOnAsset!IR73</f>
        <v>49</v>
      </c>
      <c r="IS73">
        <f>-policy!IS73-CostOnAsset!IS73</f>
        <v>48</v>
      </c>
      <c r="IT73">
        <f>-policy!IT73-CostOnAsset!IT73</f>
        <v>47</v>
      </c>
      <c r="IU73">
        <f>-policy!IU73-CostOnAsset!IU73</f>
        <v>46</v>
      </c>
      <c r="IV73">
        <f>-policy!IV73-CostOnAsset!IV73</f>
        <v>45</v>
      </c>
      <c r="IW73">
        <f>-policy!IW73-CostOnAsset!IW73</f>
        <v>44</v>
      </c>
      <c r="IX73">
        <f>-policy!IX73-CostOnAsset!IX73</f>
        <v>43</v>
      </c>
      <c r="IY73">
        <f>-policy!IY73-CostOnAsset!IY73</f>
        <v>42</v>
      </c>
      <c r="IZ73">
        <f>-policy!IZ73-CostOnAsset!IZ73</f>
        <v>41</v>
      </c>
      <c r="JA73">
        <f>-policy!JA73-CostOnAsset!JA73</f>
        <v>40</v>
      </c>
      <c r="JB73">
        <f>-policy!JB73-CostOnAsset!JB73</f>
        <v>39</v>
      </c>
      <c r="JC73">
        <f>-policy!JC73-CostOnAsset!JC73</f>
        <v>38</v>
      </c>
      <c r="JD73">
        <f>-policy!JD73-CostOnAsset!JD73</f>
        <v>37</v>
      </c>
      <c r="JE73">
        <f>-policy!JE73-CostOnAsset!JE73</f>
        <v>36</v>
      </c>
      <c r="JF73">
        <f>-policy!JF73-CostOnAsset!JF73</f>
        <v>35</v>
      </c>
      <c r="JG73">
        <f>-policy!JG73-CostOnAsset!JG73</f>
        <v>34</v>
      </c>
      <c r="JH73">
        <f>-policy!JH73-CostOnAsset!JH73</f>
        <v>33</v>
      </c>
      <c r="JI73">
        <f>-policy!JI73-CostOnAsset!JI73</f>
        <v>32</v>
      </c>
      <c r="JJ73">
        <f>-policy!JJ73-CostOnAsset!JJ73</f>
        <v>31</v>
      </c>
      <c r="JK73">
        <f>-policy!JK73-CostOnAsset!JK73</f>
        <v>30</v>
      </c>
      <c r="JL73">
        <f>-policy!JL73-CostOnAsset!JL73</f>
        <v>29</v>
      </c>
      <c r="JM73">
        <f>-policy!JM73-CostOnAsset!JM73</f>
        <v>28</v>
      </c>
      <c r="JN73">
        <f>-policy!JN73-CostOnAsset!JN73</f>
        <v>27</v>
      </c>
      <c r="JO73">
        <f>-policy!JO73-CostOnAsset!JO73</f>
        <v>26</v>
      </c>
      <c r="JP73">
        <f>-policy!JP73-CostOnAsset!JP73</f>
        <v>25</v>
      </c>
      <c r="JQ73">
        <f>-policy!JQ73-CostOnAsset!JQ73</f>
        <v>24</v>
      </c>
      <c r="JR73">
        <f>-policy!JR73-CostOnAsset!JR73</f>
        <v>23</v>
      </c>
      <c r="JS73">
        <f>-policy!JS73-CostOnAsset!JS73</f>
        <v>22</v>
      </c>
      <c r="JT73">
        <f>-policy!JT73-CostOnAsset!JT73</f>
        <v>21</v>
      </c>
      <c r="JU73">
        <f>-policy!JU73-CostOnAsset!JU73</f>
        <v>20</v>
      </c>
      <c r="JV73">
        <f>-policy!JV73-CostOnAsset!JV73</f>
        <v>19</v>
      </c>
      <c r="JW73">
        <f>-policy!JW73-CostOnAsset!JW73</f>
        <v>18</v>
      </c>
      <c r="JX73">
        <f>-policy!JX73-CostOnAsset!JX73</f>
        <v>17</v>
      </c>
      <c r="JY73">
        <f>-policy!JY73-CostOnAsset!JY73</f>
        <v>16</v>
      </c>
      <c r="JZ73">
        <f>-policy!JZ73-CostOnAsset!JZ73</f>
        <v>15</v>
      </c>
      <c r="KA73">
        <f>-policy!KA73-CostOnAsset!KA73</f>
        <v>14</v>
      </c>
      <c r="KB73">
        <f>-policy!KB73-CostOnAsset!KB73</f>
        <v>13</v>
      </c>
      <c r="KC73">
        <f>-policy!KC73-CostOnAsset!KC73</f>
        <v>12</v>
      </c>
      <c r="KD73">
        <f>-policy!KD73-CostOnAsset!KD73</f>
        <v>11</v>
      </c>
      <c r="KE73">
        <f>-policy!KE73-CostOnAsset!KE73</f>
        <v>10</v>
      </c>
      <c r="KF73">
        <f>-policy!KF73-CostOnAsset!KF73</f>
        <v>9</v>
      </c>
      <c r="KG73">
        <f>-policy!KG73-CostOnAsset!KG73</f>
        <v>8</v>
      </c>
      <c r="KH73">
        <f>-policy!KH73-CostOnAsset!KH73</f>
        <v>7</v>
      </c>
      <c r="KI73">
        <f>-policy!KI73-CostOnAsset!KI73</f>
        <v>6</v>
      </c>
      <c r="KJ73">
        <f>-policy!KJ73-CostOnAsset!KJ73</f>
        <v>5</v>
      </c>
      <c r="KK73">
        <f>-policy!KK73-CostOnAsset!KK73</f>
        <v>4</v>
      </c>
      <c r="KL73">
        <f>-policy!KL73-CostOnAsset!KL73</f>
        <v>3</v>
      </c>
      <c r="KM73">
        <f>-policy!KM73-CostOnAsset!KM73</f>
        <v>2</v>
      </c>
      <c r="KN73">
        <f>-policy!KN73-CostOnAsset!KN73</f>
        <v>1</v>
      </c>
      <c r="KO73">
        <f>-policy!KO73-CostOnAsset!KO73</f>
        <v>0</v>
      </c>
    </row>
    <row r="74" spans="1:301" x14ac:dyDescent="0.2">
      <c r="A74">
        <f>-policy!A74-CostOnAsset!A74</f>
        <v>35</v>
      </c>
      <c r="B74">
        <f>-policy!B74-CostOnAsset!B74</f>
        <v>35</v>
      </c>
      <c r="C74">
        <f>-policy!C74-CostOnAsset!C74</f>
        <v>35</v>
      </c>
      <c r="D74">
        <f>-policy!D74-CostOnAsset!D74</f>
        <v>37</v>
      </c>
      <c r="E74">
        <f>-policy!E74-CostOnAsset!E74</f>
        <v>36</v>
      </c>
      <c r="F74">
        <f>-policy!F74-CostOnAsset!F74</f>
        <v>37</v>
      </c>
      <c r="G74">
        <f>-policy!G74-CostOnAsset!G74</f>
        <v>37</v>
      </c>
      <c r="H74">
        <f>-policy!H74-CostOnAsset!H74</f>
        <v>37</v>
      </c>
      <c r="I74">
        <f>-policy!I74-CostOnAsset!I74</f>
        <v>38</v>
      </c>
      <c r="J74">
        <f>-policy!J74-CostOnAsset!J74</f>
        <v>37</v>
      </c>
      <c r="K74">
        <f>-policy!K74-CostOnAsset!K74</f>
        <v>40</v>
      </c>
      <c r="L74">
        <f>-policy!L74-CostOnAsset!L74</f>
        <v>40</v>
      </c>
      <c r="M74">
        <f>-policy!M74-CostOnAsset!M74</f>
        <v>40</v>
      </c>
      <c r="N74">
        <f>-policy!N74-CostOnAsset!N74</f>
        <v>41</v>
      </c>
      <c r="O74">
        <f>-policy!O74-CostOnAsset!O74</f>
        <v>42</v>
      </c>
      <c r="P74">
        <f>-policy!P74-CostOnAsset!P74</f>
        <v>42</v>
      </c>
      <c r="Q74">
        <f>-policy!Q74-CostOnAsset!Q74</f>
        <v>43</v>
      </c>
      <c r="R74">
        <f>-policy!R74-CostOnAsset!R74</f>
        <v>43</v>
      </c>
      <c r="S74">
        <f>-policy!S74-CostOnAsset!S74</f>
        <v>44</v>
      </c>
      <c r="T74">
        <f>-policy!T74-CostOnAsset!T74</f>
        <v>44</v>
      </c>
      <c r="U74">
        <f>-policy!U74-CostOnAsset!U74</f>
        <v>45</v>
      </c>
      <c r="V74">
        <f>-policy!V74-CostOnAsset!V74</f>
        <v>45</v>
      </c>
      <c r="W74">
        <f>-policy!W74-CostOnAsset!W74</f>
        <v>46</v>
      </c>
      <c r="X74">
        <f>-policy!X74-CostOnAsset!X74</f>
        <v>47</v>
      </c>
      <c r="Y74">
        <f>-policy!Y74-CostOnAsset!Y74</f>
        <v>47</v>
      </c>
      <c r="Z74">
        <f>-policy!Z74-CostOnAsset!Z74</f>
        <v>48</v>
      </c>
      <c r="AA74">
        <f>-policy!AA74-CostOnAsset!AA74</f>
        <v>49</v>
      </c>
      <c r="AB74">
        <f>-policy!AB74-CostOnAsset!AB74</f>
        <v>49</v>
      </c>
      <c r="AC74">
        <f>-policy!AC74-CostOnAsset!AC74</f>
        <v>50</v>
      </c>
      <c r="AD74">
        <f>-policy!AD74-CostOnAsset!AD74</f>
        <v>51</v>
      </c>
      <c r="AE74">
        <f>-policy!AE74-CostOnAsset!AE74</f>
        <v>51</v>
      </c>
      <c r="AF74">
        <f>-policy!AF74-CostOnAsset!AF74</f>
        <v>52</v>
      </c>
      <c r="AG74">
        <f>-policy!AG74-CostOnAsset!AG74</f>
        <v>53</v>
      </c>
      <c r="AH74">
        <f>-policy!AH74-CostOnAsset!AH74</f>
        <v>54</v>
      </c>
      <c r="AI74">
        <f>-policy!AI74-CostOnAsset!AI74</f>
        <v>54</v>
      </c>
      <c r="AJ74">
        <f>-policy!AJ74-CostOnAsset!AJ74</f>
        <v>55</v>
      </c>
      <c r="AK74">
        <f>-policy!AK74-CostOnAsset!AK74</f>
        <v>55</v>
      </c>
      <c r="AL74">
        <f>-policy!AL74-CostOnAsset!AL74</f>
        <v>55</v>
      </c>
      <c r="AM74">
        <f>-policy!AM74-CostOnAsset!AM74</f>
        <v>56</v>
      </c>
      <c r="AN74">
        <f>-policy!AN74-CostOnAsset!AN74</f>
        <v>56</v>
      </c>
      <c r="AO74">
        <f>-policy!AO74-CostOnAsset!AO74</f>
        <v>56</v>
      </c>
      <c r="AP74">
        <f>-policy!AP74-CostOnAsset!AP74</f>
        <v>57</v>
      </c>
      <c r="AQ74">
        <f>-policy!AQ74-CostOnAsset!AQ74</f>
        <v>57</v>
      </c>
      <c r="AR74">
        <f>-policy!AR74-CostOnAsset!AR74</f>
        <v>57</v>
      </c>
      <c r="AS74">
        <f>-policy!AS74-CostOnAsset!AS74</f>
        <v>56</v>
      </c>
      <c r="AT74">
        <f>-policy!AT74-CostOnAsset!AT74</f>
        <v>56</v>
      </c>
      <c r="AU74">
        <f>-policy!AU74-CostOnAsset!AU74</f>
        <v>56</v>
      </c>
      <c r="AV74">
        <f>-policy!AV74-CostOnAsset!AV74</f>
        <v>56</v>
      </c>
      <c r="AW74">
        <f>-policy!AW74-CostOnAsset!AW74</f>
        <v>56</v>
      </c>
      <c r="AX74">
        <f>-policy!AX74-CostOnAsset!AX74</f>
        <v>56</v>
      </c>
      <c r="AY74">
        <f>-policy!AY74-CostOnAsset!AY74</f>
        <v>56</v>
      </c>
      <c r="AZ74">
        <f>-policy!AZ74-CostOnAsset!AZ74</f>
        <v>56</v>
      </c>
      <c r="BA74">
        <f>-policy!BA74-CostOnAsset!BA74</f>
        <v>56</v>
      </c>
      <c r="BB74">
        <f>-policy!BB74-CostOnAsset!BB74</f>
        <v>56</v>
      </c>
      <c r="BC74">
        <f>-policy!BC74-CostOnAsset!BC74</f>
        <v>56</v>
      </c>
      <c r="BD74">
        <f>-policy!BD74-CostOnAsset!BD74</f>
        <v>56</v>
      </c>
      <c r="BE74">
        <f>-policy!BE74-CostOnAsset!BE74</f>
        <v>56</v>
      </c>
      <c r="BF74">
        <f>-policy!BF74-CostOnAsset!BF74</f>
        <v>56</v>
      </c>
      <c r="BG74">
        <f>-policy!BG74-CostOnAsset!BG74</f>
        <v>56</v>
      </c>
      <c r="BH74">
        <f>-policy!BH74-CostOnAsset!BH74</f>
        <v>56</v>
      </c>
      <c r="BI74">
        <f>-policy!BI74-CostOnAsset!BI74</f>
        <v>56</v>
      </c>
      <c r="BJ74">
        <f>-policy!BJ74-CostOnAsset!BJ74</f>
        <v>56</v>
      </c>
      <c r="BK74">
        <f>-policy!BK74-CostOnAsset!BK74</f>
        <v>56</v>
      </c>
      <c r="BL74">
        <f>-policy!BL74-CostOnAsset!BL74</f>
        <v>56</v>
      </c>
      <c r="BM74">
        <f>-policy!BM74-CostOnAsset!BM74</f>
        <v>56</v>
      </c>
      <c r="BN74">
        <f>-policy!BN74-CostOnAsset!BN74</f>
        <v>57</v>
      </c>
      <c r="BO74">
        <f>-policy!BO74-CostOnAsset!BO74</f>
        <v>57</v>
      </c>
      <c r="BP74">
        <f>-policy!BP74-CostOnAsset!BP74</f>
        <v>57</v>
      </c>
      <c r="BQ74">
        <f>-policy!BQ74-CostOnAsset!BQ74</f>
        <v>57</v>
      </c>
      <c r="BR74">
        <f>-policy!BR74-CostOnAsset!BR74</f>
        <v>58</v>
      </c>
      <c r="BS74">
        <f>-policy!BS74-CostOnAsset!BS74</f>
        <v>58</v>
      </c>
      <c r="BT74">
        <f>-policy!BT74-CostOnAsset!BT74</f>
        <v>58</v>
      </c>
      <c r="BU74">
        <f>-policy!BU74-CostOnAsset!BU74</f>
        <v>58</v>
      </c>
      <c r="BV74">
        <f>-policy!BV74-CostOnAsset!BV74</f>
        <v>59</v>
      </c>
      <c r="BW74">
        <f>-policy!BW74-CostOnAsset!BW74</f>
        <v>59</v>
      </c>
      <c r="BX74">
        <f>-policy!BX74-CostOnAsset!BX74</f>
        <v>59</v>
      </c>
      <c r="BY74">
        <f>-policy!BY74-CostOnAsset!BY74</f>
        <v>59</v>
      </c>
      <c r="BZ74">
        <f>-policy!BZ74-CostOnAsset!BZ74</f>
        <v>59</v>
      </c>
      <c r="CA74">
        <f>-policy!CA74-CostOnAsset!CA74</f>
        <v>60</v>
      </c>
      <c r="CB74">
        <f>-policy!CB74-CostOnAsset!CB74</f>
        <v>60</v>
      </c>
      <c r="CC74">
        <f>-policy!CC74-CostOnAsset!CC74</f>
        <v>60</v>
      </c>
      <c r="CD74">
        <f>-policy!CD74-CostOnAsset!CD74</f>
        <v>60</v>
      </c>
      <c r="CE74">
        <f>-policy!CE74-CostOnAsset!CE74</f>
        <v>60</v>
      </c>
      <c r="CF74">
        <f>-policy!CF74-CostOnAsset!CF74</f>
        <v>60</v>
      </c>
      <c r="CG74">
        <f>-policy!CG74-CostOnAsset!CG74</f>
        <v>60</v>
      </c>
      <c r="CH74">
        <f>-policy!CH74-CostOnAsset!CH74</f>
        <v>60</v>
      </c>
      <c r="CI74">
        <f>-policy!CI74-CostOnAsset!CI74</f>
        <v>60</v>
      </c>
      <c r="CJ74">
        <f>-policy!CJ74-CostOnAsset!CJ74</f>
        <v>60</v>
      </c>
      <c r="CK74">
        <f>-policy!CK74-CostOnAsset!CK74</f>
        <v>60</v>
      </c>
      <c r="CL74">
        <f>-policy!CL74-CostOnAsset!CL74</f>
        <v>61</v>
      </c>
      <c r="CM74">
        <f>-policy!CM74-CostOnAsset!CM74</f>
        <v>61</v>
      </c>
      <c r="CN74">
        <f>-policy!CN74-CostOnAsset!CN74</f>
        <v>61</v>
      </c>
      <c r="CO74">
        <f>-policy!CO74-CostOnAsset!CO74</f>
        <v>61</v>
      </c>
      <c r="CP74">
        <f>-policy!CP74-CostOnAsset!CP74</f>
        <v>61</v>
      </c>
      <c r="CQ74">
        <f>-policy!CQ74-CostOnAsset!CQ74</f>
        <v>61</v>
      </c>
      <c r="CR74">
        <f>-policy!CR74-CostOnAsset!CR74</f>
        <v>61</v>
      </c>
      <c r="CS74">
        <f>-policy!CS74-CostOnAsset!CS74</f>
        <v>61</v>
      </c>
      <c r="CT74">
        <f>-policy!CT74-CostOnAsset!CT74</f>
        <v>61</v>
      </c>
      <c r="CU74">
        <f>-policy!CU74-CostOnAsset!CU74</f>
        <v>61</v>
      </c>
      <c r="CV74">
        <f>-policy!CV74-CostOnAsset!CV74</f>
        <v>61</v>
      </c>
      <c r="CW74">
        <f>-policy!CW74-CostOnAsset!CW74</f>
        <v>61</v>
      </c>
      <c r="CX74">
        <f>-policy!CX74-CostOnAsset!CX74</f>
        <v>61</v>
      </c>
      <c r="CY74">
        <f>-policy!CY74-CostOnAsset!CY74</f>
        <v>61</v>
      </c>
      <c r="CZ74">
        <f>-policy!CZ74-CostOnAsset!CZ74</f>
        <v>61</v>
      </c>
      <c r="DA74">
        <f>-policy!DA74-CostOnAsset!DA74</f>
        <v>61</v>
      </c>
      <c r="DB74">
        <f>-policy!DB74-CostOnAsset!DB74</f>
        <v>61</v>
      </c>
      <c r="DC74">
        <f>-policy!DC74-CostOnAsset!DC74</f>
        <v>61</v>
      </c>
      <c r="DD74">
        <f>-policy!DD74-CostOnAsset!DD74</f>
        <v>62</v>
      </c>
      <c r="DE74">
        <f>-policy!DE74-CostOnAsset!DE74</f>
        <v>62</v>
      </c>
      <c r="DF74">
        <f>-policy!DF74-CostOnAsset!DF74</f>
        <v>62</v>
      </c>
      <c r="DG74">
        <f>-policy!DG74-CostOnAsset!DG74</f>
        <v>62</v>
      </c>
      <c r="DH74">
        <f>-policy!DH74-CostOnAsset!DH74</f>
        <v>62</v>
      </c>
      <c r="DI74">
        <f>-policy!DI74-CostOnAsset!DI74</f>
        <v>62</v>
      </c>
      <c r="DJ74">
        <f>-policy!DJ74-CostOnAsset!DJ74</f>
        <v>62</v>
      </c>
      <c r="DK74">
        <f>-policy!DK74-CostOnAsset!DK74</f>
        <v>62</v>
      </c>
      <c r="DL74">
        <f>-policy!DL74-CostOnAsset!DL74</f>
        <v>62</v>
      </c>
      <c r="DM74">
        <f>-policy!DM74-CostOnAsset!DM74</f>
        <v>62</v>
      </c>
      <c r="DN74">
        <f>-policy!DN74-CostOnAsset!DN74</f>
        <v>62</v>
      </c>
      <c r="DO74">
        <f>-policy!DO74-CostOnAsset!DO74</f>
        <v>62</v>
      </c>
      <c r="DP74">
        <f>-policy!DP74-CostOnAsset!DP74</f>
        <v>62</v>
      </c>
      <c r="DQ74">
        <f>-policy!DQ74-CostOnAsset!DQ74</f>
        <v>62</v>
      </c>
      <c r="DR74">
        <f>-policy!DR74-CostOnAsset!DR74</f>
        <v>62</v>
      </c>
      <c r="DS74">
        <f>-policy!DS74-CostOnAsset!DS74</f>
        <v>62</v>
      </c>
      <c r="DT74">
        <f>-policy!DT74-CostOnAsset!DT74</f>
        <v>62</v>
      </c>
      <c r="DU74">
        <f>-policy!DU74-CostOnAsset!DU74</f>
        <v>62</v>
      </c>
      <c r="DV74">
        <f>-policy!DV74-CostOnAsset!DV74</f>
        <v>62</v>
      </c>
      <c r="DW74">
        <f>-policy!DW74-CostOnAsset!DW74</f>
        <v>62</v>
      </c>
      <c r="DX74">
        <f>-policy!DX74-CostOnAsset!DX74</f>
        <v>62</v>
      </c>
      <c r="DY74">
        <f>-policy!DY74-CostOnAsset!DY74</f>
        <v>62</v>
      </c>
      <c r="DZ74">
        <f>-policy!DZ74-CostOnAsset!DZ74</f>
        <v>62</v>
      </c>
      <c r="EA74">
        <f>-policy!EA74-CostOnAsset!EA74</f>
        <v>63</v>
      </c>
      <c r="EB74">
        <f>-policy!EB74-CostOnAsset!EB74</f>
        <v>63</v>
      </c>
      <c r="EC74">
        <f>-policy!EC74-CostOnAsset!EC74</f>
        <v>63</v>
      </c>
      <c r="ED74">
        <f>-policy!ED74-CostOnAsset!ED74</f>
        <v>63</v>
      </c>
      <c r="EE74">
        <f>-policy!EE74-CostOnAsset!EE74</f>
        <v>63</v>
      </c>
      <c r="EF74">
        <f>-policy!EF74-CostOnAsset!EF74</f>
        <v>63</v>
      </c>
      <c r="EG74">
        <f>-policy!EG74-CostOnAsset!EG74</f>
        <v>63</v>
      </c>
      <c r="EH74">
        <f>-policy!EH74-CostOnAsset!EH74</f>
        <v>63</v>
      </c>
      <c r="EI74">
        <f>-policy!EI74-CostOnAsset!EI74</f>
        <v>63</v>
      </c>
      <c r="EJ74">
        <f>-policy!EJ74-CostOnAsset!EJ74</f>
        <v>63</v>
      </c>
      <c r="EK74">
        <f>-policy!EK74-CostOnAsset!EK74</f>
        <v>63</v>
      </c>
      <c r="EL74">
        <f>-policy!EL74-CostOnAsset!EL74</f>
        <v>63</v>
      </c>
      <c r="EM74">
        <f>-policy!EM74-CostOnAsset!EM74</f>
        <v>63</v>
      </c>
      <c r="EN74">
        <f>-policy!EN74-CostOnAsset!EN74</f>
        <v>63</v>
      </c>
      <c r="EO74">
        <f>-policy!EO74-CostOnAsset!EO74</f>
        <v>63</v>
      </c>
      <c r="EP74">
        <f>-policy!EP74-CostOnAsset!EP74</f>
        <v>63</v>
      </c>
      <c r="EQ74">
        <f>-policy!EQ74-CostOnAsset!EQ74</f>
        <v>63</v>
      </c>
      <c r="ER74">
        <f>-policy!ER74-CostOnAsset!ER74</f>
        <v>63</v>
      </c>
      <c r="ES74">
        <f>-policy!ES74-CostOnAsset!ES74</f>
        <v>63</v>
      </c>
      <c r="ET74">
        <f>-policy!ET74-CostOnAsset!ET74</f>
        <v>63</v>
      </c>
      <c r="EU74">
        <f>-policy!EU74-CostOnAsset!EU74</f>
        <v>63</v>
      </c>
      <c r="EV74">
        <f>-policy!EV74-CostOnAsset!EV74</f>
        <v>63</v>
      </c>
      <c r="EW74">
        <f>-policy!EW74-CostOnAsset!EW74</f>
        <v>63</v>
      </c>
      <c r="EX74">
        <f>-policy!EX74-CostOnAsset!EX74</f>
        <v>64</v>
      </c>
      <c r="EY74">
        <f>-policy!EY74-CostOnAsset!EY74</f>
        <v>64</v>
      </c>
      <c r="EZ74">
        <f>-policy!EZ74-CostOnAsset!EZ74</f>
        <v>64</v>
      </c>
      <c r="FA74">
        <f>-policy!FA74-CostOnAsset!FA74</f>
        <v>64</v>
      </c>
      <c r="FB74">
        <f>-policy!FB74-CostOnAsset!FB74</f>
        <v>64</v>
      </c>
      <c r="FC74">
        <f>-policy!FC74-CostOnAsset!FC74</f>
        <v>64</v>
      </c>
      <c r="FD74">
        <f>-policy!FD74-CostOnAsset!FD74</f>
        <v>64</v>
      </c>
      <c r="FE74">
        <f>-policy!FE74-CostOnAsset!FE74</f>
        <v>64</v>
      </c>
      <c r="FF74">
        <f>-policy!FF74-CostOnAsset!FF74</f>
        <v>64</v>
      </c>
      <c r="FG74">
        <f>-policy!FG74-CostOnAsset!FG74</f>
        <v>64</v>
      </c>
      <c r="FH74">
        <f>-policy!FH74-CostOnAsset!FH74</f>
        <v>64</v>
      </c>
      <c r="FI74">
        <f>-policy!FI74-CostOnAsset!FI74</f>
        <v>64</v>
      </c>
      <c r="FJ74">
        <f>-policy!FJ74-CostOnAsset!FJ74</f>
        <v>64</v>
      </c>
      <c r="FK74">
        <f>-policy!FK74-CostOnAsset!FK74</f>
        <v>64</v>
      </c>
      <c r="FL74">
        <f>-policy!FL74-CostOnAsset!FL74</f>
        <v>64</v>
      </c>
      <c r="FM74">
        <f>-policy!FM74-CostOnAsset!FM74</f>
        <v>64</v>
      </c>
      <c r="FN74">
        <f>-policy!FN74-CostOnAsset!FN74</f>
        <v>64</v>
      </c>
      <c r="FO74">
        <f>-policy!FO74-CostOnAsset!FO74</f>
        <v>64</v>
      </c>
      <c r="FP74">
        <f>-policy!FP74-CostOnAsset!FP74</f>
        <v>64</v>
      </c>
      <c r="FQ74">
        <f>-policy!FQ74-CostOnAsset!FQ74</f>
        <v>64</v>
      </c>
      <c r="FR74">
        <f>-policy!FR74-CostOnAsset!FR74</f>
        <v>64</v>
      </c>
      <c r="FS74">
        <f>-policy!FS74-CostOnAsset!FS74</f>
        <v>64</v>
      </c>
      <c r="FT74">
        <f>-policy!FT74-CostOnAsset!FT74</f>
        <v>65</v>
      </c>
      <c r="FU74">
        <f>-policy!FU74-CostOnAsset!FU74</f>
        <v>65</v>
      </c>
      <c r="FV74">
        <f>-policy!FV74-CostOnAsset!FV74</f>
        <v>65</v>
      </c>
      <c r="FW74">
        <f>-policy!FW74-CostOnAsset!FW74</f>
        <v>65</v>
      </c>
      <c r="FX74">
        <f>-policy!FX74-CostOnAsset!FX74</f>
        <v>65</v>
      </c>
      <c r="FY74">
        <f>-policy!FY74-CostOnAsset!FY74</f>
        <v>65</v>
      </c>
      <c r="FZ74">
        <f>-policy!FZ74-CostOnAsset!FZ74</f>
        <v>65</v>
      </c>
      <c r="GA74">
        <f>-policy!GA74-CostOnAsset!GA74</f>
        <v>65</v>
      </c>
      <c r="GB74">
        <f>-policy!GB74-CostOnAsset!GB74</f>
        <v>65</v>
      </c>
      <c r="GC74">
        <f>-policy!GC74-CostOnAsset!GC74</f>
        <v>65</v>
      </c>
      <c r="GD74">
        <f>-policy!GD74-CostOnAsset!GD74</f>
        <v>65</v>
      </c>
      <c r="GE74">
        <f>-policy!GE74-CostOnAsset!GE74</f>
        <v>65</v>
      </c>
      <c r="GF74">
        <f>-policy!GF74-CostOnAsset!GF74</f>
        <v>65</v>
      </c>
      <c r="GG74">
        <f>-policy!GG74-CostOnAsset!GG74</f>
        <v>65</v>
      </c>
      <c r="GH74">
        <f>-policy!GH74-CostOnAsset!GH74</f>
        <v>65</v>
      </c>
      <c r="GI74">
        <f>-policy!GI74-CostOnAsset!GI74</f>
        <v>65</v>
      </c>
      <c r="GJ74">
        <f>-policy!GJ74-CostOnAsset!GJ74</f>
        <v>65</v>
      </c>
      <c r="GK74">
        <f>-policy!GK74-CostOnAsset!GK74</f>
        <v>65</v>
      </c>
      <c r="GL74">
        <f>-policy!GL74-CostOnAsset!GL74</f>
        <v>65</v>
      </c>
      <c r="GM74">
        <f>-policy!GM74-CostOnAsset!GM74</f>
        <v>65</v>
      </c>
      <c r="GN74">
        <f>-policy!GN74-CostOnAsset!GN74</f>
        <v>65</v>
      </c>
      <c r="GO74">
        <f>-policy!GO74-CostOnAsset!GO74</f>
        <v>65</v>
      </c>
      <c r="GP74">
        <f>-policy!GP74-CostOnAsset!GP74</f>
        <v>65</v>
      </c>
      <c r="GQ74">
        <f>-policy!GQ74-CostOnAsset!GQ74</f>
        <v>65</v>
      </c>
      <c r="GR74">
        <f>-policy!GR74-CostOnAsset!GR74</f>
        <v>65</v>
      </c>
      <c r="GS74">
        <f>-policy!GS74-CostOnAsset!GS74</f>
        <v>65</v>
      </c>
      <c r="GT74">
        <f>-policy!GT74-CostOnAsset!GT74</f>
        <v>65</v>
      </c>
      <c r="GU74">
        <f>-policy!GU74-CostOnAsset!GU74</f>
        <v>65</v>
      </c>
      <c r="GV74">
        <f>-policy!GV74-CostOnAsset!GV74</f>
        <v>65</v>
      </c>
      <c r="GW74">
        <f>-policy!GW74-CostOnAsset!GW74</f>
        <v>65</v>
      </c>
      <c r="GX74">
        <f>-policy!GX74-CostOnAsset!GX74</f>
        <v>65</v>
      </c>
      <c r="GY74">
        <f>-policy!GY74-CostOnAsset!GY74</f>
        <v>65</v>
      </c>
      <c r="GZ74">
        <f>-policy!GZ74-CostOnAsset!GZ74</f>
        <v>65</v>
      </c>
      <c r="HA74">
        <f>-policy!HA74-CostOnAsset!HA74</f>
        <v>65</v>
      </c>
      <c r="HB74">
        <f>-policy!HB74-CostOnAsset!HB74</f>
        <v>65</v>
      </c>
      <c r="HC74">
        <f>-policy!HC74-CostOnAsset!HC74</f>
        <v>65</v>
      </c>
      <c r="HD74">
        <f>-policy!HD74-CostOnAsset!HD74</f>
        <v>65</v>
      </c>
      <c r="HE74">
        <f>-policy!HE74-CostOnAsset!HE74</f>
        <v>65</v>
      </c>
      <c r="HF74">
        <f>-policy!HF74-CostOnAsset!HF74</f>
        <v>65</v>
      </c>
      <c r="HG74">
        <f>-policy!HG74-CostOnAsset!HG74</f>
        <v>65</v>
      </c>
      <c r="HH74">
        <f>-policy!HH74-CostOnAsset!HH74</f>
        <v>65</v>
      </c>
      <c r="HI74">
        <f>-policy!HI74-CostOnAsset!HI74</f>
        <v>65</v>
      </c>
      <c r="HJ74">
        <f>-policy!HJ74-CostOnAsset!HJ74</f>
        <v>65</v>
      </c>
      <c r="HK74">
        <f>-policy!HK74-CostOnAsset!HK74</f>
        <v>65</v>
      </c>
      <c r="HL74">
        <f>-policy!HL74-CostOnAsset!HL74</f>
        <v>65</v>
      </c>
      <c r="HM74">
        <f>-policy!HM74-CostOnAsset!HM74</f>
        <v>65</v>
      </c>
      <c r="HN74">
        <f>-policy!HN74-CostOnAsset!HN74</f>
        <v>65</v>
      </c>
      <c r="HO74">
        <f>-policy!HO74-CostOnAsset!HO74</f>
        <v>65</v>
      </c>
      <c r="HP74">
        <f>-policy!HP74-CostOnAsset!HP74</f>
        <v>65</v>
      </c>
      <c r="HQ74">
        <f>-policy!HQ74-CostOnAsset!HQ74</f>
        <v>65</v>
      </c>
      <c r="HR74">
        <f>-policy!HR74-CostOnAsset!HR74</f>
        <v>65</v>
      </c>
      <c r="HS74">
        <f>-policy!HS74-CostOnAsset!HS74</f>
        <v>65</v>
      </c>
      <c r="HT74">
        <f>-policy!HT74-CostOnAsset!HT74</f>
        <v>65</v>
      </c>
      <c r="HU74">
        <f>-policy!HU74-CostOnAsset!HU74</f>
        <v>65</v>
      </c>
      <c r="HV74">
        <f>-policy!HV74-CostOnAsset!HV74</f>
        <v>65</v>
      </c>
      <c r="HW74">
        <f>-policy!HW74-CostOnAsset!HW74</f>
        <v>65</v>
      </c>
      <c r="HX74">
        <f>-policy!HX74-CostOnAsset!HX74</f>
        <v>65</v>
      </c>
      <c r="HY74">
        <f>-policy!HY74-CostOnAsset!HY74</f>
        <v>65</v>
      </c>
      <c r="HZ74">
        <f>-policy!HZ74-CostOnAsset!HZ74</f>
        <v>65</v>
      </c>
      <c r="IA74">
        <f>-policy!IA74-CostOnAsset!IA74</f>
        <v>65</v>
      </c>
      <c r="IB74">
        <f>-policy!IB74-CostOnAsset!IB74</f>
        <v>65</v>
      </c>
      <c r="IC74">
        <f>-policy!IC74-CostOnAsset!IC74</f>
        <v>64</v>
      </c>
      <c r="ID74">
        <f>-policy!ID74-CostOnAsset!ID74</f>
        <v>63</v>
      </c>
      <c r="IE74">
        <f>-policy!IE74-CostOnAsset!IE74</f>
        <v>62</v>
      </c>
      <c r="IF74">
        <f>-policy!IF74-CostOnAsset!IF74</f>
        <v>61</v>
      </c>
      <c r="IG74">
        <f>-policy!IG74-CostOnAsset!IG74</f>
        <v>60</v>
      </c>
      <c r="IH74">
        <f>-policy!IH74-CostOnAsset!IH74</f>
        <v>59</v>
      </c>
      <c r="II74">
        <f>-policy!II74-CostOnAsset!II74</f>
        <v>58</v>
      </c>
      <c r="IJ74">
        <f>-policy!IJ74-CostOnAsset!IJ74</f>
        <v>57</v>
      </c>
      <c r="IK74">
        <f>-policy!IK74-CostOnAsset!IK74</f>
        <v>56</v>
      </c>
      <c r="IL74">
        <f>-policy!IL74-CostOnAsset!IL74</f>
        <v>55</v>
      </c>
      <c r="IM74">
        <f>-policy!IM74-CostOnAsset!IM74</f>
        <v>54</v>
      </c>
      <c r="IN74">
        <f>-policy!IN74-CostOnAsset!IN74</f>
        <v>53</v>
      </c>
      <c r="IO74">
        <f>-policy!IO74-CostOnAsset!IO74</f>
        <v>52</v>
      </c>
      <c r="IP74">
        <f>-policy!IP74-CostOnAsset!IP74</f>
        <v>51</v>
      </c>
      <c r="IQ74">
        <f>-policy!IQ74-CostOnAsset!IQ74</f>
        <v>50</v>
      </c>
      <c r="IR74">
        <f>-policy!IR74-CostOnAsset!IR74</f>
        <v>49</v>
      </c>
      <c r="IS74">
        <f>-policy!IS74-CostOnAsset!IS74</f>
        <v>48</v>
      </c>
      <c r="IT74">
        <f>-policy!IT74-CostOnAsset!IT74</f>
        <v>47</v>
      </c>
      <c r="IU74">
        <f>-policy!IU74-CostOnAsset!IU74</f>
        <v>46</v>
      </c>
      <c r="IV74">
        <f>-policy!IV74-CostOnAsset!IV74</f>
        <v>45</v>
      </c>
      <c r="IW74">
        <f>-policy!IW74-CostOnAsset!IW74</f>
        <v>44</v>
      </c>
      <c r="IX74">
        <f>-policy!IX74-CostOnAsset!IX74</f>
        <v>43</v>
      </c>
      <c r="IY74">
        <f>-policy!IY74-CostOnAsset!IY74</f>
        <v>42</v>
      </c>
      <c r="IZ74">
        <f>-policy!IZ74-CostOnAsset!IZ74</f>
        <v>41</v>
      </c>
      <c r="JA74">
        <f>-policy!JA74-CostOnAsset!JA74</f>
        <v>40</v>
      </c>
      <c r="JB74">
        <f>-policy!JB74-CostOnAsset!JB74</f>
        <v>39</v>
      </c>
      <c r="JC74">
        <f>-policy!JC74-CostOnAsset!JC74</f>
        <v>38</v>
      </c>
      <c r="JD74">
        <f>-policy!JD74-CostOnAsset!JD74</f>
        <v>37</v>
      </c>
      <c r="JE74">
        <f>-policy!JE74-CostOnAsset!JE74</f>
        <v>36</v>
      </c>
      <c r="JF74">
        <f>-policy!JF74-CostOnAsset!JF74</f>
        <v>35</v>
      </c>
      <c r="JG74">
        <f>-policy!JG74-CostOnAsset!JG74</f>
        <v>34</v>
      </c>
      <c r="JH74">
        <f>-policy!JH74-CostOnAsset!JH74</f>
        <v>33</v>
      </c>
      <c r="JI74">
        <f>-policy!JI74-CostOnAsset!JI74</f>
        <v>32</v>
      </c>
      <c r="JJ74">
        <f>-policy!JJ74-CostOnAsset!JJ74</f>
        <v>31</v>
      </c>
      <c r="JK74">
        <f>-policy!JK74-CostOnAsset!JK74</f>
        <v>30</v>
      </c>
      <c r="JL74">
        <f>-policy!JL74-CostOnAsset!JL74</f>
        <v>29</v>
      </c>
      <c r="JM74">
        <f>-policy!JM74-CostOnAsset!JM74</f>
        <v>28</v>
      </c>
      <c r="JN74">
        <f>-policy!JN74-CostOnAsset!JN74</f>
        <v>27</v>
      </c>
      <c r="JO74">
        <f>-policy!JO74-CostOnAsset!JO74</f>
        <v>26</v>
      </c>
      <c r="JP74">
        <f>-policy!JP74-CostOnAsset!JP74</f>
        <v>25</v>
      </c>
      <c r="JQ74">
        <f>-policy!JQ74-CostOnAsset!JQ74</f>
        <v>24</v>
      </c>
      <c r="JR74">
        <f>-policy!JR74-CostOnAsset!JR74</f>
        <v>23</v>
      </c>
      <c r="JS74">
        <f>-policy!JS74-CostOnAsset!JS74</f>
        <v>22</v>
      </c>
      <c r="JT74">
        <f>-policy!JT74-CostOnAsset!JT74</f>
        <v>21</v>
      </c>
      <c r="JU74">
        <f>-policy!JU74-CostOnAsset!JU74</f>
        <v>20</v>
      </c>
      <c r="JV74">
        <f>-policy!JV74-CostOnAsset!JV74</f>
        <v>19</v>
      </c>
      <c r="JW74">
        <f>-policy!JW74-CostOnAsset!JW74</f>
        <v>18</v>
      </c>
      <c r="JX74">
        <f>-policy!JX74-CostOnAsset!JX74</f>
        <v>17</v>
      </c>
      <c r="JY74">
        <f>-policy!JY74-CostOnAsset!JY74</f>
        <v>16</v>
      </c>
      <c r="JZ74">
        <f>-policy!JZ74-CostOnAsset!JZ74</f>
        <v>15</v>
      </c>
      <c r="KA74">
        <f>-policy!KA74-CostOnAsset!KA74</f>
        <v>14</v>
      </c>
      <c r="KB74">
        <f>-policy!KB74-CostOnAsset!KB74</f>
        <v>13</v>
      </c>
      <c r="KC74">
        <f>-policy!KC74-CostOnAsset!KC74</f>
        <v>12</v>
      </c>
      <c r="KD74">
        <f>-policy!KD74-CostOnAsset!KD74</f>
        <v>11</v>
      </c>
      <c r="KE74">
        <f>-policy!KE74-CostOnAsset!KE74</f>
        <v>10</v>
      </c>
      <c r="KF74">
        <f>-policy!KF74-CostOnAsset!KF74</f>
        <v>9</v>
      </c>
      <c r="KG74">
        <f>-policy!KG74-CostOnAsset!KG74</f>
        <v>8</v>
      </c>
      <c r="KH74">
        <f>-policy!KH74-CostOnAsset!KH74</f>
        <v>7</v>
      </c>
      <c r="KI74">
        <f>-policy!KI74-CostOnAsset!KI74</f>
        <v>6</v>
      </c>
      <c r="KJ74">
        <f>-policy!KJ74-CostOnAsset!KJ74</f>
        <v>5</v>
      </c>
      <c r="KK74">
        <f>-policy!KK74-CostOnAsset!KK74</f>
        <v>4</v>
      </c>
      <c r="KL74">
        <f>-policy!KL74-CostOnAsset!KL74</f>
        <v>3</v>
      </c>
      <c r="KM74">
        <f>-policy!KM74-CostOnAsset!KM74</f>
        <v>2</v>
      </c>
      <c r="KN74">
        <f>-policy!KN74-CostOnAsset!KN74</f>
        <v>1</v>
      </c>
      <c r="KO74">
        <f>-policy!KO74-CostOnAsset!KO74</f>
        <v>0</v>
      </c>
    </row>
    <row r="75" spans="1:301" x14ac:dyDescent="0.2">
      <c r="A75">
        <f>-policy!A75-CostOnAsset!A75</f>
        <v>36</v>
      </c>
      <c r="B75">
        <f>-policy!B75-CostOnAsset!B75</f>
        <v>36</v>
      </c>
      <c r="C75">
        <f>-policy!C75-CostOnAsset!C75</f>
        <v>38</v>
      </c>
      <c r="D75">
        <f>-policy!D75-CostOnAsset!D75</f>
        <v>37</v>
      </c>
      <c r="E75">
        <f>-policy!E75-CostOnAsset!E75</f>
        <v>37</v>
      </c>
      <c r="F75">
        <f>-policy!F75-CostOnAsset!F75</f>
        <v>38</v>
      </c>
      <c r="G75">
        <f>-policy!G75-CostOnAsset!G75</f>
        <v>38</v>
      </c>
      <c r="H75">
        <f>-policy!H75-CostOnAsset!H75</f>
        <v>39</v>
      </c>
      <c r="I75">
        <f>-policy!I75-CostOnAsset!I75</f>
        <v>38</v>
      </c>
      <c r="J75">
        <f>-policy!J75-CostOnAsset!J75</f>
        <v>40</v>
      </c>
      <c r="K75">
        <f>-policy!K75-CostOnAsset!K75</f>
        <v>41</v>
      </c>
      <c r="L75">
        <f>-policy!L75-CostOnAsset!L75</f>
        <v>41</v>
      </c>
      <c r="M75">
        <f>-policy!M75-CostOnAsset!M75</f>
        <v>42</v>
      </c>
      <c r="N75">
        <f>-policy!N75-CostOnAsset!N75</f>
        <v>42</v>
      </c>
      <c r="O75">
        <f>-policy!O75-CostOnAsset!O75</f>
        <v>43</v>
      </c>
      <c r="P75">
        <f>-policy!P75-CostOnAsset!P75</f>
        <v>44</v>
      </c>
      <c r="Q75">
        <f>-policy!Q75-CostOnAsset!Q75</f>
        <v>44</v>
      </c>
      <c r="R75">
        <f>-policy!R75-CostOnAsset!R75</f>
        <v>44</v>
      </c>
      <c r="S75">
        <f>-policy!S75-CostOnAsset!S75</f>
        <v>45</v>
      </c>
      <c r="T75">
        <f>-policy!T75-CostOnAsset!T75</f>
        <v>46</v>
      </c>
      <c r="U75">
        <f>-policy!U75-CostOnAsset!U75</f>
        <v>46</v>
      </c>
      <c r="V75">
        <f>-policy!V75-CostOnAsset!V75</f>
        <v>47</v>
      </c>
      <c r="W75">
        <f>-policy!W75-CostOnAsset!W75</f>
        <v>48</v>
      </c>
      <c r="X75">
        <f>-policy!X75-CostOnAsset!X75</f>
        <v>48</v>
      </c>
      <c r="Y75">
        <f>-policy!Y75-CostOnAsset!Y75</f>
        <v>49</v>
      </c>
      <c r="Z75">
        <f>-policy!Z75-CostOnAsset!Z75</f>
        <v>49</v>
      </c>
      <c r="AA75">
        <f>-policy!AA75-CostOnAsset!AA75</f>
        <v>50</v>
      </c>
      <c r="AB75">
        <f>-policy!AB75-CostOnAsset!AB75</f>
        <v>51</v>
      </c>
      <c r="AC75">
        <f>-policy!AC75-CostOnAsset!AC75</f>
        <v>51</v>
      </c>
      <c r="AD75">
        <f>-policy!AD75-CostOnAsset!AD75</f>
        <v>52</v>
      </c>
      <c r="AE75">
        <f>-policy!AE75-CostOnAsset!AE75</f>
        <v>53</v>
      </c>
      <c r="AF75">
        <f>-policy!AF75-CostOnAsset!AF75</f>
        <v>54</v>
      </c>
      <c r="AG75">
        <f>-policy!AG75-CostOnAsset!AG75</f>
        <v>55</v>
      </c>
      <c r="AH75">
        <f>-policy!AH75-CostOnAsset!AH75</f>
        <v>55</v>
      </c>
      <c r="AI75">
        <f>-policy!AI75-CostOnAsset!AI75</f>
        <v>56</v>
      </c>
      <c r="AJ75">
        <f>-policy!AJ75-CostOnAsset!AJ75</f>
        <v>56</v>
      </c>
      <c r="AK75">
        <f>-policy!AK75-CostOnAsset!AK75</f>
        <v>56</v>
      </c>
      <c r="AL75">
        <f>-policy!AL75-CostOnAsset!AL75</f>
        <v>56</v>
      </c>
      <c r="AM75">
        <f>-policy!AM75-CostOnAsset!AM75</f>
        <v>57</v>
      </c>
      <c r="AN75">
        <f>-policy!AN75-CostOnAsset!AN75</f>
        <v>57</v>
      </c>
      <c r="AO75">
        <f>-policy!AO75-CostOnAsset!AO75</f>
        <v>57</v>
      </c>
      <c r="AP75">
        <f>-policy!AP75-CostOnAsset!AP75</f>
        <v>57</v>
      </c>
      <c r="AQ75">
        <f>-policy!AQ75-CostOnAsset!AQ75</f>
        <v>58</v>
      </c>
      <c r="AR75">
        <f>-policy!AR75-CostOnAsset!AR75</f>
        <v>57</v>
      </c>
      <c r="AS75">
        <f>-policy!AS75-CostOnAsset!AS75</f>
        <v>57</v>
      </c>
      <c r="AT75">
        <f>-policy!AT75-CostOnAsset!AT75</f>
        <v>57</v>
      </c>
      <c r="AU75">
        <f>-policy!AU75-CostOnAsset!AU75</f>
        <v>57</v>
      </c>
      <c r="AV75">
        <f>-policy!AV75-CostOnAsset!AV75</f>
        <v>57</v>
      </c>
      <c r="AW75">
        <f>-policy!AW75-CostOnAsset!AW75</f>
        <v>57</v>
      </c>
      <c r="AX75">
        <f>-policy!AX75-CostOnAsset!AX75</f>
        <v>57</v>
      </c>
      <c r="AY75">
        <f>-policy!AY75-CostOnAsset!AY75</f>
        <v>57</v>
      </c>
      <c r="AZ75">
        <f>-policy!AZ75-CostOnAsset!AZ75</f>
        <v>57</v>
      </c>
      <c r="BA75">
        <f>-policy!BA75-CostOnAsset!BA75</f>
        <v>57</v>
      </c>
      <c r="BB75">
        <f>-policy!BB75-CostOnAsset!BB75</f>
        <v>57</v>
      </c>
      <c r="BC75">
        <f>-policy!BC75-CostOnAsset!BC75</f>
        <v>57</v>
      </c>
      <c r="BD75">
        <f>-policy!BD75-CostOnAsset!BD75</f>
        <v>57</v>
      </c>
      <c r="BE75">
        <f>-policy!BE75-CostOnAsset!BE75</f>
        <v>57</v>
      </c>
      <c r="BF75">
        <f>-policy!BF75-CostOnAsset!BF75</f>
        <v>57</v>
      </c>
      <c r="BG75">
        <f>-policy!BG75-CostOnAsset!BG75</f>
        <v>57</v>
      </c>
      <c r="BH75">
        <f>-policy!BH75-CostOnAsset!BH75</f>
        <v>57</v>
      </c>
      <c r="BI75">
        <f>-policy!BI75-CostOnAsset!BI75</f>
        <v>57</v>
      </c>
      <c r="BJ75">
        <f>-policy!BJ75-CostOnAsset!BJ75</f>
        <v>57</v>
      </c>
      <c r="BK75">
        <f>-policy!BK75-CostOnAsset!BK75</f>
        <v>57</v>
      </c>
      <c r="BL75">
        <f>-policy!BL75-CostOnAsset!BL75</f>
        <v>57</v>
      </c>
      <c r="BM75">
        <f>-policy!BM75-CostOnAsset!BM75</f>
        <v>57</v>
      </c>
      <c r="BN75">
        <f>-policy!BN75-CostOnAsset!BN75</f>
        <v>58</v>
      </c>
      <c r="BO75">
        <f>-policy!BO75-CostOnAsset!BO75</f>
        <v>58</v>
      </c>
      <c r="BP75">
        <f>-policy!BP75-CostOnAsset!BP75</f>
        <v>58</v>
      </c>
      <c r="BQ75">
        <f>-policy!BQ75-CostOnAsset!BQ75</f>
        <v>59</v>
      </c>
      <c r="BR75">
        <f>-policy!BR75-CostOnAsset!BR75</f>
        <v>59</v>
      </c>
      <c r="BS75">
        <f>-policy!BS75-CostOnAsset!BS75</f>
        <v>59</v>
      </c>
      <c r="BT75">
        <f>-policy!BT75-CostOnAsset!BT75</f>
        <v>59</v>
      </c>
      <c r="BU75">
        <f>-policy!BU75-CostOnAsset!BU75</f>
        <v>59</v>
      </c>
      <c r="BV75">
        <f>-policy!BV75-CostOnAsset!BV75</f>
        <v>60</v>
      </c>
      <c r="BW75">
        <f>-policy!BW75-CostOnAsset!BW75</f>
        <v>60</v>
      </c>
      <c r="BX75">
        <f>-policy!BX75-CostOnAsset!BX75</f>
        <v>60</v>
      </c>
      <c r="BY75">
        <f>-policy!BY75-CostOnAsset!BY75</f>
        <v>60</v>
      </c>
      <c r="BZ75">
        <f>-policy!BZ75-CostOnAsset!BZ75</f>
        <v>60</v>
      </c>
      <c r="CA75">
        <f>-policy!CA75-CostOnAsset!CA75</f>
        <v>60</v>
      </c>
      <c r="CB75">
        <f>-policy!CB75-CostOnAsset!CB75</f>
        <v>61</v>
      </c>
      <c r="CC75">
        <f>-policy!CC75-CostOnAsset!CC75</f>
        <v>61</v>
      </c>
      <c r="CD75">
        <f>-policy!CD75-CostOnAsset!CD75</f>
        <v>61</v>
      </c>
      <c r="CE75">
        <f>-policy!CE75-CostOnAsset!CE75</f>
        <v>61</v>
      </c>
      <c r="CF75">
        <f>-policy!CF75-CostOnAsset!CF75</f>
        <v>61</v>
      </c>
      <c r="CG75">
        <f>-policy!CG75-CostOnAsset!CG75</f>
        <v>61</v>
      </c>
      <c r="CH75">
        <f>-policy!CH75-CostOnAsset!CH75</f>
        <v>61</v>
      </c>
      <c r="CI75">
        <f>-policy!CI75-CostOnAsset!CI75</f>
        <v>61</v>
      </c>
      <c r="CJ75">
        <f>-policy!CJ75-CostOnAsset!CJ75</f>
        <v>61</v>
      </c>
      <c r="CK75">
        <f>-policy!CK75-CostOnAsset!CK75</f>
        <v>61</v>
      </c>
      <c r="CL75">
        <f>-policy!CL75-CostOnAsset!CL75</f>
        <v>61</v>
      </c>
      <c r="CM75">
        <f>-policy!CM75-CostOnAsset!CM75</f>
        <v>62</v>
      </c>
      <c r="CN75">
        <f>-policy!CN75-CostOnAsset!CN75</f>
        <v>62</v>
      </c>
      <c r="CO75">
        <f>-policy!CO75-CostOnAsset!CO75</f>
        <v>62</v>
      </c>
      <c r="CP75">
        <f>-policy!CP75-CostOnAsset!CP75</f>
        <v>62</v>
      </c>
      <c r="CQ75">
        <f>-policy!CQ75-CostOnAsset!CQ75</f>
        <v>62</v>
      </c>
      <c r="CR75">
        <f>-policy!CR75-CostOnAsset!CR75</f>
        <v>62</v>
      </c>
      <c r="CS75">
        <f>-policy!CS75-CostOnAsset!CS75</f>
        <v>62</v>
      </c>
      <c r="CT75">
        <f>-policy!CT75-CostOnAsset!CT75</f>
        <v>62</v>
      </c>
      <c r="CU75">
        <f>-policy!CU75-CostOnAsset!CU75</f>
        <v>62</v>
      </c>
      <c r="CV75">
        <f>-policy!CV75-CostOnAsset!CV75</f>
        <v>62</v>
      </c>
      <c r="CW75">
        <f>-policy!CW75-CostOnAsset!CW75</f>
        <v>62</v>
      </c>
      <c r="CX75">
        <f>-policy!CX75-CostOnAsset!CX75</f>
        <v>62</v>
      </c>
      <c r="CY75">
        <f>-policy!CY75-CostOnAsset!CY75</f>
        <v>62</v>
      </c>
      <c r="CZ75">
        <f>-policy!CZ75-CostOnAsset!CZ75</f>
        <v>62</v>
      </c>
      <c r="DA75">
        <f>-policy!DA75-CostOnAsset!DA75</f>
        <v>62</v>
      </c>
      <c r="DB75">
        <f>-policy!DB75-CostOnAsset!DB75</f>
        <v>62</v>
      </c>
      <c r="DC75">
        <f>-policy!DC75-CostOnAsset!DC75</f>
        <v>62</v>
      </c>
      <c r="DD75">
        <f>-policy!DD75-CostOnAsset!DD75</f>
        <v>62</v>
      </c>
      <c r="DE75">
        <f>-policy!DE75-CostOnAsset!DE75</f>
        <v>62</v>
      </c>
      <c r="DF75">
        <f>-policy!DF75-CostOnAsset!DF75</f>
        <v>63</v>
      </c>
      <c r="DG75">
        <f>-policy!DG75-CostOnAsset!DG75</f>
        <v>63</v>
      </c>
      <c r="DH75">
        <f>-policy!DH75-CostOnAsset!DH75</f>
        <v>63</v>
      </c>
      <c r="DI75">
        <f>-policy!DI75-CostOnAsset!DI75</f>
        <v>63</v>
      </c>
      <c r="DJ75">
        <f>-policy!DJ75-CostOnAsset!DJ75</f>
        <v>63</v>
      </c>
      <c r="DK75">
        <f>-policy!DK75-CostOnAsset!DK75</f>
        <v>63</v>
      </c>
      <c r="DL75">
        <f>-policy!DL75-CostOnAsset!DL75</f>
        <v>63</v>
      </c>
      <c r="DM75">
        <f>-policy!DM75-CostOnAsset!DM75</f>
        <v>63</v>
      </c>
      <c r="DN75">
        <f>-policy!DN75-CostOnAsset!DN75</f>
        <v>63</v>
      </c>
      <c r="DO75">
        <f>-policy!DO75-CostOnAsset!DO75</f>
        <v>63</v>
      </c>
      <c r="DP75">
        <f>-policy!DP75-CostOnAsset!DP75</f>
        <v>63</v>
      </c>
      <c r="DQ75">
        <f>-policy!DQ75-CostOnAsset!DQ75</f>
        <v>63</v>
      </c>
      <c r="DR75">
        <f>-policy!DR75-CostOnAsset!DR75</f>
        <v>63</v>
      </c>
      <c r="DS75">
        <f>-policy!DS75-CostOnAsset!DS75</f>
        <v>63</v>
      </c>
      <c r="DT75">
        <f>-policy!DT75-CostOnAsset!DT75</f>
        <v>63</v>
      </c>
      <c r="DU75">
        <f>-policy!DU75-CostOnAsset!DU75</f>
        <v>63</v>
      </c>
      <c r="DV75">
        <f>-policy!DV75-CostOnAsset!DV75</f>
        <v>63</v>
      </c>
      <c r="DW75">
        <f>-policy!DW75-CostOnAsset!DW75</f>
        <v>63</v>
      </c>
      <c r="DX75">
        <f>-policy!DX75-CostOnAsset!DX75</f>
        <v>63</v>
      </c>
      <c r="DY75">
        <f>-policy!DY75-CostOnAsset!DY75</f>
        <v>63</v>
      </c>
      <c r="DZ75">
        <f>-policy!DZ75-CostOnAsset!DZ75</f>
        <v>63</v>
      </c>
      <c r="EA75">
        <f>-policy!EA75-CostOnAsset!EA75</f>
        <v>63</v>
      </c>
      <c r="EB75">
        <f>-policy!EB75-CostOnAsset!EB75</f>
        <v>63</v>
      </c>
      <c r="EC75">
        <f>-policy!EC75-CostOnAsset!EC75</f>
        <v>64</v>
      </c>
      <c r="ED75">
        <f>-policy!ED75-CostOnAsset!ED75</f>
        <v>64</v>
      </c>
      <c r="EE75">
        <f>-policy!EE75-CostOnAsset!EE75</f>
        <v>64</v>
      </c>
      <c r="EF75">
        <f>-policy!EF75-CostOnAsset!EF75</f>
        <v>64</v>
      </c>
      <c r="EG75">
        <f>-policy!EG75-CostOnAsset!EG75</f>
        <v>64</v>
      </c>
      <c r="EH75">
        <f>-policy!EH75-CostOnAsset!EH75</f>
        <v>64</v>
      </c>
      <c r="EI75">
        <f>-policy!EI75-CostOnAsset!EI75</f>
        <v>64</v>
      </c>
      <c r="EJ75">
        <f>-policy!EJ75-CostOnAsset!EJ75</f>
        <v>64</v>
      </c>
      <c r="EK75">
        <f>-policy!EK75-CostOnAsset!EK75</f>
        <v>64</v>
      </c>
      <c r="EL75">
        <f>-policy!EL75-CostOnAsset!EL75</f>
        <v>64</v>
      </c>
      <c r="EM75">
        <f>-policy!EM75-CostOnAsset!EM75</f>
        <v>64</v>
      </c>
      <c r="EN75">
        <f>-policy!EN75-CostOnAsset!EN75</f>
        <v>64</v>
      </c>
      <c r="EO75">
        <f>-policy!EO75-CostOnAsset!EO75</f>
        <v>64</v>
      </c>
      <c r="EP75">
        <f>-policy!EP75-CostOnAsset!EP75</f>
        <v>64</v>
      </c>
      <c r="EQ75">
        <f>-policy!EQ75-CostOnAsset!EQ75</f>
        <v>64</v>
      </c>
      <c r="ER75">
        <f>-policy!ER75-CostOnAsset!ER75</f>
        <v>64</v>
      </c>
      <c r="ES75">
        <f>-policy!ES75-CostOnAsset!ES75</f>
        <v>64</v>
      </c>
      <c r="ET75">
        <f>-policy!ET75-CostOnAsset!ET75</f>
        <v>64</v>
      </c>
      <c r="EU75">
        <f>-policy!EU75-CostOnAsset!EU75</f>
        <v>64</v>
      </c>
      <c r="EV75">
        <f>-policy!EV75-CostOnAsset!EV75</f>
        <v>64</v>
      </c>
      <c r="EW75">
        <f>-policy!EW75-CostOnAsset!EW75</f>
        <v>64</v>
      </c>
      <c r="EX75">
        <f>-policy!EX75-CostOnAsset!EX75</f>
        <v>64</v>
      </c>
      <c r="EY75">
        <f>-policy!EY75-CostOnAsset!EY75</f>
        <v>64</v>
      </c>
      <c r="EZ75">
        <f>-policy!EZ75-CostOnAsset!EZ75</f>
        <v>65</v>
      </c>
      <c r="FA75">
        <f>-policy!FA75-CostOnAsset!FA75</f>
        <v>65</v>
      </c>
      <c r="FB75">
        <f>-policy!FB75-CostOnAsset!FB75</f>
        <v>65</v>
      </c>
      <c r="FC75">
        <f>-policy!FC75-CostOnAsset!FC75</f>
        <v>65</v>
      </c>
      <c r="FD75">
        <f>-policy!FD75-CostOnAsset!FD75</f>
        <v>65</v>
      </c>
      <c r="FE75">
        <f>-policy!FE75-CostOnAsset!FE75</f>
        <v>65</v>
      </c>
      <c r="FF75">
        <f>-policy!FF75-CostOnAsset!FF75</f>
        <v>65</v>
      </c>
      <c r="FG75">
        <f>-policy!FG75-CostOnAsset!FG75</f>
        <v>65</v>
      </c>
      <c r="FH75">
        <f>-policy!FH75-CostOnAsset!FH75</f>
        <v>65</v>
      </c>
      <c r="FI75">
        <f>-policy!FI75-CostOnAsset!FI75</f>
        <v>65</v>
      </c>
      <c r="FJ75">
        <f>-policy!FJ75-CostOnAsset!FJ75</f>
        <v>65</v>
      </c>
      <c r="FK75">
        <f>-policy!FK75-CostOnAsset!FK75</f>
        <v>65</v>
      </c>
      <c r="FL75">
        <f>-policy!FL75-CostOnAsset!FL75</f>
        <v>65</v>
      </c>
      <c r="FM75">
        <f>-policy!FM75-CostOnAsset!FM75</f>
        <v>65</v>
      </c>
      <c r="FN75">
        <f>-policy!FN75-CostOnAsset!FN75</f>
        <v>65</v>
      </c>
      <c r="FO75">
        <f>-policy!FO75-CostOnAsset!FO75</f>
        <v>65</v>
      </c>
      <c r="FP75">
        <f>-policy!FP75-CostOnAsset!FP75</f>
        <v>65</v>
      </c>
      <c r="FQ75">
        <f>-policy!FQ75-CostOnAsset!FQ75</f>
        <v>65</v>
      </c>
      <c r="FR75">
        <f>-policy!FR75-CostOnAsset!FR75</f>
        <v>65</v>
      </c>
      <c r="FS75">
        <f>-policy!FS75-CostOnAsset!FS75</f>
        <v>65</v>
      </c>
      <c r="FT75">
        <f>-policy!FT75-CostOnAsset!FT75</f>
        <v>65</v>
      </c>
      <c r="FU75">
        <f>-policy!FU75-CostOnAsset!FU75</f>
        <v>65</v>
      </c>
      <c r="FV75">
        <f>-policy!FV75-CostOnAsset!FV75</f>
        <v>66</v>
      </c>
      <c r="FW75">
        <f>-policy!FW75-CostOnAsset!FW75</f>
        <v>66</v>
      </c>
      <c r="FX75">
        <f>-policy!FX75-CostOnAsset!FX75</f>
        <v>66</v>
      </c>
      <c r="FY75">
        <f>-policy!FY75-CostOnAsset!FY75</f>
        <v>66</v>
      </c>
      <c r="FZ75">
        <f>-policy!FZ75-CostOnAsset!FZ75</f>
        <v>66</v>
      </c>
      <c r="GA75">
        <f>-policy!GA75-CostOnAsset!GA75</f>
        <v>66</v>
      </c>
      <c r="GB75">
        <f>-policy!GB75-CostOnAsset!GB75</f>
        <v>66</v>
      </c>
      <c r="GC75">
        <f>-policy!GC75-CostOnAsset!GC75</f>
        <v>66</v>
      </c>
      <c r="GD75">
        <f>-policy!GD75-CostOnAsset!GD75</f>
        <v>66</v>
      </c>
      <c r="GE75">
        <f>-policy!GE75-CostOnAsset!GE75</f>
        <v>66</v>
      </c>
      <c r="GF75">
        <f>-policy!GF75-CostOnAsset!GF75</f>
        <v>66</v>
      </c>
      <c r="GG75">
        <f>-policy!GG75-CostOnAsset!GG75</f>
        <v>66</v>
      </c>
      <c r="GH75">
        <f>-policy!GH75-CostOnAsset!GH75</f>
        <v>66</v>
      </c>
      <c r="GI75">
        <f>-policy!GI75-CostOnAsset!GI75</f>
        <v>66</v>
      </c>
      <c r="GJ75">
        <f>-policy!GJ75-CostOnAsset!GJ75</f>
        <v>66</v>
      </c>
      <c r="GK75">
        <f>-policy!GK75-CostOnAsset!GK75</f>
        <v>66</v>
      </c>
      <c r="GL75">
        <f>-policy!GL75-CostOnAsset!GL75</f>
        <v>66</v>
      </c>
      <c r="GM75">
        <f>-policy!GM75-CostOnAsset!GM75</f>
        <v>66</v>
      </c>
      <c r="GN75">
        <f>-policy!GN75-CostOnAsset!GN75</f>
        <v>66</v>
      </c>
      <c r="GO75">
        <f>-policy!GO75-CostOnAsset!GO75</f>
        <v>66</v>
      </c>
      <c r="GP75">
        <f>-policy!GP75-CostOnAsset!GP75</f>
        <v>66</v>
      </c>
      <c r="GQ75">
        <f>-policy!GQ75-CostOnAsset!GQ75</f>
        <v>66</v>
      </c>
      <c r="GR75">
        <f>-policy!GR75-CostOnAsset!GR75</f>
        <v>66</v>
      </c>
      <c r="GS75">
        <f>-policy!GS75-CostOnAsset!GS75</f>
        <v>66</v>
      </c>
      <c r="GT75">
        <f>-policy!GT75-CostOnAsset!GT75</f>
        <v>66</v>
      </c>
      <c r="GU75">
        <f>-policy!GU75-CostOnAsset!GU75</f>
        <v>66</v>
      </c>
      <c r="GV75">
        <f>-policy!GV75-CostOnAsset!GV75</f>
        <v>66</v>
      </c>
      <c r="GW75">
        <f>-policy!GW75-CostOnAsset!GW75</f>
        <v>66</v>
      </c>
      <c r="GX75">
        <f>-policy!GX75-CostOnAsset!GX75</f>
        <v>66</v>
      </c>
      <c r="GY75">
        <f>-policy!GY75-CostOnAsset!GY75</f>
        <v>66</v>
      </c>
      <c r="GZ75">
        <f>-policy!GZ75-CostOnAsset!GZ75</f>
        <v>66</v>
      </c>
      <c r="HA75">
        <f>-policy!HA75-CostOnAsset!HA75</f>
        <v>66</v>
      </c>
      <c r="HB75">
        <f>-policy!HB75-CostOnAsset!HB75</f>
        <v>66</v>
      </c>
      <c r="HC75">
        <f>-policy!HC75-CostOnAsset!HC75</f>
        <v>66</v>
      </c>
      <c r="HD75">
        <f>-policy!HD75-CostOnAsset!HD75</f>
        <v>66</v>
      </c>
      <c r="HE75">
        <f>-policy!HE75-CostOnAsset!HE75</f>
        <v>66</v>
      </c>
      <c r="HF75">
        <f>-policy!HF75-CostOnAsset!HF75</f>
        <v>66</v>
      </c>
      <c r="HG75">
        <f>-policy!HG75-CostOnAsset!HG75</f>
        <v>66</v>
      </c>
      <c r="HH75">
        <f>-policy!HH75-CostOnAsset!HH75</f>
        <v>66</v>
      </c>
      <c r="HI75">
        <f>-policy!HI75-CostOnAsset!HI75</f>
        <v>66</v>
      </c>
      <c r="HJ75">
        <f>-policy!HJ75-CostOnAsset!HJ75</f>
        <v>66</v>
      </c>
      <c r="HK75">
        <f>-policy!HK75-CostOnAsset!HK75</f>
        <v>66</v>
      </c>
      <c r="HL75">
        <f>-policy!HL75-CostOnAsset!HL75</f>
        <v>66</v>
      </c>
      <c r="HM75">
        <f>-policy!HM75-CostOnAsset!HM75</f>
        <v>66</v>
      </c>
      <c r="HN75">
        <f>-policy!HN75-CostOnAsset!HN75</f>
        <v>66</v>
      </c>
      <c r="HO75">
        <f>-policy!HO75-CostOnAsset!HO75</f>
        <v>66</v>
      </c>
      <c r="HP75">
        <f>-policy!HP75-CostOnAsset!HP75</f>
        <v>66</v>
      </c>
      <c r="HQ75">
        <f>-policy!HQ75-CostOnAsset!HQ75</f>
        <v>66</v>
      </c>
      <c r="HR75">
        <f>-policy!HR75-CostOnAsset!HR75</f>
        <v>66</v>
      </c>
      <c r="HS75">
        <f>-policy!HS75-CostOnAsset!HS75</f>
        <v>66</v>
      </c>
      <c r="HT75">
        <f>-policy!HT75-CostOnAsset!HT75</f>
        <v>66</v>
      </c>
      <c r="HU75">
        <f>-policy!HU75-CostOnAsset!HU75</f>
        <v>66</v>
      </c>
      <c r="HV75">
        <f>-policy!HV75-CostOnAsset!HV75</f>
        <v>66</v>
      </c>
      <c r="HW75">
        <f>-policy!HW75-CostOnAsset!HW75</f>
        <v>66</v>
      </c>
      <c r="HX75">
        <f>-policy!HX75-CostOnAsset!HX75</f>
        <v>66</v>
      </c>
      <c r="HY75">
        <f>-policy!HY75-CostOnAsset!HY75</f>
        <v>66</v>
      </c>
      <c r="HZ75">
        <f>-policy!HZ75-CostOnAsset!HZ75</f>
        <v>66</v>
      </c>
      <c r="IA75">
        <f>-policy!IA75-CostOnAsset!IA75</f>
        <v>66</v>
      </c>
      <c r="IB75">
        <f>-policy!IB75-CostOnAsset!IB75</f>
        <v>65</v>
      </c>
      <c r="IC75">
        <f>-policy!IC75-CostOnAsset!IC75</f>
        <v>64</v>
      </c>
      <c r="ID75">
        <f>-policy!ID75-CostOnAsset!ID75</f>
        <v>63</v>
      </c>
      <c r="IE75">
        <f>-policy!IE75-CostOnAsset!IE75</f>
        <v>62</v>
      </c>
      <c r="IF75">
        <f>-policy!IF75-CostOnAsset!IF75</f>
        <v>61</v>
      </c>
      <c r="IG75">
        <f>-policy!IG75-CostOnAsset!IG75</f>
        <v>60</v>
      </c>
      <c r="IH75">
        <f>-policy!IH75-CostOnAsset!IH75</f>
        <v>59</v>
      </c>
      <c r="II75">
        <f>-policy!II75-CostOnAsset!II75</f>
        <v>58</v>
      </c>
      <c r="IJ75">
        <f>-policy!IJ75-CostOnAsset!IJ75</f>
        <v>57</v>
      </c>
      <c r="IK75">
        <f>-policy!IK75-CostOnAsset!IK75</f>
        <v>56</v>
      </c>
      <c r="IL75">
        <f>-policy!IL75-CostOnAsset!IL75</f>
        <v>55</v>
      </c>
      <c r="IM75">
        <f>-policy!IM75-CostOnAsset!IM75</f>
        <v>54</v>
      </c>
      <c r="IN75">
        <f>-policy!IN75-CostOnAsset!IN75</f>
        <v>53</v>
      </c>
      <c r="IO75">
        <f>-policy!IO75-CostOnAsset!IO75</f>
        <v>52</v>
      </c>
      <c r="IP75">
        <f>-policy!IP75-CostOnAsset!IP75</f>
        <v>51</v>
      </c>
      <c r="IQ75">
        <f>-policy!IQ75-CostOnAsset!IQ75</f>
        <v>50</v>
      </c>
      <c r="IR75">
        <f>-policy!IR75-CostOnAsset!IR75</f>
        <v>49</v>
      </c>
      <c r="IS75">
        <f>-policy!IS75-CostOnAsset!IS75</f>
        <v>48</v>
      </c>
      <c r="IT75">
        <f>-policy!IT75-CostOnAsset!IT75</f>
        <v>47</v>
      </c>
      <c r="IU75">
        <f>-policy!IU75-CostOnAsset!IU75</f>
        <v>46</v>
      </c>
      <c r="IV75">
        <f>-policy!IV75-CostOnAsset!IV75</f>
        <v>45</v>
      </c>
      <c r="IW75">
        <f>-policy!IW75-CostOnAsset!IW75</f>
        <v>44</v>
      </c>
      <c r="IX75">
        <f>-policy!IX75-CostOnAsset!IX75</f>
        <v>43</v>
      </c>
      <c r="IY75">
        <f>-policy!IY75-CostOnAsset!IY75</f>
        <v>42</v>
      </c>
      <c r="IZ75">
        <f>-policy!IZ75-CostOnAsset!IZ75</f>
        <v>41</v>
      </c>
      <c r="JA75">
        <f>-policy!JA75-CostOnAsset!JA75</f>
        <v>40</v>
      </c>
      <c r="JB75">
        <f>-policy!JB75-CostOnAsset!JB75</f>
        <v>39</v>
      </c>
      <c r="JC75">
        <f>-policy!JC75-CostOnAsset!JC75</f>
        <v>38</v>
      </c>
      <c r="JD75">
        <f>-policy!JD75-CostOnAsset!JD75</f>
        <v>37</v>
      </c>
      <c r="JE75">
        <f>-policy!JE75-CostOnAsset!JE75</f>
        <v>36</v>
      </c>
      <c r="JF75">
        <f>-policy!JF75-CostOnAsset!JF75</f>
        <v>35</v>
      </c>
      <c r="JG75">
        <f>-policy!JG75-CostOnAsset!JG75</f>
        <v>34</v>
      </c>
      <c r="JH75">
        <f>-policy!JH75-CostOnAsset!JH75</f>
        <v>33</v>
      </c>
      <c r="JI75">
        <f>-policy!JI75-CostOnAsset!JI75</f>
        <v>32</v>
      </c>
      <c r="JJ75">
        <f>-policy!JJ75-CostOnAsset!JJ75</f>
        <v>31</v>
      </c>
      <c r="JK75">
        <f>-policy!JK75-CostOnAsset!JK75</f>
        <v>30</v>
      </c>
      <c r="JL75">
        <f>-policy!JL75-CostOnAsset!JL75</f>
        <v>29</v>
      </c>
      <c r="JM75">
        <f>-policy!JM75-CostOnAsset!JM75</f>
        <v>28</v>
      </c>
      <c r="JN75">
        <f>-policy!JN75-CostOnAsset!JN75</f>
        <v>27</v>
      </c>
      <c r="JO75">
        <f>-policy!JO75-CostOnAsset!JO75</f>
        <v>26</v>
      </c>
      <c r="JP75">
        <f>-policy!JP75-CostOnAsset!JP75</f>
        <v>25</v>
      </c>
      <c r="JQ75">
        <f>-policy!JQ75-CostOnAsset!JQ75</f>
        <v>24</v>
      </c>
      <c r="JR75">
        <f>-policy!JR75-CostOnAsset!JR75</f>
        <v>23</v>
      </c>
      <c r="JS75">
        <f>-policy!JS75-CostOnAsset!JS75</f>
        <v>22</v>
      </c>
      <c r="JT75">
        <f>-policy!JT75-CostOnAsset!JT75</f>
        <v>21</v>
      </c>
      <c r="JU75">
        <f>-policy!JU75-CostOnAsset!JU75</f>
        <v>20</v>
      </c>
      <c r="JV75">
        <f>-policy!JV75-CostOnAsset!JV75</f>
        <v>19</v>
      </c>
      <c r="JW75">
        <f>-policy!JW75-CostOnAsset!JW75</f>
        <v>18</v>
      </c>
      <c r="JX75">
        <f>-policy!JX75-CostOnAsset!JX75</f>
        <v>17</v>
      </c>
      <c r="JY75">
        <f>-policy!JY75-CostOnAsset!JY75</f>
        <v>16</v>
      </c>
      <c r="JZ75">
        <f>-policy!JZ75-CostOnAsset!JZ75</f>
        <v>15</v>
      </c>
      <c r="KA75">
        <f>-policy!KA75-CostOnAsset!KA75</f>
        <v>14</v>
      </c>
      <c r="KB75">
        <f>-policy!KB75-CostOnAsset!KB75</f>
        <v>13</v>
      </c>
      <c r="KC75">
        <f>-policy!KC75-CostOnAsset!KC75</f>
        <v>12</v>
      </c>
      <c r="KD75">
        <f>-policy!KD75-CostOnAsset!KD75</f>
        <v>11</v>
      </c>
      <c r="KE75">
        <f>-policy!KE75-CostOnAsset!KE75</f>
        <v>10</v>
      </c>
      <c r="KF75">
        <f>-policy!KF75-CostOnAsset!KF75</f>
        <v>9</v>
      </c>
      <c r="KG75">
        <f>-policy!KG75-CostOnAsset!KG75</f>
        <v>8</v>
      </c>
      <c r="KH75">
        <f>-policy!KH75-CostOnAsset!KH75</f>
        <v>7</v>
      </c>
      <c r="KI75">
        <f>-policy!KI75-CostOnAsset!KI75</f>
        <v>6</v>
      </c>
      <c r="KJ75">
        <f>-policy!KJ75-CostOnAsset!KJ75</f>
        <v>5</v>
      </c>
      <c r="KK75">
        <f>-policy!KK75-CostOnAsset!KK75</f>
        <v>4</v>
      </c>
      <c r="KL75">
        <f>-policy!KL75-CostOnAsset!KL75</f>
        <v>3</v>
      </c>
      <c r="KM75">
        <f>-policy!KM75-CostOnAsset!KM75</f>
        <v>2</v>
      </c>
      <c r="KN75">
        <f>-policy!KN75-CostOnAsset!KN75</f>
        <v>1</v>
      </c>
      <c r="KO75">
        <f>-policy!KO75-CostOnAsset!KO75</f>
        <v>0</v>
      </c>
    </row>
    <row r="76" spans="1:301" x14ac:dyDescent="0.2">
      <c r="A76">
        <f>-policy!A76-CostOnAsset!A76</f>
        <v>37</v>
      </c>
      <c r="B76">
        <f>-policy!B76-CostOnAsset!B76</f>
        <v>39</v>
      </c>
      <c r="C76">
        <f>-policy!C76-CostOnAsset!C76</f>
        <v>38</v>
      </c>
      <c r="D76">
        <f>-policy!D76-CostOnAsset!D76</f>
        <v>38</v>
      </c>
      <c r="E76">
        <f>-policy!E76-CostOnAsset!E76</f>
        <v>39</v>
      </c>
      <c r="F76">
        <f>-policy!F76-CostOnAsset!F76</f>
        <v>39</v>
      </c>
      <c r="G76">
        <f>-policy!G76-CostOnAsset!G76</f>
        <v>40</v>
      </c>
      <c r="H76">
        <f>-policy!H76-CostOnAsset!H76</f>
        <v>39</v>
      </c>
      <c r="I76">
        <f>-policy!I76-CostOnAsset!I76</f>
        <v>40</v>
      </c>
      <c r="J76">
        <f>-policy!J76-CostOnAsset!J76</f>
        <v>42</v>
      </c>
      <c r="K76">
        <f>-policy!K76-CostOnAsset!K76</f>
        <v>42</v>
      </c>
      <c r="L76">
        <f>-policy!L76-CostOnAsset!L76</f>
        <v>43</v>
      </c>
      <c r="M76">
        <f>-policy!M76-CostOnAsset!M76</f>
        <v>43</v>
      </c>
      <c r="N76">
        <f>-policy!N76-CostOnAsset!N76</f>
        <v>44</v>
      </c>
      <c r="O76">
        <f>-policy!O76-CostOnAsset!O76</f>
        <v>44</v>
      </c>
      <c r="P76">
        <f>-policy!P76-CostOnAsset!P76</f>
        <v>45</v>
      </c>
      <c r="Q76">
        <f>-policy!Q76-CostOnAsset!Q76</f>
        <v>45</v>
      </c>
      <c r="R76">
        <f>-policy!R76-CostOnAsset!R76</f>
        <v>46</v>
      </c>
      <c r="S76">
        <f>-policy!S76-CostOnAsset!S76</f>
        <v>47</v>
      </c>
      <c r="T76">
        <f>-policy!T76-CostOnAsset!T76</f>
        <v>47</v>
      </c>
      <c r="U76">
        <f>-policy!U76-CostOnAsset!U76</f>
        <v>48</v>
      </c>
      <c r="V76">
        <f>-policy!V76-CostOnAsset!V76</f>
        <v>48</v>
      </c>
      <c r="W76">
        <f>-policy!W76-CostOnAsset!W76</f>
        <v>49</v>
      </c>
      <c r="X76">
        <f>-policy!X76-CostOnAsset!X76</f>
        <v>49</v>
      </c>
      <c r="Y76">
        <f>-policy!Y76-CostOnAsset!Y76</f>
        <v>50</v>
      </c>
      <c r="Z76">
        <f>-policy!Z76-CostOnAsset!Z76</f>
        <v>51</v>
      </c>
      <c r="AA76">
        <f>-policy!AA76-CostOnAsset!AA76</f>
        <v>52</v>
      </c>
      <c r="AB76">
        <f>-policy!AB76-CostOnAsset!AB76</f>
        <v>52</v>
      </c>
      <c r="AC76">
        <f>-policy!AC76-CostOnAsset!AC76</f>
        <v>53</v>
      </c>
      <c r="AD76">
        <f>-policy!AD76-CostOnAsset!AD76</f>
        <v>54</v>
      </c>
      <c r="AE76">
        <f>-policy!AE76-CostOnAsset!AE76</f>
        <v>54</v>
      </c>
      <c r="AF76">
        <f>-policy!AF76-CostOnAsset!AF76</f>
        <v>55</v>
      </c>
      <c r="AG76">
        <f>-policy!AG76-CostOnAsset!AG76</f>
        <v>56</v>
      </c>
      <c r="AH76">
        <f>-policy!AH76-CostOnAsset!AH76</f>
        <v>56</v>
      </c>
      <c r="AI76">
        <f>-policy!AI76-CostOnAsset!AI76</f>
        <v>57</v>
      </c>
      <c r="AJ76">
        <f>-policy!AJ76-CostOnAsset!AJ76</f>
        <v>57</v>
      </c>
      <c r="AK76">
        <f>-policy!AK76-CostOnAsset!AK76</f>
        <v>57</v>
      </c>
      <c r="AL76">
        <f>-policy!AL76-CostOnAsset!AL76</f>
        <v>58</v>
      </c>
      <c r="AM76">
        <f>-policy!AM76-CostOnAsset!AM76</f>
        <v>58</v>
      </c>
      <c r="AN76">
        <f>-policy!AN76-CostOnAsset!AN76</f>
        <v>58</v>
      </c>
      <c r="AO76">
        <f>-policy!AO76-CostOnAsset!AO76</f>
        <v>58</v>
      </c>
      <c r="AP76">
        <f>-policy!AP76-CostOnAsset!AP76</f>
        <v>58</v>
      </c>
      <c r="AQ76">
        <f>-policy!AQ76-CostOnAsset!AQ76</f>
        <v>58</v>
      </c>
      <c r="AR76">
        <f>-policy!AR76-CostOnAsset!AR76</f>
        <v>58</v>
      </c>
      <c r="AS76">
        <f>-policy!AS76-CostOnAsset!AS76</f>
        <v>58</v>
      </c>
      <c r="AT76">
        <f>-policy!AT76-CostOnAsset!AT76</f>
        <v>58</v>
      </c>
      <c r="AU76">
        <f>-policy!AU76-CostOnAsset!AU76</f>
        <v>58</v>
      </c>
      <c r="AV76">
        <f>-policy!AV76-CostOnAsset!AV76</f>
        <v>58</v>
      </c>
      <c r="AW76">
        <f>-policy!AW76-CostOnAsset!AW76</f>
        <v>58</v>
      </c>
      <c r="AX76">
        <f>-policy!AX76-CostOnAsset!AX76</f>
        <v>58</v>
      </c>
      <c r="AY76">
        <f>-policy!AY76-CostOnAsset!AY76</f>
        <v>58</v>
      </c>
      <c r="AZ76">
        <f>-policy!AZ76-CostOnAsset!AZ76</f>
        <v>58</v>
      </c>
      <c r="BA76">
        <f>-policy!BA76-CostOnAsset!BA76</f>
        <v>58</v>
      </c>
      <c r="BB76">
        <f>-policy!BB76-CostOnAsset!BB76</f>
        <v>58</v>
      </c>
      <c r="BC76">
        <f>-policy!BC76-CostOnAsset!BC76</f>
        <v>57</v>
      </c>
      <c r="BD76">
        <f>-policy!BD76-CostOnAsset!BD76</f>
        <v>57</v>
      </c>
      <c r="BE76">
        <f>-policy!BE76-CostOnAsset!BE76</f>
        <v>57</v>
      </c>
      <c r="BF76">
        <f>-policy!BF76-CostOnAsset!BF76</f>
        <v>57</v>
      </c>
      <c r="BG76">
        <f>-policy!BG76-CostOnAsset!BG76</f>
        <v>58</v>
      </c>
      <c r="BH76">
        <f>-policy!BH76-CostOnAsset!BH76</f>
        <v>58</v>
      </c>
      <c r="BI76">
        <f>-policy!BI76-CostOnAsset!BI76</f>
        <v>58</v>
      </c>
      <c r="BJ76">
        <f>-policy!BJ76-CostOnAsset!BJ76</f>
        <v>58</v>
      </c>
      <c r="BK76">
        <f>-policy!BK76-CostOnAsset!BK76</f>
        <v>58</v>
      </c>
      <c r="BL76">
        <f>-policy!BL76-CostOnAsset!BL76</f>
        <v>58</v>
      </c>
      <c r="BM76">
        <f>-policy!BM76-CostOnAsset!BM76</f>
        <v>59</v>
      </c>
      <c r="BN76">
        <f>-policy!BN76-CostOnAsset!BN76</f>
        <v>59</v>
      </c>
      <c r="BO76">
        <f>-policy!BO76-CostOnAsset!BO76</f>
        <v>59</v>
      </c>
      <c r="BP76">
        <f>-policy!BP76-CostOnAsset!BP76</f>
        <v>59</v>
      </c>
      <c r="BQ76">
        <f>-policy!BQ76-CostOnAsset!BQ76</f>
        <v>60</v>
      </c>
      <c r="BR76">
        <f>-policy!BR76-CostOnAsset!BR76</f>
        <v>60</v>
      </c>
      <c r="BS76">
        <f>-policy!BS76-CostOnAsset!BS76</f>
        <v>60</v>
      </c>
      <c r="BT76">
        <f>-policy!BT76-CostOnAsset!BT76</f>
        <v>60</v>
      </c>
      <c r="BU76">
        <f>-policy!BU76-CostOnAsset!BU76</f>
        <v>61</v>
      </c>
      <c r="BV76">
        <f>-policy!BV76-CostOnAsset!BV76</f>
        <v>61</v>
      </c>
      <c r="BW76">
        <f>-policy!BW76-CostOnAsset!BW76</f>
        <v>61</v>
      </c>
      <c r="BX76">
        <f>-policy!BX76-CostOnAsset!BX76</f>
        <v>61</v>
      </c>
      <c r="BY76">
        <f>-policy!BY76-CostOnAsset!BY76</f>
        <v>61</v>
      </c>
      <c r="BZ76">
        <f>-policy!BZ76-CostOnAsset!BZ76</f>
        <v>61</v>
      </c>
      <c r="CA76">
        <f>-policy!CA76-CostOnAsset!CA76</f>
        <v>61</v>
      </c>
      <c r="CB76">
        <f>-policy!CB76-CostOnAsset!CB76</f>
        <v>62</v>
      </c>
      <c r="CC76">
        <f>-policy!CC76-CostOnAsset!CC76</f>
        <v>62</v>
      </c>
      <c r="CD76">
        <f>-policy!CD76-CostOnAsset!CD76</f>
        <v>62</v>
      </c>
      <c r="CE76">
        <f>-policy!CE76-CostOnAsset!CE76</f>
        <v>62</v>
      </c>
      <c r="CF76">
        <f>-policy!CF76-CostOnAsset!CF76</f>
        <v>62</v>
      </c>
      <c r="CG76">
        <f>-policy!CG76-CostOnAsset!CG76</f>
        <v>62</v>
      </c>
      <c r="CH76">
        <f>-policy!CH76-CostOnAsset!CH76</f>
        <v>62</v>
      </c>
      <c r="CI76">
        <f>-policy!CI76-CostOnAsset!CI76</f>
        <v>62</v>
      </c>
      <c r="CJ76">
        <f>-policy!CJ76-CostOnAsset!CJ76</f>
        <v>62</v>
      </c>
      <c r="CK76">
        <f>-policy!CK76-CostOnAsset!CK76</f>
        <v>62</v>
      </c>
      <c r="CL76">
        <f>-policy!CL76-CostOnAsset!CL76</f>
        <v>62</v>
      </c>
      <c r="CM76">
        <f>-policy!CM76-CostOnAsset!CM76</f>
        <v>62</v>
      </c>
      <c r="CN76">
        <f>-policy!CN76-CostOnAsset!CN76</f>
        <v>63</v>
      </c>
      <c r="CO76">
        <f>-policy!CO76-CostOnAsset!CO76</f>
        <v>63</v>
      </c>
      <c r="CP76">
        <f>-policy!CP76-CostOnAsset!CP76</f>
        <v>63</v>
      </c>
      <c r="CQ76">
        <f>-policy!CQ76-CostOnAsset!CQ76</f>
        <v>63</v>
      </c>
      <c r="CR76">
        <f>-policy!CR76-CostOnAsset!CR76</f>
        <v>63</v>
      </c>
      <c r="CS76">
        <f>-policy!CS76-CostOnAsset!CS76</f>
        <v>63</v>
      </c>
      <c r="CT76">
        <f>-policy!CT76-CostOnAsset!CT76</f>
        <v>63</v>
      </c>
      <c r="CU76">
        <f>-policy!CU76-CostOnAsset!CU76</f>
        <v>63</v>
      </c>
      <c r="CV76">
        <f>-policy!CV76-CostOnAsset!CV76</f>
        <v>63</v>
      </c>
      <c r="CW76">
        <f>-policy!CW76-CostOnAsset!CW76</f>
        <v>63</v>
      </c>
      <c r="CX76">
        <f>-policy!CX76-CostOnAsset!CX76</f>
        <v>63</v>
      </c>
      <c r="CY76">
        <f>-policy!CY76-CostOnAsset!CY76</f>
        <v>63</v>
      </c>
      <c r="CZ76">
        <f>-policy!CZ76-CostOnAsset!CZ76</f>
        <v>63</v>
      </c>
      <c r="DA76">
        <f>-policy!DA76-CostOnAsset!DA76</f>
        <v>63</v>
      </c>
      <c r="DB76">
        <f>-policy!DB76-CostOnAsset!DB76</f>
        <v>63</v>
      </c>
      <c r="DC76">
        <f>-policy!DC76-CostOnAsset!DC76</f>
        <v>63</v>
      </c>
      <c r="DD76">
        <f>-policy!DD76-CostOnAsset!DD76</f>
        <v>63</v>
      </c>
      <c r="DE76">
        <f>-policy!DE76-CostOnAsset!DE76</f>
        <v>63</v>
      </c>
      <c r="DF76">
        <f>-policy!DF76-CostOnAsset!DF76</f>
        <v>63</v>
      </c>
      <c r="DG76">
        <f>-policy!DG76-CostOnAsset!DG76</f>
        <v>63</v>
      </c>
      <c r="DH76">
        <f>-policy!DH76-CostOnAsset!DH76</f>
        <v>64</v>
      </c>
      <c r="DI76">
        <f>-policy!DI76-CostOnAsset!DI76</f>
        <v>64</v>
      </c>
      <c r="DJ76">
        <f>-policy!DJ76-CostOnAsset!DJ76</f>
        <v>64</v>
      </c>
      <c r="DK76">
        <f>-policy!DK76-CostOnAsset!DK76</f>
        <v>64</v>
      </c>
      <c r="DL76">
        <f>-policy!DL76-CostOnAsset!DL76</f>
        <v>64</v>
      </c>
      <c r="DM76">
        <f>-policy!DM76-CostOnAsset!DM76</f>
        <v>64</v>
      </c>
      <c r="DN76">
        <f>-policy!DN76-CostOnAsset!DN76</f>
        <v>64</v>
      </c>
      <c r="DO76">
        <f>-policy!DO76-CostOnAsset!DO76</f>
        <v>64</v>
      </c>
      <c r="DP76">
        <f>-policy!DP76-CostOnAsset!DP76</f>
        <v>64</v>
      </c>
      <c r="DQ76">
        <f>-policy!DQ76-CostOnAsset!DQ76</f>
        <v>64</v>
      </c>
      <c r="DR76">
        <f>-policy!DR76-CostOnAsset!DR76</f>
        <v>64</v>
      </c>
      <c r="DS76">
        <f>-policy!DS76-CostOnAsset!DS76</f>
        <v>64</v>
      </c>
      <c r="DT76">
        <f>-policy!DT76-CostOnAsset!DT76</f>
        <v>64</v>
      </c>
      <c r="DU76">
        <f>-policy!DU76-CostOnAsset!DU76</f>
        <v>64</v>
      </c>
      <c r="DV76">
        <f>-policy!DV76-CostOnAsset!DV76</f>
        <v>64</v>
      </c>
      <c r="DW76">
        <f>-policy!DW76-CostOnAsset!DW76</f>
        <v>64</v>
      </c>
      <c r="DX76">
        <f>-policy!DX76-CostOnAsset!DX76</f>
        <v>64</v>
      </c>
      <c r="DY76">
        <f>-policy!DY76-CostOnAsset!DY76</f>
        <v>64</v>
      </c>
      <c r="DZ76">
        <f>-policy!DZ76-CostOnAsset!DZ76</f>
        <v>64</v>
      </c>
      <c r="EA76">
        <f>-policy!EA76-CostOnAsset!EA76</f>
        <v>64</v>
      </c>
      <c r="EB76">
        <f>-policy!EB76-CostOnAsset!EB76</f>
        <v>64</v>
      </c>
      <c r="EC76">
        <f>-policy!EC76-CostOnAsset!EC76</f>
        <v>64</v>
      </c>
      <c r="ED76">
        <f>-policy!ED76-CostOnAsset!ED76</f>
        <v>64</v>
      </c>
      <c r="EE76">
        <f>-policy!EE76-CostOnAsset!EE76</f>
        <v>65</v>
      </c>
      <c r="EF76">
        <f>-policy!EF76-CostOnAsset!EF76</f>
        <v>65</v>
      </c>
      <c r="EG76">
        <f>-policy!EG76-CostOnAsset!EG76</f>
        <v>65</v>
      </c>
      <c r="EH76">
        <f>-policy!EH76-CostOnAsset!EH76</f>
        <v>65</v>
      </c>
      <c r="EI76">
        <f>-policy!EI76-CostOnAsset!EI76</f>
        <v>65</v>
      </c>
      <c r="EJ76">
        <f>-policy!EJ76-CostOnAsset!EJ76</f>
        <v>65</v>
      </c>
      <c r="EK76">
        <f>-policy!EK76-CostOnAsset!EK76</f>
        <v>65</v>
      </c>
      <c r="EL76">
        <f>-policy!EL76-CostOnAsset!EL76</f>
        <v>65</v>
      </c>
      <c r="EM76">
        <f>-policy!EM76-CostOnAsset!EM76</f>
        <v>65</v>
      </c>
      <c r="EN76">
        <f>-policy!EN76-CostOnAsset!EN76</f>
        <v>65</v>
      </c>
      <c r="EO76">
        <f>-policy!EO76-CostOnAsset!EO76</f>
        <v>65</v>
      </c>
      <c r="EP76">
        <f>-policy!EP76-CostOnAsset!EP76</f>
        <v>65</v>
      </c>
      <c r="EQ76">
        <f>-policy!EQ76-CostOnAsset!EQ76</f>
        <v>65</v>
      </c>
      <c r="ER76">
        <f>-policy!ER76-CostOnAsset!ER76</f>
        <v>65</v>
      </c>
      <c r="ES76">
        <f>-policy!ES76-CostOnAsset!ES76</f>
        <v>65</v>
      </c>
      <c r="ET76">
        <f>-policy!ET76-CostOnAsset!ET76</f>
        <v>65</v>
      </c>
      <c r="EU76">
        <f>-policy!EU76-CostOnAsset!EU76</f>
        <v>65</v>
      </c>
      <c r="EV76">
        <f>-policy!EV76-CostOnAsset!EV76</f>
        <v>65</v>
      </c>
      <c r="EW76">
        <f>-policy!EW76-CostOnAsset!EW76</f>
        <v>65</v>
      </c>
      <c r="EX76">
        <f>-policy!EX76-CostOnAsset!EX76</f>
        <v>65</v>
      </c>
      <c r="EY76">
        <f>-policy!EY76-CostOnAsset!EY76</f>
        <v>65</v>
      </c>
      <c r="EZ76">
        <f>-policy!EZ76-CostOnAsset!EZ76</f>
        <v>65</v>
      </c>
      <c r="FA76">
        <f>-policy!FA76-CostOnAsset!FA76</f>
        <v>65</v>
      </c>
      <c r="FB76">
        <f>-policy!FB76-CostOnAsset!FB76</f>
        <v>66</v>
      </c>
      <c r="FC76">
        <f>-policy!FC76-CostOnAsset!FC76</f>
        <v>66</v>
      </c>
      <c r="FD76">
        <f>-policy!FD76-CostOnAsset!FD76</f>
        <v>66</v>
      </c>
      <c r="FE76">
        <f>-policy!FE76-CostOnAsset!FE76</f>
        <v>66</v>
      </c>
      <c r="FF76">
        <f>-policy!FF76-CostOnAsset!FF76</f>
        <v>66</v>
      </c>
      <c r="FG76">
        <f>-policy!FG76-CostOnAsset!FG76</f>
        <v>66</v>
      </c>
      <c r="FH76">
        <f>-policy!FH76-CostOnAsset!FH76</f>
        <v>66</v>
      </c>
      <c r="FI76">
        <f>-policy!FI76-CostOnAsset!FI76</f>
        <v>66</v>
      </c>
      <c r="FJ76">
        <f>-policy!FJ76-CostOnAsset!FJ76</f>
        <v>66</v>
      </c>
      <c r="FK76">
        <f>-policy!FK76-CostOnAsset!FK76</f>
        <v>66</v>
      </c>
      <c r="FL76">
        <f>-policy!FL76-CostOnAsset!FL76</f>
        <v>66</v>
      </c>
      <c r="FM76">
        <f>-policy!FM76-CostOnAsset!FM76</f>
        <v>66</v>
      </c>
      <c r="FN76">
        <f>-policy!FN76-CostOnAsset!FN76</f>
        <v>66</v>
      </c>
      <c r="FO76">
        <f>-policy!FO76-CostOnAsset!FO76</f>
        <v>66</v>
      </c>
      <c r="FP76">
        <f>-policy!FP76-CostOnAsset!FP76</f>
        <v>66</v>
      </c>
      <c r="FQ76">
        <f>-policy!FQ76-CostOnAsset!FQ76</f>
        <v>66</v>
      </c>
      <c r="FR76">
        <f>-policy!FR76-CostOnAsset!FR76</f>
        <v>66</v>
      </c>
      <c r="FS76">
        <f>-policy!FS76-CostOnAsset!FS76</f>
        <v>66</v>
      </c>
      <c r="FT76">
        <f>-policy!FT76-CostOnAsset!FT76</f>
        <v>66</v>
      </c>
      <c r="FU76">
        <f>-policy!FU76-CostOnAsset!FU76</f>
        <v>66</v>
      </c>
      <c r="FV76">
        <f>-policy!FV76-CostOnAsset!FV76</f>
        <v>66</v>
      </c>
      <c r="FW76">
        <f>-policy!FW76-CostOnAsset!FW76</f>
        <v>67</v>
      </c>
      <c r="FX76">
        <f>-policy!FX76-CostOnAsset!FX76</f>
        <v>67</v>
      </c>
      <c r="FY76">
        <f>-policy!FY76-CostOnAsset!FY76</f>
        <v>67</v>
      </c>
      <c r="FZ76">
        <f>-policy!FZ76-CostOnAsset!FZ76</f>
        <v>67</v>
      </c>
      <c r="GA76">
        <f>-policy!GA76-CostOnAsset!GA76</f>
        <v>67</v>
      </c>
      <c r="GB76">
        <f>-policy!GB76-CostOnAsset!GB76</f>
        <v>67</v>
      </c>
      <c r="GC76">
        <f>-policy!GC76-CostOnAsset!GC76</f>
        <v>67</v>
      </c>
      <c r="GD76">
        <f>-policy!GD76-CostOnAsset!GD76</f>
        <v>67</v>
      </c>
      <c r="GE76">
        <f>-policy!GE76-CostOnAsset!GE76</f>
        <v>67</v>
      </c>
      <c r="GF76">
        <f>-policy!GF76-CostOnAsset!GF76</f>
        <v>67</v>
      </c>
      <c r="GG76">
        <f>-policy!GG76-CostOnAsset!GG76</f>
        <v>67</v>
      </c>
      <c r="GH76">
        <f>-policy!GH76-CostOnAsset!GH76</f>
        <v>67</v>
      </c>
      <c r="GI76">
        <f>-policy!GI76-CostOnAsset!GI76</f>
        <v>67</v>
      </c>
      <c r="GJ76">
        <f>-policy!GJ76-CostOnAsset!GJ76</f>
        <v>67</v>
      </c>
      <c r="GK76">
        <f>-policy!GK76-CostOnAsset!GK76</f>
        <v>67</v>
      </c>
      <c r="GL76">
        <f>-policy!GL76-CostOnAsset!GL76</f>
        <v>67</v>
      </c>
      <c r="GM76">
        <f>-policy!GM76-CostOnAsset!GM76</f>
        <v>67</v>
      </c>
      <c r="GN76">
        <f>-policy!GN76-CostOnAsset!GN76</f>
        <v>67</v>
      </c>
      <c r="GO76">
        <f>-policy!GO76-CostOnAsset!GO76</f>
        <v>67</v>
      </c>
      <c r="GP76">
        <f>-policy!GP76-CostOnAsset!GP76</f>
        <v>67</v>
      </c>
      <c r="GQ76">
        <f>-policy!GQ76-CostOnAsset!GQ76</f>
        <v>67</v>
      </c>
      <c r="GR76">
        <f>-policy!GR76-CostOnAsset!GR76</f>
        <v>67</v>
      </c>
      <c r="GS76">
        <f>-policy!GS76-CostOnAsset!GS76</f>
        <v>67</v>
      </c>
      <c r="GT76">
        <f>-policy!GT76-CostOnAsset!GT76</f>
        <v>67</v>
      </c>
      <c r="GU76">
        <f>-policy!GU76-CostOnAsset!GU76</f>
        <v>67</v>
      </c>
      <c r="GV76">
        <f>-policy!GV76-CostOnAsset!GV76</f>
        <v>67</v>
      </c>
      <c r="GW76">
        <f>-policy!GW76-CostOnAsset!GW76</f>
        <v>67</v>
      </c>
      <c r="GX76">
        <f>-policy!GX76-CostOnAsset!GX76</f>
        <v>67</v>
      </c>
      <c r="GY76">
        <f>-policy!GY76-CostOnAsset!GY76</f>
        <v>67</v>
      </c>
      <c r="GZ76">
        <f>-policy!GZ76-CostOnAsset!GZ76</f>
        <v>67</v>
      </c>
      <c r="HA76">
        <f>-policy!HA76-CostOnAsset!HA76</f>
        <v>67</v>
      </c>
      <c r="HB76">
        <f>-policy!HB76-CostOnAsset!HB76</f>
        <v>67</v>
      </c>
      <c r="HC76">
        <f>-policy!HC76-CostOnAsset!HC76</f>
        <v>67</v>
      </c>
      <c r="HD76">
        <f>-policy!HD76-CostOnAsset!HD76</f>
        <v>67</v>
      </c>
      <c r="HE76">
        <f>-policy!HE76-CostOnAsset!HE76</f>
        <v>67</v>
      </c>
      <c r="HF76">
        <f>-policy!HF76-CostOnAsset!HF76</f>
        <v>67</v>
      </c>
      <c r="HG76">
        <f>-policy!HG76-CostOnAsset!HG76</f>
        <v>67</v>
      </c>
      <c r="HH76">
        <f>-policy!HH76-CostOnAsset!HH76</f>
        <v>67</v>
      </c>
      <c r="HI76">
        <f>-policy!HI76-CostOnAsset!HI76</f>
        <v>67</v>
      </c>
      <c r="HJ76">
        <f>-policy!HJ76-CostOnAsset!HJ76</f>
        <v>67</v>
      </c>
      <c r="HK76">
        <f>-policy!HK76-CostOnAsset!HK76</f>
        <v>67</v>
      </c>
      <c r="HL76">
        <f>-policy!HL76-CostOnAsset!HL76</f>
        <v>67</v>
      </c>
      <c r="HM76">
        <f>-policy!HM76-CostOnAsset!HM76</f>
        <v>67</v>
      </c>
      <c r="HN76">
        <f>-policy!HN76-CostOnAsset!HN76</f>
        <v>67</v>
      </c>
      <c r="HO76">
        <f>-policy!HO76-CostOnAsset!HO76</f>
        <v>67</v>
      </c>
      <c r="HP76">
        <f>-policy!HP76-CostOnAsset!HP76</f>
        <v>67</v>
      </c>
      <c r="HQ76">
        <f>-policy!HQ76-CostOnAsset!HQ76</f>
        <v>67</v>
      </c>
      <c r="HR76">
        <f>-policy!HR76-CostOnAsset!HR76</f>
        <v>67</v>
      </c>
      <c r="HS76">
        <f>-policy!HS76-CostOnAsset!HS76</f>
        <v>67</v>
      </c>
      <c r="HT76">
        <f>-policy!HT76-CostOnAsset!HT76</f>
        <v>67</v>
      </c>
      <c r="HU76">
        <f>-policy!HU76-CostOnAsset!HU76</f>
        <v>67</v>
      </c>
      <c r="HV76">
        <f>-policy!HV76-CostOnAsset!HV76</f>
        <v>67</v>
      </c>
      <c r="HW76">
        <f>-policy!HW76-CostOnAsset!HW76</f>
        <v>67</v>
      </c>
      <c r="HX76">
        <f>-policy!HX76-CostOnAsset!HX76</f>
        <v>67</v>
      </c>
      <c r="HY76">
        <f>-policy!HY76-CostOnAsset!HY76</f>
        <v>67</v>
      </c>
      <c r="HZ76">
        <f>-policy!HZ76-CostOnAsset!HZ76</f>
        <v>67</v>
      </c>
      <c r="IA76">
        <f>-policy!IA76-CostOnAsset!IA76</f>
        <v>66</v>
      </c>
      <c r="IB76">
        <f>-policy!IB76-CostOnAsset!IB76</f>
        <v>65</v>
      </c>
      <c r="IC76">
        <f>-policy!IC76-CostOnAsset!IC76</f>
        <v>64</v>
      </c>
      <c r="ID76">
        <f>-policy!ID76-CostOnAsset!ID76</f>
        <v>63</v>
      </c>
      <c r="IE76">
        <f>-policy!IE76-CostOnAsset!IE76</f>
        <v>62</v>
      </c>
      <c r="IF76">
        <f>-policy!IF76-CostOnAsset!IF76</f>
        <v>61</v>
      </c>
      <c r="IG76">
        <f>-policy!IG76-CostOnAsset!IG76</f>
        <v>60</v>
      </c>
      <c r="IH76">
        <f>-policy!IH76-CostOnAsset!IH76</f>
        <v>59</v>
      </c>
      <c r="II76">
        <f>-policy!II76-CostOnAsset!II76</f>
        <v>58</v>
      </c>
      <c r="IJ76">
        <f>-policy!IJ76-CostOnAsset!IJ76</f>
        <v>57</v>
      </c>
      <c r="IK76">
        <f>-policy!IK76-CostOnAsset!IK76</f>
        <v>56</v>
      </c>
      <c r="IL76">
        <f>-policy!IL76-CostOnAsset!IL76</f>
        <v>55</v>
      </c>
      <c r="IM76">
        <f>-policy!IM76-CostOnAsset!IM76</f>
        <v>54</v>
      </c>
      <c r="IN76">
        <f>-policy!IN76-CostOnAsset!IN76</f>
        <v>53</v>
      </c>
      <c r="IO76">
        <f>-policy!IO76-CostOnAsset!IO76</f>
        <v>52</v>
      </c>
      <c r="IP76">
        <f>-policy!IP76-CostOnAsset!IP76</f>
        <v>51</v>
      </c>
      <c r="IQ76">
        <f>-policy!IQ76-CostOnAsset!IQ76</f>
        <v>50</v>
      </c>
      <c r="IR76">
        <f>-policy!IR76-CostOnAsset!IR76</f>
        <v>49</v>
      </c>
      <c r="IS76">
        <f>-policy!IS76-CostOnAsset!IS76</f>
        <v>48</v>
      </c>
      <c r="IT76">
        <f>-policy!IT76-CostOnAsset!IT76</f>
        <v>47</v>
      </c>
      <c r="IU76">
        <f>-policy!IU76-CostOnAsset!IU76</f>
        <v>46</v>
      </c>
      <c r="IV76">
        <f>-policy!IV76-CostOnAsset!IV76</f>
        <v>45</v>
      </c>
      <c r="IW76">
        <f>-policy!IW76-CostOnAsset!IW76</f>
        <v>44</v>
      </c>
      <c r="IX76">
        <f>-policy!IX76-CostOnAsset!IX76</f>
        <v>43</v>
      </c>
      <c r="IY76">
        <f>-policy!IY76-CostOnAsset!IY76</f>
        <v>42</v>
      </c>
      <c r="IZ76">
        <f>-policy!IZ76-CostOnAsset!IZ76</f>
        <v>41</v>
      </c>
      <c r="JA76">
        <f>-policy!JA76-CostOnAsset!JA76</f>
        <v>40</v>
      </c>
      <c r="JB76">
        <f>-policy!JB76-CostOnAsset!JB76</f>
        <v>39</v>
      </c>
      <c r="JC76">
        <f>-policy!JC76-CostOnAsset!JC76</f>
        <v>38</v>
      </c>
      <c r="JD76">
        <f>-policy!JD76-CostOnAsset!JD76</f>
        <v>37</v>
      </c>
      <c r="JE76">
        <f>-policy!JE76-CostOnAsset!JE76</f>
        <v>36</v>
      </c>
      <c r="JF76">
        <f>-policy!JF76-CostOnAsset!JF76</f>
        <v>35</v>
      </c>
      <c r="JG76">
        <f>-policy!JG76-CostOnAsset!JG76</f>
        <v>34</v>
      </c>
      <c r="JH76">
        <f>-policy!JH76-CostOnAsset!JH76</f>
        <v>33</v>
      </c>
      <c r="JI76">
        <f>-policy!JI76-CostOnAsset!JI76</f>
        <v>32</v>
      </c>
      <c r="JJ76">
        <f>-policy!JJ76-CostOnAsset!JJ76</f>
        <v>31</v>
      </c>
      <c r="JK76">
        <f>-policy!JK76-CostOnAsset!JK76</f>
        <v>30</v>
      </c>
      <c r="JL76">
        <f>-policy!JL76-CostOnAsset!JL76</f>
        <v>29</v>
      </c>
      <c r="JM76">
        <f>-policy!JM76-CostOnAsset!JM76</f>
        <v>28</v>
      </c>
      <c r="JN76">
        <f>-policy!JN76-CostOnAsset!JN76</f>
        <v>27</v>
      </c>
      <c r="JO76">
        <f>-policy!JO76-CostOnAsset!JO76</f>
        <v>26</v>
      </c>
      <c r="JP76">
        <f>-policy!JP76-CostOnAsset!JP76</f>
        <v>25</v>
      </c>
      <c r="JQ76">
        <f>-policy!JQ76-CostOnAsset!JQ76</f>
        <v>24</v>
      </c>
      <c r="JR76">
        <f>-policy!JR76-CostOnAsset!JR76</f>
        <v>23</v>
      </c>
      <c r="JS76">
        <f>-policy!JS76-CostOnAsset!JS76</f>
        <v>22</v>
      </c>
      <c r="JT76">
        <f>-policy!JT76-CostOnAsset!JT76</f>
        <v>21</v>
      </c>
      <c r="JU76">
        <f>-policy!JU76-CostOnAsset!JU76</f>
        <v>20</v>
      </c>
      <c r="JV76">
        <f>-policy!JV76-CostOnAsset!JV76</f>
        <v>19</v>
      </c>
      <c r="JW76">
        <f>-policy!JW76-CostOnAsset!JW76</f>
        <v>18</v>
      </c>
      <c r="JX76">
        <f>-policy!JX76-CostOnAsset!JX76</f>
        <v>17</v>
      </c>
      <c r="JY76">
        <f>-policy!JY76-CostOnAsset!JY76</f>
        <v>16</v>
      </c>
      <c r="JZ76">
        <f>-policy!JZ76-CostOnAsset!JZ76</f>
        <v>15</v>
      </c>
      <c r="KA76">
        <f>-policy!KA76-CostOnAsset!KA76</f>
        <v>14</v>
      </c>
      <c r="KB76">
        <f>-policy!KB76-CostOnAsset!KB76</f>
        <v>13</v>
      </c>
      <c r="KC76">
        <f>-policy!KC76-CostOnAsset!KC76</f>
        <v>12</v>
      </c>
      <c r="KD76">
        <f>-policy!KD76-CostOnAsset!KD76</f>
        <v>11</v>
      </c>
      <c r="KE76">
        <f>-policy!KE76-CostOnAsset!KE76</f>
        <v>10</v>
      </c>
      <c r="KF76">
        <f>-policy!KF76-CostOnAsset!KF76</f>
        <v>9</v>
      </c>
      <c r="KG76">
        <f>-policy!KG76-CostOnAsset!KG76</f>
        <v>8</v>
      </c>
      <c r="KH76">
        <f>-policy!KH76-CostOnAsset!KH76</f>
        <v>7</v>
      </c>
      <c r="KI76">
        <f>-policy!KI76-CostOnAsset!KI76</f>
        <v>6</v>
      </c>
      <c r="KJ76">
        <f>-policy!KJ76-CostOnAsset!KJ76</f>
        <v>5</v>
      </c>
      <c r="KK76">
        <f>-policy!KK76-CostOnAsset!KK76</f>
        <v>4</v>
      </c>
      <c r="KL76">
        <f>-policy!KL76-CostOnAsset!KL76</f>
        <v>3</v>
      </c>
      <c r="KM76">
        <f>-policy!KM76-CostOnAsset!KM76</f>
        <v>2</v>
      </c>
      <c r="KN76">
        <f>-policy!KN76-CostOnAsset!KN76</f>
        <v>1</v>
      </c>
      <c r="KO76">
        <f>-policy!KO76-CostOnAsset!KO76</f>
        <v>0</v>
      </c>
    </row>
    <row r="77" spans="1:301" x14ac:dyDescent="0.2">
      <c r="A77">
        <f>-policy!A77-CostOnAsset!A77</f>
        <v>40</v>
      </c>
      <c r="B77">
        <f>-policy!B77-CostOnAsset!B77</f>
        <v>39</v>
      </c>
      <c r="C77">
        <f>-policy!C77-CostOnAsset!C77</f>
        <v>39</v>
      </c>
      <c r="D77">
        <f>-policy!D77-CostOnAsset!D77</f>
        <v>40</v>
      </c>
      <c r="E77">
        <f>-policy!E77-CostOnAsset!E77</f>
        <v>40</v>
      </c>
      <c r="F77">
        <f>-policy!F77-CostOnAsset!F77</f>
        <v>41</v>
      </c>
      <c r="G77">
        <f>-policy!G77-CostOnAsset!G77</f>
        <v>40</v>
      </c>
      <c r="H77">
        <f>-policy!H77-CostOnAsset!H77</f>
        <v>40</v>
      </c>
      <c r="I77">
        <f>-policy!I77-CostOnAsset!I77</f>
        <v>43</v>
      </c>
      <c r="J77">
        <f>-policy!J77-CostOnAsset!J77</f>
        <v>43</v>
      </c>
      <c r="K77">
        <f>-policy!K77-CostOnAsset!K77</f>
        <v>43</v>
      </c>
      <c r="L77">
        <f>-policy!L77-CostOnAsset!L77</f>
        <v>44</v>
      </c>
      <c r="M77">
        <f>-policy!M77-CostOnAsset!M77</f>
        <v>44</v>
      </c>
      <c r="N77">
        <f>-policy!N77-CostOnAsset!N77</f>
        <v>45</v>
      </c>
      <c r="O77">
        <f>-policy!O77-CostOnAsset!O77</f>
        <v>46</v>
      </c>
      <c r="P77">
        <f>-policy!P77-CostOnAsset!P77</f>
        <v>46</v>
      </c>
      <c r="Q77">
        <f>-policy!Q77-CostOnAsset!Q77</f>
        <v>46</v>
      </c>
      <c r="R77">
        <f>-policy!R77-CostOnAsset!R77</f>
        <v>47</v>
      </c>
      <c r="S77">
        <f>-policy!S77-CostOnAsset!S77</f>
        <v>48</v>
      </c>
      <c r="T77">
        <f>-policy!T77-CostOnAsset!T77</f>
        <v>49</v>
      </c>
      <c r="U77">
        <f>-policy!U77-CostOnAsset!U77</f>
        <v>49</v>
      </c>
      <c r="V77">
        <f>-policy!V77-CostOnAsset!V77</f>
        <v>50</v>
      </c>
      <c r="W77">
        <f>-policy!W77-CostOnAsset!W77</f>
        <v>50</v>
      </c>
      <c r="X77">
        <f>-policy!X77-CostOnAsset!X77</f>
        <v>51</v>
      </c>
      <c r="Y77">
        <f>-policy!Y77-CostOnAsset!Y77</f>
        <v>52</v>
      </c>
      <c r="Z77">
        <f>-policy!Z77-CostOnAsset!Z77</f>
        <v>52</v>
      </c>
      <c r="AA77">
        <f>-policy!AA77-CostOnAsset!AA77</f>
        <v>53</v>
      </c>
      <c r="AB77">
        <f>-policy!AB77-CostOnAsset!AB77</f>
        <v>54</v>
      </c>
      <c r="AC77">
        <f>-policy!AC77-CostOnAsset!AC77</f>
        <v>54</v>
      </c>
      <c r="AD77">
        <f>-policy!AD77-CostOnAsset!AD77</f>
        <v>55</v>
      </c>
      <c r="AE77">
        <f>-policy!AE77-CostOnAsset!AE77</f>
        <v>56</v>
      </c>
      <c r="AF77">
        <f>-policy!AF77-CostOnAsset!AF77</f>
        <v>57</v>
      </c>
      <c r="AG77">
        <f>-policy!AG77-CostOnAsset!AG77</f>
        <v>57</v>
      </c>
      <c r="AH77">
        <f>-policy!AH77-CostOnAsset!AH77</f>
        <v>58</v>
      </c>
      <c r="AI77">
        <f>-policy!AI77-CostOnAsset!AI77</f>
        <v>58</v>
      </c>
      <c r="AJ77">
        <f>-policy!AJ77-CostOnAsset!AJ77</f>
        <v>58</v>
      </c>
      <c r="AK77">
        <f>-policy!AK77-CostOnAsset!AK77</f>
        <v>59</v>
      </c>
      <c r="AL77">
        <f>-policy!AL77-CostOnAsset!AL77</f>
        <v>59</v>
      </c>
      <c r="AM77">
        <f>-policy!AM77-CostOnAsset!AM77</f>
        <v>59</v>
      </c>
      <c r="AN77">
        <f>-policy!AN77-CostOnAsset!AN77</f>
        <v>59</v>
      </c>
      <c r="AO77">
        <f>-policy!AO77-CostOnAsset!AO77</f>
        <v>59</v>
      </c>
      <c r="AP77">
        <f>-policy!AP77-CostOnAsset!AP77</f>
        <v>59</v>
      </c>
      <c r="AQ77">
        <f>-policy!AQ77-CostOnAsset!AQ77</f>
        <v>59</v>
      </c>
      <c r="AR77">
        <f>-policy!AR77-CostOnAsset!AR77</f>
        <v>59</v>
      </c>
      <c r="AS77">
        <f>-policy!AS77-CostOnAsset!AS77</f>
        <v>59</v>
      </c>
      <c r="AT77">
        <f>-policy!AT77-CostOnAsset!AT77</f>
        <v>59</v>
      </c>
      <c r="AU77">
        <f>-policy!AU77-CostOnAsset!AU77</f>
        <v>59</v>
      </c>
      <c r="AV77">
        <f>-policy!AV77-CostOnAsset!AV77</f>
        <v>59</v>
      </c>
      <c r="AW77">
        <f>-policy!AW77-CostOnAsset!AW77</f>
        <v>59</v>
      </c>
      <c r="AX77">
        <f>-policy!AX77-CostOnAsset!AX77</f>
        <v>59</v>
      </c>
      <c r="AY77">
        <f>-policy!AY77-CostOnAsset!AY77</f>
        <v>59</v>
      </c>
      <c r="AZ77">
        <f>-policy!AZ77-CostOnAsset!AZ77</f>
        <v>59</v>
      </c>
      <c r="BA77">
        <f>-policy!BA77-CostOnAsset!BA77</f>
        <v>59</v>
      </c>
      <c r="BB77">
        <f>-policy!BB77-CostOnAsset!BB77</f>
        <v>58</v>
      </c>
      <c r="BC77">
        <f>-policy!BC77-CostOnAsset!BC77</f>
        <v>58</v>
      </c>
      <c r="BD77">
        <f>-policy!BD77-CostOnAsset!BD77</f>
        <v>58</v>
      </c>
      <c r="BE77">
        <f>-policy!BE77-CostOnAsset!BE77</f>
        <v>58</v>
      </c>
      <c r="BF77">
        <f>-policy!BF77-CostOnAsset!BF77</f>
        <v>58</v>
      </c>
      <c r="BG77">
        <f>-policy!BG77-CostOnAsset!BG77</f>
        <v>59</v>
      </c>
      <c r="BH77">
        <f>-policy!BH77-CostOnAsset!BH77</f>
        <v>59</v>
      </c>
      <c r="BI77">
        <f>-policy!BI77-CostOnAsset!BI77</f>
        <v>59</v>
      </c>
      <c r="BJ77">
        <f>-policy!BJ77-CostOnAsset!BJ77</f>
        <v>59</v>
      </c>
      <c r="BK77">
        <f>-policy!BK77-CostOnAsset!BK77</f>
        <v>59</v>
      </c>
      <c r="BL77">
        <f>-policy!BL77-CostOnAsset!BL77</f>
        <v>59</v>
      </c>
      <c r="BM77">
        <f>-policy!BM77-CostOnAsset!BM77</f>
        <v>60</v>
      </c>
      <c r="BN77">
        <f>-policy!BN77-CostOnAsset!BN77</f>
        <v>60</v>
      </c>
      <c r="BO77">
        <f>-policy!BO77-CostOnAsset!BO77</f>
        <v>60</v>
      </c>
      <c r="BP77">
        <f>-policy!BP77-CostOnAsset!BP77</f>
        <v>60</v>
      </c>
      <c r="BQ77">
        <f>-policy!BQ77-CostOnAsset!BQ77</f>
        <v>61</v>
      </c>
      <c r="BR77">
        <f>-policy!BR77-CostOnAsset!BR77</f>
        <v>61</v>
      </c>
      <c r="BS77">
        <f>-policy!BS77-CostOnAsset!BS77</f>
        <v>61</v>
      </c>
      <c r="BT77">
        <f>-policy!BT77-CostOnAsset!BT77</f>
        <v>61</v>
      </c>
      <c r="BU77">
        <f>-policy!BU77-CostOnAsset!BU77</f>
        <v>62</v>
      </c>
      <c r="BV77">
        <f>-policy!BV77-CostOnAsset!BV77</f>
        <v>62</v>
      </c>
      <c r="BW77">
        <f>-policy!BW77-CostOnAsset!BW77</f>
        <v>62</v>
      </c>
      <c r="BX77">
        <f>-policy!BX77-CostOnAsset!BX77</f>
        <v>62</v>
      </c>
      <c r="BY77">
        <f>-policy!BY77-CostOnAsset!BY77</f>
        <v>62</v>
      </c>
      <c r="BZ77">
        <f>-policy!BZ77-CostOnAsset!BZ77</f>
        <v>62</v>
      </c>
      <c r="CA77">
        <f>-policy!CA77-CostOnAsset!CA77</f>
        <v>62</v>
      </c>
      <c r="CB77">
        <f>-policy!CB77-CostOnAsset!CB77</f>
        <v>63</v>
      </c>
      <c r="CC77">
        <f>-policy!CC77-CostOnAsset!CC77</f>
        <v>63</v>
      </c>
      <c r="CD77">
        <f>-policy!CD77-CostOnAsset!CD77</f>
        <v>63</v>
      </c>
      <c r="CE77">
        <f>-policy!CE77-CostOnAsset!CE77</f>
        <v>63</v>
      </c>
      <c r="CF77">
        <f>-policy!CF77-CostOnAsset!CF77</f>
        <v>63</v>
      </c>
      <c r="CG77">
        <f>-policy!CG77-CostOnAsset!CG77</f>
        <v>63</v>
      </c>
      <c r="CH77">
        <f>-policy!CH77-CostOnAsset!CH77</f>
        <v>63</v>
      </c>
      <c r="CI77">
        <f>-policy!CI77-CostOnAsset!CI77</f>
        <v>63</v>
      </c>
      <c r="CJ77">
        <f>-policy!CJ77-CostOnAsset!CJ77</f>
        <v>63</v>
      </c>
      <c r="CK77">
        <f>-policy!CK77-CostOnAsset!CK77</f>
        <v>63</v>
      </c>
      <c r="CL77">
        <f>-policy!CL77-CostOnAsset!CL77</f>
        <v>63</v>
      </c>
      <c r="CM77">
        <f>-policy!CM77-CostOnAsset!CM77</f>
        <v>63</v>
      </c>
      <c r="CN77">
        <f>-policy!CN77-CostOnAsset!CN77</f>
        <v>63</v>
      </c>
      <c r="CO77">
        <f>-policy!CO77-CostOnAsset!CO77</f>
        <v>63</v>
      </c>
      <c r="CP77">
        <f>-policy!CP77-CostOnAsset!CP77</f>
        <v>64</v>
      </c>
      <c r="CQ77">
        <f>-policy!CQ77-CostOnAsset!CQ77</f>
        <v>64</v>
      </c>
      <c r="CR77">
        <f>-policy!CR77-CostOnAsset!CR77</f>
        <v>64</v>
      </c>
      <c r="CS77">
        <f>-policy!CS77-CostOnAsset!CS77</f>
        <v>64</v>
      </c>
      <c r="CT77">
        <f>-policy!CT77-CostOnAsset!CT77</f>
        <v>64</v>
      </c>
      <c r="CU77">
        <f>-policy!CU77-CostOnAsset!CU77</f>
        <v>64</v>
      </c>
      <c r="CV77">
        <f>-policy!CV77-CostOnAsset!CV77</f>
        <v>64</v>
      </c>
      <c r="CW77">
        <f>-policy!CW77-CostOnAsset!CW77</f>
        <v>64</v>
      </c>
      <c r="CX77">
        <f>-policy!CX77-CostOnAsset!CX77</f>
        <v>64</v>
      </c>
      <c r="CY77">
        <f>-policy!CY77-CostOnAsset!CY77</f>
        <v>64</v>
      </c>
      <c r="CZ77">
        <f>-policy!CZ77-CostOnAsset!CZ77</f>
        <v>64</v>
      </c>
      <c r="DA77">
        <f>-policy!DA77-CostOnAsset!DA77</f>
        <v>64</v>
      </c>
      <c r="DB77">
        <f>-policy!DB77-CostOnAsset!DB77</f>
        <v>64</v>
      </c>
      <c r="DC77">
        <f>-policy!DC77-CostOnAsset!DC77</f>
        <v>64</v>
      </c>
      <c r="DD77">
        <f>-policy!DD77-CostOnAsset!DD77</f>
        <v>64</v>
      </c>
      <c r="DE77">
        <f>-policy!DE77-CostOnAsset!DE77</f>
        <v>64</v>
      </c>
      <c r="DF77">
        <f>-policy!DF77-CostOnAsset!DF77</f>
        <v>64</v>
      </c>
      <c r="DG77">
        <f>-policy!DG77-CostOnAsset!DG77</f>
        <v>64</v>
      </c>
      <c r="DH77">
        <f>-policy!DH77-CostOnAsset!DH77</f>
        <v>64</v>
      </c>
      <c r="DI77">
        <f>-policy!DI77-CostOnAsset!DI77</f>
        <v>64</v>
      </c>
      <c r="DJ77">
        <f>-policy!DJ77-CostOnAsset!DJ77</f>
        <v>65</v>
      </c>
      <c r="DK77">
        <f>-policy!DK77-CostOnAsset!DK77</f>
        <v>65</v>
      </c>
      <c r="DL77">
        <f>-policy!DL77-CostOnAsset!DL77</f>
        <v>65</v>
      </c>
      <c r="DM77">
        <f>-policy!DM77-CostOnAsset!DM77</f>
        <v>65</v>
      </c>
      <c r="DN77">
        <f>-policy!DN77-CostOnAsset!DN77</f>
        <v>65</v>
      </c>
      <c r="DO77">
        <f>-policy!DO77-CostOnAsset!DO77</f>
        <v>65</v>
      </c>
      <c r="DP77">
        <f>-policy!DP77-CostOnAsset!DP77</f>
        <v>65</v>
      </c>
      <c r="DQ77">
        <f>-policy!DQ77-CostOnAsset!DQ77</f>
        <v>65</v>
      </c>
      <c r="DR77">
        <f>-policy!DR77-CostOnAsset!DR77</f>
        <v>65</v>
      </c>
      <c r="DS77">
        <f>-policy!DS77-CostOnAsset!DS77</f>
        <v>65</v>
      </c>
      <c r="DT77">
        <f>-policy!DT77-CostOnAsset!DT77</f>
        <v>65</v>
      </c>
      <c r="DU77">
        <f>-policy!DU77-CostOnAsset!DU77</f>
        <v>65</v>
      </c>
      <c r="DV77">
        <f>-policy!DV77-CostOnAsset!DV77</f>
        <v>65</v>
      </c>
      <c r="DW77">
        <f>-policy!DW77-CostOnAsset!DW77</f>
        <v>65</v>
      </c>
      <c r="DX77">
        <f>-policy!DX77-CostOnAsset!DX77</f>
        <v>65</v>
      </c>
      <c r="DY77">
        <f>-policy!DY77-CostOnAsset!DY77</f>
        <v>65</v>
      </c>
      <c r="DZ77">
        <f>-policy!DZ77-CostOnAsset!DZ77</f>
        <v>65</v>
      </c>
      <c r="EA77">
        <f>-policy!EA77-CostOnAsset!EA77</f>
        <v>65</v>
      </c>
      <c r="EB77">
        <f>-policy!EB77-CostOnAsset!EB77</f>
        <v>65</v>
      </c>
      <c r="EC77">
        <f>-policy!EC77-CostOnAsset!EC77</f>
        <v>65</v>
      </c>
      <c r="ED77">
        <f>-policy!ED77-CostOnAsset!ED77</f>
        <v>65</v>
      </c>
      <c r="EE77">
        <f>-policy!EE77-CostOnAsset!EE77</f>
        <v>65</v>
      </c>
      <c r="EF77">
        <f>-policy!EF77-CostOnAsset!EF77</f>
        <v>65</v>
      </c>
      <c r="EG77">
        <f>-policy!EG77-CostOnAsset!EG77</f>
        <v>66</v>
      </c>
      <c r="EH77">
        <f>-policy!EH77-CostOnAsset!EH77</f>
        <v>66</v>
      </c>
      <c r="EI77">
        <f>-policy!EI77-CostOnAsset!EI77</f>
        <v>66</v>
      </c>
      <c r="EJ77">
        <f>-policy!EJ77-CostOnAsset!EJ77</f>
        <v>66</v>
      </c>
      <c r="EK77">
        <f>-policy!EK77-CostOnAsset!EK77</f>
        <v>66</v>
      </c>
      <c r="EL77">
        <f>-policy!EL77-CostOnAsset!EL77</f>
        <v>66</v>
      </c>
      <c r="EM77">
        <f>-policy!EM77-CostOnAsset!EM77</f>
        <v>66</v>
      </c>
      <c r="EN77">
        <f>-policy!EN77-CostOnAsset!EN77</f>
        <v>66</v>
      </c>
      <c r="EO77">
        <f>-policy!EO77-CostOnAsset!EO77</f>
        <v>66</v>
      </c>
      <c r="EP77">
        <f>-policy!EP77-CostOnAsset!EP77</f>
        <v>66</v>
      </c>
      <c r="EQ77">
        <f>-policy!EQ77-CostOnAsset!EQ77</f>
        <v>66</v>
      </c>
      <c r="ER77">
        <f>-policy!ER77-CostOnAsset!ER77</f>
        <v>66</v>
      </c>
      <c r="ES77">
        <f>-policy!ES77-CostOnAsset!ES77</f>
        <v>66</v>
      </c>
      <c r="ET77">
        <f>-policy!ET77-CostOnAsset!ET77</f>
        <v>66</v>
      </c>
      <c r="EU77">
        <f>-policy!EU77-CostOnAsset!EU77</f>
        <v>66</v>
      </c>
      <c r="EV77">
        <f>-policy!EV77-CostOnAsset!EV77</f>
        <v>66</v>
      </c>
      <c r="EW77">
        <f>-policy!EW77-CostOnAsset!EW77</f>
        <v>66</v>
      </c>
      <c r="EX77">
        <f>-policy!EX77-CostOnAsset!EX77</f>
        <v>66</v>
      </c>
      <c r="EY77">
        <f>-policy!EY77-CostOnAsset!EY77</f>
        <v>66</v>
      </c>
      <c r="EZ77">
        <f>-policy!EZ77-CostOnAsset!EZ77</f>
        <v>66</v>
      </c>
      <c r="FA77">
        <f>-policy!FA77-CostOnAsset!FA77</f>
        <v>66</v>
      </c>
      <c r="FB77">
        <f>-policy!FB77-CostOnAsset!FB77</f>
        <v>66</v>
      </c>
      <c r="FC77">
        <f>-policy!FC77-CostOnAsset!FC77</f>
        <v>66</v>
      </c>
      <c r="FD77">
        <f>-policy!FD77-CostOnAsset!FD77</f>
        <v>67</v>
      </c>
      <c r="FE77">
        <f>-policy!FE77-CostOnAsset!FE77</f>
        <v>67</v>
      </c>
      <c r="FF77">
        <f>-policy!FF77-CostOnAsset!FF77</f>
        <v>67</v>
      </c>
      <c r="FG77">
        <f>-policy!FG77-CostOnAsset!FG77</f>
        <v>67</v>
      </c>
      <c r="FH77">
        <f>-policy!FH77-CostOnAsset!FH77</f>
        <v>67</v>
      </c>
      <c r="FI77">
        <f>-policy!FI77-CostOnAsset!FI77</f>
        <v>67</v>
      </c>
      <c r="FJ77">
        <f>-policy!FJ77-CostOnAsset!FJ77</f>
        <v>67</v>
      </c>
      <c r="FK77">
        <f>-policy!FK77-CostOnAsset!FK77</f>
        <v>67</v>
      </c>
      <c r="FL77">
        <f>-policy!FL77-CostOnAsset!FL77</f>
        <v>67</v>
      </c>
      <c r="FM77">
        <f>-policy!FM77-CostOnAsset!FM77</f>
        <v>67</v>
      </c>
      <c r="FN77">
        <f>-policy!FN77-CostOnAsset!FN77</f>
        <v>67</v>
      </c>
      <c r="FO77">
        <f>-policy!FO77-CostOnAsset!FO77</f>
        <v>67</v>
      </c>
      <c r="FP77">
        <f>-policy!FP77-CostOnAsset!FP77</f>
        <v>67</v>
      </c>
      <c r="FQ77">
        <f>-policy!FQ77-CostOnAsset!FQ77</f>
        <v>67</v>
      </c>
      <c r="FR77">
        <f>-policy!FR77-CostOnAsset!FR77</f>
        <v>67</v>
      </c>
      <c r="FS77">
        <f>-policy!FS77-CostOnAsset!FS77</f>
        <v>67</v>
      </c>
      <c r="FT77">
        <f>-policy!FT77-CostOnAsset!FT77</f>
        <v>67</v>
      </c>
      <c r="FU77">
        <f>-policy!FU77-CostOnAsset!FU77</f>
        <v>67</v>
      </c>
      <c r="FV77">
        <f>-policy!FV77-CostOnAsset!FV77</f>
        <v>67</v>
      </c>
      <c r="FW77">
        <f>-policy!FW77-CostOnAsset!FW77</f>
        <v>67</v>
      </c>
      <c r="FX77">
        <f>-policy!FX77-CostOnAsset!FX77</f>
        <v>67</v>
      </c>
      <c r="FY77">
        <f>-policy!FY77-CostOnAsset!FY77</f>
        <v>67</v>
      </c>
      <c r="FZ77">
        <f>-policy!FZ77-CostOnAsset!FZ77</f>
        <v>67</v>
      </c>
      <c r="GA77">
        <f>-policy!GA77-CostOnAsset!GA77</f>
        <v>68</v>
      </c>
      <c r="GB77">
        <f>-policy!GB77-CostOnAsset!GB77</f>
        <v>68</v>
      </c>
      <c r="GC77">
        <f>-policy!GC77-CostOnAsset!GC77</f>
        <v>68</v>
      </c>
      <c r="GD77">
        <f>-policy!GD77-CostOnAsset!GD77</f>
        <v>68</v>
      </c>
      <c r="GE77">
        <f>-policy!GE77-CostOnAsset!GE77</f>
        <v>68</v>
      </c>
      <c r="GF77">
        <f>-policy!GF77-CostOnAsset!GF77</f>
        <v>68</v>
      </c>
      <c r="GG77">
        <f>-policy!GG77-CostOnAsset!GG77</f>
        <v>68</v>
      </c>
      <c r="GH77">
        <f>-policy!GH77-CostOnAsset!GH77</f>
        <v>68</v>
      </c>
      <c r="GI77">
        <f>-policy!GI77-CostOnAsset!GI77</f>
        <v>68</v>
      </c>
      <c r="GJ77">
        <f>-policy!GJ77-CostOnAsset!GJ77</f>
        <v>68</v>
      </c>
      <c r="GK77">
        <f>-policy!GK77-CostOnAsset!GK77</f>
        <v>68</v>
      </c>
      <c r="GL77">
        <f>-policy!GL77-CostOnAsset!GL77</f>
        <v>68</v>
      </c>
      <c r="GM77">
        <f>-policy!GM77-CostOnAsset!GM77</f>
        <v>68</v>
      </c>
      <c r="GN77">
        <f>-policy!GN77-CostOnAsset!GN77</f>
        <v>68</v>
      </c>
      <c r="GO77">
        <f>-policy!GO77-CostOnAsset!GO77</f>
        <v>68</v>
      </c>
      <c r="GP77">
        <f>-policy!GP77-CostOnAsset!GP77</f>
        <v>68</v>
      </c>
      <c r="GQ77">
        <f>-policy!GQ77-CostOnAsset!GQ77</f>
        <v>68</v>
      </c>
      <c r="GR77">
        <f>-policy!GR77-CostOnAsset!GR77</f>
        <v>68</v>
      </c>
      <c r="GS77">
        <f>-policy!GS77-CostOnAsset!GS77</f>
        <v>68</v>
      </c>
      <c r="GT77">
        <f>-policy!GT77-CostOnAsset!GT77</f>
        <v>68</v>
      </c>
      <c r="GU77">
        <f>-policy!GU77-CostOnAsset!GU77</f>
        <v>68</v>
      </c>
      <c r="GV77">
        <f>-policy!GV77-CostOnAsset!GV77</f>
        <v>68</v>
      </c>
      <c r="GW77">
        <f>-policy!GW77-CostOnAsset!GW77</f>
        <v>68</v>
      </c>
      <c r="GX77">
        <f>-policy!GX77-CostOnAsset!GX77</f>
        <v>68</v>
      </c>
      <c r="GY77">
        <f>-policy!GY77-CostOnAsset!GY77</f>
        <v>68</v>
      </c>
      <c r="GZ77">
        <f>-policy!GZ77-CostOnAsset!GZ77</f>
        <v>68</v>
      </c>
      <c r="HA77">
        <f>-policy!HA77-CostOnAsset!HA77</f>
        <v>68</v>
      </c>
      <c r="HB77">
        <f>-policy!HB77-CostOnAsset!HB77</f>
        <v>68</v>
      </c>
      <c r="HC77">
        <f>-policy!HC77-CostOnAsset!HC77</f>
        <v>68</v>
      </c>
      <c r="HD77">
        <f>-policy!HD77-CostOnAsset!HD77</f>
        <v>68</v>
      </c>
      <c r="HE77">
        <f>-policy!HE77-CostOnAsset!HE77</f>
        <v>68</v>
      </c>
      <c r="HF77">
        <f>-policy!HF77-CostOnAsset!HF77</f>
        <v>68</v>
      </c>
      <c r="HG77">
        <f>-policy!HG77-CostOnAsset!HG77</f>
        <v>68</v>
      </c>
      <c r="HH77">
        <f>-policy!HH77-CostOnAsset!HH77</f>
        <v>68</v>
      </c>
      <c r="HI77">
        <f>-policy!HI77-CostOnAsset!HI77</f>
        <v>68</v>
      </c>
      <c r="HJ77">
        <f>-policy!HJ77-CostOnAsset!HJ77</f>
        <v>68</v>
      </c>
      <c r="HK77">
        <f>-policy!HK77-CostOnAsset!HK77</f>
        <v>68</v>
      </c>
      <c r="HL77">
        <f>-policy!HL77-CostOnAsset!HL77</f>
        <v>68</v>
      </c>
      <c r="HM77">
        <f>-policy!HM77-CostOnAsset!HM77</f>
        <v>68</v>
      </c>
      <c r="HN77">
        <f>-policy!HN77-CostOnAsset!HN77</f>
        <v>68</v>
      </c>
      <c r="HO77">
        <f>-policy!HO77-CostOnAsset!HO77</f>
        <v>68</v>
      </c>
      <c r="HP77">
        <f>-policy!HP77-CostOnAsset!HP77</f>
        <v>68</v>
      </c>
      <c r="HQ77">
        <f>-policy!HQ77-CostOnAsset!HQ77</f>
        <v>68</v>
      </c>
      <c r="HR77">
        <f>-policy!HR77-CostOnAsset!HR77</f>
        <v>68</v>
      </c>
      <c r="HS77">
        <f>-policy!HS77-CostOnAsset!HS77</f>
        <v>68</v>
      </c>
      <c r="HT77">
        <f>-policy!HT77-CostOnAsset!HT77</f>
        <v>68</v>
      </c>
      <c r="HU77">
        <f>-policy!HU77-CostOnAsset!HU77</f>
        <v>68</v>
      </c>
      <c r="HV77">
        <f>-policy!HV77-CostOnAsset!HV77</f>
        <v>68</v>
      </c>
      <c r="HW77">
        <f>-policy!HW77-CostOnAsset!HW77</f>
        <v>68</v>
      </c>
      <c r="HX77">
        <f>-policy!HX77-CostOnAsset!HX77</f>
        <v>68</v>
      </c>
      <c r="HY77">
        <f>-policy!HY77-CostOnAsset!HY77</f>
        <v>68</v>
      </c>
      <c r="HZ77">
        <f>-policy!HZ77-CostOnAsset!HZ77</f>
        <v>67</v>
      </c>
      <c r="IA77">
        <f>-policy!IA77-CostOnAsset!IA77</f>
        <v>66</v>
      </c>
      <c r="IB77">
        <f>-policy!IB77-CostOnAsset!IB77</f>
        <v>65</v>
      </c>
      <c r="IC77">
        <f>-policy!IC77-CostOnAsset!IC77</f>
        <v>64</v>
      </c>
      <c r="ID77">
        <f>-policy!ID77-CostOnAsset!ID77</f>
        <v>63</v>
      </c>
      <c r="IE77">
        <f>-policy!IE77-CostOnAsset!IE77</f>
        <v>62</v>
      </c>
      <c r="IF77">
        <f>-policy!IF77-CostOnAsset!IF77</f>
        <v>61</v>
      </c>
      <c r="IG77">
        <f>-policy!IG77-CostOnAsset!IG77</f>
        <v>60</v>
      </c>
      <c r="IH77">
        <f>-policy!IH77-CostOnAsset!IH77</f>
        <v>59</v>
      </c>
      <c r="II77">
        <f>-policy!II77-CostOnAsset!II77</f>
        <v>58</v>
      </c>
      <c r="IJ77">
        <f>-policy!IJ77-CostOnAsset!IJ77</f>
        <v>57</v>
      </c>
      <c r="IK77">
        <f>-policy!IK77-CostOnAsset!IK77</f>
        <v>56</v>
      </c>
      <c r="IL77">
        <f>-policy!IL77-CostOnAsset!IL77</f>
        <v>55</v>
      </c>
      <c r="IM77">
        <f>-policy!IM77-CostOnAsset!IM77</f>
        <v>54</v>
      </c>
      <c r="IN77">
        <f>-policy!IN77-CostOnAsset!IN77</f>
        <v>53</v>
      </c>
      <c r="IO77">
        <f>-policy!IO77-CostOnAsset!IO77</f>
        <v>52</v>
      </c>
      <c r="IP77">
        <f>-policy!IP77-CostOnAsset!IP77</f>
        <v>51</v>
      </c>
      <c r="IQ77">
        <f>-policy!IQ77-CostOnAsset!IQ77</f>
        <v>50</v>
      </c>
      <c r="IR77">
        <f>-policy!IR77-CostOnAsset!IR77</f>
        <v>49</v>
      </c>
      <c r="IS77">
        <f>-policy!IS77-CostOnAsset!IS77</f>
        <v>48</v>
      </c>
      <c r="IT77">
        <f>-policy!IT77-CostOnAsset!IT77</f>
        <v>47</v>
      </c>
      <c r="IU77">
        <f>-policy!IU77-CostOnAsset!IU77</f>
        <v>46</v>
      </c>
      <c r="IV77">
        <f>-policy!IV77-CostOnAsset!IV77</f>
        <v>45</v>
      </c>
      <c r="IW77">
        <f>-policy!IW77-CostOnAsset!IW77</f>
        <v>44</v>
      </c>
      <c r="IX77">
        <f>-policy!IX77-CostOnAsset!IX77</f>
        <v>43</v>
      </c>
      <c r="IY77">
        <f>-policy!IY77-CostOnAsset!IY77</f>
        <v>42</v>
      </c>
      <c r="IZ77">
        <f>-policy!IZ77-CostOnAsset!IZ77</f>
        <v>41</v>
      </c>
      <c r="JA77">
        <f>-policy!JA77-CostOnAsset!JA77</f>
        <v>40</v>
      </c>
      <c r="JB77">
        <f>-policy!JB77-CostOnAsset!JB77</f>
        <v>39</v>
      </c>
      <c r="JC77">
        <f>-policy!JC77-CostOnAsset!JC77</f>
        <v>38</v>
      </c>
      <c r="JD77">
        <f>-policy!JD77-CostOnAsset!JD77</f>
        <v>37</v>
      </c>
      <c r="JE77">
        <f>-policy!JE77-CostOnAsset!JE77</f>
        <v>36</v>
      </c>
      <c r="JF77">
        <f>-policy!JF77-CostOnAsset!JF77</f>
        <v>35</v>
      </c>
      <c r="JG77">
        <f>-policy!JG77-CostOnAsset!JG77</f>
        <v>34</v>
      </c>
      <c r="JH77">
        <f>-policy!JH77-CostOnAsset!JH77</f>
        <v>33</v>
      </c>
      <c r="JI77">
        <f>-policy!JI77-CostOnAsset!JI77</f>
        <v>32</v>
      </c>
      <c r="JJ77">
        <f>-policy!JJ77-CostOnAsset!JJ77</f>
        <v>31</v>
      </c>
      <c r="JK77">
        <f>-policy!JK77-CostOnAsset!JK77</f>
        <v>30</v>
      </c>
      <c r="JL77">
        <f>-policy!JL77-CostOnAsset!JL77</f>
        <v>29</v>
      </c>
      <c r="JM77">
        <f>-policy!JM77-CostOnAsset!JM77</f>
        <v>28</v>
      </c>
      <c r="JN77">
        <f>-policy!JN77-CostOnAsset!JN77</f>
        <v>27</v>
      </c>
      <c r="JO77">
        <f>-policy!JO77-CostOnAsset!JO77</f>
        <v>26</v>
      </c>
      <c r="JP77">
        <f>-policy!JP77-CostOnAsset!JP77</f>
        <v>25</v>
      </c>
      <c r="JQ77">
        <f>-policy!JQ77-CostOnAsset!JQ77</f>
        <v>24</v>
      </c>
      <c r="JR77">
        <f>-policy!JR77-CostOnAsset!JR77</f>
        <v>23</v>
      </c>
      <c r="JS77">
        <f>-policy!JS77-CostOnAsset!JS77</f>
        <v>22</v>
      </c>
      <c r="JT77">
        <f>-policy!JT77-CostOnAsset!JT77</f>
        <v>21</v>
      </c>
      <c r="JU77">
        <f>-policy!JU77-CostOnAsset!JU77</f>
        <v>20</v>
      </c>
      <c r="JV77">
        <f>-policy!JV77-CostOnAsset!JV77</f>
        <v>19</v>
      </c>
      <c r="JW77">
        <f>-policy!JW77-CostOnAsset!JW77</f>
        <v>18</v>
      </c>
      <c r="JX77">
        <f>-policy!JX77-CostOnAsset!JX77</f>
        <v>17</v>
      </c>
      <c r="JY77">
        <f>-policy!JY77-CostOnAsset!JY77</f>
        <v>16</v>
      </c>
      <c r="JZ77">
        <f>-policy!JZ77-CostOnAsset!JZ77</f>
        <v>15</v>
      </c>
      <c r="KA77">
        <f>-policy!KA77-CostOnAsset!KA77</f>
        <v>14</v>
      </c>
      <c r="KB77">
        <f>-policy!KB77-CostOnAsset!KB77</f>
        <v>13</v>
      </c>
      <c r="KC77">
        <f>-policy!KC77-CostOnAsset!KC77</f>
        <v>12</v>
      </c>
      <c r="KD77">
        <f>-policy!KD77-CostOnAsset!KD77</f>
        <v>11</v>
      </c>
      <c r="KE77">
        <f>-policy!KE77-CostOnAsset!KE77</f>
        <v>10</v>
      </c>
      <c r="KF77">
        <f>-policy!KF77-CostOnAsset!KF77</f>
        <v>9</v>
      </c>
      <c r="KG77">
        <f>-policy!KG77-CostOnAsset!KG77</f>
        <v>8</v>
      </c>
      <c r="KH77">
        <f>-policy!KH77-CostOnAsset!KH77</f>
        <v>7</v>
      </c>
      <c r="KI77">
        <f>-policy!KI77-CostOnAsset!KI77</f>
        <v>6</v>
      </c>
      <c r="KJ77">
        <f>-policy!KJ77-CostOnAsset!KJ77</f>
        <v>5</v>
      </c>
      <c r="KK77">
        <f>-policy!KK77-CostOnAsset!KK77</f>
        <v>4</v>
      </c>
      <c r="KL77">
        <f>-policy!KL77-CostOnAsset!KL77</f>
        <v>3</v>
      </c>
      <c r="KM77">
        <f>-policy!KM77-CostOnAsset!KM77</f>
        <v>2</v>
      </c>
      <c r="KN77">
        <f>-policy!KN77-CostOnAsset!KN77</f>
        <v>1</v>
      </c>
      <c r="KO77">
        <f>-policy!KO77-CostOnAsset!KO77</f>
        <v>0</v>
      </c>
    </row>
    <row r="78" spans="1:301" x14ac:dyDescent="0.2">
      <c r="A78">
        <f>-policy!A78-CostOnAsset!A78</f>
        <v>40</v>
      </c>
      <c r="B78">
        <f>-policy!B78-CostOnAsset!B78</f>
        <v>39</v>
      </c>
      <c r="C78">
        <f>-policy!C78-CostOnAsset!C78</f>
        <v>41</v>
      </c>
      <c r="D78">
        <f>-policy!D78-CostOnAsset!D78</f>
        <v>41</v>
      </c>
      <c r="E78">
        <f>-policy!E78-CostOnAsset!E78</f>
        <v>42</v>
      </c>
      <c r="F78">
        <f>-policy!F78-CostOnAsset!F78</f>
        <v>41</v>
      </c>
      <c r="G78">
        <f>-policy!G78-CostOnAsset!G78</f>
        <v>41</v>
      </c>
      <c r="H78">
        <f>-policy!H78-CostOnAsset!H78</f>
        <v>44</v>
      </c>
      <c r="I78">
        <f>-policy!I78-CostOnAsset!I78</f>
        <v>44</v>
      </c>
      <c r="J78">
        <f>-policy!J78-CostOnAsset!J78</f>
        <v>44</v>
      </c>
      <c r="K78">
        <f>-policy!K78-CostOnAsset!K78</f>
        <v>45</v>
      </c>
      <c r="L78">
        <f>-policy!L78-CostOnAsset!L78</f>
        <v>45</v>
      </c>
      <c r="M78">
        <f>-policy!M78-CostOnAsset!M78</f>
        <v>46</v>
      </c>
      <c r="N78">
        <f>-policy!N78-CostOnAsset!N78</f>
        <v>46</v>
      </c>
      <c r="O78">
        <f>-policy!O78-CostOnAsset!O78</f>
        <v>47</v>
      </c>
      <c r="P78">
        <f>-policy!P78-CostOnAsset!P78</f>
        <v>47</v>
      </c>
      <c r="Q78">
        <f>-policy!Q78-CostOnAsset!Q78</f>
        <v>48</v>
      </c>
      <c r="R78">
        <f>-policy!R78-CostOnAsset!R78</f>
        <v>49</v>
      </c>
      <c r="S78">
        <f>-policy!S78-CostOnAsset!S78</f>
        <v>49</v>
      </c>
      <c r="T78">
        <f>-policy!T78-CostOnAsset!T78</f>
        <v>50</v>
      </c>
      <c r="U78">
        <f>-policy!U78-CostOnAsset!U78</f>
        <v>51</v>
      </c>
      <c r="V78">
        <f>-policy!V78-CostOnAsset!V78</f>
        <v>51</v>
      </c>
      <c r="W78">
        <f>-policy!W78-CostOnAsset!W78</f>
        <v>52</v>
      </c>
      <c r="X78">
        <f>-policy!X78-CostOnAsset!X78</f>
        <v>52</v>
      </c>
      <c r="Y78">
        <f>-policy!Y78-CostOnAsset!Y78</f>
        <v>53</v>
      </c>
      <c r="Z78">
        <f>-policy!Z78-CostOnAsset!Z78</f>
        <v>54</v>
      </c>
      <c r="AA78">
        <f>-policy!AA78-CostOnAsset!AA78</f>
        <v>55</v>
      </c>
      <c r="AB78">
        <f>-policy!AB78-CostOnAsset!AB78</f>
        <v>55</v>
      </c>
      <c r="AC78">
        <f>-policy!AC78-CostOnAsset!AC78</f>
        <v>56</v>
      </c>
      <c r="AD78">
        <f>-policy!AD78-CostOnAsset!AD78</f>
        <v>57</v>
      </c>
      <c r="AE78">
        <f>-policy!AE78-CostOnAsset!AE78</f>
        <v>58</v>
      </c>
      <c r="AF78">
        <f>-policy!AF78-CostOnAsset!AF78</f>
        <v>58</v>
      </c>
      <c r="AG78">
        <f>-policy!AG78-CostOnAsset!AG78</f>
        <v>58</v>
      </c>
      <c r="AH78">
        <f>-policy!AH78-CostOnAsset!AH78</f>
        <v>59</v>
      </c>
      <c r="AI78">
        <f>-policy!AI78-CostOnAsset!AI78</f>
        <v>59</v>
      </c>
      <c r="AJ78">
        <f>-policy!AJ78-CostOnAsset!AJ78</f>
        <v>59</v>
      </c>
      <c r="AK78">
        <f>-policy!AK78-CostOnAsset!AK78</f>
        <v>60</v>
      </c>
      <c r="AL78">
        <f>-policy!AL78-CostOnAsset!AL78</f>
        <v>60</v>
      </c>
      <c r="AM78">
        <f>-policy!AM78-CostOnAsset!AM78</f>
        <v>60</v>
      </c>
      <c r="AN78">
        <f>-policy!AN78-CostOnAsset!AN78</f>
        <v>60</v>
      </c>
      <c r="AO78">
        <f>-policy!AO78-CostOnAsset!AO78</f>
        <v>60</v>
      </c>
      <c r="AP78">
        <f>-policy!AP78-CostOnAsset!AP78</f>
        <v>60</v>
      </c>
      <c r="AQ78">
        <f>-policy!AQ78-CostOnAsset!AQ78</f>
        <v>60</v>
      </c>
      <c r="AR78">
        <f>-policy!AR78-CostOnAsset!AR78</f>
        <v>60</v>
      </c>
      <c r="AS78">
        <f>-policy!AS78-CostOnAsset!AS78</f>
        <v>60</v>
      </c>
      <c r="AT78">
        <f>-policy!AT78-CostOnAsset!AT78</f>
        <v>60</v>
      </c>
      <c r="AU78">
        <f>-policy!AU78-CostOnAsset!AU78</f>
        <v>60</v>
      </c>
      <c r="AV78">
        <f>-policy!AV78-CostOnAsset!AV78</f>
        <v>60</v>
      </c>
      <c r="AW78">
        <f>-policy!AW78-CostOnAsset!AW78</f>
        <v>60</v>
      </c>
      <c r="AX78">
        <f>-policy!AX78-CostOnAsset!AX78</f>
        <v>60</v>
      </c>
      <c r="AY78">
        <f>-policy!AY78-CostOnAsset!AY78</f>
        <v>60</v>
      </c>
      <c r="AZ78">
        <f>-policy!AZ78-CostOnAsset!AZ78</f>
        <v>60</v>
      </c>
      <c r="BA78">
        <f>-policy!BA78-CostOnAsset!BA78</f>
        <v>59</v>
      </c>
      <c r="BB78">
        <f>-policy!BB78-CostOnAsset!BB78</f>
        <v>59</v>
      </c>
      <c r="BC78">
        <f>-policy!BC78-CostOnAsset!BC78</f>
        <v>59</v>
      </c>
      <c r="BD78">
        <f>-policy!BD78-CostOnAsset!BD78</f>
        <v>59</v>
      </c>
      <c r="BE78">
        <f>-policy!BE78-CostOnAsset!BE78</f>
        <v>59</v>
      </c>
      <c r="BF78">
        <f>-policy!BF78-CostOnAsset!BF78</f>
        <v>59</v>
      </c>
      <c r="BG78">
        <f>-policy!BG78-CostOnAsset!BG78</f>
        <v>60</v>
      </c>
      <c r="BH78">
        <f>-policy!BH78-CostOnAsset!BH78</f>
        <v>60</v>
      </c>
      <c r="BI78">
        <f>-policy!BI78-CostOnAsset!BI78</f>
        <v>60</v>
      </c>
      <c r="BJ78">
        <f>-policy!BJ78-CostOnAsset!BJ78</f>
        <v>60</v>
      </c>
      <c r="BK78">
        <f>-policy!BK78-CostOnAsset!BK78</f>
        <v>60</v>
      </c>
      <c r="BL78">
        <f>-policy!BL78-CostOnAsset!BL78</f>
        <v>60</v>
      </c>
      <c r="BM78">
        <f>-policy!BM78-CostOnAsset!BM78</f>
        <v>61</v>
      </c>
      <c r="BN78">
        <f>-policy!BN78-CostOnAsset!BN78</f>
        <v>61</v>
      </c>
      <c r="BO78">
        <f>-policy!BO78-CostOnAsset!BO78</f>
        <v>61</v>
      </c>
      <c r="BP78">
        <f>-policy!BP78-CostOnAsset!BP78</f>
        <v>62</v>
      </c>
      <c r="BQ78">
        <f>-policy!BQ78-CostOnAsset!BQ78</f>
        <v>62</v>
      </c>
      <c r="BR78">
        <f>-policy!BR78-CostOnAsset!BR78</f>
        <v>62</v>
      </c>
      <c r="BS78">
        <f>-policy!BS78-CostOnAsset!BS78</f>
        <v>62</v>
      </c>
      <c r="BT78">
        <f>-policy!BT78-CostOnAsset!BT78</f>
        <v>62</v>
      </c>
      <c r="BU78">
        <f>-policy!BU78-CostOnAsset!BU78</f>
        <v>63</v>
      </c>
      <c r="BV78">
        <f>-policy!BV78-CostOnAsset!BV78</f>
        <v>63</v>
      </c>
      <c r="BW78">
        <f>-policy!BW78-CostOnAsset!BW78</f>
        <v>63</v>
      </c>
      <c r="BX78">
        <f>-policy!BX78-CostOnAsset!BX78</f>
        <v>63</v>
      </c>
      <c r="BY78">
        <f>-policy!BY78-CostOnAsset!BY78</f>
        <v>63</v>
      </c>
      <c r="BZ78">
        <f>-policy!BZ78-CostOnAsset!BZ78</f>
        <v>63</v>
      </c>
      <c r="CA78">
        <f>-policy!CA78-CostOnAsset!CA78</f>
        <v>63</v>
      </c>
      <c r="CB78">
        <f>-policy!CB78-CostOnAsset!CB78</f>
        <v>63</v>
      </c>
      <c r="CC78">
        <f>-policy!CC78-CostOnAsset!CC78</f>
        <v>64</v>
      </c>
      <c r="CD78">
        <f>-policy!CD78-CostOnAsset!CD78</f>
        <v>64</v>
      </c>
      <c r="CE78">
        <f>-policy!CE78-CostOnAsset!CE78</f>
        <v>64</v>
      </c>
      <c r="CF78">
        <f>-policy!CF78-CostOnAsset!CF78</f>
        <v>64</v>
      </c>
      <c r="CG78">
        <f>-policy!CG78-CostOnAsset!CG78</f>
        <v>64</v>
      </c>
      <c r="CH78">
        <f>-policy!CH78-CostOnAsset!CH78</f>
        <v>64</v>
      </c>
      <c r="CI78">
        <f>-policy!CI78-CostOnAsset!CI78</f>
        <v>64</v>
      </c>
      <c r="CJ78">
        <f>-policy!CJ78-CostOnAsset!CJ78</f>
        <v>64</v>
      </c>
      <c r="CK78">
        <f>-policy!CK78-CostOnAsset!CK78</f>
        <v>64</v>
      </c>
      <c r="CL78">
        <f>-policy!CL78-CostOnAsset!CL78</f>
        <v>64</v>
      </c>
      <c r="CM78">
        <f>-policy!CM78-CostOnAsset!CM78</f>
        <v>64</v>
      </c>
      <c r="CN78">
        <f>-policy!CN78-CostOnAsset!CN78</f>
        <v>64</v>
      </c>
      <c r="CO78">
        <f>-policy!CO78-CostOnAsset!CO78</f>
        <v>64</v>
      </c>
      <c r="CP78">
        <f>-policy!CP78-CostOnAsset!CP78</f>
        <v>64</v>
      </c>
      <c r="CQ78">
        <f>-policy!CQ78-CostOnAsset!CQ78</f>
        <v>65</v>
      </c>
      <c r="CR78">
        <f>-policy!CR78-CostOnAsset!CR78</f>
        <v>65</v>
      </c>
      <c r="CS78">
        <f>-policy!CS78-CostOnAsset!CS78</f>
        <v>65</v>
      </c>
      <c r="CT78">
        <f>-policy!CT78-CostOnAsset!CT78</f>
        <v>65</v>
      </c>
      <c r="CU78">
        <f>-policy!CU78-CostOnAsset!CU78</f>
        <v>65</v>
      </c>
      <c r="CV78">
        <f>-policy!CV78-CostOnAsset!CV78</f>
        <v>65</v>
      </c>
      <c r="CW78">
        <f>-policy!CW78-CostOnAsset!CW78</f>
        <v>65</v>
      </c>
      <c r="CX78">
        <f>-policy!CX78-CostOnAsset!CX78</f>
        <v>65</v>
      </c>
      <c r="CY78">
        <f>-policy!CY78-CostOnAsset!CY78</f>
        <v>65</v>
      </c>
      <c r="CZ78">
        <f>-policy!CZ78-CostOnAsset!CZ78</f>
        <v>65</v>
      </c>
      <c r="DA78">
        <f>-policy!DA78-CostOnAsset!DA78</f>
        <v>65</v>
      </c>
      <c r="DB78">
        <f>-policy!DB78-CostOnAsset!DB78</f>
        <v>65</v>
      </c>
      <c r="DC78">
        <f>-policy!DC78-CostOnAsset!DC78</f>
        <v>65</v>
      </c>
      <c r="DD78">
        <f>-policy!DD78-CostOnAsset!DD78</f>
        <v>65</v>
      </c>
      <c r="DE78">
        <f>-policy!DE78-CostOnAsset!DE78</f>
        <v>65</v>
      </c>
      <c r="DF78">
        <f>-policy!DF78-CostOnAsset!DF78</f>
        <v>65</v>
      </c>
      <c r="DG78">
        <f>-policy!DG78-CostOnAsset!DG78</f>
        <v>65</v>
      </c>
      <c r="DH78">
        <f>-policy!DH78-CostOnAsset!DH78</f>
        <v>65</v>
      </c>
      <c r="DI78">
        <f>-policy!DI78-CostOnAsset!DI78</f>
        <v>65</v>
      </c>
      <c r="DJ78">
        <f>-policy!DJ78-CostOnAsset!DJ78</f>
        <v>65</v>
      </c>
      <c r="DK78">
        <f>-policy!DK78-CostOnAsset!DK78</f>
        <v>65</v>
      </c>
      <c r="DL78">
        <f>-policy!DL78-CostOnAsset!DL78</f>
        <v>66</v>
      </c>
      <c r="DM78">
        <f>-policy!DM78-CostOnAsset!DM78</f>
        <v>66</v>
      </c>
      <c r="DN78">
        <f>-policy!DN78-CostOnAsset!DN78</f>
        <v>66</v>
      </c>
      <c r="DO78">
        <f>-policy!DO78-CostOnAsset!DO78</f>
        <v>66</v>
      </c>
      <c r="DP78">
        <f>-policy!DP78-CostOnAsset!DP78</f>
        <v>66</v>
      </c>
      <c r="DQ78">
        <f>-policy!DQ78-CostOnAsset!DQ78</f>
        <v>66</v>
      </c>
      <c r="DR78">
        <f>-policy!DR78-CostOnAsset!DR78</f>
        <v>66</v>
      </c>
      <c r="DS78">
        <f>-policy!DS78-CostOnAsset!DS78</f>
        <v>66</v>
      </c>
      <c r="DT78">
        <f>-policy!DT78-CostOnAsset!DT78</f>
        <v>66</v>
      </c>
      <c r="DU78">
        <f>-policy!DU78-CostOnAsset!DU78</f>
        <v>66</v>
      </c>
      <c r="DV78">
        <f>-policy!DV78-CostOnAsset!DV78</f>
        <v>66</v>
      </c>
      <c r="DW78">
        <f>-policy!DW78-CostOnAsset!DW78</f>
        <v>66</v>
      </c>
      <c r="DX78">
        <f>-policy!DX78-CostOnAsset!DX78</f>
        <v>66</v>
      </c>
      <c r="DY78">
        <f>-policy!DY78-CostOnAsset!DY78</f>
        <v>66</v>
      </c>
      <c r="DZ78">
        <f>-policy!DZ78-CostOnAsset!DZ78</f>
        <v>66</v>
      </c>
      <c r="EA78">
        <f>-policy!EA78-CostOnAsset!EA78</f>
        <v>66</v>
      </c>
      <c r="EB78">
        <f>-policy!EB78-CostOnAsset!EB78</f>
        <v>66</v>
      </c>
      <c r="EC78">
        <f>-policy!EC78-CostOnAsset!EC78</f>
        <v>66</v>
      </c>
      <c r="ED78">
        <f>-policy!ED78-CostOnAsset!ED78</f>
        <v>66</v>
      </c>
      <c r="EE78">
        <f>-policy!EE78-CostOnAsset!EE78</f>
        <v>66</v>
      </c>
      <c r="EF78">
        <f>-policy!EF78-CostOnAsset!EF78</f>
        <v>66</v>
      </c>
      <c r="EG78">
        <f>-policy!EG78-CostOnAsset!EG78</f>
        <v>66</v>
      </c>
      <c r="EH78">
        <f>-policy!EH78-CostOnAsset!EH78</f>
        <v>66</v>
      </c>
      <c r="EI78">
        <f>-policy!EI78-CostOnAsset!EI78</f>
        <v>66</v>
      </c>
      <c r="EJ78">
        <f>-policy!EJ78-CostOnAsset!EJ78</f>
        <v>67</v>
      </c>
      <c r="EK78">
        <f>-policy!EK78-CostOnAsset!EK78</f>
        <v>67</v>
      </c>
      <c r="EL78">
        <f>-policy!EL78-CostOnAsset!EL78</f>
        <v>67</v>
      </c>
      <c r="EM78">
        <f>-policy!EM78-CostOnAsset!EM78</f>
        <v>67</v>
      </c>
      <c r="EN78">
        <f>-policy!EN78-CostOnAsset!EN78</f>
        <v>67</v>
      </c>
      <c r="EO78">
        <f>-policy!EO78-CostOnAsset!EO78</f>
        <v>67</v>
      </c>
      <c r="EP78">
        <f>-policy!EP78-CostOnAsset!EP78</f>
        <v>67</v>
      </c>
      <c r="EQ78">
        <f>-policy!EQ78-CostOnAsset!EQ78</f>
        <v>67</v>
      </c>
      <c r="ER78">
        <f>-policy!ER78-CostOnAsset!ER78</f>
        <v>67</v>
      </c>
      <c r="ES78">
        <f>-policy!ES78-CostOnAsset!ES78</f>
        <v>67</v>
      </c>
      <c r="ET78">
        <f>-policy!ET78-CostOnAsset!ET78</f>
        <v>67</v>
      </c>
      <c r="EU78">
        <f>-policy!EU78-CostOnAsset!EU78</f>
        <v>67</v>
      </c>
      <c r="EV78">
        <f>-policy!EV78-CostOnAsset!EV78</f>
        <v>67</v>
      </c>
      <c r="EW78">
        <f>-policy!EW78-CostOnAsset!EW78</f>
        <v>67</v>
      </c>
      <c r="EX78">
        <f>-policy!EX78-CostOnAsset!EX78</f>
        <v>67</v>
      </c>
      <c r="EY78">
        <f>-policy!EY78-CostOnAsset!EY78</f>
        <v>67</v>
      </c>
      <c r="EZ78">
        <f>-policy!EZ78-CostOnAsset!EZ78</f>
        <v>67</v>
      </c>
      <c r="FA78">
        <f>-policy!FA78-CostOnAsset!FA78</f>
        <v>67</v>
      </c>
      <c r="FB78">
        <f>-policy!FB78-CostOnAsset!FB78</f>
        <v>67</v>
      </c>
      <c r="FC78">
        <f>-policy!FC78-CostOnAsset!FC78</f>
        <v>67</v>
      </c>
      <c r="FD78">
        <f>-policy!FD78-CostOnAsset!FD78</f>
        <v>67</v>
      </c>
      <c r="FE78">
        <f>-policy!FE78-CostOnAsset!FE78</f>
        <v>68</v>
      </c>
      <c r="FF78">
        <f>-policy!FF78-CostOnAsset!FF78</f>
        <v>68</v>
      </c>
      <c r="FG78">
        <f>-policy!FG78-CostOnAsset!FG78</f>
        <v>68</v>
      </c>
      <c r="FH78">
        <f>-policy!FH78-CostOnAsset!FH78</f>
        <v>68</v>
      </c>
      <c r="FI78">
        <f>-policy!FI78-CostOnAsset!FI78</f>
        <v>68</v>
      </c>
      <c r="FJ78">
        <f>-policy!FJ78-CostOnAsset!FJ78</f>
        <v>68</v>
      </c>
      <c r="FK78">
        <f>-policy!FK78-CostOnAsset!FK78</f>
        <v>68</v>
      </c>
      <c r="FL78">
        <f>-policy!FL78-CostOnAsset!FL78</f>
        <v>68</v>
      </c>
      <c r="FM78">
        <f>-policy!FM78-CostOnAsset!FM78</f>
        <v>68</v>
      </c>
      <c r="FN78">
        <f>-policy!FN78-CostOnAsset!FN78</f>
        <v>68</v>
      </c>
      <c r="FO78">
        <f>-policy!FO78-CostOnAsset!FO78</f>
        <v>68</v>
      </c>
      <c r="FP78">
        <f>-policy!FP78-CostOnAsset!FP78</f>
        <v>68</v>
      </c>
      <c r="FQ78">
        <f>-policy!FQ78-CostOnAsset!FQ78</f>
        <v>68</v>
      </c>
      <c r="FR78">
        <f>-policy!FR78-CostOnAsset!FR78</f>
        <v>68</v>
      </c>
      <c r="FS78">
        <f>-policy!FS78-CostOnAsset!FS78</f>
        <v>68</v>
      </c>
      <c r="FT78">
        <f>-policy!FT78-CostOnAsset!FT78</f>
        <v>68</v>
      </c>
      <c r="FU78">
        <f>-policy!FU78-CostOnAsset!FU78</f>
        <v>68</v>
      </c>
      <c r="FV78">
        <f>-policy!FV78-CostOnAsset!FV78</f>
        <v>68</v>
      </c>
      <c r="FW78">
        <f>-policy!FW78-CostOnAsset!FW78</f>
        <v>68</v>
      </c>
      <c r="FX78">
        <f>-policy!FX78-CostOnAsset!FX78</f>
        <v>68</v>
      </c>
      <c r="FY78">
        <f>-policy!FY78-CostOnAsset!FY78</f>
        <v>68</v>
      </c>
      <c r="FZ78">
        <f>-policy!FZ78-CostOnAsset!FZ78</f>
        <v>68</v>
      </c>
      <c r="GA78">
        <f>-policy!GA78-CostOnAsset!GA78</f>
        <v>68</v>
      </c>
      <c r="GB78">
        <f>-policy!GB78-CostOnAsset!GB78</f>
        <v>68</v>
      </c>
      <c r="GC78">
        <f>-policy!GC78-CostOnAsset!GC78</f>
        <v>68</v>
      </c>
      <c r="GD78">
        <f>-policy!GD78-CostOnAsset!GD78</f>
        <v>69</v>
      </c>
      <c r="GE78">
        <f>-policy!GE78-CostOnAsset!GE78</f>
        <v>69</v>
      </c>
      <c r="GF78">
        <f>-policy!GF78-CostOnAsset!GF78</f>
        <v>69</v>
      </c>
      <c r="GG78">
        <f>-policy!GG78-CostOnAsset!GG78</f>
        <v>69</v>
      </c>
      <c r="GH78">
        <f>-policy!GH78-CostOnAsset!GH78</f>
        <v>69</v>
      </c>
      <c r="GI78">
        <f>-policy!GI78-CostOnAsset!GI78</f>
        <v>69</v>
      </c>
      <c r="GJ78">
        <f>-policy!GJ78-CostOnAsset!GJ78</f>
        <v>69</v>
      </c>
      <c r="GK78">
        <f>-policy!GK78-CostOnAsset!GK78</f>
        <v>69</v>
      </c>
      <c r="GL78">
        <f>-policy!GL78-CostOnAsset!GL78</f>
        <v>69</v>
      </c>
      <c r="GM78">
        <f>-policy!GM78-CostOnAsset!GM78</f>
        <v>69</v>
      </c>
      <c r="GN78">
        <f>-policy!GN78-CostOnAsset!GN78</f>
        <v>69</v>
      </c>
      <c r="GO78">
        <f>-policy!GO78-CostOnAsset!GO78</f>
        <v>69</v>
      </c>
      <c r="GP78">
        <f>-policy!GP78-CostOnAsset!GP78</f>
        <v>69</v>
      </c>
      <c r="GQ78">
        <f>-policy!GQ78-CostOnAsset!GQ78</f>
        <v>69</v>
      </c>
      <c r="GR78">
        <f>-policy!GR78-CostOnAsset!GR78</f>
        <v>69</v>
      </c>
      <c r="GS78">
        <f>-policy!GS78-CostOnAsset!GS78</f>
        <v>69</v>
      </c>
      <c r="GT78">
        <f>-policy!GT78-CostOnAsset!GT78</f>
        <v>69</v>
      </c>
      <c r="GU78">
        <f>-policy!GU78-CostOnAsset!GU78</f>
        <v>69</v>
      </c>
      <c r="GV78">
        <f>-policy!GV78-CostOnAsset!GV78</f>
        <v>69</v>
      </c>
      <c r="GW78">
        <f>-policy!GW78-CostOnAsset!GW78</f>
        <v>69</v>
      </c>
      <c r="GX78">
        <f>-policy!GX78-CostOnAsset!GX78</f>
        <v>69</v>
      </c>
      <c r="GY78">
        <f>-policy!GY78-CostOnAsset!GY78</f>
        <v>69</v>
      </c>
      <c r="GZ78">
        <f>-policy!GZ78-CostOnAsset!GZ78</f>
        <v>69</v>
      </c>
      <c r="HA78">
        <f>-policy!HA78-CostOnAsset!HA78</f>
        <v>69</v>
      </c>
      <c r="HB78">
        <f>-policy!HB78-CostOnAsset!HB78</f>
        <v>69</v>
      </c>
      <c r="HC78">
        <f>-policy!HC78-CostOnAsset!HC78</f>
        <v>69</v>
      </c>
      <c r="HD78">
        <f>-policy!HD78-CostOnAsset!HD78</f>
        <v>69</v>
      </c>
      <c r="HE78">
        <f>-policy!HE78-CostOnAsset!HE78</f>
        <v>69</v>
      </c>
      <c r="HF78">
        <f>-policy!HF78-CostOnAsset!HF78</f>
        <v>69</v>
      </c>
      <c r="HG78">
        <f>-policy!HG78-CostOnAsset!HG78</f>
        <v>69</v>
      </c>
      <c r="HH78">
        <f>-policy!HH78-CostOnAsset!HH78</f>
        <v>69</v>
      </c>
      <c r="HI78">
        <f>-policy!HI78-CostOnAsset!HI78</f>
        <v>69</v>
      </c>
      <c r="HJ78">
        <f>-policy!HJ78-CostOnAsset!HJ78</f>
        <v>69</v>
      </c>
      <c r="HK78">
        <f>-policy!HK78-CostOnAsset!HK78</f>
        <v>69</v>
      </c>
      <c r="HL78">
        <f>-policy!HL78-CostOnAsset!HL78</f>
        <v>69</v>
      </c>
      <c r="HM78">
        <f>-policy!HM78-CostOnAsset!HM78</f>
        <v>69</v>
      </c>
      <c r="HN78">
        <f>-policy!HN78-CostOnAsset!HN78</f>
        <v>69</v>
      </c>
      <c r="HO78">
        <f>-policy!HO78-CostOnAsset!HO78</f>
        <v>69</v>
      </c>
      <c r="HP78">
        <f>-policy!HP78-CostOnAsset!HP78</f>
        <v>69</v>
      </c>
      <c r="HQ78">
        <f>-policy!HQ78-CostOnAsset!HQ78</f>
        <v>69</v>
      </c>
      <c r="HR78">
        <f>-policy!HR78-CostOnAsset!HR78</f>
        <v>69</v>
      </c>
      <c r="HS78">
        <f>-policy!HS78-CostOnAsset!HS78</f>
        <v>69</v>
      </c>
      <c r="HT78">
        <f>-policy!HT78-CostOnAsset!HT78</f>
        <v>69</v>
      </c>
      <c r="HU78">
        <f>-policy!HU78-CostOnAsset!HU78</f>
        <v>69</v>
      </c>
      <c r="HV78">
        <f>-policy!HV78-CostOnAsset!HV78</f>
        <v>69</v>
      </c>
      <c r="HW78">
        <f>-policy!HW78-CostOnAsset!HW78</f>
        <v>69</v>
      </c>
      <c r="HX78">
        <f>-policy!HX78-CostOnAsset!HX78</f>
        <v>69</v>
      </c>
      <c r="HY78">
        <f>-policy!HY78-CostOnAsset!HY78</f>
        <v>68</v>
      </c>
      <c r="HZ78">
        <f>-policy!HZ78-CostOnAsset!HZ78</f>
        <v>67</v>
      </c>
      <c r="IA78">
        <f>-policy!IA78-CostOnAsset!IA78</f>
        <v>66</v>
      </c>
      <c r="IB78">
        <f>-policy!IB78-CostOnAsset!IB78</f>
        <v>65</v>
      </c>
      <c r="IC78">
        <f>-policy!IC78-CostOnAsset!IC78</f>
        <v>64</v>
      </c>
      <c r="ID78">
        <f>-policy!ID78-CostOnAsset!ID78</f>
        <v>63</v>
      </c>
      <c r="IE78">
        <f>-policy!IE78-CostOnAsset!IE78</f>
        <v>62</v>
      </c>
      <c r="IF78">
        <f>-policy!IF78-CostOnAsset!IF78</f>
        <v>61</v>
      </c>
      <c r="IG78">
        <f>-policy!IG78-CostOnAsset!IG78</f>
        <v>60</v>
      </c>
      <c r="IH78">
        <f>-policy!IH78-CostOnAsset!IH78</f>
        <v>59</v>
      </c>
      <c r="II78">
        <f>-policy!II78-CostOnAsset!II78</f>
        <v>58</v>
      </c>
      <c r="IJ78">
        <f>-policy!IJ78-CostOnAsset!IJ78</f>
        <v>57</v>
      </c>
      <c r="IK78">
        <f>-policy!IK78-CostOnAsset!IK78</f>
        <v>56</v>
      </c>
      <c r="IL78">
        <f>-policy!IL78-CostOnAsset!IL78</f>
        <v>55</v>
      </c>
      <c r="IM78">
        <f>-policy!IM78-CostOnAsset!IM78</f>
        <v>54</v>
      </c>
      <c r="IN78">
        <f>-policy!IN78-CostOnAsset!IN78</f>
        <v>53</v>
      </c>
      <c r="IO78">
        <f>-policy!IO78-CostOnAsset!IO78</f>
        <v>52</v>
      </c>
      <c r="IP78">
        <f>-policy!IP78-CostOnAsset!IP78</f>
        <v>51</v>
      </c>
      <c r="IQ78">
        <f>-policy!IQ78-CostOnAsset!IQ78</f>
        <v>50</v>
      </c>
      <c r="IR78">
        <f>-policy!IR78-CostOnAsset!IR78</f>
        <v>49</v>
      </c>
      <c r="IS78">
        <f>-policy!IS78-CostOnAsset!IS78</f>
        <v>48</v>
      </c>
      <c r="IT78">
        <f>-policy!IT78-CostOnAsset!IT78</f>
        <v>47</v>
      </c>
      <c r="IU78">
        <f>-policy!IU78-CostOnAsset!IU78</f>
        <v>46</v>
      </c>
      <c r="IV78">
        <f>-policy!IV78-CostOnAsset!IV78</f>
        <v>45</v>
      </c>
      <c r="IW78">
        <f>-policy!IW78-CostOnAsset!IW78</f>
        <v>44</v>
      </c>
      <c r="IX78">
        <f>-policy!IX78-CostOnAsset!IX78</f>
        <v>43</v>
      </c>
      <c r="IY78">
        <f>-policy!IY78-CostOnAsset!IY78</f>
        <v>42</v>
      </c>
      <c r="IZ78">
        <f>-policy!IZ78-CostOnAsset!IZ78</f>
        <v>41</v>
      </c>
      <c r="JA78">
        <f>-policy!JA78-CostOnAsset!JA78</f>
        <v>40</v>
      </c>
      <c r="JB78">
        <f>-policy!JB78-CostOnAsset!JB78</f>
        <v>39</v>
      </c>
      <c r="JC78">
        <f>-policy!JC78-CostOnAsset!JC78</f>
        <v>38</v>
      </c>
      <c r="JD78">
        <f>-policy!JD78-CostOnAsset!JD78</f>
        <v>37</v>
      </c>
      <c r="JE78">
        <f>-policy!JE78-CostOnAsset!JE78</f>
        <v>36</v>
      </c>
      <c r="JF78">
        <f>-policy!JF78-CostOnAsset!JF78</f>
        <v>35</v>
      </c>
      <c r="JG78">
        <f>-policy!JG78-CostOnAsset!JG78</f>
        <v>34</v>
      </c>
      <c r="JH78">
        <f>-policy!JH78-CostOnAsset!JH78</f>
        <v>33</v>
      </c>
      <c r="JI78">
        <f>-policy!JI78-CostOnAsset!JI78</f>
        <v>32</v>
      </c>
      <c r="JJ78">
        <f>-policy!JJ78-CostOnAsset!JJ78</f>
        <v>31</v>
      </c>
      <c r="JK78">
        <f>-policy!JK78-CostOnAsset!JK78</f>
        <v>30</v>
      </c>
      <c r="JL78">
        <f>-policy!JL78-CostOnAsset!JL78</f>
        <v>29</v>
      </c>
      <c r="JM78">
        <f>-policy!JM78-CostOnAsset!JM78</f>
        <v>28</v>
      </c>
      <c r="JN78">
        <f>-policy!JN78-CostOnAsset!JN78</f>
        <v>27</v>
      </c>
      <c r="JO78">
        <f>-policy!JO78-CostOnAsset!JO78</f>
        <v>26</v>
      </c>
      <c r="JP78">
        <f>-policy!JP78-CostOnAsset!JP78</f>
        <v>25</v>
      </c>
      <c r="JQ78">
        <f>-policy!JQ78-CostOnAsset!JQ78</f>
        <v>24</v>
      </c>
      <c r="JR78">
        <f>-policy!JR78-CostOnAsset!JR78</f>
        <v>23</v>
      </c>
      <c r="JS78">
        <f>-policy!JS78-CostOnAsset!JS78</f>
        <v>22</v>
      </c>
      <c r="JT78">
        <f>-policy!JT78-CostOnAsset!JT78</f>
        <v>21</v>
      </c>
      <c r="JU78">
        <f>-policy!JU78-CostOnAsset!JU78</f>
        <v>20</v>
      </c>
      <c r="JV78">
        <f>-policy!JV78-CostOnAsset!JV78</f>
        <v>19</v>
      </c>
      <c r="JW78">
        <f>-policy!JW78-CostOnAsset!JW78</f>
        <v>18</v>
      </c>
      <c r="JX78">
        <f>-policy!JX78-CostOnAsset!JX78</f>
        <v>17</v>
      </c>
      <c r="JY78">
        <f>-policy!JY78-CostOnAsset!JY78</f>
        <v>16</v>
      </c>
      <c r="JZ78">
        <f>-policy!JZ78-CostOnAsset!JZ78</f>
        <v>15</v>
      </c>
      <c r="KA78">
        <f>-policy!KA78-CostOnAsset!KA78</f>
        <v>14</v>
      </c>
      <c r="KB78">
        <f>-policy!KB78-CostOnAsset!KB78</f>
        <v>13</v>
      </c>
      <c r="KC78">
        <f>-policy!KC78-CostOnAsset!KC78</f>
        <v>12</v>
      </c>
      <c r="KD78">
        <f>-policy!KD78-CostOnAsset!KD78</f>
        <v>11</v>
      </c>
      <c r="KE78">
        <f>-policy!KE78-CostOnAsset!KE78</f>
        <v>10</v>
      </c>
      <c r="KF78">
        <f>-policy!KF78-CostOnAsset!KF78</f>
        <v>9</v>
      </c>
      <c r="KG78">
        <f>-policy!KG78-CostOnAsset!KG78</f>
        <v>8</v>
      </c>
      <c r="KH78">
        <f>-policy!KH78-CostOnAsset!KH78</f>
        <v>7</v>
      </c>
      <c r="KI78">
        <f>-policy!KI78-CostOnAsset!KI78</f>
        <v>6</v>
      </c>
      <c r="KJ78">
        <f>-policy!KJ78-CostOnAsset!KJ78</f>
        <v>5</v>
      </c>
      <c r="KK78">
        <f>-policy!KK78-CostOnAsset!KK78</f>
        <v>4</v>
      </c>
      <c r="KL78">
        <f>-policy!KL78-CostOnAsset!KL78</f>
        <v>3</v>
      </c>
      <c r="KM78">
        <f>-policy!KM78-CostOnAsset!KM78</f>
        <v>2</v>
      </c>
      <c r="KN78">
        <f>-policy!KN78-CostOnAsset!KN78</f>
        <v>1</v>
      </c>
      <c r="KO78">
        <f>-policy!KO78-CostOnAsset!KO78</f>
        <v>0</v>
      </c>
    </row>
    <row r="79" spans="1:301" x14ac:dyDescent="0.2">
      <c r="A79">
        <f>-policy!A79-CostOnAsset!A79</f>
        <v>40</v>
      </c>
      <c r="B79">
        <f>-policy!B79-CostOnAsset!B79</f>
        <v>42</v>
      </c>
      <c r="C79">
        <f>-policy!C79-CostOnAsset!C79</f>
        <v>41</v>
      </c>
      <c r="D79">
        <f>-policy!D79-CostOnAsset!D79</f>
        <v>41</v>
      </c>
      <c r="E79">
        <f>-policy!E79-CostOnAsset!E79</f>
        <v>42</v>
      </c>
      <c r="F79">
        <f>-policy!F79-CostOnAsset!F79</f>
        <v>42</v>
      </c>
      <c r="G79">
        <f>-policy!G79-CostOnAsset!G79</f>
        <v>45</v>
      </c>
      <c r="H79">
        <f>-policy!H79-CostOnAsset!H79</f>
        <v>45</v>
      </c>
      <c r="I79">
        <f>-policy!I79-CostOnAsset!I79</f>
        <v>45</v>
      </c>
      <c r="J79">
        <f>-policy!J79-CostOnAsset!J79</f>
        <v>46</v>
      </c>
      <c r="K79">
        <f>-policy!K79-CostOnAsset!K79</f>
        <v>46</v>
      </c>
      <c r="L79">
        <f>-policy!L79-CostOnAsset!L79</f>
        <v>47</v>
      </c>
      <c r="M79">
        <f>-policy!M79-CostOnAsset!M79</f>
        <v>47</v>
      </c>
      <c r="N79">
        <f>-policy!N79-CostOnAsset!N79</f>
        <v>48</v>
      </c>
      <c r="O79">
        <f>-policy!O79-CostOnAsset!O79</f>
        <v>48</v>
      </c>
      <c r="P79">
        <f>-policy!P79-CostOnAsset!P79</f>
        <v>49</v>
      </c>
      <c r="Q79">
        <f>-policy!Q79-CostOnAsset!Q79</f>
        <v>50</v>
      </c>
      <c r="R79">
        <f>-policy!R79-CostOnAsset!R79</f>
        <v>50</v>
      </c>
      <c r="S79">
        <f>-policy!S79-CostOnAsset!S79</f>
        <v>51</v>
      </c>
      <c r="T79">
        <f>-policy!T79-CostOnAsset!T79</f>
        <v>51</v>
      </c>
      <c r="U79">
        <f>-policy!U79-CostOnAsset!U79</f>
        <v>52</v>
      </c>
      <c r="V79">
        <f>-policy!V79-CostOnAsset!V79</f>
        <v>53</v>
      </c>
      <c r="W79">
        <f>-policy!W79-CostOnAsset!W79</f>
        <v>53</v>
      </c>
      <c r="X79">
        <f>-policy!X79-CostOnAsset!X79</f>
        <v>54</v>
      </c>
      <c r="Y79">
        <f>-policy!Y79-CostOnAsset!Y79</f>
        <v>55</v>
      </c>
      <c r="Z79">
        <f>-policy!Z79-CostOnAsset!Z79</f>
        <v>55</v>
      </c>
      <c r="AA79">
        <f>-policy!AA79-CostOnAsset!AA79</f>
        <v>56</v>
      </c>
      <c r="AB79">
        <f>-policy!AB79-CostOnAsset!AB79</f>
        <v>56</v>
      </c>
      <c r="AC79">
        <f>-policy!AC79-CostOnAsset!AC79</f>
        <v>58</v>
      </c>
      <c r="AD79">
        <f>-policy!AD79-CostOnAsset!AD79</f>
        <v>58</v>
      </c>
      <c r="AE79">
        <f>-policy!AE79-CostOnAsset!AE79</f>
        <v>59</v>
      </c>
      <c r="AF79">
        <f>-policy!AF79-CostOnAsset!AF79</f>
        <v>59</v>
      </c>
      <c r="AG79">
        <f>-policy!AG79-CostOnAsset!AG79</f>
        <v>59</v>
      </c>
      <c r="AH79">
        <f>-policy!AH79-CostOnAsset!AH79</f>
        <v>60</v>
      </c>
      <c r="AI79">
        <f>-policy!AI79-CostOnAsset!AI79</f>
        <v>60</v>
      </c>
      <c r="AJ79">
        <f>-policy!AJ79-CostOnAsset!AJ79</f>
        <v>61</v>
      </c>
      <c r="AK79">
        <f>-policy!AK79-CostOnAsset!AK79</f>
        <v>61</v>
      </c>
      <c r="AL79">
        <f>-policy!AL79-CostOnAsset!AL79</f>
        <v>61</v>
      </c>
      <c r="AM79">
        <f>-policy!AM79-CostOnAsset!AM79</f>
        <v>61</v>
      </c>
      <c r="AN79">
        <f>-policy!AN79-CostOnAsset!AN79</f>
        <v>61</v>
      </c>
      <c r="AO79">
        <f>-policy!AO79-CostOnAsset!AO79</f>
        <v>61</v>
      </c>
      <c r="AP79">
        <f>-policy!AP79-CostOnAsset!AP79</f>
        <v>61</v>
      </c>
      <c r="AQ79">
        <f>-policy!AQ79-CostOnAsset!AQ79</f>
        <v>61</v>
      </c>
      <c r="AR79">
        <f>-policy!AR79-CostOnAsset!AR79</f>
        <v>61</v>
      </c>
      <c r="AS79">
        <f>-policy!AS79-CostOnAsset!AS79</f>
        <v>61</v>
      </c>
      <c r="AT79">
        <f>-policy!AT79-CostOnAsset!AT79</f>
        <v>61</v>
      </c>
      <c r="AU79">
        <f>-policy!AU79-CostOnAsset!AU79</f>
        <v>61</v>
      </c>
      <c r="AV79">
        <f>-policy!AV79-CostOnAsset!AV79</f>
        <v>61</v>
      </c>
      <c r="AW79">
        <f>-policy!AW79-CostOnAsset!AW79</f>
        <v>60</v>
      </c>
      <c r="AX79">
        <f>-policy!AX79-CostOnAsset!AX79</f>
        <v>60</v>
      </c>
      <c r="AY79">
        <f>-policy!AY79-CostOnAsset!AY79</f>
        <v>60</v>
      </c>
      <c r="AZ79">
        <f>-policy!AZ79-CostOnAsset!AZ79</f>
        <v>60</v>
      </c>
      <c r="BA79">
        <f>-policy!BA79-CostOnAsset!BA79</f>
        <v>60</v>
      </c>
      <c r="BB79">
        <f>-policy!BB79-CostOnAsset!BB79</f>
        <v>60</v>
      </c>
      <c r="BC79">
        <f>-policy!BC79-CostOnAsset!BC79</f>
        <v>60</v>
      </c>
      <c r="BD79">
        <f>-policy!BD79-CostOnAsset!BD79</f>
        <v>60</v>
      </c>
      <c r="BE79">
        <f>-policy!BE79-CostOnAsset!BE79</f>
        <v>60</v>
      </c>
      <c r="BF79">
        <f>-policy!BF79-CostOnAsset!BF79</f>
        <v>60</v>
      </c>
      <c r="BG79">
        <f>-policy!BG79-CostOnAsset!BG79</f>
        <v>61</v>
      </c>
      <c r="BH79">
        <f>-policy!BH79-CostOnAsset!BH79</f>
        <v>61</v>
      </c>
      <c r="BI79">
        <f>-policy!BI79-CostOnAsset!BI79</f>
        <v>61</v>
      </c>
      <c r="BJ79">
        <f>-policy!BJ79-CostOnAsset!BJ79</f>
        <v>61</v>
      </c>
      <c r="BK79">
        <f>-policy!BK79-CostOnAsset!BK79</f>
        <v>61</v>
      </c>
      <c r="BL79">
        <f>-policy!BL79-CostOnAsset!BL79</f>
        <v>62</v>
      </c>
      <c r="BM79">
        <f>-policy!BM79-CostOnAsset!BM79</f>
        <v>62</v>
      </c>
      <c r="BN79">
        <f>-policy!BN79-CostOnAsset!BN79</f>
        <v>62</v>
      </c>
      <c r="BO79">
        <f>-policy!BO79-CostOnAsset!BO79</f>
        <v>62</v>
      </c>
      <c r="BP79">
        <f>-policy!BP79-CostOnAsset!BP79</f>
        <v>63</v>
      </c>
      <c r="BQ79">
        <f>-policy!BQ79-CostOnAsset!BQ79</f>
        <v>63</v>
      </c>
      <c r="BR79">
        <f>-policy!BR79-CostOnAsset!BR79</f>
        <v>63</v>
      </c>
      <c r="BS79">
        <f>-policy!BS79-CostOnAsset!BS79</f>
        <v>63</v>
      </c>
      <c r="BT79">
        <f>-policy!BT79-CostOnAsset!BT79</f>
        <v>64</v>
      </c>
      <c r="BU79">
        <f>-policy!BU79-CostOnAsset!BU79</f>
        <v>64</v>
      </c>
      <c r="BV79">
        <f>-policy!BV79-CostOnAsset!BV79</f>
        <v>64</v>
      </c>
      <c r="BW79">
        <f>-policy!BW79-CostOnAsset!BW79</f>
        <v>64</v>
      </c>
      <c r="BX79">
        <f>-policy!BX79-CostOnAsset!BX79</f>
        <v>64</v>
      </c>
      <c r="BY79">
        <f>-policy!BY79-CostOnAsset!BY79</f>
        <v>64</v>
      </c>
      <c r="BZ79">
        <f>-policy!BZ79-CostOnAsset!BZ79</f>
        <v>64</v>
      </c>
      <c r="CA79">
        <f>-policy!CA79-CostOnAsset!CA79</f>
        <v>64</v>
      </c>
      <c r="CB79">
        <f>-policy!CB79-CostOnAsset!CB79</f>
        <v>64</v>
      </c>
      <c r="CC79">
        <f>-policy!CC79-CostOnAsset!CC79</f>
        <v>64</v>
      </c>
      <c r="CD79">
        <f>-policy!CD79-CostOnAsset!CD79</f>
        <v>65</v>
      </c>
      <c r="CE79">
        <f>-policy!CE79-CostOnAsset!CE79</f>
        <v>65</v>
      </c>
      <c r="CF79">
        <f>-policy!CF79-CostOnAsset!CF79</f>
        <v>65</v>
      </c>
      <c r="CG79">
        <f>-policy!CG79-CostOnAsset!CG79</f>
        <v>65</v>
      </c>
      <c r="CH79">
        <f>-policy!CH79-CostOnAsset!CH79</f>
        <v>65</v>
      </c>
      <c r="CI79">
        <f>-policy!CI79-CostOnAsset!CI79</f>
        <v>65</v>
      </c>
      <c r="CJ79">
        <f>-policy!CJ79-CostOnAsset!CJ79</f>
        <v>65</v>
      </c>
      <c r="CK79">
        <f>-policy!CK79-CostOnAsset!CK79</f>
        <v>65</v>
      </c>
      <c r="CL79">
        <f>-policy!CL79-CostOnAsset!CL79</f>
        <v>65</v>
      </c>
      <c r="CM79">
        <f>-policy!CM79-CostOnAsset!CM79</f>
        <v>65</v>
      </c>
      <c r="CN79">
        <f>-policy!CN79-CostOnAsset!CN79</f>
        <v>65</v>
      </c>
      <c r="CO79">
        <f>-policy!CO79-CostOnAsset!CO79</f>
        <v>65</v>
      </c>
      <c r="CP79">
        <f>-policy!CP79-CostOnAsset!CP79</f>
        <v>65</v>
      </c>
      <c r="CQ79">
        <f>-policy!CQ79-CostOnAsset!CQ79</f>
        <v>65</v>
      </c>
      <c r="CR79">
        <f>-policy!CR79-CostOnAsset!CR79</f>
        <v>65</v>
      </c>
      <c r="CS79">
        <f>-policy!CS79-CostOnAsset!CS79</f>
        <v>66</v>
      </c>
      <c r="CT79">
        <f>-policy!CT79-CostOnAsset!CT79</f>
        <v>66</v>
      </c>
      <c r="CU79">
        <f>-policy!CU79-CostOnAsset!CU79</f>
        <v>66</v>
      </c>
      <c r="CV79">
        <f>-policy!CV79-CostOnAsset!CV79</f>
        <v>66</v>
      </c>
      <c r="CW79">
        <f>-policy!CW79-CostOnAsset!CW79</f>
        <v>66</v>
      </c>
      <c r="CX79">
        <f>-policy!CX79-CostOnAsset!CX79</f>
        <v>66</v>
      </c>
      <c r="CY79">
        <f>-policy!CY79-CostOnAsset!CY79</f>
        <v>66</v>
      </c>
      <c r="CZ79">
        <f>-policy!CZ79-CostOnAsset!CZ79</f>
        <v>66</v>
      </c>
      <c r="DA79">
        <f>-policy!DA79-CostOnAsset!DA79</f>
        <v>66</v>
      </c>
      <c r="DB79">
        <f>-policy!DB79-CostOnAsset!DB79</f>
        <v>66</v>
      </c>
      <c r="DC79">
        <f>-policy!DC79-CostOnAsset!DC79</f>
        <v>66</v>
      </c>
      <c r="DD79">
        <f>-policy!DD79-CostOnAsset!DD79</f>
        <v>66</v>
      </c>
      <c r="DE79">
        <f>-policy!DE79-CostOnAsset!DE79</f>
        <v>66</v>
      </c>
      <c r="DF79">
        <f>-policy!DF79-CostOnAsset!DF79</f>
        <v>66</v>
      </c>
      <c r="DG79">
        <f>-policy!DG79-CostOnAsset!DG79</f>
        <v>66</v>
      </c>
      <c r="DH79">
        <f>-policy!DH79-CostOnAsset!DH79</f>
        <v>66</v>
      </c>
      <c r="DI79">
        <f>-policy!DI79-CostOnAsset!DI79</f>
        <v>66</v>
      </c>
      <c r="DJ79">
        <f>-policy!DJ79-CostOnAsset!DJ79</f>
        <v>66</v>
      </c>
      <c r="DK79">
        <f>-policy!DK79-CostOnAsset!DK79</f>
        <v>66</v>
      </c>
      <c r="DL79">
        <f>-policy!DL79-CostOnAsset!DL79</f>
        <v>66</v>
      </c>
      <c r="DM79">
        <f>-policy!DM79-CostOnAsset!DM79</f>
        <v>66</v>
      </c>
      <c r="DN79">
        <f>-policy!DN79-CostOnAsset!DN79</f>
        <v>67</v>
      </c>
      <c r="DO79">
        <f>-policy!DO79-CostOnAsset!DO79</f>
        <v>67</v>
      </c>
      <c r="DP79">
        <f>-policy!DP79-CostOnAsset!DP79</f>
        <v>67</v>
      </c>
      <c r="DQ79">
        <f>-policy!DQ79-CostOnAsset!DQ79</f>
        <v>67</v>
      </c>
      <c r="DR79">
        <f>-policy!DR79-CostOnAsset!DR79</f>
        <v>67</v>
      </c>
      <c r="DS79">
        <f>-policy!DS79-CostOnAsset!DS79</f>
        <v>67</v>
      </c>
      <c r="DT79">
        <f>-policy!DT79-CostOnAsset!DT79</f>
        <v>67</v>
      </c>
      <c r="DU79">
        <f>-policy!DU79-CostOnAsset!DU79</f>
        <v>67</v>
      </c>
      <c r="DV79">
        <f>-policy!DV79-CostOnAsset!DV79</f>
        <v>67</v>
      </c>
      <c r="DW79">
        <f>-policy!DW79-CostOnAsset!DW79</f>
        <v>67</v>
      </c>
      <c r="DX79">
        <f>-policy!DX79-CostOnAsset!DX79</f>
        <v>67</v>
      </c>
      <c r="DY79">
        <f>-policy!DY79-CostOnAsset!DY79</f>
        <v>67</v>
      </c>
      <c r="DZ79">
        <f>-policy!DZ79-CostOnAsset!DZ79</f>
        <v>67</v>
      </c>
      <c r="EA79">
        <f>-policy!EA79-CostOnAsset!EA79</f>
        <v>67</v>
      </c>
      <c r="EB79">
        <f>-policy!EB79-CostOnAsset!EB79</f>
        <v>67</v>
      </c>
      <c r="EC79">
        <f>-policy!EC79-CostOnAsset!EC79</f>
        <v>67</v>
      </c>
      <c r="ED79">
        <f>-policy!ED79-CostOnAsset!ED79</f>
        <v>67</v>
      </c>
      <c r="EE79">
        <f>-policy!EE79-CostOnAsset!EE79</f>
        <v>67</v>
      </c>
      <c r="EF79">
        <f>-policy!EF79-CostOnAsset!EF79</f>
        <v>67</v>
      </c>
      <c r="EG79">
        <f>-policy!EG79-CostOnAsset!EG79</f>
        <v>67</v>
      </c>
      <c r="EH79">
        <f>-policy!EH79-CostOnAsset!EH79</f>
        <v>67</v>
      </c>
      <c r="EI79">
        <f>-policy!EI79-CostOnAsset!EI79</f>
        <v>67</v>
      </c>
      <c r="EJ79">
        <f>-policy!EJ79-CostOnAsset!EJ79</f>
        <v>67</v>
      </c>
      <c r="EK79">
        <f>-policy!EK79-CostOnAsset!EK79</f>
        <v>68</v>
      </c>
      <c r="EL79">
        <f>-policy!EL79-CostOnAsset!EL79</f>
        <v>68</v>
      </c>
      <c r="EM79">
        <f>-policy!EM79-CostOnAsset!EM79</f>
        <v>68</v>
      </c>
      <c r="EN79">
        <f>-policy!EN79-CostOnAsset!EN79</f>
        <v>68</v>
      </c>
      <c r="EO79">
        <f>-policy!EO79-CostOnAsset!EO79</f>
        <v>68</v>
      </c>
      <c r="EP79">
        <f>-policy!EP79-CostOnAsset!EP79</f>
        <v>68</v>
      </c>
      <c r="EQ79">
        <f>-policy!EQ79-CostOnAsset!EQ79</f>
        <v>68</v>
      </c>
      <c r="ER79">
        <f>-policy!ER79-CostOnAsset!ER79</f>
        <v>68</v>
      </c>
      <c r="ES79">
        <f>-policy!ES79-CostOnAsset!ES79</f>
        <v>68</v>
      </c>
      <c r="ET79">
        <f>-policy!ET79-CostOnAsset!ET79</f>
        <v>68</v>
      </c>
      <c r="EU79">
        <f>-policy!EU79-CostOnAsset!EU79</f>
        <v>68</v>
      </c>
      <c r="EV79">
        <f>-policy!EV79-CostOnAsset!EV79</f>
        <v>68</v>
      </c>
      <c r="EW79">
        <f>-policy!EW79-CostOnAsset!EW79</f>
        <v>68</v>
      </c>
      <c r="EX79">
        <f>-policy!EX79-CostOnAsset!EX79</f>
        <v>68</v>
      </c>
      <c r="EY79">
        <f>-policy!EY79-CostOnAsset!EY79</f>
        <v>68</v>
      </c>
      <c r="EZ79">
        <f>-policy!EZ79-CostOnAsset!EZ79</f>
        <v>68</v>
      </c>
      <c r="FA79">
        <f>-policy!FA79-CostOnAsset!FA79</f>
        <v>68</v>
      </c>
      <c r="FB79">
        <f>-policy!FB79-CostOnAsset!FB79</f>
        <v>68</v>
      </c>
      <c r="FC79">
        <f>-policy!FC79-CostOnAsset!FC79</f>
        <v>68</v>
      </c>
      <c r="FD79">
        <f>-policy!FD79-CostOnAsset!FD79</f>
        <v>68</v>
      </c>
      <c r="FE79">
        <f>-policy!FE79-CostOnAsset!FE79</f>
        <v>68</v>
      </c>
      <c r="FF79">
        <f>-policy!FF79-CostOnAsset!FF79</f>
        <v>68</v>
      </c>
      <c r="FG79">
        <f>-policy!FG79-CostOnAsset!FG79</f>
        <v>68</v>
      </c>
      <c r="FH79">
        <f>-policy!FH79-CostOnAsset!FH79</f>
        <v>69</v>
      </c>
      <c r="FI79">
        <f>-policy!FI79-CostOnAsset!FI79</f>
        <v>69</v>
      </c>
      <c r="FJ79">
        <f>-policy!FJ79-CostOnAsset!FJ79</f>
        <v>69</v>
      </c>
      <c r="FK79">
        <f>-policy!FK79-CostOnAsset!FK79</f>
        <v>69</v>
      </c>
      <c r="FL79">
        <f>-policy!FL79-CostOnAsset!FL79</f>
        <v>69</v>
      </c>
      <c r="FM79">
        <f>-policy!FM79-CostOnAsset!FM79</f>
        <v>69</v>
      </c>
      <c r="FN79">
        <f>-policy!FN79-CostOnAsset!FN79</f>
        <v>69</v>
      </c>
      <c r="FO79">
        <f>-policy!FO79-CostOnAsset!FO79</f>
        <v>69</v>
      </c>
      <c r="FP79">
        <f>-policy!FP79-CostOnAsset!FP79</f>
        <v>69</v>
      </c>
      <c r="FQ79">
        <f>-policy!FQ79-CostOnAsset!FQ79</f>
        <v>69</v>
      </c>
      <c r="FR79">
        <f>-policy!FR79-CostOnAsset!FR79</f>
        <v>69</v>
      </c>
      <c r="FS79">
        <f>-policy!FS79-CostOnAsset!FS79</f>
        <v>69</v>
      </c>
      <c r="FT79">
        <f>-policy!FT79-CostOnAsset!FT79</f>
        <v>69</v>
      </c>
      <c r="FU79">
        <f>-policy!FU79-CostOnAsset!FU79</f>
        <v>69</v>
      </c>
      <c r="FV79">
        <f>-policy!FV79-CostOnAsset!FV79</f>
        <v>69</v>
      </c>
      <c r="FW79">
        <f>-policy!FW79-CostOnAsset!FW79</f>
        <v>69</v>
      </c>
      <c r="FX79">
        <f>-policy!FX79-CostOnAsset!FX79</f>
        <v>69</v>
      </c>
      <c r="FY79">
        <f>-policy!FY79-CostOnAsset!FY79</f>
        <v>69</v>
      </c>
      <c r="FZ79">
        <f>-policy!FZ79-CostOnAsset!FZ79</f>
        <v>69</v>
      </c>
      <c r="GA79">
        <f>-policy!GA79-CostOnAsset!GA79</f>
        <v>69</v>
      </c>
      <c r="GB79">
        <f>-policy!GB79-CostOnAsset!GB79</f>
        <v>69</v>
      </c>
      <c r="GC79">
        <f>-policy!GC79-CostOnAsset!GC79</f>
        <v>69</v>
      </c>
      <c r="GD79">
        <f>-policy!GD79-CostOnAsset!GD79</f>
        <v>69</v>
      </c>
      <c r="GE79">
        <f>-policy!GE79-CostOnAsset!GE79</f>
        <v>69</v>
      </c>
      <c r="GF79">
        <f>-policy!GF79-CostOnAsset!GF79</f>
        <v>70</v>
      </c>
      <c r="GG79">
        <f>-policy!GG79-CostOnAsset!GG79</f>
        <v>70</v>
      </c>
      <c r="GH79">
        <f>-policy!GH79-CostOnAsset!GH79</f>
        <v>70</v>
      </c>
      <c r="GI79">
        <f>-policy!GI79-CostOnAsset!GI79</f>
        <v>70</v>
      </c>
      <c r="GJ79">
        <f>-policy!GJ79-CostOnAsset!GJ79</f>
        <v>70</v>
      </c>
      <c r="GK79">
        <f>-policy!GK79-CostOnAsset!GK79</f>
        <v>70</v>
      </c>
      <c r="GL79">
        <f>-policy!GL79-CostOnAsset!GL79</f>
        <v>70</v>
      </c>
      <c r="GM79">
        <f>-policy!GM79-CostOnAsset!GM79</f>
        <v>70</v>
      </c>
      <c r="GN79">
        <f>-policy!GN79-CostOnAsset!GN79</f>
        <v>70</v>
      </c>
      <c r="GO79">
        <f>-policy!GO79-CostOnAsset!GO79</f>
        <v>70</v>
      </c>
      <c r="GP79">
        <f>-policy!GP79-CostOnAsset!GP79</f>
        <v>70</v>
      </c>
      <c r="GQ79">
        <f>-policy!GQ79-CostOnAsset!GQ79</f>
        <v>70</v>
      </c>
      <c r="GR79">
        <f>-policy!GR79-CostOnAsset!GR79</f>
        <v>70</v>
      </c>
      <c r="GS79">
        <f>-policy!GS79-CostOnAsset!GS79</f>
        <v>70</v>
      </c>
      <c r="GT79">
        <f>-policy!GT79-CostOnAsset!GT79</f>
        <v>70</v>
      </c>
      <c r="GU79">
        <f>-policy!GU79-CostOnAsset!GU79</f>
        <v>70</v>
      </c>
      <c r="GV79">
        <f>-policy!GV79-CostOnAsset!GV79</f>
        <v>70</v>
      </c>
      <c r="GW79">
        <f>-policy!GW79-CostOnAsset!GW79</f>
        <v>70</v>
      </c>
      <c r="GX79">
        <f>-policy!GX79-CostOnAsset!GX79</f>
        <v>70</v>
      </c>
      <c r="GY79">
        <f>-policy!GY79-CostOnAsset!GY79</f>
        <v>70</v>
      </c>
      <c r="GZ79">
        <f>-policy!GZ79-CostOnAsset!GZ79</f>
        <v>70</v>
      </c>
      <c r="HA79">
        <f>-policy!HA79-CostOnAsset!HA79</f>
        <v>70</v>
      </c>
      <c r="HB79">
        <f>-policy!HB79-CostOnAsset!HB79</f>
        <v>70</v>
      </c>
      <c r="HC79">
        <f>-policy!HC79-CostOnAsset!HC79</f>
        <v>70</v>
      </c>
      <c r="HD79">
        <f>-policy!HD79-CostOnAsset!HD79</f>
        <v>70</v>
      </c>
      <c r="HE79">
        <f>-policy!HE79-CostOnAsset!HE79</f>
        <v>70</v>
      </c>
      <c r="HF79">
        <f>-policy!HF79-CostOnAsset!HF79</f>
        <v>70</v>
      </c>
      <c r="HG79">
        <f>-policy!HG79-CostOnAsset!HG79</f>
        <v>70</v>
      </c>
      <c r="HH79">
        <f>-policy!HH79-CostOnAsset!HH79</f>
        <v>70</v>
      </c>
      <c r="HI79">
        <f>-policy!HI79-CostOnAsset!HI79</f>
        <v>70</v>
      </c>
      <c r="HJ79">
        <f>-policy!HJ79-CostOnAsset!HJ79</f>
        <v>70</v>
      </c>
      <c r="HK79">
        <f>-policy!HK79-CostOnAsset!HK79</f>
        <v>70</v>
      </c>
      <c r="HL79">
        <f>-policy!HL79-CostOnAsset!HL79</f>
        <v>70</v>
      </c>
      <c r="HM79">
        <f>-policy!HM79-CostOnAsset!HM79</f>
        <v>70</v>
      </c>
      <c r="HN79">
        <f>-policy!HN79-CostOnAsset!HN79</f>
        <v>70</v>
      </c>
      <c r="HO79">
        <f>-policy!HO79-CostOnAsset!HO79</f>
        <v>70</v>
      </c>
      <c r="HP79">
        <f>-policy!HP79-CostOnAsset!HP79</f>
        <v>70</v>
      </c>
      <c r="HQ79">
        <f>-policy!HQ79-CostOnAsset!HQ79</f>
        <v>70</v>
      </c>
      <c r="HR79">
        <f>-policy!HR79-CostOnAsset!HR79</f>
        <v>70</v>
      </c>
      <c r="HS79">
        <f>-policy!HS79-CostOnAsset!HS79</f>
        <v>70</v>
      </c>
      <c r="HT79">
        <f>-policy!HT79-CostOnAsset!HT79</f>
        <v>70</v>
      </c>
      <c r="HU79">
        <f>-policy!HU79-CostOnAsset!HU79</f>
        <v>70</v>
      </c>
      <c r="HV79">
        <f>-policy!HV79-CostOnAsset!HV79</f>
        <v>70</v>
      </c>
      <c r="HW79">
        <f>-policy!HW79-CostOnAsset!HW79</f>
        <v>70</v>
      </c>
      <c r="HX79">
        <f>-policy!HX79-CostOnAsset!HX79</f>
        <v>69</v>
      </c>
      <c r="HY79">
        <f>-policy!HY79-CostOnAsset!HY79</f>
        <v>68</v>
      </c>
      <c r="HZ79">
        <f>-policy!HZ79-CostOnAsset!HZ79</f>
        <v>67</v>
      </c>
      <c r="IA79">
        <f>-policy!IA79-CostOnAsset!IA79</f>
        <v>66</v>
      </c>
      <c r="IB79">
        <f>-policy!IB79-CostOnAsset!IB79</f>
        <v>65</v>
      </c>
      <c r="IC79">
        <f>-policy!IC79-CostOnAsset!IC79</f>
        <v>64</v>
      </c>
      <c r="ID79">
        <f>-policy!ID79-CostOnAsset!ID79</f>
        <v>63</v>
      </c>
      <c r="IE79">
        <f>-policy!IE79-CostOnAsset!IE79</f>
        <v>62</v>
      </c>
      <c r="IF79">
        <f>-policy!IF79-CostOnAsset!IF79</f>
        <v>61</v>
      </c>
      <c r="IG79">
        <f>-policy!IG79-CostOnAsset!IG79</f>
        <v>60</v>
      </c>
      <c r="IH79">
        <f>-policy!IH79-CostOnAsset!IH79</f>
        <v>59</v>
      </c>
      <c r="II79">
        <f>-policy!II79-CostOnAsset!II79</f>
        <v>58</v>
      </c>
      <c r="IJ79">
        <f>-policy!IJ79-CostOnAsset!IJ79</f>
        <v>57</v>
      </c>
      <c r="IK79">
        <f>-policy!IK79-CostOnAsset!IK79</f>
        <v>56</v>
      </c>
      <c r="IL79">
        <f>-policy!IL79-CostOnAsset!IL79</f>
        <v>55</v>
      </c>
      <c r="IM79">
        <f>-policy!IM79-CostOnAsset!IM79</f>
        <v>54</v>
      </c>
      <c r="IN79">
        <f>-policy!IN79-CostOnAsset!IN79</f>
        <v>53</v>
      </c>
      <c r="IO79">
        <f>-policy!IO79-CostOnAsset!IO79</f>
        <v>52</v>
      </c>
      <c r="IP79">
        <f>-policy!IP79-CostOnAsset!IP79</f>
        <v>51</v>
      </c>
      <c r="IQ79">
        <f>-policy!IQ79-CostOnAsset!IQ79</f>
        <v>50</v>
      </c>
      <c r="IR79">
        <f>-policy!IR79-CostOnAsset!IR79</f>
        <v>49</v>
      </c>
      <c r="IS79">
        <f>-policy!IS79-CostOnAsset!IS79</f>
        <v>48</v>
      </c>
      <c r="IT79">
        <f>-policy!IT79-CostOnAsset!IT79</f>
        <v>47</v>
      </c>
      <c r="IU79">
        <f>-policy!IU79-CostOnAsset!IU79</f>
        <v>46</v>
      </c>
      <c r="IV79">
        <f>-policy!IV79-CostOnAsset!IV79</f>
        <v>45</v>
      </c>
      <c r="IW79">
        <f>-policy!IW79-CostOnAsset!IW79</f>
        <v>44</v>
      </c>
      <c r="IX79">
        <f>-policy!IX79-CostOnAsset!IX79</f>
        <v>43</v>
      </c>
      <c r="IY79">
        <f>-policy!IY79-CostOnAsset!IY79</f>
        <v>42</v>
      </c>
      <c r="IZ79">
        <f>-policy!IZ79-CostOnAsset!IZ79</f>
        <v>41</v>
      </c>
      <c r="JA79">
        <f>-policy!JA79-CostOnAsset!JA79</f>
        <v>40</v>
      </c>
      <c r="JB79">
        <f>-policy!JB79-CostOnAsset!JB79</f>
        <v>39</v>
      </c>
      <c r="JC79">
        <f>-policy!JC79-CostOnAsset!JC79</f>
        <v>38</v>
      </c>
      <c r="JD79">
        <f>-policy!JD79-CostOnAsset!JD79</f>
        <v>37</v>
      </c>
      <c r="JE79">
        <f>-policy!JE79-CostOnAsset!JE79</f>
        <v>36</v>
      </c>
      <c r="JF79">
        <f>-policy!JF79-CostOnAsset!JF79</f>
        <v>35</v>
      </c>
      <c r="JG79">
        <f>-policy!JG79-CostOnAsset!JG79</f>
        <v>34</v>
      </c>
      <c r="JH79">
        <f>-policy!JH79-CostOnAsset!JH79</f>
        <v>33</v>
      </c>
      <c r="JI79">
        <f>-policy!JI79-CostOnAsset!JI79</f>
        <v>32</v>
      </c>
      <c r="JJ79">
        <f>-policy!JJ79-CostOnAsset!JJ79</f>
        <v>31</v>
      </c>
      <c r="JK79">
        <f>-policy!JK79-CostOnAsset!JK79</f>
        <v>30</v>
      </c>
      <c r="JL79">
        <f>-policy!JL79-CostOnAsset!JL79</f>
        <v>29</v>
      </c>
      <c r="JM79">
        <f>-policy!JM79-CostOnAsset!JM79</f>
        <v>28</v>
      </c>
      <c r="JN79">
        <f>-policy!JN79-CostOnAsset!JN79</f>
        <v>27</v>
      </c>
      <c r="JO79">
        <f>-policy!JO79-CostOnAsset!JO79</f>
        <v>26</v>
      </c>
      <c r="JP79">
        <f>-policy!JP79-CostOnAsset!JP79</f>
        <v>25</v>
      </c>
      <c r="JQ79">
        <f>-policy!JQ79-CostOnAsset!JQ79</f>
        <v>24</v>
      </c>
      <c r="JR79">
        <f>-policy!JR79-CostOnAsset!JR79</f>
        <v>23</v>
      </c>
      <c r="JS79">
        <f>-policy!JS79-CostOnAsset!JS79</f>
        <v>22</v>
      </c>
      <c r="JT79">
        <f>-policy!JT79-CostOnAsset!JT79</f>
        <v>21</v>
      </c>
      <c r="JU79">
        <f>-policy!JU79-CostOnAsset!JU79</f>
        <v>20</v>
      </c>
      <c r="JV79">
        <f>-policy!JV79-CostOnAsset!JV79</f>
        <v>19</v>
      </c>
      <c r="JW79">
        <f>-policy!JW79-CostOnAsset!JW79</f>
        <v>18</v>
      </c>
      <c r="JX79">
        <f>-policy!JX79-CostOnAsset!JX79</f>
        <v>17</v>
      </c>
      <c r="JY79">
        <f>-policy!JY79-CostOnAsset!JY79</f>
        <v>16</v>
      </c>
      <c r="JZ79">
        <f>-policy!JZ79-CostOnAsset!JZ79</f>
        <v>15</v>
      </c>
      <c r="KA79">
        <f>-policy!KA79-CostOnAsset!KA79</f>
        <v>14</v>
      </c>
      <c r="KB79">
        <f>-policy!KB79-CostOnAsset!KB79</f>
        <v>13</v>
      </c>
      <c r="KC79">
        <f>-policy!KC79-CostOnAsset!KC79</f>
        <v>12</v>
      </c>
      <c r="KD79">
        <f>-policy!KD79-CostOnAsset!KD79</f>
        <v>11</v>
      </c>
      <c r="KE79">
        <f>-policy!KE79-CostOnAsset!KE79</f>
        <v>10</v>
      </c>
      <c r="KF79">
        <f>-policy!KF79-CostOnAsset!KF79</f>
        <v>9</v>
      </c>
      <c r="KG79">
        <f>-policy!KG79-CostOnAsset!KG79</f>
        <v>8</v>
      </c>
      <c r="KH79">
        <f>-policy!KH79-CostOnAsset!KH79</f>
        <v>7</v>
      </c>
      <c r="KI79">
        <f>-policy!KI79-CostOnAsset!KI79</f>
        <v>6</v>
      </c>
      <c r="KJ79">
        <f>-policy!KJ79-CostOnAsset!KJ79</f>
        <v>5</v>
      </c>
      <c r="KK79">
        <f>-policy!KK79-CostOnAsset!KK79</f>
        <v>4</v>
      </c>
      <c r="KL79">
        <f>-policy!KL79-CostOnAsset!KL79</f>
        <v>3</v>
      </c>
      <c r="KM79">
        <f>-policy!KM79-CostOnAsset!KM79</f>
        <v>2</v>
      </c>
      <c r="KN79">
        <f>-policy!KN79-CostOnAsset!KN79</f>
        <v>1</v>
      </c>
      <c r="KO79">
        <f>-policy!KO79-CostOnAsset!KO79</f>
        <v>0</v>
      </c>
    </row>
    <row r="80" spans="1:301" x14ac:dyDescent="0.2">
      <c r="A80">
        <f>-policy!A80-CostOnAsset!A80</f>
        <v>42</v>
      </c>
      <c r="B80">
        <f>-policy!B80-CostOnAsset!B80</f>
        <v>42</v>
      </c>
      <c r="C80">
        <f>-policy!C80-CostOnAsset!C80</f>
        <v>42</v>
      </c>
      <c r="D80">
        <f>-policy!D80-CostOnAsset!D80</f>
        <v>43</v>
      </c>
      <c r="E80">
        <f>-policy!E80-CostOnAsset!E80</f>
        <v>42</v>
      </c>
      <c r="F80">
        <f>-policy!F80-CostOnAsset!F80</f>
        <v>45</v>
      </c>
      <c r="G80">
        <f>-policy!G80-CostOnAsset!G80</f>
        <v>45</v>
      </c>
      <c r="H80">
        <f>-policy!H80-CostOnAsset!H80</f>
        <v>46</v>
      </c>
      <c r="I80">
        <f>-policy!I80-CostOnAsset!I80</f>
        <v>46</v>
      </c>
      <c r="J80">
        <f>-policy!J80-CostOnAsset!J80</f>
        <v>47</v>
      </c>
      <c r="K80">
        <f>-policy!K80-CostOnAsset!K80</f>
        <v>48</v>
      </c>
      <c r="L80">
        <f>-policy!L80-CostOnAsset!L80</f>
        <v>48</v>
      </c>
      <c r="M80">
        <f>-policy!M80-CostOnAsset!M80</f>
        <v>49</v>
      </c>
      <c r="N80">
        <f>-policy!N80-CostOnAsset!N80</f>
        <v>49</v>
      </c>
      <c r="O80">
        <f>-policy!O80-CostOnAsset!O80</f>
        <v>50</v>
      </c>
      <c r="P80">
        <f>-policy!P80-CostOnAsset!P80</f>
        <v>50</v>
      </c>
      <c r="Q80">
        <f>-policy!Q80-CostOnAsset!Q80</f>
        <v>51</v>
      </c>
      <c r="R80">
        <f>-policy!R80-CostOnAsset!R80</f>
        <v>52</v>
      </c>
      <c r="S80">
        <f>-policy!S80-CostOnAsset!S80</f>
        <v>52</v>
      </c>
      <c r="T80">
        <f>-policy!T80-CostOnAsset!T80</f>
        <v>53</v>
      </c>
      <c r="U80">
        <f>-policy!U80-CostOnAsset!U80</f>
        <v>53</v>
      </c>
      <c r="V80">
        <f>-policy!V80-CostOnAsset!V80</f>
        <v>54</v>
      </c>
      <c r="W80">
        <f>-policy!W80-CostOnAsset!W80</f>
        <v>55</v>
      </c>
      <c r="X80">
        <f>-policy!X80-CostOnAsset!X80</f>
        <v>55</v>
      </c>
      <c r="Y80">
        <f>-policy!Y80-CostOnAsset!Y80</f>
        <v>56</v>
      </c>
      <c r="Z80">
        <f>-policy!Z80-CostOnAsset!Z80</f>
        <v>57</v>
      </c>
      <c r="AA80">
        <f>-policy!AA80-CostOnAsset!AA80</f>
        <v>57</v>
      </c>
      <c r="AB80">
        <f>-policy!AB80-CostOnAsset!AB80</f>
        <v>58</v>
      </c>
      <c r="AC80">
        <f>-policy!AC80-CostOnAsset!AC80</f>
        <v>59</v>
      </c>
      <c r="AD80">
        <f>-policy!AD80-CostOnAsset!AD80</f>
        <v>60</v>
      </c>
      <c r="AE80">
        <f>-policy!AE80-CostOnAsset!AE80</f>
        <v>60</v>
      </c>
      <c r="AF80">
        <f>-policy!AF80-CostOnAsset!AF80</f>
        <v>60</v>
      </c>
      <c r="AG80">
        <f>-policy!AG80-CostOnAsset!AG80</f>
        <v>60</v>
      </c>
      <c r="AH80">
        <f>-policy!AH80-CostOnAsset!AH80</f>
        <v>61</v>
      </c>
      <c r="AI80">
        <f>-policy!AI80-CostOnAsset!AI80</f>
        <v>61</v>
      </c>
      <c r="AJ80">
        <f>-policy!AJ80-CostOnAsset!AJ80</f>
        <v>62</v>
      </c>
      <c r="AK80">
        <f>-policy!AK80-CostOnAsset!AK80</f>
        <v>62</v>
      </c>
      <c r="AL80">
        <f>-policy!AL80-CostOnAsset!AL80</f>
        <v>62</v>
      </c>
      <c r="AM80">
        <f>-policy!AM80-CostOnAsset!AM80</f>
        <v>62</v>
      </c>
      <c r="AN80">
        <f>-policy!AN80-CostOnAsset!AN80</f>
        <v>62</v>
      </c>
      <c r="AO80">
        <f>-policy!AO80-CostOnAsset!AO80</f>
        <v>62</v>
      </c>
      <c r="AP80">
        <f>-policy!AP80-CostOnAsset!AP80</f>
        <v>62</v>
      </c>
      <c r="AQ80">
        <f>-policy!AQ80-CostOnAsset!AQ80</f>
        <v>62</v>
      </c>
      <c r="AR80">
        <f>-policy!AR80-CostOnAsset!AR80</f>
        <v>61</v>
      </c>
      <c r="AS80">
        <f>-policy!AS80-CostOnAsset!AS80</f>
        <v>61</v>
      </c>
      <c r="AT80">
        <f>-policy!AT80-CostOnAsset!AT80</f>
        <v>61</v>
      </c>
      <c r="AU80">
        <f>-policy!AU80-CostOnAsset!AU80</f>
        <v>61</v>
      </c>
      <c r="AV80">
        <f>-policy!AV80-CostOnAsset!AV80</f>
        <v>61</v>
      </c>
      <c r="AW80">
        <f>-policy!AW80-CostOnAsset!AW80</f>
        <v>61</v>
      </c>
      <c r="AX80">
        <f>-policy!AX80-CostOnAsset!AX80</f>
        <v>61</v>
      </c>
      <c r="AY80">
        <f>-policy!AY80-CostOnAsset!AY80</f>
        <v>61</v>
      </c>
      <c r="AZ80">
        <f>-policy!AZ80-CostOnAsset!AZ80</f>
        <v>61</v>
      </c>
      <c r="BA80">
        <f>-policy!BA80-CostOnAsset!BA80</f>
        <v>61</v>
      </c>
      <c r="BB80">
        <f>-policy!BB80-CostOnAsset!BB80</f>
        <v>61</v>
      </c>
      <c r="BC80">
        <f>-policy!BC80-CostOnAsset!BC80</f>
        <v>61</v>
      </c>
      <c r="BD80">
        <f>-policy!BD80-CostOnAsset!BD80</f>
        <v>61</v>
      </c>
      <c r="BE80">
        <f>-policy!BE80-CostOnAsset!BE80</f>
        <v>61</v>
      </c>
      <c r="BF80">
        <f>-policy!BF80-CostOnAsset!BF80</f>
        <v>61</v>
      </c>
      <c r="BG80">
        <f>-policy!BG80-CostOnAsset!BG80</f>
        <v>62</v>
      </c>
      <c r="BH80">
        <f>-policy!BH80-CostOnAsset!BH80</f>
        <v>62</v>
      </c>
      <c r="BI80">
        <f>-policy!BI80-CostOnAsset!BI80</f>
        <v>62</v>
      </c>
      <c r="BJ80">
        <f>-policy!BJ80-CostOnAsset!BJ80</f>
        <v>62</v>
      </c>
      <c r="BK80">
        <f>-policy!BK80-CostOnAsset!BK80</f>
        <v>62</v>
      </c>
      <c r="BL80">
        <f>-policy!BL80-CostOnAsset!BL80</f>
        <v>63</v>
      </c>
      <c r="BM80">
        <f>-policy!BM80-CostOnAsset!BM80</f>
        <v>63</v>
      </c>
      <c r="BN80">
        <f>-policy!BN80-CostOnAsset!BN80</f>
        <v>63</v>
      </c>
      <c r="BO80">
        <f>-policy!BO80-CostOnAsset!BO80</f>
        <v>63</v>
      </c>
      <c r="BP80">
        <f>-policy!BP80-CostOnAsset!BP80</f>
        <v>64</v>
      </c>
      <c r="BQ80">
        <f>-policy!BQ80-CostOnAsset!BQ80</f>
        <v>64</v>
      </c>
      <c r="BR80">
        <f>-policy!BR80-CostOnAsset!BR80</f>
        <v>64</v>
      </c>
      <c r="BS80">
        <f>-policy!BS80-CostOnAsset!BS80</f>
        <v>64</v>
      </c>
      <c r="BT80">
        <f>-policy!BT80-CostOnAsset!BT80</f>
        <v>64</v>
      </c>
      <c r="BU80">
        <f>-policy!BU80-CostOnAsset!BU80</f>
        <v>65</v>
      </c>
      <c r="BV80">
        <f>-policy!BV80-CostOnAsset!BV80</f>
        <v>65</v>
      </c>
      <c r="BW80">
        <f>-policy!BW80-CostOnAsset!BW80</f>
        <v>65</v>
      </c>
      <c r="BX80">
        <f>-policy!BX80-CostOnAsset!BX80</f>
        <v>65</v>
      </c>
      <c r="BY80">
        <f>-policy!BY80-CostOnAsset!BY80</f>
        <v>65</v>
      </c>
      <c r="BZ80">
        <f>-policy!BZ80-CostOnAsset!BZ80</f>
        <v>65</v>
      </c>
      <c r="CA80">
        <f>-policy!CA80-CostOnAsset!CA80</f>
        <v>65</v>
      </c>
      <c r="CB80">
        <f>-policy!CB80-CostOnAsset!CB80</f>
        <v>65</v>
      </c>
      <c r="CC80">
        <f>-policy!CC80-CostOnAsset!CC80</f>
        <v>65</v>
      </c>
      <c r="CD80">
        <f>-policy!CD80-CostOnAsset!CD80</f>
        <v>66</v>
      </c>
      <c r="CE80">
        <f>-policy!CE80-CostOnAsset!CE80</f>
        <v>66</v>
      </c>
      <c r="CF80">
        <f>-policy!CF80-CostOnAsset!CF80</f>
        <v>66</v>
      </c>
      <c r="CG80">
        <f>-policy!CG80-CostOnAsset!CG80</f>
        <v>66</v>
      </c>
      <c r="CH80">
        <f>-policy!CH80-CostOnAsset!CH80</f>
        <v>66</v>
      </c>
      <c r="CI80">
        <f>-policy!CI80-CostOnAsset!CI80</f>
        <v>66</v>
      </c>
      <c r="CJ80">
        <f>-policy!CJ80-CostOnAsset!CJ80</f>
        <v>66</v>
      </c>
      <c r="CK80">
        <f>-policy!CK80-CostOnAsset!CK80</f>
        <v>66</v>
      </c>
      <c r="CL80">
        <f>-policy!CL80-CostOnAsset!CL80</f>
        <v>66</v>
      </c>
      <c r="CM80">
        <f>-policy!CM80-CostOnAsset!CM80</f>
        <v>66</v>
      </c>
      <c r="CN80">
        <f>-policy!CN80-CostOnAsset!CN80</f>
        <v>66</v>
      </c>
      <c r="CO80">
        <f>-policy!CO80-CostOnAsset!CO80</f>
        <v>66</v>
      </c>
      <c r="CP80">
        <f>-policy!CP80-CostOnAsset!CP80</f>
        <v>66</v>
      </c>
      <c r="CQ80">
        <f>-policy!CQ80-CostOnAsset!CQ80</f>
        <v>66</v>
      </c>
      <c r="CR80">
        <f>-policy!CR80-CostOnAsset!CR80</f>
        <v>66</v>
      </c>
      <c r="CS80">
        <f>-policy!CS80-CostOnAsset!CS80</f>
        <v>66</v>
      </c>
      <c r="CT80">
        <f>-policy!CT80-CostOnAsset!CT80</f>
        <v>67</v>
      </c>
      <c r="CU80">
        <f>-policy!CU80-CostOnAsset!CU80</f>
        <v>67</v>
      </c>
      <c r="CV80">
        <f>-policy!CV80-CostOnAsset!CV80</f>
        <v>67</v>
      </c>
      <c r="CW80">
        <f>-policy!CW80-CostOnAsset!CW80</f>
        <v>67</v>
      </c>
      <c r="CX80">
        <f>-policy!CX80-CostOnAsset!CX80</f>
        <v>67</v>
      </c>
      <c r="CY80">
        <f>-policy!CY80-CostOnAsset!CY80</f>
        <v>67</v>
      </c>
      <c r="CZ80">
        <f>-policy!CZ80-CostOnAsset!CZ80</f>
        <v>67</v>
      </c>
      <c r="DA80">
        <f>-policy!DA80-CostOnAsset!DA80</f>
        <v>67</v>
      </c>
      <c r="DB80">
        <f>-policy!DB80-CostOnAsset!DB80</f>
        <v>67</v>
      </c>
      <c r="DC80">
        <f>-policy!DC80-CostOnAsset!DC80</f>
        <v>67</v>
      </c>
      <c r="DD80">
        <f>-policy!DD80-CostOnAsset!DD80</f>
        <v>67</v>
      </c>
      <c r="DE80">
        <f>-policy!DE80-CostOnAsset!DE80</f>
        <v>67</v>
      </c>
      <c r="DF80">
        <f>-policy!DF80-CostOnAsset!DF80</f>
        <v>67</v>
      </c>
      <c r="DG80">
        <f>-policy!DG80-CostOnAsset!DG80</f>
        <v>67</v>
      </c>
      <c r="DH80">
        <f>-policy!DH80-CostOnAsset!DH80</f>
        <v>67</v>
      </c>
      <c r="DI80">
        <f>-policy!DI80-CostOnAsset!DI80</f>
        <v>67</v>
      </c>
      <c r="DJ80">
        <f>-policy!DJ80-CostOnAsset!DJ80</f>
        <v>67</v>
      </c>
      <c r="DK80">
        <f>-policy!DK80-CostOnAsset!DK80</f>
        <v>67</v>
      </c>
      <c r="DL80">
        <f>-policy!DL80-CostOnAsset!DL80</f>
        <v>67</v>
      </c>
      <c r="DM80">
        <f>-policy!DM80-CostOnAsset!DM80</f>
        <v>67</v>
      </c>
      <c r="DN80">
        <f>-policy!DN80-CostOnAsset!DN80</f>
        <v>67</v>
      </c>
      <c r="DO80">
        <f>-policy!DO80-CostOnAsset!DO80</f>
        <v>67</v>
      </c>
      <c r="DP80">
        <f>-policy!DP80-CostOnAsset!DP80</f>
        <v>68</v>
      </c>
      <c r="DQ80">
        <f>-policy!DQ80-CostOnAsset!DQ80</f>
        <v>68</v>
      </c>
      <c r="DR80">
        <f>-policy!DR80-CostOnAsset!DR80</f>
        <v>68</v>
      </c>
      <c r="DS80">
        <f>-policy!DS80-CostOnAsset!DS80</f>
        <v>68</v>
      </c>
      <c r="DT80">
        <f>-policy!DT80-CostOnAsset!DT80</f>
        <v>68</v>
      </c>
      <c r="DU80">
        <f>-policy!DU80-CostOnAsset!DU80</f>
        <v>68</v>
      </c>
      <c r="DV80">
        <f>-policy!DV80-CostOnAsset!DV80</f>
        <v>68</v>
      </c>
      <c r="DW80">
        <f>-policy!DW80-CostOnAsset!DW80</f>
        <v>68</v>
      </c>
      <c r="DX80">
        <f>-policy!DX80-CostOnAsset!DX80</f>
        <v>68</v>
      </c>
      <c r="DY80">
        <f>-policy!DY80-CostOnAsset!DY80</f>
        <v>68</v>
      </c>
      <c r="DZ80">
        <f>-policy!DZ80-CostOnAsset!DZ80</f>
        <v>68</v>
      </c>
      <c r="EA80">
        <f>-policy!EA80-CostOnAsset!EA80</f>
        <v>68</v>
      </c>
      <c r="EB80">
        <f>-policy!EB80-CostOnAsset!EB80</f>
        <v>68</v>
      </c>
      <c r="EC80">
        <f>-policy!EC80-CostOnAsset!EC80</f>
        <v>68</v>
      </c>
      <c r="ED80">
        <f>-policy!ED80-CostOnAsset!ED80</f>
        <v>68</v>
      </c>
      <c r="EE80">
        <f>-policy!EE80-CostOnAsset!EE80</f>
        <v>68</v>
      </c>
      <c r="EF80">
        <f>-policy!EF80-CostOnAsset!EF80</f>
        <v>68</v>
      </c>
      <c r="EG80">
        <f>-policy!EG80-CostOnAsset!EG80</f>
        <v>68</v>
      </c>
      <c r="EH80">
        <f>-policy!EH80-CostOnAsset!EH80</f>
        <v>68</v>
      </c>
      <c r="EI80">
        <f>-policy!EI80-CostOnAsset!EI80</f>
        <v>68</v>
      </c>
      <c r="EJ80">
        <f>-policy!EJ80-CostOnAsset!EJ80</f>
        <v>68</v>
      </c>
      <c r="EK80">
        <f>-policy!EK80-CostOnAsset!EK80</f>
        <v>68</v>
      </c>
      <c r="EL80">
        <f>-policy!EL80-CostOnAsset!EL80</f>
        <v>68</v>
      </c>
      <c r="EM80">
        <f>-policy!EM80-CostOnAsset!EM80</f>
        <v>69</v>
      </c>
      <c r="EN80">
        <f>-policy!EN80-CostOnAsset!EN80</f>
        <v>69</v>
      </c>
      <c r="EO80">
        <f>-policy!EO80-CostOnAsset!EO80</f>
        <v>69</v>
      </c>
      <c r="EP80">
        <f>-policy!EP80-CostOnAsset!EP80</f>
        <v>69</v>
      </c>
      <c r="EQ80">
        <f>-policy!EQ80-CostOnAsset!EQ80</f>
        <v>69</v>
      </c>
      <c r="ER80">
        <f>-policy!ER80-CostOnAsset!ER80</f>
        <v>69</v>
      </c>
      <c r="ES80">
        <f>-policy!ES80-CostOnAsset!ES80</f>
        <v>69</v>
      </c>
      <c r="ET80">
        <f>-policy!ET80-CostOnAsset!ET80</f>
        <v>69</v>
      </c>
      <c r="EU80">
        <f>-policy!EU80-CostOnAsset!EU80</f>
        <v>69</v>
      </c>
      <c r="EV80">
        <f>-policy!EV80-CostOnAsset!EV80</f>
        <v>69</v>
      </c>
      <c r="EW80">
        <f>-policy!EW80-CostOnAsset!EW80</f>
        <v>69</v>
      </c>
      <c r="EX80">
        <f>-policy!EX80-CostOnAsset!EX80</f>
        <v>69</v>
      </c>
      <c r="EY80">
        <f>-policy!EY80-CostOnAsset!EY80</f>
        <v>69</v>
      </c>
      <c r="EZ80">
        <f>-policy!EZ80-CostOnAsset!EZ80</f>
        <v>69</v>
      </c>
      <c r="FA80">
        <f>-policy!FA80-CostOnAsset!FA80</f>
        <v>69</v>
      </c>
      <c r="FB80">
        <f>-policy!FB80-CostOnAsset!FB80</f>
        <v>69</v>
      </c>
      <c r="FC80">
        <f>-policy!FC80-CostOnAsset!FC80</f>
        <v>69</v>
      </c>
      <c r="FD80">
        <f>-policy!FD80-CostOnAsset!FD80</f>
        <v>69</v>
      </c>
      <c r="FE80">
        <f>-policy!FE80-CostOnAsset!FE80</f>
        <v>69</v>
      </c>
      <c r="FF80">
        <f>-policy!FF80-CostOnAsset!FF80</f>
        <v>69</v>
      </c>
      <c r="FG80">
        <f>-policy!FG80-CostOnAsset!FG80</f>
        <v>69</v>
      </c>
      <c r="FH80">
        <f>-policy!FH80-CostOnAsset!FH80</f>
        <v>69</v>
      </c>
      <c r="FI80">
        <f>-policy!FI80-CostOnAsset!FI80</f>
        <v>69</v>
      </c>
      <c r="FJ80">
        <f>-policy!FJ80-CostOnAsset!FJ80</f>
        <v>69</v>
      </c>
      <c r="FK80">
        <f>-policy!FK80-CostOnAsset!FK80</f>
        <v>70</v>
      </c>
      <c r="FL80">
        <f>-policy!FL80-CostOnAsset!FL80</f>
        <v>70</v>
      </c>
      <c r="FM80">
        <f>-policy!FM80-CostOnAsset!FM80</f>
        <v>70</v>
      </c>
      <c r="FN80">
        <f>-policy!FN80-CostOnAsset!FN80</f>
        <v>70</v>
      </c>
      <c r="FO80">
        <f>-policy!FO80-CostOnAsset!FO80</f>
        <v>70</v>
      </c>
      <c r="FP80">
        <f>-policy!FP80-CostOnAsset!FP80</f>
        <v>70</v>
      </c>
      <c r="FQ80">
        <f>-policy!FQ80-CostOnAsset!FQ80</f>
        <v>70</v>
      </c>
      <c r="FR80">
        <f>-policy!FR80-CostOnAsset!FR80</f>
        <v>70</v>
      </c>
      <c r="FS80">
        <f>-policy!FS80-CostOnAsset!FS80</f>
        <v>70</v>
      </c>
      <c r="FT80">
        <f>-policy!FT80-CostOnAsset!FT80</f>
        <v>70</v>
      </c>
      <c r="FU80">
        <f>-policy!FU80-CostOnAsset!FU80</f>
        <v>70</v>
      </c>
      <c r="FV80">
        <f>-policy!FV80-CostOnAsset!FV80</f>
        <v>70</v>
      </c>
      <c r="FW80">
        <f>-policy!FW80-CostOnAsset!FW80</f>
        <v>70</v>
      </c>
      <c r="FX80">
        <f>-policy!FX80-CostOnAsset!FX80</f>
        <v>70</v>
      </c>
      <c r="FY80">
        <f>-policy!FY80-CostOnAsset!FY80</f>
        <v>70</v>
      </c>
      <c r="FZ80">
        <f>-policy!FZ80-CostOnAsset!FZ80</f>
        <v>70</v>
      </c>
      <c r="GA80">
        <f>-policy!GA80-CostOnAsset!GA80</f>
        <v>70</v>
      </c>
      <c r="GB80">
        <f>-policy!GB80-CostOnAsset!GB80</f>
        <v>70</v>
      </c>
      <c r="GC80">
        <f>-policy!GC80-CostOnAsset!GC80</f>
        <v>70</v>
      </c>
      <c r="GD80">
        <f>-policy!GD80-CostOnAsset!GD80</f>
        <v>70</v>
      </c>
      <c r="GE80">
        <f>-policy!GE80-CostOnAsset!GE80</f>
        <v>70</v>
      </c>
      <c r="GF80">
        <f>-policy!GF80-CostOnAsset!GF80</f>
        <v>70</v>
      </c>
      <c r="GG80">
        <f>-policy!GG80-CostOnAsset!GG80</f>
        <v>70</v>
      </c>
      <c r="GH80">
        <f>-policy!GH80-CostOnAsset!GH80</f>
        <v>70</v>
      </c>
      <c r="GI80">
        <f>-policy!GI80-CostOnAsset!GI80</f>
        <v>70</v>
      </c>
      <c r="GJ80">
        <f>-policy!GJ80-CostOnAsset!GJ80</f>
        <v>70</v>
      </c>
      <c r="GK80">
        <f>-policy!GK80-CostOnAsset!GK80</f>
        <v>70</v>
      </c>
      <c r="GL80">
        <f>-policy!GL80-CostOnAsset!GL80</f>
        <v>70</v>
      </c>
      <c r="GM80">
        <f>-policy!GM80-CostOnAsset!GM80</f>
        <v>70</v>
      </c>
      <c r="GN80">
        <f>-policy!GN80-CostOnAsset!GN80</f>
        <v>70</v>
      </c>
      <c r="GO80">
        <f>-policy!GO80-CostOnAsset!GO80</f>
        <v>70</v>
      </c>
      <c r="GP80">
        <f>-policy!GP80-CostOnAsset!GP80</f>
        <v>70</v>
      </c>
      <c r="GQ80">
        <f>-policy!GQ80-CostOnAsset!GQ80</f>
        <v>70</v>
      </c>
      <c r="GR80">
        <f>-policy!GR80-CostOnAsset!GR80</f>
        <v>70</v>
      </c>
      <c r="GS80">
        <f>-policy!GS80-CostOnAsset!GS80</f>
        <v>70</v>
      </c>
      <c r="GT80">
        <f>-policy!GT80-CostOnAsset!GT80</f>
        <v>70</v>
      </c>
      <c r="GU80">
        <f>-policy!GU80-CostOnAsset!GU80</f>
        <v>70</v>
      </c>
      <c r="GV80">
        <f>-policy!GV80-CostOnAsset!GV80</f>
        <v>70</v>
      </c>
      <c r="GW80">
        <f>-policy!GW80-CostOnAsset!GW80</f>
        <v>70</v>
      </c>
      <c r="GX80">
        <f>-policy!GX80-CostOnAsset!GX80</f>
        <v>70</v>
      </c>
      <c r="GY80">
        <f>-policy!GY80-CostOnAsset!GY80</f>
        <v>70</v>
      </c>
      <c r="GZ80">
        <f>-policy!GZ80-CostOnAsset!GZ80</f>
        <v>70</v>
      </c>
      <c r="HA80">
        <f>-policy!HA80-CostOnAsset!HA80</f>
        <v>70</v>
      </c>
      <c r="HB80">
        <f>-policy!HB80-CostOnAsset!HB80</f>
        <v>70</v>
      </c>
      <c r="HC80">
        <f>-policy!HC80-CostOnAsset!HC80</f>
        <v>70</v>
      </c>
      <c r="HD80">
        <f>-policy!HD80-CostOnAsset!HD80</f>
        <v>70</v>
      </c>
      <c r="HE80">
        <f>-policy!HE80-CostOnAsset!HE80</f>
        <v>70</v>
      </c>
      <c r="HF80">
        <f>-policy!HF80-CostOnAsset!HF80</f>
        <v>70</v>
      </c>
      <c r="HG80">
        <f>-policy!HG80-CostOnAsset!HG80</f>
        <v>70</v>
      </c>
      <c r="HH80">
        <f>-policy!HH80-CostOnAsset!HH80</f>
        <v>70</v>
      </c>
      <c r="HI80">
        <f>-policy!HI80-CostOnAsset!HI80</f>
        <v>70</v>
      </c>
      <c r="HJ80">
        <f>-policy!HJ80-CostOnAsset!HJ80</f>
        <v>70</v>
      </c>
      <c r="HK80">
        <f>-policy!HK80-CostOnAsset!HK80</f>
        <v>70</v>
      </c>
      <c r="HL80">
        <f>-policy!HL80-CostOnAsset!HL80</f>
        <v>70</v>
      </c>
      <c r="HM80">
        <f>-policy!HM80-CostOnAsset!HM80</f>
        <v>70</v>
      </c>
      <c r="HN80">
        <f>-policy!HN80-CostOnAsset!HN80</f>
        <v>70</v>
      </c>
      <c r="HO80">
        <f>-policy!HO80-CostOnAsset!HO80</f>
        <v>70</v>
      </c>
      <c r="HP80">
        <f>-policy!HP80-CostOnAsset!HP80</f>
        <v>70</v>
      </c>
      <c r="HQ80">
        <f>-policy!HQ80-CostOnAsset!HQ80</f>
        <v>70</v>
      </c>
      <c r="HR80">
        <f>-policy!HR80-CostOnAsset!HR80</f>
        <v>70</v>
      </c>
      <c r="HS80">
        <f>-policy!HS80-CostOnAsset!HS80</f>
        <v>70</v>
      </c>
      <c r="HT80">
        <f>-policy!HT80-CostOnAsset!HT80</f>
        <v>70</v>
      </c>
      <c r="HU80">
        <f>-policy!HU80-CostOnAsset!HU80</f>
        <v>70</v>
      </c>
      <c r="HV80">
        <f>-policy!HV80-CostOnAsset!HV80</f>
        <v>70</v>
      </c>
      <c r="HW80">
        <f>-policy!HW80-CostOnAsset!HW80</f>
        <v>70</v>
      </c>
      <c r="HX80">
        <f>-policy!HX80-CostOnAsset!HX80</f>
        <v>69</v>
      </c>
      <c r="HY80">
        <f>-policy!HY80-CostOnAsset!HY80</f>
        <v>68</v>
      </c>
      <c r="HZ80">
        <f>-policy!HZ80-CostOnAsset!HZ80</f>
        <v>67</v>
      </c>
      <c r="IA80">
        <f>-policy!IA80-CostOnAsset!IA80</f>
        <v>66</v>
      </c>
      <c r="IB80">
        <f>-policy!IB80-CostOnAsset!IB80</f>
        <v>65</v>
      </c>
      <c r="IC80">
        <f>-policy!IC80-CostOnAsset!IC80</f>
        <v>64</v>
      </c>
      <c r="ID80">
        <f>-policy!ID80-CostOnAsset!ID80</f>
        <v>63</v>
      </c>
      <c r="IE80">
        <f>-policy!IE80-CostOnAsset!IE80</f>
        <v>62</v>
      </c>
      <c r="IF80">
        <f>-policy!IF80-CostOnAsset!IF80</f>
        <v>61</v>
      </c>
      <c r="IG80">
        <f>-policy!IG80-CostOnAsset!IG80</f>
        <v>60</v>
      </c>
      <c r="IH80">
        <f>-policy!IH80-CostOnAsset!IH80</f>
        <v>59</v>
      </c>
      <c r="II80">
        <f>-policy!II80-CostOnAsset!II80</f>
        <v>58</v>
      </c>
      <c r="IJ80">
        <f>-policy!IJ80-CostOnAsset!IJ80</f>
        <v>57</v>
      </c>
      <c r="IK80">
        <f>-policy!IK80-CostOnAsset!IK80</f>
        <v>56</v>
      </c>
      <c r="IL80">
        <f>-policy!IL80-CostOnAsset!IL80</f>
        <v>55</v>
      </c>
      <c r="IM80">
        <f>-policy!IM80-CostOnAsset!IM80</f>
        <v>54</v>
      </c>
      <c r="IN80">
        <f>-policy!IN80-CostOnAsset!IN80</f>
        <v>53</v>
      </c>
      <c r="IO80">
        <f>-policy!IO80-CostOnAsset!IO80</f>
        <v>52</v>
      </c>
      <c r="IP80">
        <f>-policy!IP80-CostOnAsset!IP80</f>
        <v>51</v>
      </c>
      <c r="IQ80">
        <f>-policy!IQ80-CostOnAsset!IQ80</f>
        <v>50</v>
      </c>
      <c r="IR80">
        <f>-policy!IR80-CostOnAsset!IR80</f>
        <v>49</v>
      </c>
      <c r="IS80">
        <f>-policy!IS80-CostOnAsset!IS80</f>
        <v>48</v>
      </c>
      <c r="IT80">
        <f>-policy!IT80-CostOnAsset!IT80</f>
        <v>47</v>
      </c>
      <c r="IU80">
        <f>-policy!IU80-CostOnAsset!IU80</f>
        <v>46</v>
      </c>
      <c r="IV80">
        <f>-policy!IV80-CostOnAsset!IV80</f>
        <v>45</v>
      </c>
      <c r="IW80">
        <f>-policy!IW80-CostOnAsset!IW80</f>
        <v>44</v>
      </c>
      <c r="IX80">
        <f>-policy!IX80-CostOnAsset!IX80</f>
        <v>43</v>
      </c>
      <c r="IY80">
        <f>-policy!IY80-CostOnAsset!IY80</f>
        <v>42</v>
      </c>
      <c r="IZ80">
        <f>-policy!IZ80-CostOnAsset!IZ80</f>
        <v>41</v>
      </c>
      <c r="JA80">
        <f>-policy!JA80-CostOnAsset!JA80</f>
        <v>40</v>
      </c>
      <c r="JB80">
        <f>-policy!JB80-CostOnAsset!JB80</f>
        <v>39</v>
      </c>
      <c r="JC80">
        <f>-policy!JC80-CostOnAsset!JC80</f>
        <v>38</v>
      </c>
      <c r="JD80">
        <f>-policy!JD80-CostOnAsset!JD80</f>
        <v>37</v>
      </c>
      <c r="JE80">
        <f>-policy!JE80-CostOnAsset!JE80</f>
        <v>36</v>
      </c>
      <c r="JF80">
        <f>-policy!JF80-CostOnAsset!JF80</f>
        <v>35</v>
      </c>
      <c r="JG80">
        <f>-policy!JG80-CostOnAsset!JG80</f>
        <v>34</v>
      </c>
      <c r="JH80">
        <f>-policy!JH80-CostOnAsset!JH80</f>
        <v>33</v>
      </c>
      <c r="JI80">
        <f>-policy!JI80-CostOnAsset!JI80</f>
        <v>32</v>
      </c>
      <c r="JJ80">
        <f>-policy!JJ80-CostOnAsset!JJ80</f>
        <v>31</v>
      </c>
      <c r="JK80">
        <f>-policy!JK80-CostOnAsset!JK80</f>
        <v>30</v>
      </c>
      <c r="JL80">
        <f>-policy!JL80-CostOnAsset!JL80</f>
        <v>29</v>
      </c>
      <c r="JM80">
        <f>-policy!JM80-CostOnAsset!JM80</f>
        <v>28</v>
      </c>
      <c r="JN80">
        <f>-policy!JN80-CostOnAsset!JN80</f>
        <v>27</v>
      </c>
      <c r="JO80">
        <f>-policy!JO80-CostOnAsset!JO80</f>
        <v>26</v>
      </c>
      <c r="JP80">
        <f>-policy!JP80-CostOnAsset!JP80</f>
        <v>25</v>
      </c>
      <c r="JQ80">
        <f>-policy!JQ80-CostOnAsset!JQ80</f>
        <v>24</v>
      </c>
      <c r="JR80">
        <f>-policy!JR80-CostOnAsset!JR80</f>
        <v>23</v>
      </c>
      <c r="JS80">
        <f>-policy!JS80-CostOnAsset!JS80</f>
        <v>22</v>
      </c>
      <c r="JT80">
        <f>-policy!JT80-CostOnAsset!JT80</f>
        <v>21</v>
      </c>
      <c r="JU80">
        <f>-policy!JU80-CostOnAsset!JU80</f>
        <v>20</v>
      </c>
      <c r="JV80">
        <f>-policy!JV80-CostOnAsset!JV80</f>
        <v>19</v>
      </c>
      <c r="JW80">
        <f>-policy!JW80-CostOnAsset!JW80</f>
        <v>18</v>
      </c>
      <c r="JX80">
        <f>-policy!JX80-CostOnAsset!JX80</f>
        <v>17</v>
      </c>
      <c r="JY80">
        <f>-policy!JY80-CostOnAsset!JY80</f>
        <v>16</v>
      </c>
      <c r="JZ80">
        <f>-policy!JZ80-CostOnAsset!JZ80</f>
        <v>15</v>
      </c>
      <c r="KA80">
        <f>-policy!KA80-CostOnAsset!KA80</f>
        <v>14</v>
      </c>
      <c r="KB80">
        <f>-policy!KB80-CostOnAsset!KB80</f>
        <v>13</v>
      </c>
      <c r="KC80">
        <f>-policy!KC80-CostOnAsset!KC80</f>
        <v>12</v>
      </c>
      <c r="KD80">
        <f>-policy!KD80-CostOnAsset!KD80</f>
        <v>11</v>
      </c>
      <c r="KE80">
        <f>-policy!KE80-CostOnAsset!KE80</f>
        <v>10</v>
      </c>
      <c r="KF80">
        <f>-policy!KF80-CostOnAsset!KF80</f>
        <v>9</v>
      </c>
      <c r="KG80">
        <f>-policy!KG80-CostOnAsset!KG80</f>
        <v>8</v>
      </c>
      <c r="KH80">
        <f>-policy!KH80-CostOnAsset!KH80</f>
        <v>7</v>
      </c>
      <c r="KI80">
        <f>-policy!KI80-CostOnAsset!KI80</f>
        <v>6</v>
      </c>
      <c r="KJ80">
        <f>-policy!KJ80-CostOnAsset!KJ80</f>
        <v>5</v>
      </c>
      <c r="KK80">
        <f>-policy!KK80-CostOnAsset!KK80</f>
        <v>4</v>
      </c>
      <c r="KL80">
        <f>-policy!KL80-CostOnAsset!KL80</f>
        <v>3</v>
      </c>
      <c r="KM80">
        <f>-policy!KM80-CostOnAsset!KM80</f>
        <v>2</v>
      </c>
      <c r="KN80">
        <f>-policy!KN80-CostOnAsset!KN80</f>
        <v>1</v>
      </c>
      <c r="KO80">
        <f>-policy!KO80-CostOnAsset!KO80</f>
        <v>0</v>
      </c>
    </row>
    <row r="81" spans="1:301" x14ac:dyDescent="0.2">
      <c r="A81">
        <f>-policy!A81-CostOnAsset!A81</f>
        <v>43</v>
      </c>
      <c r="B81">
        <f>-policy!B81-CostOnAsset!B81</f>
        <v>43</v>
      </c>
      <c r="C81">
        <f>-policy!C81-CostOnAsset!C81</f>
        <v>44</v>
      </c>
      <c r="D81">
        <f>-policy!D81-CostOnAsset!D81</f>
        <v>43</v>
      </c>
      <c r="E81">
        <f>-policy!E81-CostOnAsset!E81</f>
        <v>46</v>
      </c>
      <c r="F81">
        <f>-policy!F81-CostOnAsset!F81</f>
        <v>46</v>
      </c>
      <c r="G81">
        <f>-policy!G81-CostOnAsset!G81</f>
        <v>46</v>
      </c>
      <c r="H81">
        <f>-policy!H81-CostOnAsset!H81</f>
        <v>47</v>
      </c>
      <c r="I81">
        <f>-policy!I81-CostOnAsset!I81</f>
        <v>48</v>
      </c>
      <c r="J81">
        <f>-policy!J81-CostOnAsset!J81</f>
        <v>49</v>
      </c>
      <c r="K81">
        <f>-policy!K81-CostOnAsset!K81</f>
        <v>49</v>
      </c>
      <c r="L81">
        <f>-policy!L81-CostOnAsset!L81</f>
        <v>49</v>
      </c>
      <c r="M81">
        <f>-policy!M81-CostOnAsset!M81</f>
        <v>50</v>
      </c>
      <c r="N81">
        <f>-policy!N81-CostOnAsset!N81</f>
        <v>50</v>
      </c>
      <c r="O81">
        <f>-policy!O81-CostOnAsset!O81</f>
        <v>51</v>
      </c>
      <c r="P81">
        <f>-policy!P81-CostOnAsset!P81</f>
        <v>52</v>
      </c>
      <c r="Q81">
        <f>-policy!Q81-CostOnAsset!Q81</f>
        <v>52</v>
      </c>
      <c r="R81">
        <f>-policy!R81-CostOnAsset!R81</f>
        <v>53</v>
      </c>
      <c r="S81">
        <f>-policy!S81-CostOnAsset!S81</f>
        <v>53</v>
      </c>
      <c r="T81">
        <f>-policy!T81-CostOnAsset!T81</f>
        <v>54</v>
      </c>
      <c r="U81">
        <f>-policy!U81-CostOnAsset!U81</f>
        <v>55</v>
      </c>
      <c r="V81">
        <f>-policy!V81-CostOnAsset!V81</f>
        <v>55</v>
      </c>
      <c r="W81">
        <f>-policy!W81-CostOnAsset!W81</f>
        <v>56</v>
      </c>
      <c r="X81">
        <f>-policy!X81-CostOnAsset!X81</f>
        <v>57</v>
      </c>
      <c r="Y81">
        <f>-policy!Y81-CostOnAsset!Y81</f>
        <v>57</v>
      </c>
      <c r="Z81">
        <f>-policy!Z81-CostOnAsset!Z81</f>
        <v>58</v>
      </c>
      <c r="AA81">
        <f>-policy!AA81-CostOnAsset!AA81</f>
        <v>59</v>
      </c>
      <c r="AB81">
        <f>-policy!AB81-CostOnAsset!AB81</f>
        <v>60</v>
      </c>
      <c r="AC81">
        <f>-policy!AC81-CostOnAsset!AC81</f>
        <v>60</v>
      </c>
      <c r="AD81">
        <f>-policy!AD81-CostOnAsset!AD81</f>
        <v>61</v>
      </c>
      <c r="AE81">
        <f>-policy!AE81-CostOnAsset!AE81</f>
        <v>61</v>
      </c>
      <c r="AF81">
        <f>-policy!AF81-CostOnAsset!AF81</f>
        <v>61</v>
      </c>
      <c r="AG81">
        <f>-policy!AG81-CostOnAsset!AG81</f>
        <v>62</v>
      </c>
      <c r="AH81">
        <f>-policy!AH81-CostOnAsset!AH81</f>
        <v>62</v>
      </c>
      <c r="AI81">
        <f>-policy!AI81-CostOnAsset!AI81</f>
        <v>62</v>
      </c>
      <c r="AJ81">
        <f>-policy!AJ81-CostOnAsset!AJ81</f>
        <v>63</v>
      </c>
      <c r="AK81">
        <f>-policy!AK81-CostOnAsset!AK81</f>
        <v>63</v>
      </c>
      <c r="AL81">
        <f>-policy!AL81-CostOnAsset!AL81</f>
        <v>63</v>
      </c>
      <c r="AM81">
        <f>-policy!AM81-CostOnAsset!AM81</f>
        <v>62</v>
      </c>
      <c r="AN81">
        <f>-policy!AN81-CostOnAsset!AN81</f>
        <v>62</v>
      </c>
      <c r="AO81">
        <f>-policy!AO81-CostOnAsset!AO81</f>
        <v>62</v>
      </c>
      <c r="AP81">
        <f>-policy!AP81-CostOnAsset!AP81</f>
        <v>62</v>
      </c>
      <c r="AQ81">
        <f>-policy!AQ81-CostOnAsset!AQ81</f>
        <v>62</v>
      </c>
      <c r="AR81">
        <f>-policy!AR81-CostOnAsset!AR81</f>
        <v>62</v>
      </c>
      <c r="AS81">
        <f>-policy!AS81-CostOnAsset!AS81</f>
        <v>62</v>
      </c>
      <c r="AT81">
        <f>-policy!AT81-CostOnAsset!AT81</f>
        <v>62</v>
      </c>
      <c r="AU81">
        <f>-policy!AU81-CostOnAsset!AU81</f>
        <v>62</v>
      </c>
      <c r="AV81">
        <f>-policy!AV81-CostOnAsset!AV81</f>
        <v>62</v>
      </c>
      <c r="AW81">
        <f>-policy!AW81-CostOnAsset!AW81</f>
        <v>62</v>
      </c>
      <c r="AX81">
        <f>-policy!AX81-CostOnAsset!AX81</f>
        <v>62</v>
      </c>
      <c r="AY81">
        <f>-policy!AY81-CostOnAsset!AY81</f>
        <v>62</v>
      </c>
      <c r="AZ81">
        <f>-policy!AZ81-CostOnAsset!AZ81</f>
        <v>62</v>
      </c>
      <c r="BA81">
        <f>-policy!BA81-CostOnAsset!BA81</f>
        <v>62</v>
      </c>
      <c r="BB81">
        <f>-policy!BB81-CostOnAsset!BB81</f>
        <v>62</v>
      </c>
      <c r="BC81">
        <f>-policy!BC81-CostOnAsset!BC81</f>
        <v>62</v>
      </c>
      <c r="BD81">
        <f>-policy!BD81-CostOnAsset!BD81</f>
        <v>62</v>
      </c>
      <c r="BE81">
        <f>-policy!BE81-CostOnAsset!BE81</f>
        <v>62</v>
      </c>
      <c r="BF81">
        <f>-policy!BF81-CostOnAsset!BF81</f>
        <v>63</v>
      </c>
      <c r="BG81">
        <f>-policy!BG81-CostOnAsset!BG81</f>
        <v>63</v>
      </c>
      <c r="BH81">
        <f>-policy!BH81-CostOnAsset!BH81</f>
        <v>63</v>
      </c>
      <c r="BI81">
        <f>-policy!BI81-CostOnAsset!BI81</f>
        <v>63</v>
      </c>
      <c r="BJ81">
        <f>-policy!BJ81-CostOnAsset!BJ81</f>
        <v>63</v>
      </c>
      <c r="BK81">
        <f>-policy!BK81-CostOnAsset!BK81</f>
        <v>64</v>
      </c>
      <c r="BL81">
        <f>-policy!BL81-CostOnAsset!BL81</f>
        <v>64</v>
      </c>
      <c r="BM81">
        <f>-policy!BM81-CostOnAsset!BM81</f>
        <v>64</v>
      </c>
      <c r="BN81">
        <f>-policy!BN81-CostOnAsset!BN81</f>
        <v>64</v>
      </c>
      <c r="BO81">
        <f>-policy!BO81-CostOnAsset!BO81</f>
        <v>65</v>
      </c>
      <c r="BP81">
        <f>-policy!BP81-CostOnAsset!BP81</f>
        <v>65</v>
      </c>
      <c r="BQ81">
        <f>-policy!BQ81-CostOnAsset!BQ81</f>
        <v>65</v>
      </c>
      <c r="BR81">
        <f>-policy!BR81-CostOnAsset!BR81</f>
        <v>65</v>
      </c>
      <c r="BS81">
        <f>-policy!BS81-CostOnAsset!BS81</f>
        <v>65</v>
      </c>
      <c r="BT81">
        <f>-policy!BT81-CostOnAsset!BT81</f>
        <v>65</v>
      </c>
      <c r="BU81">
        <f>-policy!BU81-CostOnAsset!BU81</f>
        <v>66</v>
      </c>
      <c r="BV81">
        <f>-policy!BV81-CostOnAsset!BV81</f>
        <v>66</v>
      </c>
      <c r="BW81">
        <f>-policy!BW81-CostOnAsset!BW81</f>
        <v>66</v>
      </c>
      <c r="BX81">
        <f>-policy!BX81-CostOnAsset!BX81</f>
        <v>66</v>
      </c>
      <c r="BY81">
        <f>-policy!BY81-CostOnAsset!BY81</f>
        <v>66</v>
      </c>
      <c r="BZ81">
        <f>-policy!BZ81-CostOnAsset!BZ81</f>
        <v>66</v>
      </c>
      <c r="CA81">
        <f>-policy!CA81-CostOnAsset!CA81</f>
        <v>66</v>
      </c>
      <c r="CB81">
        <f>-policy!CB81-CostOnAsset!CB81</f>
        <v>66</v>
      </c>
      <c r="CC81">
        <f>-policy!CC81-CostOnAsset!CC81</f>
        <v>66</v>
      </c>
      <c r="CD81">
        <f>-policy!CD81-CostOnAsset!CD81</f>
        <v>66</v>
      </c>
      <c r="CE81">
        <f>-policy!CE81-CostOnAsset!CE81</f>
        <v>67</v>
      </c>
      <c r="CF81">
        <f>-policy!CF81-CostOnAsset!CF81</f>
        <v>67</v>
      </c>
      <c r="CG81">
        <f>-policy!CG81-CostOnAsset!CG81</f>
        <v>67</v>
      </c>
      <c r="CH81">
        <f>-policy!CH81-CostOnAsset!CH81</f>
        <v>67</v>
      </c>
      <c r="CI81">
        <f>-policy!CI81-CostOnAsset!CI81</f>
        <v>67</v>
      </c>
      <c r="CJ81">
        <f>-policy!CJ81-CostOnAsset!CJ81</f>
        <v>67</v>
      </c>
      <c r="CK81">
        <f>-policy!CK81-CostOnAsset!CK81</f>
        <v>67</v>
      </c>
      <c r="CL81">
        <f>-policy!CL81-CostOnAsset!CL81</f>
        <v>67</v>
      </c>
      <c r="CM81">
        <f>-policy!CM81-CostOnAsset!CM81</f>
        <v>67</v>
      </c>
      <c r="CN81">
        <f>-policy!CN81-CostOnAsset!CN81</f>
        <v>67</v>
      </c>
      <c r="CO81">
        <f>-policy!CO81-CostOnAsset!CO81</f>
        <v>67</v>
      </c>
      <c r="CP81">
        <f>-policy!CP81-CostOnAsset!CP81</f>
        <v>67</v>
      </c>
      <c r="CQ81">
        <f>-policy!CQ81-CostOnAsset!CQ81</f>
        <v>67</v>
      </c>
      <c r="CR81">
        <f>-policy!CR81-CostOnAsset!CR81</f>
        <v>67</v>
      </c>
      <c r="CS81">
        <f>-policy!CS81-CostOnAsset!CS81</f>
        <v>67</v>
      </c>
      <c r="CT81">
        <f>-policy!CT81-CostOnAsset!CT81</f>
        <v>67</v>
      </c>
      <c r="CU81">
        <f>-policy!CU81-CostOnAsset!CU81</f>
        <v>67</v>
      </c>
      <c r="CV81">
        <f>-policy!CV81-CostOnAsset!CV81</f>
        <v>68</v>
      </c>
      <c r="CW81">
        <f>-policy!CW81-CostOnAsset!CW81</f>
        <v>68</v>
      </c>
      <c r="CX81">
        <f>-policy!CX81-CostOnAsset!CX81</f>
        <v>68</v>
      </c>
      <c r="CY81">
        <f>-policy!CY81-CostOnAsset!CY81</f>
        <v>68</v>
      </c>
      <c r="CZ81">
        <f>-policy!CZ81-CostOnAsset!CZ81</f>
        <v>68</v>
      </c>
      <c r="DA81">
        <f>-policy!DA81-CostOnAsset!DA81</f>
        <v>68</v>
      </c>
      <c r="DB81">
        <f>-policy!DB81-CostOnAsset!DB81</f>
        <v>68</v>
      </c>
      <c r="DC81">
        <f>-policy!DC81-CostOnAsset!DC81</f>
        <v>68</v>
      </c>
      <c r="DD81">
        <f>-policy!DD81-CostOnAsset!DD81</f>
        <v>68</v>
      </c>
      <c r="DE81">
        <f>-policy!DE81-CostOnAsset!DE81</f>
        <v>68</v>
      </c>
      <c r="DF81">
        <f>-policy!DF81-CostOnAsset!DF81</f>
        <v>68</v>
      </c>
      <c r="DG81">
        <f>-policy!DG81-CostOnAsset!DG81</f>
        <v>68</v>
      </c>
      <c r="DH81">
        <f>-policy!DH81-CostOnAsset!DH81</f>
        <v>68</v>
      </c>
      <c r="DI81">
        <f>-policy!DI81-CostOnAsset!DI81</f>
        <v>68</v>
      </c>
      <c r="DJ81">
        <f>-policy!DJ81-CostOnAsset!DJ81</f>
        <v>68</v>
      </c>
      <c r="DK81">
        <f>-policy!DK81-CostOnAsset!DK81</f>
        <v>68</v>
      </c>
      <c r="DL81">
        <f>-policy!DL81-CostOnAsset!DL81</f>
        <v>68</v>
      </c>
      <c r="DM81">
        <f>-policy!DM81-CostOnAsset!DM81</f>
        <v>68</v>
      </c>
      <c r="DN81">
        <f>-policy!DN81-CostOnAsset!DN81</f>
        <v>68</v>
      </c>
      <c r="DO81">
        <f>-policy!DO81-CostOnAsset!DO81</f>
        <v>68</v>
      </c>
      <c r="DP81">
        <f>-policy!DP81-CostOnAsset!DP81</f>
        <v>68</v>
      </c>
      <c r="DQ81">
        <f>-policy!DQ81-CostOnAsset!DQ81</f>
        <v>68</v>
      </c>
      <c r="DR81">
        <f>-policy!DR81-CostOnAsset!DR81</f>
        <v>69</v>
      </c>
      <c r="DS81">
        <f>-policy!DS81-CostOnAsset!DS81</f>
        <v>69</v>
      </c>
      <c r="DT81">
        <f>-policy!DT81-CostOnAsset!DT81</f>
        <v>69</v>
      </c>
      <c r="DU81">
        <f>-policy!DU81-CostOnAsset!DU81</f>
        <v>69</v>
      </c>
      <c r="DV81">
        <f>-policy!DV81-CostOnAsset!DV81</f>
        <v>69</v>
      </c>
      <c r="DW81">
        <f>-policy!DW81-CostOnAsset!DW81</f>
        <v>69</v>
      </c>
      <c r="DX81">
        <f>-policy!DX81-CostOnAsset!DX81</f>
        <v>69</v>
      </c>
      <c r="DY81">
        <f>-policy!DY81-CostOnAsset!DY81</f>
        <v>69</v>
      </c>
      <c r="DZ81">
        <f>-policy!DZ81-CostOnAsset!DZ81</f>
        <v>69</v>
      </c>
      <c r="EA81">
        <f>-policy!EA81-CostOnAsset!EA81</f>
        <v>69</v>
      </c>
      <c r="EB81">
        <f>-policy!EB81-CostOnAsset!EB81</f>
        <v>69</v>
      </c>
      <c r="EC81">
        <f>-policy!EC81-CostOnAsset!EC81</f>
        <v>69</v>
      </c>
      <c r="ED81">
        <f>-policy!ED81-CostOnAsset!ED81</f>
        <v>69</v>
      </c>
      <c r="EE81">
        <f>-policy!EE81-CostOnAsset!EE81</f>
        <v>69</v>
      </c>
      <c r="EF81">
        <f>-policy!EF81-CostOnAsset!EF81</f>
        <v>69</v>
      </c>
      <c r="EG81">
        <f>-policy!EG81-CostOnAsset!EG81</f>
        <v>69</v>
      </c>
      <c r="EH81">
        <f>-policy!EH81-CostOnAsset!EH81</f>
        <v>69</v>
      </c>
      <c r="EI81">
        <f>-policy!EI81-CostOnAsset!EI81</f>
        <v>69</v>
      </c>
      <c r="EJ81">
        <f>-policy!EJ81-CostOnAsset!EJ81</f>
        <v>69</v>
      </c>
      <c r="EK81">
        <f>-policy!EK81-CostOnAsset!EK81</f>
        <v>69</v>
      </c>
      <c r="EL81">
        <f>-policy!EL81-CostOnAsset!EL81</f>
        <v>69</v>
      </c>
      <c r="EM81">
        <f>-policy!EM81-CostOnAsset!EM81</f>
        <v>69</v>
      </c>
      <c r="EN81">
        <f>-policy!EN81-CostOnAsset!EN81</f>
        <v>69</v>
      </c>
      <c r="EO81">
        <f>-policy!EO81-CostOnAsset!EO81</f>
        <v>70</v>
      </c>
      <c r="EP81">
        <f>-policy!EP81-CostOnAsset!EP81</f>
        <v>70</v>
      </c>
      <c r="EQ81">
        <f>-policy!EQ81-CostOnAsset!EQ81</f>
        <v>70</v>
      </c>
      <c r="ER81">
        <f>-policy!ER81-CostOnAsset!ER81</f>
        <v>70</v>
      </c>
      <c r="ES81">
        <f>-policy!ES81-CostOnAsset!ES81</f>
        <v>70</v>
      </c>
      <c r="ET81">
        <f>-policy!ET81-CostOnAsset!ET81</f>
        <v>70</v>
      </c>
      <c r="EU81">
        <f>-policy!EU81-CostOnAsset!EU81</f>
        <v>70</v>
      </c>
      <c r="EV81">
        <f>-policy!EV81-CostOnAsset!EV81</f>
        <v>70</v>
      </c>
      <c r="EW81">
        <f>-policy!EW81-CostOnAsset!EW81</f>
        <v>70</v>
      </c>
      <c r="EX81">
        <f>-policy!EX81-CostOnAsset!EX81</f>
        <v>70</v>
      </c>
      <c r="EY81">
        <f>-policy!EY81-CostOnAsset!EY81</f>
        <v>70</v>
      </c>
      <c r="EZ81">
        <f>-policy!EZ81-CostOnAsset!EZ81</f>
        <v>70</v>
      </c>
      <c r="FA81">
        <f>-policy!FA81-CostOnAsset!FA81</f>
        <v>70</v>
      </c>
      <c r="FB81">
        <f>-policy!FB81-CostOnAsset!FB81</f>
        <v>70</v>
      </c>
      <c r="FC81">
        <f>-policy!FC81-CostOnAsset!FC81</f>
        <v>70</v>
      </c>
      <c r="FD81">
        <f>-policy!FD81-CostOnAsset!FD81</f>
        <v>70</v>
      </c>
      <c r="FE81">
        <f>-policy!FE81-CostOnAsset!FE81</f>
        <v>70</v>
      </c>
      <c r="FF81">
        <f>-policy!FF81-CostOnAsset!FF81</f>
        <v>70</v>
      </c>
      <c r="FG81">
        <f>-policy!FG81-CostOnAsset!FG81</f>
        <v>70</v>
      </c>
      <c r="FH81">
        <f>-policy!FH81-CostOnAsset!FH81</f>
        <v>70</v>
      </c>
      <c r="FI81">
        <f>-policy!FI81-CostOnAsset!FI81</f>
        <v>70</v>
      </c>
      <c r="FJ81">
        <f>-policy!FJ81-CostOnAsset!FJ81</f>
        <v>70</v>
      </c>
      <c r="FK81">
        <f>-policy!FK81-CostOnAsset!FK81</f>
        <v>70</v>
      </c>
      <c r="FL81">
        <f>-policy!FL81-CostOnAsset!FL81</f>
        <v>70</v>
      </c>
      <c r="FM81">
        <f>-policy!FM81-CostOnAsset!FM81</f>
        <v>71</v>
      </c>
      <c r="FN81">
        <f>-policy!FN81-CostOnAsset!FN81</f>
        <v>71</v>
      </c>
      <c r="FO81">
        <f>-policy!FO81-CostOnAsset!FO81</f>
        <v>71</v>
      </c>
      <c r="FP81">
        <f>-policy!FP81-CostOnAsset!FP81</f>
        <v>71</v>
      </c>
      <c r="FQ81">
        <f>-policy!FQ81-CostOnAsset!FQ81</f>
        <v>71</v>
      </c>
      <c r="FR81">
        <f>-policy!FR81-CostOnAsset!FR81</f>
        <v>71</v>
      </c>
      <c r="FS81">
        <f>-policy!FS81-CostOnAsset!FS81</f>
        <v>71</v>
      </c>
      <c r="FT81">
        <f>-policy!FT81-CostOnAsset!FT81</f>
        <v>71</v>
      </c>
      <c r="FU81">
        <f>-policy!FU81-CostOnAsset!FU81</f>
        <v>71</v>
      </c>
      <c r="FV81">
        <f>-policy!FV81-CostOnAsset!FV81</f>
        <v>71</v>
      </c>
      <c r="FW81">
        <f>-policy!FW81-CostOnAsset!FW81</f>
        <v>71</v>
      </c>
      <c r="FX81">
        <f>-policy!FX81-CostOnAsset!FX81</f>
        <v>71</v>
      </c>
      <c r="FY81">
        <f>-policy!FY81-CostOnAsset!FY81</f>
        <v>71</v>
      </c>
      <c r="FZ81">
        <f>-policy!FZ81-CostOnAsset!FZ81</f>
        <v>71</v>
      </c>
      <c r="GA81">
        <f>-policy!GA81-CostOnAsset!GA81</f>
        <v>71</v>
      </c>
      <c r="GB81">
        <f>-policy!GB81-CostOnAsset!GB81</f>
        <v>71</v>
      </c>
      <c r="GC81">
        <f>-policy!GC81-CostOnAsset!GC81</f>
        <v>71</v>
      </c>
      <c r="GD81">
        <f>-policy!GD81-CostOnAsset!GD81</f>
        <v>71</v>
      </c>
      <c r="GE81">
        <f>-policy!GE81-CostOnAsset!GE81</f>
        <v>71</v>
      </c>
      <c r="GF81">
        <f>-policy!GF81-CostOnAsset!GF81</f>
        <v>71</v>
      </c>
      <c r="GG81">
        <f>-policy!GG81-CostOnAsset!GG81</f>
        <v>71</v>
      </c>
      <c r="GH81">
        <f>-policy!GH81-CostOnAsset!GH81</f>
        <v>71</v>
      </c>
      <c r="GI81">
        <f>-policy!GI81-CostOnAsset!GI81</f>
        <v>71</v>
      </c>
      <c r="GJ81">
        <f>-policy!GJ81-CostOnAsset!GJ81</f>
        <v>71</v>
      </c>
      <c r="GK81">
        <f>-policy!GK81-CostOnAsset!GK81</f>
        <v>71</v>
      </c>
      <c r="GL81">
        <f>-policy!GL81-CostOnAsset!GL81</f>
        <v>71</v>
      </c>
      <c r="GM81">
        <f>-policy!GM81-CostOnAsset!GM81</f>
        <v>71</v>
      </c>
      <c r="GN81">
        <f>-policy!GN81-CostOnAsset!GN81</f>
        <v>71</v>
      </c>
      <c r="GO81">
        <f>-policy!GO81-CostOnAsset!GO81</f>
        <v>71</v>
      </c>
      <c r="GP81">
        <f>-policy!GP81-CostOnAsset!GP81</f>
        <v>71</v>
      </c>
      <c r="GQ81">
        <f>-policy!GQ81-CostOnAsset!GQ81</f>
        <v>71</v>
      </c>
      <c r="GR81">
        <f>-policy!GR81-CostOnAsset!GR81</f>
        <v>71</v>
      </c>
      <c r="GS81">
        <f>-policy!GS81-CostOnAsset!GS81</f>
        <v>71</v>
      </c>
      <c r="GT81">
        <f>-policy!GT81-CostOnAsset!GT81</f>
        <v>71</v>
      </c>
      <c r="GU81">
        <f>-policy!GU81-CostOnAsset!GU81</f>
        <v>71</v>
      </c>
      <c r="GV81">
        <f>-policy!GV81-CostOnAsset!GV81</f>
        <v>71</v>
      </c>
      <c r="GW81">
        <f>-policy!GW81-CostOnAsset!GW81</f>
        <v>71</v>
      </c>
      <c r="GX81">
        <f>-policy!GX81-CostOnAsset!GX81</f>
        <v>71</v>
      </c>
      <c r="GY81">
        <f>-policy!GY81-CostOnAsset!GY81</f>
        <v>71</v>
      </c>
      <c r="GZ81">
        <f>-policy!GZ81-CostOnAsset!GZ81</f>
        <v>71</v>
      </c>
      <c r="HA81">
        <f>-policy!HA81-CostOnAsset!HA81</f>
        <v>71</v>
      </c>
      <c r="HB81">
        <f>-policy!HB81-CostOnAsset!HB81</f>
        <v>71</v>
      </c>
      <c r="HC81">
        <f>-policy!HC81-CostOnAsset!HC81</f>
        <v>71</v>
      </c>
      <c r="HD81">
        <f>-policy!HD81-CostOnAsset!HD81</f>
        <v>71</v>
      </c>
      <c r="HE81">
        <f>-policy!HE81-CostOnAsset!HE81</f>
        <v>71</v>
      </c>
      <c r="HF81">
        <f>-policy!HF81-CostOnAsset!HF81</f>
        <v>71</v>
      </c>
      <c r="HG81">
        <f>-policy!HG81-CostOnAsset!HG81</f>
        <v>71</v>
      </c>
      <c r="HH81">
        <f>-policy!HH81-CostOnAsset!HH81</f>
        <v>71</v>
      </c>
      <c r="HI81">
        <f>-policy!HI81-CostOnAsset!HI81</f>
        <v>71</v>
      </c>
      <c r="HJ81">
        <f>-policy!HJ81-CostOnAsset!HJ81</f>
        <v>71</v>
      </c>
      <c r="HK81">
        <f>-policy!HK81-CostOnAsset!HK81</f>
        <v>71</v>
      </c>
      <c r="HL81">
        <f>-policy!HL81-CostOnAsset!HL81</f>
        <v>71</v>
      </c>
      <c r="HM81">
        <f>-policy!HM81-CostOnAsset!HM81</f>
        <v>71</v>
      </c>
      <c r="HN81">
        <f>-policy!HN81-CostOnAsset!HN81</f>
        <v>71</v>
      </c>
      <c r="HO81">
        <f>-policy!HO81-CostOnAsset!HO81</f>
        <v>71</v>
      </c>
      <c r="HP81">
        <f>-policy!HP81-CostOnAsset!HP81</f>
        <v>71</v>
      </c>
      <c r="HQ81">
        <f>-policy!HQ81-CostOnAsset!HQ81</f>
        <v>71</v>
      </c>
      <c r="HR81">
        <f>-policy!HR81-CostOnAsset!HR81</f>
        <v>71</v>
      </c>
      <c r="HS81">
        <f>-policy!HS81-CostOnAsset!HS81</f>
        <v>71</v>
      </c>
      <c r="HT81">
        <f>-policy!HT81-CostOnAsset!HT81</f>
        <v>71</v>
      </c>
      <c r="HU81">
        <f>-policy!HU81-CostOnAsset!HU81</f>
        <v>71</v>
      </c>
      <c r="HV81">
        <f>-policy!HV81-CostOnAsset!HV81</f>
        <v>71</v>
      </c>
      <c r="HW81">
        <f>-policy!HW81-CostOnAsset!HW81</f>
        <v>70</v>
      </c>
      <c r="HX81">
        <f>-policy!HX81-CostOnAsset!HX81</f>
        <v>69</v>
      </c>
      <c r="HY81">
        <f>-policy!HY81-CostOnAsset!HY81</f>
        <v>68</v>
      </c>
      <c r="HZ81">
        <f>-policy!HZ81-CostOnAsset!HZ81</f>
        <v>67</v>
      </c>
      <c r="IA81">
        <f>-policy!IA81-CostOnAsset!IA81</f>
        <v>66</v>
      </c>
      <c r="IB81">
        <f>-policy!IB81-CostOnAsset!IB81</f>
        <v>65</v>
      </c>
      <c r="IC81">
        <f>-policy!IC81-CostOnAsset!IC81</f>
        <v>64</v>
      </c>
      <c r="ID81">
        <f>-policy!ID81-CostOnAsset!ID81</f>
        <v>63</v>
      </c>
      <c r="IE81">
        <f>-policy!IE81-CostOnAsset!IE81</f>
        <v>62</v>
      </c>
      <c r="IF81">
        <f>-policy!IF81-CostOnAsset!IF81</f>
        <v>61</v>
      </c>
      <c r="IG81">
        <f>-policy!IG81-CostOnAsset!IG81</f>
        <v>60</v>
      </c>
      <c r="IH81">
        <f>-policy!IH81-CostOnAsset!IH81</f>
        <v>59</v>
      </c>
      <c r="II81">
        <f>-policy!II81-CostOnAsset!II81</f>
        <v>58</v>
      </c>
      <c r="IJ81">
        <f>-policy!IJ81-CostOnAsset!IJ81</f>
        <v>57</v>
      </c>
      <c r="IK81">
        <f>-policy!IK81-CostOnAsset!IK81</f>
        <v>56</v>
      </c>
      <c r="IL81">
        <f>-policy!IL81-CostOnAsset!IL81</f>
        <v>55</v>
      </c>
      <c r="IM81">
        <f>-policy!IM81-CostOnAsset!IM81</f>
        <v>54</v>
      </c>
      <c r="IN81">
        <f>-policy!IN81-CostOnAsset!IN81</f>
        <v>53</v>
      </c>
      <c r="IO81">
        <f>-policy!IO81-CostOnAsset!IO81</f>
        <v>52</v>
      </c>
      <c r="IP81">
        <f>-policy!IP81-CostOnAsset!IP81</f>
        <v>51</v>
      </c>
      <c r="IQ81">
        <f>-policy!IQ81-CostOnAsset!IQ81</f>
        <v>50</v>
      </c>
      <c r="IR81">
        <f>-policy!IR81-CostOnAsset!IR81</f>
        <v>49</v>
      </c>
      <c r="IS81">
        <f>-policy!IS81-CostOnAsset!IS81</f>
        <v>48</v>
      </c>
      <c r="IT81">
        <f>-policy!IT81-CostOnAsset!IT81</f>
        <v>47</v>
      </c>
      <c r="IU81">
        <f>-policy!IU81-CostOnAsset!IU81</f>
        <v>46</v>
      </c>
      <c r="IV81">
        <f>-policy!IV81-CostOnAsset!IV81</f>
        <v>45</v>
      </c>
      <c r="IW81">
        <f>-policy!IW81-CostOnAsset!IW81</f>
        <v>44</v>
      </c>
      <c r="IX81">
        <f>-policy!IX81-CostOnAsset!IX81</f>
        <v>43</v>
      </c>
      <c r="IY81">
        <f>-policy!IY81-CostOnAsset!IY81</f>
        <v>42</v>
      </c>
      <c r="IZ81">
        <f>-policy!IZ81-CostOnAsset!IZ81</f>
        <v>41</v>
      </c>
      <c r="JA81">
        <f>-policy!JA81-CostOnAsset!JA81</f>
        <v>40</v>
      </c>
      <c r="JB81">
        <f>-policy!JB81-CostOnAsset!JB81</f>
        <v>39</v>
      </c>
      <c r="JC81">
        <f>-policy!JC81-CostOnAsset!JC81</f>
        <v>38</v>
      </c>
      <c r="JD81">
        <f>-policy!JD81-CostOnAsset!JD81</f>
        <v>37</v>
      </c>
      <c r="JE81">
        <f>-policy!JE81-CostOnAsset!JE81</f>
        <v>36</v>
      </c>
      <c r="JF81">
        <f>-policy!JF81-CostOnAsset!JF81</f>
        <v>35</v>
      </c>
      <c r="JG81">
        <f>-policy!JG81-CostOnAsset!JG81</f>
        <v>34</v>
      </c>
      <c r="JH81">
        <f>-policy!JH81-CostOnAsset!JH81</f>
        <v>33</v>
      </c>
      <c r="JI81">
        <f>-policy!JI81-CostOnAsset!JI81</f>
        <v>32</v>
      </c>
      <c r="JJ81">
        <f>-policy!JJ81-CostOnAsset!JJ81</f>
        <v>31</v>
      </c>
      <c r="JK81">
        <f>-policy!JK81-CostOnAsset!JK81</f>
        <v>30</v>
      </c>
      <c r="JL81">
        <f>-policy!JL81-CostOnAsset!JL81</f>
        <v>29</v>
      </c>
      <c r="JM81">
        <f>-policy!JM81-CostOnAsset!JM81</f>
        <v>28</v>
      </c>
      <c r="JN81">
        <f>-policy!JN81-CostOnAsset!JN81</f>
        <v>27</v>
      </c>
      <c r="JO81">
        <f>-policy!JO81-CostOnAsset!JO81</f>
        <v>26</v>
      </c>
      <c r="JP81">
        <f>-policy!JP81-CostOnAsset!JP81</f>
        <v>25</v>
      </c>
      <c r="JQ81">
        <f>-policy!JQ81-CostOnAsset!JQ81</f>
        <v>24</v>
      </c>
      <c r="JR81">
        <f>-policy!JR81-CostOnAsset!JR81</f>
        <v>23</v>
      </c>
      <c r="JS81">
        <f>-policy!JS81-CostOnAsset!JS81</f>
        <v>22</v>
      </c>
      <c r="JT81">
        <f>-policy!JT81-CostOnAsset!JT81</f>
        <v>21</v>
      </c>
      <c r="JU81">
        <f>-policy!JU81-CostOnAsset!JU81</f>
        <v>20</v>
      </c>
      <c r="JV81">
        <f>-policy!JV81-CostOnAsset!JV81</f>
        <v>19</v>
      </c>
      <c r="JW81">
        <f>-policy!JW81-CostOnAsset!JW81</f>
        <v>18</v>
      </c>
      <c r="JX81">
        <f>-policy!JX81-CostOnAsset!JX81</f>
        <v>17</v>
      </c>
      <c r="JY81">
        <f>-policy!JY81-CostOnAsset!JY81</f>
        <v>16</v>
      </c>
      <c r="JZ81">
        <f>-policy!JZ81-CostOnAsset!JZ81</f>
        <v>15</v>
      </c>
      <c r="KA81">
        <f>-policy!KA81-CostOnAsset!KA81</f>
        <v>14</v>
      </c>
      <c r="KB81">
        <f>-policy!KB81-CostOnAsset!KB81</f>
        <v>13</v>
      </c>
      <c r="KC81">
        <f>-policy!KC81-CostOnAsset!KC81</f>
        <v>12</v>
      </c>
      <c r="KD81">
        <f>-policy!KD81-CostOnAsset!KD81</f>
        <v>11</v>
      </c>
      <c r="KE81">
        <f>-policy!KE81-CostOnAsset!KE81</f>
        <v>10</v>
      </c>
      <c r="KF81">
        <f>-policy!KF81-CostOnAsset!KF81</f>
        <v>9</v>
      </c>
      <c r="KG81">
        <f>-policy!KG81-CostOnAsset!KG81</f>
        <v>8</v>
      </c>
      <c r="KH81">
        <f>-policy!KH81-CostOnAsset!KH81</f>
        <v>7</v>
      </c>
      <c r="KI81">
        <f>-policy!KI81-CostOnAsset!KI81</f>
        <v>6</v>
      </c>
      <c r="KJ81">
        <f>-policy!KJ81-CostOnAsset!KJ81</f>
        <v>5</v>
      </c>
      <c r="KK81">
        <f>-policy!KK81-CostOnAsset!KK81</f>
        <v>4</v>
      </c>
      <c r="KL81">
        <f>-policy!KL81-CostOnAsset!KL81</f>
        <v>3</v>
      </c>
      <c r="KM81">
        <f>-policy!KM81-CostOnAsset!KM81</f>
        <v>2</v>
      </c>
      <c r="KN81">
        <f>-policy!KN81-CostOnAsset!KN81</f>
        <v>1</v>
      </c>
      <c r="KO81">
        <f>-policy!KO81-CostOnAsset!KO81</f>
        <v>0</v>
      </c>
    </row>
    <row r="82" spans="1:301" x14ac:dyDescent="0.2">
      <c r="A82">
        <f>-policy!A82-CostOnAsset!A82</f>
        <v>44</v>
      </c>
      <c r="B82">
        <f>-policy!B82-CostOnAsset!B82</f>
        <v>45</v>
      </c>
      <c r="C82">
        <f>-policy!C82-CostOnAsset!C82</f>
        <v>44</v>
      </c>
      <c r="D82">
        <f>-policy!D82-CostOnAsset!D82</f>
        <v>47</v>
      </c>
      <c r="E82">
        <f>-policy!E82-CostOnAsset!E82</f>
        <v>47</v>
      </c>
      <c r="F82">
        <f>-policy!F82-CostOnAsset!F82</f>
        <v>47</v>
      </c>
      <c r="G82">
        <f>-policy!G82-CostOnAsset!G82</f>
        <v>48</v>
      </c>
      <c r="H82">
        <f>-policy!H82-CostOnAsset!H82</f>
        <v>48</v>
      </c>
      <c r="I82">
        <f>-policy!I82-CostOnAsset!I82</f>
        <v>49</v>
      </c>
      <c r="J82">
        <f>-policy!J82-CostOnAsset!J82</f>
        <v>50</v>
      </c>
      <c r="K82">
        <f>-policy!K82-CostOnAsset!K82</f>
        <v>50</v>
      </c>
      <c r="L82">
        <f>-policy!L82-CostOnAsset!L82</f>
        <v>50</v>
      </c>
      <c r="M82">
        <f>-policy!M82-CostOnAsset!M82</f>
        <v>51</v>
      </c>
      <c r="N82">
        <f>-policy!N82-CostOnAsset!N82</f>
        <v>52</v>
      </c>
      <c r="O82">
        <f>-policy!O82-CostOnAsset!O82</f>
        <v>52</v>
      </c>
      <c r="P82">
        <f>-policy!P82-CostOnAsset!P82</f>
        <v>53</v>
      </c>
      <c r="Q82">
        <f>-policy!Q82-CostOnAsset!Q82</f>
        <v>54</v>
      </c>
      <c r="R82">
        <f>-policy!R82-CostOnAsset!R82</f>
        <v>54</v>
      </c>
      <c r="S82">
        <f>-policy!S82-CostOnAsset!S82</f>
        <v>55</v>
      </c>
      <c r="T82">
        <f>-policy!T82-CostOnAsset!T82</f>
        <v>56</v>
      </c>
      <c r="U82">
        <f>-policy!U82-CostOnAsset!U82</f>
        <v>56</v>
      </c>
      <c r="V82">
        <f>-policy!V82-CostOnAsset!V82</f>
        <v>57</v>
      </c>
      <c r="W82">
        <f>-policy!W82-CostOnAsset!W82</f>
        <v>58</v>
      </c>
      <c r="X82">
        <f>-policy!X82-CostOnAsset!X82</f>
        <v>58</v>
      </c>
      <c r="Y82">
        <f>-policy!Y82-CostOnAsset!Y82</f>
        <v>59</v>
      </c>
      <c r="Z82">
        <f>-policy!Z82-CostOnAsset!Z82</f>
        <v>60</v>
      </c>
      <c r="AA82">
        <f>-policy!AA82-CostOnAsset!AA82</f>
        <v>61</v>
      </c>
      <c r="AB82">
        <f>-policy!AB82-CostOnAsset!AB82</f>
        <v>61</v>
      </c>
      <c r="AC82">
        <f>-policy!AC82-CostOnAsset!AC82</f>
        <v>62</v>
      </c>
      <c r="AD82">
        <f>-policy!AD82-CostOnAsset!AD82</f>
        <v>62</v>
      </c>
      <c r="AE82">
        <f>-policy!AE82-CostOnAsset!AE82</f>
        <v>62</v>
      </c>
      <c r="AF82">
        <f>-policy!AF82-CostOnAsset!AF82</f>
        <v>62</v>
      </c>
      <c r="AG82">
        <f>-policy!AG82-CostOnAsset!AG82</f>
        <v>63</v>
      </c>
      <c r="AH82">
        <f>-policy!AH82-CostOnAsset!AH82</f>
        <v>63</v>
      </c>
      <c r="AI82">
        <f>-policy!AI82-CostOnAsset!AI82</f>
        <v>63</v>
      </c>
      <c r="AJ82">
        <f>-policy!AJ82-CostOnAsset!AJ82</f>
        <v>64</v>
      </c>
      <c r="AK82">
        <f>-policy!AK82-CostOnAsset!AK82</f>
        <v>64</v>
      </c>
      <c r="AL82">
        <f>-policy!AL82-CostOnAsset!AL82</f>
        <v>63</v>
      </c>
      <c r="AM82">
        <f>-policy!AM82-CostOnAsset!AM82</f>
        <v>63</v>
      </c>
      <c r="AN82">
        <f>-policy!AN82-CostOnAsset!AN82</f>
        <v>63</v>
      </c>
      <c r="AO82">
        <f>-policy!AO82-CostOnAsset!AO82</f>
        <v>63</v>
      </c>
      <c r="AP82">
        <f>-policy!AP82-CostOnAsset!AP82</f>
        <v>63</v>
      </c>
      <c r="AQ82">
        <f>-policy!AQ82-CostOnAsset!AQ82</f>
        <v>63</v>
      </c>
      <c r="AR82">
        <f>-policy!AR82-CostOnAsset!AR82</f>
        <v>63</v>
      </c>
      <c r="AS82">
        <f>-policy!AS82-CostOnAsset!AS82</f>
        <v>63</v>
      </c>
      <c r="AT82">
        <f>-policy!AT82-CostOnAsset!AT82</f>
        <v>63</v>
      </c>
      <c r="AU82">
        <f>-policy!AU82-CostOnAsset!AU82</f>
        <v>63</v>
      </c>
      <c r="AV82">
        <f>-policy!AV82-CostOnAsset!AV82</f>
        <v>63</v>
      </c>
      <c r="AW82">
        <f>-policy!AW82-CostOnAsset!AW82</f>
        <v>63</v>
      </c>
      <c r="AX82">
        <f>-policy!AX82-CostOnAsset!AX82</f>
        <v>63</v>
      </c>
      <c r="AY82">
        <f>-policy!AY82-CostOnAsset!AY82</f>
        <v>63</v>
      </c>
      <c r="AZ82">
        <f>-policy!AZ82-CostOnAsset!AZ82</f>
        <v>63</v>
      </c>
      <c r="BA82">
        <f>-policy!BA82-CostOnAsset!BA82</f>
        <v>63</v>
      </c>
      <c r="BB82">
        <f>-policy!BB82-CostOnAsset!BB82</f>
        <v>63</v>
      </c>
      <c r="BC82">
        <f>-policy!BC82-CostOnAsset!BC82</f>
        <v>63</v>
      </c>
      <c r="BD82">
        <f>-policy!BD82-CostOnAsset!BD82</f>
        <v>63</v>
      </c>
      <c r="BE82">
        <f>-policy!BE82-CostOnAsset!BE82</f>
        <v>63</v>
      </c>
      <c r="BF82">
        <f>-policy!BF82-CostOnAsset!BF82</f>
        <v>63</v>
      </c>
      <c r="BG82">
        <f>-policy!BG82-CostOnAsset!BG82</f>
        <v>64</v>
      </c>
      <c r="BH82">
        <f>-policy!BH82-CostOnAsset!BH82</f>
        <v>64</v>
      </c>
      <c r="BI82">
        <f>-policy!BI82-CostOnAsset!BI82</f>
        <v>64</v>
      </c>
      <c r="BJ82">
        <f>-policy!BJ82-CostOnAsset!BJ82</f>
        <v>64</v>
      </c>
      <c r="BK82">
        <f>-policy!BK82-CostOnAsset!BK82</f>
        <v>65</v>
      </c>
      <c r="BL82">
        <f>-policy!BL82-CostOnAsset!BL82</f>
        <v>65</v>
      </c>
      <c r="BM82">
        <f>-policy!BM82-CostOnAsset!BM82</f>
        <v>65</v>
      </c>
      <c r="BN82">
        <f>-policy!BN82-CostOnAsset!BN82</f>
        <v>65</v>
      </c>
      <c r="BO82">
        <f>-policy!BO82-CostOnAsset!BO82</f>
        <v>66</v>
      </c>
      <c r="BP82">
        <f>-policy!BP82-CostOnAsset!BP82</f>
        <v>66</v>
      </c>
      <c r="BQ82">
        <f>-policy!BQ82-CostOnAsset!BQ82</f>
        <v>66</v>
      </c>
      <c r="BR82">
        <f>-policy!BR82-CostOnAsset!BR82</f>
        <v>66</v>
      </c>
      <c r="BS82">
        <f>-policy!BS82-CostOnAsset!BS82</f>
        <v>66</v>
      </c>
      <c r="BT82">
        <f>-policy!BT82-CostOnAsset!BT82</f>
        <v>66</v>
      </c>
      <c r="BU82">
        <f>-policy!BU82-CostOnAsset!BU82</f>
        <v>67</v>
      </c>
      <c r="BV82">
        <f>-policy!BV82-CostOnAsset!BV82</f>
        <v>67</v>
      </c>
      <c r="BW82">
        <f>-policy!BW82-CostOnAsset!BW82</f>
        <v>67</v>
      </c>
      <c r="BX82">
        <f>-policy!BX82-CostOnAsset!BX82</f>
        <v>67</v>
      </c>
      <c r="BY82">
        <f>-policy!BY82-CostOnAsset!BY82</f>
        <v>67</v>
      </c>
      <c r="BZ82">
        <f>-policy!BZ82-CostOnAsset!BZ82</f>
        <v>67</v>
      </c>
      <c r="CA82">
        <f>-policy!CA82-CostOnAsset!CA82</f>
        <v>67</v>
      </c>
      <c r="CB82">
        <f>-policy!CB82-CostOnAsset!CB82</f>
        <v>67</v>
      </c>
      <c r="CC82">
        <f>-policy!CC82-CostOnAsset!CC82</f>
        <v>67</v>
      </c>
      <c r="CD82">
        <f>-policy!CD82-CostOnAsset!CD82</f>
        <v>67</v>
      </c>
      <c r="CE82">
        <f>-policy!CE82-CostOnAsset!CE82</f>
        <v>67</v>
      </c>
      <c r="CF82">
        <f>-policy!CF82-CostOnAsset!CF82</f>
        <v>68</v>
      </c>
      <c r="CG82">
        <f>-policy!CG82-CostOnAsset!CG82</f>
        <v>68</v>
      </c>
      <c r="CH82">
        <f>-policy!CH82-CostOnAsset!CH82</f>
        <v>68</v>
      </c>
      <c r="CI82">
        <f>-policy!CI82-CostOnAsset!CI82</f>
        <v>68</v>
      </c>
      <c r="CJ82">
        <f>-policy!CJ82-CostOnAsset!CJ82</f>
        <v>68</v>
      </c>
      <c r="CK82">
        <f>-policy!CK82-CostOnAsset!CK82</f>
        <v>68</v>
      </c>
      <c r="CL82">
        <f>-policy!CL82-CostOnAsset!CL82</f>
        <v>68</v>
      </c>
      <c r="CM82">
        <f>-policy!CM82-CostOnAsset!CM82</f>
        <v>68</v>
      </c>
      <c r="CN82">
        <f>-policy!CN82-CostOnAsset!CN82</f>
        <v>68</v>
      </c>
      <c r="CO82">
        <f>-policy!CO82-CostOnAsset!CO82</f>
        <v>68</v>
      </c>
      <c r="CP82">
        <f>-policy!CP82-CostOnAsset!CP82</f>
        <v>68</v>
      </c>
      <c r="CQ82">
        <f>-policy!CQ82-CostOnAsset!CQ82</f>
        <v>68</v>
      </c>
      <c r="CR82">
        <f>-policy!CR82-CostOnAsset!CR82</f>
        <v>68</v>
      </c>
      <c r="CS82">
        <f>-policy!CS82-CostOnAsset!CS82</f>
        <v>68</v>
      </c>
      <c r="CT82">
        <f>-policy!CT82-CostOnAsset!CT82</f>
        <v>68</v>
      </c>
      <c r="CU82">
        <f>-policy!CU82-CostOnAsset!CU82</f>
        <v>68</v>
      </c>
      <c r="CV82">
        <f>-policy!CV82-CostOnAsset!CV82</f>
        <v>68</v>
      </c>
      <c r="CW82">
        <f>-policy!CW82-CostOnAsset!CW82</f>
        <v>68</v>
      </c>
      <c r="CX82">
        <f>-policy!CX82-CostOnAsset!CX82</f>
        <v>69</v>
      </c>
      <c r="CY82">
        <f>-policy!CY82-CostOnAsset!CY82</f>
        <v>69</v>
      </c>
      <c r="CZ82">
        <f>-policy!CZ82-CostOnAsset!CZ82</f>
        <v>69</v>
      </c>
      <c r="DA82">
        <f>-policy!DA82-CostOnAsset!DA82</f>
        <v>69</v>
      </c>
      <c r="DB82">
        <f>-policy!DB82-CostOnAsset!DB82</f>
        <v>69</v>
      </c>
      <c r="DC82">
        <f>-policy!DC82-CostOnAsset!DC82</f>
        <v>69</v>
      </c>
      <c r="DD82">
        <f>-policy!DD82-CostOnAsset!DD82</f>
        <v>69</v>
      </c>
      <c r="DE82">
        <f>-policy!DE82-CostOnAsset!DE82</f>
        <v>69</v>
      </c>
      <c r="DF82">
        <f>-policy!DF82-CostOnAsset!DF82</f>
        <v>69</v>
      </c>
      <c r="DG82">
        <f>-policy!DG82-CostOnAsset!DG82</f>
        <v>69</v>
      </c>
      <c r="DH82">
        <f>-policy!DH82-CostOnAsset!DH82</f>
        <v>69</v>
      </c>
      <c r="DI82">
        <f>-policy!DI82-CostOnAsset!DI82</f>
        <v>69</v>
      </c>
      <c r="DJ82">
        <f>-policy!DJ82-CostOnAsset!DJ82</f>
        <v>69</v>
      </c>
      <c r="DK82">
        <f>-policy!DK82-CostOnAsset!DK82</f>
        <v>69</v>
      </c>
      <c r="DL82">
        <f>-policy!DL82-CostOnAsset!DL82</f>
        <v>69</v>
      </c>
      <c r="DM82">
        <f>-policy!DM82-CostOnAsset!DM82</f>
        <v>69</v>
      </c>
      <c r="DN82">
        <f>-policy!DN82-CostOnAsset!DN82</f>
        <v>69</v>
      </c>
      <c r="DO82">
        <f>-policy!DO82-CostOnAsset!DO82</f>
        <v>69</v>
      </c>
      <c r="DP82">
        <f>-policy!DP82-CostOnAsset!DP82</f>
        <v>69</v>
      </c>
      <c r="DQ82">
        <f>-policy!DQ82-CostOnAsset!DQ82</f>
        <v>69</v>
      </c>
      <c r="DR82">
        <f>-policy!DR82-CostOnAsset!DR82</f>
        <v>69</v>
      </c>
      <c r="DS82">
        <f>-policy!DS82-CostOnAsset!DS82</f>
        <v>69</v>
      </c>
      <c r="DT82">
        <f>-policy!DT82-CostOnAsset!DT82</f>
        <v>69</v>
      </c>
      <c r="DU82">
        <f>-policy!DU82-CostOnAsset!DU82</f>
        <v>70</v>
      </c>
      <c r="DV82">
        <f>-policy!DV82-CostOnAsset!DV82</f>
        <v>70</v>
      </c>
      <c r="DW82">
        <f>-policy!DW82-CostOnAsset!DW82</f>
        <v>70</v>
      </c>
      <c r="DX82">
        <f>-policy!DX82-CostOnAsset!DX82</f>
        <v>70</v>
      </c>
      <c r="DY82">
        <f>-policy!DY82-CostOnAsset!DY82</f>
        <v>70</v>
      </c>
      <c r="DZ82">
        <f>-policy!DZ82-CostOnAsset!DZ82</f>
        <v>70</v>
      </c>
      <c r="EA82">
        <f>-policy!EA82-CostOnAsset!EA82</f>
        <v>70</v>
      </c>
      <c r="EB82">
        <f>-policy!EB82-CostOnAsset!EB82</f>
        <v>70</v>
      </c>
      <c r="EC82">
        <f>-policy!EC82-CostOnAsset!EC82</f>
        <v>70</v>
      </c>
      <c r="ED82">
        <f>-policy!ED82-CostOnAsset!ED82</f>
        <v>70</v>
      </c>
      <c r="EE82">
        <f>-policy!EE82-CostOnAsset!EE82</f>
        <v>70</v>
      </c>
      <c r="EF82">
        <f>-policy!EF82-CostOnAsset!EF82</f>
        <v>70</v>
      </c>
      <c r="EG82">
        <f>-policy!EG82-CostOnAsset!EG82</f>
        <v>70</v>
      </c>
      <c r="EH82">
        <f>-policy!EH82-CostOnAsset!EH82</f>
        <v>70</v>
      </c>
      <c r="EI82">
        <f>-policy!EI82-CostOnAsset!EI82</f>
        <v>70</v>
      </c>
      <c r="EJ82">
        <f>-policy!EJ82-CostOnAsset!EJ82</f>
        <v>70</v>
      </c>
      <c r="EK82">
        <f>-policy!EK82-CostOnAsset!EK82</f>
        <v>70</v>
      </c>
      <c r="EL82">
        <f>-policy!EL82-CostOnAsset!EL82</f>
        <v>70</v>
      </c>
      <c r="EM82">
        <f>-policy!EM82-CostOnAsset!EM82</f>
        <v>70</v>
      </c>
      <c r="EN82">
        <f>-policy!EN82-CostOnAsset!EN82</f>
        <v>70</v>
      </c>
      <c r="EO82">
        <f>-policy!EO82-CostOnAsset!EO82</f>
        <v>70</v>
      </c>
      <c r="EP82">
        <f>-policy!EP82-CostOnAsset!EP82</f>
        <v>70</v>
      </c>
      <c r="EQ82">
        <f>-policy!EQ82-CostOnAsset!EQ82</f>
        <v>70</v>
      </c>
      <c r="ER82">
        <f>-policy!ER82-CostOnAsset!ER82</f>
        <v>71</v>
      </c>
      <c r="ES82">
        <f>-policy!ES82-CostOnAsset!ES82</f>
        <v>71</v>
      </c>
      <c r="ET82">
        <f>-policy!ET82-CostOnAsset!ET82</f>
        <v>71</v>
      </c>
      <c r="EU82">
        <f>-policy!EU82-CostOnAsset!EU82</f>
        <v>71</v>
      </c>
      <c r="EV82">
        <f>-policy!EV82-CostOnAsset!EV82</f>
        <v>71</v>
      </c>
      <c r="EW82">
        <f>-policy!EW82-CostOnAsset!EW82</f>
        <v>71</v>
      </c>
      <c r="EX82">
        <f>-policy!EX82-CostOnAsset!EX82</f>
        <v>71</v>
      </c>
      <c r="EY82">
        <f>-policy!EY82-CostOnAsset!EY82</f>
        <v>71</v>
      </c>
      <c r="EZ82">
        <f>-policy!EZ82-CostOnAsset!EZ82</f>
        <v>71</v>
      </c>
      <c r="FA82">
        <f>-policy!FA82-CostOnAsset!FA82</f>
        <v>71</v>
      </c>
      <c r="FB82">
        <f>-policy!FB82-CostOnAsset!FB82</f>
        <v>71</v>
      </c>
      <c r="FC82">
        <f>-policy!FC82-CostOnAsset!FC82</f>
        <v>71</v>
      </c>
      <c r="FD82">
        <f>-policy!FD82-CostOnAsset!FD82</f>
        <v>71</v>
      </c>
      <c r="FE82">
        <f>-policy!FE82-CostOnAsset!FE82</f>
        <v>71</v>
      </c>
      <c r="FF82">
        <f>-policy!FF82-CostOnAsset!FF82</f>
        <v>71</v>
      </c>
      <c r="FG82">
        <f>-policy!FG82-CostOnAsset!FG82</f>
        <v>71</v>
      </c>
      <c r="FH82">
        <f>-policy!FH82-CostOnAsset!FH82</f>
        <v>71</v>
      </c>
      <c r="FI82">
        <f>-policy!FI82-CostOnAsset!FI82</f>
        <v>71</v>
      </c>
      <c r="FJ82">
        <f>-policy!FJ82-CostOnAsset!FJ82</f>
        <v>71</v>
      </c>
      <c r="FK82">
        <f>-policy!FK82-CostOnAsset!FK82</f>
        <v>71</v>
      </c>
      <c r="FL82">
        <f>-policy!FL82-CostOnAsset!FL82</f>
        <v>71</v>
      </c>
      <c r="FM82">
        <f>-policy!FM82-CostOnAsset!FM82</f>
        <v>71</v>
      </c>
      <c r="FN82">
        <f>-policy!FN82-CostOnAsset!FN82</f>
        <v>72</v>
      </c>
      <c r="FO82">
        <f>-policy!FO82-CostOnAsset!FO82</f>
        <v>72</v>
      </c>
      <c r="FP82">
        <f>-policy!FP82-CostOnAsset!FP82</f>
        <v>72</v>
      </c>
      <c r="FQ82">
        <f>-policy!FQ82-CostOnAsset!FQ82</f>
        <v>72</v>
      </c>
      <c r="FR82">
        <f>-policy!FR82-CostOnAsset!FR82</f>
        <v>72</v>
      </c>
      <c r="FS82">
        <f>-policy!FS82-CostOnAsset!FS82</f>
        <v>72</v>
      </c>
      <c r="FT82">
        <f>-policy!FT82-CostOnAsset!FT82</f>
        <v>72</v>
      </c>
      <c r="FU82">
        <f>-policy!FU82-CostOnAsset!FU82</f>
        <v>72</v>
      </c>
      <c r="FV82">
        <f>-policy!FV82-CostOnAsset!FV82</f>
        <v>72</v>
      </c>
      <c r="FW82">
        <f>-policy!FW82-CostOnAsset!FW82</f>
        <v>72</v>
      </c>
      <c r="FX82">
        <f>-policy!FX82-CostOnAsset!FX82</f>
        <v>72</v>
      </c>
      <c r="FY82">
        <f>-policy!FY82-CostOnAsset!FY82</f>
        <v>72</v>
      </c>
      <c r="FZ82">
        <f>-policy!FZ82-CostOnAsset!FZ82</f>
        <v>72</v>
      </c>
      <c r="GA82">
        <f>-policy!GA82-CostOnAsset!GA82</f>
        <v>72</v>
      </c>
      <c r="GB82">
        <f>-policy!GB82-CostOnAsset!GB82</f>
        <v>72</v>
      </c>
      <c r="GC82">
        <f>-policy!GC82-CostOnAsset!GC82</f>
        <v>72</v>
      </c>
      <c r="GD82">
        <f>-policy!GD82-CostOnAsset!GD82</f>
        <v>72</v>
      </c>
      <c r="GE82">
        <f>-policy!GE82-CostOnAsset!GE82</f>
        <v>72</v>
      </c>
      <c r="GF82">
        <f>-policy!GF82-CostOnAsset!GF82</f>
        <v>72</v>
      </c>
      <c r="GG82">
        <f>-policy!GG82-CostOnAsset!GG82</f>
        <v>72</v>
      </c>
      <c r="GH82">
        <f>-policy!GH82-CostOnAsset!GH82</f>
        <v>72</v>
      </c>
      <c r="GI82">
        <f>-policy!GI82-CostOnAsset!GI82</f>
        <v>72</v>
      </c>
      <c r="GJ82">
        <f>-policy!GJ82-CostOnAsset!GJ82</f>
        <v>72</v>
      </c>
      <c r="GK82">
        <f>-policy!GK82-CostOnAsset!GK82</f>
        <v>72</v>
      </c>
      <c r="GL82">
        <f>-policy!GL82-CostOnAsset!GL82</f>
        <v>72</v>
      </c>
      <c r="GM82">
        <f>-policy!GM82-CostOnAsset!GM82</f>
        <v>72</v>
      </c>
      <c r="GN82">
        <f>-policy!GN82-CostOnAsset!GN82</f>
        <v>72</v>
      </c>
      <c r="GO82">
        <f>-policy!GO82-CostOnAsset!GO82</f>
        <v>72</v>
      </c>
      <c r="GP82">
        <f>-policy!GP82-CostOnAsset!GP82</f>
        <v>72</v>
      </c>
      <c r="GQ82">
        <f>-policy!GQ82-CostOnAsset!GQ82</f>
        <v>72</v>
      </c>
      <c r="GR82">
        <f>-policy!GR82-CostOnAsset!GR82</f>
        <v>72</v>
      </c>
      <c r="GS82">
        <f>-policy!GS82-CostOnAsset!GS82</f>
        <v>72</v>
      </c>
      <c r="GT82">
        <f>-policy!GT82-CostOnAsset!GT82</f>
        <v>72</v>
      </c>
      <c r="GU82">
        <f>-policy!GU82-CostOnAsset!GU82</f>
        <v>72</v>
      </c>
      <c r="GV82">
        <f>-policy!GV82-CostOnAsset!GV82</f>
        <v>72</v>
      </c>
      <c r="GW82">
        <f>-policy!GW82-CostOnAsset!GW82</f>
        <v>72</v>
      </c>
      <c r="GX82">
        <f>-policy!GX82-CostOnAsset!GX82</f>
        <v>72</v>
      </c>
      <c r="GY82">
        <f>-policy!GY82-CostOnAsset!GY82</f>
        <v>72</v>
      </c>
      <c r="GZ82">
        <f>-policy!GZ82-CostOnAsset!GZ82</f>
        <v>72</v>
      </c>
      <c r="HA82">
        <f>-policy!HA82-CostOnAsset!HA82</f>
        <v>72</v>
      </c>
      <c r="HB82">
        <f>-policy!HB82-CostOnAsset!HB82</f>
        <v>72</v>
      </c>
      <c r="HC82">
        <f>-policy!HC82-CostOnAsset!HC82</f>
        <v>72</v>
      </c>
      <c r="HD82">
        <f>-policy!HD82-CostOnAsset!HD82</f>
        <v>72</v>
      </c>
      <c r="HE82">
        <f>-policy!HE82-CostOnAsset!HE82</f>
        <v>72</v>
      </c>
      <c r="HF82">
        <f>-policy!HF82-CostOnAsset!HF82</f>
        <v>72</v>
      </c>
      <c r="HG82">
        <f>-policy!HG82-CostOnAsset!HG82</f>
        <v>72</v>
      </c>
      <c r="HH82">
        <f>-policy!HH82-CostOnAsset!HH82</f>
        <v>72</v>
      </c>
      <c r="HI82">
        <f>-policy!HI82-CostOnAsset!HI82</f>
        <v>72</v>
      </c>
      <c r="HJ82">
        <f>-policy!HJ82-CostOnAsset!HJ82</f>
        <v>72</v>
      </c>
      <c r="HK82">
        <f>-policy!HK82-CostOnAsset!HK82</f>
        <v>72</v>
      </c>
      <c r="HL82">
        <f>-policy!HL82-CostOnAsset!HL82</f>
        <v>72</v>
      </c>
      <c r="HM82">
        <f>-policy!HM82-CostOnAsset!HM82</f>
        <v>72</v>
      </c>
      <c r="HN82">
        <f>-policy!HN82-CostOnAsset!HN82</f>
        <v>72</v>
      </c>
      <c r="HO82">
        <f>-policy!HO82-CostOnAsset!HO82</f>
        <v>72</v>
      </c>
      <c r="HP82">
        <f>-policy!HP82-CostOnAsset!HP82</f>
        <v>72</v>
      </c>
      <c r="HQ82">
        <f>-policy!HQ82-CostOnAsset!HQ82</f>
        <v>72</v>
      </c>
      <c r="HR82">
        <f>-policy!HR82-CostOnAsset!HR82</f>
        <v>72</v>
      </c>
      <c r="HS82">
        <f>-policy!HS82-CostOnAsset!HS82</f>
        <v>72</v>
      </c>
      <c r="HT82">
        <f>-policy!HT82-CostOnAsset!HT82</f>
        <v>72</v>
      </c>
      <c r="HU82">
        <f>-policy!HU82-CostOnAsset!HU82</f>
        <v>72</v>
      </c>
      <c r="HV82">
        <f>-policy!HV82-CostOnAsset!HV82</f>
        <v>71</v>
      </c>
      <c r="HW82">
        <f>-policy!HW82-CostOnAsset!HW82</f>
        <v>70</v>
      </c>
      <c r="HX82">
        <f>-policy!HX82-CostOnAsset!HX82</f>
        <v>69</v>
      </c>
      <c r="HY82">
        <f>-policy!HY82-CostOnAsset!HY82</f>
        <v>68</v>
      </c>
      <c r="HZ82">
        <f>-policy!HZ82-CostOnAsset!HZ82</f>
        <v>67</v>
      </c>
      <c r="IA82">
        <f>-policy!IA82-CostOnAsset!IA82</f>
        <v>66</v>
      </c>
      <c r="IB82">
        <f>-policy!IB82-CostOnAsset!IB82</f>
        <v>65</v>
      </c>
      <c r="IC82">
        <f>-policy!IC82-CostOnAsset!IC82</f>
        <v>64</v>
      </c>
      <c r="ID82">
        <f>-policy!ID82-CostOnAsset!ID82</f>
        <v>63</v>
      </c>
      <c r="IE82">
        <f>-policy!IE82-CostOnAsset!IE82</f>
        <v>62</v>
      </c>
      <c r="IF82">
        <f>-policy!IF82-CostOnAsset!IF82</f>
        <v>61</v>
      </c>
      <c r="IG82">
        <f>-policy!IG82-CostOnAsset!IG82</f>
        <v>60</v>
      </c>
      <c r="IH82">
        <f>-policy!IH82-CostOnAsset!IH82</f>
        <v>59</v>
      </c>
      <c r="II82">
        <f>-policy!II82-CostOnAsset!II82</f>
        <v>58</v>
      </c>
      <c r="IJ82">
        <f>-policy!IJ82-CostOnAsset!IJ82</f>
        <v>57</v>
      </c>
      <c r="IK82">
        <f>-policy!IK82-CostOnAsset!IK82</f>
        <v>56</v>
      </c>
      <c r="IL82">
        <f>-policy!IL82-CostOnAsset!IL82</f>
        <v>55</v>
      </c>
      <c r="IM82">
        <f>-policy!IM82-CostOnAsset!IM82</f>
        <v>54</v>
      </c>
      <c r="IN82">
        <f>-policy!IN82-CostOnAsset!IN82</f>
        <v>53</v>
      </c>
      <c r="IO82">
        <f>-policy!IO82-CostOnAsset!IO82</f>
        <v>52</v>
      </c>
      <c r="IP82">
        <f>-policy!IP82-CostOnAsset!IP82</f>
        <v>51</v>
      </c>
      <c r="IQ82">
        <f>-policy!IQ82-CostOnAsset!IQ82</f>
        <v>50</v>
      </c>
      <c r="IR82">
        <f>-policy!IR82-CostOnAsset!IR82</f>
        <v>49</v>
      </c>
      <c r="IS82">
        <f>-policy!IS82-CostOnAsset!IS82</f>
        <v>48</v>
      </c>
      <c r="IT82">
        <f>-policy!IT82-CostOnAsset!IT82</f>
        <v>47</v>
      </c>
      <c r="IU82">
        <f>-policy!IU82-CostOnAsset!IU82</f>
        <v>46</v>
      </c>
      <c r="IV82">
        <f>-policy!IV82-CostOnAsset!IV82</f>
        <v>45</v>
      </c>
      <c r="IW82">
        <f>-policy!IW82-CostOnAsset!IW82</f>
        <v>44</v>
      </c>
      <c r="IX82">
        <f>-policy!IX82-CostOnAsset!IX82</f>
        <v>43</v>
      </c>
      <c r="IY82">
        <f>-policy!IY82-CostOnAsset!IY82</f>
        <v>42</v>
      </c>
      <c r="IZ82">
        <f>-policy!IZ82-CostOnAsset!IZ82</f>
        <v>41</v>
      </c>
      <c r="JA82">
        <f>-policy!JA82-CostOnAsset!JA82</f>
        <v>40</v>
      </c>
      <c r="JB82">
        <f>-policy!JB82-CostOnAsset!JB82</f>
        <v>39</v>
      </c>
      <c r="JC82">
        <f>-policy!JC82-CostOnAsset!JC82</f>
        <v>38</v>
      </c>
      <c r="JD82">
        <f>-policy!JD82-CostOnAsset!JD82</f>
        <v>37</v>
      </c>
      <c r="JE82">
        <f>-policy!JE82-CostOnAsset!JE82</f>
        <v>36</v>
      </c>
      <c r="JF82">
        <f>-policy!JF82-CostOnAsset!JF82</f>
        <v>35</v>
      </c>
      <c r="JG82">
        <f>-policy!JG82-CostOnAsset!JG82</f>
        <v>34</v>
      </c>
      <c r="JH82">
        <f>-policy!JH82-CostOnAsset!JH82</f>
        <v>33</v>
      </c>
      <c r="JI82">
        <f>-policy!JI82-CostOnAsset!JI82</f>
        <v>32</v>
      </c>
      <c r="JJ82">
        <f>-policy!JJ82-CostOnAsset!JJ82</f>
        <v>31</v>
      </c>
      <c r="JK82">
        <f>-policy!JK82-CostOnAsset!JK82</f>
        <v>30</v>
      </c>
      <c r="JL82">
        <f>-policy!JL82-CostOnAsset!JL82</f>
        <v>29</v>
      </c>
      <c r="JM82">
        <f>-policy!JM82-CostOnAsset!JM82</f>
        <v>28</v>
      </c>
      <c r="JN82">
        <f>-policy!JN82-CostOnAsset!JN82</f>
        <v>27</v>
      </c>
      <c r="JO82">
        <f>-policy!JO82-CostOnAsset!JO82</f>
        <v>26</v>
      </c>
      <c r="JP82">
        <f>-policy!JP82-CostOnAsset!JP82</f>
        <v>25</v>
      </c>
      <c r="JQ82">
        <f>-policy!JQ82-CostOnAsset!JQ82</f>
        <v>24</v>
      </c>
      <c r="JR82">
        <f>-policy!JR82-CostOnAsset!JR82</f>
        <v>23</v>
      </c>
      <c r="JS82">
        <f>-policy!JS82-CostOnAsset!JS82</f>
        <v>22</v>
      </c>
      <c r="JT82">
        <f>-policy!JT82-CostOnAsset!JT82</f>
        <v>21</v>
      </c>
      <c r="JU82">
        <f>-policy!JU82-CostOnAsset!JU82</f>
        <v>20</v>
      </c>
      <c r="JV82">
        <f>-policy!JV82-CostOnAsset!JV82</f>
        <v>19</v>
      </c>
      <c r="JW82">
        <f>-policy!JW82-CostOnAsset!JW82</f>
        <v>18</v>
      </c>
      <c r="JX82">
        <f>-policy!JX82-CostOnAsset!JX82</f>
        <v>17</v>
      </c>
      <c r="JY82">
        <f>-policy!JY82-CostOnAsset!JY82</f>
        <v>16</v>
      </c>
      <c r="JZ82">
        <f>-policy!JZ82-CostOnAsset!JZ82</f>
        <v>15</v>
      </c>
      <c r="KA82">
        <f>-policy!KA82-CostOnAsset!KA82</f>
        <v>14</v>
      </c>
      <c r="KB82">
        <f>-policy!KB82-CostOnAsset!KB82</f>
        <v>13</v>
      </c>
      <c r="KC82">
        <f>-policy!KC82-CostOnAsset!KC82</f>
        <v>12</v>
      </c>
      <c r="KD82">
        <f>-policy!KD82-CostOnAsset!KD82</f>
        <v>11</v>
      </c>
      <c r="KE82">
        <f>-policy!KE82-CostOnAsset!KE82</f>
        <v>10</v>
      </c>
      <c r="KF82">
        <f>-policy!KF82-CostOnAsset!KF82</f>
        <v>9</v>
      </c>
      <c r="KG82">
        <f>-policy!KG82-CostOnAsset!KG82</f>
        <v>8</v>
      </c>
      <c r="KH82">
        <f>-policy!KH82-CostOnAsset!KH82</f>
        <v>7</v>
      </c>
      <c r="KI82">
        <f>-policy!KI82-CostOnAsset!KI82</f>
        <v>6</v>
      </c>
      <c r="KJ82">
        <f>-policy!KJ82-CostOnAsset!KJ82</f>
        <v>5</v>
      </c>
      <c r="KK82">
        <f>-policy!KK82-CostOnAsset!KK82</f>
        <v>4</v>
      </c>
      <c r="KL82">
        <f>-policy!KL82-CostOnAsset!KL82</f>
        <v>3</v>
      </c>
      <c r="KM82">
        <f>-policy!KM82-CostOnAsset!KM82</f>
        <v>2</v>
      </c>
      <c r="KN82">
        <f>-policy!KN82-CostOnAsset!KN82</f>
        <v>1</v>
      </c>
      <c r="KO82">
        <f>-policy!KO82-CostOnAsset!KO82</f>
        <v>0</v>
      </c>
    </row>
    <row r="83" spans="1:301" x14ac:dyDescent="0.2">
      <c r="A83">
        <f>-policy!A83-CostOnAsset!A83</f>
        <v>46</v>
      </c>
      <c r="B83">
        <f>-policy!B83-CostOnAsset!B83</f>
        <v>45</v>
      </c>
      <c r="C83">
        <f>-policy!C83-CostOnAsset!C83</f>
        <v>47</v>
      </c>
      <c r="D83">
        <f>-policy!D83-CostOnAsset!D83</f>
        <v>48</v>
      </c>
      <c r="E83">
        <f>-policy!E83-CostOnAsset!E83</f>
        <v>48</v>
      </c>
      <c r="F83">
        <f>-policy!F83-CostOnAsset!F83</f>
        <v>49</v>
      </c>
      <c r="G83">
        <f>-policy!G83-CostOnAsset!G83</f>
        <v>49</v>
      </c>
      <c r="H83">
        <f>-policy!H83-CostOnAsset!H83</f>
        <v>50</v>
      </c>
      <c r="I83">
        <f>-policy!I83-CostOnAsset!I83</f>
        <v>51</v>
      </c>
      <c r="J83">
        <f>-policy!J83-CostOnAsset!J83</f>
        <v>51</v>
      </c>
      <c r="K83">
        <f>-policy!K83-CostOnAsset!K83</f>
        <v>51</v>
      </c>
      <c r="L83">
        <f>-policy!L83-CostOnAsset!L83</f>
        <v>52</v>
      </c>
      <c r="M83">
        <f>-policy!M83-CostOnAsset!M83</f>
        <v>53</v>
      </c>
      <c r="N83">
        <f>-policy!N83-CostOnAsset!N83</f>
        <v>53</v>
      </c>
      <c r="O83">
        <f>-policy!O83-CostOnAsset!O83</f>
        <v>54</v>
      </c>
      <c r="P83">
        <f>-policy!P83-CostOnAsset!P83</f>
        <v>54</v>
      </c>
      <c r="Q83">
        <f>-policy!Q83-CostOnAsset!Q83</f>
        <v>55</v>
      </c>
      <c r="R83">
        <f>-policy!R83-CostOnAsset!R83</f>
        <v>55</v>
      </c>
      <c r="S83">
        <f>-policy!S83-CostOnAsset!S83</f>
        <v>56</v>
      </c>
      <c r="T83">
        <f>-policy!T83-CostOnAsset!T83</f>
        <v>57</v>
      </c>
      <c r="U83">
        <f>-policy!U83-CostOnAsset!U83</f>
        <v>58</v>
      </c>
      <c r="V83">
        <f>-policy!V83-CostOnAsset!V83</f>
        <v>58</v>
      </c>
      <c r="W83">
        <f>-policy!W83-CostOnAsset!W83</f>
        <v>59</v>
      </c>
      <c r="X83">
        <f>-policy!X83-CostOnAsset!X83</f>
        <v>60</v>
      </c>
      <c r="Y83">
        <f>-policy!Y83-CostOnAsset!Y83</f>
        <v>60</v>
      </c>
      <c r="Z83">
        <f>-policy!Z83-CostOnAsset!Z83</f>
        <v>61</v>
      </c>
      <c r="AA83">
        <f>-policy!AA83-CostOnAsset!AA83</f>
        <v>62</v>
      </c>
      <c r="AB83">
        <f>-policy!AB83-CostOnAsset!AB83</f>
        <v>62</v>
      </c>
      <c r="AC83">
        <f>-policy!AC83-CostOnAsset!AC83</f>
        <v>63</v>
      </c>
      <c r="AD83">
        <f>-policy!AD83-CostOnAsset!AD83</f>
        <v>63</v>
      </c>
      <c r="AE83">
        <f>-policy!AE83-CostOnAsset!AE83</f>
        <v>63</v>
      </c>
      <c r="AF83">
        <f>-policy!AF83-CostOnAsset!AF83</f>
        <v>64</v>
      </c>
      <c r="AG83">
        <f>-policy!AG83-CostOnAsset!AG83</f>
        <v>64</v>
      </c>
      <c r="AH83">
        <f>-policy!AH83-CostOnAsset!AH83</f>
        <v>64</v>
      </c>
      <c r="AI83">
        <f>-policy!AI83-CostOnAsset!AI83</f>
        <v>64</v>
      </c>
      <c r="AJ83">
        <f>-policy!AJ83-CostOnAsset!AJ83</f>
        <v>64</v>
      </c>
      <c r="AK83">
        <f>-policy!AK83-CostOnAsset!AK83</f>
        <v>64</v>
      </c>
      <c r="AL83">
        <f>-policy!AL83-CostOnAsset!AL83</f>
        <v>64</v>
      </c>
      <c r="AM83">
        <f>-policy!AM83-CostOnAsset!AM83</f>
        <v>64</v>
      </c>
      <c r="AN83">
        <f>-policy!AN83-CostOnAsset!AN83</f>
        <v>64</v>
      </c>
      <c r="AO83">
        <f>-policy!AO83-CostOnAsset!AO83</f>
        <v>64</v>
      </c>
      <c r="AP83">
        <f>-policy!AP83-CostOnAsset!AP83</f>
        <v>64</v>
      </c>
      <c r="AQ83">
        <f>-policy!AQ83-CostOnAsset!AQ83</f>
        <v>64</v>
      </c>
      <c r="AR83">
        <f>-policy!AR83-CostOnAsset!AR83</f>
        <v>64</v>
      </c>
      <c r="AS83">
        <f>-policy!AS83-CostOnAsset!AS83</f>
        <v>64</v>
      </c>
      <c r="AT83">
        <f>-policy!AT83-CostOnAsset!AT83</f>
        <v>64</v>
      </c>
      <c r="AU83">
        <f>-policy!AU83-CostOnAsset!AU83</f>
        <v>64</v>
      </c>
      <c r="AV83">
        <f>-policy!AV83-CostOnAsset!AV83</f>
        <v>64</v>
      </c>
      <c r="AW83">
        <f>-policy!AW83-CostOnAsset!AW83</f>
        <v>64</v>
      </c>
      <c r="AX83">
        <f>-policy!AX83-CostOnAsset!AX83</f>
        <v>64</v>
      </c>
      <c r="AY83">
        <f>-policy!AY83-CostOnAsset!AY83</f>
        <v>64</v>
      </c>
      <c r="AZ83">
        <f>-policy!AZ83-CostOnAsset!AZ83</f>
        <v>64</v>
      </c>
      <c r="BA83">
        <f>-policy!BA83-CostOnAsset!BA83</f>
        <v>64</v>
      </c>
      <c r="BB83">
        <f>-policy!BB83-CostOnAsset!BB83</f>
        <v>64</v>
      </c>
      <c r="BC83">
        <f>-policy!BC83-CostOnAsset!BC83</f>
        <v>64</v>
      </c>
      <c r="BD83">
        <f>-policy!BD83-CostOnAsset!BD83</f>
        <v>64</v>
      </c>
      <c r="BE83">
        <f>-policy!BE83-CostOnAsset!BE83</f>
        <v>64</v>
      </c>
      <c r="BF83">
        <f>-policy!BF83-CostOnAsset!BF83</f>
        <v>64</v>
      </c>
      <c r="BG83">
        <f>-policy!BG83-CostOnAsset!BG83</f>
        <v>65</v>
      </c>
      <c r="BH83">
        <f>-policy!BH83-CostOnAsset!BH83</f>
        <v>65</v>
      </c>
      <c r="BI83">
        <f>-policy!BI83-CostOnAsset!BI83</f>
        <v>65</v>
      </c>
      <c r="BJ83">
        <f>-policy!BJ83-CostOnAsset!BJ83</f>
        <v>65</v>
      </c>
      <c r="BK83">
        <f>-policy!BK83-CostOnAsset!BK83</f>
        <v>66</v>
      </c>
      <c r="BL83">
        <f>-policy!BL83-CostOnAsset!BL83</f>
        <v>66</v>
      </c>
      <c r="BM83">
        <f>-policy!BM83-CostOnAsset!BM83</f>
        <v>66</v>
      </c>
      <c r="BN83">
        <f>-policy!BN83-CostOnAsset!BN83</f>
        <v>66</v>
      </c>
      <c r="BO83">
        <f>-policy!BO83-CostOnAsset!BO83</f>
        <v>67</v>
      </c>
      <c r="BP83">
        <f>-policy!BP83-CostOnAsset!BP83</f>
        <v>67</v>
      </c>
      <c r="BQ83">
        <f>-policy!BQ83-CostOnAsset!BQ83</f>
        <v>67</v>
      </c>
      <c r="BR83">
        <f>-policy!BR83-CostOnAsset!BR83</f>
        <v>67</v>
      </c>
      <c r="BS83">
        <f>-policy!BS83-CostOnAsset!BS83</f>
        <v>67</v>
      </c>
      <c r="BT83">
        <f>-policy!BT83-CostOnAsset!BT83</f>
        <v>67</v>
      </c>
      <c r="BU83">
        <f>-policy!BU83-CostOnAsset!BU83</f>
        <v>68</v>
      </c>
      <c r="BV83">
        <f>-policy!BV83-CostOnAsset!BV83</f>
        <v>68</v>
      </c>
      <c r="BW83">
        <f>-policy!BW83-CostOnAsset!BW83</f>
        <v>68</v>
      </c>
      <c r="BX83">
        <f>-policy!BX83-CostOnAsset!BX83</f>
        <v>68</v>
      </c>
      <c r="BY83">
        <f>-policy!BY83-CostOnAsset!BY83</f>
        <v>68</v>
      </c>
      <c r="BZ83">
        <f>-policy!BZ83-CostOnAsset!BZ83</f>
        <v>68</v>
      </c>
      <c r="CA83">
        <f>-policy!CA83-CostOnAsset!CA83</f>
        <v>68</v>
      </c>
      <c r="CB83">
        <f>-policy!CB83-CostOnAsset!CB83</f>
        <v>68</v>
      </c>
      <c r="CC83">
        <f>-policy!CC83-CostOnAsset!CC83</f>
        <v>68</v>
      </c>
      <c r="CD83">
        <f>-policy!CD83-CostOnAsset!CD83</f>
        <v>68</v>
      </c>
      <c r="CE83">
        <f>-policy!CE83-CostOnAsset!CE83</f>
        <v>68</v>
      </c>
      <c r="CF83">
        <f>-policy!CF83-CostOnAsset!CF83</f>
        <v>68</v>
      </c>
      <c r="CG83">
        <f>-policy!CG83-CostOnAsset!CG83</f>
        <v>69</v>
      </c>
      <c r="CH83">
        <f>-policy!CH83-CostOnAsset!CH83</f>
        <v>69</v>
      </c>
      <c r="CI83">
        <f>-policy!CI83-CostOnAsset!CI83</f>
        <v>69</v>
      </c>
      <c r="CJ83">
        <f>-policy!CJ83-CostOnAsset!CJ83</f>
        <v>69</v>
      </c>
      <c r="CK83">
        <f>-policy!CK83-CostOnAsset!CK83</f>
        <v>69</v>
      </c>
      <c r="CL83">
        <f>-policy!CL83-CostOnAsset!CL83</f>
        <v>69</v>
      </c>
      <c r="CM83">
        <f>-policy!CM83-CostOnAsset!CM83</f>
        <v>69</v>
      </c>
      <c r="CN83">
        <f>-policy!CN83-CostOnAsset!CN83</f>
        <v>69</v>
      </c>
      <c r="CO83">
        <f>-policy!CO83-CostOnAsset!CO83</f>
        <v>69</v>
      </c>
      <c r="CP83">
        <f>-policy!CP83-CostOnAsset!CP83</f>
        <v>69</v>
      </c>
      <c r="CQ83">
        <f>-policy!CQ83-CostOnAsset!CQ83</f>
        <v>69</v>
      </c>
      <c r="CR83">
        <f>-policy!CR83-CostOnAsset!CR83</f>
        <v>69</v>
      </c>
      <c r="CS83">
        <f>-policy!CS83-CostOnAsset!CS83</f>
        <v>69</v>
      </c>
      <c r="CT83">
        <f>-policy!CT83-CostOnAsset!CT83</f>
        <v>69</v>
      </c>
      <c r="CU83">
        <f>-policy!CU83-CostOnAsset!CU83</f>
        <v>69</v>
      </c>
      <c r="CV83">
        <f>-policy!CV83-CostOnAsset!CV83</f>
        <v>69</v>
      </c>
      <c r="CW83">
        <f>-policy!CW83-CostOnAsset!CW83</f>
        <v>69</v>
      </c>
      <c r="CX83">
        <f>-policy!CX83-CostOnAsset!CX83</f>
        <v>69</v>
      </c>
      <c r="CY83">
        <f>-policy!CY83-CostOnAsset!CY83</f>
        <v>69</v>
      </c>
      <c r="CZ83">
        <f>-policy!CZ83-CostOnAsset!CZ83</f>
        <v>70</v>
      </c>
      <c r="DA83">
        <f>-policy!DA83-CostOnAsset!DA83</f>
        <v>70</v>
      </c>
      <c r="DB83">
        <f>-policy!DB83-CostOnAsset!DB83</f>
        <v>70</v>
      </c>
      <c r="DC83">
        <f>-policy!DC83-CostOnAsset!DC83</f>
        <v>70</v>
      </c>
      <c r="DD83">
        <f>-policy!DD83-CostOnAsset!DD83</f>
        <v>70</v>
      </c>
      <c r="DE83">
        <f>-policy!DE83-CostOnAsset!DE83</f>
        <v>70</v>
      </c>
      <c r="DF83">
        <f>-policy!DF83-CostOnAsset!DF83</f>
        <v>70</v>
      </c>
      <c r="DG83">
        <f>-policy!DG83-CostOnAsset!DG83</f>
        <v>70</v>
      </c>
      <c r="DH83">
        <f>-policy!DH83-CostOnAsset!DH83</f>
        <v>70</v>
      </c>
      <c r="DI83">
        <f>-policy!DI83-CostOnAsset!DI83</f>
        <v>70</v>
      </c>
      <c r="DJ83">
        <f>-policy!DJ83-CostOnAsset!DJ83</f>
        <v>70</v>
      </c>
      <c r="DK83">
        <f>-policy!DK83-CostOnAsset!DK83</f>
        <v>70</v>
      </c>
      <c r="DL83">
        <f>-policy!DL83-CostOnAsset!DL83</f>
        <v>70</v>
      </c>
      <c r="DM83">
        <f>-policy!DM83-CostOnAsset!DM83</f>
        <v>70</v>
      </c>
      <c r="DN83">
        <f>-policy!DN83-CostOnAsset!DN83</f>
        <v>70</v>
      </c>
      <c r="DO83">
        <f>-policy!DO83-CostOnAsset!DO83</f>
        <v>70</v>
      </c>
      <c r="DP83">
        <f>-policy!DP83-CostOnAsset!DP83</f>
        <v>70</v>
      </c>
      <c r="DQ83">
        <f>-policy!DQ83-CostOnAsset!DQ83</f>
        <v>70</v>
      </c>
      <c r="DR83">
        <f>-policy!DR83-CostOnAsset!DR83</f>
        <v>70</v>
      </c>
      <c r="DS83">
        <f>-policy!DS83-CostOnAsset!DS83</f>
        <v>70</v>
      </c>
      <c r="DT83">
        <f>-policy!DT83-CostOnAsset!DT83</f>
        <v>70</v>
      </c>
      <c r="DU83">
        <f>-policy!DU83-CostOnAsset!DU83</f>
        <v>70</v>
      </c>
      <c r="DV83">
        <f>-policy!DV83-CostOnAsset!DV83</f>
        <v>70</v>
      </c>
      <c r="DW83">
        <f>-policy!DW83-CostOnAsset!DW83</f>
        <v>71</v>
      </c>
      <c r="DX83">
        <f>-policy!DX83-CostOnAsset!DX83</f>
        <v>71</v>
      </c>
      <c r="DY83">
        <f>-policy!DY83-CostOnAsset!DY83</f>
        <v>71</v>
      </c>
      <c r="DZ83">
        <f>-policy!DZ83-CostOnAsset!DZ83</f>
        <v>71</v>
      </c>
      <c r="EA83">
        <f>-policy!EA83-CostOnAsset!EA83</f>
        <v>71</v>
      </c>
      <c r="EB83">
        <f>-policy!EB83-CostOnAsset!EB83</f>
        <v>71</v>
      </c>
      <c r="EC83">
        <f>-policy!EC83-CostOnAsset!EC83</f>
        <v>71</v>
      </c>
      <c r="ED83">
        <f>-policy!ED83-CostOnAsset!ED83</f>
        <v>71</v>
      </c>
      <c r="EE83">
        <f>-policy!EE83-CostOnAsset!EE83</f>
        <v>71</v>
      </c>
      <c r="EF83">
        <f>-policy!EF83-CostOnAsset!EF83</f>
        <v>71</v>
      </c>
      <c r="EG83">
        <f>-policy!EG83-CostOnAsset!EG83</f>
        <v>71</v>
      </c>
      <c r="EH83">
        <f>-policy!EH83-CostOnAsset!EH83</f>
        <v>71</v>
      </c>
      <c r="EI83">
        <f>-policy!EI83-CostOnAsset!EI83</f>
        <v>71</v>
      </c>
      <c r="EJ83">
        <f>-policy!EJ83-CostOnAsset!EJ83</f>
        <v>71</v>
      </c>
      <c r="EK83">
        <f>-policy!EK83-CostOnAsset!EK83</f>
        <v>71</v>
      </c>
      <c r="EL83">
        <f>-policy!EL83-CostOnAsset!EL83</f>
        <v>71</v>
      </c>
      <c r="EM83">
        <f>-policy!EM83-CostOnAsset!EM83</f>
        <v>71</v>
      </c>
      <c r="EN83">
        <f>-policy!EN83-CostOnAsset!EN83</f>
        <v>71</v>
      </c>
      <c r="EO83">
        <f>-policy!EO83-CostOnAsset!EO83</f>
        <v>71</v>
      </c>
      <c r="EP83">
        <f>-policy!EP83-CostOnAsset!EP83</f>
        <v>71</v>
      </c>
      <c r="EQ83">
        <f>-policy!EQ83-CostOnAsset!EQ83</f>
        <v>71</v>
      </c>
      <c r="ER83">
        <f>-policy!ER83-CostOnAsset!ER83</f>
        <v>71</v>
      </c>
      <c r="ES83">
        <f>-policy!ES83-CostOnAsset!ES83</f>
        <v>71</v>
      </c>
      <c r="ET83">
        <f>-policy!ET83-CostOnAsset!ET83</f>
        <v>72</v>
      </c>
      <c r="EU83">
        <f>-policy!EU83-CostOnAsset!EU83</f>
        <v>72</v>
      </c>
      <c r="EV83">
        <f>-policy!EV83-CostOnAsset!EV83</f>
        <v>72</v>
      </c>
      <c r="EW83">
        <f>-policy!EW83-CostOnAsset!EW83</f>
        <v>72</v>
      </c>
      <c r="EX83">
        <f>-policy!EX83-CostOnAsset!EX83</f>
        <v>72</v>
      </c>
      <c r="EY83">
        <f>-policy!EY83-CostOnAsset!EY83</f>
        <v>72</v>
      </c>
      <c r="EZ83">
        <f>-policy!EZ83-CostOnAsset!EZ83</f>
        <v>72</v>
      </c>
      <c r="FA83">
        <f>-policy!FA83-CostOnAsset!FA83</f>
        <v>72</v>
      </c>
      <c r="FB83">
        <f>-policy!FB83-CostOnAsset!FB83</f>
        <v>72</v>
      </c>
      <c r="FC83">
        <f>-policy!FC83-CostOnAsset!FC83</f>
        <v>72</v>
      </c>
      <c r="FD83">
        <f>-policy!FD83-CostOnAsset!FD83</f>
        <v>72</v>
      </c>
      <c r="FE83">
        <f>-policy!FE83-CostOnAsset!FE83</f>
        <v>72</v>
      </c>
      <c r="FF83">
        <f>-policy!FF83-CostOnAsset!FF83</f>
        <v>72</v>
      </c>
      <c r="FG83">
        <f>-policy!FG83-CostOnAsset!FG83</f>
        <v>72</v>
      </c>
      <c r="FH83">
        <f>-policy!FH83-CostOnAsset!FH83</f>
        <v>72</v>
      </c>
      <c r="FI83">
        <f>-policy!FI83-CostOnAsset!FI83</f>
        <v>72</v>
      </c>
      <c r="FJ83">
        <f>-policy!FJ83-CostOnAsset!FJ83</f>
        <v>72</v>
      </c>
      <c r="FK83">
        <f>-policy!FK83-CostOnAsset!FK83</f>
        <v>72</v>
      </c>
      <c r="FL83">
        <f>-policy!FL83-CostOnAsset!FL83</f>
        <v>72</v>
      </c>
      <c r="FM83">
        <f>-policy!FM83-CostOnAsset!FM83</f>
        <v>72</v>
      </c>
      <c r="FN83">
        <f>-policy!FN83-CostOnAsset!FN83</f>
        <v>72</v>
      </c>
      <c r="FO83">
        <f>-policy!FO83-CostOnAsset!FO83</f>
        <v>72</v>
      </c>
      <c r="FP83">
        <f>-policy!FP83-CostOnAsset!FP83</f>
        <v>73</v>
      </c>
      <c r="FQ83">
        <f>-policy!FQ83-CostOnAsset!FQ83</f>
        <v>73</v>
      </c>
      <c r="FR83">
        <f>-policy!FR83-CostOnAsset!FR83</f>
        <v>73</v>
      </c>
      <c r="FS83">
        <f>-policy!FS83-CostOnAsset!FS83</f>
        <v>73</v>
      </c>
      <c r="FT83">
        <f>-policy!FT83-CostOnAsset!FT83</f>
        <v>73</v>
      </c>
      <c r="FU83">
        <f>-policy!FU83-CostOnAsset!FU83</f>
        <v>73</v>
      </c>
      <c r="FV83">
        <f>-policy!FV83-CostOnAsset!FV83</f>
        <v>73</v>
      </c>
      <c r="FW83">
        <f>-policy!FW83-CostOnAsset!FW83</f>
        <v>73</v>
      </c>
      <c r="FX83">
        <f>-policy!FX83-CostOnAsset!FX83</f>
        <v>73</v>
      </c>
      <c r="FY83">
        <f>-policy!FY83-CostOnAsset!FY83</f>
        <v>73</v>
      </c>
      <c r="FZ83">
        <f>-policy!FZ83-CostOnAsset!FZ83</f>
        <v>73</v>
      </c>
      <c r="GA83">
        <f>-policy!GA83-CostOnAsset!GA83</f>
        <v>73</v>
      </c>
      <c r="GB83">
        <f>-policy!GB83-CostOnAsset!GB83</f>
        <v>73</v>
      </c>
      <c r="GC83">
        <f>-policy!GC83-CostOnAsset!GC83</f>
        <v>73</v>
      </c>
      <c r="GD83">
        <f>-policy!GD83-CostOnAsset!GD83</f>
        <v>73</v>
      </c>
      <c r="GE83">
        <f>-policy!GE83-CostOnAsset!GE83</f>
        <v>73</v>
      </c>
      <c r="GF83">
        <f>-policy!GF83-CostOnAsset!GF83</f>
        <v>73</v>
      </c>
      <c r="GG83">
        <f>-policy!GG83-CostOnAsset!GG83</f>
        <v>73</v>
      </c>
      <c r="GH83">
        <f>-policy!GH83-CostOnAsset!GH83</f>
        <v>73</v>
      </c>
      <c r="GI83">
        <f>-policy!GI83-CostOnAsset!GI83</f>
        <v>73</v>
      </c>
      <c r="GJ83">
        <f>-policy!GJ83-CostOnAsset!GJ83</f>
        <v>73</v>
      </c>
      <c r="GK83">
        <f>-policy!GK83-CostOnAsset!GK83</f>
        <v>73</v>
      </c>
      <c r="GL83">
        <f>-policy!GL83-CostOnAsset!GL83</f>
        <v>73</v>
      </c>
      <c r="GM83">
        <f>-policy!GM83-CostOnAsset!GM83</f>
        <v>73</v>
      </c>
      <c r="GN83">
        <f>-policy!GN83-CostOnAsset!GN83</f>
        <v>73</v>
      </c>
      <c r="GO83">
        <f>-policy!GO83-CostOnAsset!GO83</f>
        <v>73</v>
      </c>
      <c r="GP83">
        <f>-policy!GP83-CostOnAsset!GP83</f>
        <v>73</v>
      </c>
      <c r="GQ83">
        <f>-policy!GQ83-CostOnAsset!GQ83</f>
        <v>73</v>
      </c>
      <c r="GR83">
        <f>-policy!GR83-CostOnAsset!GR83</f>
        <v>73</v>
      </c>
      <c r="GS83">
        <f>-policy!GS83-CostOnAsset!GS83</f>
        <v>73</v>
      </c>
      <c r="GT83">
        <f>-policy!GT83-CostOnAsset!GT83</f>
        <v>73</v>
      </c>
      <c r="GU83">
        <f>-policy!GU83-CostOnAsset!GU83</f>
        <v>73</v>
      </c>
      <c r="GV83">
        <f>-policy!GV83-CostOnAsset!GV83</f>
        <v>73</v>
      </c>
      <c r="GW83">
        <f>-policy!GW83-CostOnAsset!GW83</f>
        <v>73</v>
      </c>
      <c r="GX83">
        <f>-policy!GX83-CostOnAsset!GX83</f>
        <v>73</v>
      </c>
      <c r="GY83">
        <f>-policy!GY83-CostOnAsset!GY83</f>
        <v>73</v>
      </c>
      <c r="GZ83">
        <f>-policy!GZ83-CostOnAsset!GZ83</f>
        <v>73</v>
      </c>
      <c r="HA83">
        <f>-policy!HA83-CostOnAsset!HA83</f>
        <v>73</v>
      </c>
      <c r="HB83">
        <f>-policy!HB83-CostOnAsset!HB83</f>
        <v>73</v>
      </c>
      <c r="HC83">
        <f>-policy!HC83-CostOnAsset!HC83</f>
        <v>73</v>
      </c>
      <c r="HD83">
        <f>-policy!HD83-CostOnAsset!HD83</f>
        <v>73</v>
      </c>
      <c r="HE83">
        <f>-policy!HE83-CostOnAsset!HE83</f>
        <v>73</v>
      </c>
      <c r="HF83">
        <f>-policy!HF83-CostOnAsset!HF83</f>
        <v>73</v>
      </c>
      <c r="HG83">
        <f>-policy!HG83-CostOnAsset!HG83</f>
        <v>73</v>
      </c>
      <c r="HH83">
        <f>-policy!HH83-CostOnAsset!HH83</f>
        <v>73</v>
      </c>
      <c r="HI83">
        <f>-policy!HI83-CostOnAsset!HI83</f>
        <v>73</v>
      </c>
      <c r="HJ83">
        <f>-policy!HJ83-CostOnAsset!HJ83</f>
        <v>73</v>
      </c>
      <c r="HK83">
        <f>-policy!HK83-CostOnAsset!HK83</f>
        <v>73</v>
      </c>
      <c r="HL83">
        <f>-policy!HL83-CostOnAsset!HL83</f>
        <v>73</v>
      </c>
      <c r="HM83">
        <f>-policy!HM83-CostOnAsset!HM83</f>
        <v>73</v>
      </c>
      <c r="HN83">
        <f>-policy!HN83-CostOnAsset!HN83</f>
        <v>73</v>
      </c>
      <c r="HO83">
        <f>-policy!HO83-CostOnAsset!HO83</f>
        <v>73</v>
      </c>
      <c r="HP83">
        <f>-policy!HP83-CostOnAsset!HP83</f>
        <v>73</v>
      </c>
      <c r="HQ83">
        <f>-policy!HQ83-CostOnAsset!HQ83</f>
        <v>73</v>
      </c>
      <c r="HR83">
        <f>-policy!HR83-CostOnAsset!HR83</f>
        <v>73</v>
      </c>
      <c r="HS83">
        <f>-policy!HS83-CostOnAsset!HS83</f>
        <v>73</v>
      </c>
      <c r="HT83">
        <f>-policy!HT83-CostOnAsset!HT83</f>
        <v>73</v>
      </c>
      <c r="HU83">
        <f>-policy!HU83-CostOnAsset!HU83</f>
        <v>72</v>
      </c>
      <c r="HV83">
        <f>-policy!HV83-CostOnAsset!HV83</f>
        <v>71</v>
      </c>
      <c r="HW83">
        <f>-policy!HW83-CostOnAsset!HW83</f>
        <v>70</v>
      </c>
      <c r="HX83">
        <f>-policy!HX83-CostOnAsset!HX83</f>
        <v>69</v>
      </c>
      <c r="HY83">
        <f>-policy!HY83-CostOnAsset!HY83</f>
        <v>68</v>
      </c>
      <c r="HZ83">
        <f>-policy!HZ83-CostOnAsset!HZ83</f>
        <v>67</v>
      </c>
      <c r="IA83">
        <f>-policy!IA83-CostOnAsset!IA83</f>
        <v>66</v>
      </c>
      <c r="IB83">
        <f>-policy!IB83-CostOnAsset!IB83</f>
        <v>65</v>
      </c>
      <c r="IC83">
        <f>-policy!IC83-CostOnAsset!IC83</f>
        <v>64</v>
      </c>
      <c r="ID83">
        <f>-policy!ID83-CostOnAsset!ID83</f>
        <v>63</v>
      </c>
      <c r="IE83">
        <f>-policy!IE83-CostOnAsset!IE83</f>
        <v>62</v>
      </c>
      <c r="IF83">
        <f>-policy!IF83-CostOnAsset!IF83</f>
        <v>61</v>
      </c>
      <c r="IG83">
        <f>-policy!IG83-CostOnAsset!IG83</f>
        <v>60</v>
      </c>
      <c r="IH83">
        <f>-policy!IH83-CostOnAsset!IH83</f>
        <v>59</v>
      </c>
      <c r="II83">
        <f>-policy!II83-CostOnAsset!II83</f>
        <v>58</v>
      </c>
      <c r="IJ83">
        <f>-policy!IJ83-CostOnAsset!IJ83</f>
        <v>57</v>
      </c>
      <c r="IK83">
        <f>-policy!IK83-CostOnAsset!IK83</f>
        <v>56</v>
      </c>
      <c r="IL83">
        <f>-policy!IL83-CostOnAsset!IL83</f>
        <v>55</v>
      </c>
      <c r="IM83">
        <f>-policy!IM83-CostOnAsset!IM83</f>
        <v>54</v>
      </c>
      <c r="IN83">
        <f>-policy!IN83-CostOnAsset!IN83</f>
        <v>53</v>
      </c>
      <c r="IO83">
        <f>-policy!IO83-CostOnAsset!IO83</f>
        <v>52</v>
      </c>
      <c r="IP83">
        <f>-policy!IP83-CostOnAsset!IP83</f>
        <v>51</v>
      </c>
      <c r="IQ83">
        <f>-policy!IQ83-CostOnAsset!IQ83</f>
        <v>50</v>
      </c>
      <c r="IR83">
        <f>-policy!IR83-CostOnAsset!IR83</f>
        <v>49</v>
      </c>
      <c r="IS83">
        <f>-policy!IS83-CostOnAsset!IS83</f>
        <v>48</v>
      </c>
      <c r="IT83">
        <f>-policy!IT83-CostOnAsset!IT83</f>
        <v>47</v>
      </c>
      <c r="IU83">
        <f>-policy!IU83-CostOnAsset!IU83</f>
        <v>46</v>
      </c>
      <c r="IV83">
        <f>-policy!IV83-CostOnAsset!IV83</f>
        <v>45</v>
      </c>
      <c r="IW83">
        <f>-policy!IW83-CostOnAsset!IW83</f>
        <v>44</v>
      </c>
      <c r="IX83">
        <f>-policy!IX83-CostOnAsset!IX83</f>
        <v>43</v>
      </c>
      <c r="IY83">
        <f>-policy!IY83-CostOnAsset!IY83</f>
        <v>42</v>
      </c>
      <c r="IZ83">
        <f>-policy!IZ83-CostOnAsset!IZ83</f>
        <v>41</v>
      </c>
      <c r="JA83">
        <f>-policy!JA83-CostOnAsset!JA83</f>
        <v>40</v>
      </c>
      <c r="JB83">
        <f>-policy!JB83-CostOnAsset!JB83</f>
        <v>39</v>
      </c>
      <c r="JC83">
        <f>-policy!JC83-CostOnAsset!JC83</f>
        <v>38</v>
      </c>
      <c r="JD83">
        <f>-policy!JD83-CostOnAsset!JD83</f>
        <v>37</v>
      </c>
      <c r="JE83">
        <f>-policy!JE83-CostOnAsset!JE83</f>
        <v>36</v>
      </c>
      <c r="JF83">
        <f>-policy!JF83-CostOnAsset!JF83</f>
        <v>35</v>
      </c>
      <c r="JG83">
        <f>-policy!JG83-CostOnAsset!JG83</f>
        <v>34</v>
      </c>
      <c r="JH83">
        <f>-policy!JH83-CostOnAsset!JH83</f>
        <v>33</v>
      </c>
      <c r="JI83">
        <f>-policy!JI83-CostOnAsset!JI83</f>
        <v>32</v>
      </c>
      <c r="JJ83">
        <f>-policy!JJ83-CostOnAsset!JJ83</f>
        <v>31</v>
      </c>
      <c r="JK83">
        <f>-policy!JK83-CostOnAsset!JK83</f>
        <v>30</v>
      </c>
      <c r="JL83">
        <f>-policy!JL83-CostOnAsset!JL83</f>
        <v>29</v>
      </c>
      <c r="JM83">
        <f>-policy!JM83-CostOnAsset!JM83</f>
        <v>28</v>
      </c>
      <c r="JN83">
        <f>-policy!JN83-CostOnAsset!JN83</f>
        <v>27</v>
      </c>
      <c r="JO83">
        <f>-policy!JO83-CostOnAsset!JO83</f>
        <v>26</v>
      </c>
      <c r="JP83">
        <f>-policy!JP83-CostOnAsset!JP83</f>
        <v>25</v>
      </c>
      <c r="JQ83">
        <f>-policy!JQ83-CostOnAsset!JQ83</f>
        <v>24</v>
      </c>
      <c r="JR83">
        <f>-policy!JR83-CostOnAsset!JR83</f>
        <v>23</v>
      </c>
      <c r="JS83">
        <f>-policy!JS83-CostOnAsset!JS83</f>
        <v>22</v>
      </c>
      <c r="JT83">
        <f>-policy!JT83-CostOnAsset!JT83</f>
        <v>21</v>
      </c>
      <c r="JU83">
        <f>-policy!JU83-CostOnAsset!JU83</f>
        <v>20</v>
      </c>
      <c r="JV83">
        <f>-policy!JV83-CostOnAsset!JV83</f>
        <v>19</v>
      </c>
      <c r="JW83">
        <f>-policy!JW83-CostOnAsset!JW83</f>
        <v>18</v>
      </c>
      <c r="JX83">
        <f>-policy!JX83-CostOnAsset!JX83</f>
        <v>17</v>
      </c>
      <c r="JY83">
        <f>-policy!JY83-CostOnAsset!JY83</f>
        <v>16</v>
      </c>
      <c r="JZ83">
        <f>-policy!JZ83-CostOnAsset!JZ83</f>
        <v>15</v>
      </c>
      <c r="KA83">
        <f>-policy!KA83-CostOnAsset!KA83</f>
        <v>14</v>
      </c>
      <c r="KB83">
        <f>-policy!KB83-CostOnAsset!KB83</f>
        <v>13</v>
      </c>
      <c r="KC83">
        <f>-policy!KC83-CostOnAsset!KC83</f>
        <v>12</v>
      </c>
      <c r="KD83">
        <f>-policy!KD83-CostOnAsset!KD83</f>
        <v>11</v>
      </c>
      <c r="KE83">
        <f>-policy!KE83-CostOnAsset!KE83</f>
        <v>10</v>
      </c>
      <c r="KF83">
        <f>-policy!KF83-CostOnAsset!KF83</f>
        <v>9</v>
      </c>
      <c r="KG83">
        <f>-policy!KG83-CostOnAsset!KG83</f>
        <v>8</v>
      </c>
      <c r="KH83">
        <f>-policy!KH83-CostOnAsset!KH83</f>
        <v>7</v>
      </c>
      <c r="KI83">
        <f>-policy!KI83-CostOnAsset!KI83</f>
        <v>6</v>
      </c>
      <c r="KJ83">
        <f>-policy!KJ83-CostOnAsset!KJ83</f>
        <v>5</v>
      </c>
      <c r="KK83">
        <f>-policy!KK83-CostOnAsset!KK83</f>
        <v>4</v>
      </c>
      <c r="KL83">
        <f>-policy!KL83-CostOnAsset!KL83</f>
        <v>3</v>
      </c>
      <c r="KM83">
        <f>-policy!KM83-CostOnAsset!KM83</f>
        <v>2</v>
      </c>
      <c r="KN83">
        <f>-policy!KN83-CostOnAsset!KN83</f>
        <v>1</v>
      </c>
      <c r="KO83">
        <f>-policy!KO83-CostOnAsset!KO83</f>
        <v>0</v>
      </c>
    </row>
    <row r="84" spans="1:301" x14ac:dyDescent="0.2">
      <c r="A84">
        <f>-policy!A84-CostOnAsset!A84</f>
        <v>46</v>
      </c>
      <c r="B84">
        <f>-policy!B84-CostOnAsset!B84</f>
        <v>47</v>
      </c>
      <c r="C84">
        <f>-policy!C84-CostOnAsset!C84</f>
        <v>49</v>
      </c>
      <c r="D84">
        <f>-policy!D84-CostOnAsset!D84</f>
        <v>49</v>
      </c>
      <c r="E84">
        <f>-policy!E84-CostOnAsset!E84</f>
        <v>50</v>
      </c>
      <c r="F84">
        <f>-policy!F84-CostOnAsset!F84</f>
        <v>50</v>
      </c>
      <c r="G84">
        <f>-policy!G84-CostOnAsset!G84</f>
        <v>51</v>
      </c>
      <c r="H84">
        <f>-policy!H84-CostOnAsset!H84</f>
        <v>51</v>
      </c>
      <c r="I84">
        <f>-policy!I84-CostOnAsset!I84</f>
        <v>52</v>
      </c>
      <c r="J84">
        <f>-policy!J84-CostOnAsset!J84</f>
        <v>52</v>
      </c>
      <c r="K84">
        <f>-policy!K84-CostOnAsset!K84</f>
        <v>53</v>
      </c>
      <c r="L84">
        <f>-policy!L84-CostOnAsset!L84</f>
        <v>54</v>
      </c>
      <c r="M84">
        <f>-policy!M84-CostOnAsset!M84</f>
        <v>54</v>
      </c>
      <c r="N84">
        <f>-policy!N84-CostOnAsset!N84</f>
        <v>55</v>
      </c>
      <c r="O84">
        <f>-policy!O84-CostOnAsset!O84</f>
        <v>55</v>
      </c>
      <c r="P84">
        <f>-policy!P84-CostOnAsset!P84</f>
        <v>56</v>
      </c>
      <c r="Q84">
        <f>-policy!Q84-CostOnAsset!Q84</f>
        <v>56</v>
      </c>
      <c r="R84">
        <f>-policy!R84-CostOnAsset!R84</f>
        <v>57</v>
      </c>
      <c r="S84">
        <f>-policy!S84-CostOnAsset!S84</f>
        <v>58</v>
      </c>
      <c r="T84">
        <f>-policy!T84-CostOnAsset!T84</f>
        <v>58</v>
      </c>
      <c r="U84">
        <f>-policy!U84-CostOnAsset!U84</f>
        <v>59</v>
      </c>
      <c r="V84">
        <f>-policy!V84-CostOnAsset!V84</f>
        <v>60</v>
      </c>
      <c r="W84">
        <f>-policy!W84-CostOnAsset!W84</f>
        <v>61</v>
      </c>
      <c r="X84">
        <f>-policy!X84-CostOnAsset!X84</f>
        <v>61</v>
      </c>
      <c r="Y84">
        <f>-policy!Y84-CostOnAsset!Y84</f>
        <v>62</v>
      </c>
      <c r="Z84">
        <f>-policy!Z84-CostOnAsset!Z84</f>
        <v>63</v>
      </c>
      <c r="AA84">
        <f>-policy!AA84-CostOnAsset!AA84</f>
        <v>63</v>
      </c>
      <c r="AB84">
        <f>-policy!AB84-CostOnAsset!AB84</f>
        <v>64</v>
      </c>
      <c r="AC84">
        <f>-policy!AC84-CostOnAsset!AC84</f>
        <v>64</v>
      </c>
      <c r="AD84">
        <f>-policy!AD84-CostOnAsset!AD84</f>
        <v>64</v>
      </c>
      <c r="AE84">
        <f>-policy!AE84-CostOnAsset!AE84</f>
        <v>65</v>
      </c>
      <c r="AF84">
        <f>-policy!AF84-CostOnAsset!AF84</f>
        <v>65</v>
      </c>
      <c r="AG84">
        <f>-policy!AG84-CostOnAsset!AG84</f>
        <v>65</v>
      </c>
      <c r="AH84">
        <f>-policy!AH84-CostOnAsset!AH84</f>
        <v>65</v>
      </c>
      <c r="AI84">
        <f>-policy!AI84-CostOnAsset!AI84</f>
        <v>65</v>
      </c>
      <c r="AJ84">
        <f>-policy!AJ84-CostOnAsset!AJ84</f>
        <v>65</v>
      </c>
      <c r="AK84">
        <f>-policy!AK84-CostOnAsset!AK84</f>
        <v>65</v>
      </c>
      <c r="AL84">
        <f>-policy!AL84-CostOnAsset!AL84</f>
        <v>65</v>
      </c>
      <c r="AM84">
        <f>-policy!AM84-CostOnAsset!AM84</f>
        <v>65</v>
      </c>
      <c r="AN84">
        <f>-policy!AN84-CostOnAsset!AN84</f>
        <v>65</v>
      </c>
      <c r="AO84">
        <f>-policy!AO84-CostOnAsset!AO84</f>
        <v>65</v>
      </c>
      <c r="AP84">
        <f>-policy!AP84-CostOnAsset!AP84</f>
        <v>65</v>
      </c>
      <c r="AQ84">
        <f>-policy!AQ84-CostOnAsset!AQ84</f>
        <v>65</v>
      </c>
      <c r="AR84">
        <f>-policy!AR84-CostOnAsset!AR84</f>
        <v>65</v>
      </c>
      <c r="AS84">
        <f>-policy!AS84-CostOnAsset!AS84</f>
        <v>65</v>
      </c>
      <c r="AT84">
        <f>-policy!AT84-CostOnAsset!AT84</f>
        <v>65</v>
      </c>
      <c r="AU84">
        <f>-policy!AU84-CostOnAsset!AU84</f>
        <v>65</v>
      </c>
      <c r="AV84">
        <f>-policy!AV84-CostOnAsset!AV84</f>
        <v>64</v>
      </c>
      <c r="AW84">
        <f>-policy!AW84-CostOnAsset!AW84</f>
        <v>64</v>
      </c>
      <c r="AX84">
        <f>-policy!AX84-CostOnAsset!AX84</f>
        <v>64</v>
      </c>
      <c r="AY84">
        <f>-policy!AY84-CostOnAsset!AY84</f>
        <v>64</v>
      </c>
      <c r="AZ84">
        <f>-policy!AZ84-CostOnAsset!AZ84</f>
        <v>65</v>
      </c>
      <c r="BA84">
        <f>-policy!BA84-CostOnAsset!BA84</f>
        <v>65</v>
      </c>
      <c r="BB84">
        <f>-policy!BB84-CostOnAsset!BB84</f>
        <v>65</v>
      </c>
      <c r="BC84">
        <f>-policy!BC84-CostOnAsset!BC84</f>
        <v>65</v>
      </c>
      <c r="BD84">
        <f>-policy!BD84-CostOnAsset!BD84</f>
        <v>65</v>
      </c>
      <c r="BE84">
        <f>-policy!BE84-CostOnAsset!BE84</f>
        <v>65</v>
      </c>
      <c r="BF84">
        <f>-policy!BF84-CostOnAsset!BF84</f>
        <v>65</v>
      </c>
      <c r="BG84">
        <f>-policy!BG84-CostOnAsset!BG84</f>
        <v>66</v>
      </c>
      <c r="BH84">
        <f>-policy!BH84-CostOnAsset!BH84</f>
        <v>66</v>
      </c>
      <c r="BI84">
        <f>-policy!BI84-CostOnAsset!BI84</f>
        <v>66</v>
      </c>
      <c r="BJ84">
        <f>-policy!BJ84-CostOnAsset!BJ84</f>
        <v>67</v>
      </c>
      <c r="BK84">
        <f>-policy!BK84-CostOnAsset!BK84</f>
        <v>67</v>
      </c>
      <c r="BL84">
        <f>-policy!BL84-CostOnAsset!BL84</f>
        <v>67</v>
      </c>
      <c r="BM84">
        <f>-policy!BM84-CostOnAsset!BM84</f>
        <v>67</v>
      </c>
      <c r="BN84">
        <f>-policy!BN84-CostOnAsset!BN84</f>
        <v>67</v>
      </c>
      <c r="BO84">
        <f>-policy!BO84-CostOnAsset!BO84</f>
        <v>68</v>
      </c>
      <c r="BP84">
        <f>-policy!BP84-CostOnAsset!BP84</f>
        <v>68</v>
      </c>
      <c r="BQ84">
        <f>-policy!BQ84-CostOnAsset!BQ84</f>
        <v>68</v>
      </c>
      <c r="BR84">
        <f>-policy!BR84-CostOnAsset!BR84</f>
        <v>68</v>
      </c>
      <c r="BS84">
        <f>-policy!BS84-CostOnAsset!BS84</f>
        <v>68</v>
      </c>
      <c r="BT84">
        <f>-policy!BT84-CostOnAsset!BT84</f>
        <v>68</v>
      </c>
      <c r="BU84">
        <f>-policy!BU84-CostOnAsset!BU84</f>
        <v>69</v>
      </c>
      <c r="BV84">
        <f>-policy!BV84-CostOnAsset!BV84</f>
        <v>69</v>
      </c>
      <c r="BW84">
        <f>-policy!BW84-CostOnAsset!BW84</f>
        <v>69</v>
      </c>
      <c r="BX84">
        <f>-policy!BX84-CostOnAsset!BX84</f>
        <v>69</v>
      </c>
      <c r="BY84">
        <f>-policy!BY84-CostOnAsset!BY84</f>
        <v>69</v>
      </c>
      <c r="BZ84">
        <f>-policy!BZ84-CostOnAsset!BZ84</f>
        <v>69</v>
      </c>
      <c r="CA84">
        <f>-policy!CA84-CostOnAsset!CA84</f>
        <v>69</v>
      </c>
      <c r="CB84">
        <f>-policy!CB84-CostOnAsset!CB84</f>
        <v>69</v>
      </c>
      <c r="CC84">
        <f>-policy!CC84-CostOnAsset!CC84</f>
        <v>69</v>
      </c>
      <c r="CD84">
        <f>-policy!CD84-CostOnAsset!CD84</f>
        <v>69</v>
      </c>
      <c r="CE84">
        <f>-policy!CE84-CostOnAsset!CE84</f>
        <v>69</v>
      </c>
      <c r="CF84">
        <f>-policy!CF84-CostOnAsset!CF84</f>
        <v>69</v>
      </c>
      <c r="CG84">
        <f>-policy!CG84-CostOnAsset!CG84</f>
        <v>69</v>
      </c>
      <c r="CH84">
        <f>-policy!CH84-CostOnAsset!CH84</f>
        <v>70</v>
      </c>
      <c r="CI84">
        <f>-policy!CI84-CostOnAsset!CI84</f>
        <v>70</v>
      </c>
      <c r="CJ84">
        <f>-policy!CJ84-CostOnAsset!CJ84</f>
        <v>70</v>
      </c>
      <c r="CK84">
        <f>-policy!CK84-CostOnAsset!CK84</f>
        <v>70</v>
      </c>
      <c r="CL84">
        <f>-policy!CL84-CostOnAsset!CL84</f>
        <v>70</v>
      </c>
      <c r="CM84">
        <f>-policy!CM84-CostOnAsset!CM84</f>
        <v>70</v>
      </c>
      <c r="CN84">
        <f>-policy!CN84-CostOnAsset!CN84</f>
        <v>70</v>
      </c>
      <c r="CO84">
        <f>-policy!CO84-CostOnAsset!CO84</f>
        <v>70</v>
      </c>
      <c r="CP84">
        <f>-policy!CP84-CostOnAsset!CP84</f>
        <v>70</v>
      </c>
      <c r="CQ84">
        <f>-policy!CQ84-CostOnAsset!CQ84</f>
        <v>70</v>
      </c>
      <c r="CR84">
        <f>-policy!CR84-CostOnAsset!CR84</f>
        <v>70</v>
      </c>
      <c r="CS84">
        <f>-policy!CS84-CostOnAsset!CS84</f>
        <v>70</v>
      </c>
      <c r="CT84">
        <f>-policy!CT84-CostOnAsset!CT84</f>
        <v>70</v>
      </c>
      <c r="CU84">
        <f>-policy!CU84-CostOnAsset!CU84</f>
        <v>70</v>
      </c>
      <c r="CV84">
        <f>-policy!CV84-CostOnAsset!CV84</f>
        <v>70</v>
      </c>
      <c r="CW84">
        <f>-policy!CW84-CostOnAsset!CW84</f>
        <v>70</v>
      </c>
      <c r="CX84">
        <f>-policy!CX84-CostOnAsset!CX84</f>
        <v>70</v>
      </c>
      <c r="CY84">
        <f>-policy!CY84-CostOnAsset!CY84</f>
        <v>70</v>
      </c>
      <c r="CZ84">
        <f>-policy!CZ84-CostOnAsset!CZ84</f>
        <v>70</v>
      </c>
      <c r="DA84">
        <f>-policy!DA84-CostOnAsset!DA84</f>
        <v>70</v>
      </c>
      <c r="DB84">
        <f>-policy!DB84-CostOnAsset!DB84</f>
        <v>71</v>
      </c>
      <c r="DC84">
        <f>-policy!DC84-CostOnAsset!DC84</f>
        <v>71</v>
      </c>
      <c r="DD84">
        <f>-policy!DD84-CostOnAsset!DD84</f>
        <v>71</v>
      </c>
      <c r="DE84">
        <f>-policy!DE84-CostOnAsset!DE84</f>
        <v>71</v>
      </c>
      <c r="DF84">
        <f>-policy!DF84-CostOnAsset!DF84</f>
        <v>71</v>
      </c>
      <c r="DG84">
        <f>-policy!DG84-CostOnAsset!DG84</f>
        <v>71</v>
      </c>
      <c r="DH84">
        <f>-policy!DH84-CostOnAsset!DH84</f>
        <v>71</v>
      </c>
      <c r="DI84">
        <f>-policy!DI84-CostOnAsset!DI84</f>
        <v>71</v>
      </c>
      <c r="DJ84">
        <f>-policy!DJ84-CostOnAsset!DJ84</f>
        <v>71</v>
      </c>
      <c r="DK84">
        <f>-policy!DK84-CostOnAsset!DK84</f>
        <v>71</v>
      </c>
      <c r="DL84">
        <f>-policy!DL84-CostOnAsset!DL84</f>
        <v>71</v>
      </c>
      <c r="DM84">
        <f>-policy!DM84-CostOnAsset!DM84</f>
        <v>71</v>
      </c>
      <c r="DN84">
        <f>-policy!DN84-CostOnAsset!DN84</f>
        <v>71</v>
      </c>
      <c r="DO84">
        <f>-policy!DO84-CostOnAsset!DO84</f>
        <v>71</v>
      </c>
      <c r="DP84">
        <f>-policy!DP84-CostOnAsset!DP84</f>
        <v>71</v>
      </c>
      <c r="DQ84">
        <f>-policy!DQ84-CostOnAsset!DQ84</f>
        <v>71</v>
      </c>
      <c r="DR84">
        <f>-policy!DR84-CostOnAsset!DR84</f>
        <v>71</v>
      </c>
      <c r="DS84">
        <f>-policy!DS84-CostOnAsset!DS84</f>
        <v>71</v>
      </c>
      <c r="DT84">
        <f>-policy!DT84-CostOnAsset!DT84</f>
        <v>71</v>
      </c>
      <c r="DU84">
        <f>-policy!DU84-CostOnAsset!DU84</f>
        <v>71</v>
      </c>
      <c r="DV84">
        <f>-policy!DV84-CostOnAsset!DV84</f>
        <v>71</v>
      </c>
      <c r="DW84">
        <f>-policy!DW84-CostOnAsset!DW84</f>
        <v>71</v>
      </c>
      <c r="DX84">
        <f>-policy!DX84-CostOnAsset!DX84</f>
        <v>71</v>
      </c>
      <c r="DY84">
        <f>-policy!DY84-CostOnAsset!DY84</f>
        <v>72</v>
      </c>
      <c r="DZ84">
        <f>-policy!DZ84-CostOnAsset!DZ84</f>
        <v>72</v>
      </c>
      <c r="EA84">
        <f>-policy!EA84-CostOnAsset!EA84</f>
        <v>72</v>
      </c>
      <c r="EB84">
        <f>-policy!EB84-CostOnAsset!EB84</f>
        <v>72</v>
      </c>
      <c r="EC84">
        <f>-policy!EC84-CostOnAsset!EC84</f>
        <v>72</v>
      </c>
      <c r="ED84">
        <f>-policy!ED84-CostOnAsset!ED84</f>
        <v>72</v>
      </c>
      <c r="EE84">
        <f>-policy!EE84-CostOnAsset!EE84</f>
        <v>72</v>
      </c>
      <c r="EF84">
        <f>-policy!EF84-CostOnAsset!EF84</f>
        <v>72</v>
      </c>
      <c r="EG84">
        <f>-policy!EG84-CostOnAsset!EG84</f>
        <v>72</v>
      </c>
      <c r="EH84">
        <f>-policy!EH84-CostOnAsset!EH84</f>
        <v>72</v>
      </c>
      <c r="EI84">
        <f>-policy!EI84-CostOnAsset!EI84</f>
        <v>72</v>
      </c>
      <c r="EJ84">
        <f>-policy!EJ84-CostOnAsset!EJ84</f>
        <v>72</v>
      </c>
      <c r="EK84">
        <f>-policy!EK84-CostOnAsset!EK84</f>
        <v>72</v>
      </c>
      <c r="EL84">
        <f>-policy!EL84-CostOnAsset!EL84</f>
        <v>72</v>
      </c>
      <c r="EM84">
        <f>-policy!EM84-CostOnAsset!EM84</f>
        <v>72</v>
      </c>
      <c r="EN84">
        <f>-policy!EN84-CostOnAsset!EN84</f>
        <v>72</v>
      </c>
      <c r="EO84">
        <f>-policy!EO84-CostOnAsset!EO84</f>
        <v>72</v>
      </c>
      <c r="EP84">
        <f>-policy!EP84-CostOnAsset!EP84</f>
        <v>72</v>
      </c>
      <c r="EQ84">
        <f>-policy!EQ84-CostOnAsset!EQ84</f>
        <v>72</v>
      </c>
      <c r="ER84">
        <f>-policy!ER84-CostOnAsset!ER84</f>
        <v>72</v>
      </c>
      <c r="ES84">
        <f>-policy!ES84-CostOnAsset!ES84</f>
        <v>72</v>
      </c>
      <c r="ET84">
        <f>-policy!ET84-CostOnAsset!ET84</f>
        <v>72</v>
      </c>
      <c r="EU84">
        <f>-policy!EU84-CostOnAsset!EU84</f>
        <v>72</v>
      </c>
      <c r="EV84">
        <f>-policy!EV84-CostOnAsset!EV84</f>
        <v>73</v>
      </c>
      <c r="EW84">
        <f>-policy!EW84-CostOnAsset!EW84</f>
        <v>73</v>
      </c>
      <c r="EX84">
        <f>-policy!EX84-CostOnAsset!EX84</f>
        <v>73</v>
      </c>
      <c r="EY84">
        <f>-policy!EY84-CostOnAsset!EY84</f>
        <v>73</v>
      </c>
      <c r="EZ84">
        <f>-policy!EZ84-CostOnAsset!EZ84</f>
        <v>73</v>
      </c>
      <c r="FA84">
        <f>-policy!FA84-CostOnAsset!FA84</f>
        <v>73</v>
      </c>
      <c r="FB84">
        <f>-policy!FB84-CostOnAsset!FB84</f>
        <v>73</v>
      </c>
      <c r="FC84">
        <f>-policy!FC84-CostOnAsset!FC84</f>
        <v>73</v>
      </c>
      <c r="FD84">
        <f>-policy!FD84-CostOnAsset!FD84</f>
        <v>73</v>
      </c>
      <c r="FE84">
        <f>-policy!FE84-CostOnAsset!FE84</f>
        <v>73</v>
      </c>
      <c r="FF84">
        <f>-policy!FF84-CostOnAsset!FF84</f>
        <v>73</v>
      </c>
      <c r="FG84">
        <f>-policy!FG84-CostOnAsset!FG84</f>
        <v>73</v>
      </c>
      <c r="FH84">
        <f>-policy!FH84-CostOnAsset!FH84</f>
        <v>73</v>
      </c>
      <c r="FI84">
        <f>-policy!FI84-CostOnAsset!FI84</f>
        <v>73</v>
      </c>
      <c r="FJ84">
        <f>-policy!FJ84-CostOnAsset!FJ84</f>
        <v>73</v>
      </c>
      <c r="FK84">
        <f>-policy!FK84-CostOnAsset!FK84</f>
        <v>73</v>
      </c>
      <c r="FL84">
        <f>-policy!FL84-CostOnAsset!FL84</f>
        <v>73</v>
      </c>
      <c r="FM84">
        <f>-policy!FM84-CostOnAsset!FM84</f>
        <v>73</v>
      </c>
      <c r="FN84">
        <f>-policy!FN84-CostOnAsset!FN84</f>
        <v>73</v>
      </c>
      <c r="FO84">
        <f>-policy!FO84-CostOnAsset!FO84</f>
        <v>73</v>
      </c>
      <c r="FP84">
        <f>-policy!FP84-CostOnAsset!FP84</f>
        <v>73</v>
      </c>
      <c r="FQ84">
        <f>-policy!FQ84-CostOnAsset!FQ84</f>
        <v>73</v>
      </c>
      <c r="FR84">
        <f>-policy!FR84-CostOnAsset!FR84</f>
        <v>74</v>
      </c>
      <c r="FS84">
        <f>-policy!FS84-CostOnAsset!FS84</f>
        <v>74</v>
      </c>
      <c r="FT84">
        <f>-policy!FT84-CostOnAsset!FT84</f>
        <v>74</v>
      </c>
      <c r="FU84">
        <f>-policy!FU84-CostOnAsset!FU84</f>
        <v>74</v>
      </c>
      <c r="FV84">
        <f>-policy!FV84-CostOnAsset!FV84</f>
        <v>74</v>
      </c>
      <c r="FW84">
        <f>-policy!FW84-CostOnAsset!FW84</f>
        <v>74</v>
      </c>
      <c r="FX84">
        <f>-policy!FX84-CostOnAsset!FX84</f>
        <v>74</v>
      </c>
      <c r="FY84">
        <f>-policy!FY84-CostOnAsset!FY84</f>
        <v>74</v>
      </c>
      <c r="FZ84">
        <f>-policy!FZ84-CostOnAsset!FZ84</f>
        <v>74</v>
      </c>
      <c r="GA84">
        <f>-policy!GA84-CostOnAsset!GA84</f>
        <v>74</v>
      </c>
      <c r="GB84">
        <f>-policy!GB84-CostOnAsset!GB84</f>
        <v>74</v>
      </c>
      <c r="GC84">
        <f>-policy!GC84-CostOnAsset!GC84</f>
        <v>74</v>
      </c>
      <c r="GD84">
        <f>-policy!GD84-CostOnAsset!GD84</f>
        <v>74</v>
      </c>
      <c r="GE84">
        <f>-policy!GE84-CostOnAsset!GE84</f>
        <v>74</v>
      </c>
      <c r="GF84">
        <f>-policy!GF84-CostOnAsset!GF84</f>
        <v>74</v>
      </c>
      <c r="GG84">
        <f>-policy!GG84-CostOnAsset!GG84</f>
        <v>74</v>
      </c>
      <c r="GH84">
        <f>-policy!GH84-CostOnAsset!GH84</f>
        <v>74</v>
      </c>
      <c r="GI84">
        <f>-policy!GI84-CostOnAsset!GI84</f>
        <v>74</v>
      </c>
      <c r="GJ84">
        <f>-policy!GJ84-CostOnAsset!GJ84</f>
        <v>74</v>
      </c>
      <c r="GK84">
        <f>-policy!GK84-CostOnAsset!GK84</f>
        <v>74</v>
      </c>
      <c r="GL84">
        <f>-policy!GL84-CostOnAsset!GL84</f>
        <v>74</v>
      </c>
      <c r="GM84">
        <f>-policy!GM84-CostOnAsset!GM84</f>
        <v>74</v>
      </c>
      <c r="GN84">
        <f>-policy!GN84-CostOnAsset!GN84</f>
        <v>74</v>
      </c>
      <c r="GO84">
        <f>-policy!GO84-CostOnAsset!GO84</f>
        <v>74</v>
      </c>
      <c r="GP84">
        <f>-policy!GP84-CostOnAsset!GP84</f>
        <v>74</v>
      </c>
      <c r="GQ84">
        <f>-policy!GQ84-CostOnAsset!GQ84</f>
        <v>74</v>
      </c>
      <c r="GR84">
        <f>-policy!GR84-CostOnAsset!GR84</f>
        <v>74</v>
      </c>
      <c r="GS84">
        <f>-policy!GS84-CostOnAsset!GS84</f>
        <v>74</v>
      </c>
      <c r="GT84">
        <f>-policy!GT84-CostOnAsset!GT84</f>
        <v>74</v>
      </c>
      <c r="GU84">
        <f>-policy!GU84-CostOnAsset!GU84</f>
        <v>74</v>
      </c>
      <c r="GV84">
        <f>-policy!GV84-CostOnAsset!GV84</f>
        <v>74</v>
      </c>
      <c r="GW84">
        <f>-policy!GW84-CostOnAsset!GW84</f>
        <v>74</v>
      </c>
      <c r="GX84">
        <f>-policy!GX84-CostOnAsset!GX84</f>
        <v>74</v>
      </c>
      <c r="GY84">
        <f>-policy!GY84-CostOnAsset!GY84</f>
        <v>74</v>
      </c>
      <c r="GZ84">
        <f>-policy!GZ84-CostOnAsset!GZ84</f>
        <v>74</v>
      </c>
      <c r="HA84">
        <f>-policy!HA84-CostOnAsset!HA84</f>
        <v>74</v>
      </c>
      <c r="HB84">
        <f>-policy!HB84-CostOnAsset!HB84</f>
        <v>74</v>
      </c>
      <c r="HC84">
        <f>-policy!HC84-CostOnAsset!HC84</f>
        <v>74</v>
      </c>
      <c r="HD84">
        <f>-policy!HD84-CostOnAsset!HD84</f>
        <v>74</v>
      </c>
      <c r="HE84">
        <f>-policy!HE84-CostOnAsset!HE84</f>
        <v>74</v>
      </c>
      <c r="HF84">
        <f>-policy!HF84-CostOnAsset!HF84</f>
        <v>74</v>
      </c>
      <c r="HG84">
        <f>-policy!HG84-CostOnAsset!HG84</f>
        <v>74</v>
      </c>
      <c r="HH84">
        <f>-policy!HH84-CostOnAsset!HH84</f>
        <v>74</v>
      </c>
      <c r="HI84">
        <f>-policy!HI84-CostOnAsset!HI84</f>
        <v>74</v>
      </c>
      <c r="HJ84">
        <f>-policy!HJ84-CostOnAsset!HJ84</f>
        <v>74</v>
      </c>
      <c r="HK84">
        <f>-policy!HK84-CostOnAsset!HK84</f>
        <v>74</v>
      </c>
      <c r="HL84">
        <f>-policy!HL84-CostOnAsset!HL84</f>
        <v>74</v>
      </c>
      <c r="HM84">
        <f>-policy!HM84-CostOnAsset!HM84</f>
        <v>74</v>
      </c>
      <c r="HN84">
        <f>-policy!HN84-CostOnAsset!HN84</f>
        <v>74</v>
      </c>
      <c r="HO84">
        <f>-policy!HO84-CostOnAsset!HO84</f>
        <v>74</v>
      </c>
      <c r="HP84">
        <f>-policy!HP84-CostOnAsset!HP84</f>
        <v>74</v>
      </c>
      <c r="HQ84">
        <f>-policy!HQ84-CostOnAsset!HQ84</f>
        <v>74</v>
      </c>
      <c r="HR84">
        <f>-policy!HR84-CostOnAsset!HR84</f>
        <v>74</v>
      </c>
      <c r="HS84">
        <f>-policy!HS84-CostOnAsset!HS84</f>
        <v>74</v>
      </c>
      <c r="HT84">
        <f>-policy!HT84-CostOnAsset!HT84</f>
        <v>73</v>
      </c>
      <c r="HU84">
        <f>-policy!HU84-CostOnAsset!HU84</f>
        <v>72</v>
      </c>
      <c r="HV84">
        <f>-policy!HV84-CostOnAsset!HV84</f>
        <v>71</v>
      </c>
      <c r="HW84">
        <f>-policy!HW84-CostOnAsset!HW84</f>
        <v>70</v>
      </c>
      <c r="HX84">
        <f>-policy!HX84-CostOnAsset!HX84</f>
        <v>69</v>
      </c>
      <c r="HY84">
        <f>-policy!HY84-CostOnAsset!HY84</f>
        <v>68</v>
      </c>
      <c r="HZ84">
        <f>-policy!HZ84-CostOnAsset!HZ84</f>
        <v>67</v>
      </c>
      <c r="IA84">
        <f>-policy!IA84-CostOnAsset!IA84</f>
        <v>66</v>
      </c>
      <c r="IB84">
        <f>-policy!IB84-CostOnAsset!IB84</f>
        <v>65</v>
      </c>
      <c r="IC84">
        <f>-policy!IC84-CostOnAsset!IC84</f>
        <v>64</v>
      </c>
      <c r="ID84">
        <f>-policy!ID84-CostOnAsset!ID84</f>
        <v>63</v>
      </c>
      <c r="IE84">
        <f>-policy!IE84-CostOnAsset!IE84</f>
        <v>62</v>
      </c>
      <c r="IF84">
        <f>-policy!IF84-CostOnAsset!IF84</f>
        <v>61</v>
      </c>
      <c r="IG84">
        <f>-policy!IG84-CostOnAsset!IG84</f>
        <v>60</v>
      </c>
      <c r="IH84">
        <f>-policy!IH84-CostOnAsset!IH84</f>
        <v>59</v>
      </c>
      <c r="II84">
        <f>-policy!II84-CostOnAsset!II84</f>
        <v>58</v>
      </c>
      <c r="IJ84">
        <f>-policy!IJ84-CostOnAsset!IJ84</f>
        <v>57</v>
      </c>
      <c r="IK84">
        <f>-policy!IK84-CostOnAsset!IK84</f>
        <v>56</v>
      </c>
      <c r="IL84">
        <f>-policy!IL84-CostOnAsset!IL84</f>
        <v>55</v>
      </c>
      <c r="IM84">
        <f>-policy!IM84-CostOnAsset!IM84</f>
        <v>54</v>
      </c>
      <c r="IN84">
        <f>-policy!IN84-CostOnAsset!IN84</f>
        <v>53</v>
      </c>
      <c r="IO84">
        <f>-policy!IO84-CostOnAsset!IO84</f>
        <v>52</v>
      </c>
      <c r="IP84">
        <f>-policy!IP84-CostOnAsset!IP84</f>
        <v>51</v>
      </c>
      <c r="IQ84">
        <f>-policy!IQ84-CostOnAsset!IQ84</f>
        <v>50</v>
      </c>
      <c r="IR84">
        <f>-policy!IR84-CostOnAsset!IR84</f>
        <v>49</v>
      </c>
      <c r="IS84">
        <f>-policy!IS84-CostOnAsset!IS84</f>
        <v>48</v>
      </c>
      <c r="IT84">
        <f>-policy!IT84-CostOnAsset!IT84</f>
        <v>47</v>
      </c>
      <c r="IU84">
        <f>-policy!IU84-CostOnAsset!IU84</f>
        <v>46</v>
      </c>
      <c r="IV84">
        <f>-policy!IV84-CostOnAsset!IV84</f>
        <v>45</v>
      </c>
      <c r="IW84">
        <f>-policy!IW84-CostOnAsset!IW84</f>
        <v>44</v>
      </c>
      <c r="IX84">
        <f>-policy!IX84-CostOnAsset!IX84</f>
        <v>43</v>
      </c>
      <c r="IY84">
        <f>-policy!IY84-CostOnAsset!IY84</f>
        <v>42</v>
      </c>
      <c r="IZ84">
        <f>-policy!IZ84-CostOnAsset!IZ84</f>
        <v>41</v>
      </c>
      <c r="JA84">
        <f>-policy!JA84-CostOnAsset!JA84</f>
        <v>40</v>
      </c>
      <c r="JB84">
        <f>-policy!JB84-CostOnAsset!JB84</f>
        <v>39</v>
      </c>
      <c r="JC84">
        <f>-policy!JC84-CostOnAsset!JC84</f>
        <v>38</v>
      </c>
      <c r="JD84">
        <f>-policy!JD84-CostOnAsset!JD84</f>
        <v>37</v>
      </c>
      <c r="JE84">
        <f>-policy!JE84-CostOnAsset!JE84</f>
        <v>36</v>
      </c>
      <c r="JF84">
        <f>-policy!JF84-CostOnAsset!JF84</f>
        <v>35</v>
      </c>
      <c r="JG84">
        <f>-policy!JG84-CostOnAsset!JG84</f>
        <v>34</v>
      </c>
      <c r="JH84">
        <f>-policy!JH84-CostOnAsset!JH84</f>
        <v>33</v>
      </c>
      <c r="JI84">
        <f>-policy!JI84-CostOnAsset!JI84</f>
        <v>32</v>
      </c>
      <c r="JJ84">
        <f>-policy!JJ84-CostOnAsset!JJ84</f>
        <v>31</v>
      </c>
      <c r="JK84">
        <f>-policy!JK84-CostOnAsset!JK84</f>
        <v>30</v>
      </c>
      <c r="JL84">
        <f>-policy!JL84-CostOnAsset!JL84</f>
        <v>29</v>
      </c>
      <c r="JM84">
        <f>-policy!JM84-CostOnAsset!JM84</f>
        <v>28</v>
      </c>
      <c r="JN84">
        <f>-policy!JN84-CostOnAsset!JN84</f>
        <v>27</v>
      </c>
      <c r="JO84">
        <f>-policy!JO84-CostOnAsset!JO84</f>
        <v>26</v>
      </c>
      <c r="JP84">
        <f>-policy!JP84-CostOnAsset!JP84</f>
        <v>25</v>
      </c>
      <c r="JQ84">
        <f>-policy!JQ84-CostOnAsset!JQ84</f>
        <v>24</v>
      </c>
      <c r="JR84">
        <f>-policy!JR84-CostOnAsset!JR84</f>
        <v>23</v>
      </c>
      <c r="JS84">
        <f>-policy!JS84-CostOnAsset!JS84</f>
        <v>22</v>
      </c>
      <c r="JT84">
        <f>-policy!JT84-CostOnAsset!JT84</f>
        <v>21</v>
      </c>
      <c r="JU84">
        <f>-policy!JU84-CostOnAsset!JU84</f>
        <v>20</v>
      </c>
      <c r="JV84">
        <f>-policy!JV84-CostOnAsset!JV84</f>
        <v>19</v>
      </c>
      <c r="JW84">
        <f>-policy!JW84-CostOnAsset!JW84</f>
        <v>18</v>
      </c>
      <c r="JX84">
        <f>-policy!JX84-CostOnAsset!JX84</f>
        <v>17</v>
      </c>
      <c r="JY84">
        <f>-policy!JY84-CostOnAsset!JY84</f>
        <v>16</v>
      </c>
      <c r="JZ84">
        <f>-policy!JZ84-CostOnAsset!JZ84</f>
        <v>15</v>
      </c>
      <c r="KA84">
        <f>-policy!KA84-CostOnAsset!KA84</f>
        <v>14</v>
      </c>
      <c r="KB84">
        <f>-policy!KB84-CostOnAsset!KB84</f>
        <v>13</v>
      </c>
      <c r="KC84">
        <f>-policy!KC84-CostOnAsset!KC84</f>
        <v>12</v>
      </c>
      <c r="KD84">
        <f>-policy!KD84-CostOnAsset!KD84</f>
        <v>11</v>
      </c>
      <c r="KE84">
        <f>-policy!KE84-CostOnAsset!KE84</f>
        <v>10</v>
      </c>
      <c r="KF84">
        <f>-policy!KF84-CostOnAsset!KF84</f>
        <v>9</v>
      </c>
      <c r="KG84">
        <f>-policy!KG84-CostOnAsset!KG84</f>
        <v>8</v>
      </c>
      <c r="KH84">
        <f>-policy!KH84-CostOnAsset!KH84</f>
        <v>7</v>
      </c>
      <c r="KI84">
        <f>-policy!KI84-CostOnAsset!KI84</f>
        <v>6</v>
      </c>
      <c r="KJ84">
        <f>-policy!KJ84-CostOnAsset!KJ84</f>
        <v>5</v>
      </c>
      <c r="KK84">
        <f>-policy!KK84-CostOnAsset!KK84</f>
        <v>4</v>
      </c>
      <c r="KL84">
        <f>-policy!KL84-CostOnAsset!KL84</f>
        <v>3</v>
      </c>
      <c r="KM84">
        <f>-policy!KM84-CostOnAsset!KM84</f>
        <v>2</v>
      </c>
      <c r="KN84">
        <f>-policy!KN84-CostOnAsset!KN84</f>
        <v>1</v>
      </c>
      <c r="KO84">
        <f>-policy!KO84-CostOnAsset!KO84</f>
        <v>0</v>
      </c>
    </row>
    <row r="85" spans="1:301" x14ac:dyDescent="0.2">
      <c r="A85">
        <f>-policy!A85-CostOnAsset!A85</f>
        <v>47</v>
      </c>
      <c r="B85">
        <f>-policy!B85-CostOnAsset!B85</f>
        <v>50</v>
      </c>
      <c r="C85">
        <f>-policy!C85-CostOnAsset!C85</f>
        <v>50</v>
      </c>
      <c r="D85">
        <f>-policy!D85-CostOnAsset!D85</f>
        <v>50</v>
      </c>
      <c r="E85">
        <f>-policy!E85-CostOnAsset!E85</f>
        <v>51</v>
      </c>
      <c r="F85">
        <f>-policy!F85-CostOnAsset!F85</f>
        <v>51</v>
      </c>
      <c r="G85">
        <f>-policy!G85-CostOnAsset!G85</f>
        <v>52</v>
      </c>
      <c r="H85">
        <f>-policy!H85-CostOnAsset!H85</f>
        <v>53</v>
      </c>
      <c r="I85">
        <f>-policy!I85-CostOnAsset!I85</f>
        <v>53</v>
      </c>
      <c r="J85">
        <f>-policy!J85-CostOnAsset!J85</f>
        <v>53</v>
      </c>
      <c r="K85">
        <f>-policy!K85-CostOnAsset!K85</f>
        <v>54</v>
      </c>
      <c r="L85">
        <f>-policy!L85-CostOnAsset!L85</f>
        <v>55</v>
      </c>
      <c r="M85">
        <f>-policy!M85-CostOnAsset!M85</f>
        <v>55</v>
      </c>
      <c r="N85">
        <f>-policy!N85-CostOnAsset!N85</f>
        <v>56</v>
      </c>
      <c r="O85">
        <f>-policy!O85-CostOnAsset!O85</f>
        <v>57</v>
      </c>
      <c r="P85">
        <f>-policy!P85-CostOnAsset!P85</f>
        <v>57</v>
      </c>
      <c r="Q85">
        <f>-policy!Q85-CostOnAsset!Q85</f>
        <v>58</v>
      </c>
      <c r="R85">
        <f>-policy!R85-CostOnAsset!R85</f>
        <v>59</v>
      </c>
      <c r="S85">
        <f>-policy!S85-CostOnAsset!S85</f>
        <v>59</v>
      </c>
      <c r="T85">
        <f>-policy!T85-CostOnAsset!T85</f>
        <v>60</v>
      </c>
      <c r="U85">
        <f>-policy!U85-CostOnAsset!U85</f>
        <v>61</v>
      </c>
      <c r="V85">
        <f>-policy!V85-CostOnAsset!V85</f>
        <v>61</v>
      </c>
      <c r="W85">
        <f>-policy!W85-CostOnAsset!W85</f>
        <v>62</v>
      </c>
      <c r="X85">
        <f>-policy!X85-CostOnAsset!X85</f>
        <v>63</v>
      </c>
      <c r="Y85">
        <f>-policy!Y85-CostOnAsset!Y85</f>
        <v>64</v>
      </c>
      <c r="Z85">
        <f>-policy!Z85-CostOnAsset!Z85</f>
        <v>64</v>
      </c>
      <c r="AA85">
        <f>-policy!AA85-CostOnAsset!AA85</f>
        <v>64</v>
      </c>
      <c r="AB85">
        <f>-policy!AB85-CostOnAsset!AB85</f>
        <v>65</v>
      </c>
      <c r="AC85">
        <f>-policy!AC85-CostOnAsset!AC85</f>
        <v>65</v>
      </c>
      <c r="AD85">
        <f>-policy!AD85-CostOnAsset!AD85</f>
        <v>65</v>
      </c>
      <c r="AE85">
        <f>-policy!AE85-CostOnAsset!AE85</f>
        <v>66</v>
      </c>
      <c r="AF85">
        <f>-policy!AF85-CostOnAsset!AF85</f>
        <v>66</v>
      </c>
      <c r="AG85">
        <f>-policy!AG85-CostOnAsset!AG85</f>
        <v>66</v>
      </c>
      <c r="AH85">
        <f>-policy!AH85-CostOnAsset!AH85</f>
        <v>66</v>
      </c>
      <c r="AI85">
        <f>-policy!AI85-CostOnAsset!AI85</f>
        <v>66</v>
      </c>
      <c r="AJ85">
        <f>-policy!AJ85-CostOnAsset!AJ85</f>
        <v>66</v>
      </c>
      <c r="AK85">
        <f>-policy!AK85-CostOnAsset!AK85</f>
        <v>66</v>
      </c>
      <c r="AL85">
        <f>-policy!AL85-CostOnAsset!AL85</f>
        <v>66</v>
      </c>
      <c r="AM85">
        <f>-policy!AM85-CostOnAsset!AM85</f>
        <v>66</v>
      </c>
      <c r="AN85">
        <f>-policy!AN85-CostOnAsset!AN85</f>
        <v>66</v>
      </c>
      <c r="AO85">
        <f>-policy!AO85-CostOnAsset!AO85</f>
        <v>66</v>
      </c>
      <c r="AP85">
        <f>-policy!AP85-CostOnAsset!AP85</f>
        <v>66</v>
      </c>
      <c r="AQ85">
        <f>-policy!AQ85-CostOnAsset!AQ85</f>
        <v>66</v>
      </c>
      <c r="AR85">
        <f>-policy!AR85-CostOnAsset!AR85</f>
        <v>66</v>
      </c>
      <c r="AS85">
        <f>-policy!AS85-CostOnAsset!AS85</f>
        <v>66</v>
      </c>
      <c r="AT85">
        <f>-policy!AT85-CostOnAsset!AT85</f>
        <v>66</v>
      </c>
      <c r="AU85">
        <f>-policy!AU85-CostOnAsset!AU85</f>
        <v>65</v>
      </c>
      <c r="AV85">
        <f>-policy!AV85-CostOnAsset!AV85</f>
        <v>65</v>
      </c>
      <c r="AW85">
        <f>-policy!AW85-CostOnAsset!AW85</f>
        <v>65</v>
      </c>
      <c r="AX85">
        <f>-policy!AX85-CostOnAsset!AX85</f>
        <v>65</v>
      </c>
      <c r="AY85">
        <f>-policy!AY85-CostOnAsset!AY85</f>
        <v>65</v>
      </c>
      <c r="AZ85">
        <f>-policy!AZ85-CostOnAsset!AZ85</f>
        <v>66</v>
      </c>
      <c r="BA85">
        <f>-policy!BA85-CostOnAsset!BA85</f>
        <v>66</v>
      </c>
      <c r="BB85">
        <f>-policy!BB85-CostOnAsset!BB85</f>
        <v>66</v>
      </c>
      <c r="BC85">
        <f>-policy!BC85-CostOnAsset!BC85</f>
        <v>66</v>
      </c>
      <c r="BD85">
        <f>-policy!BD85-CostOnAsset!BD85</f>
        <v>66</v>
      </c>
      <c r="BE85">
        <f>-policy!BE85-CostOnAsset!BE85</f>
        <v>66</v>
      </c>
      <c r="BF85">
        <f>-policy!BF85-CostOnAsset!BF85</f>
        <v>67</v>
      </c>
      <c r="BG85">
        <f>-policy!BG85-CostOnAsset!BG85</f>
        <v>67</v>
      </c>
      <c r="BH85">
        <f>-policy!BH85-CostOnAsset!BH85</f>
        <v>67</v>
      </c>
      <c r="BI85">
        <f>-policy!BI85-CostOnAsset!BI85</f>
        <v>67</v>
      </c>
      <c r="BJ85">
        <f>-policy!BJ85-CostOnAsset!BJ85</f>
        <v>68</v>
      </c>
      <c r="BK85">
        <f>-policy!BK85-CostOnAsset!BK85</f>
        <v>68</v>
      </c>
      <c r="BL85">
        <f>-policy!BL85-CostOnAsset!BL85</f>
        <v>68</v>
      </c>
      <c r="BM85">
        <f>-policy!BM85-CostOnAsset!BM85</f>
        <v>68</v>
      </c>
      <c r="BN85">
        <f>-policy!BN85-CostOnAsset!BN85</f>
        <v>69</v>
      </c>
      <c r="BO85">
        <f>-policy!BO85-CostOnAsset!BO85</f>
        <v>69</v>
      </c>
      <c r="BP85">
        <f>-policy!BP85-CostOnAsset!BP85</f>
        <v>69</v>
      </c>
      <c r="BQ85">
        <f>-policy!BQ85-CostOnAsset!BQ85</f>
        <v>69</v>
      </c>
      <c r="BR85">
        <f>-policy!BR85-CostOnAsset!BR85</f>
        <v>69</v>
      </c>
      <c r="BS85">
        <f>-policy!BS85-CostOnAsset!BS85</f>
        <v>69</v>
      </c>
      <c r="BT85">
        <f>-policy!BT85-CostOnAsset!BT85</f>
        <v>69</v>
      </c>
      <c r="BU85">
        <f>-policy!BU85-CostOnAsset!BU85</f>
        <v>69</v>
      </c>
      <c r="BV85">
        <f>-policy!BV85-CostOnAsset!BV85</f>
        <v>70</v>
      </c>
      <c r="BW85">
        <f>-policy!BW85-CostOnAsset!BW85</f>
        <v>70</v>
      </c>
      <c r="BX85">
        <f>-policy!BX85-CostOnAsset!BX85</f>
        <v>70</v>
      </c>
      <c r="BY85">
        <f>-policy!BY85-CostOnAsset!BY85</f>
        <v>70</v>
      </c>
      <c r="BZ85">
        <f>-policy!BZ85-CostOnAsset!BZ85</f>
        <v>70</v>
      </c>
      <c r="CA85">
        <f>-policy!CA85-CostOnAsset!CA85</f>
        <v>70</v>
      </c>
      <c r="CB85">
        <f>-policy!CB85-CostOnAsset!CB85</f>
        <v>70</v>
      </c>
      <c r="CC85">
        <f>-policy!CC85-CostOnAsset!CC85</f>
        <v>70</v>
      </c>
      <c r="CD85">
        <f>-policy!CD85-CostOnAsset!CD85</f>
        <v>70</v>
      </c>
      <c r="CE85">
        <f>-policy!CE85-CostOnAsset!CE85</f>
        <v>70</v>
      </c>
      <c r="CF85">
        <f>-policy!CF85-CostOnAsset!CF85</f>
        <v>70</v>
      </c>
      <c r="CG85">
        <f>-policy!CG85-CostOnAsset!CG85</f>
        <v>70</v>
      </c>
      <c r="CH85">
        <f>-policy!CH85-CostOnAsset!CH85</f>
        <v>70</v>
      </c>
      <c r="CI85">
        <f>-policy!CI85-CostOnAsset!CI85</f>
        <v>71</v>
      </c>
      <c r="CJ85">
        <f>-policy!CJ85-CostOnAsset!CJ85</f>
        <v>71</v>
      </c>
      <c r="CK85">
        <f>-policy!CK85-CostOnAsset!CK85</f>
        <v>71</v>
      </c>
      <c r="CL85">
        <f>-policy!CL85-CostOnAsset!CL85</f>
        <v>71</v>
      </c>
      <c r="CM85">
        <f>-policy!CM85-CostOnAsset!CM85</f>
        <v>71</v>
      </c>
      <c r="CN85">
        <f>-policy!CN85-CostOnAsset!CN85</f>
        <v>71</v>
      </c>
      <c r="CO85">
        <f>-policy!CO85-CostOnAsset!CO85</f>
        <v>71</v>
      </c>
      <c r="CP85">
        <f>-policy!CP85-CostOnAsset!CP85</f>
        <v>71</v>
      </c>
      <c r="CQ85">
        <f>-policy!CQ85-CostOnAsset!CQ85</f>
        <v>71</v>
      </c>
      <c r="CR85">
        <f>-policy!CR85-CostOnAsset!CR85</f>
        <v>71</v>
      </c>
      <c r="CS85">
        <f>-policy!CS85-CostOnAsset!CS85</f>
        <v>71</v>
      </c>
      <c r="CT85">
        <f>-policy!CT85-CostOnAsset!CT85</f>
        <v>71</v>
      </c>
      <c r="CU85">
        <f>-policy!CU85-CostOnAsset!CU85</f>
        <v>71</v>
      </c>
      <c r="CV85">
        <f>-policy!CV85-CostOnAsset!CV85</f>
        <v>71</v>
      </c>
      <c r="CW85">
        <f>-policy!CW85-CostOnAsset!CW85</f>
        <v>71</v>
      </c>
      <c r="CX85">
        <f>-policy!CX85-CostOnAsset!CX85</f>
        <v>71</v>
      </c>
      <c r="CY85">
        <f>-policy!CY85-CostOnAsset!CY85</f>
        <v>71</v>
      </c>
      <c r="CZ85">
        <f>-policy!CZ85-CostOnAsset!CZ85</f>
        <v>71</v>
      </c>
      <c r="DA85">
        <f>-policy!DA85-CostOnAsset!DA85</f>
        <v>71</v>
      </c>
      <c r="DB85">
        <f>-policy!DB85-CostOnAsset!DB85</f>
        <v>71</v>
      </c>
      <c r="DC85">
        <f>-policy!DC85-CostOnAsset!DC85</f>
        <v>71</v>
      </c>
      <c r="DD85">
        <f>-policy!DD85-CostOnAsset!DD85</f>
        <v>72</v>
      </c>
      <c r="DE85">
        <f>-policy!DE85-CostOnAsset!DE85</f>
        <v>72</v>
      </c>
      <c r="DF85">
        <f>-policy!DF85-CostOnAsset!DF85</f>
        <v>72</v>
      </c>
      <c r="DG85">
        <f>-policy!DG85-CostOnAsset!DG85</f>
        <v>72</v>
      </c>
      <c r="DH85">
        <f>-policy!DH85-CostOnAsset!DH85</f>
        <v>72</v>
      </c>
      <c r="DI85">
        <f>-policy!DI85-CostOnAsset!DI85</f>
        <v>72</v>
      </c>
      <c r="DJ85">
        <f>-policy!DJ85-CostOnAsset!DJ85</f>
        <v>72</v>
      </c>
      <c r="DK85">
        <f>-policy!DK85-CostOnAsset!DK85</f>
        <v>72</v>
      </c>
      <c r="DL85">
        <f>-policy!DL85-CostOnAsset!DL85</f>
        <v>72</v>
      </c>
      <c r="DM85">
        <f>-policy!DM85-CostOnAsset!DM85</f>
        <v>72</v>
      </c>
      <c r="DN85">
        <f>-policy!DN85-CostOnAsset!DN85</f>
        <v>72</v>
      </c>
      <c r="DO85">
        <f>-policy!DO85-CostOnAsset!DO85</f>
        <v>72</v>
      </c>
      <c r="DP85">
        <f>-policy!DP85-CostOnAsset!DP85</f>
        <v>72</v>
      </c>
      <c r="DQ85">
        <f>-policy!DQ85-CostOnAsset!DQ85</f>
        <v>72</v>
      </c>
      <c r="DR85">
        <f>-policy!DR85-CostOnAsset!DR85</f>
        <v>72</v>
      </c>
      <c r="DS85">
        <f>-policy!DS85-CostOnAsset!DS85</f>
        <v>72</v>
      </c>
      <c r="DT85">
        <f>-policy!DT85-CostOnAsset!DT85</f>
        <v>72</v>
      </c>
      <c r="DU85">
        <f>-policy!DU85-CostOnAsset!DU85</f>
        <v>72</v>
      </c>
      <c r="DV85">
        <f>-policy!DV85-CostOnAsset!DV85</f>
        <v>72</v>
      </c>
      <c r="DW85">
        <f>-policy!DW85-CostOnAsset!DW85</f>
        <v>72</v>
      </c>
      <c r="DX85">
        <f>-policy!DX85-CostOnAsset!DX85</f>
        <v>72</v>
      </c>
      <c r="DY85">
        <f>-policy!DY85-CostOnAsset!DY85</f>
        <v>72</v>
      </c>
      <c r="DZ85">
        <f>-policy!DZ85-CostOnAsset!DZ85</f>
        <v>72</v>
      </c>
      <c r="EA85">
        <f>-policy!EA85-CostOnAsset!EA85</f>
        <v>73</v>
      </c>
      <c r="EB85">
        <f>-policy!EB85-CostOnAsset!EB85</f>
        <v>73</v>
      </c>
      <c r="EC85">
        <f>-policy!EC85-CostOnAsset!EC85</f>
        <v>73</v>
      </c>
      <c r="ED85">
        <f>-policy!ED85-CostOnAsset!ED85</f>
        <v>73</v>
      </c>
      <c r="EE85">
        <f>-policy!EE85-CostOnAsset!EE85</f>
        <v>73</v>
      </c>
      <c r="EF85">
        <f>-policy!EF85-CostOnAsset!EF85</f>
        <v>73</v>
      </c>
      <c r="EG85">
        <f>-policy!EG85-CostOnAsset!EG85</f>
        <v>73</v>
      </c>
      <c r="EH85">
        <f>-policy!EH85-CostOnAsset!EH85</f>
        <v>73</v>
      </c>
      <c r="EI85">
        <f>-policy!EI85-CostOnAsset!EI85</f>
        <v>73</v>
      </c>
      <c r="EJ85">
        <f>-policy!EJ85-CostOnAsset!EJ85</f>
        <v>73</v>
      </c>
      <c r="EK85">
        <f>-policy!EK85-CostOnAsset!EK85</f>
        <v>73</v>
      </c>
      <c r="EL85">
        <f>-policy!EL85-CostOnAsset!EL85</f>
        <v>73</v>
      </c>
      <c r="EM85">
        <f>-policy!EM85-CostOnAsset!EM85</f>
        <v>73</v>
      </c>
      <c r="EN85">
        <f>-policy!EN85-CostOnAsset!EN85</f>
        <v>73</v>
      </c>
      <c r="EO85">
        <f>-policy!EO85-CostOnAsset!EO85</f>
        <v>73</v>
      </c>
      <c r="EP85">
        <f>-policy!EP85-CostOnAsset!EP85</f>
        <v>73</v>
      </c>
      <c r="EQ85">
        <f>-policy!EQ85-CostOnAsset!EQ85</f>
        <v>73</v>
      </c>
      <c r="ER85">
        <f>-policy!ER85-CostOnAsset!ER85</f>
        <v>73</v>
      </c>
      <c r="ES85">
        <f>-policy!ES85-CostOnAsset!ES85</f>
        <v>73</v>
      </c>
      <c r="ET85">
        <f>-policy!ET85-CostOnAsset!ET85</f>
        <v>73</v>
      </c>
      <c r="EU85">
        <f>-policy!EU85-CostOnAsset!EU85</f>
        <v>73</v>
      </c>
      <c r="EV85">
        <f>-policy!EV85-CostOnAsset!EV85</f>
        <v>73</v>
      </c>
      <c r="EW85">
        <f>-policy!EW85-CostOnAsset!EW85</f>
        <v>73</v>
      </c>
      <c r="EX85">
        <f>-policy!EX85-CostOnAsset!EX85</f>
        <v>74</v>
      </c>
      <c r="EY85">
        <f>-policy!EY85-CostOnAsset!EY85</f>
        <v>74</v>
      </c>
      <c r="EZ85">
        <f>-policy!EZ85-CostOnAsset!EZ85</f>
        <v>74</v>
      </c>
      <c r="FA85">
        <f>-policy!FA85-CostOnAsset!FA85</f>
        <v>74</v>
      </c>
      <c r="FB85">
        <f>-policy!FB85-CostOnAsset!FB85</f>
        <v>74</v>
      </c>
      <c r="FC85">
        <f>-policy!FC85-CostOnAsset!FC85</f>
        <v>74</v>
      </c>
      <c r="FD85">
        <f>-policy!FD85-CostOnAsset!FD85</f>
        <v>74</v>
      </c>
      <c r="FE85">
        <f>-policy!FE85-CostOnAsset!FE85</f>
        <v>74</v>
      </c>
      <c r="FF85">
        <f>-policy!FF85-CostOnAsset!FF85</f>
        <v>74</v>
      </c>
      <c r="FG85">
        <f>-policy!FG85-CostOnAsset!FG85</f>
        <v>74</v>
      </c>
      <c r="FH85">
        <f>-policy!FH85-CostOnAsset!FH85</f>
        <v>74</v>
      </c>
      <c r="FI85">
        <f>-policy!FI85-CostOnAsset!FI85</f>
        <v>74</v>
      </c>
      <c r="FJ85">
        <f>-policy!FJ85-CostOnAsset!FJ85</f>
        <v>74</v>
      </c>
      <c r="FK85">
        <f>-policy!FK85-CostOnAsset!FK85</f>
        <v>74</v>
      </c>
      <c r="FL85">
        <f>-policy!FL85-CostOnAsset!FL85</f>
        <v>74</v>
      </c>
      <c r="FM85">
        <f>-policy!FM85-CostOnAsset!FM85</f>
        <v>74</v>
      </c>
      <c r="FN85">
        <f>-policy!FN85-CostOnAsset!FN85</f>
        <v>74</v>
      </c>
      <c r="FO85">
        <f>-policy!FO85-CostOnAsset!FO85</f>
        <v>74</v>
      </c>
      <c r="FP85">
        <f>-policy!FP85-CostOnAsset!FP85</f>
        <v>74</v>
      </c>
      <c r="FQ85">
        <f>-policy!FQ85-CostOnAsset!FQ85</f>
        <v>74</v>
      </c>
      <c r="FR85">
        <f>-policy!FR85-CostOnAsset!FR85</f>
        <v>74</v>
      </c>
      <c r="FS85">
        <f>-policy!FS85-CostOnAsset!FS85</f>
        <v>74</v>
      </c>
      <c r="FT85">
        <f>-policy!FT85-CostOnAsset!FT85</f>
        <v>74</v>
      </c>
      <c r="FU85">
        <f>-policy!FU85-CostOnAsset!FU85</f>
        <v>75</v>
      </c>
      <c r="FV85">
        <f>-policy!FV85-CostOnAsset!FV85</f>
        <v>75</v>
      </c>
      <c r="FW85">
        <f>-policy!FW85-CostOnAsset!FW85</f>
        <v>75</v>
      </c>
      <c r="FX85">
        <f>-policy!FX85-CostOnAsset!FX85</f>
        <v>75</v>
      </c>
      <c r="FY85">
        <f>-policy!FY85-CostOnAsset!FY85</f>
        <v>75</v>
      </c>
      <c r="FZ85">
        <f>-policy!FZ85-CostOnAsset!FZ85</f>
        <v>75</v>
      </c>
      <c r="GA85">
        <f>-policy!GA85-CostOnAsset!GA85</f>
        <v>75</v>
      </c>
      <c r="GB85">
        <f>-policy!GB85-CostOnAsset!GB85</f>
        <v>75</v>
      </c>
      <c r="GC85">
        <f>-policy!GC85-CostOnAsset!GC85</f>
        <v>75</v>
      </c>
      <c r="GD85">
        <f>-policy!GD85-CostOnAsset!GD85</f>
        <v>75</v>
      </c>
      <c r="GE85">
        <f>-policy!GE85-CostOnAsset!GE85</f>
        <v>75</v>
      </c>
      <c r="GF85">
        <f>-policy!GF85-CostOnAsset!GF85</f>
        <v>75</v>
      </c>
      <c r="GG85">
        <f>-policy!GG85-CostOnAsset!GG85</f>
        <v>75</v>
      </c>
      <c r="GH85">
        <f>-policy!GH85-CostOnAsset!GH85</f>
        <v>75</v>
      </c>
      <c r="GI85">
        <f>-policy!GI85-CostOnAsset!GI85</f>
        <v>75</v>
      </c>
      <c r="GJ85">
        <f>-policy!GJ85-CostOnAsset!GJ85</f>
        <v>75</v>
      </c>
      <c r="GK85">
        <f>-policy!GK85-CostOnAsset!GK85</f>
        <v>75</v>
      </c>
      <c r="GL85">
        <f>-policy!GL85-CostOnAsset!GL85</f>
        <v>75</v>
      </c>
      <c r="GM85">
        <f>-policy!GM85-CostOnAsset!GM85</f>
        <v>75</v>
      </c>
      <c r="GN85">
        <f>-policy!GN85-CostOnAsset!GN85</f>
        <v>75</v>
      </c>
      <c r="GO85">
        <f>-policy!GO85-CostOnAsset!GO85</f>
        <v>75</v>
      </c>
      <c r="GP85">
        <f>-policy!GP85-CostOnAsset!GP85</f>
        <v>75</v>
      </c>
      <c r="GQ85">
        <f>-policy!GQ85-CostOnAsset!GQ85</f>
        <v>75</v>
      </c>
      <c r="GR85">
        <f>-policy!GR85-CostOnAsset!GR85</f>
        <v>75</v>
      </c>
      <c r="GS85">
        <f>-policy!GS85-CostOnAsset!GS85</f>
        <v>75</v>
      </c>
      <c r="GT85">
        <f>-policy!GT85-CostOnAsset!GT85</f>
        <v>75</v>
      </c>
      <c r="GU85">
        <f>-policy!GU85-CostOnAsset!GU85</f>
        <v>75</v>
      </c>
      <c r="GV85">
        <f>-policy!GV85-CostOnAsset!GV85</f>
        <v>75</v>
      </c>
      <c r="GW85">
        <f>-policy!GW85-CostOnAsset!GW85</f>
        <v>75</v>
      </c>
      <c r="GX85">
        <f>-policy!GX85-CostOnAsset!GX85</f>
        <v>75</v>
      </c>
      <c r="GY85">
        <f>-policy!GY85-CostOnAsset!GY85</f>
        <v>75</v>
      </c>
      <c r="GZ85">
        <f>-policy!GZ85-CostOnAsset!GZ85</f>
        <v>75</v>
      </c>
      <c r="HA85">
        <f>-policy!HA85-CostOnAsset!HA85</f>
        <v>75</v>
      </c>
      <c r="HB85">
        <f>-policy!HB85-CostOnAsset!HB85</f>
        <v>75</v>
      </c>
      <c r="HC85">
        <f>-policy!HC85-CostOnAsset!HC85</f>
        <v>75</v>
      </c>
      <c r="HD85">
        <f>-policy!HD85-CostOnAsset!HD85</f>
        <v>75</v>
      </c>
      <c r="HE85">
        <f>-policy!HE85-CostOnAsset!HE85</f>
        <v>75</v>
      </c>
      <c r="HF85">
        <f>-policy!HF85-CostOnAsset!HF85</f>
        <v>75</v>
      </c>
      <c r="HG85">
        <f>-policy!HG85-CostOnAsset!HG85</f>
        <v>75</v>
      </c>
      <c r="HH85">
        <f>-policy!HH85-CostOnAsset!HH85</f>
        <v>75</v>
      </c>
      <c r="HI85">
        <f>-policy!HI85-CostOnAsset!HI85</f>
        <v>75</v>
      </c>
      <c r="HJ85">
        <f>-policy!HJ85-CostOnAsset!HJ85</f>
        <v>75</v>
      </c>
      <c r="HK85">
        <f>-policy!HK85-CostOnAsset!HK85</f>
        <v>75</v>
      </c>
      <c r="HL85">
        <f>-policy!HL85-CostOnAsset!HL85</f>
        <v>75</v>
      </c>
      <c r="HM85">
        <f>-policy!HM85-CostOnAsset!HM85</f>
        <v>75</v>
      </c>
      <c r="HN85">
        <f>-policy!HN85-CostOnAsset!HN85</f>
        <v>75</v>
      </c>
      <c r="HO85">
        <f>-policy!HO85-CostOnAsset!HO85</f>
        <v>75</v>
      </c>
      <c r="HP85">
        <f>-policy!HP85-CostOnAsset!HP85</f>
        <v>75</v>
      </c>
      <c r="HQ85">
        <f>-policy!HQ85-CostOnAsset!HQ85</f>
        <v>75</v>
      </c>
      <c r="HR85">
        <f>-policy!HR85-CostOnAsset!HR85</f>
        <v>75</v>
      </c>
      <c r="HS85">
        <f>-policy!HS85-CostOnAsset!HS85</f>
        <v>74</v>
      </c>
      <c r="HT85">
        <f>-policy!HT85-CostOnAsset!HT85</f>
        <v>73</v>
      </c>
      <c r="HU85">
        <f>-policy!HU85-CostOnAsset!HU85</f>
        <v>72</v>
      </c>
      <c r="HV85">
        <f>-policy!HV85-CostOnAsset!HV85</f>
        <v>71</v>
      </c>
      <c r="HW85">
        <f>-policy!HW85-CostOnAsset!HW85</f>
        <v>70</v>
      </c>
      <c r="HX85">
        <f>-policy!HX85-CostOnAsset!HX85</f>
        <v>69</v>
      </c>
      <c r="HY85">
        <f>-policy!HY85-CostOnAsset!HY85</f>
        <v>68</v>
      </c>
      <c r="HZ85">
        <f>-policy!HZ85-CostOnAsset!HZ85</f>
        <v>67</v>
      </c>
      <c r="IA85">
        <f>-policy!IA85-CostOnAsset!IA85</f>
        <v>66</v>
      </c>
      <c r="IB85">
        <f>-policy!IB85-CostOnAsset!IB85</f>
        <v>65</v>
      </c>
      <c r="IC85">
        <f>-policy!IC85-CostOnAsset!IC85</f>
        <v>64</v>
      </c>
      <c r="ID85">
        <f>-policy!ID85-CostOnAsset!ID85</f>
        <v>63</v>
      </c>
      <c r="IE85">
        <f>-policy!IE85-CostOnAsset!IE85</f>
        <v>62</v>
      </c>
      <c r="IF85">
        <f>-policy!IF85-CostOnAsset!IF85</f>
        <v>61</v>
      </c>
      <c r="IG85">
        <f>-policy!IG85-CostOnAsset!IG85</f>
        <v>60</v>
      </c>
      <c r="IH85">
        <f>-policy!IH85-CostOnAsset!IH85</f>
        <v>59</v>
      </c>
      <c r="II85">
        <f>-policy!II85-CostOnAsset!II85</f>
        <v>58</v>
      </c>
      <c r="IJ85">
        <f>-policy!IJ85-CostOnAsset!IJ85</f>
        <v>57</v>
      </c>
      <c r="IK85">
        <f>-policy!IK85-CostOnAsset!IK85</f>
        <v>56</v>
      </c>
      <c r="IL85">
        <f>-policy!IL85-CostOnAsset!IL85</f>
        <v>55</v>
      </c>
      <c r="IM85">
        <f>-policy!IM85-CostOnAsset!IM85</f>
        <v>54</v>
      </c>
      <c r="IN85">
        <f>-policy!IN85-CostOnAsset!IN85</f>
        <v>53</v>
      </c>
      <c r="IO85">
        <f>-policy!IO85-CostOnAsset!IO85</f>
        <v>52</v>
      </c>
      <c r="IP85">
        <f>-policy!IP85-CostOnAsset!IP85</f>
        <v>51</v>
      </c>
      <c r="IQ85">
        <f>-policy!IQ85-CostOnAsset!IQ85</f>
        <v>50</v>
      </c>
      <c r="IR85">
        <f>-policy!IR85-CostOnAsset!IR85</f>
        <v>49</v>
      </c>
      <c r="IS85">
        <f>-policy!IS85-CostOnAsset!IS85</f>
        <v>48</v>
      </c>
      <c r="IT85">
        <f>-policy!IT85-CostOnAsset!IT85</f>
        <v>47</v>
      </c>
      <c r="IU85">
        <f>-policy!IU85-CostOnAsset!IU85</f>
        <v>46</v>
      </c>
      <c r="IV85">
        <f>-policy!IV85-CostOnAsset!IV85</f>
        <v>45</v>
      </c>
      <c r="IW85">
        <f>-policy!IW85-CostOnAsset!IW85</f>
        <v>44</v>
      </c>
      <c r="IX85">
        <f>-policy!IX85-CostOnAsset!IX85</f>
        <v>43</v>
      </c>
      <c r="IY85">
        <f>-policy!IY85-CostOnAsset!IY85</f>
        <v>42</v>
      </c>
      <c r="IZ85">
        <f>-policy!IZ85-CostOnAsset!IZ85</f>
        <v>41</v>
      </c>
      <c r="JA85">
        <f>-policy!JA85-CostOnAsset!JA85</f>
        <v>40</v>
      </c>
      <c r="JB85">
        <f>-policy!JB85-CostOnAsset!JB85</f>
        <v>39</v>
      </c>
      <c r="JC85">
        <f>-policy!JC85-CostOnAsset!JC85</f>
        <v>38</v>
      </c>
      <c r="JD85">
        <f>-policy!JD85-CostOnAsset!JD85</f>
        <v>37</v>
      </c>
      <c r="JE85">
        <f>-policy!JE85-CostOnAsset!JE85</f>
        <v>36</v>
      </c>
      <c r="JF85">
        <f>-policy!JF85-CostOnAsset!JF85</f>
        <v>35</v>
      </c>
      <c r="JG85">
        <f>-policy!JG85-CostOnAsset!JG85</f>
        <v>34</v>
      </c>
      <c r="JH85">
        <f>-policy!JH85-CostOnAsset!JH85</f>
        <v>33</v>
      </c>
      <c r="JI85">
        <f>-policy!JI85-CostOnAsset!JI85</f>
        <v>32</v>
      </c>
      <c r="JJ85">
        <f>-policy!JJ85-CostOnAsset!JJ85</f>
        <v>31</v>
      </c>
      <c r="JK85">
        <f>-policy!JK85-CostOnAsset!JK85</f>
        <v>30</v>
      </c>
      <c r="JL85">
        <f>-policy!JL85-CostOnAsset!JL85</f>
        <v>29</v>
      </c>
      <c r="JM85">
        <f>-policy!JM85-CostOnAsset!JM85</f>
        <v>28</v>
      </c>
      <c r="JN85">
        <f>-policy!JN85-CostOnAsset!JN85</f>
        <v>27</v>
      </c>
      <c r="JO85">
        <f>-policy!JO85-CostOnAsset!JO85</f>
        <v>26</v>
      </c>
      <c r="JP85">
        <f>-policy!JP85-CostOnAsset!JP85</f>
        <v>25</v>
      </c>
      <c r="JQ85">
        <f>-policy!JQ85-CostOnAsset!JQ85</f>
        <v>24</v>
      </c>
      <c r="JR85">
        <f>-policy!JR85-CostOnAsset!JR85</f>
        <v>23</v>
      </c>
      <c r="JS85">
        <f>-policy!JS85-CostOnAsset!JS85</f>
        <v>22</v>
      </c>
      <c r="JT85">
        <f>-policy!JT85-CostOnAsset!JT85</f>
        <v>21</v>
      </c>
      <c r="JU85">
        <f>-policy!JU85-CostOnAsset!JU85</f>
        <v>20</v>
      </c>
      <c r="JV85">
        <f>-policy!JV85-CostOnAsset!JV85</f>
        <v>19</v>
      </c>
      <c r="JW85">
        <f>-policy!JW85-CostOnAsset!JW85</f>
        <v>18</v>
      </c>
      <c r="JX85">
        <f>-policy!JX85-CostOnAsset!JX85</f>
        <v>17</v>
      </c>
      <c r="JY85">
        <f>-policy!JY85-CostOnAsset!JY85</f>
        <v>16</v>
      </c>
      <c r="JZ85">
        <f>-policy!JZ85-CostOnAsset!JZ85</f>
        <v>15</v>
      </c>
      <c r="KA85">
        <f>-policy!KA85-CostOnAsset!KA85</f>
        <v>14</v>
      </c>
      <c r="KB85">
        <f>-policy!KB85-CostOnAsset!KB85</f>
        <v>13</v>
      </c>
      <c r="KC85">
        <f>-policy!KC85-CostOnAsset!KC85</f>
        <v>12</v>
      </c>
      <c r="KD85">
        <f>-policy!KD85-CostOnAsset!KD85</f>
        <v>11</v>
      </c>
      <c r="KE85">
        <f>-policy!KE85-CostOnAsset!KE85</f>
        <v>10</v>
      </c>
      <c r="KF85">
        <f>-policy!KF85-CostOnAsset!KF85</f>
        <v>9</v>
      </c>
      <c r="KG85">
        <f>-policy!KG85-CostOnAsset!KG85</f>
        <v>8</v>
      </c>
      <c r="KH85">
        <f>-policy!KH85-CostOnAsset!KH85</f>
        <v>7</v>
      </c>
      <c r="KI85">
        <f>-policy!KI85-CostOnAsset!KI85</f>
        <v>6</v>
      </c>
      <c r="KJ85">
        <f>-policy!KJ85-CostOnAsset!KJ85</f>
        <v>5</v>
      </c>
      <c r="KK85">
        <f>-policy!KK85-CostOnAsset!KK85</f>
        <v>4</v>
      </c>
      <c r="KL85">
        <f>-policy!KL85-CostOnAsset!KL85</f>
        <v>3</v>
      </c>
      <c r="KM85">
        <f>-policy!KM85-CostOnAsset!KM85</f>
        <v>2</v>
      </c>
      <c r="KN85">
        <f>-policy!KN85-CostOnAsset!KN85</f>
        <v>1</v>
      </c>
      <c r="KO85">
        <f>-policy!KO85-CostOnAsset!KO85</f>
        <v>0</v>
      </c>
    </row>
    <row r="86" spans="1:301" x14ac:dyDescent="0.2">
      <c r="A86">
        <f>-policy!A86-CostOnAsset!A86</f>
        <v>51</v>
      </c>
      <c r="B86">
        <f>-policy!B86-CostOnAsset!B86</f>
        <v>51</v>
      </c>
      <c r="C86">
        <f>-policy!C86-CostOnAsset!C86</f>
        <v>51</v>
      </c>
      <c r="D86">
        <f>-policy!D86-CostOnAsset!D86</f>
        <v>52</v>
      </c>
      <c r="E86">
        <f>-policy!E86-CostOnAsset!E86</f>
        <v>52</v>
      </c>
      <c r="F86">
        <f>-policy!F86-CostOnAsset!F86</f>
        <v>53</v>
      </c>
      <c r="G86">
        <f>-policy!G86-CostOnAsset!G86</f>
        <v>53</v>
      </c>
      <c r="H86">
        <f>-policy!H86-CostOnAsset!H86</f>
        <v>54</v>
      </c>
      <c r="I86">
        <f>-policy!I86-CostOnAsset!I86</f>
        <v>54</v>
      </c>
      <c r="J86">
        <f>-policy!J86-CostOnAsset!J86</f>
        <v>55</v>
      </c>
      <c r="K86">
        <f>-policy!K86-CostOnAsset!K86</f>
        <v>56</v>
      </c>
      <c r="L86">
        <f>-policy!L86-CostOnAsset!L86</f>
        <v>56</v>
      </c>
      <c r="M86">
        <f>-policy!M86-CostOnAsset!M86</f>
        <v>57</v>
      </c>
      <c r="N86">
        <f>-policy!N86-CostOnAsset!N86</f>
        <v>57</v>
      </c>
      <c r="O86">
        <f>-policy!O86-CostOnAsset!O86</f>
        <v>58</v>
      </c>
      <c r="P86">
        <f>-policy!P86-CostOnAsset!P86</f>
        <v>59</v>
      </c>
      <c r="Q86">
        <f>-policy!Q86-CostOnAsset!Q86</f>
        <v>59</v>
      </c>
      <c r="R86">
        <f>-policy!R86-CostOnAsset!R86</f>
        <v>60</v>
      </c>
      <c r="S86">
        <f>-policy!S86-CostOnAsset!S86</f>
        <v>61</v>
      </c>
      <c r="T86">
        <f>-policy!T86-CostOnAsset!T86</f>
        <v>61</v>
      </c>
      <c r="U86">
        <f>-policy!U86-CostOnAsset!U86</f>
        <v>62</v>
      </c>
      <c r="V86">
        <f>-policy!V86-CostOnAsset!V86</f>
        <v>63</v>
      </c>
      <c r="W86">
        <f>-policy!W86-CostOnAsset!W86</f>
        <v>64</v>
      </c>
      <c r="X86">
        <f>-policy!X86-CostOnAsset!X86</f>
        <v>64</v>
      </c>
      <c r="Y86">
        <f>-policy!Y86-CostOnAsset!Y86</f>
        <v>65</v>
      </c>
      <c r="Z86">
        <f>-policy!Z86-CostOnAsset!Z86</f>
        <v>65</v>
      </c>
      <c r="AA86">
        <f>-policy!AA86-CostOnAsset!AA86</f>
        <v>66</v>
      </c>
      <c r="AB86">
        <f>-policy!AB86-CostOnAsset!AB86</f>
        <v>66</v>
      </c>
      <c r="AC86">
        <f>-policy!AC86-CostOnAsset!AC86</f>
        <v>66</v>
      </c>
      <c r="AD86">
        <f>-policy!AD86-CostOnAsset!AD86</f>
        <v>67</v>
      </c>
      <c r="AE86">
        <f>-policy!AE86-CostOnAsset!AE86</f>
        <v>67</v>
      </c>
      <c r="AF86">
        <f>-policy!AF86-CostOnAsset!AF86</f>
        <v>67</v>
      </c>
      <c r="AG86">
        <f>-policy!AG86-CostOnAsset!AG86</f>
        <v>67</v>
      </c>
      <c r="AH86">
        <f>-policy!AH86-CostOnAsset!AH86</f>
        <v>67</v>
      </c>
      <c r="AI86">
        <f>-policy!AI86-CostOnAsset!AI86</f>
        <v>67</v>
      </c>
      <c r="AJ86">
        <f>-policy!AJ86-CostOnAsset!AJ86</f>
        <v>67</v>
      </c>
      <c r="AK86">
        <f>-policy!AK86-CostOnAsset!AK86</f>
        <v>67</v>
      </c>
      <c r="AL86">
        <f>-policy!AL86-CostOnAsset!AL86</f>
        <v>67</v>
      </c>
      <c r="AM86">
        <f>-policy!AM86-CostOnAsset!AM86</f>
        <v>67</v>
      </c>
      <c r="AN86">
        <f>-policy!AN86-CostOnAsset!AN86</f>
        <v>67</v>
      </c>
      <c r="AO86">
        <f>-policy!AO86-CostOnAsset!AO86</f>
        <v>67</v>
      </c>
      <c r="AP86">
        <f>-policy!AP86-CostOnAsset!AP86</f>
        <v>67</v>
      </c>
      <c r="AQ86">
        <f>-policy!AQ86-CostOnAsset!AQ86</f>
        <v>67</v>
      </c>
      <c r="AR86">
        <f>-policy!AR86-CostOnAsset!AR86</f>
        <v>66</v>
      </c>
      <c r="AS86">
        <f>-policy!AS86-CostOnAsset!AS86</f>
        <v>66</v>
      </c>
      <c r="AT86">
        <f>-policy!AT86-CostOnAsset!AT86</f>
        <v>66</v>
      </c>
      <c r="AU86">
        <f>-policy!AU86-CostOnAsset!AU86</f>
        <v>66</v>
      </c>
      <c r="AV86">
        <f>-policy!AV86-CostOnAsset!AV86</f>
        <v>66</v>
      </c>
      <c r="AW86">
        <f>-policy!AW86-CostOnAsset!AW86</f>
        <v>66</v>
      </c>
      <c r="AX86">
        <f>-policy!AX86-CostOnAsset!AX86</f>
        <v>66</v>
      </c>
      <c r="AY86">
        <f>-policy!AY86-CostOnAsset!AY86</f>
        <v>66</v>
      </c>
      <c r="AZ86">
        <f>-policy!AZ86-CostOnAsset!AZ86</f>
        <v>67</v>
      </c>
      <c r="BA86">
        <f>-policy!BA86-CostOnAsset!BA86</f>
        <v>67</v>
      </c>
      <c r="BB86">
        <f>-policy!BB86-CostOnAsset!BB86</f>
        <v>67</v>
      </c>
      <c r="BC86">
        <f>-policy!BC86-CostOnAsset!BC86</f>
        <v>67</v>
      </c>
      <c r="BD86">
        <f>-policy!BD86-CostOnAsset!BD86</f>
        <v>67</v>
      </c>
      <c r="BE86">
        <f>-policy!BE86-CostOnAsset!BE86</f>
        <v>67</v>
      </c>
      <c r="BF86">
        <f>-policy!BF86-CostOnAsset!BF86</f>
        <v>68</v>
      </c>
      <c r="BG86">
        <f>-policy!BG86-CostOnAsset!BG86</f>
        <v>68</v>
      </c>
      <c r="BH86">
        <f>-policy!BH86-CostOnAsset!BH86</f>
        <v>68</v>
      </c>
      <c r="BI86">
        <f>-policy!BI86-CostOnAsset!BI86</f>
        <v>68</v>
      </c>
      <c r="BJ86">
        <f>-policy!BJ86-CostOnAsset!BJ86</f>
        <v>69</v>
      </c>
      <c r="BK86">
        <f>-policy!BK86-CostOnAsset!BK86</f>
        <v>69</v>
      </c>
      <c r="BL86">
        <f>-policy!BL86-CostOnAsset!BL86</f>
        <v>69</v>
      </c>
      <c r="BM86">
        <f>-policy!BM86-CostOnAsset!BM86</f>
        <v>69</v>
      </c>
      <c r="BN86">
        <f>-policy!BN86-CostOnAsset!BN86</f>
        <v>70</v>
      </c>
      <c r="BO86">
        <f>-policy!BO86-CostOnAsset!BO86</f>
        <v>70</v>
      </c>
      <c r="BP86">
        <f>-policy!BP86-CostOnAsset!BP86</f>
        <v>70</v>
      </c>
      <c r="BQ86">
        <f>-policy!BQ86-CostOnAsset!BQ86</f>
        <v>70</v>
      </c>
      <c r="BR86">
        <f>-policy!BR86-CostOnAsset!BR86</f>
        <v>70</v>
      </c>
      <c r="BS86">
        <f>-policy!BS86-CostOnAsset!BS86</f>
        <v>70</v>
      </c>
      <c r="BT86">
        <f>-policy!BT86-CostOnAsset!BT86</f>
        <v>70</v>
      </c>
      <c r="BU86">
        <f>-policy!BU86-CostOnAsset!BU86</f>
        <v>70</v>
      </c>
      <c r="BV86">
        <f>-policy!BV86-CostOnAsset!BV86</f>
        <v>70</v>
      </c>
      <c r="BW86">
        <f>-policy!BW86-CostOnAsset!BW86</f>
        <v>71</v>
      </c>
      <c r="BX86">
        <f>-policy!BX86-CostOnAsset!BX86</f>
        <v>71</v>
      </c>
      <c r="BY86">
        <f>-policy!BY86-CostOnAsset!BY86</f>
        <v>71</v>
      </c>
      <c r="BZ86">
        <f>-policy!BZ86-CostOnAsset!BZ86</f>
        <v>71</v>
      </c>
      <c r="CA86">
        <f>-policy!CA86-CostOnAsset!CA86</f>
        <v>71</v>
      </c>
      <c r="CB86">
        <f>-policy!CB86-CostOnAsset!CB86</f>
        <v>71</v>
      </c>
      <c r="CC86">
        <f>-policy!CC86-CostOnAsset!CC86</f>
        <v>71</v>
      </c>
      <c r="CD86">
        <f>-policy!CD86-CostOnAsset!CD86</f>
        <v>71</v>
      </c>
      <c r="CE86">
        <f>-policy!CE86-CostOnAsset!CE86</f>
        <v>71</v>
      </c>
      <c r="CF86">
        <f>-policy!CF86-CostOnAsset!CF86</f>
        <v>71</v>
      </c>
      <c r="CG86">
        <f>-policy!CG86-CostOnAsset!CG86</f>
        <v>71</v>
      </c>
      <c r="CH86">
        <f>-policy!CH86-CostOnAsset!CH86</f>
        <v>71</v>
      </c>
      <c r="CI86">
        <f>-policy!CI86-CostOnAsset!CI86</f>
        <v>71</v>
      </c>
      <c r="CJ86">
        <f>-policy!CJ86-CostOnAsset!CJ86</f>
        <v>71</v>
      </c>
      <c r="CK86">
        <f>-policy!CK86-CostOnAsset!CK86</f>
        <v>72</v>
      </c>
      <c r="CL86">
        <f>-policy!CL86-CostOnAsset!CL86</f>
        <v>72</v>
      </c>
      <c r="CM86">
        <f>-policy!CM86-CostOnAsset!CM86</f>
        <v>72</v>
      </c>
      <c r="CN86">
        <f>-policy!CN86-CostOnAsset!CN86</f>
        <v>72</v>
      </c>
      <c r="CO86">
        <f>-policy!CO86-CostOnAsset!CO86</f>
        <v>72</v>
      </c>
      <c r="CP86">
        <f>-policy!CP86-CostOnAsset!CP86</f>
        <v>72</v>
      </c>
      <c r="CQ86">
        <f>-policy!CQ86-CostOnAsset!CQ86</f>
        <v>72</v>
      </c>
      <c r="CR86">
        <f>-policy!CR86-CostOnAsset!CR86</f>
        <v>72</v>
      </c>
      <c r="CS86">
        <f>-policy!CS86-CostOnAsset!CS86</f>
        <v>72</v>
      </c>
      <c r="CT86">
        <f>-policy!CT86-CostOnAsset!CT86</f>
        <v>72</v>
      </c>
      <c r="CU86">
        <f>-policy!CU86-CostOnAsset!CU86</f>
        <v>72</v>
      </c>
      <c r="CV86">
        <f>-policy!CV86-CostOnAsset!CV86</f>
        <v>72</v>
      </c>
      <c r="CW86">
        <f>-policy!CW86-CostOnAsset!CW86</f>
        <v>72</v>
      </c>
      <c r="CX86">
        <f>-policy!CX86-CostOnAsset!CX86</f>
        <v>72</v>
      </c>
      <c r="CY86">
        <f>-policy!CY86-CostOnAsset!CY86</f>
        <v>72</v>
      </c>
      <c r="CZ86">
        <f>-policy!CZ86-CostOnAsset!CZ86</f>
        <v>72</v>
      </c>
      <c r="DA86">
        <f>-policy!DA86-CostOnAsset!DA86</f>
        <v>72</v>
      </c>
      <c r="DB86">
        <f>-policy!DB86-CostOnAsset!DB86</f>
        <v>72</v>
      </c>
      <c r="DC86">
        <f>-policy!DC86-CostOnAsset!DC86</f>
        <v>72</v>
      </c>
      <c r="DD86">
        <f>-policy!DD86-CostOnAsset!DD86</f>
        <v>72</v>
      </c>
      <c r="DE86">
        <f>-policy!DE86-CostOnAsset!DE86</f>
        <v>72</v>
      </c>
      <c r="DF86">
        <f>-policy!DF86-CostOnAsset!DF86</f>
        <v>73</v>
      </c>
      <c r="DG86">
        <f>-policy!DG86-CostOnAsset!DG86</f>
        <v>73</v>
      </c>
      <c r="DH86">
        <f>-policy!DH86-CostOnAsset!DH86</f>
        <v>73</v>
      </c>
      <c r="DI86">
        <f>-policy!DI86-CostOnAsset!DI86</f>
        <v>73</v>
      </c>
      <c r="DJ86">
        <f>-policy!DJ86-CostOnAsset!DJ86</f>
        <v>73</v>
      </c>
      <c r="DK86">
        <f>-policy!DK86-CostOnAsset!DK86</f>
        <v>73</v>
      </c>
      <c r="DL86">
        <f>-policy!DL86-CostOnAsset!DL86</f>
        <v>73</v>
      </c>
      <c r="DM86">
        <f>-policy!DM86-CostOnAsset!DM86</f>
        <v>73</v>
      </c>
      <c r="DN86">
        <f>-policy!DN86-CostOnAsset!DN86</f>
        <v>73</v>
      </c>
      <c r="DO86">
        <f>-policy!DO86-CostOnAsset!DO86</f>
        <v>73</v>
      </c>
      <c r="DP86">
        <f>-policy!DP86-CostOnAsset!DP86</f>
        <v>73</v>
      </c>
      <c r="DQ86">
        <f>-policy!DQ86-CostOnAsset!DQ86</f>
        <v>73</v>
      </c>
      <c r="DR86">
        <f>-policy!DR86-CostOnAsset!DR86</f>
        <v>73</v>
      </c>
      <c r="DS86">
        <f>-policy!DS86-CostOnAsset!DS86</f>
        <v>73</v>
      </c>
      <c r="DT86">
        <f>-policy!DT86-CostOnAsset!DT86</f>
        <v>73</v>
      </c>
      <c r="DU86">
        <f>-policy!DU86-CostOnAsset!DU86</f>
        <v>73</v>
      </c>
      <c r="DV86">
        <f>-policy!DV86-CostOnAsset!DV86</f>
        <v>73</v>
      </c>
      <c r="DW86">
        <f>-policy!DW86-CostOnAsset!DW86</f>
        <v>73</v>
      </c>
      <c r="DX86">
        <f>-policy!DX86-CostOnAsset!DX86</f>
        <v>73</v>
      </c>
      <c r="DY86">
        <f>-policy!DY86-CostOnAsset!DY86</f>
        <v>73</v>
      </c>
      <c r="DZ86">
        <f>-policy!DZ86-CostOnAsset!DZ86</f>
        <v>73</v>
      </c>
      <c r="EA86">
        <f>-policy!EA86-CostOnAsset!EA86</f>
        <v>73</v>
      </c>
      <c r="EB86">
        <f>-policy!EB86-CostOnAsset!EB86</f>
        <v>73</v>
      </c>
      <c r="EC86">
        <f>-policy!EC86-CostOnAsset!EC86</f>
        <v>73</v>
      </c>
      <c r="ED86">
        <f>-policy!ED86-CostOnAsset!ED86</f>
        <v>74</v>
      </c>
      <c r="EE86">
        <f>-policy!EE86-CostOnAsset!EE86</f>
        <v>74</v>
      </c>
      <c r="EF86">
        <f>-policy!EF86-CostOnAsset!EF86</f>
        <v>74</v>
      </c>
      <c r="EG86">
        <f>-policy!EG86-CostOnAsset!EG86</f>
        <v>74</v>
      </c>
      <c r="EH86">
        <f>-policy!EH86-CostOnAsset!EH86</f>
        <v>74</v>
      </c>
      <c r="EI86">
        <f>-policy!EI86-CostOnAsset!EI86</f>
        <v>74</v>
      </c>
      <c r="EJ86">
        <f>-policy!EJ86-CostOnAsset!EJ86</f>
        <v>74</v>
      </c>
      <c r="EK86">
        <f>-policy!EK86-CostOnAsset!EK86</f>
        <v>74</v>
      </c>
      <c r="EL86">
        <f>-policy!EL86-CostOnAsset!EL86</f>
        <v>74</v>
      </c>
      <c r="EM86">
        <f>-policy!EM86-CostOnAsset!EM86</f>
        <v>74</v>
      </c>
      <c r="EN86">
        <f>-policy!EN86-CostOnAsset!EN86</f>
        <v>74</v>
      </c>
      <c r="EO86">
        <f>-policy!EO86-CostOnAsset!EO86</f>
        <v>74</v>
      </c>
      <c r="EP86">
        <f>-policy!EP86-CostOnAsset!EP86</f>
        <v>74</v>
      </c>
      <c r="EQ86">
        <f>-policy!EQ86-CostOnAsset!EQ86</f>
        <v>74</v>
      </c>
      <c r="ER86">
        <f>-policy!ER86-CostOnAsset!ER86</f>
        <v>74</v>
      </c>
      <c r="ES86">
        <f>-policy!ES86-CostOnAsset!ES86</f>
        <v>74</v>
      </c>
      <c r="ET86">
        <f>-policy!ET86-CostOnAsset!ET86</f>
        <v>74</v>
      </c>
      <c r="EU86">
        <f>-policy!EU86-CostOnAsset!EU86</f>
        <v>74</v>
      </c>
      <c r="EV86">
        <f>-policy!EV86-CostOnAsset!EV86</f>
        <v>74</v>
      </c>
      <c r="EW86">
        <f>-policy!EW86-CostOnAsset!EW86</f>
        <v>74</v>
      </c>
      <c r="EX86">
        <f>-policy!EX86-CostOnAsset!EX86</f>
        <v>74</v>
      </c>
      <c r="EY86">
        <f>-policy!EY86-CostOnAsset!EY86</f>
        <v>75</v>
      </c>
      <c r="EZ86">
        <f>-policy!EZ86-CostOnAsset!EZ86</f>
        <v>75</v>
      </c>
      <c r="FA86">
        <f>-policy!FA86-CostOnAsset!FA86</f>
        <v>75</v>
      </c>
      <c r="FB86">
        <f>-policy!FB86-CostOnAsset!FB86</f>
        <v>75</v>
      </c>
      <c r="FC86">
        <f>-policy!FC86-CostOnAsset!FC86</f>
        <v>75</v>
      </c>
      <c r="FD86">
        <f>-policy!FD86-CostOnAsset!FD86</f>
        <v>75</v>
      </c>
      <c r="FE86">
        <f>-policy!FE86-CostOnAsset!FE86</f>
        <v>75</v>
      </c>
      <c r="FF86">
        <f>-policy!FF86-CostOnAsset!FF86</f>
        <v>75</v>
      </c>
      <c r="FG86">
        <f>-policy!FG86-CostOnAsset!FG86</f>
        <v>75</v>
      </c>
      <c r="FH86">
        <f>-policy!FH86-CostOnAsset!FH86</f>
        <v>75</v>
      </c>
      <c r="FI86">
        <f>-policy!FI86-CostOnAsset!FI86</f>
        <v>75</v>
      </c>
      <c r="FJ86">
        <f>-policy!FJ86-CostOnAsset!FJ86</f>
        <v>75</v>
      </c>
      <c r="FK86">
        <f>-policy!FK86-CostOnAsset!FK86</f>
        <v>75</v>
      </c>
      <c r="FL86">
        <f>-policy!FL86-CostOnAsset!FL86</f>
        <v>75</v>
      </c>
      <c r="FM86">
        <f>-policy!FM86-CostOnAsset!FM86</f>
        <v>75</v>
      </c>
      <c r="FN86">
        <f>-policy!FN86-CostOnAsset!FN86</f>
        <v>75</v>
      </c>
      <c r="FO86">
        <f>-policy!FO86-CostOnAsset!FO86</f>
        <v>75</v>
      </c>
      <c r="FP86">
        <f>-policy!FP86-CostOnAsset!FP86</f>
        <v>75</v>
      </c>
      <c r="FQ86">
        <f>-policy!FQ86-CostOnAsset!FQ86</f>
        <v>75</v>
      </c>
      <c r="FR86">
        <f>-policy!FR86-CostOnAsset!FR86</f>
        <v>75</v>
      </c>
      <c r="FS86">
        <f>-policy!FS86-CostOnAsset!FS86</f>
        <v>75</v>
      </c>
      <c r="FT86">
        <f>-policy!FT86-CostOnAsset!FT86</f>
        <v>75</v>
      </c>
      <c r="FU86">
        <f>-policy!FU86-CostOnAsset!FU86</f>
        <v>75</v>
      </c>
      <c r="FV86">
        <f>-policy!FV86-CostOnAsset!FV86</f>
        <v>75</v>
      </c>
      <c r="FW86">
        <f>-policy!FW86-CostOnAsset!FW86</f>
        <v>75</v>
      </c>
      <c r="FX86">
        <f>-policy!FX86-CostOnAsset!FX86</f>
        <v>76</v>
      </c>
      <c r="FY86">
        <f>-policy!FY86-CostOnAsset!FY86</f>
        <v>76</v>
      </c>
      <c r="FZ86">
        <f>-policy!FZ86-CostOnAsset!FZ86</f>
        <v>76</v>
      </c>
      <c r="GA86">
        <f>-policy!GA86-CostOnAsset!GA86</f>
        <v>76</v>
      </c>
      <c r="GB86">
        <f>-policy!GB86-CostOnAsset!GB86</f>
        <v>76</v>
      </c>
      <c r="GC86">
        <f>-policy!GC86-CostOnAsset!GC86</f>
        <v>76</v>
      </c>
      <c r="GD86">
        <f>-policy!GD86-CostOnAsset!GD86</f>
        <v>76</v>
      </c>
      <c r="GE86">
        <f>-policy!GE86-CostOnAsset!GE86</f>
        <v>76</v>
      </c>
      <c r="GF86">
        <f>-policy!GF86-CostOnAsset!GF86</f>
        <v>76</v>
      </c>
      <c r="GG86">
        <f>-policy!GG86-CostOnAsset!GG86</f>
        <v>76</v>
      </c>
      <c r="GH86">
        <f>-policy!GH86-CostOnAsset!GH86</f>
        <v>76</v>
      </c>
      <c r="GI86">
        <f>-policy!GI86-CostOnAsset!GI86</f>
        <v>76</v>
      </c>
      <c r="GJ86">
        <f>-policy!GJ86-CostOnAsset!GJ86</f>
        <v>76</v>
      </c>
      <c r="GK86">
        <f>-policy!GK86-CostOnAsset!GK86</f>
        <v>76</v>
      </c>
      <c r="GL86">
        <f>-policy!GL86-CostOnAsset!GL86</f>
        <v>76</v>
      </c>
      <c r="GM86">
        <f>-policy!GM86-CostOnAsset!GM86</f>
        <v>76</v>
      </c>
      <c r="GN86">
        <f>-policy!GN86-CostOnAsset!GN86</f>
        <v>76</v>
      </c>
      <c r="GO86">
        <f>-policy!GO86-CostOnAsset!GO86</f>
        <v>76</v>
      </c>
      <c r="GP86">
        <f>-policy!GP86-CostOnAsset!GP86</f>
        <v>76</v>
      </c>
      <c r="GQ86">
        <f>-policy!GQ86-CostOnAsset!GQ86</f>
        <v>76</v>
      </c>
      <c r="GR86">
        <f>-policy!GR86-CostOnAsset!GR86</f>
        <v>76</v>
      </c>
      <c r="GS86">
        <f>-policy!GS86-CostOnAsset!GS86</f>
        <v>76</v>
      </c>
      <c r="GT86">
        <f>-policy!GT86-CostOnAsset!GT86</f>
        <v>76</v>
      </c>
      <c r="GU86">
        <f>-policy!GU86-CostOnAsset!GU86</f>
        <v>76</v>
      </c>
      <c r="GV86">
        <f>-policy!GV86-CostOnAsset!GV86</f>
        <v>76</v>
      </c>
      <c r="GW86">
        <f>-policy!GW86-CostOnAsset!GW86</f>
        <v>76</v>
      </c>
      <c r="GX86">
        <f>-policy!GX86-CostOnAsset!GX86</f>
        <v>76</v>
      </c>
      <c r="GY86">
        <f>-policy!GY86-CostOnAsset!GY86</f>
        <v>76</v>
      </c>
      <c r="GZ86">
        <f>-policy!GZ86-CostOnAsset!GZ86</f>
        <v>76</v>
      </c>
      <c r="HA86">
        <f>-policy!HA86-CostOnAsset!HA86</f>
        <v>76</v>
      </c>
      <c r="HB86">
        <f>-policy!HB86-CostOnAsset!HB86</f>
        <v>76</v>
      </c>
      <c r="HC86">
        <f>-policy!HC86-CostOnAsset!HC86</f>
        <v>76</v>
      </c>
      <c r="HD86">
        <f>-policy!HD86-CostOnAsset!HD86</f>
        <v>76</v>
      </c>
      <c r="HE86">
        <f>-policy!HE86-CostOnAsset!HE86</f>
        <v>76</v>
      </c>
      <c r="HF86">
        <f>-policy!HF86-CostOnAsset!HF86</f>
        <v>76</v>
      </c>
      <c r="HG86">
        <f>-policy!HG86-CostOnAsset!HG86</f>
        <v>76</v>
      </c>
      <c r="HH86">
        <f>-policy!HH86-CostOnAsset!HH86</f>
        <v>76</v>
      </c>
      <c r="HI86">
        <f>-policy!HI86-CostOnAsset!HI86</f>
        <v>76</v>
      </c>
      <c r="HJ86">
        <f>-policy!HJ86-CostOnAsset!HJ86</f>
        <v>76</v>
      </c>
      <c r="HK86">
        <f>-policy!HK86-CostOnAsset!HK86</f>
        <v>76</v>
      </c>
      <c r="HL86">
        <f>-policy!HL86-CostOnAsset!HL86</f>
        <v>76</v>
      </c>
      <c r="HM86">
        <f>-policy!HM86-CostOnAsset!HM86</f>
        <v>76</v>
      </c>
      <c r="HN86">
        <f>-policy!HN86-CostOnAsset!HN86</f>
        <v>76</v>
      </c>
      <c r="HO86">
        <f>-policy!HO86-CostOnAsset!HO86</f>
        <v>76</v>
      </c>
      <c r="HP86">
        <f>-policy!HP86-CostOnAsset!HP86</f>
        <v>76</v>
      </c>
      <c r="HQ86">
        <f>-policy!HQ86-CostOnAsset!HQ86</f>
        <v>76</v>
      </c>
      <c r="HR86">
        <f>-policy!HR86-CostOnAsset!HR86</f>
        <v>75</v>
      </c>
      <c r="HS86">
        <f>-policy!HS86-CostOnAsset!HS86</f>
        <v>74</v>
      </c>
      <c r="HT86">
        <f>-policy!HT86-CostOnAsset!HT86</f>
        <v>73</v>
      </c>
      <c r="HU86">
        <f>-policy!HU86-CostOnAsset!HU86</f>
        <v>72</v>
      </c>
      <c r="HV86">
        <f>-policy!HV86-CostOnAsset!HV86</f>
        <v>71</v>
      </c>
      <c r="HW86">
        <f>-policy!HW86-CostOnAsset!HW86</f>
        <v>70</v>
      </c>
      <c r="HX86">
        <f>-policy!HX86-CostOnAsset!HX86</f>
        <v>69</v>
      </c>
      <c r="HY86">
        <f>-policy!HY86-CostOnAsset!HY86</f>
        <v>68</v>
      </c>
      <c r="HZ86">
        <f>-policy!HZ86-CostOnAsset!HZ86</f>
        <v>67</v>
      </c>
      <c r="IA86">
        <f>-policy!IA86-CostOnAsset!IA86</f>
        <v>66</v>
      </c>
      <c r="IB86">
        <f>-policy!IB86-CostOnAsset!IB86</f>
        <v>65</v>
      </c>
      <c r="IC86">
        <f>-policy!IC86-CostOnAsset!IC86</f>
        <v>64</v>
      </c>
      <c r="ID86">
        <f>-policy!ID86-CostOnAsset!ID86</f>
        <v>63</v>
      </c>
      <c r="IE86">
        <f>-policy!IE86-CostOnAsset!IE86</f>
        <v>62</v>
      </c>
      <c r="IF86">
        <f>-policy!IF86-CostOnAsset!IF86</f>
        <v>61</v>
      </c>
      <c r="IG86">
        <f>-policy!IG86-CostOnAsset!IG86</f>
        <v>60</v>
      </c>
      <c r="IH86">
        <f>-policy!IH86-CostOnAsset!IH86</f>
        <v>59</v>
      </c>
      <c r="II86">
        <f>-policy!II86-CostOnAsset!II86</f>
        <v>58</v>
      </c>
      <c r="IJ86">
        <f>-policy!IJ86-CostOnAsset!IJ86</f>
        <v>57</v>
      </c>
      <c r="IK86">
        <f>-policy!IK86-CostOnAsset!IK86</f>
        <v>56</v>
      </c>
      <c r="IL86">
        <f>-policy!IL86-CostOnAsset!IL86</f>
        <v>55</v>
      </c>
      <c r="IM86">
        <f>-policy!IM86-CostOnAsset!IM86</f>
        <v>54</v>
      </c>
      <c r="IN86">
        <f>-policy!IN86-CostOnAsset!IN86</f>
        <v>53</v>
      </c>
      <c r="IO86">
        <f>-policy!IO86-CostOnAsset!IO86</f>
        <v>52</v>
      </c>
      <c r="IP86">
        <f>-policy!IP86-CostOnAsset!IP86</f>
        <v>51</v>
      </c>
      <c r="IQ86">
        <f>-policy!IQ86-CostOnAsset!IQ86</f>
        <v>50</v>
      </c>
      <c r="IR86">
        <f>-policy!IR86-CostOnAsset!IR86</f>
        <v>49</v>
      </c>
      <c r="IS86">
        <f>-policy!IS86-CostOnAsset!IS86</f>
        <v>48</v>
      </c>
      <c r="IT86">
        <f>-policy!IT86-CostOnAsset!IT86</f>
        <v>47</v>
      </c>
      <c r="IU86">
        <f>-policy!IU86-CostOnAsset!IU86</f>
        <v>46</v>
      </c>
      <c r="IV86">
        <f>-policy!IV86-CostOnAsset!IV86</f>
        <v>45</v>
      </c>
      <c r="IW86">
        <f>-policy!IW86-CostOnAsset!IW86</f>
        <v>44</v>
      </c>
      <c r="IX86">
        <f>-policy!IX86-CostOnAsset!IX86</f>
        <v>43</v>
      </c>
      <c r="IY86">
        <f>-policy!IY86-CostOnAsset!IY86</f>
        <v>42</v>
      </c>
      <c r="IZ86">
        <f>-policy!IZ86-CostOnAsset!IZ86</f>
        <v>41</v>
      </c>
      <c r="JA86">
        <f>-policy!JA86-CostOnAsset!JA86</f>
        <v>40</v>
      </c>
      <c r="JB86">
        <f>-policy!JB86-CostOnAsset!JB86</f>
        <v>39</v>
      </c>
      <c r="JC86">
        <f>-policy!JC86-CostOnAsset!JC86</f>
        <v>38</v>
      </c>
      <c r="JD86">
        <f>-policy!JD86-CostOnAsset!JD86</f>
        <v>37</v>
      </c>
      <c r="JE86">
        <f>-policy!JE86-CostOnAsset!JE86</f>
        <v>36</v>
      </c>
      <c r="JF86">
        <f>-policy!JF86-CostOnAsset!JF86</f>
        <v>35</v>
      </c>
      <c r="JG86">
        <f>-policy!JG86-CostOnAsset!JG86</f>
        <v>34</v>
      </c>
      <c r="JH86">
        <f>-policy!JH86-CostOnAsset!JH86</f>
        <v>33</v>
      </c>
      <c r="JI86">
        <f>-policy!JI86-CostOnAsset!JI86</f>
        <v>32</v>
      </c>
      <c r="JJ86">
        <f>-policy!JJ86-CostOnAsset!JJ86</f>
        <v>31</v>
      </c>
      <c r="JK86">
        <f>-policy!JK86-CostOnAsset!JK86</f>
        <v>30</v>
      </c>
      <c r="JL86">
        <f>-policy!JL86-CostOnAsset!JL86</f>
        <v>29</v>
      </c>
      <c r="JM86">
        <f>-policy!JM86-CostOnAsset!JM86</f>
        <v>28</v>
      </c>
      <c r="JN86">
        <f>-policy!JN86-CostOnAsset!JN86</f>
        <v>27</v>
      </c>
      <c r="JO86">
        <f>-policy!JO86-CostOnAsset!JO86</f>
        <v>26</v>
      </c>
      <c r="JP86">
        <f>-policy!JP86-CostOnAsset!JP86</f>
        <v>25</v>
      </c>
      <c r="JQ86">
        <f>-policy!JQ86-CostOnAsset!JQ86</f>
        <v>24</v>
      </c>
      <c r="JR86">
        <f>-policy!JR86-CostOnAsset!JR86</f>
        <v>23</v>
      </c>
      <c r="JS86">
        <f>-policy!JS86-CostOnAsset!JS86</f>
        <v>22</v>
      </c>
      <c r="JT86">
        <f>-policy!JT86-CostOnAsset!JT86</f>
        <v>21</v>
      </c>
      <c r="JU86">
        <f>-policy!JU86-CostOnAsset!JU86</f>
        <v>20</v>
      </c>
      <c r="JV86">
        <f>-policy!JV86-CostOnAsset!JV86</f>
        <v>19</v>
      </c>
      <c r="JW86">
        <f>-policy!JW86-CostOnAsset!JW86</f>
        <v>18</v>
      </c>
      <c r="JX86">
        <f>-policy!JX86-CostOnAsset!JX86</f>
        <v>17</v>
      </c>
      <c r="JY86">
        <f>-policy!JY86-CostOnAsset!JY86</f>
        <v>16</v>
      </c>
      <c r="JZ86">
        <f>-policy!JZ86-CostOnAsset!JZ86</f>
        <v>15</v>
      </c>
      <c r="KA86">
        <f>-policy!KA86-CostOnAsset!KA86</f>
        <v>14</v>
      </c>
      <c r="KB86">
        <f>-policy!KB86-CostOnAsset!KB86</f>
        <v>13</v>
      </c>
      <c r="KC86">
        <f>-policy!KC86-CostOnAsset!KC86</f>
        <v>12</v>
      </c>
      <c r="KD86">
        <f>-policy!KD86-CostOnAsset!KD86</f>
        <v>11</v>
      </c>
      <c r="KE86">
        <f>-policy!KE86-CostOnAsset!KE86</f>
        <v>10</v>
      </c>
      <c r="KF86">
        <f>-policy!KF86-CostOnAsset!KF86</f>
        <v>9</v>
      </c>
      <c r="KG86">
        <f>-policy!KG86-CostOnAsset!KG86</f>
        <v>8</v>
      </c>
      <c r="KH86">
        <f>-policy!KH86-CostOnAsset!KH86</f>
        <v>7</v>
      </c>
      <c r="KI86">
        <f>-policy!KI86-CostOnAsset!KI86</f>
        <v>6</v>
      </c>
      <c r="KJ86">
        <f>-policy!KJ86-CostOnAsset!KJ86</f>
        <v>5</v>
      </c>
      <c r="KK86">
        <f>-policy!KK86-CostOnAsset!KK86</f>
        <v>4</v>
      </c>
      <c r="KL86">
        <f>-policy!KL86-CostOnAsset!KL86</f>
        <v>3</v>
      </c>
      <c r="KM86">
        <f>-policy!KM86-CostOnAsset!KM86</f>
        <v>2</v>
      </c>
      <c r="KN86">
        <f>-policy!KN86-CostOnAsset!KN86</f>
        <v>1</v>
      </c>
      <c r="KO86">
        <f>-policy!KO86-CostOnAsset!KO86</f>
        <v>0</v>
      </c>
    </row>
    <row r="87" spans="1:301" x14ac:dyDescent="0.2">
      <c r="A87">
        <f>-policy!A87-CostOnAsset!A87</f>
        <v>52</v>
      </c>
      <c r="B87">
        <f>-policy!B87-CostOnAsset!B87</f>
        <v>52</v>
      </c>
      <c r="C87">
        <f>-policy!C87-CostOnAsset!C87</f>
        <v>53</v>
      </c>
      <c r="D87">
        <f>-policy!D87-CostOnAsset!D87</f>
        <v>53</v>
      </c>
      <c r="E87">
        <f>-policy!E87-CostOnAsset!E87</f>
        <v>54</v>
      </c>
      <c r="F87">
        <f>-policy!F87-CostOnAsset!F87</f>
        <v>54</v>
      </c>
      <c r="G87">
        <f>-policy!G87-CostOnAsset!G87</f>
        <v>55</v>
      </c>
      <c r="H87">
        <f>-policy!H87-CostOnAsset!H87</f>
        <v>55</v>
      </c>
      <c r="I87">
        <f>-policy!I87-CostOnAsset!I87</f>
        <v>56</v>
      </c>
      <c r="J87">
        <f>-policy!J87-CostOnAsset!J87</f>
        <v>56</v>
      </c>
      <c r="K87">
        <f>-policy!K87-CostOnAsset!K87</f>
        <v>57</v>
      </c>
      <c r="L87">
        <f>-policy!L87-CostOnAsset!L87</f>
        <v>58</v>
      </c>
      <c r="M87">
        <f>-policy!M87-CostOnAsset!M87</f>
        <v>58</v>
      </c>
      <c r="N87">
        <f>-policy!N87-CostOnAsset!N87</f>
        <v>59</v>
      </c>
      <c r="O87">
        <f>-policy!O87-CostOnAsset!O87</f>
        <v>60</v>
      </c>
      <c r="P87">
        <f>-policy!P87-CostOnAsset!P87</f>
        <v>60</v>
      </c>
      <c r="Q87">
        <f>-policy!Q87-CostOnAsset!Q87</f>
        <v>61</v>
      </c>
      <c r="R87">
        <f>-policy!R87-CostOnAsset!R87</f>
        <v>62</v>
      </c>
      <c r="S87">
        <f>-policy!S87-CostOnAsset!S87</f>
        <v>62</v>
      </c>
      <c r="T87">
        <f>-policy!T87-CostOnAsset!T87</f>
        <v>63</v>
      </c>
      <c r="U87">
        <f>-policy!U87-CostOnAsset!U87</f>
        <v>63</v>
      </c>
      <c r="V87">
        <f>-policy!V87-CostOnAsset!V87</f>
        <v>65</v>
      </c>
      <c r="W87">
        <f>-policy!W87-CostOnAsset!W87</f>
        <v>65</v>
      </c>
      <c r="X87">
        <f>-policy!X87-CostOnAsset!X87</f>
        <v>66</v>
      </c>
      <c r="Y87">
        <f>-policy!Y87-CostOnAsset!Y87</f>
        <v>66</v>
      </c>
      <c r="Z87">
        <f>-policy!Z87-CostOnAsset!Z87</f>
        <v>66</v>
      </c>
      <c r="AA87">
        <f>-policy!AA87-CostOnAsset!AA87</f>
        <v>67</v>
      </c>
      <c r="AB87">
        <f>-policy!AB87-CostOnAsset!AB87</f>
        <v>67</v>
      </c>
      <c r="AC87">
        <f>-policy!AC87-CostOnAsset!AC87</f>
        <v>67</v>
      </c>
      <c r="AD87">
        <f>-policy!AD87-CostOnAsset!AD87</f>
        <v>68</v>
      </c>
      <c r="AE87">
        <f>-policy!AE87-CostOnAsset!AE87</f>
        <v>68</v>
      </c>
      <c r="AF87">
        <f>-policy!AF87-CostOnAsset!AF87</f>
        <v>68</v>
      </c>
      <c r="AG87">
        <f>-policy!AG87-CostOnAsset!AG87</f>
        <v>68</v>
      </c>
      <c r="AH87">
        <f>-policy!AH87-CostOnAsset!AH87</f>
        <v>68</v>
      </c>
      <c r="AI87">
        <f>-policy!AI87-CostOnAsset!AI87</f>
        <v>68</v>
      </c>
      <c r="AJ87">
        <f>-policy!AJ87-CostOnAsset!AJ87</f>
        <v>68</v>
      </c>
      <c r="AK87">
        <f>-policy!AK87-CostOnAsset!AK87</f>
        <v>68</v>
      </c>
      <c r="AL87">
        <f>-policy!AL87-CostOnAsset!AL87</f>
        <v>68</v>
      </c>
      <c r="AM87">
        <f>-policy!AM87-CostOnAsset!AM87</f>
        <v>68</v>
      </c>
      <c r="AN87">
        <f>-policy!AN87-CostOnAsset!AN87</f>
        <v>68</v>
      </c>
      <c r="AO87">
        <f>-policy!AO87-CostOnAsset!AO87</f>
        <v>68</v>
      </c>
      <c r="AP87">
        <f>-policy!AP87-CostOnAsset!AP87</f>
        <v>67</v>
      </c>
      <c r="AQ87">
        <f>-policy!AQ87-CostOnAsset!AQ87</f>
        <v>67</v>
      </c>
      <c r="AR87">
        <f>-policy!AR87-CostOnAsset!AR87</f>
        <v>67</v>
      </c>
      <c r="AS87">
        <f>-policy!AS87-CostOnAsset!AS87</f>
        <v>67</v>
      </c>
      <c r="AT87">
        <f>-policy!AT87-CostOnAsset!AT87</f>
        <v>67</v>
      </c>
      <c r="AU87">
        <f>-policy!AU87-CostOnAsset!AU87</f>
        <v>67</v>
      </c>
      <c r="AV87">
        <f>-policy!AV87-CostOnAsset!AV87</f>
        <v>67</v>
      </c>
      <c r="AW87">
        <f>-policy!AW87-CostOnAsset!AW87</f>
        <v>67</v>
      </c>
      <c r="AX87">
        <f>-policy!AX87-CostOnAsset!AX87</f>
        <v>67</v>
      </c>
      <c r="AY87">
        <f>-policy!AY87-CostOnAsset!AY87</f>
        <v>67</v>
      </c>
      <c r="AZ87">
        <f>-policy!AZ87-CostOnAsset!AZ87</f>
        <v>68</v>
      </c>
      <c r="BA87">
        <f>-policy!BA87-CostOnAsset!BA87</f>
        <v>68</v>
      </c>
      <c r="BB87">
        <f>-policy!BB87-CostOnAsset!BB87</f>
        <v>68</v>
      </c>
      <c r="BC87">
        <f>-policy!BC87-CostOnAsset!BC87</f>
        <v>68</v>
      </c>
      <c r="BD87">
        <f>-policy!BD87-CostOnAsset!BD87</f>
        <v>68</v>
      </c>
      <c r="BE87">
        <f>-policy!BE87-CostOnAsset!BE87</f>
        <v>68</v>
      </c>
      <c r="BF87">
        <f>-policy!BF87-CostOnAsset!BF87</f>
        <v>69</v>
      </c>
      <c r="BG87">
        <f>-policy!BG87-CostOnAsset!BG87</f>
        <v>69</v>
      </c>
      <c r="BH87">
        <f>-policy!BH87-CostOnAsset!BH87</f>
        <v>69</v>
      </c>
      <c r="BI87">
        <f>-policy!BI87-CostOnAsset!BI87</f>
        <v>70</v>
      </c>
      <c r="BJ87">
        <f>-policy!BJ87-CostOnAsset!BJ87</f>
        <v>70</v>
      </c>
      <c r="BK87">
        <f>-policy!BK87-CostOnAsset!BK87</f>
        <v>70</v>
      </c>
      <c r="BL87">
        <f>-policy!BL87-CostOnAsset!BL87</f>
        <v>70</v>
      </c>
      <c r="BM87">
        <f>-policy!BM87-CostOnAsset!BM87</f>
        <v>70</v>
      </c>
      <c r="BN87">
        <f>-policy!BN87-CostOnAsset!BN87</f>
        <v>71</v>
      </c>
      <c r="BO87">
        <f>-policy!BO87-CostOnAsset!BO87</f>
        <v>71</v>
      </c>
      <c r="BP87">
        <f>-policy!BP87-CostOnAsset!BP87</f>
        <v>71</v>
      </c>
      <c r="BQ87">
        <f>-policy!BQ87-CostOnAsset!BQ87</f>
        <v>71</v>
      </c>
      <c r="BR87">
        <f>-policy!BR87-CostOnAsset!BR87</f>
        <v>71</v>
      </c>
      <c r="BS87">
        <f>-policy!BS87-CostOnAsset!BS87</f>
        <v>71</v>
      </c>
      <c r="BT87">
        <f>-policy!BT87-CostOnAsset!BT87</f>
        <v>71</v>
      </c>
      <c r="BU87">
        <f>-policy!BU87-CostOnAsset!BU87</f>
        <v>71</v>
      </c>
      <c r="BV87">
        <f>-policy!BV87-CostOnAsset!BV87</f>
        <v>71</v>
      </c>
      <c r="BW87">
        <f>-policy!BW87-CostOnAsset!BW87</f>
        <v>72</v>
      </c>
      <c r="BX87">
        <f>-policy!BX87-CostOnAsset!BX87</f>
        <v>72</v>
      </c>
      <c r="BY87">
        <f>-policy!BY87-CostOnAsset!BY87</f>
        <v>72</v>
      </c>
      <c r="BZ87">
        <f>-policy!BZ87-CostOnAsset!BZ87</f>
        <v>72</v>
      </c>
      <c r="CA87">
        <f>-policy!CA87-CostOnAsset!CA87</f>
        <v>72</v>
      </c>
      <c r="CB87">
        <f>-policy!CB87-CostOnAsset!CB87</f>
        <v>72</v>
      </c>
      <c r="CC87">
        <f>-policy!CC87-CostOnAsset!CC87</f>
        <v>72</v>
      </c>
      <c r="CD87">
        <f>-policy!CD87-CostOnAsset!CD87</f>
        <v>72</v>
      </c>
      <c r="CE87">
        <f>-policy!CE87-CostOnAsset!CE87</f>
        <v>72</v>
      </c>
      <c r="CF87">
        <f>-policy!CF87-CostOnAsset!CF87</f>
        <v>72</v>
      </c>
      <c r="CG87">
        <f>-policy!CG87-CostOnAsset!CG87</f>
        <v>72</v>
      </c>
      <c r="CH87">
        <f>-policy!CH87-CostOnAsset!CH87</f>
        <v>72</v>
      </c>
      <c r="CI87">
        <f>-policy!CI87-CostOnAsset!CI87</f>
        <v>72</v>
      </c>
      <c r="CJ87">
        <f>-policy!CJ87-CostOnAsset!CJ87</f>
        <v>72</v>
      </c>
      <c r="CK87">
        <f>-policy!CK87-CostOnAsset!CK87</f>
        <v>72</v>
      </c>
      <c r="CL87">
        <f>-policy!CL87-CostOnAsset!CL87</f>
        <v>72</v>
      </c>
      <c r="CM87">
        <f>-policy!CM87-CostOnAsset!CM87</f>
        <v>73</v>
      </c>
      <c r="CN87">
        <f>-policy!CN87-CostOnAsset!CN87</f>
        <v>73</v>
      </c>
      <c r="CO87">
        <f>-policy!CO87-CostOnAsset!CO87</f>
        <v>73</v>
      </c>
      <c r="CP87">
        <f>-policy!CP87-CostOnAsset!CP87</f>
        <v>73</v>
      </c>
      <c r="CQ87">
        <f>-policy!CQ87-CostOnAsset!CQ87</f>
        <v>73</v>
      </c>
      <c r="CR87">
        <f>-policy!CR87-CostOnAsset!CR87</f>
        <v>73</v>
      </c>
      <c r="CS87">
        <f>-policy!CS87-CostOnAsset!CS87</f>
        <v>73</v>
      </c>
      <c r="CT87">
        <f>-policy!CT87-CostOnAsset!CT87</f>
        <v>73</v>
      </c>
      <c r="CU87">
        <f>-policy!CU87-CostOnAsset!CU87</f>
        <v>73</v>
      </c>
      <c r="CV87">
        <f>-policy!CV87-CostOnAsset!CV87</f>
        <v>73</v>
      </c>
      <c r="CW87">
        <f>-policy!CW87-CostOnAsset!CW87</f>
        <v>73</v>
      </c>
      <c r="CX87">
        <f>-policy!CX87-CostOnAsset!CX87</f>
        <v>73</v>
      </c>
      <c r="CY87">
        <f>-policy!CY87-CostOnAsset!CY87</f>
        <v>73</v>
      </c>
      <c r="CZ87">
        <f>-policy!CZ87-CostOnAsset!CZ87</f>
        <v>73</v>
      </c>
      <c r="DA87">
        <f>-policy!DA87-CostOnAsset!DA87</f>
        <v>73</v>
      </c>
      <c r="DB87">
        <f>-policy!DB87-CostOnAsset!DB87</f>
        <v>73</v>
      </c>
      <c r="DC87">
        <f>-policy!DC87-CostOnAsset!DC87</f>
        <v>73</v>
      </c>
      <c r="DD87">
        <f>-policy!DD87-CostOnAsset!DD87</f>
        <v>73</v>
      </c>
      <c r="DE87">
        <f>-policy!DE87-CostOnAsset!DE87</f>
        <v>73</v>
      </c>
      <c r="DF87">
        <f>-policy!DF87-CostOnAsset!DF87</f>
        <v>73</v>
      </c>
      <c r="DG87">
        <f>-policy!DG87-CostOnAsset!DG87</f>
        <v>73</v>
      </c>
      <c r="DH87">
        <f>-policy!DH87-CostOnAsset!DH87</f>
        <v>74</v>
      </c>
      <c r="DI87">
        <f>-policy!DI87-CostOnAsset!DI87</f>
        <v>74</v>
      </c>
      <c r="DJ87">
        <f>-policy!DJ87-CostOnAsset!DJ87</f>
        <v>74</v>
      </c>
      <c r="DK87">
        <f>-policy!DK87-CostOnAsset!DK87</f>
        <v>74</v>
      </c>
      <c r="DL87">
        <f>-policy!DL87-CostOnAsset!DL87</f>
        <v>74</v>
      </c>
      <c r="DM87">
        <f>-policy!DM87-CostOnAsset!DM87</f>
        <v>74</v>
      </c>
      <c r="DN87">
        <f>-policy!DN87-CostOnAsset!DN87</f>
        <v>74</v>
      </c>
      <c r="DO87">
        <f>-policy!DO87-CostOnAsset!DO87</f>
        <v>74</v>
      </c>
      <c r="DP87">
        <f>-policy!DP87-CostOnAsset!DP87</f>
        <v>74</v>
      </c>
      <c r="DQ87">
        <f>-policy!DQ87-CostOnAsset!DQ87</f>
        <v>74</v>
      </c>
      <c r="DR87">
        <f>-policy!DR87-CostOnAsset!DR87</f>
        <v>74</v>
      </c>
      <c r="DS87">
        <f>-policy!DS87-CostOnAsset!DS87</f>
        <v>74</v>
      </c>
      <c r="DT87">
        <f>-policy!DT87-CostOnAsset!DT87</f>
        <v>74</v>
      </c>
      <c r="DU87">
        <f>-policy!DU87-CostOnAsset!DU87</f>
        <v>74</v>
      </c>
      <c r="DV87">
        <f>-policy!DV87-CostOnAsset!DV87</f>
        <v>74</v>
      </c>
      <c r="DW87">
        <f>-policy!DW87-CostOnAsset!DW87</f>
        <v>74</v>
      </c>
      <c r="DX87">
        <f>-policy!DX87-CostOnAsset!DX87</f>
        <v>74</v>
      </c>
      <c r="DY87">
        <f>-policy!DY87-CostOnAsset!DY87</f>
        <v>74</v>
      </c>
      <c r="DZ87">
        <f>-policy!DZ87-CostOnAsset!DZ87</f>
        <v>74</v>
      </c>
      <c r="EA87">
        <f>-policy!EA87-CostOnAsset!EA87</f>
        <v>74</v>
      </c>
      <c r="EB87">
        <f>-policy!EB87-CostOnAsset!EB87</f>
        <v>74</v>
      </c>
      <c r="EC87">
        <f>-policy!EC87-CostOnAsset!EC87</f>
        <v>74</v>
      </c>
      <c r="ED87">
        <f>-policy!ED87-CostOnAsset!ED87</f>
        <v>74</v>
      </c>
      <c r="EE87">
        <f>-policy!EE87-CostOnAsset!EE87</f>
        <v>75</v>
      </c>
      <c r="EF87">
        <f>-policy!EF87-CostOnAsset!EF87</f>
        <v>75</v>
      </c>
      <c r="EG87">
        <f>-policy!EG87-CostOnAsset!EG87</f>
        <v>75</v>
      </c>
      <c r="EH87">
        <f>-policy!EH87-CostOnAsset!EH87</f>
        <v>75</v>
      </c>
      <c r="EI87">
        <f>-policy!EI87-CostOnAsset!EI87</f>
        <v>75</v>
      </c>
      <c r="EJ87">
        <f>-policy!EJ87-CostOnAsset!EJ87</f>
        <v>75</v>
      </c>
      <c r="EK87">
        <f>-policy!EK87-CostOnAsset!EK87</f>
        <v>75</v>
      </c>
      <c r="EL87">
        <f>-policy!EL87-CostOnAsset!EL87</f>
        <v>75</v>
      </c>
      <c r="EM87">
        <f>-policy!EM87-CostOnAsset!EM87</f>
        <v>75</v>
      </c>
      <c r="EN87">
        <f>-policy!EN87-CostOnAsset!EN87</f>
        <v>75</v>
      </c>
      <c r="EO87">
        <f>-policy!EO87-CostOnAsset!EO87</f>
        <v>75</v>
      </c>
      <c r="EP87">
        <f>-policy!EP87-CostOnAsset!EP87</f>
        <v>75</v>
      </c>
      <c r="EQ87">
        <f>-policy!EQ87-CostOnAsset!EQ87</f>
        <v>75</v>
      </c>
      <c r="ER87">
        <f>-policy!ER87-CostOnAsset!ER87</f>
        <v>75</v>
      </c>
      <c r="ES87">
        <f>-policy!ES87-CostOnAsset!ES87</f>
        <v>75</v>
      </c>
      <c r="ET87">
        <f>-policy!ET87-CostOnAsset!ET87</f>
        <v>75</v>
      </c>
      <c r="EU87">
        <f>-policy!EU87-CostOnAsset!EU87</f>
        <v>75</v>
      </c>
      <c r="EV87">
        <f>-policy!EV87-CostOnAsset!EV87</f>
        <v>75</v>
      </c>
      <c r="EW87">
        <f>-policy!EW87-CostOnAsset!EW87</f>
        <v>75</v>
      </c>
      <c r="EX87">
        <f>-policy!EX87-CostOnAsset!EX87</f>
        <v>75</v>
      </c>
      <c r="EY87">
        <f>-policy!EY87-CostOnAsset!EY87</f>
        <v>75</v>
      </c>
      <c r="EZ87">
        <f>-policy!EZ87-CostOnAsset!EZ87</f>
        <v>75</v>
      </c>
      <c r="FA87">
        <f>-policy!FA87-CostOnAsset!FA87</f>
        <v>75</v>
      </c>
      <c r="FB87">
        <f>-policy!FB87-CostOnAsset!FB87</f>
        <v>76</v>
      </c>
      <c r="FC87">
        <f>-policy!FC87-CostOnAsset!FC87</f>
        <v>76</v>
      </c>
      <c r="FD87">
        <f>-policy!FD87-CostOnAsset!FD87</f>
        <v>76</v>
      </c>
      <c r="FE87">
        <f>-policy!FE87-CostOnAsset!FE87</f>
        <v>76</v>
      </c>
      <c r="FF87">
        <f>-policy!FF87-CostOnAsset!FF87</f>
        <v>76</v>
      </c>
      <c r="FG87">
        <f>-policy!FG87-CostOnAsset!FG87</f>
        <v>76</v>
      </c>
      <c r="FH87">
        <f>-policy!FH87-CostOnAsset!FH87</f>
        <v>76</v>
      </c>
      <c r="FI87">
        <f>-policy!FI87-CostOnAsset!FI87</f>
        <v>76</v>
      </c>
      <c r="FJ87">
        <f>-policy!FJ87-CostOnAsset!FJ87</f>
        <v>76</v>
      </c>
      <c r="FK87">
        <f>-policy!FK87-CostOnAsset!FK87</f>
        <v>76</v>
      </c>
      <c r="FL87">
        <f>-policy!FL87-CostOnAsset!FL87</f>
        <v>76</v>
      </c>
      <c r="FM87">
        <f>-policy!FM87-CostOnAsset!FM87</f>
        <v>76</v>
      </c>
      <c r="FN87">
        <f>-policy!FN87-CostOnAsset!FN87</f>
        <v>76</v>
      </c>
      <c r="FO87">
        <f>-policy!FO87-CostOnAsset!FO87</f>
        <v>76</v>
      </c>
      <c r="FP87">
        <f>-policy!FP87-CostOnAsset!FP87</f>
        <v>76</v>
      </c>
      <c r="FQ87">
        <f>-policy!FQ87-CostOnAsset!FQ87</f>
        <v>76</v>
      </c>
      <c r="FR87">
        <f>-policy!FR87-CostOnAsset!FR87</f>
        <v>76</v>
      </c>
      <c r="FS87">
        <f>-policy!FS87-CostOnAsset!FS87</f>
        <v>76</v>
      </c>
      <c r="FT87">
        <f>-policy!FT87-CostOnAsset!FT87</f>
        <v>76</v>
      </c>
      <c r="FU87">
        <f>-policy!FU87-CostOnAsset!FU87</f>
        <v>76</v>
      </c>
      <c r="FV87">
        <f>-policy!FV87-CostOnAsset!FV87</f>
        <v>76</v>
      </c>
      <c r="FW87">
        <f>-policy!FW87-CostOnAsset!FW87</f>
        <v>76</v>
      </c>
      <c r="FX87">
        <f>-policy!FX87-CostOnAsset!FX87</f>
        <v>76</v>
      </c>
      <c r="FY87">
        <f>-policy!FY87-CostOnAsset!FY87</f>
        <v>76</v>
      </c>
      <c r="FZ87">
        <f>-policy!FZ87-CostOnAsset!FZ87</f>
        <v>77</v>
      </c>
      <c r="GA87">
        <f>-policy!GA87-CostOnAsset!GA87</f>
        <v>77</v>
      </c>
      <c r="GB87">
        <f>-policy!GB87-CostOnAsset!GB87</f>
        <v>77</v>
      </c>
      <c r="GC87">
        <f>-policy!GC87-CostOnAsset!GC87</f>
        <v>77</v>
      </c>
      <c r="GD87">
        <f>-policy!GD87-CostOnAsset!GD87</f>
        <v>77</v>
      </c>
      <c r="GE87">
        <f>-policy!GE87-CostOnAsset!GE87</f>
        <v>77</v>
      </c>
      <c r="GF87">
        <f>-policy!GF87-CostOnAsset!GF87</f>
        <v>77</v>
      </c>
      <c r="GG87">
        <f>-policy!GG87-CostOnAsset!GG87</f>
        <v>77</v>
      </c>
      <c r="GH87">
        <f>-policy!GH87-CostOnAsset!GH87</f>
        <v>77</v>
      </c>
      <c r="GI87">
        <f>-policy!GI87-CostOnAsset!GI87</f>
        <v>77</v>
      </c>
      <c r="GJ87">
        <f>-policy!GJ87-CostOnAsset!GJ87</f>
        <v>77</v>
      </c>
      <c r="GK87">
        <f>-policy!GK87-CostOnAsset!GK87</f>
        <v>77</v>
      </c>
      <c r="GL87">
        <f>-policy!GL87-CostOnAsset!GL87</f>
        <v>77</v>
      </c>
      <c r="GM87">
        <f>-policy!GM87-CostOnAsset!GM87</f>
        <v>77</v>
      </c>
      <c r="GN87">
        <f>-policy!GN87-CostOnAsset!GN87</f>
        <v>77</v>
      </c>
      <c r="GO87">
        <f>-policy!GO87-CostOnAsset!GO87</f>
        <v>77</v>
      </c>
      <c r="GP87">
        <f>-policy!GP87-CostOnAsset!GP87</f>
        <v>77</v>
      </c>
      <c r="GQ87">
        <f>-policy!GQ87-CostOnAsset!GQ87</f>
        <v>77</v>
      </c>
      <c r="GR87">
        <f>-policy!GR87-CostOnAsset!GR87</f>
        <v>77</v>
      </c>
      <c r="GS87">
        <f>-policy!GS87-CostOnAsset!GS87</f>
        <v>77</v>
      </c>
      <c r="GT87">
        <f>-policy!GT87-CostOnAsset!GT87</f>
        <v>77</v>
      </c>
      <c r="GU87">
        <f>-policy!GU87-CostOnAsset!GU87</f>
        <v>77</v>
      </c>
      <c r="GV87">
        <f>-policy!GV87-CostOnAsset!GV87</f>
        <v>77</v>
      </c>
      <c r="GW87">
        <f>-policy!GW87-CostOnAsset!GW87</f>
        <v>77</v>
      </c>
      <c r="GX87">
        <f>-policy!GX87-CostOnAsset!GX87</f>
        <v>77</v>
      </c>
      <c r="GY87">
        <f>-policy!GY87-CostOnAsset!GY87</f>
        <v>77</v>
      </c>
      <c r="GZ87">
        <f>-policy!GZ87-CostOnAsset!GZ87</f>
        <v>77</v>
      </c>
      <c r="HA87">
        <f>-policy!HA87-CostOnAsset!HA87</f>
        <v>77</v>
      </c>
      <c r="HB87">
        <f>-policy!HB87-CostOnAsset!HB87</f>
        <v>77</v>
      </c>
      <c r="HC87">
        <f>-policy!HC87-CostOnAsset!HC87</f>
        <v>77</v>
      </c>
      <c r="HD87">
        <f>-policy!HD87-CostOnAsset!HD87</f>
        <v>77</v>
      </c>
      <c r="HE87">
        <f>-policy!HE87-CostOnAsset!HE87</f>
        <v>77</v>
      </c>
      <c r="HF87">
        <f>-policy!HF87-CostOnAsset!HF87</f>
        <v>77</v>
      </c>
      <c r="HG87">
        <f>-policy!HG87-CostOnAsset!HG87</f>
        <v>77</v>
      </c>
      <c r="HH87">
        <f>-policy!HH87-CostOnAsset!HH87</f>
        <v>77</v>
      </c>
      <c r="HI87">
        <f>-policy!HI87-CostOnAsset!HI87</f>
        <v>77</v>
      </c>
      <c r="HJ87">
        <f>-policy!HJ87-CostOnAsset!HJ87</f>
        <v>77</v>
      </c>
      <c r="HK87">
        <f>-policy!HK87-CostOnAsset!HK87</f>
        <v>77</v>
      </c>
      <c r="HL87">
        <f>-policy!HL87-CostOnAsset!HL87</f>
        <v>77</v>
      </c>
      <c r="HM87">
        <f>-policy!HM87-CostOnAsset!HM87</f>
        <v>77</v>
      </c>
      <c r="HN87">
        <f>-policy!HN87-CostOnAsset!HN87</f>
        <v>77</v>
      </c>
      <c r="HO87">
        <f>-policy!HO87-CostOnAsset!HO87</f>
        <v>77</v>
      </c>
      <c r="HP87">
        <f>-policy!HP87-CostOnAsset!HP87</f>
        <v>77</v>
      </c>
      <c r="HQ87">
        <f>-policy!HQ87-CostOnAsset!HQ87</f>
        <v>76</v>
      </c>
      <c r="HR87">
        <f>-policy!HR87-CostOnAsset!HR87</f>
        <v>75</v>
      </c>
      <c r="HS87">
        <f>-policy!HS87-CostOnAsset!HS87</f>
        <v>74</v>
      </c>
      <c r="HT87">
        <f>-policy!HT87-CostOnAsset!HT87</f>
        <v>73</v>
      </c>
      <c r="HU87">
        <f>-policy!HU87-CostOnAsset!HU87</f>
        <v>72</v>
      </c>
      <c r="HV87">
        <f>-policy!HV87-CostOnAsset!HV87</f>
        <v>71</v>
      </c>
      <c r="HW87">
        <f>-policy!HW87-CostOnAsset!HW87</f>
        <v>70</v>
      </c>
      <c r="HX87">
        <f>-policy!HX87-CostOnAsset!HX87</f>
        <v>69</v>
      </c>
      <c r="HY87">
        <f>-policy!HY87-CostOnAsset!HY87</f>
        <v>68</v>
      </c>
      <c r="HZ87">
        <f>-policy!HZ87-CostOnAsset!HZ87</f>
        <v>67</v>
      </c>
      <c r="IA87">
        <f>-policy!IA87-CostOnAsset!IA87</f>
        <v>66</v>
      </c>
      <c r="IB87">
        <f>-policy!IB87-CostOnAsset!IB87</f>
        <v>65</v>
      </c>
      <c r="IC87">
        <f>-policy!IC87-CostOnAsset!IC87</f>
        <v>64</v>
      </c>
      <c r="ID87">
        <f>-policy!ID87-CostOnAsset!ID87</f>
        <v>63</v>
      </c>
      <c r="IE87">
        <f>-policy!IE87-CostOnAsset!IE87</f>
        <v>62</v>
      </c>
      <c r="IF87">
        <f>-policy!IF87-CostOnAsset!IF87</f>
        <v>61</v>
      </c>
      <c r="IG87">
        <f>-policy!IG87-CostOnAsset!IG87</f>
        <v>60</v>
      </c>
      <c r="IH87">
        <f>-policy!IH87-CostOnAsset!IH87</f>
        <v>59</v>
      </c>
      <c r="II87">
        <f>-policy!II87-CostOnAsset!II87</f>
        <v>58</v>
      </c>
      <c r="IJ87">
        <f>-policy!IJ87-CostOnAsset!IJ87</f>
        <v>57</v>
      </c>
      <c r="IK87">
        <f>-policy!IK87-CostOnAsset!IK87</f>
        <v>56</v>
      </c>
      <c r="IL87">
        <f>-policy!IL87-CostOnAsset!IL87</f>
        <v>55</v>
      </c>
      <c r="IM87">
        <f>-policy!IM87-CostOnAsset!IM87</f>
        <v>54</v>
      </c>
      <c r="IN87">
        <f>-policy!IN87-CostOnAsset!IN87</f>
        <v>53</v>
      </c>
      <c r="IO87">
        <f>-policy!IO87-CostOnAsset!IO87</f>
        <v>52</v>
      </c>
      <c r="IP87">
        <f>-policy!IP87-CostOnAsset!IP87</f>
        <v>51</v>
      </c>
      <c r="IQ87">
        <f>-policy!IQ87-CostOnAsset!IQ87</f>
        <v>50</v>
      </c>
      <c r="IR87">
        <f>-policy!IR87-CostOnAsset!IR87</f>
        <v>49</v>
      </c>
      <c r="IS87">
        <f>-policy!IS87-CostOnAsset!IS87</f>
        <v>48</v>
      </c>
      <c r="IT87">
        <f>-policy!IT87-CostOnAsset!IT87</f>
        <v>47</v>
      </c>
      <c r="IU87">
        <f>-policy!IU87-CostOnAsset!IU87</f>
        <v>46</v>
      </c>
      <c r="IV87">
        <f>-policy!IV87-CostOnAsset!IV87</f>
        <v>45</v>
      </c>
      <c r="IW87">
        <f>-policy!IW87-CostOnAsset!IW87</f>
        <v>44</v>
      </c>
      <c r="IX87">
        <f>-policy!IX87-CostOnAsset!IX87</f>
        <v>43</v>
      </c>
      <c r="IY87">
        <f>-policy!IY87-CostOnAsset!IY87</f>
        <v>42</v>
      </c>
      <c r="IZ87">
        <f>-policy!IZ87-CostOnAsset!IZ87</f>
        <v>41</v>
      </c>
      <c r="JA87">
        <f>-policy!JA87-CostOnAsset!JA87</f>
        <v>40</v>
      </c>
      <c r="JB87">
        <f>-policy!JB87-CostOnAsset!JB87</f>
        <v>39</v>
      </c>
      <c r="JC87">
        <f>-policy!JC87-CostOnAsset!JC87</f>
        <v>38</v>
      </c>
      <c r="JD87">
        <f>-policy!JD87-CostOnAsset!JD87</f>
        <v>37</v>
      </c>
      <c r="JE87">
        <f>-policy!JE87-CostOnAsset!JE87</f>
        <v>36</v>
      </c>
      <c r="JF87">
        <f>-policy!JF87-CostOnAsset!JF87</f>
        <v>35</v>
      </c>
      <c r="JG87">
        <f>-policy!JG87-CostOnAsset!JG87</f>
        <v>34</v>
      </c>
      <c r="JH87">
        <f>-policy!JH87-CostOnAsset!JH87</f>
        <v>33</v>
      </c>
      <c r="JI87">
        <f>-policy!JI87-CostOnAsset!JI87</f>
        <v>32</v>
      </c>
      <c r="JJ87">
        <f>-policy!JJ87-CostOnAsset!JJ87</f>
        <v>31</v>
      </c>
      <c r="JK87">
        <f>-policy!JK87-CostOnAsset!JK87</f>
        <v>30</v>
      </c>
      <c r="JL87">
        <f>-policy!JL87-CostOnAsset!JL87</f>
        <v>29</v>
      </c>
      <c r="JM87">
        <f>-policy!JM87-CostOnAsset!JM87</f>
        <v>28</v>
      </c>
      <c r="JN87">
        <f>-policy!JN87-CostOnAsset!JN87</f>
        <v>27</v>
      </c>
      <c r="JO87">
        <f>-policy!JO87-CostOnAsset!JO87</f>
        <v>26</v>
      </c>
      <c r="JP87">
        <f>-policy!JP87-CostOnAsset!JP87</f>
        <v>25</v>
      </c>
      <c r="JQ87">
        <f>-policy!JQ87-CostOnAsset!JQ87</f>
        <v>24</v>
      </c>
      <c r="JR87">
        <f>-policy!JR87-CostOnAsset!JR87</f>
        <v>23</v>
      </c>
      <c r="JS87">
        <f>-policy!JS87-CostOnAsset!JS87</f>
        <v>22</v>
      </c>
      <c r="JT87">
        <f>-policy!JT87-CostOnAsset!JT87</f>
        <v>21</v>
      </c>
      <c r="JU87">
        <f>-policy!JU87-CostOnAsset!JU87</f>
        <v>20</v>
      </c>
      <c r="JV87">
        <f>-policy!JV87-CostOnAsset!JV87</f>
        <v>19</v>
      </c>
      <c r="JW87">
        <f>-policy!JW87-CostOnAsset!JW87</f>
        <v>18</v>
      </c>
      <c r="JX87">
        <f>-policy!JX87-CostOnAsset!JX87</f>
        <v>17</v>
      </c>
      <c r="JY87">
        <f>-policy!JY87-CostOnAsset!JY87</f>
        <v>16</v>
      </c>
      <c r="JZ87">
        <f>-policy!JZ87-CostOnAsset!JZ87</f>
        <v>15</v>
      </c>
      <c r="KA87">
        <f>-policy!KA87-CostOnAsset!KA87</f>
        <v>14</v>
      </c>
      <c r="KB87">
        <f>-policy!KB87-CostOnAsset!KB87</f>
        <v>13</v>
      </c>
      <c r="KC87">
        <f>-policy!KC87-CostOnAsset!KC87</f>
        <v>12</v>
      </c>
      <c r="KD87">
        <f>-policy!KD87-CostOnAsset!KD87</f>
        <v>11</v>
      </c>
      <c r="KE87">
        <f>-policy!KE87-CostOnAsset!KE87</f>
        <v>10</v>
      </c>
      <c r="KF87">
        <f>-policy!KF87-CostOnAsset!KF87</f>
        <v>9</v>
      </c>
      <c r="KG87">
        <f>-policy!KG87-CostOnAsset!KG87</f>
        <v>8</v>
      </c>
      <c r="KH87">
        <f>-policy!KH87-CostOnAsset!KH87</f>
        <v>7</v>
      </c>
      <c r="KI87">
        <f>-policy!KI87-CostOnAsset!KI87</f>
        <v>6</v>
      </c>
      <c r="KJ87">
        <f>-policy!KJ87-CostOnAsset!KJ87</f>
        <v>5</v>
      </c>
      <c r="KK87">
        <f>-policy!KK87-CostOnAsset!KK87</f>
        <v>4</v>
      </c>
      <c r="KL87">
        <f>-policy!KL87-CostOnAsset!KL87</f>
        <v>3</v>
      </c>
      <c r="KM87">
        <f>-policy!KM87-CostOnAsset!KM87</f>
        <v>2</v>
      </c>
      <c r="KN87">
        <f>-policy!KN87-CostOnAsset!KN87</f>
        <v>1</v>
      </c>
      <c r="KO87">
        <f>-policy!KO87-CostOnAsset!KO87</f>
        <v>0</v>
      </c>
    </row>
    <row r="88" spans="1:301" x14ac:dyDescent="0.2">
      <c r="A88">
        <f>-policy!A88-CostOnAsset!A88</f>
        <v>52</v>
      </c>
      <c r="B88">
        <f>-policy!B88-CostOnAsset!B88</f>
        <v>53</v>
      </c>
      <c r="C88">
        <f>-policy!C88-CostOnAsset!C88</f>
        <v>54</v>
      </c>
      <c r="D88">
        <f>-policy!D88-CostOnAsset!D88</f>
        <v>55</v>
      </c>
      <c r="E88">
        <f>-policy!E88-CostOnAsset!E88</f>
        <v>55</v>
      </c>
      <c r="F88">
        <f>-policy!F88-CostOnAsset!F88</f>
        <v>55</v>
      </c>
      <c r="G88">
        <f>-policy!G88-CostOnAsset!G88</f>
        <v>56</v>
      </c>
      <c r="H88">
        <f>-policy!H88-CostOnAsset!H88</f>
        <v>57</v>
      </c>
      <c r="I88">
        <f>-policy!I88-CostOnAsset!I88</f>
        <v>57</v>
      </c>
      <c r="J88">
        <f>-policy!J88-CostOnAsset!J88</f>
        <v>58</v>
      </c>
      <c r="K88">
        <f>-policy!K88-CostOnAsset!K88</f>
        <v>58</v>
      </c>
      <c r="L88">
        <f>-policy!L88-CostOnAsset!L88</f>
        <v>59</v>
      </c>
      <c r="M88">
        <f>-policy!M88-CostOnAsset!M88</f>
        <v>59</v>
      </c>
      <c r="N88">
        <f>-policy!N88-CostOnAsset!N88</f>
        <v>60</v>
      </c>
      <c r="O88">
        <f>-policy!O88-CostOnAsset!O88</f>
        <v>61</v>
      </c>
      <c r="P88">
        <f>-policy!P88-CostOnAsset!P88</f>
        <v>62</v>
      </c>
      <c r="Q88">
        <f>-policy!Q88-CostOnAsset!Q88</f>
        <v>62</v>
      </c>
      <c r="R88">
        <f>-policy!R88-CostOnAsset!R88</f>
        <v>63</v>
      </c>
      <c r="S88">
        <f>-policy!S88-CostOnAsset!S88</f>
        <v>64</v>
      </c>
      <c r="T88">
        <f>-policy!T88-CostOnAsset!T88</f>
        <v>64</v>
      </c>
      <c r="U88">
        <f>-policy!U88-CostOnAsset!U88</f>
        <v>65</v>
      </c>
      <c r="V88">
        <f>-policy!V88-CostOnAsset!V88</f>
        <v>66</v>
      </c>
      <c r="W88">
        <f>-policy!W88-CostOnAsset!W88</f>
        <v>67</v>
      </c>
      <c r="X88">
        <f>-policy!X88-CostOnAsset!X88</f>
        <v>67</v>
      </c>
      <c r="Y88">
        <f>-policy!Y88-CostOnAsset!Y88</f>
        <v>67</v>
      </c>
      <c r="Z88">
        <f>-policy!Z88-CostOnAsset!Z88</f>
        <v>67</v>
      </c>
      <c r="AA88">
        <f>-policy!AA88-CostOnAsset!AA88</f>
        <v>68</v>
      </c>
      <c r="AB88">
        <f>-policy!AB88-CostOnAsset!AB88</f>
        <v>68</v>
      </c>
      <c r="AC88">
        <f>-policy!AC88-CostOnAsset!AC88</f>
        <v>69</v>
      </c>
      <c r="AD88">
        <f>-policy!AD88-CostOnAsset!AD88</f>
        <v>69</v>
      </c>
      <c r="AE88">
        <f>-policy!AE88-CostOnAsset!AE88</f>
        <v>69</v>
      </c>
      <c r="AF88">
        <f>-policy!AF88-CostOnAsset!AF88</f>
        <v>69</v>
      </c>
      <c r="AG88">
        <f>-policy!AG88-CostOnAsset!AG88</f>
        <v>69</v>
      </c>
      <c r="AH88">
        <f>-policy!AH88-CostOnAsset!AH88</f>
        <v>69</v>
      </c>
      <c r="AI88">
        <f>-policy!AI88-CostOnAsset!AI88</f>
        <v>69</v>
      </c>
      <c r="AJ88">
        <f>-policy!AJ88-CostOnAsset!AJ88</f>
        <v>69</v>
      </c>
      <c r="AK88">
        <f>-policy!AK88-CostOnAsset!AK88</f>
        <v>68</v>
      </c>
      <c r="AL88">
        <f>-policy!AL88-CostOnAsset!AL88</f>
        <v>68</v>
      </c>
      <c r="AM88">
        <f>-policy!AM88-CostOnAsset!AM88</f>
        <v>68</v>
      </c>
      <c r="AN88">
        <f>-policy!AN88-CostOnAsset!AN88</f>
        <v>68</v>
      </c>
      <c r="AO88">
        <f>-policy!AO88-CostOnAsset!AO88</f>
        <v>68</v>
      </c>
      <c r="AP88">
        <f>-policy!AP88-CostOnAsset!AP88</f>
        <v>68</v>
      </c>
      <c r="AQ88">
        <f>-policy!AQ88-CostOnAsset!AQ88</f>
        <v>68</v>
      </c>
      <c r="AR88">
        <f>-policy!AR88-CostOnAsset!AR88</f>
        <v>68</v>
      </c>
      <c r="AS88">
        <f>-policy!AS88-CostOnAsset!AS88</f>
        <v>68</v>
      </c>
      <c r="AT88">
        <f>-policy!AT88-CostOnAsset!AT88</f>
        <v>68</v>
      </c>
      <c r="AU88">
        <f>-policy!AU88-CostOnAsset!AU88</f>
        <v>68</v>
      </c>
      <c r="AV88">
        <f>-policy!AV88-CostOnAsset!AV88</f>
        <v>68</v>
      </c>
      <c r="AW88">
        <f>-policy!AW88-CostOnAsset!AW88</f>
        <v>68</v>
      </c>
      <c r="AX88">
        <f>-policy!AX88-CostOnAsset!AX88</f>
        <v>68</v>
      </c>
      <c r="AY88">
        <f>-policy!AY88-CostOnAsset!AY88</f>
        <v>68</v>
      </c>
      <c r="AZ88">
        <f>-policy!AZ88-CostOnAsset!AZ88</f>
        <v>69</v>
      </c>
      <c r="BA88">
        <f>-policy!BA88-CostOnAsset!BA88</f>
        <v>69</v>
      </c>
      <c r="BB88">
        <f>-policy!BB88-CostOnAsset!BB88</f>
        <v>69</v>
      </c>
      <c r="BC88">
        <f>-policy!BC88-CostOnAsset!BC88</f>
        <v>69</v>
      </c>
      <c r="BD88">
        <f>-policy!BD88-CostOnAsset!BD88</f>
        <v>69</v>
      </c>
      <c r="BE88">
        <f>-policy!BE88-CostOnAsset!BE88</f>
        <v>70</v>
      </c>
      <c r="BF88">
        <f>-policy!BF88-CostOnAsset!BF88</f>
        <v>70</v>
      </c>
      <c r="BG88">
        <f>-policy!BG88-CostOnAsset!BG88</f>
        <v>70</v>
      </c>
      <c r="BH88">
        <f>-policy!BH88-CostOnAsset!BH88</f>
        <v>70</v>
      </c>
      <c r="BI88">
        <f>-policy!BI88-CostOnAsset!BI88</f>
        <v>71</v>
      </c>
      <c r="BJ88">
        <f>-policy!BJ88-CostOnAsset!BJ88</f>
        <v>71</v>
      </c>
      <c r="BK88">
        <f>-policy!BK88-CostOnAsset!BK88</f>
        <v>71</v>
      </c>
      <c r="BL88">
        <f>-policy!BL88-CostOnAsset!BL88</f>
        <v>71</v>
      </c>
      <c r="BM88">
        <f>-policy!BM88-CostOnAsset!BM88</f>
        <v>71</v>
      </c>
      <c r="BN88">
        <f>-policy!BN88-CostOnAsset!BN88</f>
        <v>72</v>
      </c>
      <c r="BO88">
        <f>-policy!BO88-CostOnAsset!BO88</f>
        <v>72</v>
      </c>
      <c r="BP88">
        <f>-policy!BP88-CostOnAsset!BP88</f>
        <v>72</v>
      </c>
      <c r="BQ88">
        <f>-policy!BQ88-CostOnAsset!BQ88</f>
        <v>72</v>
      </c>
      <c r="BR88">
        <f>-policy!BR88-CostOnAsset!BR88</f>
        <v>72</v>
      </c>
      <c r="BS88">
        <f>-policy!BS88-CostOnAsset!BS88</f>
        <v>72</v>
      </c>
      <c r="BT88">
        <f>-policy!BT88-CostOnAsset!BT88</f>
        <v>72</v>
      </c>
      <c r="BU88">
        <f>-policy!BU88-CostOnAsset!BU88</f>
        <v>72</v>
      </c>
      <c r="BV88">
        <f>-policy!BV88-CostOnAsset!BV88</f>
        <v>72</v>
      </c>
      <c r="BW88">
        <f>-policy!BW88-CostOnAsset!BW88</f>
        <v>72</v>
      </c>
      <c r="BX88">
        <f>-policy!BX88-CostOnAsset!BX88</f>
        <v>73</v>
      </c>
      <c r="BY88">
        <f>-policy!BY88-CostOnAsset!BY88</f>
        <v>73</v>
      </c>
      <c r="BZ88">
        <f>-policy!BZ88-CostOnAsset!BZ88</f>
        <v>73</v>
      </c>
      <c r="CA88">
        <f>-policy!CA88-CostOnAsset!CA88</f>
        <v>73</v>
      </c>
      <c r="CB88">
        <f>-policy!CB88-CostOnAsset!CB88</f>
        <v>73</v>
      </c>
      <c r="CC88">
        <f>-policy!CC88-CostOnAsset!CC88</f>
        <v>73</v>
      </c>
      <c r="CD88">
        <f>-policy!CD88-CostOnAsset!CD88</f>
        <v>73</v>
      </c>
      <c r="CE88">
        <f>-policy!CE88-CostOnAsset!CE88</f>
        <v>73</v>
      </c>
      <c r="CF88">
        <f>-policy!CF88-CostOnAsset!CF88</f>
        <v>73</v>
      </c>
      <c r="CG88">
        <f>-policy!CG88-CostOnAsset!CG88</f>
        <v>73</v>
      </c>
      <c r="CH88">
        <f>-policy!CH88-CostOnAsset!CH88</f>
        <v>73</v>
      </c>
      <c r="CI88">
        <f>-policy!CI88-CostOnAsset!CI88</f>
        <v>73</v>
      </c>
      <c r="CJ88">
        <f>-policy!CJ88-CostOnAsset!CJ88</f>
        <v>73</v>
      </c>
      <c r="CK88">
        <f>-policy!CK88-CostOnAsset!CK88</f>
        <v>73</v>
      </c>
      <c r="CL88">
        <f>-policy!CL88-CostOnAsset!CL88</f>
        <v>73</v>
      </c>
      <c r="CM88">
        <f>-policy!CM88-CostOnAsset!CM88</f>
        <v>73</v>
      </c>
      <c r="CN88">
        <f>-policy!CN88-CostOnAsset!CN88</f>
        <v>74</v>
      </c>
      <c r="CO88">
        <f>-policy!CO88-CostOnAsset!CO88</f>
        <v>74</v>
      </c>
      <c r="CP88">
        <f>-policy!CP88-CostOnAsset!CP88</f>
        <v>74</v>
      </c>
      <c r="CQ88">
        <f>-policy!CQ88-CostOnAsset!CQ88</f>
        <v>74</v>
      </c>
      <c r="CR88">
        <f>-policy!CR88-CostOnAsset!CR88</f>
        <v>74</v>
      </c>
      <c r="CS88">
        <f>-policy!CS88-CostOnAsset!CS88</f>
        <v>74</v>
      </c>
      <c r="CT88">
        <f>-policy!CT88-CostOnAsset!CT88</f>
        <v>74</v>
      </c>
      <c r="CU88">
        <f>-policy!CU88-CostOnAsset!CU88</f>
        <v>74</v>
      </c>
      <c r="CV88">
        <f>-policy!CV88-CostOnAsset!CV88</f>
        <v>74</v>
      </c>
      <c r="CW88">
        <f>-policy!CW88-CostOnAsset!CW88</f>
        <v>74</v>
      </c>
      <c r="CX88">
        <f>-policy!CX88-CostOnAsset!CX88</f>
        <v>74</v>
      </c>
      <c r="CY88">
        <f>-policy!CY88-CostOnAsset!CY88</f>
        <v>74</v>
      </c>
      <c r="CZ88">
        <f>-policy!CZ88-CostOnAsset!CZ88</f>
        <v>74</v>
      </c>
      <c r="DA88">
        <f>-policy!DA88-CostOnAsset!DA88</f>
        <v>74</v>
      </c>
      <c r="DB88">
        <f>-policy!DB88-CostOnAsset!DB88</f>
        <v>74</v>
      </c>
      <c r="DC88">
        <f>-policy!DC88-CostOnAsset!DC88</f>
        <v>74</v>
      </c>
      <c r="DD88">
        <f>-policy!DD88-CostOnAsset!DD88</f>
        <v>74</v>
      </c>
      <c r="DE88">
        <f>-policy!DE88-CostOnAsset!DE88</f>
        <v>74</v>
      </c>
      <c r="DF88">
        <f>-policy!DF88-CostOnAsset!DF88</f>
        <v>74</v>
      </c>
      <c r="DG88">
        <f>-policy!DG88-CostOnAsset!DG88</f>
        <v>74</v>
      </c>
      <c r="DH88">
        <f>-policy!DH88-CostOnAsset!DH88</f>
        <v>74</v>
      </c>
      <c r="DI88">
        <f>-policy!DI88-CostOnAsset!DI88</f>
        <v>74</v>
      </c>
      <c r="DJ88">
        <f>-policy!DJ88-CostOnAsset!DJ88</f>
        <v>75</v>
      </c>
      <c r="DK88">
        <f>-policy!DK88-CostOnAsset!DK88</f>
        <v>75</v>
      </c>
      <c r="DL88">
        <f>-policy!DL88-CostOnAsset!DL88</f>
        <v>75</v>
      </c>
      <c r="DM88">
        <f>-policy!DM88-CostOnAsset!DM88</f>
        <v>75</v>
      </c>
      <c r="DN88">
        <f>-policy!DN88-CostOnAsset!DN88</f>
        <v>75</v>
      </c>
      <c r="DO88">
        <f>-policy!DO88-CostOnAsset!DO88</f>
        <v>75</v>
      </c>
      <c r="DP88">
        <f>-policy!DP88-CostOnAsset!DP88</f>
        <v>75</v>
      </c>
      <c r="DQ88">
        <f>-policy!DQ88-CostOnAsset!DQ88</f>
        <v>75</v>
      </c>
      <c r="DR88">
        <f>-policy!DR88-CostOnAsset!DR88</f>
        <v>75</v>
      </c>
      <c r="DS88">
        <f>-policy!DS88-CostOnAsset!DS88</f>
        <v>75</v>
      </c>
      <c r="DT88">
        <f>-policy!DT88-CostOnAsset!DT88</f>
        <v>75</v>
      </c>
      <c r="DU88">
        <f>-policy!DU88-CostOnAsset!DU88</f>
        <v>75</v>
      </c>
      <c r="DV88">
        <f>-policy!DV88-CostOnAsset!DV88</f>
        <v>75</v>
      </c>
      <c r="DW88">
        <f>-policy!DW88-CostOnAsset!DW88</f>
        <v>75</v>
      </c>
      <c r="DX88">
        <f>-policy!DX88-CostOnAsset!DX88</f>
        <v>75</v>
      </c>
      <c r="DY88">
        <f>-policy!DY88-CostOnAsset!DY88</f>
        <v>75</v>
      </c>
      <c r="DZ88">
        <f>-policy!DZ88-CostOnAsset!DZ88</f>
        <v>75</v>
      </c>
      <c r="EA88">
        <f>-policy!EA88-CostOnAsset!EA88</f>
        <v>75</v>
      </c>
      <c r="EB88">
        <f>-policy!EB88-CostOnAsset!EB88</f>
        <v>75</v>
      </c>
      <c r="EC88">
        <f>-policy!EC88-CostOnAsset!EC88</f>
        <v>75</v>
      </c>
      <c r="ED88">
        <f>-policy!ED88-CostOnAsset!ED88</f>
        <v>75</v>
      </c>
      <c r="EE88">
        <f>-policy!EE88-CostOnAsset!EE88</f>
        <v>75</v>
      </c>
      <c r="EF88">
        <f>-policy!EF88-CostOnAsset!EF88</f>
        <v>75</v>
      </c>
      <c r="EG88">
        <f>-policy!EG88-CostOnAsset!EG88</f>
        <v>76</v>
      </c>
      <c r="EH88">
        <f>-policy!EH88-CostOnAsset!EH88</f>
        <v>76</v>
      </c>
      <c r="EI88">
        <f>-policy!EI88-CostOnAsset!EI88</f>
        <v>76</v>
      </c>
      <c r="EJ88">
        <f>-policy!EJ88-CostOnAsset!EJ88</f>
        <v>76</v>
      </c>
      <c r="EK88">
        <f>-policy!EK88-CostOnAsset!EK88</f>
        <v>76</v>
      </c>
      <c r="EL88">
        <f>-policy!EL88-CostOnAsset!EL88</f>
        <v>76</v>
      </c>
      <c r="EM88">
        <f>-policy!EM88-CostOnAsset!EM88</f>
        <v>76</v>
      </c>
      <c r="EN88">
        <f>-policy!EN88-CostOnAsset!EN88</f>
        <v>76</v>
      </c>
      <c r="EO88">
        <f>-policy!EO88-CostOnAsset!EO88</f>
        <v>76</v>
      </c>
      <c r="EP88">
        <f>-policy!EP88-CostOnAsset!EP88</f>
        <v>76</v>
      </c>
      <c r="EQ88">
        <f>-policy!EQ88-CostOnAsset!EQ88</f>
        <v>76</v>
      </c>
      <c r="ER88">
        <f>-policy!ER88-CostOnAsset!ER88</f>
        <v>76</v>
      </c>
      <c r="ES88">
        <f>-policy!ES88-CostOnAsset!ES88</f>
        <v>76</v>
      </c>
      <c r="ET88">
        <f>-policy!ET88-CostOnAsset!ET88</f>
        <v>76</v>
      </c>
      <c r="EU88">
        <f>-policy!EU88-CostOnAsset!EU88</f>
        <v>76</v>
      </c>
      <c r="EV88">
        <f>-policy!EV88-CostOnAsset!EV88</f>
        <v>76</v>
      </c>
      <c r="EW88">
        <f>-policy!EW88-CostOnAsset!EW88</f>
        <v>76</v>
      </c>
      <c r="EX88">
        <f>-policy!EX88-CostOnAsset!EX88</f>
        <v>76</v>
      </c>
      <c r="EY88">
        <f>-policy!EY88-CostOnAsset!EY88</f>
        <v>76</v>
      </c>
      <c r="EZ88">
        <f>-policy!EZ88-CostOnAsset!EZ88</f>
        <v>76</v>
      </c>
      <c r="FA88">
        <f>-policy!FA88-CostOnAsset!FA88</f>
        <v>76</v>
      </c>
      <c r="FB88">
        <f>-policy!FB88-CostOnAsset!FB88</f>
        <v>76</v>
      </c>
      <c r="FC88">
        <f>-policy!FC88-CostOnAsset!FC88</f>
        <v>76</v>
      </c>
      <c r="FD88">
        <f>-policy!FD88-CostOnAsset!FD88</f>
        <v>76</v>
      </c>
      <c r="FE88">
        <f>-policy!FE88-CostOnAsset!FE88</f>
        <v>77</v>
      </c>
      <c r="FF88">
        <f>-policy!FF88-CostOnAsset!FF88</f>
        <v>77</v>
      </c>
      <c r="FG88">
        <f>-policy!FG88-CostOnAsset!FG88</f>
        <v>77</v>
      </c>
      <c r="FH88">
        <f>-policy!FH88-CostOnAsset!FH88</f>
        <v>77</v>
      </c>
      <c r="FI88">
        <f>-policy!FI88-CostOnAsset!FI88</f>
        <v>77</v>
      </c>
      <c r="FJ88">
        <f>-policy!FJ88-CostOnAsset!FJ88</f>
        <v>77</v>
      </c>
      <c r="FK88">
        <f>-policy!FK88-CostOnAsset!FK88</f>
        <v>77</v>
      </c>
      <c r="FL88">
        <f>-policy!FL88-CostOnAsset!FL88</f>
        <v>77</v>
      </c>
      <c r="FM88">
        <f>-policy!FM88-CostOnAsset!FM88</f>
        <v>77</v>
      </c>
      <c r="FN88">
        <f>-policy!FN88-CostOnAsset!FN88</f>
        <v>77</v>
      </c>
      <c r="FO88">
        <f>-policy!FO88-CostOnAsset!FO88</f>
        <v>77</v>
      </c>
      <c r="FP88">
        <f>-policy!FP88-CostOnAsset!FP88</f>
        <v>77</v>
      </c>
      <c r="FQ88">
        <f>-policy!FQ88-CostOnAsset!FQ88</f>
        <v>77</v>
      </c>
      <c r="FR88">
        <f>-policy!FR88-CostOnAsset!FR88</f>
        <v>77</v>
      </c>
      <c r="FS88">
        <f>-policy!FS88-CostOnAsset!FS88</f>
        <v>77</v>
      </c>
      <c r="FT88">
        <f>-policy!FT88-CostOnAsset!FT88</f>
        <v>77</v>
      </c>
      <c r="FU88">
        <f>-policy!FU88-CostOnAsset!FU88</f>
        <v>77</v>
      </c>
      <c r="FV88">
        <f>-policy!FV88-CostOnAsset!FV88</f>
        <v>77</v>
      </c>
      <c r="FW88">
        <f>-policy!FW88-CostOnAsset!FW88</f>
        <v>77</v>
      </c>
      <c r="FX88">
        <f>-policy!FX88-CostOnAsset!FX88</f>
        <v>77</v>
      </c>
      <c r="FY88">
        <f>-policy!FY88-CostOnAsset!FY88</f>
        <v>77</v>
      </c>
      <c r="FZ88">
        <f>-policy!FZ88-CostOnAsset!FZ88</f>
        <v>78</v>
      </c>
      <c r="GA88">
        <f>-policy!GA88-CostOnAsset!GA88</f>
        <v>78</v>
      </c>
      <c r="GB88">
        <f>-policy!GB88-CostOnAsset!GB88</f>
        <v>78</v>
      </c>
      <c r="GC88">
        <f>-policy!GC88-CostOnAsset!GC88</f>
        <v>78</v>
      </c>
      <c r="GD88">
        <f>-policy!GD88-CostOnAsset!GD88</f>
        <v>78</v>
      </c>
      <c r="GE88">
        <f>-policy!GE88-CostOnAsset!GE88</f>
        <v>78</v>
      </c>
      <c r="GF88">
        <f>-policy!GF88-CostOnAsset!GF88</f>
        <v>78</v>
      </c>
      <c r="GG88">
        <f>-policy!GG88-CostOnAsset!GG88</f>
        <v>78</v>
      </c>
      <c r="GH88">
        <f>-policy!GH88-CostOnAsset!GH88</f>
        <v>78</v>
      </c>
      <c r="GI88">
        <f>-policy!GI88-CostOnAsset!GI88</f>
        <v>78</v>
      </c>
      <c r="GJ88">
        <f>-policy!GJ88-CostOnAsset!GJ88</f>
        <v>78</v>
      </c>
      <c r="GK88">
        <f>-policy!GK88-CostOnAsset!GK88</f>
        <v>78</v>
      </c>
      <c r="GL88">
        <f>-policy!GL88-CostOnAsset!GL88</f>
        <v>78</v>
      </c>
      <c r="GM88">
        <f>-policy!GM88-CostOnAsset!GM88</f>
        <v>78</v>
      </c>
      <c r="GN88">
        <f>-policy!GN88-CostOnAsset!GN88</f>
        <v>78</v>
      </c>
      <c r="GO88">
        <f>-policy!GO88-CostOnAsset!GO88</f>
        <v>78</v>
      </c>
      <c r="GP88">
        <f>-policy!GP88-CostOnAsset!GP88</f>
        <v>78</v>
      </c>
      <c r="GQ88">
        <f>-policy!GQ88-CostOnAsset!GQ88</f>
        <v>78</v>
      </c>
      <c r="GR88">
        <f>-policy!GR88-CostOnAsset!GR88</f>
        <v>78</v>
      </c>
      <c r="GS88">
        <f>-policy!GS88-CostOnAsset!GS88</f>
        <v>78</v>
      </c>
      <c r="GT88">
        <f>-policy!GT88-CostOnAsset!GT88</f>
        <v>78</v>
      </c>
      <c r="GU88">
        <f>-policy!GU88-CostOnAsset!GU88</f>
        <v>78</v>
      </c>
      <c r="GV88">
        <f>-policy!GV88-CostOnAsset!GV88</f>
        <v>78</v>
      </c>
      <c r="GW88">
        <f>-policy!GW88-CostOnAsset!GW88</f>
        <v>78</v>
      </c>
      <c r="GX88">
        <f>-policy!GX88-CostOnAsset!GX88</f>
        <v>78</v>
      </c>
      <c r="GY88">
        <f>-policy!GY88-CostOnAsset!GY88</f>
        <v>78</v>
      </c>
      <c r="GZ88">
        <f>-policy!GZ88-CostOnAsset!GZ88</f>
        <v>78</v>
      </c>
      <c r="HA88">
        <f>-policy!HA88-CostOnAsset!HA88</f>
        <v>78</v>
      </c>
      <c r="HB88">
        <f>-policy!HB88-CostOnAsset!HB88</f>
        <v>78</v>
      </c>
      <c r="HC88">
        <f>-policy!HC88-CostOnAsset!HC88</f>
        <v>78</v>
      </c>
      <c r="HD88">
        <f>-policy!HD88-CostOnAsset!HD88</f>
        <v>78</v>
      </c>
      <c r="HE88">
        <f>-policy!HE88-CostOnAsset!HE88</f>
        <v>78</v>
      </c>
      <c r="HF88">
        <f>-policy!HF88-CostOnAsset!HF88</f>
        <v>78</v>
      </c>
      <c r="HG88">
        <f>-policy!HG88-CostOnAsset!HG88</f>
        <v>78</v>
      </c>
      <c r="HH88">
        <f>-policy!HH88-CostOnAsset!HH88</f>
        <v>78</v>
      </c>
      <c r="HI88">
        <f>-policy!HI88-CostOnAsset!HI88</f>
        <v>78</v>
      </c>
      <c r="HJ88">
        <f>-policy!HJ88-CostOnAsset!HJ88</f>
        <v>78</v>
      </c>
      <c r="HK88">
        <f>-policy!HK88-CostOnAsset!HK88</f>
        <v>78</v>
      </c>
      <c r="HL88">
        <f>-policy!HL88-CostOnAsset!HL88</f>
        <v>78</v>
      </c>
      <c r="HM88">
        <f>-policy!HM88-CostOnAsset!HM88</f>
        <v>78</v>
      </c>
      <c r="HN88">
        <f>-policy!HN88-CostOnAsset!HN88</f>
        <v>78</v>
      </c>
      <c r="HO88">
        <f>-policy!HO88-CostOnAsset!HO88</f>
        <v>78</v>
      </c>
      <c r="HP88">
        <f>-policy!HP88-CostOnAsset!HP88</f>
        <v>77</v>
      </c>
      <c r="HQ88">
        <f>-policy!HQ88-CostOnAsset!HQ88</f>
        <v>76</v>
      </c>
      <c r="HR88">
        <f>-policy!HR88-CostOnAsset!HR88</f>
        <v>75</v>
      </c>
      <c r="HS88">
        <f>-policy!HS88-CostOnAsset!HS88</f>
        <v>74</v>
      </c>
      <c r="HT88">
        <f>-policy!HT88-CostOnAsset!HT88</f>
        <v>73</v>
      </c>
      <c r="HU88">
        <f>-policy!HU88-CostOnAsset!HU88</f>
        <v>72</v>
      </c>
      <c r="HV88">
        <f>-policy!HV88-CostOnAsset!HV88</f>
        <v>71</v>
      </c>
      <c r="HW88">
        <f>-policy!HW88-CostOnAsset!HW88</f>
        <v>70</v>
      </c>
      <c r="HX88">
        <f>-policy!HX88-CostOnAsset!HX88</f>
        <v>69</v>
      </c>
      <c r="HY88">
        <f>-policy!HY88-CostOnAsset!HY88</f>
        <v>68</v>
      </c>
      <c r="HZ88">
        <f>-policy!HZ88-CostOnAsset!HZ88</f>
        <v>67</v>
      </c>
      <c r="IA88">
        <f>-policy!IA88-CostOnAsset!IA88</f>
        <v>66</v>
      </c>
      <c r="IB88">
        <f>-policy!IB88-CostOnAsset!IB88</f>
        <v>65</v>
      </c>
      <c r="IC88">
        <f>-policy!IC88-CostOnAsset!IC88</f>
        <v>64</v>
      </c>
      <c r="ID88">
        <f>-policy!ID88-CostOnAsset!ID88</f>
        <v>63</v>
      </c>
      <c r="IE88">
        <f>-policy!IE88-CostOnAsset!IE88</f>
        <v>62</v>
      </c>
      <c r="IF88">
        <f>-policy!IF88-CostOnAsset!IF88</f>
        <v>61</v>
      </c>
      <c r="IG88">
        <f>-policy!IG88-CostOnAsset!IG88</f>
        <v>60</v>
      </c>
      <c r="IH88">
        <f>-policy!IH88-CostOnAsset!IH88</f>
        <v>59</v>
      </c>
      <c r="II88">
        <f>-policy!II88-CostOnAsset!II88</f>
        <v>58</v>
      </c>
      <c r="IJ88">
        <f>-policy!IJ88-CostOnAsset!IJ88</f>
        <v>57</v>
      </c>
      <c r="IK88">
        <f>-policy!IK88-CostOnAsset!IK88</f>
        <v>56</v>
      </c>
      <c r="IL88">
        <f>-policy!IL88-CostOnAsset!IL88</f>
        <v>55</v>
      </c>
      <c r="IM88">
        <f>-policy!IM88-CostOnAsset!IM88</f>
        <v>54</v>
      </c>
      <c r="IN88">
        <f>-policy!IN88-CostOnAsset!IN88</f>
        <v>53</v>
      </c>
      <c r="IO88">
        <f>-policy!IO88-CostOnAsset!IO88</f>
        <v>52</v>
      </c>
      <c r="IP88">
        <f>-policy!IP88-CostOnAsset!IP88</f>
        <v>51</v>
      </c>
      <c r="IQ88">
        <f>-policy!IQ88-CostOnAsset!IQ88</f>
        <v>50</v>
      </c>
      <c r="IR88">
        <f>-policy!IR88-CostOnAsset!IR88</f>
        <v>49</v>
      </c>
      <c r="IS88">
        <f>-policy!IS88-CostOnAsset!IS88</f>
        <v>48</v>
      </c>
      <c r="IT88">
        <f>-policy!IT88-CostOnAsset!IT88</f>
        <v>47</v>
      </c>
      <c r="IU88">
        <f>-policy!IU88-CostOnAsset!IU88</f>
        <v>46</v>
      </c>
      <c r="IV88">
        <f>-policy!IV88-CostOnAsset!IV88</f>
        <v>45</v>
      </c>
      <c r="IW88">
        <f>-policy!IW88-CostOnAsset!IW88</f>
        <v>44</v>
      </c>
      <c r="IX88">
        <f>-policy!IX88-CostOnAsset!IX88</f>
        <v>43</v>
      </c>
      <c r="IY88">
        <f>-policy!IY88-CostOnAsset!IY88</f>
        <v>42</v>
      </c>
      <c r="IZ88">
        <f>-policy!IZ88-CostOnAsset!IZ88</f>
        <v>41</v>
      </c>
      <c r="JA88">
        <f>-policy!JA88-CostOnAsset!JA88</f>
        <v>40</v>
      </c>
      <c r="JB88">
        <f>-policy!JB88-CostOnAsset!JB88</f>
        <v>39</v>
      </c>
      <c r="JC88">
        <f>-policy!JC88-CostOnAsset!JC88</f>
        <v>38</v>
      </c>
      <c r="JD88">
        <f>-policy!JD88-CostOnAsset!JD88</f>
        <v>37</v>
      </c>
      <c r="JE88">
        <f>-policy!JE88-CostOnAsset!JE88</f>
        <v>36</v>
      </c>
      <c r="JF88">
        <f>-policy!JF88-CostOnAsset!JF88</f>
        <v>35</v>
      </c>
      <c r="JG88">
        <f>-policy!JG88-CostOnAsset!JG88</f>
        <v>34</v>
      </c>
      <c r="JH88">
        <f>-policy!JH88-CostOnAsset!JH88</f>
        <v>33</v>
      </c>
      <c r="JI88">
        <f>-policy!JI88-CostOnAsset!JI88</f>
        <v>32</v>
      </c>
      <c r="JJ88">
        <f>-policy!JJ88-CostOnAsset!JJ88</f>
        <v>31</v>
      </c>
      <c r="JK88">
        <f>-policy!JK88-CostOnAsset!JK88</f>
        <v>30</v>
      </c>
      <c r="JL88">
        <f>-policy!JL88-CostOnAsset!JL88</f>
        <v>29</v>
      </c>
      <c r="JM88">
        <f>-policy!JM88-CostOnAsset!JM88</f>
        <v>28</v>
      </c>
      <c r="JN88">
        <f>-policy!JN88-CostOnAsset!JN88</f>
        <v>27</v>
      </c>
      <c r="JO88">
        <f>-policy!JO88-CostOnAsset!JO88</f>
        <v>26</v>
      </c>
      <c r="JP88">
        <f>-policy!JP88-CostOnAsset!JP88</f>
        <v>25</v>
      </c>
      <c r="JQ88">
        <f>-policy!JQ88-CostOnAsset!JQ88</f>
        <v>24</v>
      </c>
      <c r="JR88">
        <f>-policy!JR88-CostOnAsset!JR88</f>
        <v>23</v>
      </c>
      <c r="JS88">
        <f>-policy!JS88-CostOnAsset!JS88</f>
        <v>22</v>
      </c>
      <c r="JT88">
        <f>-policy!JT88-CostOnAsset!JT88</f>
        <v>21</v>
      </c>
      <c r="JU88">
        <f>-policy!JU88-CostOnAsset!JU88</f>
        <v>20</v>
      </c>
      <c r="JV88">
        <f>-policy!JV88-CostOnAsset!JV88</f>
        <v>19</v>
      </c>
      <c r="JW88">
        <f>-policy!JW88-CostOnAsset!JW88</f>
        <v>18</v>
      </c>
      <c r="JX88">
        <f>-policy!JX88-CostOnAsset!JX88</f>
        <v>17</v>
      </c>
      <c r="JY88">
        <f>-policy!JY88-CostOnAsset!JY88</f>
        <v>16</v>
      </c>
      <c r="JZ88">
        <f>-policy!JZ88-CostOnAsset!JZ88</f>
        <v>15</v>
      </c>
      <c r="KA88">
        <f>-policy!KA88-CostOnAsset!KA88</f>
        <v>14</v>
      </c>
      <c r="KB88">
        <f>-policy!KB88-CostOnAsset!KB88</f>
        <v>13</v>
      </c>
      <c r="KC88">
        <f>-policy!KC88-CostOnAsset!KC88</f>
        <v>12</v>
      </c>
      <c r="KD88">
        <f>-policy!KD88-CostOnAsset!KD88</f>
        <v>11</v>
      </c>
      <c r="KE88">
        <f>-policy!KE88-CostOnAsset!KE88</f>
        <v>10</v>
      </c>
      <c r="KF88">
        <f>-policy!KF88-CostOnAsset!KF88</f>
        <v>9</v>
      </c>
      <c r="KG88">
        <f>-policy!KG88-CostOnAsset!KG88</f>
        <v>8</v>
      </c>
      <c r="KH88">
        <f>-policy!KH88-CostOnAsset!KH88</f>
        <v>7</v>
      </c>
      <c r="KI88">
        <f>-policy!KI88-CostOnAsset!KI88</f>
        <v>6</v>
      </c>
      <c r="KJ88">
        <f>-policy!KJ88-CostOnAsset!KJ88</f>
        <v>5</v>
      </c>
      <c r="KK88">
        <f>-policy!KK88-CostOnAsset!KK88</f>
        <v>4</v>
      </c>
      <c r="KL88">
        <f>-policy!KL88-CostOnAsset!KL88</f>
        <v>3</v>
      </c>
      <c r="KM88">
        <f>-policy!KM88-CostOnAsset!KM88</f>
        <v>2</v>
      </c>
      <c r="KN88">
        <f>-policy!KN88-CostOnAsset!KN88</f>
        <v>1</v>
      </c>
      <c r="KO88">
        <f>-policy!KO88-CostOnAsset!KO88</f>
        <v>0</v>
      </c>
    </row>
    <row r="89" spans="1:301" x14ac:dyDescent="0.2">
      <c r="A89">
        <f>-policy!A89-CostOnAsset!A89</f>
        <v>54</v>
      </c>
      <c r="B89">
        <f>-policy!B89-CostOnAsset!B89</f>
        <v>55</v>
      </c>
      <c r="C89">
        <f>-policy!C89-CostOnAsset!C89</f>
        <v>56</v>
      </c>
      <c r="D89">
        <f>-policy!D89-CostOnAsset!D89</f>
        <v>56</v>
      </c>
      <c r="E89">
        <f>-policy!E89-CostOnAsset!E89</f>
        <v>56</v>
      </c>
      <c r="F89">
        <f>-policy!F89-CostOnAsset!F89</f>
        <v>57</v>
      </c>
      <c r="G89">
        <f>-policy!G89-CostOnAsset!G89</f>
        <v>57</v>
      </c>
      <c r="H89">
        <f>-policy!H89-CostOnAsset!H89</f>
        <v>58</v>
      </c>
      <c r="I89">
        <f>-policy!I89-CostOnAsset!I89</f>
        <v>59</v>
      </c>
      <c r="J89">
        <f>-policy!J89-CostOnAsset!J89</f>
        <v>59</v>
      </c>
      <c r="K89">
        <f>-policy!K89-CostOnAsset!K89</f>
        <v>60</v>
      </c>
      <c r="L89">
        <f>-policy!L89-CostOnAsset!L89</f>
        <v>60</v>
      </c>
      <c r="M89">
        <f>-policy!M89-CostOnAsset!M89</f>
        <v>61</v>
      </c>
      <c r="N89">
        <f>-policy!N89-CostOnAsset!N89</f>
        <v>62</v>
      </c>
      <c r="O89">
        <f>-policy!O89-CostOnAsset!O89</f>
        <v>62</v>
      </c>
      <c r="P89">
        <f>-policy!P89-CostOnAsset!P89</f>
        <v>63</v>
      </c>
      <c r="Q89">
        <f>-policy!Q89-CostOnAsset!Q89</f>
        <v>64</v>
      </c>
      <c r="R89">
        <f>-policy!R89-CostOnAsset!R89</f>
        <v>64</v>
      </c>
      <c r="S89">
        <f>-policy!S89-CostOnAsset!S89</f>
        <v>65</v>
      </c>
      <c r="T89">
        <f>-policy!T89-CostOnAsset!T89</f>
        <v>66</v>
      </c>
      <c r="U89">
        <f>-policy!U89-CostOnAsset!U89</f>
        <v>67</v>
      </c>
      <c r="V89">
        <f>-policy!V89-CostOnAsset!V89</f>
        <v>67</v>
      </c>
      <c r="W89">
        <f>-policy!W89-CostOnAsset!W89</f>
        <v>68</v>
      </c>
      <c r="X89">
        <f>-policy!X89-CostOnAsset!X89</f>
        <v>68</v>
      </c>
      <c r="Y89">
        <f>-policy!Y89-CostOnAsset!Y89</f>
        <v>68</v>
      </c>
      <c r="Z89">
        <f>-policy!Z89-CostOnAsset!Z89</f>
        <v>69</v>
      </c>
      <c r="AA89">
        <f>-policy!AA89-CostOnAsset!AA89</f>
        <v>69</v>
      </c>
      <c r="AB89">
        <f>-policy!AB89-CostOnAsset!AB89</f>
        <v>69</v>
      </c>
      <c r="AC89">
        <f>-policy!AC89-CostOnAsset!AC89</f>
        <v>70</v>
      </c>
      <c r="AD89">
        <f>-policy!AD89-CostOnAsset!AD89</f>
        <v>70</v>
      </c>
      <c r="AE89">
        <f>-policy!AE89-CostOnAsset!AE89</f>
        <v>70</v>
      </c>
      <c r="AF89">
        <f>-policy!AF89-CostOnAsset!AF89</f>
        <v>69</v>
      </c>
      <c r="AG89">
        <f>-policy!AG89-CostOnAsset!AG89</f>
        <v>69</v>
      </c>
      <c r="AH89">
        <f>-policy!AH89-CostOnAsset!AH89</f>
        <v>69</v>
      </c>
      <c r="AI89">
        <f>-policy!AI89-CostOnAsset!AI89</f>
        <v>69</v>
      </c>
      <c r="AJ89">
        <f>-policy!AJ89-CostOnAsset!AJ89</f>
        <v>69</v>
      </c>
      <c r="AK89">
        <f>-policy!AK89-CostOnAsset!AK89</f>
        <v>69</v>
      </c>
      <c r="AL89">
        <f>-policy!AL89-CostOnAsset!AL89</f>
        <v>69</v>
      </c>
      <c r="AM89">
        <f>-policy!AM89-CostOnAsset!AM89</f>
        <v>69</v>
      </c>
      <c r="AN89">
        <f>-policy!AN89-CostOnAsset!AN89</f>
        <v>69</v>
      </c>
      <c r="AO89">
        <f>-policy!AO89-CostOnAsset!AO89</f>
        <v>69</v>
      </c>
      <c r="AP89">
        <f>-policy!AP89-CostOnAsset!AP89</f>
        <v>69</v>
      </c>
      <c r="AQ89">
        <f>-policy!AQ89-CostOnAsset!AQ89</f>
        <v>69</v>
      </c>
      <c r="AR89">
        <f>-policy!AR89-CostOnAsset!AR89</f>
        <v>69</v>
      </c>
      <c r="AS89">
        <f>-policy!AS89-CostOnAsset!AS89</f>
        <v>69</v>
      </c>
      <c r="AT89">
        <f>-policy!AT89-CostOnAsset!AT89</f>
        <v>69</v>
      </c>
      <c r="AU89">
        <f>-policy!AU89-CostOnAsset!AU89</f>
        <v>69</v>
      </c>
      <c r="AV89">
        <f>-policy!AV89-CostOnAsset!AV89</f>
        <v>69</v>
      </c>
      <c r="AW89">
        <f>-policy!AW89-CostOnAsset!AW89</f>
        <v>69</v>
      </c>
      <c r="AX89">
        <f>-policy!AX89-CostOnAsset!AX89</f>
        <v>69</v>
      </c>
      <c r="AY89">
        <f>-policy!AY89-CostOnAsset!AY89</f>
        <v>69</v>
      </c>
      <c r="AZ89">
        <f>-policy!AZ89-CostOnAsset!AZ89</f>
        <v>70</v>
      </c>
      <c r="BA89">
        <f>-policy!BA89-CostOnAsset!BA89</f>
        <v>70</v>
      </c>
      <c r="BB89">
        <f>-policy!BB89-CostOnAsset!BB89</f>
        <v>70</v>
      </c>
      <c r="BC89">
        <f>-policy!BC89-CostOnAsset!BC89</f>
        <v>70</v>
      </c>
      <c r="BD89">
        <f>-policy!BD89-CostOnAsset!BD89</f>
        <v>71</v>
      </c>
      <c r="BE89">
        <f>-policy!BE89-CostOnAsset!BE89</f>
        <v>71</v>
      </c>
      <c r="BF89">
        <f>-policy!BF89-CostOnAsset!BF89</f>
        <v>71</v>
      </c>
      <c r="BG89">
        <f>-policy!BG89-CostOnAsset!BG89</f>
        <v>71</v>
      </c>
      <c r="BH89">
        <f>-policy!BH89-CostOnAsset!BH89</f>
        <v>71</v>
      </c>
      <c r="BI89">
        <f>-policy!BI89-CostOnAsset!BI89</f>
        <v>72</v>
      </c>
      <c r="BJ89">
        <f>-policy!BJ89-CostOnAsset!BJ89</f>
        <v>72</v>
      </c>
      <c r="BK89">
        <f>-policy!BK89-CostOnAsset!BK89</f>
        <v>72</v>
      </c>
      <c r="BL89">
        <f>-policy!BL89-CostOnAsset!BL89</f>
        <v>72</v>
      </c>
      <c r="BM89">
        <f>-policy!BM89-CostOnAsset!BM89</f>
        <v>72</v>
      </c>
      <c r="BN89">
        <f>-policy!BN89-CostOnAsset!BN89</f>
        <v>73</v>
      </c>
      <c r="BO89">
        <f>-policy!BO89-CostOnAsset!BO89</f>
        <v>73</v>
      </c>
      <c r="BP89">
        <f>-policy!BP89-CostOnAsset!BP89</f>
        <v>73</v>
      </c>
      <c r="BQ89">
        <f>-policy!BQ89-CostOnAsset!BQ89</f>
        <v>73</v>
      </c>
      <c r="BR89">
        <f>-policy!BR89-CostOnAsset!BR89</f>
        <v>73</v>
      </c>
      <c r="BS89">
        <f>-policy!BS89-CostOnAsset!BS89</f>
        <v>73</v>
      </c>
      <c r="BT89">
        <f>-policy!BT89-CostOnAsset!BT89</f>
        <v>73</v>
      </c>
      <c r="BU89">
        <f>-policy!BU89-CostOnAsset!BU89</f>
        <v>73</v>
      </c>
      <c r="BV89">
        <f>-policy!BV89-CostOnAsset!BV89</f>
        <v>73</v>
      </c>
      <c r="BW89">
        <f>-policy!BW89-CostOnAsset!BW89</f>
        <v>73</v>
      </c>
      <c r="BX89">
        <f>-policy!BX89-CostOnAsset!BX89</f>
        <v>73</v>
      </c>
      <c r="BY89">
        <f>-policy!BY89-CostOnAsset!BY89</f>
        <v>74</v>
      </c>
      <c r="BZ89">
        <f>-policy!BZ89-CostOnAsset!BZ89</f>
        <v>74</v>
      </c>
      <c r="CA89">
        <f>-policy!CA89-CostOnAsset!CA89</f>
        <v>74</v>
      </c>
      <c r="CB89">
        <f>-policy!CB89-CostOnAsset!CB89</f>
        <v>74</v>
      </c>
      <c r="CC89">
        <f>-policy!CC89-CostOnAsset!CC89</f>
        <v>74</v>
      </c>
      <c r="CD89">
        <f>-policy!CD89-CostOnAsset!CD89</f>
        <v>74</v>
      </c>
      <c r="CE89">
        <f>-policy!CE89-CostOnAsset!CE89</f>
        <v>74</v>
      </c>
      <c r="CF89">
        <f>-policy!CF89-CostOnAsset!CF89</f>
        <v>74</v>
      </c>
      <c r="CG89">
        <f>-policy!CG89-CostOnAsset!CG89</f>
        <v>74</v>
      </c>
      <c r="CH89">
        <f>-policy!CH89-CostOnAsset!CH89</f>
        <v>74</v>
      </c>
      <c r="CI89">
        <f>-policy!CI89-CostOnAsset!CI89</f>
        <v>74</v>
      </c>
      <c r="CJ89">
        <f>-policy!CJ89-CostOnAsset!CJ89</f>
        <v>74</v>
      </c>
      <c r="CK89">
        <f>-policy!CK89-CostOnAsset!CK89</f>
        <v>74</v>
      </c>
      <c r="CL89">
        <f>-policy!CL89-CostOnAsset!CL89</f>
        <v>74</v>
      </c>
      <c r="CM89">
        <f>-policy!CM89-CostOnAsset!CM89</f>
        <v>74</v>
      </c>
      <c r="CN89">
        <f>-policy!CN89-CostOnAsset!CN89</f>
        <v>74</v>
      </c>
      <c r="CO89">
        <f>-policy!CO89-CostOnAsset!CO89</f>
        <v>74</v>
      </c>
      <c r="CP89">
        <f>-policy!CP89-CostOnAsset!CP89</f>
        <v>75</v>
      </c>
      <c r="CQ89">
        <f>-policy!CQ89-CostOnAsset!CQ89</f>
        <v>75</v>
      </c>
      <c r="CR89">
        <f>-policy!CR89-CostOnAsset!CR89</f>
        <v>75</v>
      </c>
      <c r="CS89">
        <f>-policy!CS89-CostOnAsset!CS89</f>
        <v>75</v>
      </c>
      <c r="CT89">
        <f>-policy!CT89-CostOnAsset!CT89</f>
        <v>75</v>
      </c>
      <c r="CU89">
        <f>-policy!CU89-CostOnAsset!CU89</f>
        <v>75</v>
      </c>
      <c r="CV89">
        <f>-policy!CV89-CostOnAsset!CV89</f>
        <v>75</v>
      </c>
      <c r="CW89">
        <f>-policy!CW89-CostOnAsset!CW89</f>
        <v>75</v>
      </c>
      <c r="CX89">
        <f>-policy!CX89-CostOnAsset!CX89</f>
        <v>75</v>
      </c>
      <c r="CY89">
        <f>-policy!CY89-CostOnAsset!CY89</f>
        <v>75</v>
      </c>
      <c r="CZ89">
        <f>-policy!CZ89-CostOnAsset!CZ89</f>
        <v>75</v>
      </c>
      <c r="DA89">
        <f>-policy!DA89-CostOnAsset!DA89</f>
        <v>75</v>
      </c>
      <c r="DB89">
        <f>-policy!DB89-CostOnAsset!DB89</f>
        <v>75</v>
      </c>
      <c r="DC89">
        <f>-policy!DC89-CostOnAsset!DC89</f>
        <v>75</v>
      </c>
      <c r="DD89">
        <f>-policy!DD89-CostOnAsset!DD89</f>
        <v>75</v>
      </c>
      <c r="DE89">
        <f>-policy!DE89-CostOnAsset!DE89</f>
        <v>75</v>
      </c>
      <c r="DF89">
        <f>-policy!DF89-CostOnAsset!DF89</f>
        <v>75</v>
      </c>
      <c r="DG89">
        <f>-policy!DG89-CostOnAsset!DG89</f>
        <v>75</v>
      </c>
      <c r="DH89">
        <f>-policy!DH89-CostOnAsset!DH89</f>
        <v>75</v>
      </c>
      <c r="DI89">
        <f>-policy!DI89-CostOnAsset!DI89</f>
        <v>75</v>
      </c>
      <c r="DJ89">
        <f>-policy!DJ89-CostOnAsset!DJ89</f>
        <v>75</v>
      </c>
      <c r="DK89">
        <f>-policy!DK89-CostOnAsset!DK89</f>
        <v>75</v>
      </c>
      <c r="DL89">
        <f>-policy!DL89-CostOnAsset!DL89</f>
        <v>75</v>
      </c>
      <c r="DM89">
        <f>-policy!DM89-CostOnAsset!DM89</f>
        <v>76</v>
      </c>
      <c r="DN89">
        <f>-policy!DN89-CostOnAsset!DN89</f>
        <v>76</v>
      </c>
      <c r="DO89">
        <f>-policy!DO89-CostOnAsset!DO89</f>
        <v>76</v>
      </c>
      <c r="DP89">
        <f>-policy!DP89-CostOnAsset!DP89</f>
        <v>76</v>
      </c>
      <c r="DQ89">
        <f>-policy!DQ89-CostOnAsset!DQ89</f>
        <v>76</v>
      </c>
      <c r="DR89">
        <f>-policy!DR89-CostOnAsset!DR89</f>
        <v>76</v>
      </c>
      <c r="DS89">
        <f>-policy!DS89-CostOnAsset!DS89</f>
        <v>76</v>
      </c>
      <c r="DT89">
        <f>-policy!DT89-CostOnAsset!DT89</f>
        <v>76</v>
      </c>
      <c r="DU89">
        <f>-policy!DU89-CostOnAsset!DU89</f>
        <v>76</v>
      </c>
      <c r="DV89">
        <f>-policy!DV89-CostOnAsset!DV89</f>
        <v>76</v>
      </c>
      <c r="DW89">
        <f>-policy!DW89-CostOnAsset!DW89</f>
        <v>76</v>
      </c>
      <c r="DX89">
        <f>-policy!DX89-CostOnAsset!DX89</f>
        <v>76</v>
      </c>
      <c r="DY89">
        <f>-policy!DY89-CostOnAsset!DY89</f>
        <v>76</v>
      </c>
      <c r="DZ89">
        <f>-policy!DZ89-CostOnAsset!DZ89</f>
        <v>76</v>
      </c>
      <c r="EA89">
        <f>-policy!EA89-CostOnAsset!EA89</f>
        <v>76</v>
      </c>
      <c r="EB89">
        <f>-policy!EB89-CostOnAsset!EB89</f>
        <v>76</v>
      </c>
      <c r="EC89">
        <f>-policy!EC89-CostOnAsset!EC89</f>
        <v>76</v>
      </c>
      <c r="ED89">
        <f>-policy!ED89-CostOnAsset!ED89</f>
        <v>76</v>
      </c>
      <c r="EE89">
        <f>-policy!EE89-CostOnAsset!EE89</f>
        <v>76</v>
      </c>
      <c r="EF89">
        <f>-policy!EF89-CostOnAsset!EF89</f>
        <v>76</v>
      </c>
      <c r="EG89">
        <f>-policy!EG89-CostOnAsset!EG89</f>
        <v>76</v>
      </c>
      <c r="EH89">
        <f>-policy!EH89-CostOnAsset!EH89</f>
        <v>76</v>
      </c>
      <c r="EI89">
        <f>-policy!EI89-CostOnAsset!EI89</f>
        <v>77</v>
      </c>
      <c r="EJ89">
        <f>-policy!EJ89-CostOnAsset!EJ89</f>
        <v>77</v>
      </c>
      <c r="EK89">
        <f>-policy!EK89-CostOnAsset!EK89</f>
        <v>77</v>
      </c>
      <c r="EL89">
        <f>-policy!EL89-CostOnAsset!EL89</f>
        <v>77</v>
      </c>
      <c r="EM89">
        <f>-policy!EM89-CostOnAsset!EM89</f>
        <v>77</v>
      </c>
      <c r="EN89">
        <f>-policy!EN89-CostOnAsset!EN89</f>
        <v>77</v>
      </c>
      <c r="EO89">
        <f>-policy!EO89-CostOnAsset!EO89</f>
        <v>77</v>
      </c>
      <c r="EP89">
        <f>-policy!EP89-CostOnAsset!EP89</f>
        <v>77</v>
      </c>
      <c r="EQ89">
        <f>-policy!EQ89-CostOnAsset!EQ89</f>
        <v>77</v>
      </c>
      <c r="ER89">
        <f>-policy!ER89-CostOnAsset!ER89</f>
        <v>77</v>
      </c>
      <c r="ES89">
        <f>-policy!ES89-CostOnAsset!ES89</f>
        <v>77</v>
      </c>
      <c r="ET89">
        <f>-policy!ET89-CostOnAsset!ET89</f>
        <v>77</v>
      </c>
      <c r="EU89">
        <f>-policy!EU89-CostOnAsset!EU89</f>
        <v>77</v>
      </c>
      <c r="EV89">
        <f>-policy!EV89-CostOnAsset!EV89</f>
        <v>77</v>
      </c>
      <c r="EW89">
        <f>-policy!EW89-CostOnAsset!EW89</f>
        <v>77</v>
      </c>
      <c r="EX89">
        <f>-policy!EX89-CostOnAsset!EX89</f>
        <v>77</v>
      </c>
      <c r="EY89">
        <f>-policy!EY89-CostOnAsset!EY89</f>
        <v>77</v>
      </c>
      <c r="EZ89">
        <f>-policy!EZ89-CostOnAsset!EZ89</f>
        <v>77</v>
      </c>
      <c r="FA89">
        <f>-policy!FA89-CostOnAsset!FA89</f>
        <v>77</v>
      </c>
      <c r="FB89">
        <f>-policy!FB89-CostOnAsset!FB89</f>
        <v>77</v>
      </c>
      <c r="FC89">
        <f>-policy!FC89-CostOnAsset!FC89</f>
        <v>77</v>
      </c>
      <c r="FD89">
        <f>-policy!FD89-CostOnAsset!FD89</f>
        <v>77</v>
      </c>
      <c r="FE89">
        <f>-policy!FE89-CostOnAsset!FE89</f>
        <v>77</v>
      </c>
      <c r="FF89">
        <f>-policy!FF89-CostOnAsset!FF89</f>
        <v>77</v>
      </c>
      <c r="FG89">
        <f>-policy!FG89-CostOnAsset!FG89</f>
        <v>78</v>
      </c>
      <c r="FH89">
        <f>-policy!FH89-CostOnAsset!FH89</f>
        <v>78</v>
      </c>
      <c r="FI89">
        <f>-policy!FI89-CostOnAsset!FI89</f>
        <v>78</v>
      </c>
      <c r="FJ89">
        <f>-policy!FJ89-CostOnAsset!FJ89</f>
        <v>78</v>
      </c>
      <c r="FK89">
        <f>-policy!FK89-CostOnAsset!FK89</f>
        <v>78</v>
      </c>
      <c r="FL89">
        <f>-policy!FL89-CostOnAsset!FL89</f>
        <v>78</v>
      </c>
      <c r="FM89">
        <f>-policy!FM89-CostOnAsset!FM89</f>
        <v>78</v>
      </c>
      <c r="FN89">
        <f>-policy!FN89-CostOnAsset!FN89</f>
        <v>78</v>
      </c>
      <c r="FO89">
        <f>-policy!FO89-CostOnAsset!FO89</f>
        <v>78</v>
      </c>
      <c r="FP89">
        <f>-policy!FP89-CostOnAsset!FP89</f>
        <v>78</v>
      </c>
      <c r="FQ89">
        <f>-policy!FQ89-CostOnAsset!FQ89</f>
        <v>78</v>
      </c>
      <c r="FR89">
        <f>-policy!FR89-CostOnAsset!FR89</f>
        <v>78</v>
      </c>
      <c r="FS89">
        <f>-policy!FS89-CostOnAsset!FS89</f>
        <v>78</v>
      </c>
      <c r="FT89">
        <f>-policy!FT89-CostOnAsset!FT89</f>
        <v>78</v>
      </c>
      <c r="FU89">
        <f>-policy!FU89-CostOnAsset!FU89</f>
        <v>78</v>
      </c>
      <c r="FV89">
        <f>-policy!FV89-CostOnAsset!FV89</f>
        <v>78</v>
      </c>
      <c r="FW89">
        <f>-policy!FW89-CostOnAsset!FW89</f>
        <v>78</v>
      </c>
      <c r="FX89">
        <f>-policy!FX89-CostOnAsset!FX89</f>
        <v>78</v>
      </c>
      <c r="FY89">
        <f>-policy!FY89-CostOnAsset!FY89</f>
        <v>78</v>
      </c>
      <c r="FZ89">
        <f>-policy!FZ89-CostOnAsset!FZ89</f>
        <v>79</v>
      </c>
      <c r="GA89">
        <f>-policy!GA89-CostOnAsset!GA89</f>
        <v>79</v>
      </c>
      <c r="GB89">
        <f>-policy!GB89-CostOnAsset!GB89</f>
        <v>79</v>
      </c>
      <c r="GC89">
        <f>-policy!GC89-CostOnAsset!GC89</f>
        <v>79</v>
      </c>
      <c r="GD89">
        <f>-policy!GD89-CostOnAsset!GD89</f>
        <v>79</v>
      </c>
      <c r="GE89">
        <f>-policy!GE89-CostOnAsset!GE89</f>
        <v>79</v>
      </c>
      <c r="GF89">
        <f>-policy!GF89-CostOnAsset!GF89</f>
        <v>79</v>
      </c>
      <c r="GG89">
        <f>-policy!GG89-CostOnAsset!GG89</f>
        <v>79</v>
      </c>
      <c r="GH89">
        <f>-policy!GH89-CostOnAsset!GH89</f>
        <v>79</v>
      </c>
      <c r="GI89">
        <f>-policy!GI89-CostOnAsset!GI89</f>
        <v>79</v>
      </c>
      <c r="GJ89">
        <f>-policy!GJ89-CostOnAsset!GJ89</f>
        <v>79</v>
      </c>
      <c r="GK89">
        <f>-policy!GK89-CostOnAsset!GK89</f>
        <v>79</v>
      </c>
      <c r="GL89">
        <f>-policy!GL89-CostOnAsset!GL89</f>
        <v>79</v>
      </c>
      <c r="GM89">
        <f>-policy!GM89-CostOnAsset!GM89</f>
        <v>79</v>
      </c>
      <c r="GN89">
        <f>-policy!GN89-CostOnAsset!GN89</f>
        <v>79</v>
      </c>
      <c r="GO89">
        <f>-policy!GO89-CostOnAsset!GO89</f>
        <v>79</v>
      </c>
      <c r="GP89">
        <f>-policy!GP89-CostOnAsset!GP89</f>
        <v>79</v>
      </c>
      <c r="GQ89">
        <f>-policy!GQ89-CostOnAsset!GQ89</f>
        <v>79</v>
      </c>
      <c r="GR89">
        <f>-policy!GR89-CostOnAsset!GR89</f>
        <v>79</v>
      </c>
      <c r="GS89">
        <f>-policy!GS89-CostOnAsset!GS89</f>
        <v>79</v>
      </c>
      <c r="GT89">
        <f>-policy!GT89-CostOnAsset!GT89</f>
        <v>79</v>
      </c>
      <c r="GU89">
        <f>-policy!GU89-CostOnAsset!GU89</f>
        <v>79</v>
      </c>
      <c r="GV89">
        <f>-policy!GV89-CostOnAsset!GV89</f>
        <v>79</v>
      </c>
      <c r="GW89">
        <f>-policy!GW89-CostOnAsset!GW89</f>
        <v>79</v>
      </c>
      <c r="GX89">
        <f>-policy!GX89-CostOnAsset!GX89</f>
        <v>79</v>
      </c>
      <c r="GY89">
        <f>-policy!GY89-CostOnAsset!GY89</f>
        <v>79</v>
      </c>
      <c r="GZ89">
        <f>-policy!GZ89-CostOnAsset!GZ89</f>
        <v>79</v>
      </c>
      <c r="HA89">
        <f>-policy!HA89-CostOnAsset!HA89</f>
        <v>79</v>
      </c>
      <c r="HB89">
        <f>-policy!HB89-CostOnAsset!HB89</f>
        <v>79</v>
      </c>
      <c r="HC89">
        <f>-policy!HC89-CostOnAsset!HC89</f>
        <v>79</v>
      </c>
      <c r="HD89">
        <f>-policy!HD89-CostOnAsset!HD89</f>
        <v>79</v>
      </c>
      <c r="HE89">
        <f>-policy!HE89-CostOnAsset!HE89</f>
        <v>79</v>
      </c>
      <c r="HF89">
        <f>-policy!HF89-CostOnAsset!HF89</f>
        <v>79</v>
      </c>
      <c r="HG89">
        <f>-policy!HG89-CostOnAsset!HG89</f>
        <v>79</v>
      </c>
      <c r="HH89">
        <f>-policy!HH89-CostOnAsset!HH89</f>
        <v>79</v>
      </c>
      <c r="HI89">
        <f>-policy!HI89-CostOnAsset!HI89</f>
        <v>79</v>
      </c>
      <c r="HJ89">
        <f>-policy!HJ89-CostOnAsset!HJ89</f>
        <v>79</v>
      </c>
      <c r="HK89">
        <f>-policy!HK89-CostOnAsset!HK89</f>
        <v>79</v>
      </c>
      <c r="HL89">
        <f>-policy!HL89-CostOnAsset!HL89</f>
        <v>79</v>
      </c>
      <c r="HM89">
        <f>-policy!HM89-CostOnAsset!HM89</f>
        <v>79</v>
      </c>
      <c r="HN89">
        <f>-policy!HN89-CostOnAsset!HN89</f>
        <v>79</v>
      </c>
      <c r="HO89">
        <f>-policy!HO89-CostOnAsset!HO89</f>
        <v>78</v>
      </c>
      <c r="HP89">
        <f>-policy!HP89-CostOnAsset!HP89</f>
        <v>77</v>
      </c>
      <c r="HQ89">
        <f>-policy!HQ89-CostOnAsset!HQ89</f>
        <v>76</v>
      </c>
      <c r="HR89">
        <f>-policy!HR89-CostOnAsset!HR89</f>
        <v>75</v>
      </c>
      <c r="HS89">
        <f>-policy!HS89-CostOnAsset!HS89</f>
        <v>74</v>
      </c>
      <c r="HT89">
        <f>-policy!HT89-CostOnAsset!HT89</f>
        <v>73</v>
      </c>
      <c r="HU89">
        <f>-policy!HU89-CostOnAsset!HU89</f>
        <v>72</v>
      </c>
      <c r="HV89">
        <f>-policy!HV89-CostOnAsset!HV89</f>
        <v>71</v>
      </c>
      <c r="HW89">
        <f>-policy!HW89-CostOnAsset!HW89</f>
        <v>70</v>
      </c>
      <c r="HX89">
        <f>-policy!HX89-CostOnAsset!HX89</f>
        <v>69</v>
      </c>
      <c r="HY89">
        <f>-policy!HY89-CostOnAsset!HY89</f>
        <v>68</v>
      </c>
      <c r="HZ89">
        <f>-policy!HZ89-CostOnAsset!HZ89</f>
        <v>67</v>
      </c>
      <c r="IA89">
        <f>-policy!IA89-CostOnAsset!IA89</f>
        <v>66</v>
      </c>
      <c r="IB89">
        <f>-policy!IB89-CostOnAsset!IB89</f>
        <v>65</v>
      </c>
      <c r="IC89">
        <f>-policy!IC89-CostOnAsset!IC89</f>
        <v>64</v>
      </c>
      <c r="ID89">
        <f>-policy!ID89-CostOnAsset!ID89</f>
        <v>63</v>
      </c>
      <c r="IE89">
        <f>-policy!IE89-CostOnAsset!IE89</f>
        <v>62</v>
      </c>
      <c r="IF89">
        <f>-policy!IF89-CostOnAsset!IF89</f>
        <v>61</v>
      </c>
      <c r="IG89">
        <f>-policy!IG89-CostOnAsset!IG89</f>
        <v>60</v>
      </c>
      <c r="IH89">
        <f>-policy!IH89-CostOnAsset!IH89</f>
        <v>59</v>
      </c>
      <c r="II89">
        <f>-policy!II89-CostOnAsset!II89</f>
        <v>58</v>
      </c>
      <c r="IJ89">
        <f>-policy!IJ89-CostOnAsset!IJ89</f>
        <v>57</v>
      </c>
      <c r="IK89">
        <f>-policy!IK89-CostOnAsset!IK89</f>
        <v>56</v>
      </c>
      <c r="IL89">
        <f>-policy!IL89-CostOnAsset!IL89</f>
        <v>55</v>
      </c>
      <c r="IM89">
        <f>-policy!IM89-CostOnAsset!IM89</f>
        <v>54</v>
      </c>
      <c r="IN89">
        <f>-policy!IN89-CostOnAsset!IN89</f>
        <v>53</v>
      </c>
      <c r="IO89">
        <f>-policy!IO89-CostOnAsset!IO89</f>
        <v>52</v>
      </c>
      <c r="IP89">
        <f>-policy!IP89-CostOnAsset!IP89</f>
        <v>51</v>
      </c>
      <c r="IQ89">
        <f>-policy!IQ89-CostOnAsset!IQ89</f>
        <v>50</v>
      </c>
      <c r="IR89">
        <f>-policy!IR89-CostOnAsset!IR89</f>
        <v>49</v>
      </c>
      <c r="IS89">
        <f>-policy!IS89-CostOnAsset!IS89</f>
        <v>48</v>
      </c>
      <c r="IT89">
        <f>-policy!IT89-CostOnAsset!IT89</f>
        <v>47</v>
      </c>
      <c r="IU89">
        <f>-policy!IU89-CostOnAsset!IU89</f>
        <v>46</v>
      </c>
      <c r="IV89">
        <f>-policy!IV89-CostOnAsset!IV89</f>
        <v>45</v>
      </c>
      <c r="IW89">
        <f>-policy!IW89-CostOnAsset!IW89</f>
        <v>44</v>
      </c>
      <c r="IX89">
        <f>-policy!IX89-CostOnAsset!IX89</f>
        <v>43</v>
      </c>
      <c r="IY89">
        <f>-policy!IY89-CostOnAsset!IY89</f>
        <v>42</v>
      </c>
      <c r="IZ89">
        <f>-policy!IZ89-CostOnAsset!IZ89</f>
        <v>41</v>
      </c>
      <c r="JA89">
        <f>-policy!JA89-CostOnAsset!JA89</f>
        <v>40</v>
      </c>
      <c r="JB89">
        <f>-policy!JB89-CostOnAsset!JB89</f>
        <v>39</v>
      </c>
      <c r="JC89">
        <f>-policy!JC89-CostOnAsset!JC89</f>
        <v>38</v>
      </c>
      <c r="JD89">
        <f>-policy!JD89-CostOnAsset!JD89</f>
        <v>37</v>
      </c>
      <c r="JE89">
        <f>-policy!JE89-CostOnAsset!JE89</f>
        <v>36</v>
      </c>
      <c r="JF89">
        <f>-policy!JF89-CostOnAsset!JF89</f>
        <v>35</v>
      </c>
      <c r="JG89">
        <f>-policy!JG89-CostOnAsset!JG89</f>
        <v>34</v>
      </c>
      <c r="JH89">
        <f>-policy!JH89-CostOnAsset!JH89</f>
        <v>33</v>
      </c>
      <c r="JI89">
        <f>-policy!JI89-CostOnAsset!JI89</f>
        <v>32</v>
      </c>
      <c r="JJ89">
        <f>-policy!JJ89-CostOnAsset!JJ89</f>
        <v>31</v>
      </c>
      <c r="JK89">
        <f>-policy!JK89-CostOnAsset!JK89</f>
        <v>30</v>
      </c>
      <c r="JL89">
        <f>-policy!JL89-CostOnAsset!JL89</f>
        <v>29</v>
      </c>
      <c r="JM89">
        <f>-policy!JM89-CostOnAsset!JM89</f>
        <v>28</v>
      </c>
      <c r="JN89">
        <f>-policy!JN89-CostOnAsset!JN89</f>
        <v>27</v>
      </c>
      <c r="JO89">
        <f>-policy!JO89-CostOnAsset!JO89</f>
        <v>26</v>
      </c>
      <c r="JP89">
        <f>-policy!JP89-CostOnAsset!JP89</f>
        <v>25</v>
      </c>
      <c r="JQ89">
        <f>-policy!JQ89-CostOnAsset!JQ89</f>
        <v>24</v>
      </c>
      <c r="JR89">
        <f>-policy!JR89-CostOnAsset!JR89</f>
        <v>23</v>
      </c>
      <c r="JS89">
        <f>-policy!JS89-CostOnAsset!JS89</f>
        <v>22</v>
      </c>
      <c r="JT89">
        <f>-policy!JT89-CostOnAsset!JT89</f>
        <v>21</v>
      </c>
      <c r="JU89">
        <f>-policy!JU89-CostOnAsset!JU89</f>
        <v>20</v>
      </c>
      <c r="JV89">
        <f>-policy!JV89-CostOnAsset!JV89</f>
        <v>19</v>
      </c>
      <c r="JW89">
        <f>-policy!JW89-CostOnAsset!JW89</f>
        <v>18</v>
      </c>
      <c r="JX89">
        <f>-policy!JX89-CostOnAsset!JX89</f>
        <v>17</v>
      </c>
      <c r="JY89">
        <f>-policy!JY89-CostOnAsset!JY89</f>
        <v>16</v>
      </c>
      <c r="JZ89">
        <f>-policy!JZ89-CostOnAsset!JZ89</f>
        <v>15</v>
      </c>
      <c r="KA89">
        <f>-policy!KA89-CostOnAsset!KA89</f>
        <v>14</v>
      </c>
      <c r="KB89">
        <f>-policy!KB89-CostOnAsset!KB89</f>
        <v>13</v>
      </c>
      <c r="KC89">
        <f>-policy!KC89-CostOnAsset!KC89</f>
        <v>12</v>
      </c>
      <c r="KD89">
        <f>-policy!KD89-CostOnAsset!KD89</f>
        <v>11</v>
      </c>
      <c r="KE89">
        <f>-policy!KE89-CostOnAsset!KE89</f>
        <v>10</v>
      </c>
      <c r="KF89">
        <f>-policy!KF89-CostOnAsset!KF89</f>
        <v>9</v>
      </c>
      <c r="KG89">
        <f>-policy!KG89-CostOnAsset!KG89</f>
        <v>8</v>
      </c>
      <c r="KH89">
        <f>-policy!KH89-CostOnAsset!KH89</f>
        <v>7</v>
      </c>
      <c r="KI89">
        <f>-policy!KI89-CostOnAsset!KI89</f>
        <v>6</v>
      </c>
      <c r="KJ89">
        <f>-policy!KJ89-CostOnAsset!KJ89</f>
        <v>5</v>
      </c>
      <c r="KK89">
        <f>-policy!KK89-CostOnAsset!KK89</f>
        <v>4</v>
      </c>
      <c r="KL89">
        <f>-policy!KL89-CostOnAsset!KL89</f>
        <v>3</v>
      </c>
      <c r="KM89">
        <f>-policy!KM89-CostOnAsset!KM89</f>
        <v>2</v>
      </c>
      <c r="KN89">
        <f>-policy!KN89-CostOnAsset!KN89</f>
        <v>1</v>
      </c>
      <c r="KO89">
        <f>-policy!KO89-CostOnAsset!KO89</f>
        <v>0</v>
      </c>
    </row>
    <row r="90" spans="1:301" x14ac:dyDescent="0.2">
      <c r="A90">
        <f>-policy!A90-CostOnAsset!A90</f>
        <v>55</v>
      </c>
      <c r="B90">
        <f>-policy!B90-CostOnAsset!B90</f>
        <v>56</v>
      </c>
      <c r="C90">
        <f>-policy!C90-CostOnAsset!C90</f>
        <v>57</v>
      </c>
      <c r="D90">
        <f>-policy!D90-CostOnAsset!D90</f>
        <v>57</v>
      </c>
      <c r="E90">
        <f>-policy!E90-CostOnAsset!E90</f>
        <v>57</v>
      </c>
      <c r="F90">
        <f>-policy!F90-CostOnAsset!F90</f>
        <v>58</v>
      </c>
      <c r="G90">
        <f>-policy!G90-CostOnAsset!G90</f>
        <v>59</v>
      </c>
      <c r="H90">
        <f>-policy!H90-CostOnAsset!H90</f>
        <v>59</v>
      </c>
      <c r="I90">
        <f>-policy!I90-CostOnAsset!I90</f>
        <v>60</v>
      </c>
      <c r="J90">
        <f>-policy!J90-CostOnAsset!J90</f>
        <v>61</v>
      </c>
      <c r="K90">
        <f>-policy!K90-CostOnAsset!K90</f>
        <v>61</v>
      </c>
      <c r="L90">
        <f>-policy!L90-CostOnAsset!L90</f>
        <v>62</v>
      </c>
      <c r="M90">
        <f>-policy!M90-CostOnAsset!M90</f>
        <v>62</v>
      </c>
      <c r="N90">
        <f>-policy!N90-CostOnAsset!N90</f>
        <v>63</v>
      </c>
      <c r="O90">
        <f>-policy!O90-CostOnAsset!O90</f>
        <v>64</v>
      </c>
      <c r="P90">
        <f>-policy!P90-CostOnAsset!P90</f>
        <v>64</v>
      </c>
      <c r="Q90">
        <f>-policy!Q90-CostOnAsset!Q90</f>
        <v>65</v>
      </c>
      <c r="R90">
        <f>-policy!R90-CostOnAsset!R90</f>
        <v>66</v>
      </c>
      <c r="S90">
        <f>-policy!S90-CostOnAsset!S90</f>
        <v>67</v>
      </c>
      <c r="T90">
        <f>-policy!T90-CostOnAsset!T90</f>
        <v>68</v>
      </c>
      <c r="U90">
        <f>-policy!U90-CostOnAsset!U90</f>
        <v>68</v>
      </c>
      <c r="V90">
        <f>-policy!V90-CostOnAsset!V90</f>
        <v>69</v>
      </c>
      <c r="W90">
        <f>-policy!W90-CostOnAsset!W90</f>
        <v>69</v>
      </c>
      <c r="X90">
        <f>-policy!X90-CostOnAsset!X90</f>
        <v>69</v>
      </c>
      <c r="Y90">
        <f>-policy!Y90-CostOnAsset!Y90</f>
        <v>69</v>
      </c>
      <c r="Z90">
        <f>-policy!Z90-CostOnAsset!Z90</f>
        <v>70</v>
      </c>
      <c r="AA90">
        <f>-policy!AA90-CostOnAsset!AA90</f>
        <v>70</v>
      </c>
      <c r="AB90">
        <f>-policy!AB90-CostOnAsset!AB90</f>
        <v>70</v>
      </c>
      <c r="AC90">
        <f>-policy!AC90-CostOnAsset!AC90</f>
        <v>71</v>
      </c>
      <c r="AD90">
        <f>-policy!AD90-CostOnAsset!AD90</f>
        <v>71</v>
      </c>
      <c r="AE90">
        <f>-policy!AE90-CostOnAsset!AE90</f>
        <v>70</v>
      </c>
      <c r="AF90">
        <f>-policy!AF90-CostOnAsset!AF90</f>
        <v>70</v>
      </c>
      <c r="AG90">
        <f>-policy!AG90-CostOnAsset!AG90</f>
        <v>70</v>
      </c>
      <c r="AH90">
        <f>-policy!AH90-CostOnAsset!AH90</f>
        <v>70</v>
      </c>
      <c r="AI90">
        <f>-policy!AI90-CostOnAsset!AI90</f>
        <v>70</v>
      </c>
      <c r="AJ90">
        <f>-policy!AJ90-CostOnAsset!AJ90</f>
        <v>70</v>
      </c>
      <c r="AK90">
        <f>-policy!AK90-CostOnAsset!AK90</f>
        <v>70</v>
      </c>
      <c r="AL90">
        <f>-policy!AL90-CostOnAsset!AL90</f>
        <v>70</v>
      </c>
      <c r="AM90">
        <f>-policy!AM90-CostOnAsset!AM90</f>
        <v>70</v>
      </c>
      <c r="AN90">
        <f>-policy!AN90-CostOnAsset!AN90</f>
        <v>70</v>
      </c>
      <c r="AO90">
        <f>-policy!AO90-CostOnAsset!AO90</f>
        <v>70</v>
      </c>
      <c r="AP90">
        <f>-policy!AP90-CostOnAsset!AP90</f>
        <v>70</v>
      </c>
      <c r="AQ90">
        <f>-policy!AQ90-CostOnAsset!AQ90</f>
        <v>70</v>
      </c>
      <c r="AR90">
        <f>-policy!AR90-CostOnAsset!AR90</f>
        <v>70</v>
      </c>
      <c r="AS90">
        <f>-policy!AS90-CostOnAsset!AS90</f>
        <v>70</v>
      </c>
      <c r="AT90">
        <f>-policy!AT90-CostOnAsset!AT90</f>
        <v>70</v>
      </c>
      <c r="AU90">
        <f>-policy!AU90-CostOnAsset!AU90</f>
        <v>70</v>
      </c>
      <c r="AV90">
        <f>-policy!AV90-CostOnAsset!AV90</f>
        <v>70</v>
      </c>
      <c r="AW90">
        <f>-policy!AW90-CostOnAsset!AW90</f>
        <v>70</v>
      </c>
      <c r="AX90">
        <f>-policy!AX90-CostOnAsset!AX90</f>
        <v>70</v>
      </c>
      <c r="AY90">
        <f>-policy!AY90-CostOnAsset!AY90</f>
        <v>70</v>
      </c>
      <c r="AZ90">
        <f>-policy!AZ90-CostOnAsset!AZ90</f>
        <v>71</v>
      </c>
      <c r="BA90">
        <f>-policy!BA90-CostOnAsset!BA90</f>
        <v>71</v>
      </c>
      <c r="BB90">
        <f>-policy!BB90-CostOnAsset!BB90</f>
        <v>71</v>
      </c>
      <c r="BC90">
        <f>-policy!BC90-CostOnAsset!BC90</f>
        <v>71</v>
      </c>
      <c r="BD90">
        <f>-policy!BD90-CostOnAsset!BD90</f>
        <v>72</v>
      </c>
      <c r="BE90">
        <f>-policy!BE90-CostOnAsset!BE90</f>
        <v>72</v>
      </c>
      <c r="BF90">
        <f>-policy!BF90-CostOnAsset!BF90</f>
        <v>72</v>
      </c>
      <c r="BG90">
        <f>-policy!BG90-CostOnAsset!BG90</f>
        <v>72</v>
      </c>
      <c r="BH90">
        <f>-policy!BH90-CostOnAsset!BH90</f>
        <v>72</v>
      </c>
      <c r="BI90">
        <f>-policy!BI90-CostOnAsset!BI90</f>
        <v>73</v>
      </c>
      <c r="BJ90">
        <f>-policy!BJ90-CostOnAsset!BJ90</f>
        <v>73</v>
      </c>
      <c r="BK90">
        <f>-policy!BK90-CostOnAsset!BK90</f>
        <v>73</v>
      </c>
      <c r="BL90">
        <f>-policy!BL90-CostOnAsset!BL90</f>
        <v>73</v>
      </c>
      <c r="BM90">
        <f>-policy!BM90-CostOnAsset!BM90</f>
        <v>73</v>
      </c>
      <c r="BN90">
        <f>-policy!BN90-CostOnAsset!BN90</f>
        <v>74</v>
      </c>
      <c r="BO90">
        <f>-policy!BO90-CostOnAsset!BO90</f>
        <v>74</v>
      </c>
      <c r="BP90">
        <f>-policy!BP90-CostOnAsset!BP90</f>
        <v>74</v>
      </c>
      <c r="BQ90">
        <f>-policy!BQ90-CostOnAsset!BQ90</f>
        <v>74</v>
      </c>
      <c r="BR90">
        <f>-policy!BR90-CostOnAsset!BR90</f>
        <v>74</v>
      </c>
      <c r="BS90">
        <f>-policy!BS90-CostOnAsset!BS90</f>
        <v>74</v>
      </c>
      <c r="BT90">
        <f>-policy!BT90-CostOnAsset!BT90</f>
        <v>74</v>
      </c>
      <c r="BU90">
        <f>-policy!BU90-CostOnAsset!BU90</f>
        <v>74</v>
      </c>
      <c r="BV90">
        <f>-policy!BV90-CostOnAsset!BV90</f>
        <v>74</v>
      </c>
      <c r="BW90">
        <f>-policy!BW90-CostOnAsset!BW90</f>
        <v>74</v>
      </c>
      <c r="BX90">
        <f>-policy!BX90-CostOnAsset!BX90</f>
        <v>74</v>
      </c>
      <c r="BY90">
        <f>-policy!BY90-CostOnAsset!BY90</f>
        <v>74</v>
      </c>
      <c r="BZ90">
        <f>-policy!BZ90-CostOnAsset!BZ90</f>
        <v>75</v>
      </c>
      <c r="CA90">
        <f>-policy!CA90-CostOnAsset!CA90</f>
        <v>75</v>
      </c>
      <c r="CB90">
        <f>-policy!CB90-CostOnAsset!CB90</f>
        <v>75</v>
      </c>
      <c r="CC90">
        <f>-policy!CC90-CostOnAsset!CC90</f>
        <v>75</v>
      </c>
      <c r="CD90">
        <f>-policy!CD90-CostOnAsset!CD90</f>
        <v>75</v>
      </c>
      <c r="CE90">
        <f>-policy!CE90-CostOnAsset!CE90</f>
        <v>75</v>
      </c>
      <c r="CF90">
        <f>-policy!CF90-CostOnAsset!CF90</f>
        <v>75</v>
      </c>
      <c r="CG90">
        <f>-policy!CG90-CostOnAsset!CG90</f>
        <v>75</v>
      </c>
      <c r="CH90">
        <f>-policy!CH90-CostOnAsset!CH90</f>
        <v>75</v>
      </c>
      <c r="CI90">
        <f>-policy!CI90-CostOnAsset!CI90</f>
        <v>75</v>
      </c>
      <c r="CJ90">
        <f>-policy!CJ90-CostOnAsset!CJ90</f>
        <v>75</v>
      </c>
      <c r="CK90">
        <f>-policy!CK90-CostOnAsset!CK90</f>
        <v>75</v>
      </c>
      <c r="CL90">
        <f>-policy!CL90-CostOnAsset!CL90</f>
        <v>75</v>
      </c>
      <c r="CM90">
        <f>-policy!CM90-CostOnAsset!CM90</f>
        <v>75</v>
      </c>
      <c r="CN90">
        <f>-policy!CN90-CostOnAsset!CN90</f>
        <v>75</v>
      </c>
      <c r="CO90">
        <f>-policy!CO90-CostOnAsset!CO90</f>
        <v>75</v>
      </c>
      <c r="CP90">
        <f>-policy!CP90-CostOnAsset!CP90</f>
        <v>75</v>
      </c>
      <c r="CQ90">
        <f>-policy!CQ90-CostOnAsset!CQ90</f>
        <v>75</v>
      </c>
      <c r="CR90">
        <f>-policy!CR90-CostOnAsset!CR90</f>
        <v>76</v>
      </c>
      <c r="CS90">
        <f>-policy!CS90-CostOnAsset!CS90</f>
        <v>76</v>
      </c>
      <c r="CT90">
        <f>-policy!CT90-CostOnAsset!CT90</f>
        <v>76</v>
      </c>
      <c r="CU90">
        <f>-policy!CU90-CostOnAsset!CU90</f>
        <v>76</v>
      </c>
      <c r="CV90">
        <f>-policy!CV90-CostOnAsset!CV90</f>
        <v>76</v>
      </c>
      <c r="CW90">
        <f>-policy!CW90-CostOnAsset!CW90</f>
        <v>76</v>
      </c>
      <c r="CX90">
        <f>-policy!CX90-CostOnAsset!CX90</f>
        <v>76</v>
      </c>
      <c r="CY90">
        <f>-policy!CY90-CostOnAsset!CY90</f>
        <v>76</v>
      </c>
      <c r="CZ90">
        <f>-policy!CZ90-CostOnAsset!CZ90</f>
        <v>76</v>
      </c>
      <c r="DA90">
        <f>-policy!DA90-CostOnAsset!DA90</f>
        <v>76</v>
      </c>
      <c r="DB90">
        <f>-policy!DB90-CostOnAsset!DB90</f>
        <v>76</v>
      </c>
      <c r="DC90">
        <f>-policy!DC90-CostOnAsset!DC90</f>
        <v>76</v>
      </c>
      <c r="DD90">
        <f>-policy!DD90-CostOnAsset!DD90</f>
        <v>76</v>
      </c>
      <c r="DE90">
        <f>-policy!DE90-CostOnAsset!DE90</f>
        <v>76</v>
      </c>
      <c r="DF90">
        <f>-policy!DF90-CostOnAsset!DF90</f>
        <v>76</v>
      </c>
      <c r="DG90">
        <f>-policy!DG90-CostOnAsset!DG90</f>
        <v>76</v>
      </c>
      <c r="DH90">
        <f>-policy!DH90-CostOnAsset!DH90</f>
        <v>76</v>
      </c>
      <c r="DI90">
        <f>-policy!DI90-CostOnAsset!DI90</f>
        <v>76</v>
      </c>
      <c r="DJ90">
        <f>-policy!DJ90-CostOnAsset!DJ90</f>
        <v>76</v>
      </c>
      <c r="DK90">
        <f>-policy!DK90-CostOnAsset!DK90</f>
        <v>76</v>
      </c>
      <c r="DL90">
        <f>-policy!DL90-CostOnAsset!DL90</f>
        <v>76</v>
      </c>
      <c r="DM90">
        <f>-policy!DM90-CostOnAsset!DM90</f>
        <v>76</v>
      </c>
      <c r="DN90">
        <f>-policy!DN90-CostOnAsset!DN90</f>
        <v>76</v>
      </c>
      <c r="DO90">
        <f>-policy!DO90-CostOnAsset!DO90</f>
        <v>77</v>
      </c>
      <c r="DP90">
        <f>-policy!DP90-CostOnAsset!DP90</f>
        <v>77</v>
      </c>
      <c r="DQ90">
        <f>-policy!DQ90-CostOnAsset!DQ90</f>
        <v>77</v>
      </c>
      <c r="DR90">
        <f>-policy!DR90-CostOnAsset!DR90</f>
        <v>77</v>
      </c>
      <c r="DS90">
        <f>-policy!DS90-CostOnAsset!DS90</f>
        <v>77</v>
      </c>
      <c r="DT90">
        <f>-policy!DT90-CostOnAsset!DT90</f>
        <v>77</v>
      </c>
      <c r="DU90">
        <f>-policy!DU90-CostOnAsset!DU90</f>
        <v>77</v>
      </c>
      <c r="DV90">
        <f>-policy!DV90-CostOnAsset!DV90</f>
        <v>77</v>
      </c>
      <c r="DW90">
        <f>-policy!DW90-CostOnAsset!DW90</f>
        <v>77</v>
      </c>
      <c r="DX90">
        <f>-policy!DX90-CostOnAsset!DX90</f>
        <v>77</v>
      </c>
      <c r="DY90">
        <f>-policy!DY90-CostOnAsset!DY90</f>
        <v>77</v>
      </c>
      <c r="DZ90">
        <f>-policy!DZ90-CostOnAsset!DZ90</f>
        <v>77</v>
      </c>
      <c r="EA90">
        <f>-policy!EA90-CostOnAsset!EA90</f>
        <v>77</v>
      </c>
      <c r="EB90">
        <f>-policy!EB90-CostOnAsset!EB90</f>
        <v>77</v>
      </c>
      <c r="EC90">
        <f>-policy!EC90-CostOnAsset!EC90</f>
        <v>77</v>
      </c>
      <c r="ED90">
        <f>-policy!ED90-CostOnAsset!ED90</f>
        <v>77</v>
      </c>
      <c r="EE90">
        <f>-policy!EE90-CostOnAsset!EE90</f>
        <v>77</v>
      </c>
      <c r="EF90">
        <f>-policy!EF90-CostOnAsset!EF90</f>
        <v>77</v>
      </c>
      <c r="EG90">
        <f>-policy!EG90-CostOnAsset!EG90</f>
        <v>77</v>
      </c>
      <c r="EH90">
        <f>-policy!EH90-CostOnAsset!EH90</f>
        <v>77</v>
      </c>
      <c r="EI90">
        <f>-policy!EI90-CostOnAsset!EI90</f>
        <v>77</v>
      </c>
      <c r="EJ90">
        <f>-policy!EJ90-CostOnAsset!EJ90</f>
        <v>77</v>
      </c>
      <c r="EK90">
        <f>-policy!EK90-CostOnAsset!EK90</f>
        <v>77</v>
      </c>
      <c r="EL90">
        <f>-policy!EL90-CostOnAsset!EL90</f>
        <v>78</v>
      </c>
      <c r="EM90">
        <f>-policy!EM90-CostOnAsset!EM90</f>
        <v>78</v>
      </c>
      <c r="EN90">
        <f>-policy!EN90-CostOnAsset!EN90</f>
        <v>78</v>
      </c>
      <c r="EO90">
        <f>-policy!EO90-CostOnAsset!EO90</f>
        <v>78</v>
      </c>
      <c r="EP90">
        <f>-policy!EP90-CostOnAsset!EP90</f>
        <v>78</v>
      </c>
      <c r="EQ90">
        <f>-policy!EQ90-CostOnAsset!EQ90</f>
        <v>78</v>
      </c>
      <c r="ER90">
        <f>-policy!ER90-CostOnAsset!ER90</f>
        <v>78</v>
      </c>
      <c r="ES90">
        <f>-policy!ES90-CostOnAsset!ES90</f>
        <v>78</v>
      </c>
      <c r="ET90">
        <f>-policy!ET90-CostOnAsset!ET90</f>
        <v>78</v>
      </c>
      <c r="EU90">
        <f>-policy!EU90-CostOnAsset!EU90</f>
        <v>78</v>
      </c>
      <c r="EV90">
        <f>-policy!EV90-CostOnAsset!EV90</f>
        <v>78</v>
      </c>
      <c r="EW90">
        <f>-policy!EW90-CostOnAsset!EW90</f>
        <v>78</v>
      </c>
      <c r="EX90">
        <f>-policy!EX90-CostOnAsset!EX90</f>
        <v>78</v>
      </c>
      <c r="EY90">
        <f>-policy!EY90-CostOnAsset!EY90</f>
        <v>78</v>
      </c>
      <c r="EZ90">
        <f>-policy!EZ90-CostOnAsset!EZ90</f>
        <v>78</v>
      </c>
      <c r="FA90">
        <f>-policy!FA90-CostOnAsset!FA90</f>
        <v>78</v>
      </c>
      <c r="FB90">
        <f>-policy!FB90-CostOnAsset!FB90</f>
        <v>78</v>
      </c>
      <c r="FC90">
        <f>-policy!FC90-CostOnAsset!FC90</f>
        <v>78</v>
      </c>
      <c r="FD90">
        <f>-policy!FD90-CostOnAsset!FD90</f>
        <v>78</v>
      </c>
      <c r="FE90">
        <f>-policy!FE90-CostOnAsset!FE90</f>
        <v>78</v>
      </c>
      <c r="FF90">
        <f>-policy!FF90-CostOnAsset!FF90</f>
        <v>78</v>
      </c>
      <c r="FG90">
        <f>-policy!FG90-CostOnAsset!FG90</f>
        <v>78</v>
      </c>
      <c r="FH90">
        <f>-policy!FH90-CostOnAsset!FH90</f>
        <v>79</v>
      </c>
      <c r="FI90">
        <f>-policy!FI90-CostOnAsset!FI90</f>
        <v>79</v>
      </c>
      <c r="FJ90">
        <f>-policy!FJ90-CostOnAsset!FJ90</f>
        <v>79</v>
      </c>
      <c r="FK90">
        <f>-policy!FK90-CostOnAsset!FK90</f>
        <v>79</v>
      </c>
      <c r="FL90">
        <f>-policy!FL90-CostOnAsset!FL90</f>
        <v>79</v>
      </c>
      <c r="FM90">
        <f>-policy!FM90-CostOnAsset!FM90</f>
        <v>79</v>
      </c>
      <c r="FN90">
        <f>-policy!FN90-CostOnAsset!FN90</f>
        <v>79</v>
      </c>
      <c r="FO90">
        <f>-policy!FO90-CostOnAsset!FO90</f>
        <v>79</v>
      </c>
      <c r="FP90">
        <f>-policy!FP90-CostOnAsset!FP90</f>
        <v>79</v>
      </c>
      <c r="FQ90">
        <f>-policy!FQ90-CostOnAsset!FQ90</f>
        <v>79</v>
      </c>
      <c r="FR90">
        <f>-policy!FR90-CostOnAsset!FR90</f>
        <v>79</v>
      </c>
      <c r="FS90">
        <f>-policy!FS90-CostOnAsset!FS90</f>
        <v>79</v>
      </c>
      <c r="FT90">
        <f>-policy!FT90-CostOnAsset!FT90</f>
        <v>79</v>
      </c>
      <c r="FU90">
        <f>-policy!FU90-CostOnAsset!FU90</f>
        <v>79</v>
      </c>
      <c r="FV90">
        <f>-policy!FV90-CostOnAsset!FV90</f>
        <v>79</v>
      </c>
      <c r="FW90">
        <f>-policy!FW90-CostOnAsset!FW90</f>
        <v>79</v>
      </c>
      <c r="FX90">
        <f>-policy!FX90-CostOnAsset!FX90</f>
        <v>79</v>
      </c>
      <c r="FY90">
        <f>-policy!FY90-CostOnAsset!FY90</f>
        <v>80</v>
      </c>
      <c r="FZ90">
        <f>-policy!FZ90-CostOnAsset!FZ90</f>
        <v>79</v>
      </c>
      <c r="GA90">
        <f>-policy!GA90-CostOnAsset!GA90</f>
        <v>79</v>
      </c>
      <c r="GB90">
        <f>-policy!GB90-CostOnAsset!GB90</f>
        <v>79</v>
      </c>
      <c r="GC90">
        <f>-policy!GC90-CostOnAsset!GC90</f>
        <v>80</v>
      </c>
      <c r="GD90">
        <f>-policy!GD90-CostOnAsset!GD90</f>
        <v>80</v>
      </c>
      <c r="GE90">
        <f>-policy!GE90-CostOnAsset!GE90</f>
        <v>80</v>
      </c>
      <c r="GF90">
        <f>-policy!GF90-CostOnAsset!GF90</f>
        <v>80</v>
      </c>
      <c r="GG90">
        <f>-policy!GG90-CostOnAsset!GG90</f>
        <v>80</v>
      </c>
      <c r="GH90">
        <f>-policy!GH90-CostOnAsset!GH90</f>
        <v>80</v>
      </c>
      <c r="GI90">
        <f>-policy!GI90-CostOnAsset!GI90</f>
        <v>80</v>
      </c>
      <c r="GJ90">
        <f>-policy!GJ90-CostOnAsset!GJ90</f>
        <v>80</v>
      </c>
      <c r="GK90">
        <f>-policy!GK90-CostOnAsset!GK90</f>
        <v>80</v>
      </c>
      <c r="GL90">
        <f>-policy!GL90-CostOnAsset!GL90</f>
        <v>80</v>
      </c>
      <c r="GM90">
        <f>-policy!GM90-CostOnAsset!GM90</f>
        <v>80</v>
      </c>
      <c r="GN90">
        <f>-policy!GN90-CostOnAsset!GN90</f>
        <v>80</v>
      </c>
      <c r="GO90">
        <f>-policy!GO90-CostOnAsset!GO90</f>
        <v>80</v>
      </c>
      <c r="GP90">
        <f>-policy!GP90-CostOnAsset!GP90</f>
        <v>80</v>
      </c>
      <c r="GQ90">
        <f>-policy!GQ90-CostOnAsset!GQ90</f>
        <v>80</v>
      </c>
      <c r="GR90">
        <f>-policy!GR90-CostOnAsset!GR90</f>
        <v>80</v>
      </c>
      <c r="GS90">
        <f>-policy!GS90-CostOnAsset!GS90</f>
        <v>80</v>
      </c>
      <c r="GT90">
        <f>-policy!GT90-CostOnAsset!GT90</f>
        <v>80</v>
      </c>
      <c r="GU90">
        <f>-policy!GU90-CostOnAsset!GU90</f>
        <v>80</v>
      </c>
      <c r="GV90">
        <f>-policy!GV90-CostOnAsset!GV90</f>
        <v>80</v>
      </c>
      <c r="GW90">
        <f>-policy!GW90-CostOnAsset!GW90</f>
        <v>80</v>
      </c>
      <c r="GX90">
        <f>-policy!GX90-CostOnAsset!GX90</f>
        <v>80</v>
      </c>
      <c r="GY90">
        <f>-policy!GY90-CostOnAsset!GY90</f>
        <v>80</v>
      </c>
      <c r="GZ90">
        <f>-policy!GZ90-CostOnAsset!GZ90</f>
        <v>80</v>
      </c>
      <c r="HA90">
        <f>-policy!HA90-CostOnAsset!HA90</f>
        <v>80</v>
      </c>
      <c r="HB90">
        <f>-policy!HB90-CostOnAsset!HB90</f>
        <v>80</v>
      </c>
      <c r="HC90">
        <f>-policy!HC90-CostOnAsset!HC90</f>
        <v>80</v>
      </c>
      <c r="HD90">
        <f>-policy!HD90-CostOnAsset!HD90</f>
        <v>80</v>
      </c>
      <c r="HE90">
        <f>-policy!HE90-CostOnAsset!HE90</f>
        <v>80</v>
      </c>
      <c r="HF90">
        <f>-policy!HF90-CostOnAsset!HF90</f>
        <v>80</v>
      </c>
      <c r="HG90">
        <f>-policy!HG90-CostOnAsset!HG90</f>
        <v>80</v>
      </c>
      <c r="HH90">
        <f>-policy!HH90-CostOnAsset!HH90</f>
        <v>80</v>
      </c>
      <c r="HI90">
        <f>-policy!HI90-CostOnAsset!HI90</f>
        <v>80</v>
      </c>
      <c r="HJ90">
        <f>-policy!HJ90-CostOnAsset!HJ90</f>
        <v>80</v>
      </c>
      <c r="HK90">
        <f>-policy!HK90-CostOnAsset!HK90</f>
        <v>80</v>
      </c>
      <c r="HL90">
        <f>-policy!HL90-CostOnAsset!HL90</f>
        <v>80</v>
      </c>
      <c r="HM90">
        <f>-policy!HM90-CostOnAsset!HM90</f>
        <v>80</v>
      </c>
      <c r="HN90">
        <f>-policy!HN90-CostOnAsset!HN90</f>
        <v>79</v>
      </c>
      <c r="HO90">
        <f>-policy!HO90-CostOnAsset!HO90</f>
        <v>78</v>
      </c>
      <c r="HP90">
        <f>-policy!HP90-CostOnAsset!HP90</f>
        <v>77</v>
      </c>
      <c r="HQ90">
        <f>-policy!HQ90-CostOnAsset!HQ90</f>
        <v>76</v>
      </c>
      <c r="HR90">
        <f>-policy!HR90-CostOnAsset!HR90</f>
        <v>75</v>
      </c>
      <c r="HS90">
        <f>-policy!HS90-CostOnAsset!HS90</f>
        <v>74</v>
      </c>
      <c r="HT90">
        <f>-policy!HT90-CostOnAsset!HT90</f>
        <v>73</v>
      </c>
      <c r="HU90">
        <f>-policy!HU90-CostOnAsset!HU90</f>
        <v>72</v>
      </c>
      <c r="HV90">
        <f>-policy!HV90-CostOnAsset!HV90</f>
        <v>71</v>
      </c>
      <c r="HW90">
        <f>-policy!HW90-CostOnAsset!HW90</f>
        <v>70</v>
      </c>
      <c r="HX90">
        <f>-policy!HX90-CostOnAsset!HX90</f>
        <v>69</v>
      </c>
      <c r="HY90">
        <f>-policy!HY90-CostOnAsset!HY90</f>
        <v>68</v>
      </c>
      <c r="HZ90">
        <f>-policy!HZ90-CostOnAsset!HZ90</f>
        <v>67</v>
      </c>
      <c r="IA90">
        <f>-policy!IA90-CostOnAsset!IA90</f>
        <v>66</v>
      </c>
      <c r="IB90">
        <f>-policy!IB90-CostOnAsset!IB90</f>
        <v>65</v>
      </c>
      <c r="IC90">
        <f>-policy!IC90-CostOnAsset!IC90</f>
        <v>64</v>
      </c>
      <c r="ID90">
        <f>-policy!ID90-CostOnAsset!ID90</f>
        <v>63</v>
      </c>
      <c r="IE90">
        <f>-policy!IE90-CostOnAsset!IE90</f>
        <v>62</v>
      </c>
      <c r="IF90">
        <f>-policy!IF90-CostOnAsset!IF90</f>
        <v>61</v>
      </c>
      <c r="IG90">
        <f>-policy!IG90-CostOnAsset!IG90</f>
        <v>60</v>
      </c>
      <c r="IH90">
        <f>-policy!IH90-CostOnAsset!IH90</f>
        <v>59</v>
      </c>
      <c r="II90">
        <f>-policy!II90-CostOnAsset!II90</f>
        <v>58</v>
      </c>
      <c r="IJ90">
        <f>-policy!IJ90-CostOnAsset!IJ90</f>
        <v>57</v>
      </c>
      <c r="IK90">
        <f>-policy!IK90-CostOnAsset!IK90</f>
        <v>56</v>
      </c>
      <c r="IL90">
        <f>-policy!IL90-CostOnAsset!IL90</f>
        <v>55</v>
      </c>
      <c r="IM90">
        <f>-policy!IM90-CostOnAsset!IM90</f>
        <v>54</v>
      </c>
      <c r="IN90">
        <f>-policy!IN90-CostOnAsset!IN90</f>
        <v>53</v>
      </c>
      <c r="IO90">
        <f>-policy!IO90-CostOnAsset!IO90</f>
        <v>52</v>
      </c>
      <c r="IP90">
        <f>-policy!IP90-CostOnAsset!IP90</f>
        <v>51</v>
      </c>
      <c r="IQ90">
        <f>-policy!IQ90-CostOnAsset!IQ90</f>
        <v>50</v>
      </c>
      <c r="IR90">
        <f>-policy!IR90-CostOnAsset!IR90</f>
        <v>49</v>
      </c>
      <c r="IS90">
        <f>-policy!IS90-CostOnAsset!IS90</f>
        <v>48</v>
      </c>
      <c r="IT90">
        <f>-policy!IT90-CostOnAsset!IT90</f>
        <v>47</v>
      </c>
      <c r="IU90">
        <f>-policy!IU90-CostOnAsset!IU90</f>
        <v>46</v>
      </c>
      <c r="IV90">
        <f>-policy!IV90-CostOnAsset!IV90</f>
        <v>45</v>
      </c>
      <c r="IW90">
        <f>-policy!IW90-CostOnAsset!IW90</f>
        <v>44</v>
      </c>
      <c r="IX90">
        <f>-policy!IX90-CostOnAsset!IX90</f>
        <v>43</v>
      </c>
      <c r="IY90">
        <f>-policy!IY90-CostOnAsset!IY90</f>
        <v>42</v>
      </c>
      <c r="IZ90">
        <f>-policy!IZ90-CostOnAsset!IZ90</f>
        <v>41</v>
      </c>
      <c r="JA90">
        <f>-policy!JA90-CostOnAsset!JA90</f>
        <v>40</v>
      </c>
      <c r="JB90">
        <f>-policy!JB90-CostOnAsset!JB90</f>
        <v>39</v>
      </c>
      <c r="JC90">
        <f>-policy!JC90-CostOnAsset!JC90</f>
        <v>38</v>
      </c>
      <c r="JD90">
        <f>-policy!JD90-CostOnAsset!JD90</f>
        <v>37</v>
      </c>
      <c r="JE90">
        <f>-policy!JE90-CostOnAsset!JE90</f>
        <v>36</v>
      </c>
      <c r="JF90">
        <f>-policy!JF90-CostOnAsset!JF90</f>
        <v>35</v>
      </c>
      <c r="JG90">
        <f>-policy!JG90-CostOnAsset!JG90</f>
        <v>34</v>
      </c>
      <c r="JH90">
        <f>-policy!JH90-CostOnAsset!JH90</f>
        <v>33</v>
      </c>
      <c r="JI90">
        <f>-policy!JI90-CostOnAsset!JI90</f>
        <v>32</v>
      </c>
      <c r="JJ90">
        <f>-policy!JJ90-CostOnAsset!JJ90</f>
        <v>31</v>
      </c>
      <c r="JK90">
        <f>-policy!JK90-CostOnAsset!JK90</f>
        <v>30</v>
      </c>
      <c r="JL90">
        <f>-policy!JL90-CostOnAsset!JL90</f>
        <v>29</v>
      </c>
      <c r="JM90">
        <f>-policy!JM90-CostOnAsset!JM90</f>
        <v>28</v>
      </c>
      <c r="JN90">
        <f>-policy!JN90-CostOnAsset!JN90</f>
        <v>27</v>
      </c>
      <c r="JO90">
        <f>-policy!JO90-CostOnAsset!JO90</f>
        <v>26</v>
      </c>
      <c r="JP90">
        <f>-policy!JP90-CostOnAsset!JP90</f>
        <v>25</v>
      </c>
      <c r="JQ90">
        <f>-policy!JQ90-CostOnAsset!JQ90</f>
        <v>24</v>
      </c>
      <c r="JR90">
        <f>-policy!JR90-CostOnAsset!JR90</f>
        <v>23</v>
      </c>
      <c r="JS90">
        <f>-policy!JS90-CostOnAsset!JS90</f>
        <v>22</v>
      </c>
      <c r="JT90">
        <f>-policy!JT90-CostOnAsset!JT90</f>
        <v>21</v>
      </c>
      <c r="JU90">
        <f>-policy!JU90-CostOnAsset!JU90</f>
        <v>20</v>
      </c>
      <c r="JV90">
        <f>-policy!JV90-CostOnAsset!JV90</f>
        <v>19</v>
      </c>
      <c r="JW90">
        <f>-policy!JW90-CostOnAsset!JW90</f>
        <v>18</v>
      </c>
      <c r="JX90">
        <f>-policy!JX90-CostOnAsset!JX90</f>
        <v>17</v>
      </c>
      <c r="JY90">
        <f>-policy!JY90-CostOnAsset!JY90</f>
        <v>16</v>
      </c>
      <c r="JZ90">
        <f>-policy!JZ90-CostOnAsset!JZ90</f>
        <v>15</v>
      </c>
      <c r="KA90">
        <f>-policy!KA90-CostOnAsset!KA90</f>
        <v>14</v>
      </c>
      <c r="KB90">
        <f>-policy!KB90-CostOnAsset!KB90</f>
        <v>13</v>
      </c>
      <c r="KC90">
        <f>-policy!KC90-CostOnAsset!KC90</f>
        <v>12</v>
      </c>
      <c r="KD90">
        <f>-policy!KD90-CostOnAsset!KD90</f>
        <v>11</v>
      </c>
      <c r="KE90">
        <f>-policy!KE90-CostOnAsset!KE90</f>
        <v>10</v>
      </c>
      <c r="KF90">
        <f>-policy!KF90-CostOnAsset!KF90</f>
        <v>9</v>
      </c>
      <c r="KG90">
        <f>-policy!KG90-CostOnAsset!KG90</f>
        <v>8</v>
      </c>
      <c r="KH90">
        <f>-policy!KH90-CostOnAsset!KH90</f>
        <v>7</v>
      </c>
      <c r="KI90">
        <f>-policy!KI90-CostOnAsset!KI90</f>
        <v>6</v>
      </c>
      <c r="KJ90">
        <f>-policy!KJ90-CostOnAsset!KJ90</f>
        <v>5</v>
      </c>
      <c r="KK90">
        <f>-policy!KK90-CostOnAsset!KK90</f>
        <v>4</v>
      </c>
      <c r="KL90">
        <f>-policy!KL90-CostOnAsset!KL90</f>
        <v>3</v>
      </c>
      <c r="KM90">
        <f>-policy!KM90-CostOnAsset!KM90</f>
        <v>2</v>
      </c>
      <c r="KN90">
        <f>-policy!KN90-CostOnAsset!KN90</f>
        <v>1</v>
      </c>
      <c r="KO90">
        <f>-policy!KO90-CostOnAsset!KO90</f>
        <v>0</v>
      </c>
    </row>
    <row r="91" spans="1:301" x14ac:dyDescent="0.2">
      <c r="A91">
        <f>-policy!A91-CostOnAsset!A91</f>
        <v>57</v>
      </c>
      <c r="B91">
        <f>-policy!B91-CostOnAsset!B91</f>
        <v>57</v>
      </c>
      <c r="C91">
        <f>-policy!C91-CostOnAsset!C91</f>
        <v>58</v>
      </c>
      <c r="D91">
        <f>-policy!D91-CostOnAsset!D91</f>
        <v>58</v>
      </c>
      <c r="E91">
        <f>-policy!E91-CostOnAsset!E91</f>
        <v>59</v>
      </c>
      <c r="F91">
        <f>-policy!F91-CostOnAsset!F91</f>
        <v>60</v>
      </c>
      <c r="G91">
        <f>-policy!G91-CostOnAsset!G91</f>
        <v>60</v>
      </c>
      <c r="H91">
        <f>-policy!H91-CostOnAsset!H91</f>
        <v>61</v>
      </c>
      <c r="I91">
        <f>-policy!I91-CostOnAsset!I91</f>
        <v>61</v>
      </c>
      <c r="J91">
        <f>-policy!J91-CostOnAsset!J91</f>
        <v>62</v>
      </c>
      <c r="K91">
        <f>-policy!K91-CostOnAsset!K91</f>
        <v>62</v>
      </c>
      <c r="L91">
        <f>-policy!L91-CostOnAsset!L91</f>
        <v>63</v>
      </c>
      <c r="M91">
        <f>-policy!M91-CostOnAsset!M91</f>
        <v>64</v>
      </c>
      <c r="N91">
        <f>-policy!N91-CostOnAsset!N91</f>
        <v>65</v>
      </c>
      <c r="O91">
        <f>-policy!O91-CostOnAsset!O91</f>
        <v>65</v>
      </c>
      <c r="P91">
        <f>-policy!P91-CostOnAsset!P91</f>
        <v>66</v>
      </c>
      <c r="Q91">
        <f>-policy!Q91-CostOnAsset!Q91</f>
        <v>67</v>
      </c>
      <c r="R91">
        <f>-policy!R91-CostOnAsset!R91</f>
        <v>67</v>
      </c>
      <c r="S91">
        <f>-policy!S91-CostOnAsset!S91</f>
        <v>68</v>
      </c>
      <c r="T91">
        <f>-policy!T91-CostOnAsset!T91</f>
        <v>69</v>
      </c>
      <c r="U91">
        <f>-policy!U91-CostOnAsset!U91</f>
        <v>69</v>
      </c>
      <c r="V91">
        <f>-policy!V91-CostOnAsset!V91</f>
        <v>70</v>
      </c>
      <c r="W91">
        <f>-policy!W91-CostOnAsset!W91</f>
        <v>70</v>
      </c>
      <c r="X91">
        <f>-policy!X91-CostOnAsset!X91</f>
        <v>70</v>
      </c>
      <c r="Y91">
        <f>-policy!Y91-CostOnAsset!Y91</f>
        <v>71</v>
      </c>
      <c r="Z91">
        <f>-policy!Z91-CostOnAsset!Z91</f>
        <v>71</v>
      </c>
      <c r="AA91">
        <f>-policy!AA91-CostOnAsset!AA91</f>
        <v>71</v>
      </c>
      <c r="AB91">
        <f>-policy!AB91-CostOnAsset!AB91</f>
        <v>71</v>
      </c>
      <c r="AC91">
        <f>-policy!AC91-CostOnAsset!AC91</f>
        <v>71</v>
      </c>
      <c r="AD91">
        <f>-policy!AD91-CostOnAsset!AD91</f>
        <v>71</v>
      </c>
      <c r="AE91">
        <f>-policy!AE91-CostOnAsset!AE91</f>
        <v>71</v>
      </c>
      <c r="AF91">
        <f>-policy!AF91-CostOnAsset!AF91</f>
        <v>71</v>
      </c>
      <c r="AG91">
        <f>-policy!AG91-CostOnAsset!AG91</f>
        <v>71</v>
      </c>
      <c r="AH91">
        <f>-policy!AH91-CostOnAsset!AH91</f>
        <v>71</v>
      </c>
      <c r="AI91">
        <f>-policy!AI91-CostOnAsset!AI91</f>
        <v>71</v>
      </c>
      <c r="AJ91">
        <f>-policy!AJ91-CostOnAsset!AJ91</f>
        <v>71</v>
      </c>
      <c r="AK91">
        <f>-policy!AK91-CostOnAsset!AK91</f>
        <v>71</v>
      </c>
      <c r="AL91">
        <f>-policy!AL91-CostOnAsset!AL91</f>
        <v>71</v>
      </c>
      <c r="AM91">
        <f>-policy!AM91-CostOnAsset!AM91</f>
        <v>71</v>
      </c>
      <c r="AN91">
        <f>-policy!AN91-CostOnAsset!AN91</f>
        <v>71</v>
      </c>
      <c r="AO91">
        <f>-policy!AO91-CostOnAsset!AO91</f>
        <v>71</v>
      </c>
      <c r="AP91">
        <f>-policy!AP91-CostOnAsset!AP91</f>
        <v>71</v>
      </c>
      <c r="AQ91">
        <f>-policy!AQ91-CostOnAsset!AQ91</f>
        <v>70</v>
      </c>
      <c r="AR91">
        <f>-policy!AR91-CostOnAsset!AR91</f>
        <v>70</v>
      </c>
      <c r="AS91">
        <f>-policy!AS91-CostOnAsset!AS91</f>
        <v>71</v>
      </c>
      <c r="AT91">
        <f>-policy!AT91-CostOnAsset!AT91</f>
        <v>71</v>
      </c>
      <c r="AU91">
        <f>-policy!AU91-CostOnAsset!AU91</f>
        <v>71</v>
      </c>
      <c r="AV91">
        <f>-policy!AV91-CostOnAsset!AV91</f>
        <v>71</v>
      </c>
      <c r="AW91">
        <f>-policy!AW91-CostOnAsset!AW91</f>
        <v>71</v>
      </c>
      <c r="AX91">
        <f>-policy!AX91-CostOnAsset!AX91</f>
        <v>71</v>
      </c>
      <c r="AY91">
        <f>-policy!AY91-CostOnAsset!AY91</f>
        <v>71</v>
      </c>
      <c r="AZ91">
        <f>-policy!AZ91-CostOnAsset!AZ91</f>
        <v>72</v>
      </c>
      <c r="BA91">
        <f>-policy!BA91-CostOnAsset!BA91</f>
        <v>72</v>
      </c>
      <c r="BB91">
        <f>-policy!BB91-CostOnAsset!BB91</f>
        <v>72</v>
      </c>
      <c r="BC91">
        <f>-policy!BC91-CostOnAsset!BC91</f>
        <v>72</v>
      </c>
      <c r="BD91">
        <f>-policy!BD91-CostOnAsset!BD91</f>
        <v>73</v>
      </c>
      <c r="BE91">
        <f>-policy!BE91-CostOnAsset!BE91</f>
        <v>73</v>
      </c>
      <c r="BF91">
        <f>-policy!BF91-CostOnAsset!BF91</f>
        <v>73</v>
      </c>
      <c r="BG91">
        <f>-policy!BG91-CostOnAsset!BG91</f>
        <v>73</v>
      </c>
      <c r="BH91">
        <f>-policy!BH91-CostOnAsset!BH91</f>
        <v>74</v>
      </c>
      <c r="BI91">
        <f>-policy!BI91-CostOnAsset!BI91</f>
        <v>74</v>
      </c>
      <c r="BJ91">
        <f>-policy!BJ91-CostOnAsset!BJ91</f>
        <v>74</v>
      </c>
      <c r="BK91">
        <f>-policy!BK91-CostOnAsset!BK91</f>
        <v>74</v>
      </c>
      <c r="BL91">
        <f>-policy!BL91-CostOnAsset!BL91</f>
        <v>74</v>
      </c>
      <c r="BM91">
        <f>-policy!BM91-CostOnAsset!BM91</f>
        <v>74</v>
      </c>
      <c r="BN91">
        <f>-policy!BN91-CostOnAsset!BN91</f>
        <v>75</v>
      </c>
      <c r="BO91">
        <f>-policy!BO91-CostOnAsset!BO91</f>
        <v>75</v>
      </c>
      <c r="BP91">
        <f>-policy!BP91-CostOnAsset!BP91</f>
        <v>75</v>
      </c>
      <c r="BQ91">
        <f>-policy!BQ91-CostOnAsset!BQ91</f>
        <v>75</v>
      </c>
      <c r="BR91">
        <f>-policy!BR91-CostOnAsset!BR91</f>
        <v>75</v>
      </c>
      <c r="BS91">
        <f>-policy!BS91-CostOnAsset!BS91</f>
        <v>75</v>
      </c>
      <c r="BT91">
        <f>-policy!BT91-CostOnAsset!BT91</f>
        <v>75</v>
      </c>
      <c r="BU91">
        <f>-policy!BU91-CostOnAsset!BU91</f>
        <v>75</v>
      </c>
      <c r="BV91">
        <f>-policy!BV91-CostOnAsset!BV91</f>
        <v>75</v>
      </c>
      <c r="BW91">
        <f>-policy!BW91-CostOnAsset!BW91</f>
        <v>75</v>
      </c>
      <c r="BX91">
        <f>-policy!BX91-CostOnAsset!BX91</f>
        <v>75</v>
      </c>
      <c r="BY91">
        <f>-policy!BY91-CostOnAsset!BY91</f>
        <v>75</v>
      </c>
      <c r="BZ91">
        <f>-policy!BZ91-CostOnAsset!BZ91</f>
        <v>75</v>
      </c>
      <c r="CA91">
        <f>-policy!CA91-CostOnAsset!CA91</f>
        <v>76</v>
      </c>
      <c r="CB91">
        <f>-policy!CB91-CostOnAsset!CB91</f>
        <v>76</v>
      </c>
      <c r="CC91">
        <f>-policy!CC91-CostOnAsset!CC91</f>
        <v>76</v>
      </c>
      <c r="CD91">
        <f>-policy!CD91-CostOnAsset!CD91</f>
        <v>76</v>
      </c>
      <c r="CE91">
        <f>-policy!CE91-CostOnAsset!CE91</f>
        <v>76</v>
      </c>
      <c r="CF91">
        <f>-policy!CF91-CostOnAsset!CF91</f>
        <v>76</v>
      </c>
      <c r="CG91">
        <f>-policy!CG91-CostOnAsset!CG91</f>
        <v>76</v>
      </c>
      <c r="CH91">
        <f>-policy!CH91-CostOnAsset!CH91</f>
        <v>76</v>
      </c>
      <c r="CI91">
        <f>-policy!CI91-CostOnAsset!CI91</f>
        <v>76</v>
      </c>
      <c r="CJ91">
        <f>-policy!CJ91-CostOnAsset!CJ91</f>
        <v>76</v>
      </c>
      <c r="CK91">
        <f>-policy!CK91-CostOnAsset!CK91</f>
        <v>76</v>
      </c>
      <c r="CL91">
        <f>-policy!CL91-CostOnAsset!CL91</f>
        <v>76</v>
      </c>
      <c r="CM91">
        <f>-policy!CM91-CostOnAsset!CM91</f>
        <v>76</v>
      </c>
      <c r="CN91">
        <f>-policy!CN91-CostOnAsset!CN91</f>
        <v>76</v>
      </c>
      <c r="CO91">
        <f>-policy!CO91-CostOnAsset!CO91</f>
        <v>76</v>
      </c>
      <c r="CP91">
        <f>-policy!CP91-CostOnAsset!CP91</f>
        <v>76</v>
      </c>
      <c r="CQ91">
        <f>-policy!CQ91-CostOnAsset!CQ91</f>
        <v>76</v>
      </c>
      <c r="CR91">
        <f>-policy!CR91-CostOnAsset!CR91</f>
        <v>76</v>
      </c>
      <c r="CS91">
        <f>-policy!CS91-CostOnAsset!CS91</f>
        <v>76</v>
      </c>
      <c r="CT91">
        <f>-policy!CT91-CostOnAsset!CT91</f>
        <v>77</v>
      </c>
      <c r="CU91">
        <f>-policy!CU91-CostOnAsset!CU91</f>
        <v>77</v>
      </c>
      <c r="CV91">
        <f>-policy!CV91-CostOnAsset!CV91</f>
        <v>77</v>
      </c>
      <c r="CW91">
        <f>-policy!CW91-CostOnAsset!CW91</f>
        <v>77</v>
      </c>
      <c r="CX91">
        <f>-policy!CX91-CostOnAsset!CX91</f>
        <v>77</v>
      </c>
      <c r="CY91">
        <f>-policy!CY91-CostOnAsset!CY91</f>
        <v>77</v>
      </c>
      <c r="CZ91">
        <f>-policy!CZ91-CostOnAsset!CZ91</f>
        <v>77</v>
      </c>
      <c r="DA91">
        <f>-policy!DA91-CostOnAsset!DA91</f>
        <v>77</v>
      </c>
      <c r="DB91">
        <f>-policy!DB91-CostOnAsset!DB91</f>
        <v>77</v>
      </c>
      <c r="DC91">
        <f>-policy!DC91-CostOnAsset!DC91</f>
        <v>77</v>
      </c>
      <c r="DD91">
        <f>-policy!DD91-CostOnAsset!DD91</f>
        <v>77</v>
      </c>
      <c r="DE91">
        <f>-policy!DE91-CostOnAsset!DE91</f>
        <v>77</v>
      </c>
      <c r="DF91">
        <f>-policy!DF91-CostOnAsset!DF91</f>
        <v>77</v>
      </c>
      <c r="DG91">
        <f>-policy!DG91-CostOnAsset!DG91</f>
        <v>77</v>
      </c>
      <c r="DH91">
        <f>-policy!DH91-CostOnAsset!DH91</f>
        <v>77</v>
      </c>
      <c r="DI91">
        <f>-policy!DI91-CostOnAsset!DI91</f>
        <v>77</v>
      </c>
      <c r="DJ91">
        <f>-policy!DJ91-CostOnAsset!DJ91</f>
        <v>77</v>
      </c>
      <c r="DK91">
        <f>-policy!DK91-CostOnAsset!DK91</f>
        <v>77</v>
      </c>
      <c r="DL91">
        <f>-policy!DL91-CostOnAsset!DL91</f>
        <v>77</v>
      </c>
      <c r="DM91">
        <f>-policy!DM91-CostOnAsset!DM91</f>
        <v>77</v>
      </c>
      <c r="DN91">
        <f>-policy!DN91-CostOnAsset!DN91</f>
        <v>77</v>
      </c>
      <c r="DO91">
        <f>-policy!DO91-CostOnAsset!DO91</f>
        <v>77</v>
      </c>
      <c r="DP91">
        <f>-policy!DP91-CostOnAsset!DP91</f>
        <v>77</v>
      </c>
      <c r="DQ91">
        <f>-policy!DQ91-CostOnAsset!DQ91</f>
        <v>78</v>
      </c>
      <c r="DR91">
        <f>-policy!DR91-CostOnAsset!DR91</f>
        <v>78</v>
      </c>
      <c r="DS91">
        <f>-policy!DS91-CostOnAsset!DS91</f>
        <v>78</v>
      </c>
      <c r="DT91">
        <f>-policy!DT91-CostOnAsset!DT91</f>
        <v>78</v>
      </c>
      <c r="DU91">
        <f>-policy!DU91-CostOnAsset!DU91</f>
        <v>78</v>
      </c>
      <c r="DV91">
        <f>-policy!DV91-CostOnAsset!DV91</f>
        <v>78</v>
      </c>
      <c r="DW91">
        <f>-policy!DW91-CostOnAsset!DW91</f>
        <v>78</v>
      </c>
      <c r="DX91">
        <f>-policy!DX91-CostOnAsset!DX91</f>
        <v>78</v>
      </c>
      <c r="DY91">
        <f>-policy!DY91-CostOnAsset!DY91</f>
        <v>78</v>
      </c>
      <c r="DZ91">
        <f>-policy!DZ91-CostOnAsset!DZ91</f>
        <v>78</v>
      </c>
      <c r="EA91">
        <f>-policy!EA91-CostOnAsset!EA91</f>
        <v>78</v>
      </c>
      <c r="EB91">
        <f>-policy!EB91-CostOnAsset!EB91</f>
        <v>78</v>
      </c>
      <c r="EC91">
        <f>-policy!EC91-CostOnAsset!EC91</f>
        <v>78</v>
      </c>
      <c r="ED91">
        <f>-policy!ED91-CostOnAsset!ED91</f>
        <v>78</v>
      </c>
      <c r="EE91">
        <f>-policy!EE91-CostOnAsset!EE91</f>
        <v>78</v>
      </c>
      <c r="EF91">
        <f>-policy!EF91-CostOnAsset!EF91</f>
        <v>78</v>
      </c>
      <c r="EG91">
        <f>-policy!EG91-CostOnAsset!EG91</f>
        <v>78</v>
      </c>
      <c r="EH91">
        <f>-policy!EH91-CostOnAsset!EH91</f>
        <v>78</v>
      </c>
      <c r="EI91">
        <f>-policy!EI91-CostOnAsset!EI91</f>
        <v>78</v>
      </c>
      <c r="EJ91">
        <f>-policy!EJ91-CostOnAsset!EJ91</f>
        <v>78</v>
      </c>
      <c r="EK91">
        <f>-policy!EK91-CostOnAsset!EK91</f>
        <v>78</v>
      </c>
      <c r="EL91">
        <f>-policy!EL91-CostOnAsset!EL91</f>
        <v>78</v>
      </c>
      <c r="EM91">
        <f>-policy!EM91-CostOnAsset!EM91</f>
        <v>78</v>
      </c>
      <c r="EN91">
        <f>-policy!EN91-CostOnAsset!EN91</f>
        <v>79</v>
      </c>
      <c r="EO91">
        <f>-policy!EO91-CostOnAsset!EO91</f>
        <v>79</v>
      </c>
      <c r="EP91">
        <f>-policy!EP91-CostOnAsset!EP91</f>
        <v>79</v>
      </c>
      <c r="EQ91">
        <f>-policy!EQ91-CostOnAsset!EQ91</f>
        <v>79</v>
      </c>
      <c r="ER91">
        <f>-policy!ER91-CostOnAsset!ER91</f>
        <v>79</v>
      </c>
      <c r="ES91">
        <f>-policy!ES91-CostOnAsset!ES91</f>
        <v>79</v>
      </c>
      <c r="ET91">
        <f>-policy!ET91-CostOnAsset!ET91</f>
        <v>79</v>
      </c>
      <c r="EU91">
        <f>-policy!EU91-CostOnAsset!EU91</f>
        <v>79</v>
      </c>
      <c r="EV91">
        <f>-policy!EV91-CostOnAsset!EV91</f>
        <v>79</v>
      </c>
      <c r="EW91">
        <f>-policy!EW91-CostOnAsset!EW91</f>
        <v>79</v>
      </c>
      <c r="EX91">
        <f>-policy!EX91-CostOnAsset!EX91</f>
        <v>79</v>
      </c>
      <c r="EY91">
        <f>-policy!EY91-CostOnAsset!EY91</f>
        <v>79</v>
      </c>
      <c r="EZ91">
        <f>-policy!EZ91-CostOnAsset!EZ91</f>
        <v>79</v>
      </c>
      <c r="FA91">
        <f>-policy!FA91-CostOnAsset!FA91</f>
        <v>79</v>
      </c>
      <c r="FB91">
        <f>-policy!FB91-CostOnAsset!FB91</f>
        <v>79</v>
      </c>
      <c r="FC91">
        <f>-policy!FC91-CostOnAsset!FC91</f>
        <v>79</v>
      </c>
      <c r="FD91">
        <f>-policy!FD91-CostOnAsset!FD91</f>
        <v>79</v>
      </c>
      <c r="FE91">
        <f>-policy!FE91-CostOnAsset!FE91</f>
        <v>79</v>
      </c>
      <c r="FF91">
        <f>-policy!FF91-CostOnAsset!FF91</f>
        <v>79</v>
      </c>
      <c r="FG91">
        <f>-policy!FG91-CostOnAsset!FG91</f>
        <v>79</v>
      </c>
      <c r="FH91">
        <f>-policy!FH91-CostOnAsset!FH91</f>
        <v>79</v>
      </c>
      <c r="FI91">
        <f>-policy!FI91-CostOnAsset!FI91</f>
        <v>80</v>
      </c>
      <c r="FJ91">
        <f>-policy!FJ91-CostOnAsset!FJ91</f>
        <v>80</v>
      </c>
      <c r="FK91">
        <f>-policy!FK91-CostOnAsset!FK91</f>
        <v>80</v>
      </c>
      <c r="FL91">
        <f>-policy!FL91-CostOnAsset!FL91</f>
        <v>80</v>
      </c>
      <c r="FM91">
        <f>-policy!FM91-CostOnAsset!FM91</f>
        <v>80</v>
      </c>
      <c r="FN91">
        <f>-policy!FN91-CostOnAsset!FN91</f>
        <v>80</v>
      </c>
      <c r="FO91">
        <f>-policy!FO91-CostOnAsset!FO91</f>
        <v>80</v>
      </c>
      <c r="FP91">
        <f>-policy!FP91-CostOnAsset!FP91</f>
        <v>80</v>
      </c>
      <c r="FQ91">
        <f>-policy!FQ91-CostOnAsset!FQ91</f>
        <v>80</v>
      </c>
      <c r="FR91">
        <f>-policy!FR91-CostOnAsset!FR91</f>
        <v>80</v>
      </c>
      <c r="FS91">
        <f>-policy!FS91-CostOnAsset!FS91</f>
        <v>80</v>
      </c>
      <c r="FT91">
        <f>-policy!FT91-CostOnAsset!FT91</f>
        <v>80</v>
      </c>
      <c r="FU91">
        <f>-policy!FU91-CostOnAsset!FU91</f>
        <v>80</v>
      </c>
      <c r="FV91">
        <f>-policy!FV91-CostOnAsset!FV91</f>
        <v>80</v>
      </c>
      <c r="FW91">
        <f>-policy!FW91-CostOnAsset!FW91</f>
        <v>80</v>
      </c>
      <c r="FX91">
        <f>-policy!FX91-CostOnAsset!FX91</f>
        <v>80</v>
      </c>
      <c r="FY91">
        <f>-policy!FY91-CostOnAsset!FY91</f>
        <v>80</v>
      </c>
      <c r="FZ91">
        <f>-policy!FZ91-CostOnAsset!FZ91</f>
        <v>80</v>
      </c>
      <c r="GA91">
        <f>-policy!GA91-CostOnAsset!GA91</f>
        <v>80</v>
      </c>
      <c r="GB91">
        <f>-policy!GB91-CostOnAsset!GB91</f>
        <v>80</v>
      </c>
      <c r="GC91">
        <f>-policy!GC91-CostOnAsset!GC91</f>
        <v>80</v>
      </c>
      <c r="GD91">
        <f>-policy!GD91-CostOnAsset!GD91</f>
        <v>80</v>
      </c>
      <c r="GE91">
        <f>-policy!GE91-CostOnAsset!GE91</f>
        <v>80</v>
      </c>
      <c r="GF91">
        <f>-policy!GF91-CostOnAsset!GF91</f>
        <v>80</v>
      </c>
      <c r="GG91">
        <f>-policy!GG91-CostOnAsset!GG91</f>
        <v>80</v>
      </c>
      <c r="GH91">
        <f>-policy!GH91-CostOnAsset!GH91</f>
        <v>80</v>
      </c>
      <c r="GI91">
        <f>-policy!GI91-CostOnAsset!GI91</f>
        <v>80</v>
      </c>
      <c r="GJ91">
        <f>-policy!GJ91-CostOnAsset!GJ91</f>
        <v>80</v>
      </c>
      <c r="GK91">
        <f>-policy!GK91-CostOnAsset!GK91</f>
        <v>80</v>
      </c>
      <c r="GL91">
        <f>-policy!GL91-CostOnAsset!GL91</f>
        <v>80</v>
      </c>
      <c r="GM91">
        <f>-policy!GM91-CostOnAsset!GM91</f>
        <v>80</v>
      </c>
      <c r="GN91">
        <f>-policy!GN91-CostOnAsset!GN91</f>
        <v>80</v>
      </c>
      <c r="GO91">
        <f>-policy!GO91-CostOnAsset!GO91</f>
        <v>80</v>
      </c>
      <c r="GP91">
        <f>-policy!GP91-CostOnAsset!GP91</f>
        <v>80</v>
      </c>
      <c r="GQ91">
        <f>-policy!GQ91-CostOnAsset!GQ91</f>
        <v>80</v>
      </c>
      <c r="GR91">
        <f>-policy!GR91-CostOnAsset!GR91</f>
        <v>80</v>
      </c>
      <c r="GS91">
        <f>-policy!GS91-CostOnAsset!GS91</f>
        <v>80</v>
      </c>
      <c r="GT91">
        <f>-policy!GT91-CostOnAsset!GT91</f>
        <v>80</v>
      </c>
      <c r="GU91">
        <f>-policy!GU91-CostOnAsset!GU91</f>
        <v>80</v>
      </c>
      <c r="GV91">
        <f>-policy!GV91-CostOnAsset!GV91</f>
        <v>80</v>
      </c>
      <c r="GW91">
        <f>-policy!GW91-CostOnAsset!GW91</f>
        <v>80</v>
      </c>
      <c r="GX91">
        <f>-policy!GX91-CostOnAsset!GX91</f>
        <v>80</v>
      </c>
      <c r="GY91">
        <f>-policy!GY91-CostOnAsset!GY91</f>
        <v>80</v>
      </c>
      <c r="GZ91">
        <f>-policy!GZ91-CostOnAsset!GZ91</f>
        <v>80</v>
      </c>
      <c r="HA91">
        <f>-policy!HA91-CostOnAsset!HA91</f>
        <v>80</v>
      </c>
      <c r="HB91">
        <f>-policy!HB91-CostOnAsset!HB91</f>
        <v>80</v>
      </c>
      <c r="HC91">
        <f>-policy!HC91-CostOnAsset!HC91</f>
        <v>80</v>
      </c>
      <c r="HD91">
        <f>-policy!HD91-CostOnAsset!HD91</f>
        <v>80</v>
      </c>
      <c r="HE91">
        <f>-policy!HE91-CostOnAsset!HE91</f>
        <v>80</v>
      </c>
      <c r="HF91">
        <f>-policy!HF91-CostOnAsset!HF91</f>
        <v>80</v>
      </c>
      <c r="HG91">
        <f>-policy!HG91-CostOnAsset!HG91</f>
        <v>80</v>
      </c>
      <c r="HH91">
        <f>-policy!HH91-CostOnAsset!HH91</f>
        <v>80</v>
      </c>
      <c r="HI91">
        <f>-policy!HI91-CostOnAsset!HI91</f>
        <v>80</v>
      </c>
      <c r="HJ91">
        <f>-policy!HJ91-CostOnAsset!HJ91</f>
        <v>80</v>
      </c>
      <c r="HK91">
        <f>-policy!HK91-CostOnAsset!HK91</f>
        <v>80</v>
      </c>
      <c r="HL91">
        <f>-policy!HL91-CostOnAsset!HL91</f>
        <v>80</v>
      </c>
      <c r="HM91">
        <f>-policy!HM91-CostOnAsset!HM91</f>
        <v>80</v>
      </c>
      <c r="HN91">
        <f>-policy!HN91-CostOnAsset!HN91</f>
        <v>79</v>
      </c>
      <c r="HO91">
        <f>-policy!HO91-CostOnAsset!HO91</f>
        <v>78</v>
      </c>
      <c r="HP91">
        <f>-policy!HP91-CostOnAsset!HP91</f>
        <v>77</v>
      </c>
      <c r="HQ91">
        <f>-policy!HQ91-CostOnAsset!HQ91</f>
        <v>76</v>
      </c>
      <c r="HR91">
        <f>-policy!HR91-CostOnAsset!HR91</f>
        <v>75</v>
      </c>
      <c r="HS91">
        <f>-policy!HS91-CostOnAsset!HS91</f>
        <v>74</v>
      </c>
      <c r="HT91">
        <f>-policy!HT91-CostOnAsset!HT91</f>
        <v>73</v>
      </c>
      <c r="HU91">
        <f>-policy!HU91-CostOnAsset!HU91</f>
        <v>72</v>
      </c>
      <c r="HV91">
        <f>-policy!HV91-CostOnAsset!HV91</f>
        <v>71</v>
      </c>
      <c r="HW91">
        <f>-policy!HW91-CostOnAsset!HW91</f>
        <v>70</v>
      </c>
      <c r="HX91">
        <f>-policy!HX91-CostOnAsset!HX91</f>
        <v>69</v>
      </c>
      <c r="HY91">
        <f>-policy!HY91-CostOnAsset!HY91</f>
        <v>68</v>
      </c>
      <c r="HZ91">
        <f>-policy!HZ91-CostOnAsset!HZ91</f>
        <v>67</v>
      </c>
      <c r="IA91">
        <f>-policy!IA91-CostOnAsset!IA91</f>
        <v>66</v>
      </c>
      <c r="IB91">
        <f>-policy!IB91-CostOnAsset!IB91</f>
        <v>65</v>
      </c>
      <c r="IC91">
        <f>-policy!IC91-CostOnAsset!IC91</f>
        <v>64</v>
      </c>
      <c r="ID91">
        <f>-policy!ID91-CostOnAsset!ID91</f>
        <v>63</v>
      </c>
      <c r="IE91">
        <f>-policy!IE91-CostOnAsset!IE91</f>
        <v>62</v>
      </c>
      <c r="IF91">
        <f>-policy!IF91-CostOnAsset!IF91</f>
        <v>61</v>
      </c>
      <c r="IG91">
        <f>-policy!IG91-CostOnAsset!IG91</f>
        <v>60</v>
      </c>
      <c r="IH91">
        <f>-policy!IH91-CostOnAsset!IH91</f>
        <v>59</v>
      </c>
      <c r="II91">
        <f>-policy!II91-CostOnAsset!II91</f>
        <v>58</v>
      </c>
      <c r="IJ91">
        <f>-policy!IJ91-CostOnAsset!IJ91</f>
        <v>57</v>
      </c>
      <c r="IK91">
        <f>-policy!IK91-CostOnAsset!IK91</f>
        <v>56</v>
      </c>
      <c r="IL91">
        <f>-policy!IL91-CostOnAsset!IL91</f>
        <v>55</v>
      </c>
      <c r="IM91">
        <f>-policy!IM91-CostOnAsset!IM91</f>
        <v>54</v>
      </c>
      <c r="IN91">
        <f>-policy!IN91-CostOnAsset!IN91</f>
        <v>53</v>
      </c>
      <c r="IO91">
        <f>-policy!IO91-CostOnAsset!IO91</f>
        <v>52</v>
      </c>
      <c r="IP91">
        <f>-policy!IP91-CostOnAsset!IP91</f>
        <v>51</v>
      </c>
      <c r="IQ91">
        <f>-policy!IQ91-CostOnAsset!IQ91</f>
        <v>50</v>
      </c>
      <c r="IR91">
        <f>-policy!IR91-CostOnAsset!IR91</f>
        <v>49</v>
      </c>
      <c r="IS91">
        <f>-policy!IS91-CostOnAsset!IS91</f>
        <v>48</v>
      </c>
      <c r="IT91">
        <f>-policy!IT91-CostOnAsset!IT91</f>
        <v>47</v>
      </c>
      <c r="IU91">
        <f>-policy!IU91-CostOnAsset!IU91</f>
        <v>46</v>
      </c>
      <c r="IV91">
        <f>-policy!IV91-CostOnAsset!IV91</f>
        <v>45</v>
      </c>
      <c r="IW91">
        <f>-policy!IW91-CostOnAsset!IW91</f>
        <v>44</v>
      </c>
      <c r="IX91">
        <f>-policy!IX91-CostOnAsset!IX91</f>
        <v>43</v>
      </c>
      <c r="IY91">
        <f>-policy!IY91-CostOnAsset!IY91</f>
        <v>42</v>
      </c>
      <c r="IZ91">
        <f>-policy!IZ91-CostOnAsset!IZ91</f>
        <v>41</v>
      </c>
      <c r="JA91">
        <f>-policy!JA91-CostOnAsset!JA91</f>
        <v>40</v>
      </c>
      <c r="JB91">
        <f>-policy!JB91-CostOnAsset!JB91</f>
        <v>39</v>
      </c>
      <c r="JC91">
        <f>-policy!JC91-CostOnAsset!JC91</f>
        <v>38</v>
      </c>
      <c r="JD91">
        <f>-policy!JD91-CostOnAsset!JD91</f>
        <v>37</v>
      </c>
      <c r="JE91">
        <f>-policy!JE91-CostOnAsset!JE91</f>
        <v>36</v>
      </c>
      <c r="JF91">
        <f>-policy!JF91-CostOnAsset!JF91</f>
        <v>35</v>
      </c>
      <c r="JG91">
        <f>-policy!JG91-CostOnAsset!JG91</f>
        <v>34</v>
      </c>
      <c r="JH91">
        <f>-policy!JH91-CostOnAsset!JH91</f>
        <v>33</v>
      </c>
      <c r="JI91">
        <f>-policy!JI91-CostOnAsset!JI91</f>
        <v>32</v>
      </c>
      <c r="JJ91">
        <f>-policy!JJ91-CostOnAsset!JJ91</f>
        <v>31</v>
      </c>
      <c r="JK91">
        <f>-policy!JK91-CostOnAsset!JK91</f>
        <v>30</v>
      </c>
      <c r="JL91">
        <f>-policy!JL91-CostOnAsset!JL91</f>
        <v>29</v>
      </c>
      <c r="JM91">
        <f>-policy!JM91-CostOnAsset!JM91</f>
        <v>28</v>
      </c>
      <c r="JN91">
        <f>-policy!JN91-CostOnAsset!JN91</f>
        <v>27</v>
      </c>
      <c r="JO91">
        <f>-policy!JO91-CostOnAsset!JO91</f>
        <v>26</v>
      </c>
      <c r="JP91">
        <f>-policy!JP91-CostOnAsset!JP91</f>
        <v>25</v>
      </c>
      <c r="JQ91">
        <f>-policy!JQ91-CostOnAsset!JQ91</f>
        <v>24</v>
      </c>
      <c r="JR91">
        <f>-policy!JR91-CostOnAsset!JR91</f>
        <v>23</v>
      </c>
      <c r="JS91">
        <f>-policy!JS91-CostOnAsset!JS91</f>
        <v>22</v>
      </c>
      <c r="JT91">
        <f>-policy!JT91-CostOnAsset!JT91</f>
        <v>21</v>
      </c>
      <c r="JU91">
        <f>-policy!JU91-CostOnAsset!JU91</f>
        <v>20</v>
      </c>
      <c r="JV91">
        <f>-policy!JV91-CostOnAsset!JV91</f>
        <v>19</v>
      </c>
      <c r="JW91">
        <f>-policy!JW91-CostOnAsset!JW91</f>
        <v>18</v>
      </c>
      <c r="JX91">
        <f>-policy!JX91-CostOnAsset!JX91</f>
        <v>17</v>
      </c>
      <c r="JY91">
        <f>-policy!JY91-CostOnAsset!JY91</f>
        <v>16</v>
      </c>
      <c r="JZ91">
        <f>-policy!JZ91-CostOnAsset!JZ91</f>
        <v>15</v>
      </c>
      <c r="KA91">
        <f>-policy!KA91-CostOnAsset!KA91</f>
        <v>14</v>
      </c>
      <c r="KB91">
        <f>-policy!KB91-CostOnAsset!KB91</f>
        <v>13</v>
      </c>
      <c r="KC91">
        <f>-policy!KC91-CostOnAsset!KC91</f>
        <v>12</v>
      </c>
      <c r="KD91">
        <f>-policy!KD91-CostOnAsset!KD91</f>
        <v>11</v>
      </c>
      <c r="KE91">
        <f>-policy!KE91-CostOnAsset!KE91</f>
        <v>10</v>
      </c>
      <c r="KF91">
        <f>-policy!KF91-CostOnAsset!KF91</f>
        <v>9</v>
      </c>
      <c r="KG91">
        <f>-policy!KG91-CostOnAsset!KG91</f>
        <v>8</v>
      </c>
      <c r="KH91">
        <f>-policy!KH91-CostOnAsset!KH91</f>
        <v>7</v>
      </c>
      <c r="KI91">
        <f>-policy!KI91-CostOnAsset!KI91</f>
        <v>6</v>
      </c>
      <c r="KJ91">
        <f>-policy!KJ91-CostOnAsset!KJ91</f>
        <v>5</v>
      </c>
      <c r="KK91">
        <f>-policy!KK91-CostOnAsset!KK91</f>
        <v>4</v>
      </c>
      <c r="KL91">
        <f>-policy!KL91-CostOnAsset!KL91</f>
        <v>3</v>
      </c>
      <c r="KM91">
        <f>-policy!KM91-CostOnAsset!KM91</f>
        <v>2</v>
      </c>
      <c r="KN91">
        <f>-policy!KN91-CostOnAsset!KN91</f>
        <v>1</v>
      </c>
      <c r="KO91">
        <f>-policy!KO91-CostOnAsset!KO91</f>
        <v>0</v>
      </c>
    </row>
    <row r="92" spans="1:301" x14ac:dyDescent="0.2">
      <c r="A92">
        <f>-policy!A92-CostOnAsset!A92</f>
        <v>58</v>
      </c>
      <c r="B92">
        <f>-policy!B92-CostOnAsset!B92</f>
        <v>59</v>
      </c>
      <c r="C92">
        <f>-policy!C92-CostOnAsset!C92</f>
        <v>59</v>
      </c>
      <c r="D92">
        <f>-policy!D92-CostOnAsset!D92</f>
        <v>60</v>
      </c>
      <c r="E92">
        <f>-policy!E92-CostOnAsset!E92</f>
        <v>60</v>
      </c>
      <c r="F92">
        <f>-policy!F92-CostOnAsset!F92</f>
        <v>61</v>
      </c>
      <c r="G92">
        <f>-policy!G92-CostOnAsset!G92</f>
        <v>62</v>
      </c>
      <c r="H92">
        <f>-policy!H92-CostOnAsset!H92</f>
        <v>62</v>
      </c>
      <c r="I92">
        <f>-policy!I92-CostOnAsset!I92</f>
        <v>63</v>
      </c>
      <c r="J92">
        <f>-policy!J92-CostOnAsset!J92</f>
        <v>63</v>
      </c>
      <c r="K92">
        <f>-policy!K92-CostOnAsset!K92</f>
        <v>64</v>
      </c>
      <c r="L92">
        <f>-policy!L92-CostOnAsset!L92</f>
        <v>65</v>
      </c>
      <c r="M92">
        <f>-policy!M92-CostOnAsset!M92</f>
        <v>65</v>
      </c>
      <c r="N92">
        <f>-policy!N92-CostOnAsset!N92</f>
        <v>66</v>
      </c>
      <c r="O92">
        <f>-policy!O92-CostOnAsset!O92</f>
        <v>67</v>
      </c>
      <c r="P92">
        <f>-policy!P92-CostOnAsset!P92</f>
        <v>67</v>
      </c>
      <c r="Q92">
        <f>-policy!Q92-CostOnAsset!Q92</f>
        <v>68</v>
      </c>
      <c r="R92">
        <f>-policy!R92-CostOnAsset!R92</f>
        <v>69</v>
      </c>
      <c r="S92">
        <f>-policy!S92-CostOnAsset!S92</f>
        <v>70</v>
      </c>
      <c r="T92">
        <f>-policy!T92-CostOnAsset!T92</f>
        <v>70</v>
      </c>
      <c r="U92">
        <f>-policy!U92-CostOnAsset!U92</f>
        <v>71</v>
      </c>
      <c r="V92">
        <f>-policy!V92-CostOnAsset!V92</f>
        <v>71</v>
      </c>
      <c r="W92">
        <f>-policy!W92-CostOnAsset!W92</f>
        <v>71</v>
      </c>
      <c r="X92">
        <f>-policy!X92-CostOnAsset!X92</f>
        <v>72</v>
      </c>
      <c r="Y92">
        <f>-policy!Y92-CostOnAsset!Y92</f>
        <v>72</v>
      </c>
      <c r="Z92">
        <f>-policy!Z92-CostOnAsset!Z92</f>
        <v>72</v>
      </c>
      <c r="AA92">
        <f>-policy!AA92-CostOnAsset!AA92</f>
        <v>72</v>
      </c>
      <c r="AB92">
        <f>-policy!AB92-CostOnAsset!AB92</f>
        <v>72</v>
      </c>
      <c r="AC92">
        <f>-policy!AC92-CostOnAsset!AC92</f>
        <v>72</v>
      </c>
      <c r="AD92">
        <f>-policy!AD92-CostOnAsset!AD92</f>
        <v>72</v>
      </c>
      <c r="AE92">
        <f>-policy!AE92-CostOnAsset!AE92</f>
        <v>72</v>
      </c>
      <c r="AF92">
        <f>-policy!AF92-CostOnAsset!AF92</f>
        <v>72</v>
      </c>
      <c r="AG92">
        <f>-policy!AG92-CostOnAsset!AG92</f>
        <v>72</v>
      </c>
      <c r="AH92">
        <f>-policy!AH92-CostOnAsset!AH92</f>
        <v>72</v>
      </c>
      <c r="AI92">
        <f>-policy!AI92-CostOnAsset!AI92</f>
        <v>72</v>
      </c>
      <c r="AJ92">
        <f>-policy!AJ92-CostOnAsset!AJ92</f>
        <v>72</v>
      </c>
      <c r="AK92">
        <f>-policy!AK92-CostOnAsset!AK92</f>
        <v>72</v>
      </c>
      <c r="AL92">
        <f>-policy!AL92-CostOnAsset!AL92</f>
        <v>72</v>
      </c>
      <c r="AM92">
        <f>-policy!AM92-CostOnAsset!AM92</f>
        <v>72</v>
      </c>
      <c r="AN92">
        <f>-policy!AN92-CostOnAsset!AN92</f>
        <v>72</v>
      </c>
      <c r="AO92">
        <f>-policy!AO92-CostOnAsset!AO92</f>
        <v>71</v>
      </c>
      <c r="AP92">
        <f>-policy!AP92-CostOnAsset!AP92</f>
        <v>71</v>
      </c>
      <c r="AQ92">
        <f>-policy!AQ92-CostOnAsset!AQ92</f>
        <v>71</v>
      </c>
      <c r="AR92">
        <f>-policy!AR92-CostOnAsset!AR92</f>
        <v>71</v>
      </c>
      <c r="AS92">
        <f>-policy!AS92-CostOnAsset!AS92</f>
        <v>72</v>
      </c>
      <c r="AT92">
        <f>-policy!AT92-CostOnAsset!AT92</f>
        <v>72</v>
      </c>
      <c r="AU92">
        <f>-policy!AU92-CostOnAsset!AU92</f>
        <v>72</v>
      </c>
      <c r="AV92">
        <f>-policy!AV92-CostOnAsset!AV92</f>
        <v>72</v>
      </c>
      <c r="AW92">
        <f>-policy!AW92-CostOnAsset!AW92</f>
        <v>72</v>
      </c>
      <c r="AX92">
        <f>-policy!AX92-CostOnAsset!AX92</f>
        <v>72</v>
      </c>
      <c r="AY92">
        <f>-policy!AY92-CostOnAsset!AY92</f>
        <v>72</v>
      </c>
      <c r="AZ92">
        <f>-policy!AZ92-CostOnAsset!AZ92</f>
        <v>73</v>
      </c>
      <c r="BA92">
        <f>-policy!BA92-CostOnAsset!BA92</f>
        <v>73</v>
      </c>
      <c r="BB92">
        <f>-policy!BB92-CostOnAsset!BB92</f>
        <v>73</v>
      </c>
      <c r="BC92">
        <f>-policy!BC92-CostOnAsset!BC92</f>
        <v>73</v>
      </c>
      <c r="BD92">
        <f>-policy!BD92-CostOnAsset!BD92</f>
        <v>74</v>
      </c>
      <c r="BE92">
        <f>-policy!BE92-CostOnAsset!BE92</f>
        <v>74</v>
      </c>
      <c r="BF92">
        <f>-policy!BF92-CostOnAsset!BF92</f>
        <v>74</v>
      </c>
      <c r="BG92">
        <f>-policy!BG92-CostOnAsset!BG92</f>
        <v>74</v>
      </c>
      <c r="BH92">
        <f>-policy!BH92-CostOnAsset!BH92</f>
        <v>75</v>
      </c>
      <c r="BI92">
        <f>-policy!BI92-CostOnAsset!BI92</f>
        <v>75</v>
      </c>
      <c r="BJ92">
        <f>-policy!BJ92-CostOnAsset!BJ92</f>
        <v>75</v>
      </c>
      <c r="BK92">
        <f>-policy!BK92-CostOnAsset!BK92</f>
        <v>75</v>
      </c>
      <c r="BL92">
        <f>-policy!BL92-CostOnAsset!BL92</f>
        <v>75</v>
      </c>
      <c r="BM92">
        <f>-policy!BM92-CostOnAsset!BM92</f>
        <v>75</v>
      </c>
      <c r="BN92">
        <f>-policy!BN92-CostOnAsset!BN92</f>
        <v>75</v>
      </c>
      <c r="BO92">
        <f>-policy!BO92-CostOnAsset!BO92</f>
        <v>76</v>
      </c>
      <c r="BP92">
        <f>-policy!BP92-CostOnAsset!BP92</f>
        <v>76</v>
      </c>
      <c r="BQ92">
        <f>-policy!BQ92-CostOnAsset!BQ92</f>
        <v>76</v>
      </c>
      <c r="BR92">
        <f>-policy!BR92-CostOnAsset!BR92</f>
        <v>76</v>
      </c>
      <c r="BS92">
        <f>-policy!BS92-CostOnAsset!BS92</f>
        <v>76</v>
      </c>
      <c r="BT92">
        <f>-policy!BT92-CostOnAsset!BT92</f>
        <v>76</v>
      </c>
      <c r="BU92">
        <f>-policy!BU92-CostOnAsset!BU92</f>
        <v>76</v>
      </c>
      <c r="BV92">
        <f>-policy!BV92-CostOnAsset!BV92</f>
        <v>76</v>
      </c>
      <c r="BW92">
        <f>-policy!BW92-CostOnAsset!BW92</f>
        <v>76</v>
      </c>
      <c r="BX92">
        <f>-policy!BX92-CostOnAsset!BX92</f>
        <v>76</v>
      </c>
      <c r="BY92">
        <f>-policy!BY92-CostOnAsset!BY92</f>
        <v>76</v>
      </c>
      <c r="BZ92">
        <f>-policy!BZ92-CostOnAsset!BZ92</f>
        <v>76</v>
      </c>
      <c r="CA92">
        <f>-policy!CA92-CostOnAsset!CA92</f>
        <v>76</v>
      </c>
      <c r="CB92">
        <f>-policy!CB92-CostOnAsset!CB92</f>
        <v>77</v>
      </c>
      <c r="CC92">
        <f>-policy!CC92-CostOnAsset!CC92</f>
        <v>77</v>
      </c>
      <c r="CD92">
        <f>-policy!CD92-CostOnAsset!CD92</f>
        <v>77</v>
      </c>
      <c r="CE92">
        <f>-policy!CE92-CostOnAsset!CE92</f>
        <v>77</v>
      </c>
      <c r="CF92">
        <f>-policy!CF92-CostOnAsset!CF92</f>
        <v>77</v>
      </c>
      <c r="CG92">
        <f>-policy!CG92-CostOnAsset!CG92</f>
        <v>77</v>
      </c>
      <c r="CH92">
        <f>-policy!CH92-CostOnAsset!CH92</f>
        <v>77</v>
      </c>
      <c r="CI92">
        <f>-policy!CI92-CostOnAsset!CI92</f>
        <v>77</v>
      </c>
      <c r="CJ92">
        <f>-policy!CJ92-CostOnAsset!CJ92</f>
        <v>77</v>
      </c>
      <c r="CK92">
        <f>-policy!CK92-CostOnAsset!CK92</f>
        <v>77</v>
      </c>
      <c r="CL92">
        <f>-policy!CL92-CostOnAsset!CL92</f>
        <v>77</v>
      </c>
      <c r="CM92">
        <f>-policy!CM92-CostOnAsset!CM92</f>
        <v>77</v>
      </c>
      <c r="CN92">
        <f>-policy!CN92-CostOnAsset!CN92</f>
        <v>77</v>
      </c>
      <c r="CO92">
        <f>-policy!CO92-CostOnAsset!CO92</f>
        <v>77</v>
      </c>
      <c r="CP92">
        <f>-policy!CP92-CostOnAsset!CP92</f>
        <v>77</v>
      </c>
      <c r="CQ92">
        <f>-policy!CQ92-CostOnAsset!CQ92</f>
        <v>77</v>
      </c>
      <c r="CR92">
        <f>-policy!CR92-CostOnAsset!CR92</f>
        <v>77</v>
      </c>
      <c r="CS92">
        <f>-policy!CS92-CostOnAsset!CS92</f>
        <v>77</v>
      </c>
      <c r="CT92">
        <f>-policy!CT92-CostOnAsset!CT92</f>
        <v>77</v>
      </c>
      <c r="CU92">
        <f>-policy!CU92-CostOnAsset!CU92</f>
        <v>77</v>
      </c>
      <c r="CV92">
        <f>-policy!CV92-CostOnAsset!CV92</f>
        <v>78</v>
      </c>
      <c r="CW92">
        <f>-policy!CW92-CostOnAsset!CW92</f>
        <v>78</v>
      </c>
      <c r="CX92">
        <f>-policy!CX92-CostOnAsset!CX92</f>
        <v>78</v>
      </c>
      <c r="CY92">
        <f>-policy!CY92-CostOnAsset!CY92</f>
        <v>78</v>
      </c>
      <c r="CZ92">
        <f>-policy!CZ92-CostOnAsset!CZ92</f>
        <v>78</v>
      </c>
      <c r="DA92">
        <f>-policy!DA92-CostOnAsset!DA92</f>
        <v>78</v>
      </c>
      <c r="DB92">
        <f>-policy!DB92-CostOnAsset!DB92</f>
        <v>78</v>
      </c>
      <c r="DC92">
        <f>-policy!DC92-CostOnAsset!DC92</f>
        <v>78</v>
      </c>
      <c r="DD92">
        <f>-policy!DD92-CostOnAsset!DD92</f>
        <v>78</v>
      </c>
      <c r="DE92">
        <f>-policy!DE92-CostOnAsset!DE92</f>
        <v>78</v>
      </c>
      <c r="DF92">
        <f>-policy!DF92-CostOnAsset!DF92</f>
        <v>78</v>
      </c>
      <c r="DG92">
        <f>-policy!DG92-CostOnAsset!DG92</f>
        <v>78</v>
      </c>
      <c r="DH92">
        <f>-policy!DH92-CostOnAsset!DH92</f>
        <v>78</v>
      </c>
      <c r="DI92">
        <f>-policy!DI92-CostOnAsset!DI92</f>
        <v>78</v>
      </c>
      <c r="DJ92">
        <f>-policy!DJ92-CostOnAsset!DJ92</f>
        <v>78</v>
      </c>
      <c r="DK92">
        <f>-policy!DK92-CostOnAsset!DK92</f>
        <v>78</v>
      </c>
      <c r="DL92">
        <f>-policy!DL92-CostOnAsset!DL92</f>
        <v>78</v>
      </c>
      <c r="DM92">
        <f>-policy!DM92-CostOnAsset!DM92</f>
        <v>78</v>
      </c>
      <c r="DN92">
        <f>-policy!DN92-CostOnAsset!DN92</f>
        <v>78</v>
      </c>
      <c r="DO92">
        <f>-policy!DO92-CostOnAsset!DO92</f>
        <v>78</v>
      </c>
      <c r="DP92">
        <f>-policy!DP92-CostOnAsset!DP92</f>
        <v>78</v>
      </c>
      <c r="DQ92">
        <f>-policy!DQ92-CostOnAsset!DQ92</f>
        <v>78</v>
      </c>
      <c r="DR92">
        <f>-policy!DR92-CostOnAsset!DR92</f>
        <v>78</v>
      </c>
      <c r="DS92">
        <f>-policy!DS92-CostOnAsset!DS92</f>
        <v>79</v>
      </c>
      <c r="DT92">
        <f>-policy!DT92-CostOnAsset!DT92</f>
        <v>79</v>
      </c>
      <c r="DU92">
        <f>-policy!DU92-CostOnAsset!DU92</f>
        <v>79</v>
      </c>
      <c r="DV92">
        <f>-policy!DV92-CostOnAsset!DV92</f>
        <v>79</v>
      </c>
      <c r="DW92">
        <f>-policy!DW92-CostOnAsset!DW92</f>
        <v>79</v>
      </c>
      <c r="DX92">
        <f>-policy!DX92-CostOnAsset!DX92</f>
        <v>79</v>
      </c>
      <c r="DY92">
        <f>-policy!DY92-CostOnAsset!DY92</f>
        <v>79</v>
      </c>
      <c r="DZ92">
        <f>-policy!DZ92-CostOnAsset!DZ92</f>
        <v>79</v>
      </c>
      <c r="EA92">
        <f>-policy!EA92-CostOnAsset!EA92</f>
        <v>79</v>
      </c>
      <c r="EB92">
        <f>-policy!EB92-CostOnAsset!EB92</f>
        <v>79</v>
      </c>
      <c r="EC92">
        <f>-policy!EC92-CostOnAsset!EC92</f>
        <v>79</v>
      </c>
      <c r="ED92">
        <f>-policy!ED92-CostOnAsset!ED92</f>
        <v>79</v>
      </c>
      <c r="EE92">
        <f>-policy!EE92-CostOnAsset!EE92</f>
        <v>79</v>
      </c>
      <c r="EF92">
        <f>-policy!EF92-CostOnAsset!EF92</f>
        <v>79</v>
      </c>
      <c r="EG92">
        <f>-policy!EG92-CostOnAsset!EG92</f>
        <v>79</v>
      </c>
      <c r="EH92">
        <f>-policy!EH92-CostOnAsset!EH92</f>
        <v>79</v>
      </c>
      <c r="EI92">
        <f>-policy!EI92-CostOnAsset!EI92</f>
        <v>79</v>
      </c>
      <c r="EJ92">
        <f>-policy!EJ92-CostOnAsset!EJ92</f>
        <v>79</v>
      </c>
      <c r="EK92">
        <f>-policy!EK92-CostOnAsset!EK92</f>
        <v>79</v>
      </c>
      <c r="EL92">
        <f>-policy!EL92-CostOnAsset!EL92</f>
        <v>79</v>
      </c>
      <c r="EM92">
        <f>-policy!EM92-CostOnAsset!EM92</f>
        <v>79</v>
      </c>
      <c r="EN92">
        <f>-policy!EN92-CostOnAsset!EN92</f>
        <v>79</v>
      </c>
      <c r="EO92">
        <f>-policy!EO92-CostOnAsset!EO92</f>
        <v>79</v>
      </c>
      <c r="EP92">
        <f>-policy!EP92-CostOnAsset!EP92</f>
        <v>80</v>
      </c>
      <c r="EQ92">
        <f>-policy!EQ92-CostOnAsset!EQ92</f>
        <v>80</v>
      </c>
      <c r="ER92">
        <f>-policy!ER92-CostOnAsset!ER92</f>
        <v>80</v>
      </c>
      <c r="ES92">
        <f>-policy!ES92-CostOnAsset!ES92</f>
        <v>80</v>
      </c>
      <c r="ET92">
        <f>-policy!ET92-CostOnAsset!ET92</f>
        <v>80</v>
      </c>
      <c r="EU92">
        <f>-policy!EU92-CostOnAsset!EU92</f>
        <v>80</v>
      </c>
      <c r="EV92">
        <f>-policy!EV92-CostOnAsset!EV92</f>
        <v>80</v>
      </c>
      <c r="EW92">
        <f>-policy!EW92-CostOnAsset!EW92</f>
        <v>80</v>
      </c>
      <c r="EX92">
        <f>-policy!EX92-CostOnAsset!EX92</f>
        <v>80</v>
      </c>
      <c r="EY92">
        <f>-policy!EY92-CostOnAsset!EY92</f>
        <v>80</v>
      </c>
      <c r="EZ92">
        <f>-policy!EZ92-CostOnAsset!EZ92</f>
        <v>80</v>
      </c>
      <c r="FA92">
        <f>-policy!FA92-CostOnAsset!FA92</f>
        <v>80</v>
      </c>
      <c r="FB92">
        <f>-policy!FB92-CostOnAsset!FB92</f>
        <v>80</v>
      </c>
      <c r="FC92">
        <f>-policy!FC92-CostOnAsset!FC92</f>
        <v>80</v>
      </c>
      <c r="FD92">
        <f>-policy!FD92-CostOnAsset!FD92</f>
        <v>80</v>
      </c>
      <c r="FE92">
        <f>-policy!FE92-CostOnAsset!FE92</f>
        <v>80</v>
      </c>
      <c r="FF92">
        <f>-policy!FF92-CostOnAsset!FF92</f>
        <v>80</v>
      </c>
      <c r="FG92">
        <f>-policy!FG92-CostOnAsset!FG92</f>
        <v>80</v>
      </c>
      <c r="FH92">
        <f>-policy!FH92-CostOnAsset!FH92</f>
        <v>80</v>
      </c>
      <c r="FI92">
        <f>-policy!FI92-CostOnAsset!FI92</f>
        <v>80</v>
      </c>
      <c r="FJ92">
        <f>-policy!FJ92-CostOnAsset!FJ92</f>
        <v>80</v>
      </c>
      <c r="FK92">
        <f>-policy!FK92-CostOnAsset!FK92</f>
        <v>80</v>
      </c>
      <c r="FL92">
        <f>-policy!FL92-CostOnAsset!FL92</f>
        <v>80</v>
      </c>
      <c r="FM92">
        <f>-policy!FM92-CostOnAsset!FM92</f>
        <v>81</v>
      </c>
      <c r="FN92">
        <f>-policy!FN92-CostOnAsset!FN92</f>
        <v>81</v>
      </c>
      <c r="FO92">
        <f>-policy!FO92-CostOnAsset!FO92</f>
        <v>81</v>
      </c>
      <c r="FP92">
        <f>-policy!FP92-CostOnAsset!FP92</f>
        <v>81</v>
      </c>
      <c r="FQ92">
        <f>-policy!FQ92-CostOnAsset!FQ92</f>
        <v>81</v>
      </c>
      <c r="FR92">
        <f>-policy!FR92-CostOnAsset!FR92</f>
        <v>81</v>
      </c>
      <c r="FS92">
        <f>-policy!FS92-CostOnAsset!FS92</f>
        <v>81</v>
      </c>
      <c r="FT92">
        <f>-policy!FT92-CostOnAsset!FT92</f>
        <v>81</v>
      </c>
      <c r="FU92">
        <f>-policy!FU92-CostOnAsset!FU92</f>
        <v>81</v>
      </c>
      <c r="FV92">
        <f>-policy!FV92-CostOnAsset!FV92</f>
        <v>81</v>
      </c>
      <c r="FW92">
        <f>-policy!FW92-CostOnAsset!FW92</f>
        <v>81</v>
      </c>
      <c r="FX92">
        <f>-policy!FX92-CostOnAsset!FX92</f>
        <v>81</v>
      </c>
      <c r="FY92">
        <f>-policy!FY92-CostOnAsset!FY92</f>
        <v>81</v>
      </c>
      <c r="FZ92">
        <f>-policy!FZ92-CostOnAsset!FZ92</f>
        <v>81</v>
      </c>
      <c r="GA92">
        <f>-policy!GA92-CostOnAsset!GA92</f>
        <v>81</v>
      </c>
      <c r="GB92">
        <f>-policy!GB92-CostOnAsset!GB92</f>
        <v>81</v>
      </c>
      <c r="GC92">
        <f>-policy!GC92-CostOnAsset!GC92</f>
        <v>81</v>
      </c>
      <c r="GD92">
        <f>-policy!GD92-CostOnAsset!GD92</f>
        <v>81</v>
      </c>
      <c r="GE92">
        <f>-policy!GE92-CostOnAsset!GE92</f>
        <v>81</v>
      </c>
      <c r="GF92">
        <f>-policy!GF92-CostOnAsset!GF92</f>
        <v>81</v>
      </c>
      <c r="GG92">
        <f>-policy!GG92-CostOnAsset!GG92</f>
        <v>81</v>
      </c>
      <c r="GH92">
        <f>-policy!GH92-CostOnAsset!GH92</f>
        <v>81</v>
      </c>
      <c r="GI92">
        <f>-policy!GI92-CostOnAsset!GI92</f>
        <v>81</v>
      </c>
      <c r="GJ92">
        <f>-policy!GJ92-CostOnAsset!GJ92</f>
        <v>81</v>
      </c>
      <c r="GK92">
        <f>-policy!GK92-CostOnAsset!GK92</f>
        <v>81</v>
      </c>
      <c r="GL92">
        <f>-policy!GL92-CostOnAsset!GL92</f>
        <v>81</v>
      </c>
      <c r="GM92">
        <f>-policy!GM92-CostOnAsset!GM92</f>
        <v>81</v>
      </c>
      <c r="GN92">
        <f>-policy!GN92-CostOnAsset!GN92</f>
        <v>81</v>
      </c>
      <c r="GO92">
        <f>-policy!GO92-CostOnAsset!GO92</f>
        <v>81</v>
      </c>
      <c r="GP92">
        <f>-policy!GP92-CostOnAsset!GP92</f>
        <v>81</v>
      </c>
      <c r="GQ92">
        <f>-policy!GQ92-CostOnAsset!GQ92</f>
        <v>81</v>
      </c>
      <c r="GR92">
        <f>-policy!GR92-CostOnAsset!GR92</f>
        <v>81</v>
      </c>
      <c r="GS92">
        <f>-policy!GS92-CostOnAsset!GS92</f>
        <v>81</v>
      </c>
      <c r="GT92">
        <f>-policy!GT92-CostOnAsset!GT92</f>
        <v>81</v>
      </c>
      <c r="GU92">
        <f>-policy!GU92-CostOnAsset!GU92</f>
        <v>81</v>
      </c>
      <c r="GV92">
        <f>-policy!GV92-CostOnAsset!GV92</f>
        <v>81</v>
      </c>
      <c r="GW92">
        <f>-policy!GW92-CostOnAsset!GW92</f>
        <v>81</v>
      </c>
      <c r="GX92">
        <f>-policy!GX92-CostOnAsset!GX92</f>
        <v>81</v>
      </c>
      <c r="GY92">
        <f>-policy!GY92-CostOnAsset!GY92</f>
        <v>81</v>
      </c>
      <c r="GZ92">
        <f>-policy!GZ92-CostOnAsset!GZ92</f>
        <v>81</v>
      </c>
      <c r="HA92">
        <f>-policy!HA92-CostOnAsset!HA92</f>
        <v>81</v>
      </c>
      <c r="HB92">
        <f>-policy!HB92-CostOnAsset!HB92</f>
        <v>81</v>
      </c>
      <c r="HC92">
        <f>-policy!HC92-CostOnAsset!HC92</f>
        <v>81</v>
      </c>
      <c r="HD92">
        <f>-policy!HD92-CostOnAsset!HD92</f>
        <v>81</v>
      </c>
      <c r="HE92">
        <f>-policy!HE92-CostOnAsset!HE92</f>
        <v>81</v>
      </c>
      <c r="HF92">
        <f>-policy!HF92-CostOnAsset!HF92</f>
        <v>81</v>
      </c>
      <c r="HG92">
        <f>-policy!HG92-CostOnAsset!HG92</f>
        <v>81</v>
      </c>
      <c r="HH92">
        <f>-policy!HH92-CostOnAsset!HH92</f>
        <v>81</v>
      </c>
      <c r="HI92">
        <f>-policy!HI92-CostOnAsset!HI92</f>
        <v>81</v>
      </c>
      <c r="HJ92">
        <f>-policy!HJ92-CostOnAsset!HJ92</f>
        <v>81</v>
      </c>
      <c r="HK92">
        <f>-policy!HK92-CostOnAsset!HK92</f>
        <v>81</v>
      </c>
      <c r="HL92">
        <f>-policy!HL92-CostOnAsset!HL92</f>
        <v>81</v>
      </c>
      <c r="HM92">
        <f>-policy!HM92-CostOnAsset!HM92</f>
        <v>80</v>
      </c>
      <c r="HN92">
        <f>-policy!HN92-CostOnAsset!HN92</f>
        <v>79</v>
      </c>
      <c r="HO92">
        <f>-policy!HO92-CostOnAsset!HO92</f>
        <v>78</v>
      </c>
      <c r="HP92">
        <f>-policy!HP92-CostOnAsset!HP92</f>
        <v>77</v>
      </c>
      <c r="HQ92">
        <f>-policy!HQ92-CostOnAsset!HQ92</f>
        <v>76</v>
      </c>
      <c r="HR92">
        <f>-policy!HR92-CostOnAsset!HR92</f>
        <v>75</v>
      </c>
      <c r="HS92">
        <f>-policy!HS92-CostOnAsset!HS92</f>
        <v>74</v>
      </c>
      <c r="HT92">
        <f>-policy!HT92-CostOnAsset!HT92</f>
        <v>73</v>
      </c>
      <c r="HU92">
        <f>-policy!HU92-CostOnAsset!HU92</f>
        <v>72</v>
      </c>
      <c r="HV92">
        <f>-policy!HV92-CostOnAsset!HV92</f>
        <v>71</v>
      </c>
      <c r="HW92">
        <f>-policy!HW92-CostOnAsset!HW92</f>
        <v>70</v>
      </c>
      <c r="HX92">
        <f>-policy!HX92-CostOnAsset!HX92</f>
        <v>69</v>
      </c>
      <c r="HY92">
        <f>-policy!HY92-CostOnAsset!HY92</f>
        <v>68</v>
      </c>
      <c r="HZ92">
        <f>-policy!HZ92-CostOnAsset!HZ92</f>
        <v>67</v>
      </c>
      <c r="IA92">
        <f>-policy!IA92-CostOnAsset!IA92</f>
        <v>66</v>
      </c>
      <c r="IB92">
        <f>-policy!IB92-CostOnAsset!IB92</f>
        <v>65</v>
      </c>
      <c r="IC92">
        <f>-policy!IC92-CostOnAsset!IC92</f>
        <v>64</v>
      </c>
      <c r="ID92">
        <f>-policy!ID92-CostOnAsset!ID92</f>
        <v>63</v>
      </c>
      <c r="IE92">
        <f>-policy!IE92-CostOnAsset!IE92</f>
        <v>62</v>
      </c>
      <c r="IF92">
        <f>-policy!IF92-CostOnAsset!IF92</f>
        <v>61</v>
      </c>
      <c r="IG92">
        <f>-policy!IG92-CostOnAsset!IG92</f>
        <v>60</v>
      </c>
      <c r="IH92">
        <f>-policy!IH92-CostOnAsset!IH92</f>
        <v>59</v>
      </c>
      <c r="II92">
        <f>-policy!II92-CostOnAsset!II92</f>
        <v>58</v>
      </c>
      <c r="IJ92">
        <f>-policy!IJ92-CostOnAsset!IJ92</f>
        <v>57</v>
      </c>
      <c r="IK92">
        <f>-policy!IK92-CostOnAsset!IK92</f>
        <v>56</v>
      </c>
      <c r="IL92">
        <f>-policy!IL92-CostOnAsset!IL92</f>
        <v>55</v>
      </c>
      <c r="IM92">
        <f>-policy!IM92-CostOnAsset!IM92</f>
        <v>54</v>
      </c>
      <c r="IN92">
        <f>-policy!IN92-CostOnAsset!IN92</f>
        <v>53</v>
      </c>
      <c r="IO92">
        <f>-policy!IO92-CostOnAsset!IO92</f>
        <v>52</v>
      </c>
      <c r="IP92">
        <f>-policy!IP92-CostOnAsset!IP92</f>
        <v>51</v>
      </c>
      <c r="IQ92">
        <f>-policy!IQ92-CostOnAsset!IQ92</f>
        <v>50</v>
      </c>
      <c r="IR92">
        <f>-policy!IR92-CostOnAsset!IR92</f>
        <v>49</v>
      </c>
      <c r="IS92">
        <f>-policy!IS92-CostOnAsset!IS92</f>
        <v>48</v>
      </c>
      <c r="IT92">
        <f>-policy!IT92-CostOnAsset!IT92</f>
        <v>47</v>
      </c>
      <c r="IU92">
        <f>-policy!IU92-CostOnAsset!IU92</f>
        <v>46</v>
      </c>
      <c r="IV92">
        <f>-policy!IV92-CostOnAsset!IV92</f>
        <v>45</v>
      </c>
      <c r="IW92">
        <f>-policy!IW92-CostOnAsset!IW92</f>
        <v>44</v>
      </c>
      <c r="IX92">
        <f>-policy!IX92-CostOnAsset!IX92</f>
        <v>43</v>
      </c>
      <c r="IY92">
        <f>-policy!IY92-CostOnAsset!IY92</f>
        <v>42</v>
      </c>
      <c r="IZ92">
        <f>-policy!IZ92-CostOnAsset!IZ92</f>
        <v>41</v>
      </c>
      <c r="JA92">
        <f>-policy!JA92-CostOnAsset!JA92</f>
        <v>40</v>
      </c>
      <c r="JB92">
        <f>-policy!JB92-CostOnAsset!JB92</f>
        <v>39</v>
      </c>
      <c r="JC92">
        <f>-policy!JC92-CostOnAsset!JC92</f>
        <v>38</v>
      </c>
      <c r="JD92">
        <f>-policy!JD92-CostOnAsset!JD92</f>
        <v>37</v>
      </c>
      <c r="JE92">
        <f>-policy!JE92-CostOnAsset!JE92</f>
        <v>36</v>
      </c>
      <c r="JF92">
        <f>-policy!JF92-CostOnAsset!JF92</f>
        <v>35</v>
      </c>
      <c r="JG92">
        <f>-policy!JG92-CostOnAsset!JG92</f>
        <v>34</v>
      </c>
      <c r="JH92">
        <f>-policy!JH92-CostOnAsset!JH92</f>
        <v>33</v>
      </c>
      <c r="JI92">
        <f>-policy!JI92-CostOnAsset!JI92</f>
        <v>32</v>
      </c>
      <c r="JJ92">
        <f>-policy!JJ92-CostOnAsset!JJ92</f>
        <v>31</v>
      </c>
      <c r="JK92">
        <f>-policy!JK92-CostOnAsset!JK92</f>
        <v>30</v>
      </c>
      <c r="JL92">
        <f>-policy!JL92-CostOnAsset!JL92</f>
        <v>29</v>
      </c>
      <c r="JM92">
        <f>-policy!JM92-CostOnAsset!JM92</f>
        <v>28</v>
      </c>
      <c r="JN92">
        <f>-policy!JN92-CostOnAsset!JN92</f>
        <v>27</v>
      </c>
      <c r="JO92">
        <f>-policy!JO92-CostOnAsset!JO92</f>
        <v>26</v>
      </c>
      <c r="JP92">
        <f>-policy!JP92-CostOnAsset!JP92</f>
        <v>25</v>
      </c>
      <c r="JQ92">
        <f>-policy!JQ92-CostOnAsset!JQ92</f>
        <v>24</v>
      </c>
      <c r="JR92">
        <f>-policy!JR92-CostOnAsset!JR92</f>
        <v>23</v>
      </c>
      <c r="JS92">
        <f>-policy!JS92-CostOnAsset!JS92</f>
        <v>22</v>
      </c>
      <c r="JT92">
        <f>-policy!JT92-CostOnAsset!JT92</f>
        <v>21</v>
      </c>
      <c r="JU92">
        <f>-policy!JU92-CostOnAsset!JU92</f>
        <v>20</v>
      </c>
      <c r="JV92">
        <f>-policy!JV92-CostOnAsset!JV92</f>
        <v>19</v>
      </c>
      <c r="JW92">
        <f>-policy!JW92-CostOnAsset!JW92</f>
        <v>18</v>
      </c>
      <c r="JX92">
        <f>-policy!JX92-CostOnAsset!JX92</f>
        <v>17</v>
      </c>
      <c r="JY92">
        <f>-policy!JY92-CostOnAsset!JY92</f>
        <v>16</v>
      </c>
      <c r="JZ92">
        <f>-policy!JZ92-CostOnAsset!JZ92</f>
        <v>15</v>
      </c>
      <c r="KA92">
        <f>-policy!KA92-CostOnAsset!KA92</f>
        <v>14</v>
      </c>
      <c r="KB92">
        <f>-policy!KB92-CostOnAsset!KB92</f>
        <v>13</v>
      </c>
      <c r="KC92">
        <f>-policy!KC92-CostOnAsset!KC92</f>
        <v>12</v>
      </c>
      <c r="KD92">
        <f>-policy!KD92-CostOnAsset!KD92</f>
        <v>11</v>
      </c>
      <c r="KE92">
        <f>-policy!KE92-CostOnAsset!KE92</f>
        <v>10</v>
      </c>
      <c r="KF92">
        <f>-policy!KF92-CostOnAsset!KF92</f>
        <v>9</v>
      </c>
      <c r="KG92">
        <f>-policy!KG92-CostOnAsset!KG92</f>
        <v>8</v>
      </c>
      <c r="KH92">
        <f>-policy!KH92-CostOnAsset!KH92</f>
        <v>7</v>
      </c>
      <c r="KI92">
        <f>-policy!KI92-CostOnAsset!KI92</f>
        <v>6</v>
      </c>
      <c r="KJ92">
        <f>-policy!KJ92-CostOnAsset!KJ92</f>
        <v>5</v>
      </c>
      <c r="KK92">
        <f>-policy!KK92-CostOnAsset!KK92</f>
        <v>4</v>
      </c>
      <c r="KL92">
        <f>-policy!KL92-CostOnAsset!KL92</f>
        <v>3</v>
      </c>
      <c r="KM92">
        <f>-policy!KM92-CostOnAsset!KM92</f>
        <v>2</v>
      </c>
      <c r="KN92">
        <f>-policy!KN92-CostOnAsset!KN92</f>
        <v>1</v>
      </c>
      <c r="KO92">
        <f>-policy!KO92-CostOnAsset!KO92</f>
        <v>0</v>
      </c>
    </row>
    <row r="93" spans="1:301" x14ac:dyDescent="0.2">
      <c r="A93">
        <f>-policy!A93-CostOnAsset!A93</f>
        <v>59</v>
      </c>
      <c r="B93">
        <f>-policy!B93-CostOnAsset!B93</f>
        <v>60</v>
      </c>
      <c r="C93">
        <f>-policy!C93-CostOnAsset!C93</f>
        <v>60</v>
      </c>
      <c r="D93">
        <f>-policy!D93-CostOnAsset!D93</f>
        <v>61</v>
      </c>
      <c r="E93">
        <f>-policy!E93-CostOnAsset!E93</f>
        <v>62</v>
      </c>
      <c r="F93">
        <f>-policy!F93-CostOnAsset!F93</f>
        <v>62</v>
      </c>
      <c r="G93">
        <f>-policy!G93-CostOnAsset!G93</f>
        <v>63</v>
      </c>
      <c r="H93">
        <f>-policy!H93-CostOnAsset!H93</f>
        <v>64</v>
      </c>
      <c r="I93">
        <f>-policy!I93-CostOnAsset!I93</f>
        <v>64</v>
      </c>
      <c r="J93">
        <f>-policy!J93-CostOnAsset!J93</f>
        <v>65</v>
      </c>
      <c r="K93">
        <f>-policy!K93-CostOnAsset!K93</f>
        <v>65</v>
      </c>
      <c r="L93">
        <f>-policy!L93-CostOnAsset!L93</f>
        <v>66</v>
      </c>
      <c r="M93">
        <f>-policy!M93-CostOnAsset!M93</f>
        <v>67</v>
      </c>
      <c r="N93">
        <f>-policy!N93-CostOnAsset!N93</f>
        <v>68</v>
      </c>
      <c r="O93">
        <f>-policy!O93-CostOnAsset!O93</f>
        <v>68</v>
      </c>
      <c r="P93">
        <f>-policy!P93-CostOnAsset!P93</f>
        <v>69</v>
      </c>
      <c r="Q93">
        <f>-policy!Q93-CostOnAsset!Q93</f>
        <v>70</v>
      </c>
      <c r="R93">
        <f>-policy!R93-CostOnAsset!R93</f>
        <v>71</v>
      </c>
      <c r="S93">
        <f>-policy!S93-CostOnAsset!S93</f>
        <v>71</v>
      </c>
      <c r="T93">
        <f>-policy!T93-CostOnAsset!T93</f>
        <v>71</v>
      </c>
      <c r="U93">
        <f>-policy!U93-CostOnAsset!U93</f>
        <v>72</v>
      </c>
      <c r="V93">
        <f>-policy!V93-CostOnAsset!V93</f>
        <v>72</v>
      </c>
      <c r="W93">
        <f>-policy!W93-CostOnAsset!W93</f>
        <v>72</v>
      </c>
      <c r="X93">
        <f>-policy!X93-CostOnAsset!X93</f>
        <v>73</v>
      </c>
      <c r="Y93">
        <f>-policy!Y93-CostOnAsset!Y93</f>
        <v>73</v>
      </c>
      <c r="Z93">
        <f>-policy!Z93-CostOnAsset!Z93</f>
        <v>73</v>
      </c>
      <c r="AA93">
        <f>-policy!AA93-CostOnAsset!AA93</f>
        <v>73</v>
      </c>
      <c r="AB93">
        <f>-policy!AB93-CostOnAsset!AB93</f>
        <v>73</v>
      </c>
      <c r="AC93">
        <f>-policy!AC93-CostOnAsset!AC93</f>
        <v>73</v>
      </c>
      <c r="AD93">
        <f>-policy!AD93-CostOnAsset!AD93</f>
        <v>73</v>
      </c>
      <c r="AE93">
        <f>-policy!AE93-CostOnAsset!AE93</f>
        <v>73</v>
      </c>
      <c r="AF93">
        <f>-policy!AF93-CostOnAsset!AF93</f>
        <v>73</v>
      </c>
      <c r="AG93">
        <f>-policy!AG93-CostOnAsset!AG93</f>
        <v>73</v>
      </c>
      <c r="AH93">
        <f>-policy!AH93-CostOnAsset!AH93</f>
        <v>73</v>
      </c>
      <c r="AI93">
        <f>-policy!AI93-CostOnAsset!AI93</f>
        <v>73</v>
      </c>
      <c r="AJ93">
        <f>-policy!AJ93-CostOnAsset!AJ93</f>
        <v>73</v>
      </c>
      <c r="AK93">
        <f>-policy!AK93-CostOnAsset!AK93</f>
        <v>73</v>
      </c>
      <c r="AL93">
        <f>-policy!AL93-CostOnAsset!AL93</f>
        <v>73</v>
      </c>
      <c r="AM93">
        <f>-policy!AM93-CostOnAsset!AM93</f>
        <v>73</v>
      </c>
      <c r="AN93">
        <f>-policy!AN93-CostOnAsset!AN93</f>
        <v>72</v>
      </c>
      <c r="AO93">
        <f>-policy!AO93-CostOnAsset!AO93</f>
        <v>72</v>
      </c>
      <c r="AP93">
        <f>-policy!AP93-CostOnAsset!AP93</f>
        <v>72</v>
      </c>
      <c r="AQ93">
        <f>-policy!AQ93-CostOnAsset!AQ93</f>
        <v>72</v>
      </c>
      <c r="AR93">
        <f>-policy!AR93-CostOnAsset!AR93</f>
        <v>72</v>
      </c>
      <c r="AS93">
        <f>-policy!AS93-CostOnAsset!AS93</f>
        <v>72</v>
      </c>
      <c r="AT93">
        <f>-policy!AT93-CostOnAsset!AT93</f>
        <v>73</v>
      </c>
      <c r="AU93">
        <f>-policy!AU93-CostOnAsset!AU93</f>
        <v>73</v>
      </c>
      <c r="AV93">
        <f>-policy!AV93-CostOnAsset!AV93</f>
        <v>73</v>
      </c>
      <c r="AW93">
        <f>-policy!AW93-CostOnAsset!AW93</f>
        <v>73</v>
      </c>
      <c r="AX93">
        <f>-policy!AX93-CostOnAsset!AX93</f>
        <v>73</v>
      </c>
      <c r="AY93">
        <f>-policy!AY93-CostOnAsset!AY93</f>
        <v>74</v>
      </c>
      <c r="AZ93">
        <f>-policy!AZ93-CostOnAsset!AZ93</f>
        <v>74</v>
      </c>
      <c r="BA93">
        <f>-policy!BA93-CostOnAsset!BA93</f>
        <v>74</v>
      </c>
      <c r="BB93">
        <f>-policy!BB93-CostOnAsset!BB93</f>
        <v>74</v>
      </c>
      <c r="BC93">
        <f>-policy!BC93-CostOnAsset!BC93</f>
        <v>75</v>
      </c>
      <c r="BD93">
        <f>-policy!BD93-CostOnAsset!BD93</f>
        <v>75</v>
      </c>
      <c r="BE93">
        <f>-policy!BE93-CostOnAsset!BE93</f>
        <v>75</v>
      </c>
      <c r="BF93">
        <f>-policy!BF93-CostOnAsset!BF93</f>
        <v>75</v>
      </c>
      <c r="BG93">
        <f>-policy!BG93-CostOnAsset!BG93</f>
        <v>76</v>
      </c>
      <c r="BH93">
        <f>-policy!BH93-CostOnAsset!BH93</f>
        <v>76</v>
      </c>
      <c r="BI93">
        <f>-policy!BI93-CostOnAsset!BI93</f>
        <v>76</v>
      </c>
      <c r="BJ93">
        <f>-policy!BJ93-CostOnAsset!BJ93</f>
        <v>76</v>
      </c>
      <c r="BK93">
        <f>-policy!BK93-CostOnAsset!BK93</f>
        <v>76</v>
      </c>
      <c r="BL93">
        <f>-policy!BL93-CostOnAsset!BL93</f>
        <v>76</v>
      </c>
      <c r="BM93">
        <f>-policy!BM93-CostOnAsset!BM93</f>
        <v>76</v>
      </c>
      <c r="BN93">
        <f>-policy!BN93-CostOnAsset!BN93</f>
        <v>76</v>
      </c>
      <c r="BO93">
        <f>-policy!BO93-CostOnAsset!BO93</f>
        <v>77</v>
      </c>
      <c r="BP93">
        <f>-policy!BP93-CostOnAsset!BP93</f>
        <v>77</v>
      </c>
      <c r="BQ93">
        <f>-policy!BQ93-CostOnAsset!BQ93</f>
        <v>77</v>
      </c>
      <c r="BR93">
        <f>-policy!BR93-CostOnAsset!BR93</f>
        <v>77</v>
      </c>
      <c r="BS93">
        <f>-policy!BS93-CostOnAsset!BS93</f>
        <v>77</v>
      </c>
      <c r="BT93">
        <f>-policy!BT93-CostOnAsset!BT93</f>
        <v>77</v>
      </c>
      <c r="BU93">
        <f>-policy!BU93-CostOnAsset!BU93</f>
        <v>77</v>
      </c>
      <c r="BV93">
        <f>-policy!BV93-CostOnAsset!BV93</f>
        <v>77</v>
      </c>
      <c r="BW93">
        <f>-policy!BW93-CostOnAsset!BW93</f>
        <v>77</v>
      </c>
      <c r="BX93">
        <f>-policy!BX93-CostOnAsset!BX93</f>
        <v>77</v>
      </c>
      <c r="BY93">
        <f>-policy!BY93-CostOnAsset!BY93</f>
        <v>77</v>
      </c>
      <c r="BZ93">
        <f>-policy!BZ93-CostOnAsset!BZ93</f>
        <v>77</v>
      </c>
      <c r="CA93">
        <f>-policy!CA93-CostOnAsset!CA93</f>
        <v>77</v>
      </c>
      <c r="CB93">
        <f>-policy!CB93-CostOnAsset!CB93</f>
        <v>77</v>
      </c>
      <c r="CC93">
        <f>-policy!CC93-CostOnAsset!CC93</f>
        <v>78</v>
      </c>
      <c r="CD93">
        <f>-policy!CD93-CostOnAsset!CD93</f>
        <v>78</v>
      </c>
      <c r="CE93">
        <f>-policy!CE93-CostOnAsset!CE93</f>
        <v>78</v>
      </c>
      <c r="CF93">
        <f>-policy!CF93-CostOnAsset!CF93</f>
        <v>78</v>
      </c>
      <c r="CG93">
        <f>-policy!CG93-CostOnAsset!CG93</f>
        <v>78</v>
      </c>
      <c r="CH93">
        <f>-policy!CH93-CostOnAsset!CH93</f>
        <v>78</v>
      </c>
      <c r="CI93">
        <f>-policy!CI93-CostOnAsset!CI93</f>
        <v>78</v>
      </c>
      <c r="CJ93">
        <f>-policy!CJ93-CostOnAsset!CJ93</f>
        <v>78</v>
      </c>
      <c r="CK93">
        <f>-policy!CK93-CostOnAsset!CK93</f>
        <v>78</v>
      </c>
      <c r="CL93">
        <f>-policy!CL93-CostOnAsset!CL93</f>
        <v>78</v>
      </c>
      <c r="CM93">
        <f>-policy!CM93-CostOnAsset!CM93</f>
        <v>78</v>
      </c>
      <c r="CN93">
        <f>-policy!CN93-CostOnAsset!CN93</f>
        <v>78</v>
      </c>
      <c r="CO93">
        <f>-policy!CO93-CostOnAsset!CO93</f>
        <v>78</v>
      </c>
      <c r="CP93">
        <f>-policy!CP93-CostOnAsset!CP93</f>
        <v>78</v>
      </c>
      <c r="CQ93">
        <f>-policy!CQ93-CostOnAsset!CQ93</f>
        <v>78</v>
      </c>
      <c r="CR93">
        <f>-policy!CR93-CostOnAsset!CR93</f>
        <v>78</v>
      </c>
      <c r="CS93">
        <f>-policy!CS93-CostOnAsset!CS93</f>
        <v>78</v>
      </c>
      <c r="CT93">
        <f>-policy!CT93-CostOnAsset!CT93</f>
        <v>78</v>
      </c>
      <c r="CU93">
        <f>-policy!CU93-CostOnAsset!CU93</f>
        <v>78</v>
      </c>
      <c r="CV93">
        <f>-policy!CV93-CostOnAsset!CV93</f>
        <v>78</v>
      </c>
      <c r="CW93">
        <f>-policy!CW93-CostOnAsset!CW93</f>
        <v>78</v>
      </c>
      <c r="CX93">
        <f>-policy!CX93-CostOnAsset!CX93</f>
        <v>79</v>
      </c>
      <c r="CY93">
        <f>-policy!CY93-CostOnAsset!CY93</f>
        <v>79</v>
      </c>
      <c r="CZ93">
        <f>-policy!CZ93-CostOnAsset!CZ93</f>
        <v>79</v>
      </c>
      <c r="DA93">
        <f>-policy!DA93-CostOnAsset!DA93</f>
        <v>79</v>
      </c>
      <c r="DB93">
        <f>-policy!DB93-CostOnAsset!DB93</f>
        <v>79</v>
      </c>
      <c r="DC93">
        <f>-policy!DC93-CostOnAsset!DC93</f>
        <v>79</v>
      </c>
      <c r="DD93">
        <f>-policy!DD93-CostOnAsset!DD93</f>
        <v>79</v>
      </c>
      <c r="DE93">
        <f>-policy!DE93-CostOnAsset!DE93</f>
        <v>79</v>
      </c>
      <c r="DF93">
        <f>-policy!DF93-CostOnAsset!DF93</f>
        <v>79</v>
      </c>
      <c r="DG93">
        <f>-policy!DG93-CostOnAsset!DG93</f>
        <v>79</v>
      </c>
      <c r="DH93">
        <f>-policy!DH93-CostOnAsset!DH93</f>
        <v>79</v>
      </c>
      <c r="DI93">
        <f>-policy!DI93-CostOnAsset!DI93</f>
        <v>79</v>
      </c>
      <c r="DJ93">
        <f>-policy!DJ93-CostOnAsset!DJ93</f>
        <v>79</v>
      </c>
      <c r="DK93">
        <f>-policy!DK93-CostOnAsset!DK93</f>
        <v>79</v>
      </c>
      <c r="DL93">
        <f>-policy!DL93-CostOnAsset!DL93</f>
        <v>79</v>
      </c>
      <c r="DM93">
        <f>-policy!DM93-CostOnAsset!DM93</f>
        <v>79</v>
      </c>
      <c r="DN93">
        <f>-policy!DN93-CostOnAsset!DN93</f>
        <v>79</v>
      </c>
      <c r="DO93">
        <f>-policy!DO93-CostOnAsset!DO93</f>
        <v>79</v>
      </c>
      <c r="DP93">
        <f>-policy!DP93-CostOnAsset!DP93</f>
        <v>79</v>
      </c>
      <c r="DQ93">
        <f>-policy!DQ93-CostOnAsset!DQ93</f>
        <v>79</v>
      </c>
      <c r="DR93">
        <f>-policy!DR93-CostOnAsset!DR93</f>
        <v>79</v>
      </c>
      <c r="DS93">
        <f>-policy!DS93-CostOnAsset!DS93</f>
        <v>79</v>
      </c>
      <c r="DT93">
        <f>-policy!DT93-CostOnAsset!DT93</f>
        <v>79</v>
      </c>
      <c r="DU93">
        <f>-policy!DU93-CostOnAsset!DU93</f>
        <v>79</v>
      </c>
      <c r="DV93">
        <f>-policy!DV93-CostOnAsset!DV93</f>
        <v>80</v>
      </c>
      <c r="DW93">
        <f>-policy!DW93-CostOnAsset!DW93</f>
        <v>80</v>
      </c>
      <c r="DX93">
        <f>-policy!DX93-CostOnAsset!DX93</f>
        <v>80</v>
      </c>
      <c r="DY93">
        <f>-policy!DY93-CostOnAsset!DY93</f>
        <v>80</v>
      </c>
      <c r="DZ93">
        <f>-policy!DZ93-CostOnAsset!DZ93</f>
        <v>80</v>
      </c>
      <c r="EA93">
        <f>-policy!EA93-CostOnAsset!EA93</f>
        <v>80</v>
      </c>
      <c r="EB93">
        <f>-policy!EB93-CostOnAsset!EB93</f>
        <v>80</v>
      </c>
      <c r="EC93">
        <f>-policy!EC93-CostOnAsset!EC93</f>
        <v>80</v>
      </c>
      <c r="ED93">
        <f>-policy!ED93-CostOnAsset!ED93</f>
        <v>80</v>
      </c>
      <c r="EE93">
        <f>-policy!EE93-CostOnAsset!EE93</f>
        <v>80</v>
      </c>
      <c r="EF93">
        <f>-policy!EF93-CostOnAsset!EF93</f>
        <v>80</v>
      </c>
      <c r="EG93">
        <f>-policy!EG93-CostOnAsset!EG93</f>
        <v>80</v>
      </c>
      <c r="EH93">
        <f>-policy!EH93-CostOnAsset!EH93</f>
        <v>80</v>
      </c>
      <c r="EI93">
        <f>-policy!EI93-CostOnAsset!EI93</f>
        <v>80</v>
      </c>
      <c r="EJ93">
        <f>-policy!EJ93-CostOnAsset!EJ93</f>
        <v>80</v>
      </c>
      <c r="EK93">
        <f>-policy!EK93-CostOnAsset!EK93</f>
        <v>80</v>
      </c>
      <c r="EL93">
        <f>-policy!EL93-CostOnAsset!EL93</f>
        <v>80</v>
      </c>
      <c r="EM93">
        <f>-policy!EM93-CostOnAsset!EM93</f>
        <v>80</v>
      </c>
      <c r="EN93">
        <f>-policy!EN93-CostOnAsset!EN93</f>
        <v>80</v>
      </c>
      <c r="EO93">
        <f>-policy!EO93-CostOnAsset!EO93</f>
        <v>80</v>
      </c>
      <c r="EP93">
        <f>-policy!EP93-CostOnAsset!EP93</f>
        <v>80</v>
      </c>
      <c r="EQ93">
        <f>-policy!EQ93-CostOnAsset!EQ93</f>
        <v>81</v>
      </c>
      <c r="ER93">
        <f>-policy!ER93-CostOnAsset!ER93</f>
        <v>81</v>
      </c>
      <c r="ES93">
        <f>-policy!ES93-CostOnAsset!ES93</f>
        <v>81</v>
      </c>
      <c r="ET93">
        <f>-policy!ET93-CostOnAsset!ET93</f>
        <v>81</v>
      </c>
      <c r="EU93">
        <f>-policy!EU93-CostOnAsset!EU93</f>
        <v>81</v>
      </c>
      <c r="EV93">
        <f>-policy!EV93-CostOnAsset!EV93</f>
        <v>81</v>
      </c>
      <c r="EW93">
        <f>-policy!EW93-CostOnAsset!EW93</f>
        <v>81</v>
      </c>
      <c r="EX93">
        <f>-policy!EX93-CostOnAsset!EX93</f>
        <v>81</v>
      </c>
      <c r="EY93">
        <f>-policy!EY93-CostOnAsset!EY93</f>
        <v>81</v>
      </c>
      <c r="EZ93">
        <f>-policy!EZ93-CostOnAsset!EZ93</f>
        <v>81</v>
      </c>
      <c r="FA93">
        <f>-policy!FA93-CostOnAsset!FA93</f>
        <v>81</v>
      </c>
      <c r="FB93">
        <f>-policy!FB93-CostOnAsset!FB93</f>
        <v>81</v>
      </c>
      <c r="FC93">
        <f>-policy!FC93-CostOnAsset!FC93</f>
        <v>81</v>
      </c>
      <c r="FD93">
        <f>-policy!FD93-CostOnAsset!FD93</f>
        <v>81</v>
      </c>
      <c r="FE93">
        <f>-policy!FE93-CostOnAsset!FE93</f>
        <v>81</v>
      </c>
      <c r="FF93">
        <f>-policy!FF93-CostOnAsset!FF93</f>
        <v>81</v>
      </c>
      <c r="FG93">
        <f>-policy!FG93-CostOnAsset!FG93</f>
        <v>81</v>
      </c>
      <c r="FH93">
        <f>-policy!FH93-CostOnAsset!FH93</f>
        <v>81</v>
      </c>
      <c r="FI93">
        <f>-policy!FI93-CostOnAsset!FI93</f>
        <v>81</v>
      </c>
      <c r="FJ93">
        <f>-policy!FJ93-CostOnAsset!FJ93</f>
        <v>81</v>
      </c>
      <c r="FK93">
        <f>-policy!FK93-CostOnAsset!FK93</f>
        <v>81</v>
      </c>
      <c r="FL93">
        <f>-policy!FL93-CostOnAsset!FL93</f>
        <v>81</v>
      </c>
      <c r="FM93">
        <f>-policy!FM93-CostOnAsset!FM93</f>
        <v>81</v>
      </c>
      <c r="FN93">
        <f>-policy!FN93-CostOnAsset!FN93</f>
        <v>81</v>
      </c>
      <c r="FO93">
        <f>-policy!FO93-CostOnAsset!FO93</f>
        <v>82</v>
      </c>
      <c r="FP93">
        <f>-policy!FP93-CostOnAsset!FP93</f>
        <v>82</v>
      </c>
      <c r="FQ93">
        <f>-policy!FQ93-CostOnAsset!FQ93</f>
        <v>82</v>
      </c>
      <c r="FR93">
        <f>-policy!FR93-CostOnAsset!FR93</f>
        <v>82</v>
      </c>
      <c r="FS93">
        <f>-policy!FS93-CostOnAsset!FS93</f>
        <v>82</v>
      </c>
      <c r="FT93">
        <f>-policy!FT93-CostOnAsset!FT93</f>
        <v>82</v>
      </c>
      <c r="FU93">
        <f>-policy!FU93-CostOnAsset!FU93</f>
        <v>82</v>
      </c>
      <c r="FV93">
        <f>-policy!FV93-CostOnAsset!FV93</f>
        <v>82</v>
      </c>
      <c r="FW93">
        <f>-policy!FW93-CostOnAsset!FW93</f>
        <v>82</v>
      </c>
      <c r="FX93">
        <f>-policy!FX93-CostOnAsset!FX93</f>
        <v>82</v>
      </c>
      <c r="FY93">
        <f>-policy!FY93-CostOnAsset!FY93</f>
        <v>82</v>
      </c>
      <c r="FZ93">
        <f>-policy!FZ93-CostOnAsset!FZ93</f>
        <v>82</v>
      </c>
      <c r="GA93">
        <f>-policy!GA93-CostOnAsset!GA93</f>
        <v>82</v>
      </c>
      <c r="GB93">
        <f>-policy!GB93-CostOnAsset!GB93</f>
        <v>82</v>
      </c>
      <c r="GC93">
        <f>-policy!GC93-CostOnAsset!GC93</f>
        <v>82</v>
      </c>
      <c r="GD93">
        <f>-policy!GD93-CostOnAsset!GD93</f>
        <v>82</v>
      </c>
      <c r="GE93">
        <f>-policy!GE93-CostOnAsset!GE93</f>
        <v>82</v>
      </c>
      <c r="GF93">
        <f>-policy!GF93-CostOnAsset!GF93</f>
        <v>82</v>
      </c>
      <c r="GG93">
        <f>-policy!GG93-CostOnAsset!GG93</f>
        <v>82</v>
      </c>
      <c r="GH93">
        <f>-policy!GH93-CostOnAsset!GH93</f>
        <v>82</v>
      </c>
      <c r="GI93">
        <f>-policy!GI93-CostOnAsset!GI93</f>
        <v>82</v>
      </c>
      <c r="GJ93">
        <f>-policy!GJ93-CostOnAsset!GJ93</f>
        <v>82</v>
      </c>
      <c r="GK93">
        <f>-policy!GK93-CostOnAsset!GK93</f>
        <v>82</v>
      </c>
      <c r="GL93">
        <f>-policy!GL93-CostOnAsset!GL93</f>
        <v>82</v>
      </c>
      <c r="GM93">
        <f>-policy!GM93-CostOnAsset!GM93</f>
        <v>82</v>
      </c>
      <c r="GN93">
        <f>-policy!GN93-CostOnAsset!GN93</f>
        <v>82</v>
      </c>
      <c r="GO93">
        <f>-policy!GO93-CostOnAsset!GO93</f>
        <v>82</v>
      </c>
      <c r="GP93">
        <f>-policy!GP93-CostOnAsset!GP93</f>
        <v>82</v>
      </c>
      <c r="GQ93">
        <f>-policy!GQ93-CostOnAsset!GQ93</f>
        <v>82</v>
      </c>
      <c r="GR93">
        <f>-policy!GR93-CostOnAsset!GR93</f>
        <v>82</v>
      </c>
      <c r="GS93">
        <f>-policy!GS93-CostOnAsset!GS93</f>
        <v>82</v>
      </c>
      <c r="GT93">
        <f>-policy!GT93-CostOnAsset!GT93</f>
        <v>82</v>
      </c>
      <c r="GU93">
        <f>-policy!GU93-CostOnAsset!GU93</f>
        <v>82</v>
      </c>
      <c r="GV93">
        <f>-policy!GV93-CostOnAsset!GV93</f>
        <v>82</v>
      </c>
      <c r="GW93">
        <f>-policy!GW93-CostOnAsset!GW93</f>
        <v>82</v>
      </c>
      <c r="GX93">
        <f>-policy!GX93-CostOnAsset!GX93</f>
        <v>82</v>
      </c>
      <c r="GY93">
        <f>-policy!GY93-CostOnAsset!GY93</f>
        <v>82</v>
      </c>
      <c r="GZ93">
        <f>-policy!GZ93-CostOnAsset!GZ93</f>
        <v>82</v>
      </c>
      <c r="HA93">
        <f>-policy!HA93-CostOnAsset!HA93</f>
        <v>82</v>
      </c>
      <c r="HB93">
        <f>-policy!HB93-CostOnAsset!HB93</f>
        <v>82</v>
      </c>
      <c r="HC93">
        <f>-policy!HC93-CostOnAsset!HC93</f>
        <v>82</v>
      </c>
      <c r="HD93">
        <f>-policy!HD93-CostOnAsset!HD93</f>
        <v>82</v>
      </c>
      <c r="HE93">
        <f>-policy!HE93-CostOnAsset!HE93</f>
        <v>82</v>
      </c>
      <c r="HF93">
        <f>-policy!HF93-CostOnAsset!HF93</f>
        <v>82</v>
      </c>
      <c r="HG93">
        <f>-policy!HG93-CostOnAsset!HG93</f>
        <v>82</v>
      </c>
      <c r="HH93">
        <f>-policy!HH93-CostOnAsset!HH93</f>
        <v>82</v>
      </c>
      <c r="HI93">
        <f>-policy!HI93-CostOnAsset!HI93</f>
        <v>82</v>
      </c>
      <c r="HJ93">
        <f>-policy!HJ93-CostOnAsset!HJ93</f>
        <v>82</v>
      </c>
      <c r="HK93">
        <f>-policy!HK93-CostOnAsset!HK93</f>
        <v>82</v>
      </c>
      <c r="HL93">
        <f>-policy!HL93-CostOnAsset!HL93</f>
        <v>81</v>
      </c>
      <c r="HM93">
        <f>-policy!HM93-CostOnAsset!HM93</f>
        <v>80</v>
      </c>
      <c r="HN93">
        <f>-policy!HN93-CostOnAsset!HN93</f>
        <v>79</v>
      </c>
      <c r="HO93">
        <f>-policy!HO93-CostOnAsset!HO93</f>
        <v>78</v>
      </c>
      <c r="HP93">
        <f>-policy!HP93-CostOnAsset!HP93</f>
        <v>77</v>
      </c>
      <c r="HQ93">
        <f>-policy!HQ93-CostOnAsset!HQ93</f>
        <v>76</v>
      </c>
      <c r="HR93">
        <f>-policy!HR93-CostOnAsset!HR93</f>
        <v>75</v>
      </c>
      <c r="HS93">
        <f>-policy!HS93-CostOnAsset!HS93</f>
        <v>74</v>
      </c>
      <c r="HT93">
        <f>-policy!HT93-CostOnAsset!HT93</f>
        <v>73</v>
      </c>
      <c r="HU93">
        <f>-policy!HU93-CostOnAsset!HU93</f>
        <v>72</v>
      </c>
      <c r="HV93">
        <f>-policy!HV93-CostOnAsset!HV93</f>
        <v>71</v>
      </c>
      <c r="HW93">
        <f>-policy!HW93-CostOnAsset!HW93</f>
        <v>70</v>
      </c>
      <c r="HX93">
        <f>-policy!HX93-CostOnAsset!HX93</f>
        <v>69</v>
      </c>
      <c r="HY93">
        <f>-policy!HY93-CostOnAsset!HY93</f>
        <v>68</v>
      </c>
      <c r="HZ93">
        <f>-policy!HZ93-CostOnAsset!HZ93</f>
        <v>67</v>
      </c>
      <c r="IA93">
        <f>-policy!IA93-CostOnAsset!IA93</f>
        <v>66</v>
      </c>
      <c r="IB93">
        <f>-policy!IB93-CostOnAsset!IB93</f>
        <v>65</v>
      </c>
      <c r="IC93">
        <f>-policy!IC93-CostOnAsset!IC93</f>
        <v>64</v>
      </c>
      <c r="ID93">
        <f>-policy!ID93-CostOnAsset!ID93</f>
        <v>63</v>
      </c>
      <c r="IE93">
        <f>-policy!IE93-CostOnAsset!IE93</f>
        <v>62</v>
      </c>
      <c r="IF93">
        <f>-policy!IF93-CostOnAsset!IF93</f>
        <v>61</v>
      </c>
      <c r="IG93">
        <f>-policy!IG93-CostOnAsset!IG93</f>
        <v>60</v>
      </c>
      <c r="IH93">
        <f>-policy!IH93-CostOnAsset!IH93</f>
        <v>59</v>
      </c>
      <c r="II93">
        <f>-policy!II93-CostOnAsset!II93</f>
        <v>58</v>
      </c>
      <c r="IJ93">
        <f>-policy!IJ93-CostOnAsset!IJ93</f>
        <v>57</v>
      </c>
      <c r="IK93">
        <f>-policy!IK93-CostOnAsset!IK93</f>
        <v>56</v>
      </c>
      <c r="IL93">
        <f>-policy!IL93-CostOnAsset!IL93</f>
        <v>55</v>
      </c>
      <c r="IM93">
        <f>-policy!IM93-CostOnAsset!IM93</f>
        <v>54</v>
      </c>
      <c r="IN93">
        <f>-policy!IN93-CostOnAsset!IN93</f>
        <v>53</v>
      </c>
      <c r="IO93">
        <f>-policy!IO93-CostOnAsset!IO93</f>
        <v>52</v>
      </c>
      <c r="IP93">
        <f>-policy!IP93-CostOnAsset!IP93</f>
        <v>51</v>
      </c>
      <c r="IQ93">
        <f>-policy!IQ93-CostOnAsset!IQ93</f>
        <v>50</v>
      </c>
      <c r="IR93">
        <f>-policy!IR93-CostOnAsset!IR93</f>
        <v>49</v>
      </c>
      <c r="IS93">
        <f>-policy!IS93-CostOnAsset!IS93</f>
        <v>48</v>
      </c>
      <c r="IT93">
        <f>-policy!IT93-CostOnAsset!IT93</f>
        <v>47</v>
      </c>
      <c r="IU93">
        <f>-policy!IU93-CostOnAsset!IU93</f>
        <v>46</v>
      </c>
      <c r="IV93">
        <f>-policy!IV93-CostOnAsset!IV93</f>
        <v>45</v>
      </c>
      <c r="IW93">
        <f>-policy!IW93-CostOnAsset!IW93</f>
        <v>44</v>
      </c>
      <c r="IX93">
        <f>-policy!IX93-CostOnAsset!IX93</f>
        <v>43</v>
      </c>
      <c r="IY93">
        <f>-policy!IY93-CostOnAsset!IY93</f>
        <v>42</v>
      </c>
      <c r="IZ93">
        <f>-policy!IZ93-CostOnAsset!IZ93</f>
        <v>41</v>
      </c>
      <c r="JA93">
        <f>-policy!JA93-CostOnAsset!JA93</f>
        <v>40</v>
      </c>
      <c r="JB93">
        <f>-policy!JB93-CostOnAsset!JB93</f>
        <v>39</v>
      </c>
      <c r="JC93">
        <f>-policy!JC93-CostOnAsset!JC93</f>
        <v>38</v>
      </c>
      <c r="JD93">
        <f>-policy!JD93-CostOnAsset!JD93</f>
        <v>37</v>
      </c>
      <c r="JE93">
        <f>-policy!JE93-CostOnAsset!JE93</f>
        <v>36</v>
      </c>
      <c r="JF93">
        <f>-policy!JF93-CostOnAsset!JF93</f>
        <v>35</v>
      </c>
      <c r="JG93">
        <f>-policy!JG93-CostOnAsset!JG93</f>
        <v>34</v>
      </c>
      <c r="JH93">
        <f>-policy!JH93-CostOnAsset!JH93</f>
        <v>33</v>
      </c>
      <c r="JI93">
        <f>-policy!JI93-CostOnAsset!JI93</f>
        <v>32</v>
      </c>
      <c r="JJ93">
        <f>-policy!JJ93-CostOnAsset!JJ93</f>
        <v>31</v>
      </c>
      <c r="JK93">
        <f>-policy!JK93-CostOnAsset!JK93</f>
        <v>30</v>
      </c>
      <c r="JL93">
        <f>-policy!JL93-CostOnAsset!JL93</f>
        <v>29</v>
      </c>
      <c r="JM93">
        <f>-policy!JM93-CostOnAsset!JM93</f>
        <v>28</v>
      </c>
      <c r="JN93">
        <f>-policy!JN93-CostOnAsset!JN93</f>
        <v>27</v>
      </c>
      <c r="JO93">
        <f>-policy!JO93-CostOnAsset!JO93</f>
        <v>26</v>
      </c>
      <c r="JP93">
        <f>-policy!JP93-CostOnAsset!JP93</f>
        <v>25</v>
      </c>
      <c r="JQ93">
        <f>-policy!JQ93-CostOnAsset!JQ93</f>
        <v>24</v>
      </c>
      <c r="JR93">
        <f>-policy!JR93-CostOnAsset!JR93</f>
        <v>23</v>
      </c>
      <c r="JS93">
        <f>-policy!JS93-CostOnAsset!JS93</f>
        <v>22</v>
      </c>
      <c r="JT93">
        <f>-policy!JT93-CostOnAsset!JT93</f>
        <v>21</v>
      </c>
      <c r="JU93">
        <f>-policy!JU93-CostOnAsset!JU93</f>
        <v>20</v>
      </c>
      <c r="JV93">
        <f>-policy!JV93-CostOnAsset!JV93</f>
        <v>19</v>
      </c>
      <c r="JW93">
        <f>-policy!JW93-CostOnAsset!JW93</f>
        <v>18</v>
      </c>
      <c r="JX93">
        <f>-policy!JX93-CostOnAsset!JX93</f>
        <v>17</v>
      </c>
      <c r="JY93">
        <f>-policy!JY93-CostOnAsset!JY93</f>
        <v>16</v>
      </c>
      <c r="JZ93">
        <f>-policy!JZ93-CostOnAsset!JZ93</f>
        <v>15</v>
      </c>
      <c r="KA93">
        <f>-policy!KA93-CostOnAsset!KA93</f>
        <v>14</v>
      </c>
      <c r="KB93">
        <f>-policy!KB93-CostOnAsset!KB93</f>
        <v>13</v>
      </c>
      <c r="KC93">
        <f>-policy!KC93-CostOnAsset!KC93</f>
        <v>12</v>
      </c>
      <c r="KD93">
        <f>-policy!KD93-CostOnAsset!KD93</f>
        <v>11</v>
      </c>
      <c r="KE93">
        <f>-policy!KE93-CostOnAsset!KE93</f>
        <v>10</v>
      </c>
      <c r="KF93">
        <f>-policy!KF93-CostOnAsset!KF93</f>
        <v>9</v>
      </c>
      <c r="KG93">
        <f>-policy!KG93-CostOnAsset!KG93</f>
        <v>8</v>
      </c>
      <c r="KH93">
        <f>-policy!KH93-CostOnAsset!KH93</f>
        <v>7</v>
      </c>
      <c r="KI93">
        <f>-policy!KI93-CostOnAsset!KI93</f>
        <v>6</v>
      </c>
      <c r="KJ93">
        <f>-policy!KJ93-CostOnAsset!KJ93</f>
        <v>5</v>
      </c>
      <c r="KK93">
        <f>-policy!KK93-CostOnAsset!KK93</f>
        <v>4</v>
      </c>
      <c r="KL93">
        <f>-policy!KL93-CostOnAsset!KL93</f>
        <v>3</v>
      </c>
      <c r="KM93">
        <f>-policy!KM93-CostOnAsset!KM93</f>
        <v>2</v>
      </c>
      <c r="KN93">
        <f>-policy!KN93-CostOnAsset!KN93</f>
        <v>1</v>
      </c>
      <c r="KO93">
        <f>-policy!KO93-CostOnAsset!KO93</f>
        <v>0</v>
      </c>
    </row>
    <row r="94" spans="1:301" x14ac:dyDescent="0.2">
      <c r="A94">
        <f>-policy!A94-CostOnAsset!A94</f>
        <v>61</v>
      </c>
      <c r="B94">
        <f>-policy!B94-CostOnAsset!B94</f>
        <v>61</v>
      </c>
      <c r="C94">
        <f>-policy!C94-CostOnAsset!C94</f>
        <v>62</v>
      </c>
      <c r="D94">
        <f>-policy!D94-CostOnAsset!D94</f>
        <v>63</v>
      </c>
      <c r="E94">
        <f>-policy!E94-CostOnAsset!E94</f>
        <v>63</v>
      </c>
      <c r="F94">
        <f>-policy!F94-CostOnAsset!F94</f>
        <v>64</v>
      </c>
      <c r="G94">
        <f>-policy!G94-CostOnAsset!G94</f>
        <v>64</v>
      </c>
      <c r="H94">
        <f>-policy!H94-CostOnAsset!H94</f>
        <v>65</v>
      </c>
      <c r="I94">
        <f>-policy!I94-CostOnAsset!I94</f>
        <v>66</v>
      </c>
      <c r="J94">
        <f>-policy!J94-CostOnAsset!J94</f>
        <v>66</v>
      </c>
      <c r="K94">
        <f>-policy!K94-CostOnAsset!K94</f>
        <v>67</v>
      </c>
      <c r="L94">
        <f>-policy!L94-CostOnAsset!L94</f>
        <v>68</v>
      </c>
      <c r="M94">
        <f>-policy!M94-CostOnAsset!M94</f>
        <v>68</v>
      </c>
      <c r="N94">
        <f>-policy!N94-CostOnAsset!N94</f>
        <v>69</v>
      </c>
      <c r="O94">
        <f>-policy!O94-CostOnAsset!O94</f>
        <v>70</v>
      </c>
      <c r="P94">
        <f>-policy!P94-CostOnAsset!P94</f>
        <v>71</v>
      </c>
      <c r="Q94">
        <f>-policy!Q94-CostOnAsset!Q94</f>
        <v>71</v>
      </c>
      <c r="R94">
        <f>-policy!R94-CostOnAsset!R94</f>
        <v>72</v>
      </c>
      <c r="S94">
        <f>-policy!S94-CostOnAsset!S94</f>
        <v>72</v>
      </c>
      <c r="T94">
        <f>-policy!T94-CostOnAsset!T94</f>
        <v>72</v>
      </c>
      <c r="U94">
        <f>-policy!U94-CostOnAsset!U94</f>
        <v>73</v>
      </c>
      <c r="V94">
        <f>-policy!V94-CostOnAsset!V94</f>
        <v>73</v>
      </c>
      <c r="W94">
        <f>-policy!W94-CostOnAsset!W94</f>
        <v>74</v>
      </c>
      <c r="X94">
        <f>-policy!X94-CostOnAsset!X94</f>
        <v>74</v>
      </c>
      <c r="Y94">
        <f>-policy!Y94-CostOnAsset!Y94</f>
        <v>74</v>
      </c>
      <c r="Z94">
        <f>-policy!Z94-CostOnAsset!Z94</f>
        <v>74</v>
      </c>
      <c r="AA94">
        <f>-policy!AA94-CostOnAsset!AA94</f>
        <v>74</v>
      </c>
      <c r="AB94">
        <f>-policy!AB94-CostOnAsset!AB94</f>
        <v>74</v>
      </c>
      <c r="AC94">
        <f>-policy!AC94-CostOnAsset!AC94</f>
        <v>74</v>
      </c>
      <c r="AD94">
        <f>-policy!AD94-CostOnAsset!AD94</f>
        <v>74</v>
      </c>
      <c r="AE94">
        <f>-policy!AE94-CostOnAsset!AE94</f>
        <v>74</v>
      </c>
      <c r="AF94">
        <f>-policy!AF94-CostOnAsset!AF94</f>
        <v>74</v>
      </c>
      <c r="AG94">
        <f>-policy!AG94-CostOnAsset!AG94</f>
        <v>74</v>
      </c>
      <c r="AH94">
        <f>-policy!AH94-CostOnAsset!AH94</f>
        <v>74</v>
      </c>
      <c r="AI94">
        <f>-policy!AI94-CostOnAsset!AI94</f>
        <v>74</v>
      </c>
      <c r="AJ94">
        <f>-policy!AJ94-CostOnAsset!AJ94</f>
        <v>74</v>
      </c>
      <c r="AK94">
        <f>-policy!AK94-CostOnAsset!AK94</f>
        <v>73</v>
      </c>
      <c r="AL94">
        <f>-policy!AL94-CostOnAsset!AL94</f>
        <v>73</v>
      </c>
      <c r="AM94">
        <f>-policy!AM94-CostOnAsset!AM94</f>
        <v>73</v>
      </c>
      <c r="AN94">
        <f>-policy!AN94-CostOnAsset!AN94</f>
        <v>73</v>
      </c>
      <c r="AO94">
        <f>-policy!AO94-CostOnAsset!AO94</f>
        <v>73</v>
      </c>
      <c r="AP94">
        <f>-policy!AP94-CostOnAsset!AP94</f>
        <v>73</v>
      </c>
      <c r="AQ94">
        <f>-policy!AQ94-CostOnAsset!AQ94</f>
        <v>73</v>
      </c>
      <c r="AR94">
        <f>-policy!AR94-CostOnAsset!AR94</f>
        <v>73</v>
      </c>
      <c r="AS94">
        <f>-policy!AS94-CostOnAsset!AS94</f>
        <v>73</v>
      </c>
      <c r="AT94">
        <f>-policy!AT94-CostOnAsset!AT94</f>
        <v>74</v>
      </c>
      <c r="AU94">
        <f>-policy!AU94-CostOnAsset!AU94</f>
        <v>74</v>
      </c>
      <c r="AV94">
        <f>-policy!AV94-CostOnAsset!AV94</f>
        <v>74</v>
      </c>
      <c r="AW94">
        <f>-policy!AW94-CostOnAsset!AW94</f>
        <v>74</v>
      </c>
      <c r="AX94">
        <f>-policy!AX94-CostOnAsset!AX94</f>
        <v>74</v>
      </c>
      <c r="AY94">
        <f>-policy!AY94-CostOnAsset!AY94</f>
        <v>75</v>
      </c>
      <c r="AZ94">
        <f>-policy!AZ94-CostOnAsset!AZ94</f>
        <v>75</v>
      </c>
      <c r="BA94">
        <f>-policy!BA94-CostOnAsset!BA94</f>
        <v>75</v>
      </c>
      <c r="BB94">
        <f>-policy!BB94-CostOnAsset!BB94</f>
        <v>75</v>
      </c>
      <c r="BC94">
        <f>-policy!BC94-CostOnAsset!BC94</f>
        <v>76</v>
      </c>
      <c r="BD94">
        <f>-policy!BD94-CostOnAsset!BD94</f>
        <v>76</v>
      </c>
      <c r="BE94">
        <f>-policy!BE94-CostOnAsset!BE94</f>
        <v>76</v>
      </c>
      <c r="BF94">
        <f>-policy!BF94-CostOnAsset!BF94</f>
        <v>76</v>
      </c>
      <c r="BG94">
        <f>-policy!BG94-CostOnAsset!BG94</f>
        <v>77</v>
      </c>
      <c r="BH94">
        <f>-policy!BH94-CostOnAsset!BH94</f>
        <v>77</v>
      </c>
      <c r="BI94">
        <f>-policy!BI94-CostOnAsset!BI94</f>
        <v>77</v>
      </c>
      <c r="BJ94">
        <f>-policy!BJ94-CostOnAsset!BJ94</f>
        <v>77</v>
      </c>
      <c r="BK94">
        <f>-policy!BK94-CostOnAsset!BK94</f>
        <v>77</v>
      </c>
      <c r="BL94">
        <f>-policy!BL94-CostOnAsset!BL94</f>
        <v>77</v>
      </c>
      <c r="BM94">
        <f>-policy!BM94-CostOnAsset!BM94</f>
        <v>77</v>
      </c>
      <c r="BN94">
        <f>-policy!BN94-CostOnAsset!BN94</f>
        <v>77</v>
      </c>
      <c r="BO94">
        <f>-policy!BO94-CostOnAsset!BO94</f>
        <v>77</v>
      </c>
      <c r="BP94">
        <f>-policy!BP94-CostOnAsset!BP94</f>
        <v>78</v>
      </c>
      <c r="BQ94">
        <f>-policy!BQ94-CostOnAsset!BQ94</f>
        <v>78</v>
      </c>
      <c r="BR94">
        <f>-policy!BR94-CostOnAsset!BR94</f>
        <v>78</v>
      </c>
      <c r="BS94">
        <f>-policy!BS94-CostOnAsset!BS94</f>
        <v>78</v>
      </c>
      <c r="BT94">
        <f>-policy!BT94-CostOnAsset!BT94</f>
        <v>78</v>
      </c>
      <c r="BU94">
        <f>-policy!BU94-CostOnAsset!BU94</f>
        <v>78</v>
      </c>
      <c r="BV94">
        <f>-policy!BV94-CostOnAsset!BV94</f>
        <v>78</v>
      </c>
      <c r="BW94">
        <f>-policy!BW94-CostOnAsset!BW94</f>
        <v>78</v>
      </c>
      <c r="BX94">
        <f>-policy!BX94-CostOnAsset!BX94</f>
        <v>78</v>
      </c>
      <c r="BY94">
        <f>-policy!BY94-CostOnAsset!BY94</f>
        <v>78</v>
      </c>
      <c r="BZ94">
        <f>-policy!BZ94-CostOnAsset!BZ94</f>
        <v>78</v>
      </c>
      <c r="CA94">
        <f>-policy!CA94-CostOnAsset!CA94</f>
        <v>78</v>
      </c>
      <c r="CB94">
        <f>-policy!CB94-CostOnAsset!CB94</f>
        <v>78</v>
      </c>
      <c r="CC94">
        <f>-policy!CC94-CostOnAsset!CC94</f>
        <v>78</v>
      </c>
      <c r="CD94">
        <f>-policy!CD94-CostOnAsset!CD94</f>
        <v>78</v>
      </c>
      <c r="CE94">
        <f>-policy!CE94-CostOnAsset!CE94</f>
        <v>79</v>
      </c>
      <c r="CF94">
        <f>-policy!CF94-CostOnAsset!CF94</f>
        <v>79</v>
      </c>
      <c r="CG94">
        <f>-policy!CG94-CostOnAsset!CG94</f>
        <v>79</v>
      </c>
      <c r="CH94">
        <f>-policy!CH94-CostOnAsset!CH94</f>
        <v>79</v>
      </c>
      <c r="CI94">
        <f>-policy!CI94-CostOnAsset!CI94</f>
        <v>79</v>
      </c>
      <c r="CJ94">
        <f>-policy!CJ94-CostOnAsset!CJ94</f>
        <v>79</v>
      </c>
      <c r="CK94">
        <f>-policy!CK94-CostOnAsset!CK94</f>
        <v>79</v>
      </c>
      <c r="CL94">
        <f>-policy!CL94-CostOnAsset!CL94</f>
        <v>79</v>
      </c>
      <c r="CM94">
        <f>-policy!CM94-CostOnAsset!CM94</f>
        <v>79</v>
      </c>
      <c r="CN94">
        <f>-policy!CN94-CostOnAsset!CN94</f>
        <v>79</v>
      </c>
      <c r="CO94">
        <f>-policy!CO94-CostOnAsset!CO94</f>
        <v>79</v>
      </c>
      <c r="CP94">
        <f>-policy!CP94-CostOnAsset!CP94</f>
        <v>79</v>
      </c>
      <c r="CQ94">
        <f>-policy!CQ94-CostOnAsset!CQ94</f>
        <v>79</v>
      </c>
      <c r="CR94">
        <f>-policy!CR94-CostOnAsset!CR94</f>
        <v>79</v>
      </c>
      <c r="CS94">
        <f>-policy!CS94-CostOnAsset!CS94</f>
        <v>79</v>
      </c>
      <c r="CT94">
        <f>-policy!CT94-CostOnAsset!CT94</f>
        <v>79</v>
      </c>
      <c r="CU94">
        <f>-policy!CU94-CostOnAsset!CU94</f>
        <v>79</v>
      </c>
      <c r="CV94">
        <f>-policy!CV94-CostOnAsset!CV94</f>
        <v>79</v>
      </c>
      <c r="CW94">
        <f>-policy!CW94-CostOnAsset!CW94</f>
        <v>79</v>
      </c>
      <c r="CX94">
        <f>-policy!CX94-CostOnAsset!CX94</f>
        <v>79</v>
      </c>
      <c r="CY94">
        <f>-policy!CY94-CostOnAsset!CY94</f>
        <v>79</v>
      </c>
      <c r="CZ94">
        <f>-policy!CZ94-CostOnAsset!CZ94</f>
        <v>80</v>
      </c>
      <c r="DA94">
        <f>-policy!DA94-CostOnAsset!DA94</f>
        <v>80</v>
      </c>
      <c r="DB94">
        <f>-policy!DB94-CostOnAsset!DB94</f>
        <v>80</v>
      </c>
      <c r="DC94">
        <f>-policy!DC94-CostOnAsset!DC94</f>
        <v>80</v>
      </c>
      <c r="DD94">
        <f>-policy!DD94-CostOnAsset!DD94</f>
        <v>80</v>
      </c>
      <c r="DE94">
        <f>-policy!DE94-CostOnAsset!DE94</f>
        <v>80</v>
      </c>
      <c r="DF94">
        <f>-policy!DF94-CostOnAsset!DF94</f>
        <v>80</v>
      </c>
      <c r="DG94">
        <f>-policy!DG94-CostOnAsset!DG94</f>
        <v>80</v>
      </c>
      <c r="DH94">
        <f>-policy!DH94-CostOnAsset!DH94</f>
        <v>80</v>
      </c>
      <c r="DI94">
        <f>-policy!DI94-CostOnAsset!DI94</f>
        <v>80</v>
      </c>
      <c r="DJ94">
        <f>-policy!DJ94-CostOnAsset!DJ94</f>
        <v>80</v>
      </c>
      <c r="DK94">
        <f>-policy!DK94-CostOnAsset!DK94</f>
        <v>80</v>
      </c>
      <c r="DL94">
        <f>-policy!DL94-CostOnAsset!DL94</f>
        <v>80</v>
      </c>
      <c r="DM94">
        <f>-policy!DM94-CostOnAsset!DM94</f>
        <v>80</v>
      </c>
      <c r="DN94">
        <f>-policy!DN94-CostOnAsset!DN94</f>
        <v>80</v>
      </c>
      <c r="DO94">
        <f>-policy!DO94-CostOnAsset!DO94</f>
        <v>80</v>
      </c>
      <c r="DP94">
        <f>-policy!DP94-CostOnAsset!DP94</f>
        <v>80</v>
      </c>
      <c r="DQ94">
        <f>-policy!DQ94-CostOnAsset!DQ94</f>
        <v>80</v>
      </c>
      <c r="DR94">
        <f>-policy!DR94-CostOnAsset!DR94</f>
        <v>80</v>
      </c>
      <c r="DS94">
        <f>-policy!DS94-CostOnAsset!DS94</f>
        <v>80</v>
      </c>
      <c r="DT94">
        <f>-policy!DT94-CostOnAsset!DT94</f>
        <v>80</v>
      </c>
      <c r="DU94">
        <f>-policy!DU94-CostOnAsset!DU94</f>
        <v>80</v>
      </c>
      <c r="DV94">
        <f>-policy!DV94-CostOnAsset!DV94</f>
        <v>80</v>
      </c>
      <c r="DW94">
        <f>-policy!DW94-CostOnAsset!DW94</f>
        <v>81</v>
      </c>
      <c r="DX94">
        <f>-policy!DX94-CostOnAsset!DX94</f>
        <v>81</v>
      </c>
      <c r="DY94">
        <f>-policy!DY94-CostOnAsset!DY94</f>
        <v>81</v>
      </c>
      <c r="DZ94">
        <f>-policy!DZ94-CostOnAsset!DZ94</f>
        <v>81</v>
      </c>
      <c r="EA94">
        <f>-policy!EA94-CostOnAsset!EA94</f>
        <v>81</v>
      </c>
      <c r="EB94">
        <f>-policy!EB94-CostOnAsset!EB94</f>
        <v>81</v>
      </c>
      <c r="EC94">
        <f>-policy!EC94-CostOnAsset!EC94</f>
        <v>81</v>
      </c>
      <c r="ED94">
        <f>-policy!ED94-CostOnAsset!ED94</f>
        <v>81</v>
      </c>
      <c r="EE94">
        <f>-policy!EE94-CostOnAsset!EE94</f>
        <v>81</v>
      </c>
      <c r="EF94">
        <f>-policy!EF94-CostOnAsset!EF94</f>
        <v>81</v>
      </c>
      <c r="EG94">
        <f>-policy!EG94-CostOnAsset!EG94</f>
        <v>81</v>
      </c>
      <c r="EH94">
        <f>-policy!EH94-CostOnAsset!EH94</f>
        <v>81</v>
      </c>
      <c r="EI94">
        <f>-policy!EI94-CostOnAsset!EI94</f>
        <v>81</v>
      </c>
      <c r="EJ94">
        <f>-policy!EJ94-CostOnAsset!EJ94</f>
        <v>81</v>
      </c>
      <c r="EK94">
        <f>-policy!EK94-CostOnAsset!EK94</f>
        <v>81</v>
      </c>
      <c r="EL94">
        <f>-policy!EL94-CostOnAsset!EL94</f>
        <v>81</v>
      </c>
      <c r="EM94">
        <f>-policy!EM94-CostOnAsset!EM94</f>
        <v>81</v>
      </c>
      <c r="EN94">
        <f>-policy!EN94-CostOnAsset!EN94</f>
        <v>81</v>
      </c>
      <c r="EO94">
        <f>-policy!EO94-CostOnAsset!EO94</f>
        <v>81</v>
      </c>
      <c r="EP94">
        <f>-policy!EP94-CostOnAsset!EP94</f>
        <v>81</v>
      </c>
      <c r="EQ94">
        <f>-policy!EQ94-CostOnAsset!EQ94</f>
        <v>81</v>
      </c>
      <c r="ER94">
        <f>-policy!ER94-CostOnAsset!ER94</f>
        <v>81</v>
      </c>
      <c r="ES94">
        <f>-policy!ES94-CostOnAsset!ES94</f>
        <v>81</v>
      </c>
      <c r="ET94">
        <f>-policy!ET94-CostOnAsset!ET94</f>
        <v>82</v>
      </c>
      <c r="EU94">
        <f>-policy!EU94-CostOnAsset!EU94</f>
        <v>82</v>
      </c>
      <c r="EV94">
        <f>-policy!EV94-CostOnAsset!EV94</f>
        <v>82</v>
      </c>
      <c r="EW94">
        <f>-policy!EW94-CostOnAsset!EW94</f>
        <v>82</v>
      </c>
      <c r="EX94">
        <f>-policy!EX94-CostOnAsset!EX94</f>
        <v>82</v>
      </c>
      <c r="EY94">
        <f>-policy!EY94-CostOnAsset!EY94</f>
        <v>82</v>
      </c>
      <c r="EZ94">
        <f>-policy!EZ94-CostOnAsset!EZ94</f>
        <v>82</v>
      </c>
      <c r="FA94">
        <f>-policy!FA94-CostOnAsset!FA94</f>
        <v>82</v>
      </c>
      <c r="FB94">
        <f>-policy!FB94-CostOnAsset!FB94</f>
        <v>82</v>
      </c>
      <c r="FC94">
        <f>-policy!FC94-CostOnAsset!FC94</f>
        <v>82</v>
      </c>
      <c r="FD94">
        <f>-policy!FD94-CostOnAsset!FD94</f>
        <v>82</v>
      </c>
      <c r="FE94">
        <f>-policy!FE94-CostOnAsset!FE94</f>
        <v>82</v>
      </c>
      <c r="FF94">
        <f>-policy!FF94-CostOnAsset!FF94</f>
        <v>82</v>
      </c>
      <c r="FG94">
        <f>-policy!FG94-CostOnAsset!FG94</f>
        <v>82</v>
      </c>
      <c r="FH94">
        <f>-policy!FH94-CostOnAsset!FH94</f>
        <v>82</v>
      </c>
      <c r="FI94">
        <f>-policy!FI94-CostOnAsset!FI94</f>
        <v>82</v>
      </c>
      <c r="FJ94">
        <f>-policy!FJ94-CostOnAsset!FJ94</f>
        <v>82</v>
      </c>
      <c r="FK94">
        <f>-policy!FK94-CostOnAsset!FK94</f>
        <v>82</v>
      </c>
      <c r="FL94">
        <f>-policy!FL94-CostOnAsset!FL94</f>
        <v>82</v>
      </c>
      <c r="FM94">
        <f>-policy!FM94-CostOnAsset!FM94</f>
        <v>82</v>
      </c>
      <c r="FN94">
        <f>-policy!FN94-CostOnAsset!FN94</f>
        <v>82</v>
      </c>
      <c r="FO94">
        <f>-policy!FO94-CostOnAsset!FO94</f>
        <v>82</v>
      </c>
      <c r="FP94">
        <f>-policy!FP94-CostOnAsset!FP94</f>
        <v>82</v>
      </c>
      <c r="FQ94">
        <f>-policy!FQ94-CostOnAsset!FQ94</f>
        <v>82</v>
      </c>
      <c r="FR94">
        <f>-policy!FR94-CostOnAsset!FR94</f>
        <v>83</v>
      </c>
      <c r="FS94">
        <f>-policy!FS94-CostOnAsset!FS94</f>
        <v>83</v>
      </c>
      <c r="FT94">
        <f>-policy!FT94-CostOnAsset!FT94</f>
        <v>83</v>
      </c>
      <c r="FU94">
        <f>-policy!FU94-CostOnAsset!FU94</f>
        <v>83</v>
      </c>
      <c r="FV94">
        <f>-policy!FV94-CostOnAsset!FV94</f>
        <v>83</v>
      </c>
      <c r="FW94">
        <f>-policy!FW94-CostOnAsset!FW94</f>
        <v>83</v>
      </c>
      <c r="FX94">
        <f>-policy!FX94-CostOnAsset!FX94</f>
        <v>83</v>
      </c>
      <c r="FY94">
        <f>-policy!FY94-CostOnAsset!FY94</f>
        <v>83</v>
      </c>
      <c r="FZ94">
        <f>-policy!FZ94-CostOnAsset!FZ94</f>
        <v>83</v>
      </c>
      <c r="GA94">
        <f>-policy!GA94-CostOnAsset!GA94</f>
        <v>83</v>
      </c>
      <c r="GB94">
        <f>-policy!GB94-CostOnAsset!GB94</f>
        <v>83</v>
      </c>
      <c r="GC94">
        <f>-policy!GC94-CostOnAsset!GC94</f>
        <v>83</v>
      </c>
      <c r="GD94">
        <f>-policy!GD94-CostOnAsset!GD94</f>
        <v>83</v>
      </c>
      <c r="GE94">
        <f>-policy!GE94-CostOnAsset!GE94</f>
        <v>83</v>
      </c>
      <c r="GF94">
        <f>-policy!GF94-CostOnAsset!GF94</f>
        <v>83</v>
      </c>
      <c r="GG94">
        <f>-policy!GG94-CostOnAsset!GG94</f>
        <v>83</v>
      </c>
      <c r="GH94">
        <f>-policy!GH94-CostOnAsset!GH94</f>
        <v>83</v>
      </c>
      <c r="GI94">
        <f>-policy!GI94-CostOnAsset!GI94</f>
        <v>83</v>
      </c>
      <c r="GJ94">
        <f>-policy!GJ94-CostOnAsset!GJ94</f>
        <v>83</v>
      </c>
      <c r="GK94">
        <f>-policy!GK94-CostOnAsset!GK94</f>
        <v>83</v>
      </c>
      <c r="GL94">
        <f>-policy!GL94-CostOnAsset!GL94</f>
        <v>83</v>
      </c>
      <c r="GM94">
        <f>-policy!GM94-CostOnAsset!GM94</f>
        <v>83</v>
      </c>
      <c r="GN94">
        <f>-policy!GN94-CostOnAsset!GN94</f>
        <v>83</v>
      </c>
      <c r="GO94">
        <f>-policy!GO94-CostOnAsset!GO94</f>
        <v>83</v>
      </c>
      <c r="GP94">
        <f>-policy!GP94-CostOnAsset!GP94</f>
        <v>83</v>
      </c>
      <c r="GQ94">
        <f>-policy!GQ94-CostOnAsset!GQ94</f>
        <v>83</v>
      </c>
      <c r="GR94">
        <f>-policy!GR94-CostOnAsset!GR94</f>
        <v>83</v>
      </c>
      <c r="GS94">
        <f>-policy!GS94-CostOnAsset!GS94</f>
        <v>83</v>
      </c>
      <c r="GT94">
        <f>-policy!GT94-CostOnAsset!GT94</f>
        <v>83</v>
      </c>
      <c r="GU94">
        <f>-policy!GU94-CostOnAsset!GU94</f>
        <v>83</v>
      </c>
      <c r="GV94">
        <f>-policy!GV94-CostOnAsset!GV94</f>
        <v>83</v>
      </c>
      <c r="GW94">
        <f>-policy!GW94-CostOnAsset!GW94</f>
        <v>83</v>
      </c>
      <c r="GX94">
        <f>-policy!GX94-CostOnAsset!GX94</f>
        <v>83</v>
      </c>
      <c r="GY94">
        <f>-policy!GY94-CostOnAsset!GY94</f>
        <v>83</v>
      </c>
      <c r="GZ94">
        <f>-policy!GZ94-CostOnAsset!GZ94</f>
        <v>83</v>
      </c>
      <c r="HA94">
        <f>-policy!HA94-CostOnAsset!HA94</f>
        <v>83</v>
      </c>
      <c r="HB94">
        <f>-policy!HB94-CostOnAsset!HB94</f>
        <v>83</v>
      </c>
      <c r="HC94">
        <f>-policy!HC94-CostOnAsset!HC94</f>
        <v>83</v>
      </c>
      <c r="HD94">
        <f>-policy!HD94-CostOnAsset!HD94</f>
        <v>83</v>
      </c>
      <c r="HE94">
        <f>-policy!HE94-CostOnAsset!HE94</f>
        <v>83</v>
      </c>
      <c r="HF94">
        <f>-policy!HF94-CostOnAsset!HF94</f>
        <v>83</v>
      </c>
      <c r="HG94">
        <f>-policy!HG94-CostOnAsset!HG94</f>
        <v>83</v>
      </c>
      <c r="HH94">
        <f>-policy!HH94-CostOnAsset!HH94</f>
        <v>83</v>
      </c>
      <c r="HI94">
        <f>-policy!HI94-CostOnAsset!HI94</f>
        <v>83</v>
      </c>
      <c r="HJ94">
        <f>-policy!HJ94-CostOnAsset!HJ94</f>
        <v>83</v>
      </c>
      <c r="HK94">
        <f>-policy!HK94-CostOnAsset!HK94</f>
        <v>82</v>
      </c>
      <c r="HL94">
        <f>-policy!HL94-CostOnAsset!HL94</f>
        <v>81</v>
      </c>
      <c r="HM94">
        <f>-policy!HM94-CostOnAsset!HM94</f>
        <v>80</v>
      </c>
      <c r="HN94">
        <f>-policy!HN94-CostOnAsset!HN94</f>
        <v>79</v>
      </c>
      <c r="HO94">
        <f>-policy!HO94-CostOnAsset!HO94</f>
        <v>78</v>
      </c>
      <c r="HP94">
        <f>-policy!HP94-CostOnAsset!HP94</f>
        <v>77</v>
      </c>
      <c r="HQ94">
        <f>-policy!HQ94-CostOnAsset!HQ94</f>
        <v>76</v>
      </c>
      <c r="HR94">
        <f>-policy!HR94-CostOnAsset!HR94</f>
        <v>75</v>
      </c>
      <c r="HS94">
        <f>-policy!HS94-CostOnAsset!HS94</f>
        <v>74</v>
      </c>
      <c r="HT94">
        <f>-policy!HT94-CostOnAsset!HT94</f>
        <v>73</v>
      </c>
      <c r="HU94">
        <f>-policy!HU94-CostOnAsset!HU94</f>
        <v>72</v>
      </c>
      <c r="HV94">
        <f>-policy!HV94-CostOnAsset!HV94</f>
        <v>71</v>
      </c>
      <c r="HW94">
        <f>-policy!HW94-CostOnAsset!HW94</f>
        <v>70</v>
      </c>
      <c r="HX94">
        <f>-policy!HX94-CostOnAsset!HX94</f>
        <v>69</v>
      </c>
      <c r="HY94">
        <f>-policy!HY94-CostOnAsset!HY94</f>
        <v>68</v>
      </c>
      <c r="HZ94">
        <f>-policy!HZ94-CostOnAsset!HZ94</f>
        <v>67</v>
      </c>
      <c r="IA94">
        <f>-policy!IA94-CostOnAsset!IA94</f>
        <v>66</v>
      </c>
      <c r="IB94">
        <f>-policy!IB94-CostOnAsset!IB94</f>
        <v>65</v>
      </c>
      <c r="IC94">
        <f>-policy!IC94-CostOnAsset!IC94</f>
        <v>64</v>
      </c>
      <c r="ID94">
        <f>-policy!ID94-CostOnAsset!ID94</f>
        <v>63</v>
      </c>
      <c r="IE94">
        <f>-policy!IE94-CostOnAsset!IE94</f>
        <v>62</v>
      </c>
      <c r="IF94">
        <f>-policy!IF94-CostOnAsset!IF94</f>
        <v>61</v>
      </c>
      <c r="IG94">
        <f>-policy!IG94-CostOnAsset!IG94</f>
        <v>60</v>
      </c>
      <c r="IH94">
        <f>-policy!IH94-CostOnAsset!IH94</f>
        <v>59</v>
      </c>
      <c r="II94">
        <f>-policy!II94-CostOnAsset!II94</f>
        <v>58</v>
      </c>
      <c r="IJ94">
        <f>-policy!IJ94-CostOnAsset!IJ94</f>
        <v>57</v>
      </c>
      <c r="IK94">
        <f>-policy!IK94-CostOnAsset!IK94</f>
        <v>56</v>
      </c>
      <c r="IL94">
        <f>-policy!IL94-CostOnAsset!IL94</f>
        <v>55</v>
      </c>
      <c r="IM94">
        <f>-policy!IM94-CostOnAsset!IM94</f>
        <v>54</v>
      </c>
      <c r="IN94">
        <f>-policy!IN94-CostOnAsset!IN94</f>
        <v>53</v>
      </c>
      <c r="IO94">
        <f>-policy!IO94-CostOnAsset!IO94</f>
        <v>52</v>
      </c>
      <c r="IP94">
        <f>-policy!IP94-CostOnAsset!IP94</f>
        <v>51</v>
      </c>
      <c r="IQ94">
        <f>-policy!IQ94-CostOnAsset!IQ94</f>
        <v>50</v>
      </c>
      <c r="IR94">
        <f>-policy!IR94-CostOnAsset!IR94</f>
        <v>49</v>
      </c>
      <c r="IS94">
        <f>-policy!IS94-CostOnAsset!IS94</f>
        <v>48</v>
      </c>
      <c r="IT94">
        <f>-policy!IT94-CostOnAsset!IT94</f>
        <v>47</v>
      </c>
      <c r="IU94">
        <f>-policy!IU94-CostOnAsset!IU94</f>
        <v>46</v>
      </c>
      <c r="IV94">
        <f>-policy!IV94-CostOnAsset!IV94</f>
        <v>45</v>
      </c>
      <c r="IW94">
        <f>-policy!IW94-CostOnAsset!IW94</f>
        <v>44</v>
      </c>
      <c r="IX94">
        <f>-policy!IX94-CostOnAsset!IX94</f>
        <v>43</v>
      </c>
      <c r="IY94">
        <f>-policy!IY94-CostOnAsset!IY94</f>
        <v>42</v>
      </c>
      <c r="IZ94">
        <f>-policy!IZ94-CostOnAsset!IZ94</f>
        <v>41</v>
      </c>
      <c r="JA94">
        <f>-policy!JA94-CostOnAsset!JA94</f>
        <v>40</v>
      </c>
      <c r="JB94">
        <f>-policy!JB94-CostOnAsset!JB94</f>
        <v>39</v>
      </c>
      <c r="JC94">
        <f>-policy!JC94-CostOnAsset!JC94</f>
        <v>38</v>
      </c>
      <c r="JD94">
        <f>-policy!JD94-CostOnAsset!JD94</f>
        <v>37</v>
      </c>
      <c r="JE94">
        <f>-policy!JE94-CostOnAsset!JE94</f>
        <v>36</v>
      </c>
      <c r="JF94">
        <f>-policy!JF94-CostOnAsset!JF94</f>
        <v>35</v>
      </c>
      <c r="JG94">
        <f>-policy!JG94-CostOnAsset!JG94</f>
        <v>34</v>
      </c>
      <c r="JH94">
        <f>-policy!JH94-CostOnAsset!JH94</f>
        <v>33</v>
      </c>
      <c r="JI94">
        <f>-policy!JI94-CostOnAsset!JI94</f>
        <v>32</v>
      </c>
      <c r="JJ94">
        <f>-policy!JJ94-CostOnAsset!JJ94</f>
        <v>31</v>
      </c>
      <c r="JK94">
        <f>-policy!JK94-CostOnAsset!JK94</f>
        <v>30</v>
      </c>
      <c r="JL94">
        <f>-policy!JL94-CostOnAsset!JL94</f>
        <v>29</v>
      </c>
      <c r="JM94">
        <f>-policy!JM94-CostOnAsset!JM94</f>
        <v>28</v>
      </c>
      <c r="JN94">
        <f>-policy!JN94-CostOnAsset!JN94</f>
        <v>27</v>
      </c>
      <c r="JO94">
        <f>-policy!JO94-CostOnAsset!JO94</f>
        <v>26</v>
      </c>
      <c r="JP94">
        <f>-policy!JP94-CostOnAsset!JP94</f>
        <v>25</v>
      </c>
      <c r="JQ94">
        <f>-policy!JQ94-CostOnAsset!JQ94</f>
        <v>24</v>
      </c>
      <c r="JR94">
        <f>-policy!JR94-CostOnAsset!JR94</f>
        <v>23</v>
      </c>
      <c r="JS94">
        <f>-policy!JS94-CostOnAsset!JS94</f>
        <v>22</v>
      </c>
      <c r="JT94">
        <f>-policy!JT94-CostOnAsset!JT94</f>
        <v>21</v>
      </c>
      <c r="JU94">
        <f>-policy!JU94-CostOnAsset!JU94</f>
        <v>20</v>
      </c>
      <c r="JV94">
        <f>-policy!JV94-CostOnAsset!JV94</f>
        <v>19</v>
      </c>
      <c r="JW94">
        <f>-policy!JW94-CostOnAsset!JW94</f>
        <v>18</v>
      </c>
      <c r="JX94">
        <f>-policy!JX94-CostOnAsset!JX94</f>
        <v>17</v>
      </c>
      <c r="JY94">
        <f>-policy!JY94-CostOnAsset!JY94</f>
        <v>16</v>
      </c>
      <c r="JZ94">
        <f>-policy!JZ94-CostOnAsset!JZ94</f>
        <v>15</v>
      </c>
      <c r="KA94">
        <f>-policy!KA94-CostOnAsset!KA94</f>
        <v>14</v>
      </c>
      <c r="KB94">
        <f>-policy!KB94-CostOnAsset!KB94</f>
        <v>13</v>
      </c>
      <c r="KC94">
        <f>-policy!KC94-CostOnAsset!KC94</f>
        <v>12</v>
      </c>
      <c r="KD94">
        <f>-policy!KD94-CostOnAsset!KD94</f>
        <v>11</v>
      </c>
      <c r="KE94">
        <f>-policy!KE94-CostOnAsset!KE94</f>
        <v>10</v>
      </c>
      <c r="KF94">
        <f>-policy!KF94-CostOnAsset!KF94</f>
        <v>9</v>
      </c>
      <c r="KG94">
        <f>-policy!KG94-CostOnAsset!KG94</f>
        <v>8</v>
      </c>
      <c r="KH94">
        <f>-policy!KH94-CostOnAsset!KH94</f>
        <v>7</v>
      </c>
      <c r="KI94">
        <f>-policy!KI94-CostOnAsset!KI94</f>
        <v>6</v>
      </c>
      <c r="KJ94">
        <f>-policy!KJ94-CostOnAsset!KJ94</f>
        <v>5</v>
      </c>
      <c r="KK94">
        <f>-policy!KK94-CostOnAsset!KK94</f>
        <v>4</v>
      </c>
      <c r="KL94">
        <f>-policy!KL94-CostOnAsset!KL94</f>
        <v>3</v>
      </c>
      <c r="KM94">
        <f>-policy!KM94-CostOnAsset!KM94</f>
        <v>2</v>
      </c>
      <c r="KN94">
        <f>-policy!KN94-CostOnAsset!KN94</f>
        <v>1</v>
      </c>
      <c r="KO94">
        <f>-policy!KO94-CostOnAsset!KO94</f>
        <v>0</v>
      </c>
    </row>
    <row r="95" spans="1:301" x14ac:dyDescent="0.2">
      <c r="A95">
        <f>-policy!A95-CostOnAsset!A95</f>
        <v>62</v>
      </c>
      <c r="B95">
        <f>-policy!B95-CostOnAsset!B95</f>
        <v>63</v>
      </c>
      <c r="C95">
        <f>-policy!C95-CostOnAsset!C95</f>
        <v>63</v>
      </c>
      <c r="D95">
        <f>-policy!D95-CostOnAsset!D95</f>
        <v>64</v>
      </c>
      <c r="E95">
        <f>-policy!E95-CostOnAsset!E95</f>
        <v>65</v>
      </c>
      <c r="F95">
        <f>-policy!F95-CostOnAsset!F95</f>
        <v>65</v>
      </c>
      <c r="G95">
        <f>-policy!G95-CostOnAsset!G95</f>
        <v>66</v>
      </c>
      <c r="H95">
        <f>-policy!H95-CostOnAsset!H95</f>
        <v>66</v>
      </c>
      <c r="I95">
        <f>-policy!I95-CostOnAsset!I95</f>
        <v>67</v>
      </c>
      <c r="J95">
        <f>-policy!J95-CostOnAsset!J95</f>
        <v>68</v>
      </c>
      <c r="K95">
        <f>-policy!K95-CostOnAsset!K95</f>
        <v>68</v>
      </c>
      <c r="L95">
        <f>-policy!L95-CostOnAsset!L95</f>
        <v>69</v>
      </c>
      <c r="M95">
        <f>-policy!M95-CostOnAsset!M95</f>
        <v>70</v>
      </c>
      <c r="N95">
        <f>-policy!N95-CostOnAsset!N95</f>
        <v>70</v>
      </c>
      <c r="O95">
        <f>-policy!O95-CostOnAsset!O95</f>
        <v>72</v>
      </c>
      <c r="P95">
        <f>-policy!P95-CostOnAsset!P95</f>
        <v>72</v>
      </c>
      <c r="Q95">
        <f>-policy!Q95-CostOnAsset!Q95</f>
        <v>73</v>
      </c>
      <c r="R95">
        <f>-policy!R95-CostOnAsset!R95</f>
        <v>73</v>
      </c>
      <c r="S95">
        <f>-policy!S95-CostOnAsset!S95</f>
        <v>73</v>
      </c>
      <c r="T95">
        <f>-policy!T95-CostOnAsset!T95</f>
        <v>74</v>
      </c>
      <c r="U95">
        <f>-policy!U95-CostOnAsset!U95</f>
        <v>74</v>
      </c>
      <c r="V95">
        <f>-policy!V95-CostOnAsset!V95</f>
        <v>74</v>
      </c>
      <c r="W95">
        <f>-policy!W95-CostOnAsset!W95</f>
        <v>75</v>
      </c>
      <c r="X95">
        <f>-policy!X95-CostOnAsset!X95</f>
        <v>75</v>
      </c>
      <c r="Y95">
        <f>-policy!Y95-CostOnAsset!Y95</f>
        <v>75</v>
      </c>
      <c r="Z95">
        <f>-policy!Z95-CostOnAsset!Z95</f>
        <v>75</v>
      </c>
      <c r="AA95">
        <f>-policy!AA95-CostOnAsset!AA95</f>
        <v>75</v>
      </c>
      <c r="AB95">
        <f>-policy!AB95-CostOnAsset!AB95</f>
        <v>75</v>
      </c>
      <c r="AC95">
        <f>-policy!AC95-CostOnAsset!AC95</f>
        <v>75</v>
      </c>
      <c r="AD95">
        <f>-policy!AD95-CostOnAsset!AD95</f>
        <v>75</v>
      </c>
      <c r="AE95">
        <f>-policy!AE95-CostOnAsset!AE95</f>
        <v>75</v>
      </c>
      <c r="AF95">
        <f>-policy!AF95-CostOnAsset!AF95</f>
        <v>75</v>
      </c>
      <c r="AG95">
        <f>-policy!AG95-CostOnAsset!AG95</f>
        <v>75</v>
      </c>
      <c r="AH95">
        <f>-policy!AH95-CostOnAsset!AH95</f>
        <v>74</v>
      </c>
      <c r="AI95">
        <f>-policy!AI95-CostOnAsset!AI95</f>
        <v>74</v>
      </c>
      <c r="AJ95">
        <f>-policy!AJ95-CostOnAsset!AJ95</f>
        <v>74</v>
      </c>
      <c r="AK95">
        <f>-policy!AK95-CostOnAsset!AK95</f>
        <v>74</v>
      </c>
      <c r="AL95">
        <f>-policy!AL95-CostOnAsset!AL95</f>
        <v>74</v>
      </c>
      <c r="AM95">
        <f>-policy!AM95-CostOnAsset!AM95</f>
        <v>74</v>
      </c>
      <c r="AN95">
        <f>-policy!AN95-CostOnAsset!AN95</f>
        <v>74</v>
      </c>
      <c r="AO95">
        <f>-policy!AO95-CostOnAsset!AO95</f>
        <v>74</v>
      </c>
      <c r="AP95">
        <f>-policy!AP95-CostOnAsset!AP95</f>
        <v>74</v>
      </c>
      <c r="AQ95">
        <f>-policy!AQ95-CostOnAsset!AQ95</f>
        <v>74</v>
      </c>
      <c r="AR95">
        <f>-policy!AR95-CostOnAsset!AR95</f>
        <v>74</v>
      </c>
      <c r="AS95">
        <f>-policy!AS95-CostOnAsset!AS95</f>
        <v>75</v>
      </c>
      <c r="AT95">
        <f>-policy!AT95-CostOnAsset!AT95</f>
        <v>75</v>
      </c>
      <c r="AU95">
        <f>-policy!AU95-CostOnAsset!AU95</f>
        <v>75</v>
      </c>
      <c r="AV95">
        <f>-policy!AV95-CostOnAsset!AV95</f>
        <v>75</v>
      </c>
      <c r="AW95">
        <f>-policy!AW95-CostOnAsset!AW95</f>
        <v>75</v>
      </c>
      <c r="AX95">
        <f>-policy!AX95-CostOnAsset!AX95</f>
        <v>75</v>
      </c>
      <c r="AY95">
        <f>-policy!AY95-CostOnAsset!AY95</f>
        <v>76</v>
      </c>
      <c r="AZ95">
        <f>-policy!AZ95-CostOnAsset!AZ95</f>
        <v>76</v>
      </c>
      <c r="BA95">
        <f>-policy!BA95-CostOnAsset!BA95</f>
        <v>76</v>
      </c>
      <c r="BB95">
        <f>-policy!BB95-CostOnAsset!BB95</f>
        <v>76</v>
      </c>
      <c r="BC95">
        <f>-policy!BC95-CostOnAsset!BC95</f>
        <v>77</v>
      </c>
      <c r="BD95">
        <f>-policy!BD95-CostOnAsset!BD95</f>
        <v>77</v>
      </c>
      <c r="BE95">
        <f>-policy!BE95-CostOnAsset!BE95</f>
        <v>77</v>
      </c>
      <c r="BF95">
        <f>-policy!BF95-CostOnAsset!BF95</f>
        <v>77</v>
      </c>
      <c r="BG95">
        <f>-policy!BG95-CostOnAsset!BG95</f>
        <v>78</v>
      </c>
      <c r="BH95">
        <f>-policy!BH95-CostOnAsset!BH95</f>
        <v>78</v>
      </c>
      <c r="BI95">
        <f>-policy!BI95-CostOnAsset!BI95</f>
        <v>78</v>
      </c>
      <c r="BJ95">
        <f>-policy!BJ95-CostOnAsset!BJ95</f>
        <v>78</v>
      </c>
      <c r="BK95">
        <f>-policy!BK95-CostOnAsset!BK95</f>
        <v>78</v>
      </c>
      <c r="BL95">
        <f>-policy!BL95-CostOnAsset!BL95</f>
        <v>78</v>
      </c>
      <c r="BM95">
        <f>-policy!BM95-CostOnAsset!BM95</f>
        <v>78</v>
      </c>
      <c r="BN95">
        <f>-policy!BN95-CostOnAsset!BN95</f>
        <v>78</v>
      </c>
      <c r="BO95">
        <f>-policy!BO95-CostOnAsset!BO95</f>
        <v>78</v>
      </c>
      <c r="BP95">
        <f>-policy!BP95-CostOnAsset!BP95</f>
        <v>78</v>
      </c>
      <c r="BQ95">
        <f>-policy!BQ95-CostOnAsset!BQ95</f>
        <v>79</v>
      </c>
      <c r="BR95">
        <f>-policy!BR95-CostOnAsset!BR95</f>
        <v>79</v>
      </c>
      <c r="BS95">
        <f>-policy!BS95-CostOnAsset!BS95</f>
        <v>79</v>
      </c>
      <c r="BT95">
        <f>-policy!BT95-CostOnAsset!BT95</f>
        <v>79</v>
      </c>
      <c r="BU95">
        <f>-policy!BU95-CostOnAsset!BU95</f>
        <v>79</v>
      </c>
      <c r="BV95">
        <f>-policy!BV95-CostOnAsset!BV95</f>
        <v>79</v>
      </c>
      <c r="BW95">
        <f>-policy!BW95-CostOnAsset!BW95</f>
        <v>79</v>
      </c>
      <c r="BX95">
        <f>-policy!BX95-CostOnAsset!BX95</f>
        <v>79</v>
      </c>
      <c r="BY95">
        <f>-policy!BY95-CostOnAsset!BY95</f>
        <v>79</v>
      </c>
      <c r="BZ95">
        <f>-policy!BZ95-CostOnAsset!BZ95</f>
        <v>79</v>
      </c>
      <c r="CA95">
        <f>-policy!CA95-CostOnAsset!CA95</f>
        <v>79</v>
      </c>
      <c r="CB95">
        <f>-policy!CB95-CostOnAsset!CB95</f>
        <v>79</v>
      </c>
      <c r="CC95">
        <f>-policy!CC95-CostOnAsset!CC95</f>
        <v>79</v>
      </c>
      <c r="CD95">
        <f>-policy!CD95-CostOnAsset!CD95</f>
        <v>79</v>
      </c>
      <c r="CE95">
        <f>-policy!CE95-CostOnAsset!CE95</f>
        <v>79</v>
      </c>
      <c r="CF95">
        <f>-policy!CF95-CostOnAsset!CF95</f>
        <v>80</v>
      </c>
      <c r="CG95">
        <f>-policy!CG95-CostOnAsset!CG95</f>
        <v>80</v>
      </c>
      <c r="CH95">
        <f>-policy!CH95-CostOnAsset!CH95</f>
        <v>80</v>
      </c>
      <c r="CI95">
        <f>-policy!CI95-CostOnAsset!CI95</f>
        <v>80</v>
      </c>
      <c r="CJ95">
        <f>-policy!CJ95-CostOnAsset!CJ95</f>
        <v>80</v>
      </c>
      <c r="CK95">
        <f>-policy!CK95-CostOnAsset!CK95</f>
        <v>80</v>
      </c>
      <c r="CL95">
        <f>-policy!CL95-CostOnAsset!CL95</f>
        <v>80</v>
      </c>
      <c r="CM95">
        <f>-policy!CM95-CostOnAsset!CM95</f>
        <v>80</v>
      </c>
      <c r="CN95">
        <f>-policy!CN95-CostOnAsset!CN95</f>
        <v>80</v>
      </c>
      <c r="CO95">
        <f>-policy!CO95-CostOnAsset!CO95</f>
        <v>80</v>
      </c>
      <c r="CP95">
        <f>-policy!CP95-CostOnAsset!CP95</f>
        <v>80</v>
      </c>
      <c r="CQ95">
        <f>-policy!CQ95-CostOnAsset!CQ95</f>
        <v>80</v>
      </c>
      <c r="CR95">
        <f>-policy!CR95-CostOnAsset!CR95</f>
        <v>80</v>
      </c>
      <c r="CS95">
        <f>-policy!CS95-CostOnAsset!CS95</f>
        <v>80</v>
      </c>
      <c r="CT95">
        <f>-policy!CT95-CostOnAsset!CT95</f>
        <v>80</v>
      </c>
      <c r="CU95">
        <f>-policy!CU95-CostOnAsset!CU95</f>
        <v>80</v>
      </c>
      <c r="CV95">
        <f>-policy!CV95-CostOnAsset!CV95</f>
        <v>80</v>
      </c>
      <c r="CW95">
        <f>-policy!CW95-CostOnAsset!CW95</f>
        <v>80</v>
      </c>
      <c r="CX95">
        <f>-policy!CX95-CostOnAsset!CX95</f>
        <v>80</v>
      </c>
      <c r="CY95">
        <f>-policy!CY95-CostOnAsset!CY95</f>
        <v>80</v>
      </c>
      <c r="CZ95">
        <f>-policy!CZ95-CostOnAsset!CZ95</f>
        <v>80</v>
      </c>
      <c r="DA95">
        <f>-policy!DA95-CostOnAsset!DA95</f>
        <v>80</v>
      </c>
      <c r="DB95">
        <f>-policy!DB95-CostOnAsset!DB95</f>
        <v>81</v>
      </c>
      <c r="DC95">
        <f>-policy!DC95-CostOnAsset!DC95</f>
        <v>81</v>
      </c>
      <c r="DD95">
        <f>-policy!DD95-CostOnAsset!DD95</f>
        <v>81</v>
      </c>
      <c r="DE95">
        <f>-policy!DE95-CostOnAsset!DE95</f>
        <v>81</v>
      </c>
      <c r="DF95">
        <f>-policy!DF95-CostOnAsset!DF95</f>
        <v>81</v>
      </c>
      <c r="DG95">
        <f>-policy!DG95-CostOnAsset!DG95</f>
        <v>81</v>
      </c>
      <c r="DH95">
        <f>-policy!DH95-CostOnAsset!DH95</f>
        <v>81</v>
      </c>
      <c r="DI95">
        <f>-policy!DI95-CostOnAsset!DI95</f>
        <v>81</v>
      </c>
      <c r="DJ95">
        <f>-policy!DJ95-CostOnAsset!DJ95</f>
        <v>81</v>
      </c>
      <c r="DK95">
        <f>-policy!DK95-CostOnAsset!DK95</f>
        <v>81</v>
      </c>
      <c r="DL95">
        <f>-policy!DL95-CostOnAsset!DL95</f>
        <v>81</v>
      </c>
      <c r="DM95">
        <f>-policy!DM95-CostOnAsset!DM95</f>
        <v>81</v>
      </c>
      <c r="DN95">
        <f>-policy!DN95-CostOnAsset!DN95</f>
        <v>81</v>
      </c>
      <c r="DO95">
        <f>-policy!DO95-CostOnAsset!DO95</f>
        <v>81</v>
      </c>
      <c r="DP95">
        <f>-policy!DP95-CostOnAsset!DP95</f>
        <v>81</v>
      </c>
      <c r="DQ95">
        <f>-policy!DQ95-CostOnAsset!DQ95</f>
        <v>81</v>
      </c>
      <c r="DR95">
        <f>-policy!DR95-CostOnAsset!DR95</f>
        <v>81</v>
      </c>
      <c r="DS95">
        <f>-policy!DS95-CostOnAsset!DS95</f>
        <v>81</v>
      </c>
      <c r="DT95">
        <f>-policy!DT95-CostOnAsset!DT95</f>
        <v>81</v>
      </c>
      <c r="DU95">
        <f>-policy!DU95-CostOnAsset!DU95</f>
        <v>81</v>
      </c>
      <c r="DV95">
        <f>-policy!DV95-CostOnAsset!DV95</f>
        <v>81</v>
      </c>
      <c r="DW95">
        <f>-policy!DW95-CostOnAsset!DW95</f>
        <v>81</v>
      </c>
      <c r="DX95">
        <f>-policy!DX95-CostOnAsset!DX95</f>
        <v>81</v>
      </c>
      <c r="DY95">
        <f>-policy!DY95-CostOnAsset!DY95</f>
        <v>82</v>
      </c>
      <c r="DZ95">
        <f>-policy!DZ95-CostOnAsset!DZ95</f>
        <v>82</v>
      </c>
      <c r="EA95">
        <f>-policy!EA95-CostOnAsset!EA95</f>
        <v>82</v>
      </c>
      <c r="EB95">
        <f>-policy!EB95-CostOnAsset!EB95</f>
        <v>82</v>
      </c>
      <c r="EC95">
        <f>-policy!EC95-CostOnAsset!EC95</f>
        <v>82</v>
      </c>
      <c r="ED95">
        <f>-policy!ED95-CostOnAsset!ED95</f>
        <v>82</v>
      </c>
      <c r="EE95">
        <f>-policy!EE95-CostOnAsset!EE95</f>
        <v>82</v>
      </c>
      <c r="EF95">
        <f>-policy!EF95-CostOnAsset!EF95</f>
        <v>82</v>
      </c>
      <c r="EG95">
        <f>-policy!EG95-CostOnAsset!EG95</f>
        <v>82</v>
      </c>
      <c r="EH95">
        <f>-policy!EH95-CostOnAsset!EH95</f>
        <v>82</v>
      </c>
      <c r="EI95">
        <f>-policy!EI95-CostOnAsset!EI95</f>
        <v>82</v>
      </c>
      <c r="EJ95">
        <f>-policy!EJ95-CostOnAsset!EJ95</f>
        <v>82</v>
      </c>
      <c r="EK95">
        <f>-policy!EK95-CostOnAsset!EK95</f>
        <v>82</v>
      </c>
      <c r="EL95">
        <f>-policy!EL95-CostOnAsset!EL95</f>
        <v>82</v>
      </c>
      <c r="EM95">
        <f>-policy!EM95-CostOnAsset!EM95</f>
        <v>82</v>
      </c>
      <c r="EN95">
        <f>-policy!EN95-CostOnAsset!EN95</f>
        <v>82</v>
      </c>
      <c r="EO95">
        <f>-policy!EO95-CostOnAsset!EO95</f>
        <v>82</v>
      </c>
      <c r="EP95">
        <f>-policy!EP95-CostOnAsset!EP95</f>
        <v>82</v>
      </c>
      <c r="EQ95">
        <f>-policy!EQ95-CostOnAsset!EQ95</f>
        <v>82</v>
      </c>
      <c r="ER95">
        <f>-policy!ER95-CostOnAsset!ER95</f>
        <v>82</v>
      </c>
      <c r="ES95">
        <f>-policy!ES95-CostOnAsset!ES95</f>
        <v>82</v>
      </c>
      <c r="ET95">
        <f>-policy!ET95-CostOnAsset!ET95</f>
        <v>82</v>
      </c>
      <c r="EU95">
        <f>-policy!EU95-CostOnAsset!EU95</f>
        <v>82</v>
      </c>
      <c r="EV95">
        <f>-policy!EV95-CostOnAsset!EV95</f>
        <v>83</v>
      </c>
      <c r="EW95">
        <f>-policy!EW95-CostOnAsset!EW95</f>
        <v>83</v>
      </c>
      <c r="EX95">
        <f>-policy!EX95-CostOnAsset!EX95</f>
        <v>83</v>
      </c>
      <c r="EY95">
        <f>-policy!EY95-CostOnAsset!EY95</f>
        <v>83</v>
      </c>
      <c r="EZ95">
        <f>-policy!EZ95-CostOnAsset!EZ95</f>
        <v>83</v>
      </c>
      <c r="FA95">
        <f>-policy!FA95-CostOnAsset!FA95</f>
        <v>83</v>
      </c>
      <c r="FB95">
        <f>-policy!FB95-CostOnAsset!FB95</f>
        <v>83</v>
      </c>
      <c r="FC95">
        <f>-policy!FC95-CostOnAsset!FC95</f>
        <v>83</v>
      </c>
      <c r="FD95">
        <f>-policy!FD95-CostOnAsset!FD95</f>
        <v>83</v>
      </c>
      <c r="FE95">
        <f>-policy!FE95-CostOnAsset!FE95</f>
        <v>83</v>
      </c>
      <c r="FF95">
        <f>-policy!FF95-CostOnAsset!FF95</f>
        <v>83</v>
      </c>
      <c r="FG95">
        <f>-policy!FG95-CostOnAsset!FG95</f>
        <v>83</v>
      </c>
      <c r="FH95">
        <f>-policy!FH95-CostOnAsset!FH95</f>
        <v>83</v>
      </c>
      <c r="FI95">
        <f>-policy!FI95-CostOnAsset!FI95</f>
        <v>83</v>
      </c>
      <c r="FJ95">
        <f>-policy!FJ95-CostOnAsset!FJ95</f>
        <v>83</v>
      </c>
      <c r="FK95">
        <f>-policy!FK95-CostOnAsset!FK95</f>
        <v>83</v>
      </c>
      <c r="FL95">
        <f>-policy!FL95-CostOnAsset!FL95</f>
        <v>83</v>
      </c>
      <c r="FM95">
        <f>-policy!FM95-CostOnAsset!FM95</f>
        <v>83</v>
      </c>
      <c r="FN95">
        <f>-policy!FN95-CostOnAsset!FN95</f>
        <v>83</v>
      </c>
      <c r="FO95">
        <f>-policy!FO95-CostOnAsset!FO95</f>
        <v>83</v>
      </c>
      <c r="FP95">
        <f>-policy!FP95-CostOnAsset!FP95</f>
        <v>83</v>
      </c>
      <c r="FQ95">
        <f>-policy!FQ95-CostOnAsset!FQ95</f>
        <v>83</v>
      </c>
      <c r="FR95">
        <f>-policy!FR95-CostOnAsset!FR95</f>
        <v>83</v>
      </c>
      <c r="FS95">
        <f>-policy!FS95-CostOnAsset!FS95</f>
        <v>84</v>
      </c>
      <c r="FT95">
        <f>-policy!FT95-CostOnAsset!FT95</f>
        <v>84</v>
      </c>
      <c r="FU95">
        <f>-policy!FU95-CostOnAsset!FU95</f>
        <v>84</v>
      </c>
      <c r="FV95">
        <f>-policy!FV95-CostOnAsset!FV95</f>
        <v>84</v>
      </c>
      <c r="FW95">
        <f>-policy!FW95-CostOnAsset!FW95</f>
        <v>84</v>
      </c>
      <c r="FX95">
        <f>-policy!FX95-CostOnAsset!FX95</f>
        <v>84</v>
      </c>
      <c r="FY95">
        <f>-policy!FY95-CostOnAsset!FY95</f>
        <v>84</v>
      </c>
      <c r="FZ95">
        <f>-policy!FZ95-CostOnAsset!FZ95</f>
        <v>84</v>
      </c>
      <c r="GA95">
        <f>-policy!GA95-CostOnAsset!GA95</f>
        <v>84</v>
      </c>
      <c r="GB95">
        <f>-policy!GB95-CostOnAsset!GB95</f>
        <v>84</v>
      </c>
      <c r="GC95">
        <f>-policy!GC95-CostOnAsset!GC95</f>
        <v>84</v>
      </c>
      <c r="GD95">
        <f>-policy!GD95-CostOnAsset!GD95</f>
        <v>84</v>
      </c>
      <c r="GE95">
        <f>-policy!GE95-CostOnAsset!GE95</f>
        <v>84</v>
      </c>
      <c r="GF95">
        <f>-policy!GF95-CostOnAsset!GF95</f>
        <v>84</v>
      </c>
      <c r="GG95">
        <f>-policy!GG95-CostOnAsset!GG95</f>
        <v>84</v>
      </c>
      <c r="GH95">
        <f>-policy!GH95-CostOnAsset!GH95</f>
        <v>84</v>
      </c>
      <c r="GI95">
        <f>-policy!GI95-CostOnAsset!GI95</f>
        <v>84</v>
      </c>
      <c r="GJ95">
        <f>-policy!GJ95-CostOnAsset!GJ95</f>
        <v>84</v>
      </c>
      <c r="GK95">
        <f>-policy!GK95-CostOnAsset!GK95</f>
        <v>84</v>
      </c>
      <c r="GL95">
        <f>-policy!GL95-CostOnAsset!GL95</f>
        <v>84</v>
      </c>
      <c r="GM95">
        <f>-policy!GM95-CostOnAsset!GM95</f>
        <v>84</v>
      </c>
      <c r="GN95">
        <f>-policy!GN95-CostOnAsset!GN95</f>
        <v>84</v>
      </c>
      <c r="GO95">
        <f>-policy!GO95-CostOnAsset!GO95</f>
        <v>84</v>
      </c>
      <c r="GP95">
        <f>-policy!GP95-CostOnAsset!GP95</f>
        <v>84</v>
      </c>
      <c r="GQ95">
        <f>-policy!GQ95-CostOnAsset!GQ95</f>
        <v>84</v>
      </c>
      <c r="GR95">
        <f>-policy!GR95-CostOnAsset!GR95</f>
        <v>84</v>
      </c>
      <c r="GS95">
        <f>-policy!GS95-CostOnAsset!GS95</f>
        <v>84</v>
      </c>
      <c r="GT95">
        <f>-policy!GT95-CostOnAsset!GT95</f>
        <v>84</v>
      </c>
      <c r="GU95">
        <f>-policy!GU95-CostOnAsset!GU95</f>
        <v>84</v>
      </c>
      <c r="GV95">
        <f>-policy!GV95-CostOnAsset!GV95</f>
        <v>84</v>
      </c>
      <c r="GW95">
        <f>-policy!GW95-CostOnAsset!GW95</f>
        <v>84</v>
      </c>
      <c r="GX95">
        <f>-policy!GX95-CostOnAsset!GX95</f>
        <v>84</v>
      </c>
      <c r="GY95">
        <f>-policy!GY95-CostOnAsset!GY95</f>
        <v>84</v>
      </c>
      <c r="GZ95">
        <f>-policy!GZ95-CostOnAsset!GZ95</f>
        <v>84</v>
      </c>
      <c r="HA95">
        <f>-policy!HA95-CostOnAsset!HA95</f>
        <v>84</v>
      </c>
      <c r="HB95">
        <f>-policy!HB95-CostOnAsset!HB95</f>
        <v>84</v>
      </c>
      <c r="HC95">
        <f>-policy!HC95-CostOnAsset!HC95</f>
        <v>84</v>
      </c>
      <c r="HD95">
        <f>-policy!HD95-CostOnAsset!HD95</f>
        <v>84</v>
      </c>
      <c r="HE95">
        <f>-policy!HE95-CostOnAsset!HE95</f>
        <v>84</v>
      </c>
      <c r="HF95">
        <f>-policy!HF95-CostOnAsset!HF95</f>
        <v>84</v>
      </c>
      <c r="HG95">
        <f>-policy!HG95-CostOnAsset!HG95</f>
        <v>84</v>
      </c>
      <c r="HH95">
        <f>-policy!HH95-CostOnAsset!HH95</f>
        <v>84</v>
      </c>
      <c r="HI95">
        <f>-policy!HI95-CostOnAsset!HI95</f>
        <v>84</v>
      </c>
      <c r="HJ95">
        <f>-policy!HJ95-CostOnAsset!HJ95</f>
        <v>83</v>
      </c>
      <c r="HK95">
        <f>-policy!HK95-CostOnAsset!HK95</f>
        <v>82</v>
      </c>
      <c r="HL95">
        <f>-policy!HL95-CostOnAsset!HL95</f>
        <v>81</v>
      </c>
      <c r="HM95">
        <f>-policy!HM95-CostOnAsset!HM95</f>
        <v>80</v>
      </c>
      <c r="HN95">
        <f>-policy!HN95-CostOnAsset!HN95</f>
        <v>79</v>
      </c>
      <c r="HO95">
        <f>-policy!HO95-CostOnAsset!HO95</f>
        <v>78</v>
      </c>
      <c r="HP95">
        <f>-policy!HP95-CostOnAsset!HP95</f>
        <v>77</v>
      </c>
      <c r="HQ95">
        <f>-policy!HQ95-CostOnAsset!HQ95</f>
        <v>76</v>
      </c>
      <c r="HR95">
        <f>-policy!HR95-CostOnAsset!HR95</f>
        <v>75</v>
      </c>
      <c r="HS95">
        <f>-policy!HS95-CostOnAsset!HS95</f>
        <v>74</v>
      </c>
      <c r="HT95">
        <f>-policy!HT95-CostOnAsset!HT95</f>
        <v>73</v>
      </c>
      <c r="HU95">
        <f>-policy!HU95-CostOnAsset!HU95</f>
        <v>72</v>
      </c>
      <c r="HV95">
        <f>-policy!HV95-CostOnAsset!HV95</f>
        <v>71</v>
      </c>
      <c r="HW95">
        <f>-policy!HW95-CostOnAsset!HW95</f>
        <v>70</v>
      </c>
      <c r="HX95">
        <f>-policy!HX95-CostOnAsset!HX95</f>
        <v>69</v>
      </c>
      <c r="HY95">
        <f>-policy!HY95-CostOnAsset!HY95</f>
        <v>68</v>
      </c>
      <c r="HZ95">
        <f>-policy!HZ95-CostOnAsset!HZ95</f>
        <v>67</v>
      </c>
      <c r="IA95">
        <f>-policy!IA95-CostOnAsset!IA95</f>
        <v>66</v>
      </c>
      <c r="IB95">
        <f>-policy!IB95-CostOnAsset!IB95</f>
        <v>65</v>
      </c>
      <c r="IC95">
        <f>-policy!IC95-CostOnAsset!IC95</f>
        <v>64</v>
      </c>
      <c r="ID95">
        <f>-policy!ID95-CostOnAsset!ID95</f>
        <v>63</v>
      </c>
      <c r="IE95">
        <f>-policy!IE95-CostOnAsset!IE95</f>
        <v>62</v>
      </c>
      <c r="IF95">
        <f>-policy!IF95-CostOnAsset!IF95</f>
        <v>61</v>
      </c>
      <c r="IG95">
        <f>-policy!IG95-CostOnAsset!IG95</f>
        <v>60</v>
      </c>
      <c r="IH95">
        <f>-policy!IH95-CostOnAsset!IH95</f>
        <v>59</v>
      </c>
      <c r="II95">
        <f>-policy!II95-CostOnAsset!II95</f>
        <v>58</v>
      </c>
      <c r="IJ95">
        <f>-policy!IJ95-CostOnAsset!IJ95</f>
        <v>57</v>
      </c>
      <c r="IK95">
        <f>-policy!IK95-CostOnAsset!IK95</f>
        <v>56</v>
      </c>
      <c r="IL95">
        <f>-policy!IL95-CostOnAsset!IL95</f>
        <v>55</v>
      </c>
      <c r="IM95">
        <f>-policy!IM95-CostOnAsset!IM95</f>
        <v>54</v>
      </c>
      <c r="IN95">
        <f>-policy!IN95-CostOnAsset!IN95</f>
        <v>53</v>
      </c>
      <c r="IO95">
        <f>-policy!IO95-CostOnAsset!IO95</f>
        <v>52</v>
      </c>
      <c r="IP95">
        <f>-policy!IP95-CostOnAsset!IP95</f>
        <v>51</v>
      </c>
      <c r="IQ95">
        <f>-policy!IQ95-CostOnAsset!IQ95</f>
        <v>50</v>
      </c>
      <c r="IR95">
        <f>-policy!IR95-CostOnAsset!IR95</f>
        <v>49</v>
      </c>
      <c r="IS95">
        <f>-policy!IS95-CostOnAsset!IS95</f>
        <v>48</v>
      </c>
      <c r="IT95">
        <f>-policy!IT95-CostOnAsset!IT95</f>
        <v>47</v>
      </c>
      <c r="IU95">
        <f>-policy!IU95-CostOnAsset!IU95</f>
        <v>46</v>
      </c>
      <c r="IV95">
        <f>-policy!IV95-CostOnAsset!IV95</f>
        <v>45</v>
      </c>
      <c r="IW95">
        <f>-policy!IW95-CostOnAsset!IW95</f>
        <v>44</v>
      </c>
      <c r="IX95">
        <f>-policy!IX95-CostOnAsset!IX95</f>
        <v>43</v>
      </c>
      <c r="IY95">
        <f>-policy!IY95-CostOnAsset!IY95</f>
        <v>42</v>
      </c>
      <c r="IZ95">
        <f>-policy!IZ95-CostOnAsset!IZ95</f>
        <v>41</v>
      </c>
      <c r="JA95">
        <f>-policy!JA95-CostOnAsset!JA95</f>
        <v>40</v>
      </c>
      <c r="JB95">
        <f>-policy!JB95-CostOnAsset!JB95</f>
        <v>39</v>
      </c>
      <c r="JC95">
        <f>-policy!JC95-CostOnAsset!JC95</f>
        <v>38</v>
      </c>
      <c r="JD95">
        <f>-policy!JD95-CostOnAsset!JD95</f>
        <v>37</v>
      </c>
      <c r="JE95">
        <f>-policy!JE95-CostOnAsset!JE95</f>
        <v>36</v>
      </c>
      <c r="JF95">
        <f>-policy!JF95-CostOnAsset!JF95</f>
        <v>35</v>
      </c>
      <c r="JG95">
        <f>-policy!JG95-CostOnAsset!JG95</f>
        <v>34</v>
      </c>
      <c r="JH95">
        <f>-policy!JH95-CostOnAsset!JH95</f>
        <v>33</v>
      </c>
      <c r="JI95">
        <f>-policy!JI95-CostOnAsset!JI95</f>
        <v>32</v>
      </c>
      <c r="JJ95">
        <f>-policy!JJ95-CostOnAsset!JJ95</f>
        <v>31</v>
      </c>
      <c r="JK95">
        <f>-policy!JK95-CostOnAsset!JK95</f>
        <v>30</v>
      </c>
      <c r="JL95">
        <f>-policy!JL95-CostOnAsset!JL95</f>
        <v>29</v>
      </c>
      <c r="JM95">
        <f>-policy!JM95-CostOnAsset!JM95</f>
        <v>28</v>
      </c>
      <c r="JN95">
        <f>-policy!JN95-CostOnAsset!JN95</f>
        <v>27</v>
      </c>
      <c r="JO95">
        <f>-policy!JO95-CostOnAsset!JO95</f>
        <v>26</v>
      </c>
      <c r="JP95">
        <f>-policy!JP95-CostOnAsset!JP95</f>
        <v>25</v>
      </c>
      <c r="JQ95">
        <f>-policy!JQ95-CostOnAsset!JQ95</f>
        <v>24</v>
      </c>
      <c r="JR95">
        <f>-policy!JR95-CostOnAsset!JR95</f>
        <v>23</v>
      </c>
      <c r="JS95">
        <f>-policy!JS95-CostOnAsset!JS95</f>
        <v>22</v>
      </c>
      <c r="JT95">
        <f>-policy!JT95-CostOnAsset!JT95</f>
        <v>21</v>
      </c>
      <c r="JU95">
        <f>-policy!JU95-CostOnAsset!JU95</f>
        <v>20</v>
      </c>
      <c r="JV95">
        <f>-policy!JV95-CostOnAsset!JV95</f>
        <v>19</v>
      </c>
      <c r="JW95">
        <f>-policy!JW95-CostOnAsset!JW95</f>
        <v>18</v>
      </c>
      <c r="JX95">
        <f>-policy!JX95-CostOnAsset!JX95</f>
        <v>17</v>
      </c>
      <c r="JY95">
        <f>-policy!JY95-CostOnAsset!JY95</f>
        <v>16</v>
      </c>
      <c r="JZ95">
        <f>-policy!JZ95-CostOnAsset!JZ95</f>
        <v>15</v>
      </c>
      <c r="KA95">
        <f>-policy!KA95-CostOnAsset!KA95</f>
        <v>14</v>
      </c>
      <c r="KB95">
        <f>-policy!KB95-CostOnAsset!KB95</f>
        <v>13</v>
      </c>
      <c r="KC95">
        <f>-policy!KC95-CostOnAsset!KC95</f>
        <v>12</v>
      </c>
      <c r="KD95">
        <f>-policy!KD95-CostOnAsset!KD95</f>
        <v>11</v>
      </c>
      <c r="KE95">
        <f>-policy!KE95-CostOnAsset!KE95</f>
        <v>10</v>
      </c>
      <c r="KF95">
        <f>-policy!KF95-CostOnAsset!KF95</f>
        <v>9</v>
      </c>
      <c r="KG95">
        <f>-policy!KG95-CostOnAsset!KG95</f>
        <v>8</v>
      </c>
      <c r="KH95">
        <f>-policy!KH95-CostOnAsset!KH95</f>
        <v>7</v>
      </c>
      <c r="KI95">
        <f>-policy!KI95-CostOnAsset!KI95</f>
        <v>6</v>
      </c>
      <c r="KJ95">
        <f>-policy!KJ95-CostOnAsset!KJ95</f>
        <v>5</v>
      </c>
      <c r="KK95">
        <f>-policy!KK95-CostOnAsset!KK95</f>
        <v>4</v>
      </c>
      <c r="KL95">
        <f>-policy!KL95-CostOnAsset!KL95</f>
        <v>3</v>
      </c>
      <c r="KM95">
        <f>-policy!KM95-CostOnAsset!KM95</f>
        <v>2</v>
      </c>
      <c r="KN95">
        <f>-policy!KN95-CostOnAsset!KN95</f>
        <v>1</v>
      </c>
      <c r="KO95">
        <f>-policy!KO95-CostOnAsset!KO95</f>
        <v>0</v>
      </c>
    </row>
    <row r="96" spans="1:301" x14ac:dyDescent="0.2">
      <c r="A96">
        <f>-policy!A96-CostOnAsset!A96</f>
        <v>64</v>
      </c>
      <c r="B96">
        <f>-policy!B96-CostOnAsset!B96</f>
        <v>64</v>
      </c>
      <c r="C96">
        <f>-policy!C96-CostOnAsset!C96</f>
        <v>65</v>
      </c>
      <c r="D96">
        <f>-policy!D96-CostOnAsset!D96</f>
        <v>65</v>
      </c>
      <c r="E96">
        <f>-policy!E96-CostOnAsset!E96</f>
        <v>66</v>
      </c>
      <c r="F96">
        <f>-policy!F96-CostOnAsset!F96</f>
        <v>66</v>
      </c>
      <c r="G96">
        <f>-policy!G96-CostOnAsset!G96</f>
        <v>67</v>
      </c>
      <c r="H96">
        <f>-policy!H96-CostOnAsset!H96</f>
        <v>68</v>
      </c>
      <c r="I96">
        <f>-policy!I96-CostOnAsset!I96</f>
        <v>69</v>
      </c>
      <c r="J96">
        <f>-policy!J96-CostOnAsset!J96</f>
        <v>69</v>
      </c>
      <c r="K96">
        <f>-policy!K96-CostOnAsset!K96</f>
        <v>70</v>
      </c>
      <c r="L96">
        <f>-policy!L96-CostOnAsset!L96</f>
        <v>71</v>
      </c>
      <c r="M96">
        <f>-policy!M96-CostOnAsset!M96</f>
        <v>71</v>
      </c>
      <c r="N96">
        <f>-policy!N96-CostOnAsset!N96</f>
        <v>72</v>
      </c>
      <c r="O96">
        <f>-policy!O96-CostOnAsset!O96</f>
        <v>73</v>
      </c>
      <c r="P96">
        <f>-policy!P96-CostOnAsset!P96</f>
        <v>73</v>
      </c>
      <c r="Q96">
        <f>-policy!Q96-CostOnAsset!Q96</f>
        <v>74</v>
      </c>
      <c r="R96">
        <f>-policy!R96-CostOnAsset!R96</f>
        <v>74</v>
      </c>
      <c r="S96">
        <f>-policy!S96-CostOnAsset!S96</f>
        <v>74</v>
      </c>
      <c r="T96">
        <f>-policy!T96-CostOnAsset!T96</f>
        <v>75</v>
      </c>
      <c r="U96">
        <f>-policy!U96-CostOnAsset!U96</f>
        <v>75</v>
      </c>
      <c r="V96">
        <f>-policy!V96-CostOnAsset!V96</f>
        <v>76</v>
      </c>
      <c r="W96">
        <f>-policy!W96-CostOnAsset!W96</f>
        <v>76</v>
      </c>
      <c r="X96">
        <f>-policy!X96-CostOnAsset!X96</f>
        <v>76</v>
      </c>
      <c r="Y96">
        <f>-policy!Y96-CostOnAsset!Y96</f>
        <v>76</v>
      </c>
      <c r="Z96">
        <f>-policy!Z96-CostOnAsset!Z96</f>
        <v>76</v>
      </c>
      <c r="AA96">
        <f>-policy!AA96-CostOnAsset!AA96</f>
        <v>76</v>
      </c>
      <c r="AB96">
        <f>-policy!AB96-CostOnAsset!AB96</f>
        <v>76</v>
      </c>
      <c r="AC96">
        <f>-policy!AC96-CostOnAsset!AC96</f>
        <v>75</v>
      </c>
      <c r="AD96">
        <f>-policy!AD96-CostOnAsset!AD96</f>
        <v>75</v>
      </c>
      <c r="AE96">
        <f>-policy!AE96-CostOnAsset!AE96</f>
        <v>75</v>
      </c>
      <c r="AF96">
        <f>-policy!AF96-CostOnAsset!AF96</f>
        <v>75</v>
      </c>
      <c r="AG96">
        <f>-policy!AG96-CostOnAsset!AG96</f>
        <v>75</v>
      </c>
      <c r="AH96">
        <f>-policy!AH96-CostOnAsset!AH96</f>
        <v>75</v>
      </c>
      <c r="AI96">
        <f>-policy!AI96-CostOnAsset!AI96</f>
        <v>75</v>
      </c>
      <c r="AJ96">
        <f>-policy!AJ96-CostOnAsset!AJ96</f>
        <v>75</v>
      </c>
      <c r="AK96">
        <f>-policy!AK96-CostOnAsset!AK96</f>
        <v>75</v>
      </c>
      <c r="AL96">
        <f>-policy!AL96-CostOnAsset!AL96</f>
        <v>75</v>
      </c>
      <c r="AM96">
        <f>-policy!AM96-CostOnAsset!AM96</f>
        <v>75</v>
      </c>
      <c r="AN96">
        <f>-policy!AN96-CostOnAsset!AN96</f>
        <v>75</v>
      </c>
      <c r="AO96">
        <f>-policy!AO96-CostOnAsset!AO96</f>
        <v>75</v>
      </c>
      <c r="AP96">
        <f>-policy!AP96-CostOnAsset!AP96</f>
        <v>75</v>
      </c>
      <c r="AQ96">
        <f>-policy!AQ96-CostOnAsset!AQ96</f>
        <v>75</v>
      </c>
      <c r="AR96">
        <f>-policy!AR96-CostOnAsset!AR96</f>
        <v>75</v>
      </c>
      <c r="AS96">
        <f>-policy!AS96-CostOnAsset!AS96</f>
        <v>76</v>
      </c>
      <c r="AT96">
        <f>-policy!AT96-CostOnAsset!AT96</f>
        <v>76</v>
      </c>
      <c r="AU96">
        <f>-policy!AU96-CostOnAsset!AU96</f>
        <v>76</v>
      </c>
      <c r="AV96">
        <f>-policy!AV96-CostOnAsset!AV96</f>
        <v>76</v>
      </c>
      <c r="AW96">
        <f>-policy!AW96-CostOnAsset!AW96</f>
        <v>76</v>
      </c>
      <c r="AX96">
        <f>-policy!AX96-CostOnAsset!AX96</f>
        <v>77</v>
      </c>
      <c r="AY96">
        <f>-policy!AY96-CostOnAsset!AY96</f>
        <v>77</v>
      </c>
      <c r="AZ96">
        <f>-policy!AZ96-CostOnAsset!AZ96</f>
        <v>77</v>
      </c>
      <c r="BA96">
        <f>-policy!BA96-CostOnAsset!BA96</f>
        <v>77</v>
      </c>
      <c r="BB96">
        <f>-policy!BB96-CostOnAsset!BB96</f>
        <v>78</v>
      </c>
      <c r="BC96">
        <f>-policy!BC96-CostOnAsset!BC96</f>
        <v>78</v>
      </c>
      <c r="BD96">
        <f>-policy!BD96-CostOnAsset!BD96</f>
        <v>78</v>
      </c>
      <c r="BE96">
        <f>-policy!BE96-CostOnAsset!BE96</f>
        <v>78</v>
      </c>
      <c r="BF96">
        <f>-policy!BF96-CostOnAsset!BF96</f>
        <v>78</v>
      </c>
      <c r="BG96">
        <f>-policy!BG96-CostOnAsset!BG96</f>
        <v>79</v>
      </c>
      <c r="BH96">
        <f>-policy!BH96-CostOnAsset!BH96</f>
        <v>79</v>
      </c>
      <c r="BI96">
        <f>-policy!BI96-CostOnAsset!BI96</f>
        <v>79</v>
      </c>
      <c r="BJ96">
        <f>-policy!BJ96-CostOnAsset!BJ96</f>
        <v>79</v>
      </c>
      <c r="BK96">
        <f>-policy!BK96-CostOnAsset!BK96</f>
        <v>79</v>
      </c>
      <c r="BL96">
        <f>-policy!BL96-CostOnAsset!BL96</f>
        <v>79</v>
      </c>
      <c r="BM96">
        <f>-policy!BM96-CostOnAsset!BM96</f>
        <v>79</v>
      </c>
      <c r="BN96">
        <f>-policy!BN96-CostOnAsset!BN96</f>
        <v>79</v>
      </c>
      <c r="BO96">
        <f>-policy!BO96-CostOnAsset!BO96</f>
        <v>79</v>
      </c>
      <c r="BP96">
        <f>-policy!BP96-CostOnAsset!BP96</f>
        <v>79</v>
      </c>
      <c r="BQ96">
        <f>-policy!BQ96-CostOnAsset!BQ96</f>
        <v>79</v>
      </c>
      <c r="BR96">
        <f>-policy!BR96-CostOnAsset!BR96</f>
        <v>80</v>
      </c>
      <c r="BS96">
        <f>-policy!BS96-CostOnAsset!BS96</f>
        <v>80</v>
      </c>
      <c r="BT96">
        <f>-policy!BT96-CostOnAsset!BT96</f>
        <v>80</v>
      </c>
      <c r="BU96">
        <f>-policy!BU96-CostOnAsset!BU96</f>
        <v>80</v>
      </c>
      <c r="BV96">
        <f>-policy!BV96-CostOnAsset!BV96</f>
        <v>80</v>
      </c>
      <c r="BW96">
        <f>-policy!BW96-CostOnAsset!BW96</f>
        <v>80</v>
      </c>
      <c r="BX96">
        <f>-policy!BX96-CostOnAsset!BX96</f>
        <v>80</v>
      </c>
      <c r="BY96">
        <f>-policy!BY96-CostOnAsset!BY96</f>
        <v>80</v>
      </c>
      <c r="BZ96">
        <f>-policy!BZ96-CostOnAsset!BZ96</f>
        <v>80</v>
      </c>
      <c r="CA96">
        <f>-policy!CA96-CostOnAsset!CA96</f>
        <v>80</v>
      </c>
      <c r="CB96">
        <f>-policy!CB96-CostOnAsset!CB96</f>
        <v>80</v>
      </c>
      <c r="CC96">
        <f>-policy!CC96-CostOnAsset!CC96</f>
        <v>80</v>
      </c>
      <c r="CD96">
        <f>-policy!CD96-CostOnAsset!CD96</f>
        <v>80</v>
      </c>
      <c r="CE96">
        <f>-policy!CE96-CostOnAsset!CE96</f>
        <v>80</v>
      </c>
      <c r="CF96">
        <f>-policy!CF96-CostOnAsset!CF96</f>
        <v>80</v>
      </c>
      <c r="CG96">
        <f>-policy!CG96-CostOnAsset!CG96</f>
        <v>80</v>
      </c>
      <c r="CH96">
        <f>-policy!CH96-CostOnAsset!CH96</f>
        <v>81</v>
      </c>
      <c r="CI96">
        <f>-policy!CI96-CostOnAsset!CI96</f>
        <v>81</v>
      </c>
      <c r="CJ96">
        <f>-policy!CJ96-CostOnAsset!CJ96</f>
        <v>81</v>
      </c>
      <c r="CK96">
        <f>-policy!CK96-CostOnAsset!CK96</f>
        <v>81</v>
      </c>
      <c r="CL96">
        <f>-policy!CL96-CostOnAsset!CL96</f>
        <v>81</v>
      </c>
      <c r="CM96">
        <f>-policy!CM96-CostOnAsset!CM96</f>
        <v>81</v>
      </c>
      <c r="CN96">
        <f>-policy!CN96-CostOnAsset!CN96</f>
        <v>81</v>
      </c>
      <c r="CO96">
        <f>-policy!CO96-CostOnAsset!CO96</f>
        <v>81</v>
      </c>
      <c r="CP96">
        <f>-policy!CP96-CostOnAsset!CP96</f>
        <v>81</v>
      </c>
      <c r="CQ96">
        <f>-policy!CQ96-CostOnAsset!CQ96</f>
        <v>81</v>
      </c>
      <c r="CR96">
        <f>-policy!CR96-CostOnAsset!CR96</f>
        <v>81</v>
      </c>
      <c r="CS96">
        <f>-policy!CS96-CostOnAsset!CS96</f>
        <v>81</v>
      </c>
      <c r="CT96">
        <f>-policy!CT96-CostOnAsset!CT96</f>
        <v>81</v>
      </c>
      <c r="CU96">
        <f>-policy!CU96-CostOnAsset!CU96</f>
        <v>81</v>
      </c>
      <c r="CV96">
        <f>-policy!CV96-CostOnAsset!CV96</f>
        <v>81</v>
      </c>
      <c r="CW96">
        <f>-policy!CW96-CostOnAsset!CW96</f>
        <v>81</v>
      </c>
      <c r="CX96">
        <f>-policy!CX96-CostOnAsset!CX96</f>
        <v>81</v>
      </c>
      <c r="CY96">
        <f>-policy!CY96-CostOnAsset!CY96</f>
        <v>81</v>
      </c>
      <c r="CZ96">
        <f>-policy!CZ96-CostOnAsset!CZ96</f>
        <v>81</v>
      </c>
      <c r="DA96">
        <f>-policy!DA96-CostOnAsset!DA96</f>
        <v>81</v>
      </c>
      <c r="DB96">
        <f>-policy!DB96-CostOnAsset!DB96</f>
        <v>81</v>
      </c>
      <c r="DC96">
        <f>-policy!DC96-CostOnAsset!DC96</f>
        <v>81</v>
      </c>
      <c r="DD96">
        <f>-policy!DD96-CostOnAsset!DD96</f>
        <v>82</v>
      </c>
      <c r="DE96">
        <f>-policy!DE96-CostOnAsset!DE96</f>
        <v>82</v>
      </c>
      <c r="DF96">
        <f>-policy!DF96-CostOnAsset!DF96</f>
        <v>82</v>
      </c>
      <c r="DG96">
        <f>-policy!DG96-CostOnAsset!DG96</f>
        <v>82</v>
      </c>
      <c r="DH96">
        <f>-policy!DH96-CostOnAsset!DH96</f>
        <v>82</v>
      </c>
      <c r="DI96">
        <f>-policy!DI96-CostOnAsset!DI96</f>
        <v>82</v>
      </c>
      <c r="DJ96">
        <f>-policy!DJ96-CostOnAsset!DJ96</f>
        <v>82</v>
      </c>
      <c r="DK96">
        <f>-policy!DK96-CostOnAsset!DK96</f>
        <v>82</v>
      </c>
      <c r="DL96">
        <f>-policy!DL96-CostOnAsset!DL96</f>
        <v>82</v>
      </c>
      <c r="DM96">
        <f>-policy!DM96-CostOnAsset!DM96</f>
        <v>82</v>
      </c>
      <c r="DN96">
        <f>-policy!DN96-CostOnAsset!DN96</f>
        <v>82</v>
      </c>
      <c r="DO96">
        <f>-policy!DO96-CostOnAsset!DO96</f>
        <v>82</v>
      </c>
      <c r="DP96">
        <f>-policy!DP96-CostOnAsset!DP96</f>
        <v>82</v>
      </c>
      <c r="DQ96">
        <f>-policy!DQ96-CostOnAsset!DQ96</f>
        <v>82</v>
      </c>
      <c r="DR96">
        <f>-policy!DR96-CostOnAsset!DR96</f>
        <v>82</v>
      </c>
      <c r="DS96">
        <f>-policy!DS96-CostOnAsset!DS96</f>
        <v>82</v>
      </c>
      <c r="DT96">
        <f>-policy!DT96-CostOnAsset!DT96</f>
        <v>82</v>
      </c>
      <c r="DU96">
        <f>-policy!DU96-CostOnAsset!DU96</f>
        <v>82</v>
      </c>
      <c r="DV96">
        <f>-policy!DV96-CostOnAsset!DV96</f>
        <v>82</v>
      </c>
      <c r="DW96">
        <f>-policy!DW96-CostOnAsset!DW96</f>
        <v>82</v>
      </c>
      <c r="DX96">
        <f>-policy!DX96-CostOnAsset!DX96</f>
        <v>82</v>
      </c>
      <c r="DY96">
        <f>-policy!DY96-CostOnAsset!DY96</f>
        <v>82</v>
      </c>
      <c r="DZ96">
        <f>-policy!DZ96-CostOnAsset!DZ96</f>
        <v>82</v>
      </c>
      <c r="EA96">
        <f>-policy!EA96-CostOnAsset!EA96</f>
        <v>83</v>
      </c>
      <c r="EB96">
        <f>-policy!EB96-CostOnAsset!EB96</f>
        <v>83</v>
      </c>
      <c r="EC96">
        <f>-policy!EC96-CostOnAsset!EC96</f>
        <v>83</v>
      </c>
      <c r="ED96">
        <f>-policy!ED96-CostOnAsset!ED96</f>
        <v>83</v>
      </c>
      <c r="EE96">
        <f>-policy!EE96-CostOnAsset!EE96</f>
        <v>83</v>
      </c>
      <c r="EF96">
        <f>-policy!EF96-CostOnAsset!EF96</f>
        <v>83</v>
      </c>
      <c r="EG96">
        <f>-policy!EG96-CostOnAsset!EG96</f>
        <v>83</v>
      </c>
      <c r="EH96">
        <f>-policy!EH96-CostOnAsset!EH96</f>
        <v>83</v>
      </c>
      <c r="EI96">
        <f>-policy!EI96-CostOnAsset!EI96</f>
        <v>83</v>
      </c>
      <c r="EJ96">
        <f>-policy!EJ96-CostOnAsset!EJ96</f>
        <v>83</v>
      </c>
      <c r="EK96">
        <f>-policy!EK96-CostOnAsset!EK96</f>
        <v>83</v>
      </c>
      <c r="EL96">
        <f>-policy!EL96-CostOnAsset!EL96</f>
        <v>83</v>
      </c>
      <c r="EM96">
        <f>-policy!EM96-CostOnAsset!EM96</f>
        <v>83</v>
      </c>
      <c r="EN96">
        <f>-policy!EN96-CostOnAsset!EN96</f>
        <v>83</v>
      </c>
      <c r="EO96">
        <f>-policy!EO96-CostOnAsset!EO96</f>
        <v>83</v>
      </c>
      <c r="EP96">
        <f>-policy!EP96-CostOnAsset!EP96</f>
        <v>83</v>
      </c>
      <c r="EQ96">
        <f>-policy!EQ96-CostOnAsset!EQ96</f>
        <v>83</v>
      </c>
      <c r="ER96">
        <f>-policy!ER96-CostOnAsset!ER96</f>
        <v>83</v>
      </c>
      <c r="ES96">
        <f>-policy!ES96-CostOnAsset!ES96</f>
        <v>83</v>
      </c>
      <c r="ET96">
        <f>-policy!ET96-CostOnAsset!ET96</f>
        <v>83</v>
      </c>
      <c r="EU96">
        <f>-policy!EU96-CostOnAsset!EU96</f>
        <v>83</v>
      </c>
      <c r="EV96">
        <f>-policy!EV96-CostOnAsset!EV96</f>
        <v>83</v>
      </c>
      <c r="EW96">
        <f>-policy!EW96-CostOnAsset!EW96</f>
        <v>83</v>
      </c>
      <c r="EX96">
        <f>-policy!EX96-CostOnAsset!EX96</f>
        <v>83</v>
      </c>
      <c r="EY96">
        <f>-policy!EY96-CostOnAsset!EY96</f>
        <v>84</v>
      </c>
      <c r="EZ96">
        <f>-policy!EZ96-CostOnAsset!EZ96</f>
        <v>84</v>
      </c>
      <c r="FA96">
        <f>-policy!FA96-CostOnAsset!FA96</f>
        <v>84</v>
      </c>
      <c r="FB96">
        <f>-policy!FB96-CostOnAsset!FB96</f>
        <v>84</v>
      </c>
      <c r="FC96">
        <f>-policy!FC96-CostOnAsset!FC96</f>
        <v>84</v>
      </c>
      <c r="FD96">
        <f>-policy!FD96-CostOnAsset!FD96</f>
        <v>84</v>
      </c>
      <c r="FE96">
        <f>-policy!FE96-CostOnAsset!FE96</f>
        <v>84</v>
      </c>
      <c r="FF96">
        <f>-policy!FF96-CostOnAsset!FF96</f>
        <v>84</v>
      </c>
      <c r="FG96">
        <f>-policy!FG96-CostOnAsset!FG96</f>
        <v>84</v>
      </c>
      <c r="FH96">
        <f>-policy!FH96-CostOnAsset!FH96</f>
        <v>84</v>
      </c>
      <c r="FI96">
        <f>-policy!FI96-CostOnAsset!FI96</f>
        <v>84</v>
      </c>
      <c r="FJ96">
        <f>-policy!FJ96-CostOnAsset!FJ96</f>
        <v>84</v>
      </c>
      <c r="FK96">
        <f>-policy!FK96-CostOnAsset!FK96</f>
        <v>84</v>
      </c>
      <c r="FL96">
        <f>-policy!FL96-CostOnAsset!FL96</f>
        <v>84</v>
      </c>
      <c r="FM96">
        <f>-policy!FM96-CostOnAsset!FM96</f>
        <v>84</v>
      </c>
      <c r="FN96">
        <f>-policy!FN96-CostOnAsset!FN96</f>
        <v>84</v>
      </c>
      <c r="FO96">
        <f>-policy!FO96-CostOnAsset!FO96</f>
        <v>84</v>
      </c>
      <c r="FP96">
        <f>-policy!FP96-CostOnAsset!FP96</f>
        <v>84</v>
      </c>
      <c r="FQ96">
        <f>-policy!FQ96-CostOnAsset!FQ96</f>
        <v>84</v>
      </c>
      <c r="FR96">
        <f>-policy!FR96-CostOnAsset!FR96</f>
        <v>84</v>
      </c>
      <c r="FS96">
        <f>-policy!FS96-CostOnAsset!FS96</f>
        <v>84</v>
      </c>
      <c r="FT96">
        <f>-policy!FT96-CostOnAsset!FT96</f>
        <v>85</v>
      </c>
      <c r="FU96">
        <f>-policy!FU96-CostOnAsset!FU96</f>
        <v>85</v>
      </c>
      <c r="FV96">
        <f>-policy!FV96-CostOnAsset!FV96</f>
        <v>85</v>
      </c>
      <c r="FW96">
        <f>-policy!FW96-CostOnAsset!FW96</f>
        <v>85</v>
      </c>
      <c r="FX96">
        <f>-policy!FX96-CostOnAsset!FX96</f>
        <v>85</v>
      </c>
      <c r="FY96">
        <f>-policy!FY96-CostOnAsset!FY96</f>
        <v>85</v>
      </c>
      <c r="FZ96">
        <f>-policy!FZ96-CostOnAsset!FZ96</f>
        <v>85</v>
      </c>
      <c r="GA96">
        <f>-policy!GA96-CostOnAsset!GA96</f>
        <v>85</v>
      </c>
      <c r="GB96">
        <f>-policy!GB96-CostOnAsset!GB96</f>
        <v>85</v>
      </c>
      <c r="GC96">
        <f>-policy!GC96-CostOnAsset!GC96</f>
        <v>85</v>
      </c>
      <c r="GD96">
        <f>-policy!GD96-CostOnAsset!GD96</f>
        <v>85</v>
      </c>
      <c r="GE96">
        <f>-policy!GE96-CostOnAsset!GE96</f>
        <v>85</v>
      </c>
      <c r="GF96">
        <f>-policy!GF96-CostOnAsset!GF96</f>
        <v>85</v>
      </c>
      <c r="GG96">
        <f>-policy!GG96-CostOnAsset!GG96</f>
        <v>85</v>
      </c>
      <c r="GH96">
        <f>-policy!GH96-CostOnAsset!GH96</f>
        <v>85</v>
      </c>
      <c r="GI96">
        <f>-policy!GI96-CostOnAsset!GI96</f>
        <v>85</v>
      </c>
      <c r="GJ96">
        <f>-policy!GJ96-CostOnAsset!GJ96</f>
        <v>85</v>
      </c>
      <c r="GK96">
        <f>-policy!GK96-CostOnAsset!GK96</f>
        <v>85</v>
      </c>
      <c r="GL96">
        <f>-policy!GL96-CostOnAsset!GL96</f>
        <v>85</v>
      </c>
      <c r="GM96">
        <f>-policy!GM96-CostOnAsset!GM96</f>
        <v>85</v>
      </c>
      <c r="GN96">
        <f>-policy!GN96-CostOnAsset!GN96</f>
        <v>85</v>
      </c>
      <c r="GO96">
        <f>-policy!GO96-CostOnAsset!GO96</f>
        <v>85</v>
      </c>
      <c r="GP96">
        <f>-policy!GP96-CostOnAsset!GP96</f>
        <v>85</v>
      </c>
      <c r="GQ96">
        <f>-policy!GQ96-CostOnAsset!GQ96</f>
        <v>85</v>
      </c>
      <c r="GR96">
        <f>-policy!GR96-CostOnAsset!GR96</f>
        <v>85</v>
      </c>
      <c r="GS96">
        <f>-policy!GS96-CostOnAsset!GS96</f>
        <v>85</v>
      </c>
      <c r="GT96">
        <f>-policy!GT96-CostOnAsset!GT96</f>
        <v>85</v>
      </c>
      <c r="GU96">
        <f>-policy!GU96-CostOnAsset!GU96</f>
        <v>85</v>
      </c>
      <c r="GV96">
        <f>-policy!GV96-CostOnAsset!GV96</f>
        <v>85</v>
      </c>
      <c r="GW96">
        <f>-policy!GW96-CostOnAsset!GW96</f>
        <v>85</v>
      </c>
      <c r="GX96">
        <f>-policy!GX96-CostOnAsset!GX96</f>
        <v>85</v>
      </c>
      <c r="GY96">
        <f>-policy!GY96-CostOnAsset!GY96</f>
        <v>85</v>
      </c>
      <c r="GZ96">
        <f>-policy!GZ96-CostOnAsset!GZ96</f>
        <v>85</v>
      </c>
      <c r="HA96">
        <f>-policy!HA96-CostOnAsset!HA96</f>
        <v>85</v>
      </c>
      <c r="HB96">
        <f>-policy!HB96-CostOnAsset!HB96</f>
        <v>85</v>
      </c>
      <c r="HC96">
        <f>-policy!HC96-CostOnAsset!HC96</f>
        <v>85</v>
      </c>
      <c r="HD96">
        <f>-policy!HD96-CostOnAsset!HD96</f>
        <v>85</v>
      </c>
      <c r="HE96">
        <f>-policy!HE96-CostOnAsset!HE96</f>
        <v>85</v>
      </c>
      <c r="HF96">
        <f>-policy!HF96-CostOnAsset!HF96</f>
        <v>85</v>
      </c>
      <c r="HG96">
        <f>-policy!HG96-CostOnAsset!HG96</f>
        <v>85</v>
      </c>
      <c r="HH96">
        <f>-policy!HH96-CostOnAsset!HH96</f>
        <v>85</v>
      </c>
      <c r="HI96">
        <f>-policy!HI96-CostOnAsset!HI96</f>
        <v>84</v>
      </c>
      <c r="HJ96">
        <f>-policy!HJ96-CostOnAsset!HJ96</f>
        <v>83</v>
      </c>
      <c r="HK96">
        <f>-policy!HK96-CostOnAsset!HK96</f>
        <v>82</v>
      </c>
      <c r="HL96">
        <f>-policy!HL96-CostOnAsset!HL96</f>
        <v>81</v>
      </c>
      <c r="HM96">
        <f>-policy!HM96-CostOnAsset!HM96</f>
        <v>80</v>
      </c>
      <c r="HN96">
        <f>-policy!HN96-CostOnAsset!HN96</f>
        <v>79</v>
      </c>
      <c r="HO96">
        <f>-policy!HO96-CostOnAsset!HO96</f>
        <v>78</v>
      </c>
      <c r="HP96">
        <f>-policy!HP96-CostOnAsset!HP96</f>
        <v>77</v>
      </c>
      <c r="HQ96">
        <f>-policy!HQ96-CostOnAsset!HQ96</f>
        <v>76</v>
      </c>
      <c r="HR96">
        <f>-policy!HR96-CostOnAsset!HR96</f>
        <v>75</v>
      </c>
      <c r="HS96">
        <f>-policy!HS96-CostOnAsset!HS96</f>
        <v>74</v>
      </c>
      <c r="HT96">
        <f>-policy!HT96-CostOnAsset!HT96</f>
        <v>73</v>
      </c>
      <c r="HU96">
        <f>-policy!HU96-CostOnAsset!HU96</f>
        <v>72</v>
      </c>
      <c r="HV96">
        <f>-policy!HV96-CostOnAsset!HV96</f>
        <v>71</v>
      </c>
      <c r="HW96">
        <f>-policy!HW96-CostOnAsset!HW96</f>
        <v>70</v>
      </c>
      <c r="HX96">
        <f>-policy!HX96-CostOnAsset!HX96</f>
        <v>69</v>
      </c>
      <c r="HY96">
        <f>-policy!HY96-CostOnAsset!HY96</f>
        <v>68</v>
      </c>
      <c r="HZ96">
        <f>-policy!HZ96-CostOnAsset!HZ96</f>
        <v>67</v>
      </c>
      <c r="IA96">
        <f>-policy!IA96-CostOnAsset!IA96</f>
        <v>66</v>
      </c>
      <c r="IB96">
        <f>-policy!IB96-CostOnAsset!IB96</f>
        <v>65</v>
      </c>
      <c r="IC96">
        <f>-policy!IC96-CostOnAsset!IC96</f>
        <v>64</v>
      </c>
      <c r="ID96">
        <f>-policy!ID96-CostOnAsset!ID96</f>
        <v>63</v>
      </c>
      <c r="IE96">
        <f>-policy!IE96-CostOnAsset!IE96</f>
        <v>62</v>
      </c>
      <c r="IF96">
        <f>-policy!IF96-CostOnAsset!IF96</f>
        <v>61</v>
      </c>
      <c r="IG96">
        <f>-policy!IG96-CostOnAsset!IG96</f>
        <v>60</v>
      </c>
      <c r="IH96">
        <f>-policy!IH96-CostOnAsset!IH96</f>
        <v>59</v>
      </c>
      <c r="II96">
        <f>-policy!II96-CostOnAsset!II96</f>
        <v>58</v>
      </c>
      <c r="IJ96">
        <f>-policy!IJ96-CostOnAsset!IJ96</f>
        <v>57</v>
      </c>
      <c r="IK96">
        <f>-policy!IK96-CostOnAsset!IK96</f>
        <v>56</v>
      </c>
      <c r="IL96">
        <f>-policy!IL96-CostOnAsset!IL96</f>
        <v>55</v>
      </c>
      <c r="IM96">
        <f>-policy!IM96-CostOnAsset!IM96</f>
        <v>54</v>
      </c>
      <c r="IN96">
        <f>-policy!IN96-CostOnAsset!IN96</f>
        <v>53</v>
      </c>
      <c r="IO96">
        <f>-policy!IO96-CostOnAsset!IO96</f>
        <v>52</v>
      </c>
      <c r="IP96">
        <f>-policy!IP96-CostOnAsset!IP96</f>
        <v>51</v>
      </c>
      <c r="IQ96">
        <f>-policy!IQ96-CostOnAsset!IQ96</f>
        <v>50</v>
      </c>
      <c r="IR96">
        <f>-policy!IR96-CostOnAsset!IR96</f>
        <v>49</v>
      </c>
      <c r="IS96">
        <f>-policy!IS96-CostOnAsset!IS96</f>
        <v>48</v>
      </c>
      <c r="IT96">
        <f>-policy!IT96-CostOnAsset!IT96</f>
        <v>47</v>
      </c>
      <c r="IU96">
        <f>-policy!IU96-CostOnAsset!IU96</f>
        <v>46</v>
      </c>
      <c r="IV96">
        <f>-policy!IV96-CostOnAsset!IV96</f>
        <v>45</v>
      </c>
      <c r="IW96">
        <f>-policy!IW96-CostOnAsset!IW96</f>
        <v>44</v>
      </c>
      <c r="IX96">
        <f>-policy!IX96-CostOnAsset!IX96</f>
        <v>43</v>
      </c>
      <c r="IY96">
        <f>-policy!IY96-CostOnAsset!IY96</f>
        <v>42</v>
      </c>
      <c r="IZ96">
        <f>-policy!IZ96-CostOnAsset!IZ96</f>
        <v>41</v>
      </c>
      <c r="JA96">
        <f>-policy!JA96-CostOnAsset!JA96</f>
        <v>40</v>
      </c>
      <c r="JB96">
        <f>-policy!JB96-CostOnAsset!JB96</f>
        <v>39</v>
      </c>
      <c r="JC96">
        <f>-policy!JC96-CostOnAsset!JC96</f>
        <v>38</v>
      </c>
      <c r="JD96">
        <f>-policy!JD96-CostOnAsset!JD96</f>
        <v>37</v>
      </c>
      <c r="JE96">
        <f>-policy!JE96-CostOnAsset!JE96</f>
        <v>36</v>
      </c>
      <c r="JF96">
        <f>-policy!JF96-CostOnAsset!JF96</f>
        <v>35</v>
      </c>
      <c r="JG96">
        <f>-policy!JG96-CostOnAsset!JG96</f>
        <v>34</v>
      </c>
      <c r="JH96">
        <f>-policy!JH96-CostOnAsset!JH96</f>
        <v>33</v>
      </c>
      <c r="JI96">
        <f>-policy!JI96-CostOnAsset!JI96</f>
        <v>32</v>
      </c>
      <c r="JJ96">
        <f>-policy!JJ96-CostOnAsset!JJ96</f>
        <v>31</v>
      </c>
      <c r="JK96">
        <f>-policy!JK96-CostOnAsset!JK96</f>
        <v>30</v>
      </c>
      <c r="JL96">
        <f>-policy!JL96-CostOnAsset!JL96</f>
        <v>29</v>
      </c>
      <c r="JM96">
        <f>-policy!JM96-CostOnAsset!JM96</f>
        <v>28</v>
      </c>
      <c r="JN96">
        <f>-policy!JN96-CostOnAsset!JN96</f>
        <v>27</v>
      </c>
      <c r="JO96">
        <f>-policy!JO96-CostOnAsset!JO96</f>
        <v>26</v>
      </c>
      <c r="JP96">
        <f>-policy!JP96-CostOnAsset!JP96</f>
        <v>25</v>
      </c>
      <c r="JQ96">
        <f>-policy!JQ96-CostOnAsset!JQ96</f>
        <v>24</v>
      </c>
      <c r="JR96">
        <f>-policy!JR96-CostOnAsset!JR96</f>
        <v>23</v>
      </c>
      <c r="JS96">
        <f>-policy!JS96-CostOnAsset!JS96</f>
        <v>22</v>
      </c>
      <c r="JT96">
        <f>-policy!JT96-CostOnAsset!JT96</f>
        <v>21</v>
      </c>
      <c r="JU96">
        <f>-policy!JU96-CostOnAsset!JU96</f>
        <v>20</v>
      </c>
      <c r="JV96">
        <f>-policy!JV96-CostOnAsset!JV96</f>
        <v>19</v>
      </c>
      <c r="JW96">
        <f>-policy!JW96-CostOnAsset!JW96</f>
        <v>18</v>
      </c>
      <c r="JX96">
        <f>-policy!JX96-CostOnAsset!JX96</f>
        <v>17</v>
      </c>
      <c r="JY96">
        <f>-policy!JY96-CostOnAsset!JY96</f>
        <v>16</v>
      </c>
      <c r="JZ96">
        <f>-policy!JZ96-CostOnAsset!JZ96</f>
        <v>15</v>
      </c>
      <c r="KA96">
        <f>-policy!KA96-CostOnAsset!KA96</f>
        <v>14</v>
      </c>
      <c r="KB96">
        <f>-policy!KB96-CostOnAsset!KB96</f>
        <v>13</v>
      </c>
      <c r="KC96">
        <f>-policy!KC96-CostOnAsset!KC96</f>
        <v>12</v>
      </c>
      <c r="KD96">
        <f>-policy!KD96-CostOnAsset!KD96</f>
        <v>11</v>
      </c>
      <c r="KE96">
        <f>-policy!KE96-CostOnAsset!KE96</f>
        <v>10</v>
      </c>
      <c r="KF96">
        <f>-policy!KF96-CostOnAsset!KF96</f>
        <v>9</v>
      </c>
      <c r="KG96">
        <f>-policy!KG96-CostOnAsset!KG96</f>
        <v>8</v>
      </c>
      <c r="KH96">
        <f>-policy!KH96-CostOnAsset!KH96</f>
        <v>7</v>
      </c>
      <c r="KI96">
        <f>-policy!KI96-CostOnAsset!KI96</f>
        <v>6</v>
      </c>
      <c r="KJ96">
        <f>-policy!KJ96-CostOnAsset!KJ96</f>
        <v>5</v>
      </c>
      <c r="KK96">
        <f>-policy!KK96-CostOnAsset!KK96</f>
        <v>4</v>
      </c>
      <c r="KL96">
        <f>-policy!KL96-CostOnAsset!KL96</f>
        <v>3</v>
      </c>
      <c r="KM96">
        <f>-policy!KM96-CostOnAsset!KM96</f>
        <v>2</v>
      </c>
      <c r="KN96">
        <f>-policy!KN96-CostOnAsset!KN96</f>
        <v>1</v>
      </c>
      <c r="KO96">
        <f>-policy!KO96-CostOnAsset!KO96</f>
        <v>0</v>
      </c>
    </row>
    <row r="97" spans="1:301" x14ac:dyDescent="0.2">
      <c r="A97">
        <f>-policy!A97-CostOnAsset!A97</f>
        <v>65</v>
      </c>
      <c r="B97">
        <f>-policy!B97-CostOnAsset!B97</f>
        <v>65</v>
      </c>
      <c r="C97">
        <f>-policy!C97-CostOnAsset!C97</f>
        <v>66</v>
      </c>
      <c r="D97">
        <f>-policy!D97-CostOnAsset!D97</f>
        <v>67</v>
      </c>
      <c r="E97">
        <f>-policy!E97-CostOnAsset!E97</f>
        <v>67</v>
      </c>
      <c r="F97">
        <f>-policy!F97-CostOnAsset!F97</f>
        <v>68</v>
      </c>
      <c r="G97">
        <f>-policy!G97-CostOnAsset!G97</f>
        <v>69</v>
      </c>
      <c r="H97">
        <f>-policy!H97-CostOnAsset!H97</f>
        <v>69</v>
      </c>
      <c r="I97">
        <f>-policy!I97-CostOnAsset!I97</f>
        <v>70</v>
      </c>
      <c r="J97">
        <f>-policy!J97-CostOnAsset!J97</f>
        <v>71</v>
      </c>
      <c r="K97">
        <f>-policy!K97-CostOnAsset!K97</f>
        <v>71</v>
      </c>
      <c r="L97">
        <f>-policy!L97-CostOnAsset!L97</f>
        <v>72</v>
      </c>
      <c r="M97">
        <f>-policy!M97-CostOnAsset!M97</f>
        <v>73</v>
      </c>
      <c r="N97">
        <f>-policy!N97-CostOnAsset!N97</f>
        <v>74</v>
      </c>
      <c r="O97">
        <f>-policy!O97-CostOnAsset!O97</f>
        <v>74</v>
      </c>
      <c r="P97">
        <f>-policy!P97-CostOnAsset!P97</f>
        <v>75</v>
      </c>
      <c r="Q97">
        <f>-policy!Q97-CostOnAsset!Q97</f>
        <v>75</v>
      </c>
      <c r="R97">
        <f>-policy!R97-CostOnAsset!R97</f>
        <v>75</v>
      </c>
      <c r="S97">
        <f>-policy!S97-CostOnAsset!S97</f>
        <v>76</v>
      </c>
      <c r="T97">
        <f>-policy!T97-CostOnAsset!T97</f>
        <v>76</v>
      </c>
      <c r="U97">
        <f>-policy!U97-CostOnAsset!U97</f>
        <v>76</v>
      </c>
      <c r="V97">
        <f>-policy!V97-CostOnAsset!V97</f>
        <v>77</v>
      </c>
      <c r="W97">
        <f>-policy!W97-CostOnAsset!W97</f>
        <v>77</v>
      </c>
      <c r="X97">
        <f>-policy!X97-CostOnAsset!X97</f>
        <v>77</v>
      </c>
      <c r="Y97">
        <f>-policy!Y97-CostOnAsset!Y97</f>
        <v>76</v>
      </c>
      <c r="Z97">
        <f>-policy!Z97-CostOnAsset!Z97</f>
        <v>76</v>
      </c>
      <c r="AA97">
        <f>-policy!AA97-CostOnAsset!AA97</f>
        <v>76</v>
      </c>
      <c r="AB97">
        <f>-policy!AB97-CostOnAsset!AB97</f>
        <v>76</v>
      </c>
      <c r="AC97">
        <f>-policy!AC97-CostOnAsset!AC97</f>
        <v>76</v>
      </c>
      <c r="AD97">
        <f>-policy!AD97-CostOnAsset!AD97</f>
        <v>76</v>
      </c>
      <c r="AE97">
        <f>-policy!AE97-CostOnAsset!AE97</f>
        <v>76</v>
      </c>
      <c r="AF97">
        <f>-policy!AF97-CostOnAsset!AF97</f>
        <v>76</v>
      </c>
      <c r="AG97">
        <f>-policy!AG97-CostOnAsset!AG97</f>
        <v>76</v>
      </c>
      <c r="AH97">
        <f>-policy!AH97-CostOnAsset!AH97</f>
        <v>76</v>
      </c>
      <c r="AI97">
        <f>-policy!AI97-CostOnAsset!AI97</f>
        <v>76</v>
      </c>
      <c r="AJ97">
        <f>-policy!AJ97-CostOnAsset!AJ97</f>
        <v>76</v>
      </c>
      <c r="AK97">
        <f>-policy!AK97-CostOnAsset!AK97</f>
        <v>76</v>
      </c>
      <c r="AL97">
        <f>-policy!AL97-CostOnAsset!AL97</f>
        <v>76</v>
      </c>
      <c r="AM97">
        <f>-policy!AM97-CostOnAsset!AM97</f>
        <v>76</v>
      </c>
      <c r="AN97">
        <f>-policy!AN97-CostOnAsset!AN97</f>
        <v>76</v>
      </c>
      <c r="AO97">
        <f>-policy!AO97-CostOnAsset!AO97</f>
        <v>76</v>
      </c>
      <c r="AP97">
        <f>-policy!AP97-CostOnAsset!AP97</f>
        <v>76</v>
      </c>
      <c r="AQ97">
        <f>-policy!AQ97-CostOnAsset!AQ97</f>
        <v>76</v>
      </c>
      <c r="AR97">
        <f>-policy!AR97-CostOnAsset!AR97</f>
        <v>76</v>
      </c>
      <c r="AS97">
        <f>-policy!AS97-CostOnAsset!AS97</f>
        <v>76</v>
      </c>
      <c r="AT97">
        <f>-policy!AT97-CostOnAsset!AT97</f>
        <v>77</v>
      </c>
      <c r="AU97">
        <f>-policy!AU97-CostOnAsset!AU97</f>
        <v>77</v>
      </c>
      <c r="AV97">
        <f>-policy!AV97-CostOnAsset!AV97</f>
        <v>77</v>
      </c>
      <c r="AW97">
        <f>-policy!AW97-CostOnAsset!AW97</f>
        <v>77</v>
      </c>
      <c r="AX97">
        <f>-policy!AX97-CostOnAsset!AX97</f>
        <v>78</v>
      </c>
      <c r="AY97">
        <f>-policy!AY97-CostOnAsset!AY97</f>
        <v>78</v>
      </c>
      <c r="AZ97">
        <f>-policy!AZ97-CostOnAsset!AZ97</f>
        <v>78</v>
      </c>
      <c r="BA97">
        <f>-policy!BA97-CostOnAsset!BA97</f>
        <v>78</v>
      </c>
      <c r="BB97">
        <f>-policy!BB97-CostOnAsset!BB97</f>
        <v>79</v>
      </c>
      <c r="BC97">
        <f>-policy!BC97-CostOnAsset!BC97</f>
        <v>79</v>
      </c>
      <c r="BD97">
        <f>-policy!BD97-CostOnAsset!BD97</f>
        <v>79</v>
      </c>
      <c r="BE97">
        <f>-policy!BE97-CostOnAsset!BE97</f>
        <v>79</v>
      </c>
      <c r="BF97">
        <f>-policy!BF97-CostOnAsset!BF97</f>
        <v>79</v>
      </c>
      <c r="BG97">
        <f>-policy!BG97-CostOnAsset!BG97</f>
        <v>80</v>
      </c>
      <c r="BH97">
        <f>-policy!BH97-CostOnAsset!BH97</f>
        <v>80</v>
      </c>
      <c r="BI97">
        <f>-policy!BI97-CostOnAsset!BI97</f>
        <v>80</v>
      </c>
      <c r="BJ97">
        <f>-policy!BJ97-CostOnAsset!BJ97</f>
        <v>80</v>
      </c>
      <c r="BK97">
        <f>-policy!BK97-CostOnAsset!BK97</f>
        <v>80</v>
      </c>
      <c r="BL97">
        <f>-policy!BL97-CostOnAsset!BL97</f>
        <v>80</v>
      </c>
      <c r="BM97">
        <f>-policy!BM97-CostOnAsset!BM97</f>
        <v>80</v>
      </c>
      <c r="BN97">
        <f>-policy!BN97-CostOnAsset!BN97</f>
        <v>80</v>
      </c>
      <c r="BO97">
        <f>-policy!BO97-CostOnAsset!BO97</f>
        <v>80</v>
      </c>
      <c r="BP97">
        <f>-policy!BP97-CostOnAsset!BP97</f>
        <v>80</v>
      </c>
      <c r="BQ97">
        <f>-policy!BQ97-CostOnAsset!BQ97</f>
        <v>80</v>
      </c>
      <c r="BR97">
        <f>-policy!BR97-CostOnAsset!BR97</f>
        <v>81</v>
      </c>
      <c r="BS97">
        <f>-policy!BS97-CostOnAsset!BS97</f>
        <v>81</v>
      </c>
      <c r="BT97">
        <f>-policy!BT97-CostOnAsset!BT97</f>
        <v>81</v>
      </c>
      <c r="BU97">
        <f>-policy!BU97-CostOnAsset!BU97</f>
        <v>81</v>
      </c>
      <c r="BV97">
        <f>-policy!BV97-CostOnAsset!BV97</f>
        <v>81</v>
      </c>
      <c r="BW97">
        <f>-policy!BW97-CostOnAsset!BW97</f>
        <v>81</v>
      </c>
      <c r="BX97">
        <f>-policy!BX97-CostOnAsset!BX97</f>
        <v>81</v>
      </c>
      <c r="BY97">
        <f>-policy!BY97-CostOnAsset!BY97</f>
        <v>81</v>
      </c>
      <c r="BZ97">
        <f>-policy!BZ97-CostOnAsset!BZ97</f>
        <v>81</v>
      </c>
      <c r="CA97">
        <f>-policy!CA97-CostOnAsset!CA97</f>
        <v>81</v>
      </c>
      <c r="CB97">
        <f>-policy!CB97-CostOnAsset!CB97</f>
        <v>81</v>
      </c>
      <c r="CC97">
        <f>-policy!CC97-CostOnAsset!CC97</f>
        <v>81</v>
      </c>
      <c r="CD97">
        <f>-policy!CD97-CostOnAsset!CD97</f>
        <v>81</v>
      </c>
      <c r="CE97">
        <f>-policy!CE97-CostOnAsset!CE97</f>
        <v>81</v>
      </c>
      <c r="CF97">
        <f>-policy!CF97-CostOnAsset!CF97</f>
        <v>81</v>
      </c>
      <c r="CG97">
        <f>-policy!CG97-CostOnAsset!CG97</f>
        <v>81</v>
      </c>
      <c r="CH97">
        <f>-policy!CH97-CostOnAsset!CH97</f>
        <v>81</v>
      </c>
      <c r="CI97">
        <f>-policy!CI97-CostOnAsset!CI97</f>
        <v>81</v>
      </c>
      <c r="CJ97">
        <f>-policy!CJ97-CostOnAsset!CJ97</f>
        <v>82</v>
      </c>
      <c r="CK97">
        <f>-policy!CK97-CostOnAsset!CK97</f>
        <v>82</v>
      </c>
      <c r="CL97">
        <f>-policy!CL97-CostOnAsset!CL97</f>
        <v>82</v>
      </c>
      <c r="CM97">
        <f>-policy!CM97-CostOnAsset!CM97</f>
        <v>82</v>
      </c>
      <c r="CN97">
        <f>-policy!CN97-CostOnAsset!CN97</f>
        <v>82</v>
      </c>
      <c r="CO97">
        <f>-policy!CO97-CostOnAsset!CO97</f>
        <v>82</v>
      </c>
      <c r="CP97">
        <f>-policy!CP97-CostOnAsset!CP97</f>
        <v>82</v>
      </c>
      <c r="CQ97">
        <f>-policy!CQ97-CostOnAsset!CQ97</f>
        <v>82</v>
      </c>
      <c r="CR97">
        <f>-policy!CR97-CostOnAsset!CR97</f>
        <v>82</v>
      </c>
      <c r="CS97">
        <f>-policy!CS97-CostOnAsset!CS97</f>
        <v>82</v>
      </c>
      <c r="CT97">
        <f>-policy!CT97-CostOnAsset!CT97</f>
        <v>82</v>
      </c>
      <c r="CU97">
        <f>-policy!CU97-CostOnAsset!CU97</f>
        <v>82</v>
      </c>
      <c r="CV97">
        <f>-policy!CV97-CostOnAsset!CV97</f>
        <v>82</v>
      </c>
      <c r="CW97">
        <f>-policy!CW97-CostOnAsset!CW97</f>
        <v>82</v>
      </c>
      <c r="CX97">
        <f>-policy!CX97-CostOnAsset!CX97</f>
        <v>82</v>
      </c>
      <c r="CY97">
        <f>-policy!CY97-CostOnAsset!CY97</f>
        <v>82</v>
      </c>
      <c r="CZ97">
        <f>-policy!CZ97-CostOnAsset!CZ97</f>
        <v>82</v>
      </c>
      <c r="DA97">
        <f>-policy!DA97-CostOnAsset!DA97</f>
        <v>82</v>
      </c>
      <c r="DB97">
        <f>-policy!DB97-CostOnAsset!DB97</f>
        <v>82</v>
      </c>
      <c r="DC97">
        <f>-policy!DC97-CostOnAsset!DC97</f>
        <v>82</v>
      </c>
      <c r="DD97">
        <f>-policy!DD97-CostOnAsset!DD97</f>
        <v>82</v>
      </c>
      <c r="DE97">
        <f>-policy!DE97-CostOnAsset!DE97</f>
        <v>82</v>
      </c>
      <c r="DF97">
        <f>-policy!DF97-CostOnAsset!DF97</f>
        <v>82</v>
      </c>
      <c r="DG97">
        <f>-policy!DG97-CostOnAsset!DG97</f>
        <v>83</v>
      </c>
      <c r="DH97">
        <f>-policy!DH97-CostOnAsset!DH97</f>
        <v>83</v>
      </c>
      <c r="DI97">
        <f>-policy!DI97-CostOnAsset!DI97</f>
        <v>83</v>
      </c>
      <c r="DJ97">
        <f>-policy!DJ97-CostOnAsset!DJ97</f>
        <v>83</v>
      </c>
      <c r="DK97">
        <f>-policy!DK97-CostOnAsset!DK97</f>
        <v>83</v>
      </c>
      <c r="DL97">
        <f>-policy!DL97-CostOnAsset!DL97</f>
        <v>83</v>
      </c>
      <c r="DM97">
        <f>-policy!DM97-CostOnAsset!DM97</f>
        <v>83</v>
      </c>
      <c r="DN97">
        <f>-policy!DN97-CostOnAsset!DN97</f>
        <v>83</v>
      </c>
      <c r="DO97">
        <f>-policy!DO97-CostOnAsset!DO97</f>
        <v>83</v>
      </c>
      <c r="DP97">
        <f>-policy!DP97-CostOnAsset!DP97</f>
        <v>83</v>
      </c>
      <c r="DQ97">
        <f>-policy!DQ97-CostOnAsset!DQ97</f>
        <v>83</v>
      </c>
      <c r="DR97">
        <f>-policy!DR97-CostOnAsset!DR97</f>
        <v>83</v>
      </c>
      <c r="DS97">
        <f>-policy!DS97-CostOnAsset!DS97</f>
        <v>83</v>
      </c>
      <c r="DT97">
        <f>-policy!DT97-CostOnAsset!DT97</f>
        <v>83</v>
      </c>
      <c r="DU97">
        <f>-policy!DU97-CostOnAsset!DU97</f>
        <v>83</v>
      </c>
      <c r="DV97">
        <f>-policy!DV97-CostOnAsset!DV97</f>
        <v>83</v>
      </c>
      <c r="DW97">
        <f>-policy!DW97-CostOnAsset!DW97</f>
        <v>83</v>
      </c>
      <c r="DX97">
        <f>-policy!DX97-CostOnAsset!DX97</f>
        <v>83</v>
      </c>
      <c r="DY97">
        <f>-policy!DY97-CostOnAsset!DY97</f>
        <v>83</v>
      </c>
      <c r="DZ97">
        <f>-policy!DZ97-CostOnAsset!DZ97</f>
        <v>83</v>
      </c>
      <c r="EA97">
        <f>-policy!EA97-CostOnAsset!EA97</f>
        <v>83</v>
      </c>
      <c r="EB97">
        <f>-policy!EB97-CostOnAsset!EB97</f>
        <v>83</v>
      </c>
      <c r="EC97">
        <f>-policy!EC97-CostOnAsset!EC97</f>
        <v>83</v>
      </c>
      <c r="ED97">
        <f>-policy!ED97-CostOnAsset!ED97</f>
        <v>84</v>
      </c>
      <c r="EE97">
        <f>-policy!EE97-CostOnAsset!EE97</f>
        <v>84</v>
      </c>
      <c r="EF97">
        <f>-policy!EF97-CostOnAsset!EF97</f>
        <v>84</v>
      </c>
      <c r="EG97">
        <f>-policy!EG97-CostOnAsset!EG97</f>
        <v>84</v>
      </c>
      <c r="EH97">
        <f>-policy!EH97-CostOnAsset!EH97</f>
        <v>84</v>
      </c>
      <c r="EI97">
        <f>-policy!EI97-CostOnAsset!EI97</f>
        <v>84</v>
      </c>
      <c r="EJ97">
        <f>-policy!EJ97-CostOnAsset!EJ97</f>
        <v>84</v>
      </c>
      <c r="EK97">
        <f>-policy!EK97-CostOnAsset!EK97</f>
        <v>84</v>
      </c>
      <c r="EL97">
        <f>-policy!EL97-CostOnAsset!EL97</f>
        <v>84</v>
      </c>
      <c r="EM97">
        <f>-policy!EM97-CostOnAsset!EM97</f>
        <v>84</v>
      </c>
      <c r="EN97">
        <f>-policy!EN97-CostOnAsset!EN97</f>
        <v>84</v>
      </c>
      <c r="EO97">
        <f>-policy!EO97-CostOnAsset!EO97</f>
        <v>84</v>
      </c>
      <c r="EP97">
        <f>-policy!EP97-CostOnAsset!EP97</f>
        <v>84</v>
      </c>
      <c r="EQ97">
        <f>-policy!EQ97-CostOnAsset!EQ97</f>
        <v>84</v>
      </c>
      <c r="ER97">
        <f>-policy!ER97-CostOnAsset!ER97</f>
        <v>84</v>
      </c>
      <c r="ES97">
        <f>-policy!ES97-CostOnAsset!ES97</f>
        <v>84</v>
      </c>
      <c r="ET97">
        <f>-policy!ET97-CostOnAsset!ET97</f>
        <v>84</v>
      </c>
      <c r="EU97">
        <f>-policy!EU97-CostOnAsset!EU97</f>
        <v>84</v>
      </c>
      <c r="EV97">
        <f>-policy!EV97-CostOnAsset!EV97</f>
        <v>84</v>
      </c>
      <c r="EW97">
        <f>-policy!EW97-CostOnAsset!EW97</f>
        <v>84</v>
      </c>
      <c r="EX97">
        <f>-policy!EX97-CostOnAsset!EX97</f>
        <v>84</v>
      </c>
      <c r="EY97">
        <f>-policy!EY97-CostOnAsset!EY97</f>
        <v>84</v>
      </c>
      <c r="EZ97">
        <f>-policy!EZ97-CostOnAsset!EZ97</f>
        <v>85</v>
      </c>
      <c r="FA97">
        <f>-policy!FA97-CostOnAsset!FA97</f>
        <v>85</v>
      </c>
      <c r="FB97">
        <f>-policy!FB97-CostOnAsset!FB97</f>
        <v>85</v>
      </c>
      <c r="FC97">
        <f>-policy!FC97-CostOnAsset!FC97</f>
        <v>85</v>
      </c>
      <c r="FD97">
        <f>-policy!FD97-CostOnAsset!FD97</f>
        <v>85</v>
      </c>
      <c r="FE97">
        <f>-policy!FE97-CostOnAsset!FE97</f>
        <v>85</v>
      </c>
      <c r="FF97">
        <f>-policy!FF97-CostOnAsset!FF97</f>
        <v>85</v>
      </c>
      <c r="FG97">
        <f>-policy!FG97-CostOnAsset!FG97</f>
        <v>85</v>
      </c>
      <c r="FH97">
        <f>-policy!FH97-CostOnAsset!FH97</f>
        <v>85</v>
      </c>
      <c r="FI97">
        <f>-policy!FI97-CostOnAsset!FI97</f>
        <v>85</v>
      </c>
      <c r="FJ97">
        <f>-policy!FJ97-CostOnAsset!FJ97</f>
        <v>85</v>
      </c>
      <c r="FK97">
        <f>-policy!FK97-CostOnAsset!FK97</f>
        <v>85</v>
      </c>
      <c r="FL97">
        <f>-policy!FL97-CostOnAsset!FL97</f>
        <v>85</v>
      </c>
      <c r="FM97">
        <f>-policy!FM97-CostOnAsset!FM97</f>
        <v>85</v>
      </c>
      <c r="FN97">
        <f>-policy!FN97-CostOnAsset!FN97</f>
        <v>85</v>
      </c>
      <c r="FO97">
        <f>-policy!FO97-CostOnAsset!FO97</f>
        <v>85</v>
      </c>
      <c r="FP97">
        <f>-policy!FP97-CostOnAsset!FP97</f>
        <v>85</v>
      </c>
      <c r="FQ97">
        <f>-policy!FQ97-CostOnAsset!FQ97</f>
        <v>85</v>
      </c>
      <c r="FR97">
        <f>-policy!FR97-CostOnAsset!FR97</f>
        <v>85</v>
      </c>
      <c r="FS97">
        <f>-policy!FS97-CostOnAsset!FS97</f>
        <v>86</v>
      </c>
      <c r="FT97">
        <f>-policy!FT97-CostOnAsset!FT97</f>
        <v>86</v>
      </c>
      <c r="FU97">
        <f>-policy!FU97-CostOnAsset!FU97</f>
        <v>86</v>
      </c>
      <c r="FV97">
        <f>-policy!FV97-CostOnAsset!FV97</f>
        <v>86</v>
      </c>
      <c r="FW97">
        <f>-policy!FW97-CostOnAsset!FW97</f>
        <v>86</v>
      </c>
      <c r="FX97">
        <f>-policy!FX97-CostOnAsset!FX97</f>
        <v>86</v>
      </c>
      <c r="FY97">
        <f>-policy!FY97-CostOnAsset!FY97</f>
        <v>86</v>
      </c>
      <c r="FZ97">
        <f>-policy!FZ97-CostOnAsset!FZ97</f>
        <v>86</v>
      </c>
      <c r="GA97">
        <f>-policy!GA97-CostOnAsset!GA97</f>
        <v>86</v>
      </c>
      <c r="GB97">
        <f>-policy!GB97-CostOnAsset!GB97</f>
        <v>86</v>
      </c>
      <c r="GC97">
        <f>-policy!GC97-CostOnAsset!GC97</f>
        <v>86</v>
      </c>
      <c r="GD97">
        <f>-policy!GD97-CostOnAsset!GD97</f>
        <v>86</v>
      </c>
      <c r="GE97">
        <f>-policy!GE97-CostOnAsset!GE97</f>
        <v>86</v>
      </c>
      <c r="GF97">
        <f>-policy!GF97-CostOnAsset!GF97</f>
        <v>86</v>
      </c>
      <c r="GG97">
        <f>-policy!GG97-CostOnAsset!GG97</f>
        <v>86</v>
      </c>
      <c r="GH97">
        <f>-policy!GH97-CostOnAsset!GH97</f>
        <v>86</v>
      </c>
      <c r="GI97">
        <f>-policy!GI97-CostOnAsset!GI97</f>
        <v>86</v>
      </c>
      <c r="GJ97">
        <f>-policy!GJ97-CostOnAsset!GJ97</f>
        <v>86</v>
      </c>
      <c r="GK97">
        <f>-policy!GK97-CostOnAsset!GK97</f>
        <v>86</v>
      </c>
      <c r="GL97">
        <f>-policy!GL97-CostOnAsset!GL97</f>
        <v>86</v>
      </c>
      <c r="GM97">
        <f>-policy!GM97-CostOnAsset!GM97</f>
        <v>86</v>
      </c>
      <c r="GN97">
        <f>-policy!GN97-CostOnAsset!GN97</f>
        <v>86</v>
      </c>
      <c r="GO97">
        <f>-policy!GO97-CostOnAsset!GO97</f>
        <v>86</v>
      </c>
      <c r="GP97">
        <f>-policy!GP97-CostOnAsset!GP97</f>
        <v>86</v>
      </c>
      <c r="GQ97">
        <f>-policy!GQ97-CostOnAsset!GQ97</f>
        <v>86</v>
      </c>
      <c r="GR97">
        <f>-policy!GR97-CostOnAsset!GR97</f>
        <v>86</v>
      </c>
      <c r="GS97">
        <f>-policy!GS97-CostOnAsset!GS97</f>
        <v>86</v>
      </c>
      <c r="GT97">
        <f>-policy!GT97-CostOnAsset!GT97</f>
        <v>86</v>
      </c>
      <c r="GU97">
        <f>-policy!GU97-CostOnAsset!GU97</f>
        <v>86</v>
      </c>
      <c r="GV97">
        <f>-policy!GV97-CostOnAsset!GV97</f>
        <v>86</v>
      </c>
      <c r="GW97">
        <f>-policy!GW97-CostOnAsset!GW97</f>
        <v>86</v>
      </c>
      <c r="GX97">
        <f>-policy!GX97-CostOnAsset!GX97</f>
        <v>86</v>
      </c>
      <c r="GY97">
        <f>-policy!GY97-CostOnAsset!GY97</f>
        <v>86</v>
      </c>
      <c r="GZ97">
        <f>-policy!GZ97-CostOnAsset!GZ97</f>
        <v>86</v>
      </c>
      <c r="HA97">
        <f>-policy!HA97-CostOnAsset!HA97</f>
        <v>86</v>
      </c>
      <c r="HB97">
        <f>-policy!HB97-CostOnAsset!HB97</f>
        <v>86</v>
      </c>
      <c r="HC97">
        <f>-policy!HC97-CostOnAsset!HC97</f>
        <v>86</v>
      </c>
      <c r="HD97">
        <f>-policy!HD97-CostOnAsset!HD97</f>
        <v>86</v>
      </c>
      <c r="HE97">
        <f>-policy!HE97-CostOnAsset!HE97</f>
        <v>86</v>
      </c>
      <c r="HF97">
        <f>-policy!HF97-CostOnAsset!HF97</f>
        <v>86</v>
      </c>
      <c r="HG97">
        <f>-policy!HG97-CostOnAsset!HG97</f>
        <v>86</v>
      </c>
      <c r="HH97">
        <f>-policy!HH97-CostOnAsset!HH97</f>
        <v>85</v>
      </c>
      <c r="HI97">
        <f>-policy!HI97-CostOnAsset!HI97</f>
        <v>84</v>
      </c>
      <c r="HJ97">
        <f>-policy!HJ97-CostOnAsset!HJ97</f>
        <v>83</v>
      </c>
      <c r="HK97">
        <f>-policy!HK97-CostOnAsset!HK97</f>
        <v>82</v>
      </c>
      <c r="HL97">
        <f>-policy!HL97-CostOnAsset!HL97</f>
        <v>81</v>
      </c>
      <c r="HM97">
        <f>-policy!HM97-CostOnAsset!HM97</f>
        <v>80</v>
      </c>
      <c r="HN97">
        <f>-policy!HN97-CostOnAsset!HN97</f>
        <v>79</v>
      </c>
      <c r="HO97">
        <f>-policy!HO97-CostOnAsset!HO97</f>
        <v>78</v>
      </c>
      <c r="HP97">
        <f>-policy!HP97-CostOnAsset!HP97</f>
        <v>77</v>
      </c>
      <c r="HQ97">
        <f>-policy!HQ97-CostOnAsset!HQ97</f>
        <v>76</v>
      </c>
      <c r="HR97">
        <f>-policy!HR97-CostOnAsset!HR97</f>
        <v>75</v>
      </c>
      <c r="HS97">
        <f>-policy!HS97-CostOnAsset!HS97</f>
        <v>74</v>
      </c>
      <c r="HT97">
        <f>-policy!HT97-CostOnAsset!HT97</f>
        <v>73</v>
      </c>
      <c r="HU97">
        <f>-policy!HU97-CostOnAsset!HU97</f>
        <v>72</v>
      </c>
      <c r="HV97">
        <f>-policy!HV97-CostOnAsset!HV97</f>
        <v>71</v>
      </c>
      <c r="HW97">
        <f>-policy!HW97-CostOnAsset!HW97</f>
        <v>70</v>
      </c>
      <c r="HX97">
        <f>-policy!HX97-CostOnAsset!HX97</f>
        <v>69</v>
      </c>
      <c r="HY97">
        <f>-policy!HY97-CostOnAsset!HY97</f>
        <v>68</v>
      </c>
      <c r="HZ97">
        <f>-policy!HZ97-CostOnAsset!HZ97</f>
        <v>67</v>
      </c>
      <c r="IA97">
        <f>-policy!IA97-CostOnAsset!IA97</f>
        <v>66</v>
      </c>
      <c r="IB97">
        <f>-policy!IB97-CostOnAsset!IB97</f>
        <v>65</v>
      </c>
      <c r="IC97">
        <f>-policy!IC97-CostOnAsset!IC97</f>
        <v>64</v>
      </c>
      <c r="ID97">
        <f>-policy!ID97-CostOnAsset!ID97</f>
        <v>63</v>
      </c>
      <c r="IE97">
        <f>-policy!IE97-CostOnAsset!IE97</f>
        <v>62</v>
      </c>
      <c r="IF97">
        <f>-policy!IF97-CostOnAsset!IF97</f>
        <v>61</v>
      </c>
      <c r="IG97">
        <f>-policy!IG97-CostOnAsset!IG97</f>
        <v>60</v>
      </c>
      <c r="IH97">
        <f>-policy!IH97-CostOnAsset!IH97</f>
        <v>59</v>
      </c>
      <c r="II97">
        <f>-policy!II97-CostOnAsset!II97</f>
        <v>58</v>
      </c>
      <c r="IJ97">
        <f>-policy!IJ97-CostOnAsset!IJ97</f>
        <v>57</v>
      </c>
      <c r="IK97">
        <f>-policy!IK97-CostOnAsset!IK97</f>
        <v>56</v>
      </c>
      <c r="IL97">
        <f>-policy!IL97-CostOnAsset!IL97</f>
        <v>55</v>
      </c>
      <c r="IM97">
        <f>-policy!IM97-CostOnAsset!IM97</f>
        <v>54</v>
      </c>
      <c r="IN97">
        <f>-policy!IN97-CostOnAsset!IN97</f>
        <v>53</v>
      </c>
      <c r="IO97">
        <f>-policy!IO97-CostOnAsset!IO97</f>
        <v>52</v>
      </c>
      <c r="IP97">
        <f>-policy!IP97-CostOnAsset!IP97</f>
        <v>51</v>
      </c>
      <c r="IQ97">
        <f>-policy!IQ97-CostOnAsset!IQ97</f>
        <v>50</v>
      </c>
      <c r="IR97">
        <f>-policy!IR97-CostOnAsset!IR97</f>
        <v>49</v>
      </c>
      <c r="IS97">
        <f>-policy!IS97-CostOnAsset!IS97</f>
        <v>48</v>
      </c>
      <c r="IT97">
        <f>-policy!IT97-CostOnAsset!IT97</f>
        <v>47</v>
      </c>
      <c r="IU97">
        <f>-policy!IU97-CostOnAsset!IU97</f>
        <v>46</v>
      </c>
      <c r="IV97">
        <f>-policy!IV97-CostOnAsset!IV97</f>
        <v>45</v>
      </c>
      <c r="IW97">
        <f>-policy!IW97-CostOnAsset!IW97</f>
        <v>44</v>
      </c>
      <c r="IX97">
        <f>-policy!IX97-CostOnAsset!IX97</f>
        <v>43</v>
      </c>
      <c r="IY97">
        <f>-policy!IY97-CostOnAsset!IY97</f>
        <v>42</v>
      </c>
      <c r="IZ97">
        <f>-policy!IZ97-CostOnAsset!IZ97</f>
        <v>41</v>
      </c>
      <c r="JA97">
        <f>-policy!JA97-CostOnAsset!JA97</f>
        <v>40</v>
      </c>
      <c r="JB97">
        <f>-policy!JB97-CostOnAsset!JB97</f>
        <v>39</v>
      </c>
      <c r="JC97">
        <f>-policy!JC97-CostOnAsset!JC97</f>
        <v>38</v>
      </c>
      <c r="JD97">
        <f>-policy!JD97-CostOnAsset!JD97</f>
        <v>37</v>
      </c>
      <c r="JE97">
        <f>-policy!JE97-CostOnAsset!JE97</f>
        <v>36</v>
      </c>
      <c r="JF97">
        <f>-policy!JF97-CostOnAsset!JF97</f>
        <v>35</v>
      </c>
      <c r="JG97">
        <f>-policy!JG97-CostOnAsset!JG97</f>
        <v>34</v>
      </c>
      <c r="JH97">
        <f>-policy!JH97-CostOnAsset!JH97</f>
        <v>33</v>
      </c>
      <c r="JI97">
        <f>-policy!JI97-CostOnAsset!JI97</f>
        <v>32</v>
      </c>
      <c r="JJ97">
        <f>-policy!JJ97-CostOnAsset!JJ97</f>
        <v>31</v>
      </c>
      <c r="JK97">
        <f>-policy!JK97-CostOnAsset!JK97</f>
        <v>30</v>
      </c>
      <c r="JL97">
        <f>-policy!JL97-CostOnAsset!JL97</f>
        <v>29</v>
      </c>
      <c r="JM97">
        <f>-policy!JM97-CostOnAsset!JM97</f>
        <v>28</v>
      </c>
      <c r="JN97">
        <f>-policy!JN97-CostOnAsset!JN97</f>
        <v>27</v>
      </c>
      <c r="JO97">
        <f>-policy!JO97-CostOnAsset!JO97</f>
        <v>26</v>
      </c>
      <c r="JP97">
        <f>-policy!JP97-CostOnAsset!JP97</f>
        <v>25</v>
      </c>
      <c r="JQ97">
        <f>-policy!JQ97-CostOnAsset!JQ97</f>
        <v>24</v>
      </c>
      <c r="JR97">
        <f>-policy!JR97-CostOnAsset!JR97</f>
        <v>23</v>
      </c>
      <c r="JS97">
        <f>-policy!JS97-CostOnAsset!JS97</f>
        <v>22</v>
      </c>
      <c r="JT97">
        <f>-policy!JT97-CostOnAsset!JT97</f>
        <v>21</v>
      </c>
      <c r="JU97">
        <f>-policy!JU97-CostOnAsset!JU97</f>
        <v>20</v>
      </c>
      <c r="JV97">
        <f>-policy!JV97-CostOnAsset!JV97</f>
        <v>19</v>
      </c>
      <c r="JW97">
        <f>-policy!JW97-CostOnAsset!JW97</f>
        <v>18</v>
      </c>
      <c r="JX97">
        <f>-policy!JX97-CostOnAsset!JX97</f>
        <v>17</v>
      </c>
      <c r="JY97">
        <f>-policy!JY97-CostOnAsset!JY97</f>
        <v>16</v>
      </c>
      <c r="JZ97">
        <f>-policy!JZ97-CostOnAsset!JZ97</f>
        <v>15</v>
      </c>
      <c r="KA97">
        <f>-policy!KA97-CostOnAsset!KA97</f>
        <v>14</v>
      </c>
      <c r="KB97">
        <f>-policy!KB97-CostOnAsset!KB97</f>
        <v>13</v>
      </c>
      <c r="KC97">
        <f>-policy!KC97-CostOnAsset!KC97</f>
        <v>12</v>
      </c>
      <c r="KD97">
        <f>-policy!KD97-CostOnAsset!KD97</f>
        <v>11</v>
      </c>
      <c r="KE97">
        <f>-policy!KE97-CostOnAsset!KE97</f>
        <v>10</v>
      </c>
      <c r="KF97">
        <f>-policy!KF97-CostOnAsset!KF97</f>
        <v>9</v>
      </c>
      <c r="KG97">
        <f>-policy!KG97-CostOnAsset!KG97</f>
        <v>8</v>
      </c>
      <c r="KH97">
        <f>-policy!KH97-CostOnAsset!KH97</f>
        <v>7</v>
      </c>
      <c r="KI97">
        <f>-policy!KI97-CostOnAsset!KI97</f>
        <v>6</v>
      </c>
      <c r="KJ97">
        <f>-policy!KJ97-CostOnAsset!KJ97</f>
        <v>5</v>
      </c>
      <c r="KK97">
        <f>-policy!KK97-CostOnAsset!KK97</f>
        <v>4</v>
      </c>
      <c r="KL97">
        <f>-policy!KL97-CostOnAsset!KL97</f>
        <v>3</v>
      </c>
      <c r="KM97">
        <f>-policy!KM97-CostOnAsset!KM97</f>
        <v>2</v>
      </c>
      <c r="KN97">
        <f>-policy!KN97-CostOnAsset!KN97</f>
        <v>1</v>
      </c>
      <c r="KO97">
        <f>-policy!KO97-CostOnAsset!KO97</f>
        <v>0</v>
      </c>
    </row>
    <row r="98" spans="1:301" x14ac:dyDescent="0.2">
      <c r="A98">
        <f>-policy!A98-CostOnAsset!A98</f>
        <v>66</v>
      </c>
      <c r="B98">
        <f>-policy!B98-CostOnAsset!B98</f>
        <v>67</v>
      </c>
      <c r="C98">
        <f>-policy!C98-CostOnAsset!C98</f>
        <v>68</v>
      </c>
      <c r="D98">
        <f>-policy!D98-CostOnAsset!D98</f>
        <v>68</v>
      </c>
      <c r="E98">
        <f>-policy!E98-CostOnAsset!E98</f>
        <v>69</v>
      </c>
      <c r="F98">
        <f>-policy!F98-CostOnAsset!F98</f>
        <v>69</v>
      </c>
      <c r="G98">
        <f>-policy!G98-CostOnAsset!G98</f>
        <v>70</v>
      </c>
      <c r="H98">
        <f>-policy!H98-CostOnAsset!H98</f>
        <v>71</v>
      </c>
      <c r="I98">
        <f>-policy!I98-CostOnAsset!I98</f>
        <v>71</v>
      </c>
      <c r="J98">
        <f>-policy!J98-CostOnAsset!J98</f>
        <v>72</v>
      </c>
      <c r="K98">
        <f>-policy!K98-CostOnAsset!K98</f>
        <v>73</v>
      </c>
      <c r="L98">
        <f>-policy!L98-CostOnAsset!L98</f>
        <v>74</v>
      </c>
      <c r="M98">
        <f>-policy!M98-CostOnAsset!M98</f>
        <v>75</v>
      </c>
      <c r="N98">
        <f>-policy!N98-CostOnAsset!N98</f>
        <v>75</v>
      </c>
      <c r="O98">
        <f>-policy!O98-CostOnAsset!O98</f>
        <v>76</v>
      </c>
      <c r="P98">
        <f>-policy!P98-CostOnAsset!P98</f>
        <v>76</v>
      </c>
      <c r="Q98">
        <f>-policy!Q98-CostOnAsset!Q98</f>
        <v>76</v>
      </c>
      <c r="R98">
        <f>-policy!R98-CostOnAsset!R98</f>
        <v>76</v>
      </c>
      <c r="S98">
        <f>-policy!S98-CostOnAsset!S98</f>
        <v>77</v>
      </c>
      <c r="T98">
        <f>-policy!T98-CostOnAsset!T98</f>
        <v>77</v>
      </c>
      <c r="U98">
        <f>-policy!U98-CostOnAsset!U98</f>
        <v>77</v>
      </c>
      <c r="V98">
        <f>-policy!V98-CostOnAsset!V98</f>
        <v>77</v>
      </c>
      <c r="W98">
        <f>-policy!W98-CostOnAsset!W98</f>
        <v>78</v>
      </c>
      <c r="X98">
        <f>-policy!X98-CostOnAsset!X98</f>
        <v>77</v>
      </c>
      <c r="Y98">
        <f>-policy!Y98-CostOnAsset!Y98</f>
        <v>77</v>
      </c>
      <c r="Z98">
        <f>-policy!Z98-CostOnAsset!Z98</f>
        <v>77</v>
      </c>
      <c r="AA98">
        <f>-policy!AA98-CostOnAsset!AA98</f>
        <v>77</v>
      </c>
      <c r="AB98">
        <f>-policy!AB98-CostOnAsset!AB98</f>
        <v>77</v>
      </c>
      <c r="AC98">
        <f>-policy!AC98-CostOnAsset!AC98</f>
        <v>77</v>
      </c>
      <c r="AD98">
        <f>-policy!AD98-CostOnAsset!AD98</f>
        <v>77</v>
      </c>
      <c r="AE98">
        <f>-policy!AE98-CostOnAsset!AE98</f>
        <v>77</v>
      </c>
      <c r="AF98">
        <f>-policy!AF98-CostOnAsset!AF98</f>
        <v>77</v>
      </c>
      <c r="AG98">
        <f>-policy!AG98-CostOnAsset!AG98</f>
        <v>77</v>
      </c>
      <c r="AH98">
        <f>-policy!AH98-CostOnAsset!AH98</f>
        <v>77</v>
      </c>
      <c r="AI98">
        <f>-policy!AI98-CostOnAsset!AI98</f>
        <v>77</v>
      </c>
      <c r="AJ98">
        <f>-policy!AJ98-CostOnAsset!AJ98</f>
        <v>77</v>
      </c>
      <c r="AK98">
        <f>-policy!AK98-CostOnAsset!AK98</f>
        <v>77</v>
      </c>
      <c r="AL98">
        <f>-policy!AL98-CostOnAsset!AL98</f>
        <v>77</v>
      </c>
      <c r="AM98">
        <f>-policy!AM98-CostOnAsset!AM98</f>
        <v>77</v>
      </c>
      <c r="AN98">
        <f>-policy!AN98-CostOnAsset!AN98</f>
        <v>77</v>
      </c>
      <c r="AO98">
        <f>-policy!AO98-CostOnAsset!AO98</f>
        <v>77</v>
      </c>
      <c r="AP98">
        <f>-policy!AP98-CostOnAsset!AP98</f>
        <v>77</v>
      </c>
      <c r="AQ98">
        <f>-policy!AQ98-CostOnAsset!AQ98</f>
        <v>77</v>
      </c>
      <c r="AR98">
        <f>-policy!AR98-CostOnAsset!AR98</f>
        <v>77</v>
      </c>
      <c r="AS98">
        <f>-policy!AS98-CostOnAsset!AS98</f>
        <v>77</v>
      </c>
      <c r="AT98">
        <f>-policy!AT98-CostOnAsset!AT98</f>
        <v>78</v>
      </c>
      <c r="AU98">
        <f>-policy!AU98-CostOnAsset!AU98</f>
        <v>78</v>
      </c>
      <c r="AV98">
        <f>-policy!AV98-CostOnAsset!AV98</f>
        <v>78</v>
      </c>
      <c r="AW98">
        <f>-policy!AW98-CostOnAsset!AW98</f>
        <v>79</v>
      </c>
      <c r="AX98">
        <f>-policy!AX98-CostOnAsset!AX98</f>
        <v>79</v>
      </c>
      <c r="AY98">
        <f>-policy!AY98-CostOnAsset!AY98</f>
        <v>79</v>
      </c>
      <c r="AZ98">
        <f>-policy!AZ98-CostOnAsset!AZ98</f>
        <v>79</v>
      </c>
      <c r="BA98">
        <f>-policy!BA98-CostOnAsset!BA98</f>
        <v>79</v>
      </c>
      <c r="BB98">
        <f>-policy!BB98-CostOnAsset!BB98</f>
        <v>80</v>
      </c>
      <c r="BC98">
        <f>-policy!BC98-CostOnAsset!BC98</f>
        <v>80</v>
      </c>
      <c r="BD98">
        <f>-policy!BD98-CostOnAsset!BD98</f>
        <v>80</v>
      </c>
      <c r="BE98">
        <f>-policy!BE98-CostOnAsset!BE98</f>
        <v>80</v>
      </c>
      <c r="BF98">
        <f>-policy!BF98-CostOnAsset!BF98</f>
        <v>80</v>
      </c>
      <c r="BG98">
        <f>-policy!BG98-CostOnAsset!BG98</f>
        <v>80</v>
      </c>
      <c r="BH98">
        <f>-policy!BH98-CostOnAsset!BH98</f>
        <v>81</v>
      </c>
      <c r="BI98">
        <f>-policy!BI98-CostOnAsset!BI98</f>
        <v>81</v>
      </c>
      <c r="BJ98">
        <f>-policy!BJ98-CostOnAsset!BJ98</f>
        <v>81</v>
      </c>
      <c r="BK98">
        <f>-policy!BK98-CostOnAsset!BK98</f>
        <v>81</v>
      </c>
      <c r="BL98">
        <f>-policy!BL98-CostOnAsset!BL98</f>
        <v>81</v>
      </c>
      <c r="BM98">
        <f>-policy!BM98-CostOnAsset!BM98</f>
        <v>81</v>
      </c>
      <c r="BN98">
        <f>-policy!BN98-CostOnAsset!BN98</f>
        <v>81</v>
      </c>
      <c r="BO98">
        <f>-policy!BO98-CostOnAsset!BO98</f>
        <v>81</v>
      </c>
      <c r="BP98">
        <f>-policy!BP98-CostOnAsset!BP98</f>
        <v>81</v>
      </c>
      <c r="BQ98">
        <f>-policy!BQ98-CostOnAsset!BQ98</f>
        <v>81</v>
      </c>
      <c r="BR98">
        <f>-policy!BR98-CostOnAsset!BR98</f>
        <v>81</v>
      </c>
      <c r="BS98">
        <f>-policy!BS98-CostOnAsset!BS98</f>
        <v>82</v>
      </c>
      <c r="BT98">
        <f>-policy!BT98-CostOnAsset!BT98</f>
        <v>82</v>
      </c>
      <c r="BU98">
        <f>-policy!BU98-CostOnAsset!BU98</f>
        <v>82</v>
      </c>
      <c r="BV98">
        <f>-policy!BV98-CostOnAsset!BV98</f>
        <v>82</v>
      </c>
      <c r="BW98">
        <f>-policy!BW98-CostOnAsset!BW98</f>
        <v>82</v>
      </c>
      <c r="BX98">
        <f>-policy!BX98-CostOnAsset!BX98</f>
        <v>82</v>
      </c>
      <c r="BY98">
        <f>-policy!BY98-CostOnAsset!BY98</f>
        <v>82</v>
      </c>
      <c r="BZ98">
        <f>-policy!BZ98-CostOnAsset!BZ98</f>
        <v>82</v>
      </c>
      <c r="CA98">
        <f>-policy!CA98-CostOnAsset!CA98</f>
        <v>82</v>
      </c>
      <c r="CB98">
        <f>-policy!CB98-CostOnAsset!CB98</f>
        <v>82</v>
      </c>
      <c r="CC98">
        <f>-policy!CC98-CostOnAsset!CC98</f>
        <v>82</v>
      </c>
      <c r="CD98">
        <f>-policy!CD98-CostOnAsset!CD98</f>
        <v>82</v>
      </c>
      <c r="CE98">
        <f>-policy!CE98-CostOnAsset!CE98</f>
        <v>82</v>
      </c>
      <c r="CF98">
        <f>-policy!CF98-CostOnAsset!CF98</f>
        <v>82</v>
      </c>
      <c r="CG98">
        <f>-policy!CG98-CostOnAsset!CG98</f>
        <v>82</v>
      </c>
      <c r="CH98">
        <f>-policy!CH98-CostOnAsset!CH98</f>
        <v>82</v>
      </c>
      <c r="CI98">
        <f>-policy!CI98-CostOnAsset!CI98</f>
        <v>82</v>
      </c>
      <c r="CJ98">
        <f>-policy!CJ98-CostOnAsset!CJ98</f>
        <v>82</v>
      </c>
      <c r="CK98">
        <f>-policy!CK98-CostOnAsset!CK98</f>
        <v>82</v>
      </c>
      <c r="CL98">
        <f>-policy!CL98-CostOnAsset!CL98</f>
        <v>83</v>
      </c>
      <c r="CM98">
        <f>-policy!CM98-CostOnAsset!CM98</f>
        <v>83</v>
      </c>
      <c r="CN98">
        <f>-policy!CN98-CostOnAsset!CN98</f>
        <v>83</v>
      </c>
      <c r="CO98">
        <f>-policy!CO98-CostOnAsset!CO98</f>
        <v>83</v>
      </c>
      <c r="CP98">
        <f>-policy!CP98-CostOnAsset!CP98</f>
        <v>83</v>
      </c>
      <c r="CQ98">
        <f>-policy!CQ98-CostOnAsset!CQ98</f>
        <v>83</v>
      </c>
      <c r="CR98">
        <f>-policy!CR98-CostOnAsset!CR98</f>
        <v>83</v>
      </c>
      <c r="CS98">
        <f>-policy!CS98-CostOnAsset!CS98</f>
        <v>83</v>
      </c>
      <c r="CT98">
        <f>-policy!CT98-CostOnAsset!CT98</f>
        <v>83</v>
      </c>
      <c r="CU98">
        <f>-policy!CU98-CostOnAsset!CU98</f>
        <v>83</v>
      </c>
      <c r="CV98">
        <f>-policy!CV98-CostOnAsset!CV98</f>
        <v>83</v>
      </c>
      <c r="CW98">
        <f>-policy!CW98-CostOnAsset!CW98</f>
        <v>83</v>
      </c>
      <c r="CX98">
        <f>-policy!CX98-CostOnAsset!CX98</f>
        <v>83</v>
      </c>
      <c r="CY98">
        <f>-policy!CY98-CostOnAsset!CY98</f>
        <v>83</v>
      </c>
      <c r="CZ98">
        <f>-policy!CZ98-CostOnAsset!CZ98</f>
        <v>83</v>
      </c>
      <c r="DA98">
        <f>-policy!DA98-CostOnAsset!DA98</f>
        <v>83</v>
      </c>
      <c r="DB98">
        <f>-policy!DB98-CostOnAsset!DB98</f>
        <v>83</v>
      </c>
      <c r="DC98">
        <f>-policy!DC98-CostOnAsset!DC98</f>
        <v>83</v>
      </c>
      <c r="DD98">
        <f>-policy!DD98-CostOnAsset!DD98</f>
        <v>83</v>
      </c>
      <c r="DE98">
        <f>-policy!DE98-CostOnAsset!DE98</f>
        <v>83</v>
      </c>
      <c r="DF98">
        <f>-policy!DF98-CostOnAsset!DF98</f>
        <v>83</v>
      </c>
      <c r="DG98">
        <f>-policy!DG98-CostOnAsset!DG98</f>
        <v>83</v>
      </c>
      <c r="DH98">
        <f>-policy!DH98-CostOnAsset!DH98</f>
        <v>83</v>
      </c>
      <c r="DI98">
        <f>-policy!DI98-CostOnAsset!DI98</f>
        <v>84</v>
      </c>
      <c r="DJ98">
        <f>-policy!DJ98-CostOnAsset!DJ98</f>
        <v>84</v>
      </c>
      <c r="DK98">
        <f>-policy!DK98-CostOnAsset!DK98</f>
        <v>84</v>
      </c>
      <c r="DL98">
        <f>-policy!DL98-CostOnAsset!DL98</f>
        <v>84</v>
      </c>
      <c r="DM98">
        <f>-policy!DM98-CostOnAsset!DM98</f>
        <v>84</v>
      </c>
      <c r="DN98">
        <f>-policy!DN98-CostOnAsset!DN98</f>
        <v>84</v>
      </c>
      <c r="DO98">
        <f>-policy!DO98-CostOnAsset!DO98</f>
        <v>84</v>
      </c>
      <c r="DP98">
        <f>-policy!DP98-CostOnAsset!DP98</f>
        <v>84</v>
      </c>
      <c r="DQ98">
        <f>-policy!DQ98-CostOnAsset!DQ98</f>
        <v>84</v>
      </c>
      <c r="DR98">
        <f>-policy!DR98-CostOnAsset!DR98</f>
        <v>84</v>
      </c>
      <c r="DS98">
        <f>-policy!DS98-CostOnAsset!DS98</f>
        <v>84</v>
      </c>
      <c r="DT98">
        <f>-policy!DT98-CostOnAsset!DT98</f>
        <v>84</v>
      </c>
      <c r="DU98">
        <f>-policy!DU98-CostOnAsset!DU98</f>
        <v>84</v>
      </c>
      <c r="DV98">
        <f>-policy!DV98-CostOnAsset!DV98</f>
        <v>84</v>
      </c>
      <c r="DW98">
        <f>-policy!DW98-CostOnAsset!DW98</f>
        <v>84</v>
      </c>
      <c r="DX98">
        <f>-policy!DX98-CostOnAsset!DX98</f>
        <v>84</v>
      </c>
      <c r="DY98">
        <f>-policy!DY98-CostOnAsset!DY98</f>
        <v>84</v>
      </c>
      <c r="DZ98">
        <f>-policy!DZ98-CostOnAsset!DZ98</f>
        <v>84</v>
      </c>
      <c r="EA98">
        <f>-policy!EA98-CostOnAsset!EA98</f>
        <v>84</v>
      </c>
      <c r="EB98">
        <f>-policy!EB98-CostOnAsset!EB98</f>
        <v>84</v>
      </c>
      <c r="EC98">
        <f>-policy!EC98-CostOnAsset!EC98</f>
        <v>84</v>
      </c>
      <c r="ED98">
        <f>-policy!ED98-CostOnAsset!ED98</f>
        <v>84</v>
      </c>
      <c r="EE98">
        <f>-policy!EE98-CostOnAsset!EE98</f>
        <v>84</v>
      </c>
      <c r="EF98">
        <f>-policy!EF98-CostOnAsset!EF98</f>
        <v>85</v>
      </c>
      <c r="EG98">
        <f>-policy!EG98-CostOnAsset!EG98</f>
        <v>85</v>
      </c>
      <c r="EH98">
        <f>-policy!EH98-CostOnAsset!EH98</f>
        <v>85</v>
      </c>
      <c r="EI98">
        <f>-policy!EI98-CostOnAsset!EI98</f>
        <v>85</v>
      </c>
      <c r="EJ98">
        <f>-policy!EJ98-CostOnAsset!EJ98</f>
        <v>85</v>
      </c>
      <c r="EK98">
        <f>-policy!EK98-CostOnAsset!EK98</f>
        <v>85</v>
      </c>
      <c r="EL98">
        <f>-policy!EL98-CostOnAsset!EL98</f>
        <v>85</v>
      </c>
      <c r="EM98">
        <f>-policy!EM98-CostOnAsset!EM98</f>
        <v>85</v>
      </c>
      <c r="EN98">
        <f>-policy!EN98-CostOnAsset!EN98</f>
        <v>85</v>
      </c>
      <c r="EO98">
        <f>-policy!EO98-CostOnAsset!EO98</f>
        <v>85</v>
      </c>
      <c r="EP98">
        <f>-policy!EP98-CostOnAsset!EP98</f>
        <v>85</v>
      </c>
      <c r="EQ98">
        <f>-policy!EQ98-CostOnAsset!EQ98</f>
        <v>85</v>
      </c>
      <c r="ER98">
        <f>-policy!ER98-CostOnAsset!ER98</f>
        <v>85</v>
      </c>
      <c r="ES98">
        <f>-policy!ES98-CostOnAsset!ES98</f>
        <v>85</v>
      </c>
      <c r="ET98">
        <f>-policy!ET98-CostOnAsset!ET98</f>
        <v>85</v>
      </c>
      <c r="EU98">
        <f>-policy!EU98-CostOnAsset!EU98</f>
        <v>85</v>
      </c>
      <c r="EV98">
        <f>-policy!EV98-CostOnAsset!EV98</f>
        <v>85</v>
      </c>
      <c r="EW98">
        <f>-policy!EW98-CostOnAsset!EW98</f>
        <v>85</v>
      </c>
      <c r="EX98">
        <f>-policy!EX98-CostOnAsset!EX98</f>
        <v>85</v>
      </c>
      <c r="EY98">
        <f>-policy!EY98-CostOnAsset!EY98</f>
        <v>85</v>
      </c>
      <c r="EZ98">
        <f>-policy!EZ98-CostOnAsset!EZ98</f>
        <v>85</v>
      </c>
      <c r="FA98">
        <f>-policy!FA98-CostOnAsset!FA98</f>
        <v>85</v>
      </c>
      <c r="FB98">
        <f>-policy!FB98-CostOnAsset!FB98</f>
        <v>86</v>
      </c>
      <c r="FC98">
        <f>-policy!FC98-CostOnAsset!FC98</f>
        <v>86</v>
      </c>
      <c r="FD98">
        <f>-policy!FD98-CostOnAsset!FD98</f>
        <v>86</v>
      </c>
      <c r="FE98">
        <f>-policy!FE98-CostOnAsset!FE98</f>
        <v>86</v>
      </c>
      <c r="FF98">
        <f>-policy!FF98-CostOnAsset!FF98</f>
        <v>86</v>
      </c>
      <c r="FG98">
        <f>-policy!FG98-CostOnAsset!FG98</f>
        <v>86</v>
      </c>
      <c r="FH98">
        <f>-policy!FH98-CostOnAsset!FH98</f>
        <v>86</v>
      </c>
      <c r="FI98">
        <f>-policy!FI98-CostOnAsset!FI98</f>
        <v>86</v>
      </c>
      <c r="FJ98">
        <f>-policy!FJ98-CostOnAsset!FJ98</f>
        <v>86</v>
      </c>
      <c r="FK98">
        <f>-policy!FK98-CostOnAsset!FK98</f>
        <v>86</v>
      </c>
      <c r="FL98">
        <f>-policy!FL98-CostOnAsset!FL98</f>
        <v>86</v>
      </c>
      <c r="FM98">
        <f>-policy!FM98-CostOnAsset!FM98</f>
        <v>86</v>
      </c>
      <c r="FN98">
        <f>-policy!FN98-CostOnAsset!FN98</f>
        <v>86</v>
      </c>
      <c r="FO98">
        <f>-policy!FO98-CostOnAsset!FO98</f>
        <v>86</v>
      </c>
      <c r="FP98">
        <f>-policy!FP98-CostOnAsset!FP98</f>
        <v>86</v>
      </c>
      <c r="FQ98">
        <f>-policy!FQ98-CostOnAsset!FQ98</f>
        <v>86</v>
      </c>
      <c r="FR98">
        <f>-policy!FR98-CostOnAsset!FR98</f>
        <v>87</v>
      </c>
      <c r="FS98">
        <f>-policy!FS98-CostOnAsset!FS98</f>
        <v>86</v>
      </c>
      <c r="FT98">
        <f>-policy!FT98-CostOnAsset!FT98</f>
        <v>86</v>
      </c>
      <c r="FU98">
        <f>-policy!FU98-CostOnAsset!FU98</f>
        <v>86</v>
      </c>
      <c r="FV98">
        <f>-policy!FV98-CostOnAsset!FV98</f>
        <v>86</v>
      </c>
      <c r="FW98">
        <f>-policy!FW98-CostOnAsset!FW98</f>
        <v>86</v>
      </c>
      <c r="FX98">
        <f>-policy!FX98-CostOnAsset!FX98</f>
        <v>86</v>
      </c>
      <c r="FY98">
        <f>-policy!FY98-CostOnAsset!FY98</f>
        <v>87</v>
      </c>
      <c r="FZ98">
        <f>-policy!FZ98-CostOnAsset!FZ98</f>
        <v>87</v>
      </c>
      <c r="GA98">
        <f>-policy!GA98-CostOnAsset!GA98</f>
        <v>87</v>
      </c>
      <c r="GB98">
        <f>-policy!GB98-CostOnAsset!GB98</f>
        <v>87</v>
      </c>
      <c r="GC98">
        <f>-policy!GC98-CostOnAsset!GC98</f>
        <v>87</v>
      </c>
      <c r="GD98">
        <f>-policy!GD98-CostOnAsset!GD98</f>
        <v>87</v>
      </c>
      <c r="GE98">
        <f>-policy!GE98-CostOnAsset!GE98</f>
        <v>87</v>
      </c>
      <c r="GF98">
        <f>-policy!GF98-CostOnAsset!GF98</f>
        <v>87</v>
      </c>
      <c r="GG98">
        <f>-policy!GG98-CostOnAsset!GG98</f>
        <v>87</v>
      </c>
      <c r="GH98">
        <f>-policy!GH98-CostOnAsset!GH98</f>
        <v>87</v>
      </c>
      <c r="GI98">
        <f>-policy!GI98-CostOnAsset!GI98</f>
        <v>87</v>
      </c>
      <c r="GJ98">
        <f>-policy!GJ98-CostOnAsset!GJ98</f>
        <v>87</v>
      </c>
      <c r="GK98">
        <f>-policy!GK98-CostOnAsset!GK98</f>
        <v>87</v>
      </c>
      <c r="GL98">
        <f>-policy!GL98-CostOnAsset!GL98</f>
        <v>87</v>
      </c>
      <c r="GM98">
        <f>-policy!GM98-CostOnAsset!GM98</f>
        <v>87</v>
      </c>
      <c r="GN98">
        <f>-policy!GN98-CostOnAsset!GN98</f>
        <v>87</v>
      </c>
      <c r="GO98">
        <f>-policy!GO98-CostOnAsset!GO98</f>
        <v>87</v>
      </c>
      <c r="GP98">
        <f>-policy!GP98-CostOnAsset!GP98</f>
        <v>87</v>
      </c>
      <c r="GQ98">
        <f>-policy!GQ98-CostOnAsset!GQ98</f>
        <v>87</v>
      </c>
      <c r="GR98">
        <f>-policy!GR98-CostOnAsset!GR98</f>
        <v>87</v>
      </c>
      <c r="GS98">
        <f>-policy!GS98-CostOnAsset!GS98</f>
        <v>87</v>
      </c>
      <c r="GT98">
        <f>-policy!GT98-CostOnAsset!GT98</f>
        <v>87</v>
      </c>
      <c r="GU98">
        <f>-policy!GU98-CostOnAsset!GU98</f>
        <v>87</v>
      </c>
      <c r="GV98">
        <f>-policy!GV98-CostOnAsset!GV98</f>
        <v>87</v>
      </c>
      <c r="GW98">
        <f>-policy!GW98-CostOnAsset!GW98</f>
        <v>87</v>
      </c>
      <c r="GX98">
        <f>-policy!GX98-CostOnAsset!GX98</f>
        <v>87</v>
      </c>
      <c r="GY98">
        <f>-policy!GY98-CostOnAsset!GY98</f>
        <v>87</v>
      </c>
      <c r="GZ98">
        <f>-policy!GZ98-CostOnAsset!GZ98</f>
        <v>87</v>
      </c>
      <c r="HA98">
        <f>-policy!HA98-CostOnAsset!HA98</f>
        <v>87</v>
      </c>
      <c r="HB98">
        <f>-policy!HB98-CostOnAsset!HB98</f>
        <v>87</v>
      </c>
      <c r="HC98">
        <f>-policy!HC98-CostOnAsset!HC98</f>
        <v>87</v>
      </c>
      <c r="HD98">
        <f>-policy!HD98-CostOnAsset!HD98</f>
        <v>87</v>
      </c>
      <c r="HE98">
        <f>-policy!HE98-CostOnAsset!HE98</f>
        <v>87</v>
      </c>
      <c r="HF98">
        <f>-policy!HF98-CostOnAsset!HF98</f>
        <v>87</v>
      </c>
      <c r="HG98">
        <f>-policy!HG98-CostOnAsset!HG98</f>
        <v>86</v>
      </c>
      <c r="HH98">
        <f>-policy!HH98-CostOnAsset!HH98</f>
        <v>85</v>
      </c>
      <c r="HI98">
        <f>-policy!HI98-CostOnAsset!HI98</f>
        <v>84</v>
      </c>
      <c r="HJ98">
        <f>-policy!HJ98-CostOnAsset!HJ98</f>
        <v>83</v>
      </c>
      <c r="HK98">
        <f>-policy!HK98-CostOnAsset!HK98</f>
        <v>82</v>
      </c>
      <c r="HL98">
        <f>-policy!HL98-CostOnAsset!HL98</f>
        <v>81</v>
      </c>
      <c r="HM98">
        <f>-policy!HM98-CostOnAsset!HM98</f>
        <v>80</v>
      </c>
      <c r="HN98">
        <f>-policy!HN98-CostOnAsset!HN98</f>
        <v>79</v>
      </c>
      <c r="HO98">
        <f>-policy!HO98-CostOnAsset!HO98</f>
        <v>78</v>
      </c>
      <c r="HP98">
        <f>-policy!HP98-CostOnAsset!HP98</f>
        <v>77</v>
      </c>
      <c r="HQ98">
        <f>-policy!HQ98-CostOnAsset!HQ98</f>
        <v>76</v>
      </c>
      <c r="HR98">
        <f>-policy!HR98-CostOnAsset!HR98</f>
        <v>75</v>
      </c>
      <c r="HS98">
        <f>-policy!HS98-CostOnAsset!HS98</f>
        <v>74</v>
      </c>
      <c r="HT98">
        <f>-policy!HT98-CostOnAsset!HT98</f>
        <v>73</v>
      </c>
      <c r="HU98">
        <f>-policy!HU98-CostOnAsset!HU98</f>
        <v>72</v>
      </c>
      <c r="HV98">
        <f>-policy!HV98-CostOnAsset!HV98</f>
        <v>71</v>
      </c>
      <c r="HW98">
        <f>-policy!HW98-CostOnAsset!HW98</f>
        <v>70</v>
      </c>
      <c r="HX98">
        <f>-policy!HX98-CostOnAsset!HX98</f>
        <v>69</v>
      </c>
      <c r="HY98">
        <f>-policy!HY98-CostOnAsset!HY98</f>
        <v>68</v>
      </c>
      <c r="HZ98">
        <f>-policy!HZ98-CostOnAsset!HZ98</f>
        <v>67</v>
      </c>
      <c r="IA98">
        <f>-policy!IA98-CostOnAsset!IA98</f>
        <v>66</v>
      </c>
      <c r="IB98">
        <f>-policy!IB98-CostOnAsset!IB98</f>
        <v>65</v>
      </c>
      <c r="IC98">
        <f>-policy!IC98-CostOnAsset!IC98</f>
        <v>64</v>
      </c>
      <c r="ID98">
        <f>-policy!ID98-CostOnAsset!ID98</f>
        <v>63</v>
      </c>
      <c r="IE98">
        <f>-policy!IE98-CostOnAsset!IE98</f>
        <v>62</v>
      </c>
      <c r="IF98">
        <f>-policy!IF98-CostOnAsset!IF98</f>
        <v>61</v>
      </c>
      <c r="IG98">
        <f>-policy!IG98-CostOnAsset!IG98</f>
        <v>60</v>
      </c>
      <c r="IH98">
        <f>-policy!IH98-CostOnAsset!IH98</f>
        <v>59</v>
      </c>
      <c r="II98">
        <f>-policy!II98-CostOnAsset!II98</f>
        <v>58</v>
      </c>
      <c r="IJ98">
        <f>-policy!IJ98-CostOnAsset!IJ98</f>
        <v>57</v>
      </c>
      <c r="IK98">
        <f>-policy!IK98-CostOnAsset!IK98</f>
        <v>56</v>
      </c>
      <c r="IL98">
        <f>-policy!IL98-CostOnAsset!IL98</f>
        <v>55</v>
      </c>
      <c r="IM98">
        <f>-policy!IM98-CostOnAsset!IM98</f>
        <v>54</v>
      </c>
      <c r="IN98">
        <f>-policy!IN98-CostOnAsset!IN98</f>
        <v>53</v>
      </c>
      <c r="IO98">
        <f>-policy!IO98-CostOnAsset!IO98</f>
        <v>52</v>
      </c>
      <c r="IP98">
        <f>-policy!IP98-CostOnAsset!IP98</f>
        <v>51</v>
      </c>
      <c r="IQ98">
        <f>-policy!IQ98-CostOnAsset!IQ98</f>
        <v>50</v>
      </c>
      <c r="IR98">
        <f>-policy!IR98-CostOnAsset!IR98</f>
        <v>49</v>
      </c>
      <c r="IS98">
        <f>-policy!IS98-CostOnAsset!IS98</f>
        <v>48</v>
      </c>
      <c r="IT98">
        <f>-policy!IT98-CostOnAsset!IT98</f>
        <v>47</v>
      </c>
      <c r="IU98">
        <f>-policy!IU98-CostOnAsset!IU98</f>
        <v>46</v>
      </c>
      <c r="IV98">
        <f>-policy!IV98-CostOnAsset!IV98</f>
        <v>45</v>
      </c>
      <c r="IW98">
        <f>-policy!IW98-CostOnAsset!IW98</f>
        <v>44</v>
      </c>
      <c r="IX98">
        <f>-policy!IX98-CostOnAsset!IX98</f>
        <v>43</v>
      </c>
      <c r="IY98">
        <f>-policy!IY98-CostOnAsset!IY98</f>
        <v>42</v>
      </c>
      <c r="IZ98">
        <f>-policy!IZ98-CostOnAsset!IZ98</f>
        <v>41</v>
      </c>
      <c r="JA98">
        <f>-policy!JA98-CostOnAsset!JA98</f>
        <v>40</v>
      </c>
      <c r="JB98">
        <f>-policy!JB98-CostOnAsset!JB98</f>
        <v>39</v>
      </c>
      <c r="JC98">
        <f>-policy!JC98-CostOnAsset!JC98</f>
        <v>38</v>
      </c>
      <c r="JD98">
        <f>-policy!JD98-CostOnAsset!JD98</f>
        <v>37</v>
      </c>
      <c r="JE98">
        <f>-policy!JE98-CostOnAsset!JE98</f>
        <v>36</v>
      </c>
      <c r="JF98">
        <f>-policy!JF98-CostOnAsset!JF98</f>
        <v>35</v>
      </c>
      <c r="JG98">
        <f>-policy!JG98-CostOnAsset!JG98</f>
        <v>34</v>
      </c>
      <c r="JH98">
        <f>-policy!JH98-CostOnAsset!JH98</f>
        <v>33</v>
      </c>
      <c r="JI98">
        <f>-policy!JI98-CostOnAsset!JI98</f>
        <v>32</v>
      </c>
      <c r="JJ98">
        <f>-policy!JJ98-CostOnAsset!JJ98</f>
        <v>31</v>
      </c>
      <c r="JK98">
        <f>-policy!JK98-CostOnAsset!JK98</f>
        <v>30</v>
      </c>
      <c r="JL98">
        <f>-policy!JL98-CostOnAsset!JL98</f>
        <v>29</v>
      </c>
      <c r="JM98">
        <f>-policy!JM98-CostOnAsset!JM98</f>
        <v>28</v>
      </c>
      <c r="JN98">
        <f>-policy!JN98-CostOnAsset!JN98</f>
        <v>27</v>
      </c>
      <c r="JO98">
        <f>-policy!JO98-CostOnAsset!JO98</f>
        <v>26</v>
      </c>
      <c r="JP98">
        <f>-policy!JP98-CostOnAsset!JP98</f>
        <v>25</v>
      </c>
      <c r="JQ98">
        <f>-policy!JQ98-CostOnAsset!JQ98</f>
        <v>24</v>
      </c>
      <c r="JR98">
        <f>-policy!JR98-CostOnAsset!JR98</f>
        <v>23</v>
      </c>
      <c r="JS98">
        <f>-policy!JS98-CostOnAsset!JS98</f>
        <v>22</v>
      </c>
      <c r="JT98">
        <f>-policy!JT98-CostOnAsset!JT98</f>
        <v>21</v>
      </c>
      <c r="JU98">
        <f>-policy!JU98-CostOnAsset!JU98</f>
        <v>20</v>
      </c>
      <c r="JV98">
        <f>-policy!JV98-CostOnAsset!JV98</f>
        <v>19</v>
      </c>
      <c r="JW98">
        <f>-policy!JW98-CostOnAsset!JW98</f>
        <v>18</v>
      </c>
      <c r="JX98">
        <f>-policy!JX98-CostOnAsset!JX98</f>
        <v>17</v>
      </c>
      <c r="JY98">
        <f>-policy!JY98-CostOnAsset!JY98</f>
        <v>16</v>
      </c>
      <c r="JZ98">
        <f>-policy!JZ98-CostOnAsset!JZ98</f>
        <v>15</v>
      </c>
      <c r="KA98">
        <f>-policy!KA98-CostOnAsset!KA98</f>
        <v>14</v>
      </c>
      <c r="KB98">
        <f>-policy!KB98-CostOnAsset!KB98</f>
        <v>13</v>
      </c>
      <c r="KC98">
        <f>-policy!KC98-CostOnAsset!KC98</f>
        <v>12</v>
      </c>
      <c r="KD98">
        <f>-policy!KD98-CostOnAsset!KD98</f>
        <v>11</v>
      </c>
      <c r="KE98">
        <f>-policy!KE98-CostOnAsset!KE98</f>
        <v>10</v>
      </c>
      <c r="KF98">
        <f>-policy!KF98-CostOnAsset!KF98</f>
        <v>9</v>
      </c>
      <c r="KG98">
        <f>-policy!KG98-CostOnAsset!KG98</f>
        <v>8</v>
      </c>
      <c r="KH98">
        <f>-policy!KH98-CostOnAsset!KH98</f>
        <v>7</v>
      </c>
      <c r="KI98">
        <f>-policy!KI98-CostOnAsset!KI98</f>
        <v>6</v>
      </c>
      <c r="KJ98">
        <f>-policy!KJ98-CostOnAsset!KJ98</f>
        <v>5</v>
      </c>
      <c r="KK98">
        <f>-policy!KK98-CostOnAsset!KK98</f>
        <v>4</v>
      </c>
      <c r="KL98">
        <f>-policy!KL98-CostOnAsset!KL98</f>
        <v>3</v>
      </c>
      <c r="KM98">
        <f>-policy!KM98-CostOnAsset!KM98</f>
        <v>2</v>
      </c>
      <c r="KN98">
        <f>-policy!KN98-CostOnAsset!KN98</f>
        <v>1</v>
      </c>
      <c r="KO98">
        <f>-policy!KO98-CostOnAsset!KO98</f>
        <v>0</v>
      </c>
    </row>
    <row r="99" spans="1:301" x14ac:dyDescent="0.2">
      <c r="A99">
        <f>-policy!A99-CostOnAsset!A99</f>
        <v>68</v>
      </c>
      <c r="B99">
        <f>-policy!B99-CostOnAsset!B99</f>
        <v>68</v>
      </c>
      <c r="C99">
        <f>-policy!C99-CostOnAsset!C99</f>
        <v>69</v>
      </c>
      <c r="D99">
        <f>-policy!D99-CostOnAsset!D99</f>
        <v>69</v>
      </c>
      <c r="E99">
        <f>-policy!E99-CostOnAsset!E99</f>
        <v>70</v>
      </c>
      <c r="F99">
        <f>-policy!F99-CostOnAsset!F99</f>
        <v>71</v>
      </c>
      <c r="G99">
        <f>-policy!G99-CostOnAsset!G99</f>
        <v>72</v>
      </c>
      <c r="H99">
        <f>-policy!H99-CostOnAsset!H99</f>
        <v>72</v>
      </c>
      <c r="I99">
        <f>-policy!I99-CostOnAsset!I99</f>
        <v>73</v>
      </c>
      <c r="J99">
        <f>-policy!J99-CostOnAsset!J99</f>
        <v>74</v>
      </c>
      <c r="K99">
        <f>-policy!K99-CostOnAsset!K99</f>
        <v>74</v>
      </c>
      <c r="L99">
        <f>-policy!L99-CostOnAsset!L99</f>
        <v>75</v>
      </c>
      <c r="M99">
        <f>-policy!M99-CostOnAsset!M99</f>
        <v>76</v>
      </c>
      <c r="N99">
        <f>-policy!N99-CostOnAsset!N99</f>
        <v>76</v>
      </c>
      <c r="O99">
        <f>-policy!O99-CostOnAsset!O99</f>
        <v>77</v>
      </c>
      <c r="P99">
        <f>-policy!P99-CostOnAsset!P99</f>
        <v>77</v>
      </c>
      <c r="Q99">
        <f>-policy!Q99-CostOnAsset!Q99</f>
        <v>77</v>
      </c>
      <c r="R99">
        <f>-policy!R99-CostOnAsset!R99</f>
        <v>78</v>
      </c>
      <c r="S99">
        <f>-policy!S99-CostOnAsset!S99</f>
        <v>78</v>
      </c>
      <c r="T99">
        <f>-policy!T99-CostOnAsset!T99</f>
        <v>78</v>
      </c>
      <c r="U99">
        <f>-policy!U99-CostOnAsset!U99</f>
        <v>78</v>
      </c>
      <c r="V99">
        <f>-policy!V99-CostOnAsset!V99</f>
        <v>78</v>
      </c>
      <c r="W99">
        <f>-policy!W99-CostOnAsset!W99</f>
        <v>78</v>
      </c>
      <c r="X99">
        <f>-policy!X99-CostOnAsset!X99</f>
        <v>78</v>
      </c>
      <c r="Y99">
        <f>-policy!Y99-CostOnAsset!Y99</f>
        <v>78</v>
      </c>
      <c r="Z99">
        <f>-policy!Z99-CostOnAsset!Z99</f>
        <v>78</v>
      </c>
      <c r="AA99">
        <f>-policy!AA99-CostOnAsset!AA99</f>
        <v>78</v>
      </c>
      <c r="AB99">
        <f>-policy!AB99-CostOnAsset!AB99</f>
        <v>78</v>
      </c>
      <c r="AC99">
        <f>-policy!AC99-CostOnAsset!AC99</f>
        <v>78</v>
      </c>
      <c r="AD99">
        <f>-policy!AD99-CostOnAsset!AD99</f>
        <v>78</v>
      </c>
      <c r="AE99">
        <f>-policy!AE99-CostOnAsset!AE99</f>
        <v>78</v>
      </c>
      <c r="AF99">
        <f>-policy!AF99-CostOnAsset!AF99</f>
        <v>78</v>
      </c>
      <c r="AG99">
        <f>-policy!AG99-CostOnAsset!AG99</f>
        <v>78</v>
      </c>
      <c r="AH99">
        <f>-policy!AH99-CostOnAsset!AH99</f>
        <v>78</v>
      </c>
      <c r="AI99">
        <f>-policy!AI99-CostOnAsset!AI99</f>
        <v>77</v>
      </c>
      <c r="AJ99">
        <f>-policy!AJ99-CostOnAsset!AJ99</f>
        <v>77</v>
      </c>
      <c r="AK99">
        <f>-policy!AK99-CostOnAsset!AK99</f>
        <v>77</v>
      </c>
      <c r="AL99">
        <f>-policy!AL99-CostOnAsset!AL99</f>
        <v>77</v>
      </c>
      <c r="AM99">
        <f>-policy!AM99-CostOnAsset!AM99</f>
        <v>78</v>
      </c>
      <c r="AN99">
        <f>-policy!AN99-CostOnAsset!AN99</f>
        <v>78</v>
      </c>
      <c r="AO99">
        <f>-policy!AO99-CostOnAsset!AO99</f>
        <v>78</v>
      </c>
      <c r="AP99">
        <f>-policy!AP99-CostOnAsset!AP99</f>
        <v>78</v>
      </c>
      <c r="AQ99">
        <f>-policy!AQ99-CostOnAsset!AQ99</f>
        <v>78</v>
      </c>
      <c r="AR99">
        <f>-policy!AR99-CostOnAsset!AR99</f>
        <v>78</v>
      </c>
      <c r="AS99">
        <f>-policy!AS99-CostOnAsset!AS99</f>
        <v>79</v>
      </c>
      <c r="AT99">
        <f>-policy!AT99-CostOnAsset!AT99</f>
        <v>79</v>
      </c>
      <c r="AU99">
        <f>-policy!AU99-CostOnAsset!AU99</f>
        <v>79</v>
      </c>
      <c r="AV99">
        <f>-policy!AV99-CostOnAsset!AV99</f>
        <v>79</v>
      </c>
      <c r="AW99">
        <f>-policy!AW99-CostOnAsset!AW99</f>
        <v>80</v>
      </c>
      <c r="AX99">
        <f>-policy!AX99-CostOnAsset!AX99</f>
        <v>80</v>
      </c>
      <c r="AY99">
        <f>-policy!AY99-CostOnAsset!AY99</f>
        <v>80</v>
      </c>
      <c r="AZ99">
        <f>-policy!AZ99-CostOnAsset!AZ99</f>
        <v>80</v>
      </c>
      <c r="BA99">
        <f>-policy!BA99-CostOnAsset!BA99</f>
        <v>81</v>
      </c>
      <c r="BB99">
        <f>-policy!BB99-CostOnAsset!BB99</f>
        <v>81</v>
      </c>
      <c r="BC99">
        <f>-policy!BC99-CostOnAsset!BC99</f>
        <v>81</v>
      </c>
      <c r="BD99">
        <f>-policy!BD99-CostOnAsset!BD99</f>
        <v>81</v>
      </c>
      <c r="BE99">
        <f>-policy!BE99-CostOnAsset!BE99</f>
        <v>81</v>
      </c>
      <c r="BF99">
        <f>-policy!BF99-CostOnAsset!BF99</f>
        <v>81</v>
      </c>
      <c r="BG99">
        <f>-policy!BG99-CostOnAsset!BG99</f>
        <v>81</v>
      </c>
      <c r="BH99">
        <f>-policy!BH99-CostOnAsset!BH99</f>
        <v>82</v>
      </c>
      <c r="BI99">
        <f>-policy!BI99-CostOnAsset!BI99</f>
        <v>82</v>
      </c>
      <c r="BJ99">
        <f>-policy!BJ99-CostOnAsset!BJ99</f>
        <v>82</v>
      </c>
      <c r="BK99">
        <f>-policy!BK99-CostOnAsset!BK99</f>
        <v>82</v>
      </c>
      <c r="BL99">
        <f>-policy!BL99-CostOnAsset!BL99</f>
        <v>82</v>
      </c>
      <c r="BM99">
        <f>-policy!BM99-CostOnAsset!BM99</f>
        <v>82</v>
      </c>
      <c r="BN99">
        <f>-policy!BN99-CostOnAsset!BN99</f>
        <v>82</v>
      </c>
      <c r="BO99">
        <f>-policy!BO99-CostOnAsset!BO99</f>
        <v>82</v>
      </c>
      <c r="BP99">
        <f>-policy!BP99-CostOnAsset!BP99</f>
        <v>82</v>
      </c>
      <c r="BQ99">
        <f>-policy!BQ99-CostOnAsset!BQ99</f>
        <v>82</v>
      </c>
      <c r="BR99">
        <f>-policy!BR99-CostOnAsset!BR99</f>
        <v>82</v>
      </c>
      <c r="BS99">
        <f>-policy!BS99-CostOnAsset!BS99</f>
        <v>82</v>
      </c>
      <c r="BT99">
        <f>-policy!BT99-CostOnAsset!BT99</f>
        <v>83</v>
      </c>
      <c r="BU99">
        <f>-policy!BU99-CostOnAsset!BU99</f>
        <v>83</v>
      </c>
      <c r="BV99">
        <f>-policy!BV99-CostOnAsset!BV99</f>
        <v>83</v>
      </c>
      <c r="BW99">
        <f>-policy!BW99-CostOnAsset!BW99</f>
        <v>83</v>
      </c>
      <c r="BX99">
        <f>-policy!BX99-CostOnAsset!BX99</f>
        <v>83</v>
      </c>
      <c r="BY99">
        <f>-policy!BY99-CostOnAsset!BY99</f>
        <v>83</v>
      </c>
      <c r="BZ99">
        <f>-policy!BZ99-CostOnAsset!BZ99</f>
        <v>83</v>
      </c>
      <c r="CA99">
        <f>-policy!CA99-CostOnAsset!CA99</f>
        <v>83</v>
      </c>
      <c r="CB99">
        <f>-policy!CB99-CostOnAsset!CB99</f>
        <v>83</v>
      </c>
      <c r="CC99">
        <f>-policy!CC99-CostOnAsset!CC99</f>
        <v>83</v>
      </c>
      <c r="CD99">
        <f>-policy!CD99-CostOnAsset!CD99</f>
        <v>83</v>
      </c>
      <c r="CE99">
        <f>-policy!CE99-CostOnAsset!CE99</f>
        <v>83</v>
      </c>
      <c r="CF99">
        <f>-policy!CF99-CostOnAsset!CF99</f>
        <v>83</v>
      </c>
      <c r="CG99">
        <f>-policy!CG99-CostOnAsset!CG99</f>
        <v>83</v>
      </c>
      <c r="CH99">
        <f>-policy!CH99-CostOnAsset!CH99</f>
        <v>83</v>
      </c>
      <c r="CI99">
        <f>-policy!CI99-CostOnAsset!CI99</f>
        <v>83</v>
      </c>
      <c r="CJ99">
        <f>-policy!CJ99-CostOnAsset!CJ99</f>
        <v>83</v>
      </c>
      <c r="CK99">
        <f>-policy!CK99-CostOnAsset!CK99</f>
        <v>83</v>
      </c>
      <c r="CL99">
        <f>-policy!CL99-CostOnAsset!CL99</f>
        <v>83</v>
      </c>
      <c r="CM99">
        <f>-policy!CM99-CostOnAsset!CM99</f>
        <v>83</v>
      </c>
      <c r="CN99">
        <f>-policy!CN99-CostOnAsset!CN99</f>
        <v>84</v>
      </c>
      <c r="CO99">
        <f>-policy!CO99-CostOnAsset!CO99</f>
        <v>84</v>
      </c>
      <c r="CP99">
        <f>-policy!CP99-CostOnAsset!CP99</f>
        <v>84</v>
      </c>
      <c r="CQ99">
        <f>-policy!CQ99-CostOnAsset!CQ99</f>
        <v>84</v>
      </c>
      <c r="CR99">
        <f>-policy!CR99-CostOnAsset!CR99</f>
        <v>84</v>
      </c>
      <c r="CS99">
        <f>-policy!CS99-CostOnAsset!CS99</f>
        <v>84</v>
      </c>
      <c r="CT99">
        <f>-policy!CT99-CostOnAsset!CT99</f>
        <v>84</v>
      </c>
      <c r="CU99">
        <f>-policy!CU99-CostOnAsset!CU99</f>
        <v>84</v>
      </c>
      <c r="CV99">
        <f>-policy!CV99-CostOnAsset!CV99</f>
        <v>84</v>
      </c>
      <c r="CW99">
        <f>-policy!CW99-CostOnAsset!CW99</f>
        <v>84</v>
      </c>
      <c r="CX99">
        <f>-policy!CX99-CostOnAsset!CX99</f>
        <v>84</v>
      </c>
      <c r="CY99">
        <f>-policy!CY99-CostOnAsset!CY99</f>
        <v>84</v>
      </c>
      <c r="CZ99">
        <f>-policy!CZ99-CostOnAsset!CZ99</f>
        <v>84</v>
      </c>
      <c r="DA99">
        <f>-policy!DA99-CostOnAsset!DA99</f>
        <v>84</v>
      </c>
      <c r="DB99">
        <f>-policy!DB99-CostOnAsset!DB99</f>
        <v>84</v>
      </c>
      <c r="DC99">
        <f>-policy!DC99-CostOnAsset!DC99</f>
        <v>84</v>
      </c>
      <c r="DD99">
        <f>-policy!DD99-CostOnAsset!DD99</f>
        <v>84</v>
      </c>
      <c r="DE99">
        <f>-policy!DE99-CostOnAsset!DE99</f>
        <v>84</v>
      </c>
      <c r="DF99">
        <f>-policy!DF99-CostOnAsset!DF99</f>
        <v>84</v>
      </c>
      <c r="DG99">
        <f>-policy!DG99-CostOnAsset!DG99</f>
        <v>84</v>
      </c>
      <c r="DH99">
        <f>-policy!DH99-CostOnAsset!DH99</f>
        <v>84</v>
      </c>
      <c r="DI99">
        <f>-policy!DI99-CostOnAsset!DI99</f>
        <v>84</v>
      </c>
      <c r="DJ99">
        <f>-policy!DJ99-CostOnAsset!DJ99</f>
        <v>84</v>
      </c>
      <c r="DK99">
        <f>-policy!DK99-CostOnAsset!DK99</f>
        <v>85</v>
      </c>
      <c r="DL99">
        <f>-policy!DL99-CostOnAsset!DL99</f>
        <v>85</v>
      </c>
      <c r="DM99">
        <f>-policy!DM99-CostOnAsset!DM99</f>
        <v>85</v>
      </c>
      <c r="DN99">
        <f>-policy!DN99-CostOnAsset!DN99</f>
        <v>85</v>
      </c>
      <c r="DO99">
        <f>-policy!DO99-CostOnAsset!DO99</f>
        <v>85</v>
      </c>
      <c r="DP99">
        <f>-policy!DP99-CostOnAsset!DP99</f>
        <v>85</v>
      </c>
      <c r="DQ99">
        <f>-policy!DQ99-CostOnAsset!DQ99</f>
        <v>85</v>
      </c>
      <c r="DR99">
        <f>-policy!DR99-CostOnAsset!DR99</f>
        <v>85</v>
      </c>
      <c r="DS99">
        <f>-policy!DS99-CostOnAsset!DS99</f>
        <v>85</v>
      </c>
      <c r="DT99">
        <f>-policy!DT99-CostOnAsset!DT99</f>
        <v>85</v>
      </c>
      <c r="DU99">
        <f>-policy!DU99-CostOnAsset!DU99</f>
        <v>85</v>
      </c>
      <c r="DV99">
        <f>-policy!DV99-CostOnAsset!DV99</f>
        <v>85</v>
      </c>
      <c r="DW99">
        <f>-policy!DW99-CostOnAsset!DW99</f>
        <v>85</v>
      </c>
      <c r="DX99">
        <f>-policy!DX99-CostOnAsset!DX99</f>
        <v>85</v>
      </c>
      <c r="DY99">
        <f>-policy!DY99-CostOnAsset!DY99</f>
        <v>85</v>
      </c>
      <c r="DZ99">
        <f>-policy!DZ99-CostOnAsset!DZ99</f>
        <v>85</v>
      </c>
      <c r="EA99">
        <f>-policy!EA99-CostOnAsset!EA99</f>
        <v>85</v>
      </c>
      <c r="EB99">
        <f>-policy!EB99-CostOnAsset!EB99</f>
        <v>85</v>
      </c>
      <c r="EC99">
        <f>-policy!EC99-CostOnAsset!EC99</f>
        <v>85</v>
      </c>
      <c r="ED99">
        <f>-policy!ED99-CostOnAsset!ED99</f>
        <v>85</v>
      </c>
      <c r="EE99">
        <f>-policy!EE99-CostOnAsset!EE99</f>
        <v>85</v>
      </c>
      <c r="EF99">
        <f>-policy!EF99-CostOnAsset!EF99</f>
        <v>85</v>
      </c>
      <c r="EG99">
        <f>-policy!EG99-CostOnAsset!EG99</f>
        <v>85</v>
      </c>
      <c r="EH99">
        <f>-policy!EH99-CostOnAsset!EH99</f>
        <v>86</v>
      </c>
      <c r="EI99">
        <f>-policy!EI99-CostOnAsset!EI99</f>
        <v>86</v>
      </c>
      <c r="EJ99">
        <f>-policy!EJ99-CostOnAsset!EJ99</f>
        <v>86</v>
      </c>
      <c r="EK99">
        <f>-policy!EK99-CostOnAsset!EK99</f>
        <v>86</v>
      </c>
      <c r="EL99">
        <f>-policy!EL99-CostOnAsset!EL99</f>
        <v>86</v>
      </c>
      <c r="EM99">
        <f>-policy!EM99-CostOnAsset!EM99</f>
        <v>86</v>
      </c>
      <c r="EN99">
        <f>-policy!EN99-CostOnAsset!EN99</f>
        <v>86</v>
      </c>
      <c r="EO99">
        <f>-policy!EO99-CostOnAsset!EO99</f>
        <v>86</v>
      </c>
      <c r="EP99">
        <f>-policy!EP99-CostOnAsset!EP99</f>
        <v>86</v>
      </c>
      <c r="EQ99">
        <f>-policy!EQ99-CostOnAsset!EQ99</f>
        <v>86</v>
      </c>
      <c r="ER99">
        <f>-policy!ER99-CostOnAsset!ER99</f>
        <v>86</v>
      </c>
      <c r="ES99">
        <f>-policy!ES99-CostOnAsset!ES99</f>
        <v>86</v>
      </c>
      <c r="ET99">
        <f>-policy!ET99-CostOnAsset!ET99</f>
        <v>86</v>
      </c>
      <c r="EU99">
        <f>-policy!EU99-CostOnAsset!EU99</f>
        <v>86</v>
      </c>
      <c r="EV99">
        <f>-policy!EV99-CostOnAsset!EV99</f>
        <v>86</v>
      </c>
      <c r="EW99">
        <f>-policy!EW99-CostOnAsset!EW99</f>
        <v>86</v>
      </c>
      <c r="EX99">
        <f>-policy!EX99-CostOnAsset!EX99</f>
        <v>86</v>
      </c>
      <c r="EY99">
        <f>-policy!EY99-CostOnAsset!EY99</f>
        <v>86</v>
      </c>
      <c r="EZ99">
        <f>-policy!EZ99-CostOnAsset!EZ99</f>
        <v>86</v>
      </c>
      <c r="FA99">
        <f>-policy!FA99-CostOnAsset!FA99</f>
        <v>86</v>
      </c>
      <c r="FB99">
        <f>-policy!FB99-CostOnAsset!FB99</f>
        <v>86</v>
      </c>
      <c r="FC99">
        <f>-policy!FC99-CostOnAsset!FC99</f>
        <v>87</v>
      </c>
      <c r="FD99">
        <f>-policy!FD99-CostOnAsset!FD99</f>
        <v>87</v>
      </c>
      <c r="FE99">
        <f>-policy!FE99-CostOnAsset!FE99</f>
        <v>87</v>
      </c>
      <c r="FF99">
        <f>-policy!FF99-CostOnAsset!FF99</f>
        <v>87</v>
      </c>
      <c r="FG99">
        <f>-policy!FG99-CostOnAsset!FG99</f>
        <v>87</v>
      </c>
      <c r="FH99">
        <f>-policy!FH99-CostOnAsset!FH99</f>
        <v>87</v>
      </c>
      <c r="FI99">
        <f>-policy!FI99-CostOnAsset!FI99</f>
        <v>87</v>
      </c>
      <c r="FJ99">
        <f>-policy!FJ99-CostOnAsset!FJ99</f>
        <v>87</v>
      </c>
      <c r="FK99">
        <f>-policy!FK99-CostOnAsset!FK99</f>
        <v>87</v>
      </c>
      <c r="FL99">
        <f>-policy!FL99-CostOnAsset!FL99</f>
        <v>87</v>
      </c>
      <c r="FM99">
        <f>-policy!FM99-CostOnAsset!FM99</f>
        <v>87</v>
      </c>
      <c r="FN99">
        <f>-policy!FN99-CostOnAsset!FN99</f>
        <v>87</v>
      </c>
      <c r="FO99">
        <f>-policy!FO99-CostOnAsset!FO99</f>
        <v>87</v>
      </c>
      <c r="FP99">
        <f>-policy!FP99-CostOnAsset!FP99</f>
        <v>87</v>
      </c>
      <c r="FQ99">
        <f>-policy!FQ99-CostOnAsset!FQ99</f>
        <v>88</v>
      </c>
      <c r="FR99">
        <f>-policy!FR99-CostOnAsset!FR99</f>
        <v>87</v>
      </c>
      <c r="FS99">
        <f>-policy!FS99-CostOnAsset!FS99</f>
        <v>87</v>
      </c>
      <c r="FT99">
        <f>-policy!FT99-CostOnAsset!FT99</f>
        <v>87</v>
      </c>
      <c r="FU99">
        <f>-policy!FU99-CostOnAsset!FU99</f>
        <v>87</v>
      </c>
      <c r="FV99">
        <f>-policy!FV99-CostOnAsset!FV99</f>
        <v>87</v>
      </c>
      <c r="FW99">
        <f>-policy!FW99-CostOnAsset!FW99</f>
        <v>87</v>
      </c>
      <c r="FX99">
        <f>-policy!FX99-CostOnAsset!FX99</f>
        <v>87</v>
      </c>
      <c r="FY99">
        <f>-policy!FY99-CostOnAsset!FY99</f>
        <v>87</v>
      </c>
      <c r="FZ99">
        <f>-policy!FZ99-CostOnAsset!FZ99</f>
        <v>87</v>
      </c>
      <c r="GA99">
        <f>-policy!GA99-CostOnAsset!GA99</f>
        <v>87</v>
      </c>
      <c r="GB99">
        <f>-policy!GB99-CostOnAsset!GB99</f>
        <v>87</v>
      </c>
      <c r="GC99">
        <f>-policy!GC99-CostOnAsset!GC99</f>
        <v>87</v>
      </c>
      <c r="GD99">
        <f>-policy!GD99-CostOnAsset!GD99</f>
        <v>88</v>
      </c>
      <c r="GE99">
        <f>-policy!GE99-CostOnAsset!GE99</f>
        <v>88</v>
      </c>
      <c r="GF99">
        <f>-policy!GF99-CostOnAsset!GF99</f>
        <v>88</v>
      </c>
      <c r="GG99">
        <f>-policy!GG99-CostOnAsset!GG99</f>
        <v>88</v>
      </c>
      <c r="GH99">
        <f>-policy!GH99-CostOnAsset!GH99</f>
        <v>88</v>
      </c>
      <c r="GI99">
        <f>-policy!GI99-CostOnAsset!GI99</f>
        <v>88</v>
      </c>
      <c r="GJ99">
        <f>-policy!GJ99-CostOnAsset!GJ99</f>
        <v>88</v>
      </c>
      <c r="GK99">
        <f>-policy!GK99-CostOnAsset!GK99</f>
        <v>88</v>
      </c>
      <c r="GL99">
        <f>-policy!GL99-CostOnAsset!GL99</f>
        <v>88</v>
      </c>
      <c r="GM99">
        <f>-policy!GM99-CostOnAsset!GM99</f>
        <v>88</v>
      </c>
      <c r="GN99">
        <f>-policy!GN99-CostOnAsset!GN99</f>
        <v>88</v>
      </c>
      <c r="GO99">
        <f>-policy!GO99-CostOnAsset!GO99</f>
        <v>88</v>
      </c>
      <c r="GP99">
        <f>-policy!GP99-CostOnAsset!GP99</f>
        <v>88</v>
      </c>
      <c r="GQ99">
        <f>-policy!GQ99-CostOnAsset!GQ99</f>
        <v>88</v>
      </c>
      <c r="GR99">
        <f>-policy!GR99-CostOnAsset!GR99</f>
        <v>88</v>
      </c>
      <c r="GS99">
        <f>-policy!GS99-CostOnAsset!GS99</f>
        <v>88</v>
      </c>
      <c r="GT99">
        <f>-policy!GT99-CostOnAsset!GT99</f>
        <v>88</v>
      </c>
      <c r="GU99">
        <f>-policy!GU99-CostOnAsset!GU99</f>
        <v>88</v>
      </c>
      <c r="GV99">
        <f>-policy!GV99-CostOnAsset!GV99</f>
        <v>88</v>
      </c>
      <c r="GW99">
        <f>-policy!GW99-CostOnAsset!GW99</f>
        <v>88</v>
      </c>
      <c r="GX99">
        <f>-policy!GX99-CostOnAsset!GX99</f>
        <v>88</v>
      </c>
      <c r="GY99">
        <f>-policy!GY99-CostOnAsset!GY99</f>
        <v>88</v>
      </c>
      <c r="GZ99">
        <f>-policy!GZ99-CostOnAsset!GZ99</f>
        <v>88</v>
      </c>
      <c r="HA99">
        <f>-policy!HA99-CostOnAsset!HA99</f>
        <v>88</v>
      </c>
      <c r="HB99">
        <f>-policy!HB99-CostOnAsset!HB99</f>
        <v>88</v>
      </c>
      <c r="HC99">
        <f>-policy!HC99-CostOnAsset!HC99</f>
        <v>88</v>
      </c>
      <c r="HD99">
        <f>-policy!HD99-CostOnAsset!HD99</f>
        <v>88</v>
      </c>
      <c r="HE99">
        <f>-policy!HE99-CostOnAsset!HE99</f>
        <v>88</v>
      </c>
      <c r="HF99">
        <f>-policy!HF99-CostOnAsset!HF99</f>
        <v>87</v>
      </c>
      <c r="HG99">
        <f>-policy!HG99-CostOnAsset!HG99</f>
        <v>86</v>
      </c>
      <c r="HH99">
        <f>-policy!HH99-CostOnAsset!HH99</f>
        <v>85</v>
      </c>
      <c r="HI99">
        <f>-policy!HI99-CostOnAsset!HI99</f>
        <v>84</v>
      </c>
      <c r="HJ99">
        <f>-policy!HJ99-CostOnAsset!HJ99</f>
        <v>83</v>
      </c>
      <c r="HK99">
        <f>-policy!HK99-CostOnAsset!HK99</f>
        <v>82</v>
      </c>
      <c r="HL99">
        <f>-policy!HL99-CostOnAsset!HL99</f>
        <v>81</v>
      </c>
      <c r="HM99">
        <f>-policy!HM99-CostOnAsset!HM99</f>
        <v>80</v>
      </c>
      <c r="HN99">
        <f>-policy!HN99-CostOnAsset!HN99</f>
        <v>79</v>
      </c>
      <c r="HO99">
        <f>-policy!HO99-CostOnAsset!HO99</f>
        <v>78</v>
      </c>
      <c r="HP99">
        <f>-policy!HP99-CostOnAsset!HP99</f>
        <v>77</v>
      </c>
      <c r="HQ99">
        <f>-policy!HQ99-CostOnAsset!HQ99</f>
        <v>76</v>
      </c>
      <c r="HR99">
        <f>-policy!HR99-CostOnAsset!HR99</f>
        <v>75</v>
      </c>
      <c r="HS99">
        <f>-policy!HS99-CostOnAsset!HS99</f>
        <v>74</v>
      </c>
      <c r="HT99">
        <f>-policy!HT99-CostOnAsset!HT99</f>
        <v>73</v>
      </c>
      <c r="HU99">
        <f>-policy!HU99-CostOnAsset!HU99</f>
        <v>72</v>
      </c>
      <c r="HV99">
        <f>-policy!HV99-CostOnAsset!HV99</f>
        <v>71</v>
      </c>
      <c r="HW99">
        <f>-policy!HW99-CostOnAsset!HW99</f>
        <v>70</v>
      </c>
      <c r="HX99">
        <f>-policy!HX99-CostOnAsset!HX99</f>
        <v>69</v>
      </c>
      <c r="HY99">
        <f>-policy!HY99-CostOnAsset!HY99</f>
        <v>68</v>
      </c>
      <c r="HZ99">
        <f>-policy!HZ99-CostOnAsset!HZ99</f>
        <v>67</v>
      </c>
      <c r="IA99">
        <f>-policy!IA99-CostOnAsset!IA99</f>
        <v>66</v>
      </c>
      <c r="IB99">
        <f>-policy!IB99-CostOnAsset!IB99</f>
        <v>65</v>
      </c>
      <c r="IC99">
        <f>-policy!IC99-CostOnAsset!IC99</f>
        <v>64</v>
      </c>
      <c r="ID99">
        <f>-policy!ID99-CostOnAsset!ID99</f>
        <v>63</v>
      </c>
      <c r="IE99">
        <f>-policy!IE99-CostOnAsset!IE99</f>
        <v>62</v>
      </c>
      <c r="IF99">
        <f>-policy!IF99-CostOnAsset!IF99</f>
        <v>61</v>
      </c>
      <c r="IG99">
        <f>-policy!IG99-CostOnAsset!IG99</f>
        <v>60</v>
      </c>
      <c r="IH99">
        <f>-policy!IH99-CostOnAsset!IH99</f>
        <v>59</v>
      </c>
      <c r="II99">
        <f>-policy!II99-CostOnAsset!II99</f>
        <v>58</v>
      </c>
      <c r="IJ99">
        <f>-policy!IJ99-CostOnAsset!IJ99</f>
        <v>57</v>
      </c>
      <c r="IK99">
        <f>-policy!IK99-CostOnAsset!IK99</f>
        <v>56</v>
      </c>
      <c r="IL99">
        <f>-policy!IL99-CostOnAsset!IL99</f>
        <v>55</v>
      </c>
      <c r="IM99">
        <f>-policy!IM99-CostOnAsset!IM99</f>
        <v>54</v>
      </c>
      <c r="IN99">
        <f>-policy!IN99-CostOnAsset!IN99</f>
        <v>53</v>
      </c>
      <c r="IO99">
        <f>-policy!IO99-CostOnAsset!IO99</f>
        <v>52</v>
      </c>
      <c r="IP99">
        <f>-policy!IP99-CostOnAsset!IP99</f>
        <v>51</v>
      </c>
      <c r="IQ99">
        <f>-policy!IQ99-CostOnAsset!IQ99</f>
        <v>50</v>
      </c>
      <c r="IR99">
        <f>-policy!IR99-CostOnAsset!IR99</f>
        <v>49</v>
      </c>
      <c r="IS99">
        <f>-policy!IS99-CostOnAsset!IS99</f>
        <v>48</v>
      </c>
      <c r="IT99">
        <f>-policy!IT99-CostOnAsset!IT99</f>
        <v>47</v>
      </c>
      <c r="IU99">
        <f>-policy!IU99-CostOnAsset!IU99</f>
        <v>46</v>
      </c>
      <c r="IV99">
        <f>-policy!IV99-CostOnAsset!IV99</f>
        <v>45</v>
      </c>
      <c r="IW99">
        <f>-policy!IW99-CostOnAsset!IW99</f>
        <v>44</v>
      </c>
      <c r="IX99">
        <f>-policy!IX99-CostOnAsset!IX99</f>
        <v>43</v>
      </c>
      <c r="IY99">
        <f>-policy!IY99-CostOnAsset!IY99</f>
        <v>42</v>
      </c>
      <c r="IZ99">
        <f>-policy!IZ99-CostOnAsset!IZ99</f>
        <v>41</v>
      </c>
      <c r="JA99">
        <f>-policy!JA99-CostOnAsset!JA99</f>
        <v>40</v>
      </c>
      <c r="JB99">
        <f>-policy!JB99-CostOnAsset!JB99</f>
        <v>39</v>
      </c>
      <c r="JC99">
        <f>-policy!JC99-CostOnAsset!JC99</f>
        <v>38</v>
      </c>
      <c r="JD99">
        <f>-policy!JD99-CostOnAsset!JD99</f>
        <v>37</v>
      </c>
      <c r="JE99">
        <f>-policy!JE99-CostOnAsset!JE99</f>
        <v>36</v>
      </c>
      <c r="JF99">
        <f>-policy!JF99-CostOnAsset!JF99</f>
        <v>35</v>
      </c>
      <c r="JG99">
        <f>-policy!JG99-CostOnAsset!JG99</f>
        <v>34</v>
      </c>
      <c r="JH99">
        <f>-policy!JH99-CostOnAsset!JH99</f>
        <v>33</v>
      </c>
      <c r="JI99">
        <f>-policy!JI99-CostOnAsset!JI99</f>
        <v>32</v>
      </c>
      <c r="JJ99">
        <f>-policy!JJ99-CostOnAsset!JJ99</f>
        <v>31</v>
      </c>
      <c r="JK99">
        <f>-policy!JK99-CostOnAsset!JK99</f>
        <v>30</v>
      </c>
      <c r="JL99">
        <f>-policy!JL99-CostOnAsset!JL99</f>
        <v>29</v>
      </c>
      <c r="JM99">
        <f>-policy!JM99-CostOnAsset!JM99</f>
        <v>28</v>
      </c>
      <c r="JN99">
        <f>-policy!JN99-CostOnAsset!JN99</f>
        <v>27</v>
      </c>
      <c r="JO99">
        <f>-policy!JO99-CostOnAsset!JO99</f>
        <v>26</v>
      </c>
      <c r="JP99">
        <f>-policy!JP99-CostOnAsset!JP99</f>
        <v>25</v>
      </c>
      <c r="JQ99">
        <f>-policy!JQ99-CostOnAsset!JQ99</f>
        <v>24</v>
      </c>
      <c r="JR99">
        <f>-policy!JR99-CostOnAsset!JR99</f>
        <v>23</v>
      </c>
      <c r="JS99">
        <f>-policy!JS99-CostOnAsset!JS99</f>
        <v>22</v>
      </c>
      <c r="JT99">
        <f>-policy!JT99-CostOnAsset!JT99</f>
        <v>21</v>
      </c>
      <c r="JU99">
        <f>-policy!JU99-CostOnAsset!JU99</f>
        <v>20</v>
      </c>
      <c r="JV99">
        <f>-policy!JV99-CostOnAsset!JV99</f>
        <v>19</v>
      </c>
      <c r="JW99">
        <f>-policy!JW99-CostOnAsset!JW99</f>
        <v>18</v>
      </c>
      <c r="JX99">
        <f>-policy!JX99-CostOnAsset!JX99</f>
        <v>17</v>
      </c>
      <c r="JY99">
        <f>-policy!JY99-CostOnAsset!JY99</f>
        <v>16</v>
      </c>
      <c r="JZ99">
        <f>-policy!JZ99-CostOnAsset!JZ99</f>
        <v>15</v>
      </c>
      <c r="KA99">
        <f>-policy!KA99-CostOnAsset!KA99</f>
        <v>14</v>
      </c>
      <c r="KB99">
        <f>-policy!KB99-CostOnAsset!KB99</f>
        <v>13</v>
      </c>
      <c r="KC99">
        <f>-policy!KC99-CostOnAsset!KC99</f>
        <v>12</v>
      </c>
      <c r="KD99">
        <f>-policy!KD99-CostOnAsset!KD99</f>
        <v>11</v>
      </c>
      <c r="KE99">
        <f>-policy!KE99-CostOnAsset!KE99</f>
        <v>10</v>
      </c>
      <c r="KF99">
        <f>-policy!KF99-CostOnAsset!KF99</f>
        <v>9</v>
      </c>
      <c r="KG99">
        <f>-policy!KG99-CostOnAsset!KG99</f>
        <v>8</v>
      </c>
      <c r="KH99">
        <f>-policy!KH99-CostOnAsset!KH99</f>
        <v>7</v>
      </c>
      <c r="KI99">
        <f>-policy!KI99-CostOnAsset!KI99</f>
        <v>6</v>
      </c>
      <c r="KJ99">
        <f>-policy!KJ99-CostOnAsset!KJ99</f>
        <v>5</v>
      </c>
      <c r="KK99">
        <f>-policy!KK99-CostOnAsset!KK99</f>
        <v>4</v>
      </c>
      <c r="KL99">
        <f>-policy!KL99-CostOnAsset!KL99</f>
        <v>3</v>
      </c>
      <c r="KM99">
        <f>-policy!KM99-CostOnAsset!KM99</f>
        <v>2</v>
      </c>
      <c r="KN99">
        <f>-policy!KN99-CostOnAsset!KN99</f>
        <v>1</v>
      </c>
      <c r="KO99">
        <f>-policy!KO99-CostOnAsset!KO99</f>
        <v>0</v>
      </c>
    </row>
    <row r="100" spans="1:301" x14ac:dyDescent="0.2">
      <c r="A100">
        <f>-policy!A100-CostOnAsset!A100</f>
        <v>69</v>
      </c>
      <c r="B100">
        <f>-policy!B100-CostOnAsset!B100</f>
        <v>70</v>
      </c>
      <c r="C100">
        <f>-policy!C100-CostOnAsset!C100</f>
        <v>70</v>
      </c>
      <c r="D100">
        <f>-policy!D100-CostOnAsset!D100</f>
        <v>71</v>
      </c>
      <c r="E100">
        <f>-policy!E100-CostOnAsset!E100</f>
        <v>72</v>
      </c>
      <c r="F100">
        <f>-policy!F100-CostOnAsset!F100</f>
        <v>72</v>
      </c>
      <c r="G100">
        <f>-policy!G100-CostOnAsset!G100</f>
        <v>73</v>
      </c>
      <c r="H100">
        <f>-policy!H100-CostOnAsset!H100</f>
        <v>74</v>
      </c>
      <c r="I100">
        <f>-policy!I100-CostOnAsset!I100</f>
        <v>74</v>
      </c>
      <c r="J100">
        <f>-policy!J100-CostOnAsset!J100</f>
        <v>75</v>
      </c>
      <c r="K100">
        <f>-policy!K100-CostOnAsset!K100</f>
        <v>76</v>
      </c>
      <c r="L100">
        <f>-policy!L100-CostOnAsset!L100</f>
        <v>77</v>
      </c>
      <c r="M100">
        <f>-policy!M100-CostOnAsset!M100</f>
        <v>77</v>
      </c>
      <c r="N100">
        <f>-policy!N100-CostOnAsset!N100</f>
        <v>78</v>
      </c>
      <c r="O100">
        <f>-policy!O100-CostOnAsset!O100</f>
        <v>78</v>
      </c>
      <c r="P100">
        <f>-policy!P100-CostOnAsset!P100</f>
        <v>78</v>
      </c>
      <c r="Q100">
        <f>-policy!Q100-CostOnAsset!Q100</f>
        <v>79</v>
      </c>
      <c r="R100">
        <f>-policy!R100-CostOnAsset!R100</f>
        <v>79</v>
      </c>
      <c r="S100">
        <f>-policy!S100-CostOnAsset!S100</f>
        <v>79</v>
      </c>
      <c r="T100">
        <f>-policy!T100-CostOnAsset!T100</f>
        <v>79</v>
      </c>
      <c r="U100">
        <f>-policy!U100-CostOnAsset!U100</f>
        <v>79</v>
      </c>
      <c r="V100">
        <f>-policy!V100-CostOnAsset!V100</f>
        <v>79</v>
      </c>
      <c r="W100">
        <f>-policy!W100-CostOnAsset!W100</f>
        <v>79</v>
      </c>
      <c r="X100">
        <f>-policy!X100-CostOnAsset!X100</f>
        <v>79</v>
      </c>
      <c r="Y100">
        <f>-policy!Y100-CostOnAsset!Y100</f>
        <v>79</v>
      </c>
      <c r="Z100">
        <f>-policy!Z100-CostOnAsset!Z100</f>
        <v>79</v>
      </c>
      <c r="AA100">
        <f>-policy!AA100-CostOnAsset!AA100</f>
        <v>79</v>
      </c>
      <c r="AB100">
        <f>-policy!AB100-CostOnAsset!AB100</f>
        <v>79</v>
      </c>
      <c r="AC100">
        <f>-policy!AC100-CostOnAsset!AC100</f>
        <v>79</v>
      </c>
      <c r="AD100">
        <f>-policy!AD100-CostOnAsset!AD100</f>
        <v>79</v>
      </c>
      <c r="AE100">
        <f>-policy!AE100-CostOnAsset!AE100</f>
        <v>79</v>
      </c>
      <c r="AF100">
        <f>-policy!AF100-CostOnAsset!AF100</f>
        <v>79</v>
      </c>
      <c r="AG100">
        <f>-policy!AG100-CostOnAsset!AG100</f>
        <v>79</v>
      </c>
      <c r="AH100">
        <f>-policy!AH100-CostOnAsset!AH100</f>
        <v>78</v>
      </c>
      <c r="AI100">
        <f>-policy!AI100-CostOnAsset!AI100</f>
        <v>78</v>
      </c>
      <c r="AJ100">
        <f>-policy!AJ100-CostOnAsset!AJ100</f>
        <v>78</v>
      </c>
      <c r="AK100">
        <f>-policy!AK100-CostOnAsset!AK100</f>
        <v>78</v>
      </c>
      <c r="AL100">
        <f>-policy!AL100-CostOnAsset!AL100</f>
        <v>78</v>
      </c>
      <c r="AM100">
        <f>-policy!AM100-CostOnAsset!AM100</f>
        <v>79</v>
      </c>
      <c r="AN100">
        <f>-policy!AN100-CostOnAsset!AN100</f>
        <v>79</v>
      </c>
      <c r="AO100">
        <f>-policy!AO100-CostOnAsset!AO100</f>
        <v>79</v>
      </c>
      <c r="AP100">
        <f>-policy!AP100-CostOnAsset!AP100</f>
        <v>79</v>
      </c>
      <c r="AQ100">
        <f>-policy!AQ100-CostOnAsset!AQ100</f>
        <v>79</v>
      </c>
      <c r="AR100">
        <f>-policy!AR100-CostOnAsset!AR100</f>
        <v>79</v>
      </c>
      <c r="AS100">
        <f>-policy!AS100-CostOnAsset!AS100</f>
        <v>80</v>
      </c>
      <c r="AT100">
        <f>-policy!AT100-CostOnAsset!AT100</f>
        <v>80</v>
      </c>
      <c r="AU100">
        <f>-policy!AU100-CostOnAsset!AU100</f>
        <v>80</v>
      </c>
      <c r="AV100">
        <f>-policy!AV100-CostOnAsset!AV100</f>
        <v>80</v>
      </c>
      <c r="AW100">
        <f>-policy!AW100-CostOnAsset!AW100</f>
        <v>81</v>
      </c>
      <c r="AX100">
        <f>-policy!AX100-CostOnAsset!AX100</f>
        <v>81</v>
      </c>
      <c r="AY100">
        <f>-policy!AY100-CostOnAsset!AY100</f>
        <v>81</v>
      </c>
      <c r="AZ100">
        <f>-policy!AZ100-CostOnAsset!AZ100</f>
        <v>81</v>
      </c>
      <c r="BA100">
        <f>-policy!BA100-CostOnAsset!BA100</f>
        <v>82</v>
      </c>
      <c r="BB100">
        <f>-policy!BB100-CostOnAsset!BB100</f>
        <v>82</v>
      </c>
      <c r="BC100">
        <f>-policy!BC100-CostOnAsset!BC100</f>
        <v>82</v>
      </c>
      <c r="BD100">
        <f>-policy!BD100-CostOnAsset!BD100</f>
        <v>82</v>
      </c>
      <c r="BE100">
        <f>-policy!BE100-CostOnAsset!BE100</f>
        <v>82</v>
      </c>
      <c r="BF100">
        <f>-policy!BF100-CostOnAsset!BF100</f>
        <v>82</v>
      </c>
      <c r="BG100">
        <f>-policy!BG100-CostOnAsset!BG100</f>
        <v>82</v>
      </c>
      <c r="BH100">
        <f>-policy!BH100-CostOnAsset!BH100</f>
        <v>83</v>
      </c>
      <c r="BI100">
        <f>-policy!BI100-CostOnAsset!BI100</f>
        <v>83</v>
      </c>
      <c r="BJ100">
        <f>-policy!BJ100-CostOnAsset!BJ100</f>
        <v>83</v>
      </c>
      <c r="BK100">
        <f>-policy!BK100-CostOnAsset!BK100</f>
        <v>83</v>
      </c>
      <c r="BL100">
        <f>-policy!BL100-CostOnAsset!BL100</f>
        <v>83</v>
      </c>
      <c r="BM100">
        <f>-policy!BM100-CostOnAsset!BM100</f>
        <v>83</v>
      </c>
      <c r="BN100">
        <f>-policy!BN100-CostOnAsset!BN100</f>
        <v>83</v>
      </c>
      <c r="BO100">
        <f>-policy!BO100-CostOnAsset!BO100</f>
        <v>83</v>
      </c>
      <c r="BP100">
        <f>-policy!BP100-CostOnAsset!BP100</f>
        <v>83</v>
      </c>
      <c r="BQ100">
        <f>-policy!BQ100-CostOnAsset!BQ100</f>
        <v>83</v>
      </c>
      <c r="BR100">
        <f>-policy!BR100-CostOnAsset!BR100</f>
        <v>83</v>
      </c>
      <c r="BS100">
        <f>-policy!BS100-CostOnAsset!BS100</f>
        <v>83</v>
      </c>
      <c r="BT100">
        <f>-policy!BT100-CostOnAsset!BT100</f>
        <v>83</v>
      </c>
      <c r="BU100">
        <f>-policy!BU100-CostOnAsset!BU100</f>
        <v>83</v>
      </c>
      <c r="BV100">
        <f>-policy!BV100-CostOnAsset!BV100</f>
        <v>84</v>
      </c>
      <c r="BW100">
        <f>-policy!BW100-CostOnAsset!BW100</f>
        <v>84</v>
      </c>
      <c r="BX100">
        <f>-policy!BX100-CostOnAsset!BX100</f>
        <v>84</v>
      </c>
      <c r="BY100">
        <f>-policy!BY100-CostOnAsset!BY100</f>
        <v>84</v>
      </c>
      <c r="BZ100">
        <f>-policy!BZ100-CostOnAsset!BZ100</f>
        <v>84</v>
      </c>
      <c r="CA100">
        <f>-policy!CA100-CostOnAsset!CA100</f>
        <v>84</v>
      </c>
      <c r="CB100">
        <f>-policy!CB100-CostOnAsset!CB100</f>
        <v>84</v>
      </c>
      <c r="CC100">
        <f>-policy!CC100-CostOnAsset!CC100</f>
        <v>84</v>
      </c>
      <c r="CD100">
        <f>-policy!CD100-CostOnAsset!CD100</f>
        <v>84</v>
      </c>
      <c r="CE100">
        <f>-policy!CE100-CostOnAsset!CE100</f>
        <v>84</v>
      </c>
      <c r="CF100">
        <f>-policy!CF100-CostOnAsset!CF100</f>
        <v>84</v>
      </c>
      <c r="CG100">
        <f>-policy!CG100-CostOnAsset!CG100</f>
        <v>84</v>
      </c>
      <c r="CH100">
        <f>-policy!CH100-CostOnAsset!CH100</f>
        <v>84</v>
      </c>
      <c r="CI100">
        <f>-policy!CI100-CostOnAsset!CI100</f>
        <v>84</v>
      </c>
      <c r="CJ100">
        <f>-policy!CJ100-CostOnAsset!CJ100</f>
        <v>84</v>
      </c>
      <c r="CK100">
        <f>-policy!CK100-CostOnAsset!CK100</f>
        <v>84</v>
      </c>
      <c r="CL100">
        <f>-policy!CL100-CostOnAsset!CL100</f>
        <v>84</v>
      </c>
      <c r="CM100">
        <f>-policy!CM100-CostOnAsset!CM100</f>
        <v>84</v>
      </c>
      <c r="CN100">
        <f>-policy!CN100-CostOnAsset!CN100</f>
        <v>84</v>
      </c>
      <c r="CO100">
        <f>-policy!CO100-CostOnAsset!CO100</f>
        <v>84</v>
      </c>
      <c r="CP100">
        <f>-policy!CP100-CostOnAsset!CP100</f>
        <v>85</v>
      </c>
      <c r="CQ100">
        <f>-policy!CQ100-CostOnAsset!CQ100</f>
        <v>85</v>
      </c>
      <c r="CR100">
        <f>-policy!CR100-CostOnAsset!CR100</f>
        <v>85</v>
      </c>
      <c r="CS100">
        <f>-policy!CS100-CostOnAsset!CS100</f>
        <v>85</v>
      </c>
      <c r="CT100">
        <f>-policy!CT100-CostOnAsset!CT100</f>
        <v>85</v>
      </c>
      <c r="CU100">
        <f>-policy!CU100-CostOnAsset!CU100</f>
        <v>85</v>
      </c>
      <c r="CV100">
        <f>-policy!CV100-CostOnAsset!CV100</f>
        <v>85</v>
      </c>
      <c r="CW100">
        <f>-policy!CW100-CostOnAsset!CW100</f>
        <v>85</v>
      </c>
      <c r="CX100">
        <f>-policy!CX100-CostOnAsset!CX100</f>
        <v>85</v>
      </c>
      <c r="CY100">
        <f>-policy!CY100-CostOnAsset!CY100</f>
        <v>85</v>
      </c>
      <c r="CZ100">
        <f>-policy!CZ100-CostOnAsset!CZ100</f>
        <v>85</v>
      </c>
      <c r="DA100">
        <f>-policy!DA100-CostOnAsset!DA100</f>
        <v>85</v>
      </c>
      <c r="DB100">
        <f>-policy!DB100-CostOnAsset!DB100</f>
        <v>85</v>
      </c>
      <c r="DC100">
        <f>-policy!DC100-CostOnAsset!DC100</f>
        <v>85</v>
      </c>
      <c r="DD100">
        <f>-policy!DD100-CostOnAsset!DD100</f>
        <v>85</v>
      </c>
      <c r="DE100">
        <f>-policy!DE100-CostOnAsset!DE100</f>
        <v>85</v>
      </c>
      <c r="DF100">
        <f>-policy!DF100-CostOnAsset!DF100</f>
        <v>85</v>
      </c>
      <c r="DG100">
        <f>-policy!DG100-CostOnAsset!DG100</f>
        <v>85</v>
      </c>
      <c r="DH100">
        <f>-policy!DH100-CostOnAsset!DH100</f>
        <v>85</v>
      </c>
      <c r="DI100">
        <f>-policy!DI100-CostOnAsset!DI100</f>
        <v>85</v>
      </c>
      <c r="DJ100">
        <f>-policy!DJ100-CostOnAsset!DJ100</f>
        <v>85</v>
      </c>
      <c r="DK100">
        <f>-policy!DK100-CostOnAsset!DK100</f>
        <v>85</v>
      </c>
      <c r="DL100">
        <f>-policy!DL100-CostOnAsset!DL100</f>
        <v>85</v>
      </c>
      <c r="DM100">
        <f>-policy!DM100-CostOnAsset!DM100</f>
        <v>86</v>
      </c>
      <c r="DN100">
        <f>-policy!DN100-CostOnAsset!DN100</f>
        <v>86</v>
      </c>
      <c r="DO100">
        <f>-policy!DO100-CostOnAsset!DO100</f>
        <v>86</v>
      </c>
      <c r="DP100">
        <f>-policy!DP100-CostOnAsset!DP100</f>
        <v>86</v>
      </c>
      <c r="DQ100">
        <f>-policy!DQ100-CostOnAsset!DQ100</f>
        <v>86</v>
      </c>
      <c r="DR100">
        <f>-policy!DR100-CostOnAsset!DR100</f>
        <v>86</v>
      </c>
      <c r="DS100">
        <f>-policy!DS100-CostOnAsset!DS100</f>
        <v>86</v>
      </c>
      <c r="DT100">
        <f>-policy!DT100-CostOnAsset!DT100</f>
        <v>86</v>
      </c>
      <c r="DU100">
        <f>-policy!DU100-CostOnAsset!DU100</f>
        <v>86</v>
      </c>
      <c r="DV100">
        <f>-policy!DV100-CostOnAsset!DV100</f>
        <v>86</v>
      </c>
      <c r="DW100">
        <f>-policy!DW100-CostOnAsset!DW100</f>
        <v>86</v>
      </c>
      <c r="DX100">
        <f>-policy!DX100-CostOnAsset!DX100</f>
        <v>86</v>
      </c>
      <c r="DY100">
        <f>-policy!DY100-CostOnAsset!DY100</f>
        <v>86</v>
      </c>
      <c r="DZ100">
        <f>-policy!DZ100-CostOnAsset!DZ100</f>
        <v>86</v>
      </c>
      <c r="EA100">
        <f>-policy!EA100-CostOnAsset!EA100</f>
        <v>86</v>
      </c>
      <c r="EB100">
        <f>-policy!EB100-CostOnAsset!EB100</f>
        <v>86</v>
      </c>
      <c r="EC100">
        <f>-policy!EC100-CostOnAsset!EC100</f>
        <v>86</v>
      </c>
      <c r="ED100">
        <f>-policy!ED100-CostOnAsset!ED100</f>
        <v>86</v>
      </c>
      <c r="EE100">
        <f>-policy!EE100-CostOnAsset!EE100</f>
        <v>86</v>
      </c>
      <c r="EF100">
        <f>-policy!EF100-CostOnAsset!EF100</f>
        <v>86</v>
      </c>
      <c r="EG100">
        <f>-policy!EG100-CostOnAsset!EG100</f>
        <v>86</v>
      </c>
      <c r="EH100">
        <f>-policy!EH100-CostOnAsset!EH100</f>
        <v>86</v>
      </c>
      <c r="EI100">
        <f>-policy!EI100-CostOnAsset!EI100</f>
        <v>86</v>
      </c>
      <c r="EJ100">
        <f>-policy!EJ100-CostOnAsset!EJ100</f>
        <v>87</v>
      </c>
      <c r="EK100">
        <f>-policy!EK100-CostOnAsset!EK100</f>
        <v>87</v>
      </c>
      <c r="EL100">
        <f>-policy!EL100-CostOnAsset!EL100</f>
        <v>87</v>
      </c>
      <c r="EM100">
        <f>-policy!EM100-CostOnAsset!EM100</f>
        <v>87</v>
      </c>
      <c r="EN100">
        <f>-policy!EN100-CostOnAsset!EN100</f>
        <v>87</v>
      </c>
      <c r="EO100">
        <f>-policy!EO100-CostOnAsset!EO100</f>
        <v>87</v>
      </c>
      <c r="EP100">
        <f>-policy!EP100-CostOnAsset!EP100</f>
        <v>87</v>
      </c>
      <c r="EQ100">
        <f>-policy!EQ100-CostOnAsset!EQ100</f>
        <v>87</v>
      </c>
      <c r="ER100">
        <f>-policy!ER100-CostOnAsset!ER100</f>
        <v>87</v>
      </c>
      <c r="ES100">
        <f>-policy!ES100-CostOnAsset!ES100</f>
        <v>87</v>
      </c>
      <c r="ET100">
        <f>-policy!ET100-CostOnAsset!ET100</f>
        <v>87</v>
      </c>
      <c r="EU100">
        <f>-policy!EU100-CostOnAsset!EU100</f>
        <v>87</v>
      </c>
      <c r="EV100">
        <f>-policy!EV100-CostOnAsset!EV100</f>
        <v>87</v>
      </c>
      <c r="EW100">
        <f>-policy!EW100-CostOnAsset!EW100</f>
        <v>87</v>
      </c>
      <c r="EX100">
        <f>-policy!EX100-CostOnAsset!EX100</f>
        <v>87</v>
      </c>
      <c r="EY100">
        <f>-policy!EY100-CostOnAsset!EY100</f>
        <v>87</v>
      </c>
      <c r="EZ100">
        <f>-policy!EZ100-CostOnAsset!EZ100</f>
        <v>87</v>
      </c>
      <c r="FA100">
        <f>-policy!FA100-CostOnAsset!FA100</f>
        <v>87</v>
      </c>
      <c r="FB100">
        <f>-policy!FB100-CostOnAsset!FB100</f>
        <v>87</v>
      </c>
      <c r="FC100">
        <f>-policy!FC100-CostOnAsset!FC100</f>
        <v>87</v>
      </c>
      <c r="FD100">
        <f>-policy!FD100-CostOnAsset!FD100</f>
        <v>87</v>
      </c>
      <c r="FE100">
        <f>-policy!FE100-CostOnAsset!FE100</f>
        <v>87</v>
      </c>
      <c r="FF100">
        <f>-policy!FF100-CostOnAsset!FF100</f>
        <v>87</v>
      </c>
      <c r="FG100">
        <f>-policy!FG100-CostOnAsset!FG100</f>
        <v>88</v>
      </c>
      <c r="FH100">
        <f>-policy!FH100-CostOnAsset!FH100</f>
        <v>88</v>
      </c>
      <c r="FI100">
        <f>-policy!FI100-CostOnAsset!FI100</f>
        <v>88</v>
      </c>
      <c r="FJ100">
        <f>-policy!FJ100-CostOnAsset!FJ100</f>
        <v>88</v>
      </c>
      <c r="FK100">
        <f>-policy!FK100-CostOnAsset!FK100</f>
        <v>88</v>
      </c>
      <c r="FL100">
        <f>-policy!FL100-CostOnAsset!FL100</f>
        <v>88</v>
      </c>
      <c r="FM100">
        <f>-policy!FM100-CostOnAsset!FM100</f>
        <v>88</v>
      </c>
      <c r="FN100">
        <f>-policy!FN100-CostOnAsset!FN100</f>
        <v>88</v>
      </c>
      <c r="FO100">
        <f>-policy!FO100-CostOnAsset!FO100</f>
        <v>88</v>
      </c>
      <c r="FP100">
        <f>-policy!FP100-CostOnAsset!FP100</f>
        <v>89</v>
      </c>
      <c r="FQ100">
        <f>-policy!FQ100-CostOnAsset!FQ100</f>
        <v>88</v>
      </c>
      <c r="FR100">
        <f>-policy!FR100-CostOnAsset!FR100</f>
        <v>88</v>
      </c>
      <c r="FS100">
        <f>-policy!FS100-CostOnAsset!FS100</f>
        <v>88</v>
      </c>
      <c r="FT100">
        <f>-policy!FT100-CostOnAsset!FT100</f>
        <v>88</v>
      </c>
      <c r="FU100">
        <f>-policy!FU100-CostOnAsset!FU100</f>
        <v>88</v>
      </c>
      <c r="FV100">
        <f>-policy!FV100-CostOnAsset!FV100</f>
        <v>88</v>
      </c>
      <c r="FW100">
        <f>-policy!FW100-CostOnAsset!FW100</f>
        <v>88</v>
      </c>
      <c r="FX100">
        <f>-policy!FX100-CostOnAsset!FX100</f>
        <v>88</v>
      </c>
      <c r="FY100">
        <f>-policy!FY100-CostOnAsset!FY100</f>
        <v>88</v>
      </c>
      <c r="FZ100">
        <f>-policy!FZ100-CostOnAsset!FZ100</f>
        <v>88</v>
      </c>
      <c r="GA100">
        <f>-policy!GA100-CostOnAsset!GA100</f>
        <v>88</v>
      </c>
      <c r="GB100">
        <f>-policy!GB100-CostOnAsset!GB100</f>
        <v>88</v>
      </c>
      <c r="GC100">
        <f>-policy!GC100-CostOnAsset!GC100</f>
        <v>88</v>
      </c>
      <c r="GD100">
        <f>-policy!GD100-CostOnAsset!GD100</f>
        <v>88</v>
      </c>
      <c r="GE100">
        <f>-policy!GE100-CostOnAsset!GE100</f>
        <v>88</v>
      </c>
      <c r="GF100">
        <f>-policy!GF100-CostOnAsset!GF100</f>
        <v>89</v>
      </c>
      <c r="GG100">
        <f>-policy!GG100-CostOnAsset!GG100</f>
        <v>89</v>
      </c>
      <c r="GH100">
        <f>-policy!GH100-CostOnAsset!GH100</f>
        <v>89</v>
      </c>
      <c r="GI100">
        <f>-policy!GI100-CostOnAsset!GI100</f>
        <v>89</v>
      </c>
      <c r="GJ100">
        <f>-policy!GJ100-CostOnAsset!GJ100</f>
        <v>89</v>
      </c>
      <c r="GK100">
        <f>-policy!GK100-CostOnAsset!GK100</f>
        <v>89</v>
      </c>
      <c r="GL100">
        <f>-policy!GL100-CostOnAsset!GL100</f>
        <v>89</v>
      </c>
      <c r="GM100">
        <f>-policy!GM100-CostOnAsset!GM100</f>
        <v>89</v>
      </c>
      <c r="GN100">
        <f>-policy!GN100-CostOnAsset!GN100</f>
        <v>89</v>
      </c>
      <c r="GO100">
        <f>-policy!GO100-CostOnAsset!GO100</f>
        <v>89</v>
      </c>
      <c r="GP100">
        <f>-policy!GP100-CostOnAsset!GP100</f>
        <v>89</v>
      </c>
      <c r="GQ100">
        <f>-policy!GQ100-CostOnAsset!GQ100</f>
        <v>89</v>
      </c>
      <c r="GR100">
        <f>-policy!GR100-CostOnAsset!GR100</f>
        <v>89</v>
      </c>
      <c r="GS100">
        <f>-policy!GS100-CostOnAsset!GS100</f>
        <v>89</v>
      </c>
      <c r="GT100">
        <f>-policy!GT100-CostOnAsset!GT100</f>
        <v>89</v>
      </c>
      <c r="GU100">
        <f>-policy!GU100-CostOnAsset!GU100</f>
        <v>89</v>
      </c>
      <c r="GV100">
        <f>-policy!GV100-CostOnAsset!GV100</f>
        <v>89</v>
      </c>
      <c r="GW100">
        <f>-policy!GW100-CostOnAsset!GW100</f>
        <v>89</v>
      </c>
      <c r="GX100">
        <f>-policy!GX100-CostOnAsset!GX100</f>
        <v>89</v>
      </c>
      <c r="GY100">
        <f>-policy!GY100-CostOnAsset!GY100</f>
        <v>89</v>
      </c>
      <c r="GZ100">
        <f>-policy!GZ100-CostOnAsset!GZ100</f>
        <v>89</v>
      </c>
      <c r="HA100">
        <f>-policy!HA100-CostOnAsset!HA100</f>
        <v>89</v>
      </c>
      <c r="HB100">
        <f>-policy!HB100-CostOnAsset!HB100</f>
        <v>89</v>
      </c>
      <c r="HC100">
        <f>-policy!HC100-CostOnAsset!HC100</f>
        <v>89</v>
      </c>
      <c r="HD100">
        <f>-policy!HD100-CostOnAsset!HD100</f>
        <v>89</v>
      </c>
      <c r="HE100">
        <f>-policy!HE100-CostOnAsset!HE100</f>
        <v>88</v>
      </c>
      <c r="HF100">
        <f>-policy!HF100-CostOnAsset!HF100</f>
        <v>87</v>
      </c>
      <c r="HG100">
        <f>-policy!HG100-CostOnAsset!HG100</f>
        <v>86</v>
      </c>
      <c r="HH100">
        <f>-policy!HH100-CostOnAsset!HH100</f>
        <v>85</v>
      </c>
      <c r="HI100">
        <f>-policy!HI100-CostOnAsset!HI100</f>
        <v>84</v>
      </c>
      <c r="HJ100">
        <f>-policy!HJ100-CostOnAsset!HJ100</f>
        <v>83</v>
      </c>
      <c r="HK100">
        <f>-policy!HK100-CostOnAsset!HK100</f>
        <v>82</v>
      </c>
      <c r="HL100">
        <f>-policy!HL100-CostOnAsset!HL100</f>
        <v>81</v>
      </c>
      <c r="HM100">
        <f>-policy!HM100-CostOnAsset!HM100</f>
        <v>80</v>
      </c>
      <c r="HN100">
        <f>-policy!HN100-CostOnAsset!HN100</f>
        <v>79</v>
      </c>
      <c r="HO100">
        <f>-policy!HO100-CostOnAsset!HO100</f>
        <v>78</v>
      </c>
      <c r="HP100">
        <f>-policy!HP100-CostOnAsset!HP100</f>
        <v>77</v>
      </c>
      <c r="HQ100">
        <f>-policy!HQ100-CostOnAsset!HQ100</f>
        <v>76</v>
      </c>
      <c r="HR100">
        <f>-policy!HR100-CostOnAsset!HR100</f>
        <v>75</v>
      </c>
      <c r="HS100">
        <f>-policy!HS100-CostOnAsset!HS100</f>
        <v>74</v>
      </c>
      <c r="HT100">
        <f>-policy!HT100-CostOnAsset!HT100</f>
        <v>73</v>
      </c>
      <c r="HU100">
        <f>-policy!HU100-CostOnAsset!HU100</f>
        <v>72</v>
      </c>
      <c r="HV100">
        <f>-policy!HV100-CostOnAsset!HV100</f>
        <v>71</v>
      </c>
      <c r="HW100">
        <f>-policy!HW100-CostOnAsset!HW100</f>
        <v>70</v>
      </c>
      <c r="HX100">
        <f>-policy!HX100-CostOnAsset!HX100</f>
        <v>69</v>
      </c>
      <c r="HY100">
        <f>-policy!HY100-CostOnAsset!HY100</f>
        <v>68</v>
      </c>
      <c r="HZ100">
        <f>-policy!HZ100-CostOnAsset!HZ100</f>
        <v>67</v>
      </c>
      <c r="IA100">
        <f>-policy!IA100-CostOnAsset!IA100</f>
        <v>66</v>
      </c>
      <c r="IB100">
        <f>-policy!IB100-CostOnAsset!IB100</f>
        <v>65</v>
      </c>
      <c r="IC100">
        <f>-policy!IC100-CostOnAsset!IC100</f>
        <v>64</v>
      </c>
      <c r="ID100">
        <f>-policy!ID100-CostOnAsset!ID100</f>
        <v>63</v>
      </c>
      <c r="IE100">
        <f>-policy!IE100-CostOnAsset!IE100</f>
        <v>62</v>
      </c>
      <c r="IF100">
        <f>-policy!IF100-CostOnAsset!IF100</f>
        <v>61</v>
      </c>
      <c r="IG100">
        <f>-policy!IG100-CostOnAsset!IG100</f>
        <v>60</v>
      </c>
      <c r="IH100">
        <f>-policy!IH100-CostOnAsset!IH100</f>
        <v>59</v>
      </c>
      <c r="II100">
        <f>-policy!II100-CostOnAsset!II100</f>
        <v>58</v>
      </c>
      <c r="IJ100">
        <f>-policy!IJ100-CostOnAsset!IJ100</f>
        <v>57</v>
      </c>
      <c r="IK100">
        <f>-policy!IK100-CostOnAsset!IK100</f>
        <v>56</v>
      </c>
      <c r="IL100">
        <f>-policy!IL100-CostOnAsset!IL100</f>
        <v>55</v>
      </c>
      <c r="IM100">
        <f>-policy!IM100-CostOnAsset!IM100</f>
        <v>54</v>
      </c>
      <c r="IN100">
        <f>-policy!IN100-CostOnAsset!IN100</f>
        <v>53</v>
      </c>
      <c r="IO100">
        <f>-policy!IO100-CostOnAsset!IO100</f>
        <v>52</v>
      </c>
      <c r="IP100">
        <f>-policy!IP100-CostOnAsset!IP100</f>
        <v>51</v>
      </c>
      <c r="IQ100">
        <f>-policy!IQ100-CostOnAsset!IQ100</f>
        <v>50</v>
      </c>
      <c r="IR100">
        <f>-policy!IR100-CostOnAsset!IR100</f>
        <v>49</v>
      </c>
      <c r="IS100">
        <f>-policy!IS100-CostOnAsset!IS100</f>
        <v>48</v>
      </c>
      <c r="IT100">
        <f>-policy!IT100-CostOnAsset!IT100</f>
        <v>47</v>
      </c>
      <c r="IU100">
        <f>-policy!IU100-CostOnAsset!IU100</f>
        <v>46</v>
      </c>
      <c r="IV100">
        <f>-policy!IV100-CostOnAsset!IV100</f>
        <v>45</v>
      </c>
      <c r="IW100">
        <f>-policy!IW100-CostOnAsset!IW100</f>
        <v>44</v>
      </c>
      <c r="IX100">
        <f>-policy!IX100-CostOnAsset!IX100</f>
        <v>43</v>
      </c>
      <c r="IY100">
        <f>-policy!IY100-CostOnAsset!IY100</f>
        <v>42</v>
      </c>
      <c r="IZ100">
        <f>-policy!IZ100-CostOnAsset!IZ100</f>
        <v>41</v>
      </c>
      <c r="JA100">
        <f>-policy!JA100-CostOnAsset!JA100</f>
        <v>40</v>
      </c>
      <c r="JB100">
        <f>-policy!JB100-CostOnAsset!JB100</f>
        <v>39</v>
      </c>
      <c r="JC100">
        <f>-policy!JC100-CostOnAsset!JC100</f>
        <v>38</v>
      </c>
      <c r="JD100">
        <f>-policy!JD100-CostOnAsset!JD100</f>
        <v>37</v>
      </c>
      <c r="JE100">
        <f>-policy!JE100-CostOnAsset!JE100</f>
        <v>36</v>
      </c>
      <c r="JF100">
        <f>-policy!JF100-CostOnAsset!JF100</f>
        <v>35</v>
      </c>
      <c r="JG100">
        <f>-policy!JG100-CostOnAsset!JG100</f>
        <v>34</v>
      </c>
      <c r="JH100">
        <f>-policy!JH100-CostOnAsset!JH100</f>
        <v>33</v>
      </c>
      <c r="JI100">
        <f>-policy!JI100-CostOnAsset!JI100</f>
        <v>32</v>
      </c>
      <c r="JJ100">
        <f>-policy!JJ100-CostOnAsset!JJ100</f>
        <v>31</v>
      </c>
      <c r="JK100">
        <f>-policy!JK100-CostOnAsset!JK100</f>
        <v>30</v>
      </c>
      <c r="JL100">
        <f>-policy!JL100-CostOnAsset!JL100</f>
        <v>29</v>
      </c>
      <c r="JM100">
        <f>-policy!JM100-CostOnAsset!JM100</f>
        <v>28</v>
      </c>
      <c r="JN100">
        <f>-policy!JN100-CostOnAsset!JN100</f>
        <v>27</v>
      </c>
      <c r="JO100">
        <f>-policy!JO100-CostOnAsset!JO100</f>
        <v>26</v>
      </c>
      <c r="JP100">
        <f>-policy!JP100-CostOnAsset!JP100</f>
        <v>25</v>
      </c>
      <c r="JQ100">
        <f>-policy!JQ100-CostOnAsset!JQ100</f>
        <v>24</v>
      </c>
      <c r="JR100">
        <f>-policy!JR100-CostOnAsset!JR100</f>
        <v>23</v>
      </c>
      <c r="JS100">
        <f>-policy!JS100-CostOnAsset!JS100</f>
        <v>22</v>
      </c>
      <c r="JT100">
        <f>-policy!JT100-CostOnAsset!JT100</f>
        <v>21</v>
      </c>
      <c r="JU100">
        <f>-policy!JU100-CostOnAsset!JU100</f>
        <v>20</v>
      </c>
      <c r="JV100">
        <f>-policy!JV100-CostOnAsset!JV100</f>
        <v>19</v>
      </c>
      <c r="JW100">
        <f>-policy!JW100-CostOnAsset!JW100</f>
        <v>18</v>
      </c>
      <c r="JX100">
        <f>-policy!JX100-CostOnAsset!JX100</f>
        <v>17</v>
      </c>
      <c r="JY100">
        <f>-policy!JY100-CostOnAsset!JY100</f>
        <v>16</v>
      </c>
      <c r="JZ100">
        <f>-policy!JZ100-CostOnAsset!JZ100</f>
        <v>15</v>
      </c>
      <c r="KA100">
        <f>-policy!KA100-CostOnAsset!KA100</f>
        <v>14</v>
      </c>
      <c r="KB100">
        <f>-policy!KB100-CostOnAsset!KB100</f>
        <v>13</v>
      </c>
      <c r="KC100">
        <f>-policy!KC100-CostOnAsset!KC100</f>
        <v>12</v>
      </c>
      <c r="KD100">
        <f>-policy!KD100-CostOnAsset!KD100</f>
        <v>11</v>
      </c>
      <c r="KE100">
        <f>-policy!KE100-CostOnAsset!KE100</f>
        <v>10</v>
      </c>
      <c r="KF100">
        <f>-policy!KF100-CostOnAsset!KF100</f>
        <v>9</v>
      </c>
      <c r="KG100">
        <f>-policy!KG100-CostOnAsset!KG100</f>
        <v>8</v>
      </c>
      <c r="KH100">
        <f>-policy!KH100-CostOnAsset!KH100</f>
        <v>7</v>
      </c>
      <c r="KI100">
        <f>-policy!KI100-CostOnAsset!KI100</f>
        <v>6</v>
      </c>
      <c r="KJ100">
        <f>-policy!KJ100-CostOnAsset!KJ100</f>
        <v>5</v>
      </c>
      <c r="KK100">
        <f>-policy!KK100-CostOnAsset!KK100</f>
        <v>4</v>
      </c>
      <c r="KL100">
        <f>-policy!KL100-CostOnAsset!KL100</f>
        <v>3</v>
      </c>
      <c r="KM100">
        <f>-policy!KM100-CostOnAsset!KM100</f>
        <v>2</v>
      </c>
      <c r="KN100">
        <f>-policy!KN100-CostOnAsset!KN100</f>
        <v>1</v>
      </c>
      <c r="KO100">
        <f>-policy!KO100-CostOnAsset!KO100</f>
        <v>0</v>
      </c>
    </row>
    <row r="101" spans="1:301" x14ac:dyDescent="0.2">
      <c r="A101">
        <f>-policy!A101-CostOnAsset!A101</f>
        <v>71</v>
      </c>
      <c r="B101">
        <f>-policy!B101-CostOnAsset!B101</f>
        <v>71</v>
      </c>
      <c r="C101">
        <f>-policy!C101-CostOnAsset!C101</f>
        <v>72</v>
      </c>
      <c r="D101">
        <f>-policy!D101-CostOnAsset!D101</f>
        <v>72</v>
      </c>
      <c r="E101">
        <f>-policy!E101-CostOnAsset!E101</f>
        <v>73</v>
      </c>
      <c r="F101">
        <f>-policy!F101-CostOnAsset!F101</f>
        <v>74</v>
      </c>
      <c r="G101">
        <f>-policy!G101-CostOnAsset!G101</f>
        <v>75</v>
      </c>
      <c r="H101">
        <f>-policy!H101-CostOnAsset!H101</f>
        <v>75</v>
      </c>
      <c r="I101">
        <f>-policy!I101-CostOnAsset!I101</f>
        <v>76</v>
      </c>
      <c r="J101">
        <f>-policy!J101-CostOnAsset!J101</f>
        <v>77</v>
      </c>
      <c r="K101">
        <f>-policy!K101-CostOnAsset!K101</f>
        <v>78</v>
      </c>
      <c r="L101">
        <f>-policy!L101-CostOnAsset!L101</f>
        <v>78</v>
      </c>
      <c r="M101">
        <f>-policy!M101-CostOnAsset!M101</f>
        <v>78</v>
      </c>
      <c r="N101">
        <f>-policy!N101-CostOnAsset!N101</f>
        <v>79</v>
      </c>
      <c r="O101">
        <f>-policy!O101-CostOnAsset!O101</f>
        <v>79</v>
      </c>
      <c r="P101">
        <f>-policy!P101-CostOnAsset!P101</f>
        <v>79</v>
      </c>
      <c r="Q101">
        <f>-policy!Q101-CostOnAsset!Q101</f>
        <v>80</v>
      </c>
      <c r="R101">
        <f>-policy!R101-CostOnAsset!R101</f>
        <v>80</v>
      </c>
      <c r="S101">
        <f>-policy!S101-CostOnAsset!S101</f>
        <v>80</v>
      </c>
      <c r="T101">
        <f>-policy!T101-CostOnAsset!T101</f>
        <v>80</v>
      </c>
      <c r="U101">
        <f>-policy!U101-CostOnAsset!U101</f>
        <v>80</v>
      </c>
      <c r="V101">
        <f>-policy!V101-CostOnAsset!V101</f>
        <v>80</v>
      </c>
      <c r="W101">
        <f>-policy!W101-CostOnAsset!W101</f>
        <v>80</v>
      </c>
      <c r="X101">
        <f>-policy!X101-CostOnAsset!X101</f>
        <v>80</v>
      </c>
      <c r="Y101">
        <f>-policy!Y101-CostOnAsset!Y101</f>
        <v>80</v>
      </c>
      <c r="Z101">
        <f>-policy!Z101-CostOnAsset!Z101</f>
        <v>80</v>
      </c>
      <c r="AA101">
        <f>-policy!AA101-CostOnAsset!AA101</f>
        <v>80</v>
      </c>
      <c r="AB101">
        <f>-policy!AB101-CostOnAsset!AB101</f>
        <v>80</v>
      </c>
      <c r="AC101">
        <f>-policy!AC101-CostOnAsset!AC101</f>
        <v>80</v>
      </c>
      <c r="AD101">
        <f>-policy!AD101-CostOnAsset!AD101</f>
        <v>80</v>
      </c>
      <c r="AE101">
        <f>-policy!AE101-CostOnAsset!AE101</f>
        <v>80</v>
      </c>
      <c r="AF101">
        <f>-policy!AF101-CostOnAsset!AF101</f>
        <v>80</v>
      </c>
      <c r="AG101">
        <f>-policy!AG101-CostOnAsset!AG101</f>
        <v>79</v>
      </c>
      <c r="AH101">
        <f>-policy!AH101-CostOnAsset!AH101</f>
        <v>79</v>
      </c>
      <c r="AI101">
        <f>-policy!AI101-CostOnAsset!AI101</f>
        <v>79</v>
      </c>
      <c r="AJ101">
        <f>-policy!AJ101-CostOnAsset!AJ101</f>
        <v>79</v>
      </c>
      <c r="AK101">
        <f>-policy!AK101-CostOnAsset!AK101</f>
        <v>79</v>
      </c>
      <c r="AL101">
        <f>-policy!AL101-CostOnAsset!AL101</f>
        <v>79</v>
      </c>
      <c r="AM101">
        <f>-policy!AM101-CostOnAsset!AM101</f>
        <v>80</v>
      </c>
      <c r="AN101">
        <f>-policy!AN101-CostOnAsset!AN101</f>
        <v>80</v>
      </c>
      <c r="AO101">
        <f>-policy!AO101-CostOnAsset!AO101</f>
        <v>80</v>
      </c>
      <c r="AP101">
        <f>-policy!AP101-CostOnAsset!AP101</f>
        <v>80</v>
      </c>
      <c r="AQ101">
        <f>-policy!AQ101-CostOnAsset!AQ101</f>
        <v>80</v>
      </c>
      <c r="AR101">
        <f>-policy!AR101-CostOnAsset!AR101</f>
        <v>80</v>
      </c>
      <c r="AS101">
        <f>-policy!AS101-CostOnAsset!AS101</f>
        <v>81</v>
      </c>
      <c r="AT101">
        <f>-policy!AT101-CostOnAsset!AT101</f>
        <v>81</v>
      </c>
      <c r="AU101">
        <f>-policy!AU101-CostOnAsset!AU101</f>
        <v>81</v>
      </c>
      <c r="AV101">
        <f>-policy!AV101-CostOnAsset!AV101</f>
        <v>82</v>
      </c>
      <c r="AW101">
        <f>-policy!AW101-CostOnAsset!AW101</f>
        <v>82</v>
      </c>
      <c r="AX101">
        <f>-policy!AX101-CostOnAsset!AX101</f>
        <v>82</v>
      </c>
      <c r="AY101">
        <f>-policy!AY101-CostOnAsset!AY101</f>
        <v>82</v>
      </c>
      <c r="AZ101">
        <f>-policy!AZ101-CostOnAsset!AZ101</f>
        <v>82</v>
      </c>
      <c r="BA101">
        <f>-policy!BA101-CostOnAsset!BA101</f>
        <v>83</v>
      </c>
      <c r="BB101">
        <f>-policy!BB101-CostOnAsset!BB101</f>
        <v>83</v>
      </c>
      <c r="BC101">
        <f>-policy!BC101-CostOnAsset!BC101</f>
        <v>83</v>
      </c>
      <c r="BD101">
        <f>-policy!BD101-CostOnAsset!BD101</f>
        <v>83</v>
      </c>
      <c r="BE101">
        <f>-policy!BE101-CostOnAsset!BE101</f>
        <v>83</v>
      </c>
      <c r="BF101">
        <f>-policy!BF101-CostOnAsset!BF101</f>
        <v>83</v>
      </c>
      <c r="BG101">
        <f>-policy!BG101-CostOnAsset!BG101</f>
        <v>83</v>
      </c>
      <c r="BH101">
        <f>-policy!BH101-CostOnAsset!BH101</f>
        <v>83</v>
      </c>
      <c r="BI101">
        <f>-policy!BI101-CostOnAsset!BI101</f>
        <v>84</v>
      </c>
      <c r="BJ101">
        <f>-policy!BJ101-CostOnAsset!BJ101</f>
        <v>84</v>
      </c>
      <c r="BK101">
        <f>-policy!BK101-CostOnAsset!BK101</f>
        <v>84</v>
      </c>
      <c r="BL101">
        <f>-policy!BL101-CostOnAsset!BL101</f>
        <v>84</v>
      </c>
      <c r="BM101">
        <f>-policy!BM101-CostOnAsset!BM101</f>
        <v>84</v>
      </c>
      <c r="BN101">
        <f>-policy!BN101-CostOnAsset!BN101</f>
        <v>84</v>
      </c>
      <c r="BO101">
        <f>-policy!BO101-CostOnAsset!BO101</f>
        <v>84</v>
      </c>
      <c r="BP101">
        <f>-policy!BP101-CostOnAsset!BP101</f>
        <v>84</v>
      </c>
      <c r="BQ101">
        <f>-policy!BQ101-CostOnAsset!BQ101</f>
        <v>84</v>
      </c>
      <c r="BR101">
        <f>-policy!BR101-CostOnAsset!BR101</f>
        <v>84</v>
      </c>
      <c r="BS101">
        <f>-policy!BS101-CostOnAsset!BS101</f>
        <v>84</v>
      </c>
      <c r="BT101">
        <f>-policy!BT101-CostOnAsset!BT101</f>
        <v>84</v>
      </c>
      <c r="BU101">
        <f>-policy!BU101-CostOnAsset!BU101</f>
        <v>84</v>
      </c>
      <c r="BV101">
        <f>-policy!BV101-CostOnAsset!BV101</f>
        <v>84</v>
      </c>
      <c r="BW101">
        <f>-policy!BW101-CostOnAsset!BW101</f>
        <v>85</v>
      </c>
      <c r="BX101">
        <f>-policy!BX101-CostOnAsset!BX101</f>
        <v>85</v>
      </c>
      <c r="BY101">
        <f>-policy!BY101-CostOnAsset!BY101</f>
        <v>85</v>
      </c>
      <c r="BZ101">
        <f>-policy!BZ101-CostOnAsset!BZ101</f>
        <v>85</v>
      </c>
      <c r="CA101">
        <f>-policy!CA101-CostOnAsset!CA101</f>
        <v>85</v>
      </c>
      <c r="CB101">
        <f>-policy!CB101-CostOnAsset!CB101</f>
        <v>85</v>
      </c>
      <c r="CC101">
        <f>-policy!CC101-CostOnAsset!CC101</f>
        <v>85</v>
      </c>
      <c r="CD101">
        <f>-policy!CD101-CostOnAsset!CD101</f>
        <v>85</v>
      </c>
      <c r="CE101">
        <f>-policy!CE101-CostOnAsset!CE101</f>
        <v>85</v>
      </c>
      <c r="CF101">
        <f>-policy!CF101-CostOnAsset!CF101</f>
        <v>85</v>
      </c>
      <c r="CG101">
        <f>-policy!CG101-CostOnAsset!CG101</f>
        <v>85</v>
      </c>
      <c r="CH101">
        <f>-policy!CH101-CostOnAsset!CH101</f>
        <v>85</v>
      </c>
      <c r="CI101">
        <f>-policy!CI101-CostOnAsset!CI101</f>
        <v>85</v>
      </c>
      <c r="CJ101">
        <f>-policy!CJ101-CostOnAsset!CJ101</f>
        <v>85</v>
      </c>
      <c r="CK101">
        <f>-policy!CK101-CostOnAsset!CK101</f>
        <v>85</v>
      </c>
      <c r="CL101">
        <f>-policy!CL101-CostOnAsset!CL101</f>
        <v>85</v>
      </c>
      <c r="CM101">
        <f>-policy!CM101-CostOnAsset!CM101</f>
        <v>85</v>
      </c>
      <c r="CN101">
        <f>-policy!CN101-CostOnAsset!CN101</f>
        <v>85</v>
      </c>
      <c r="CO101">
        <f>-policy!CO101-CostOnAsset!CO101</f>
        <v>85</v>
      </c>
      <c r="CP101">
        <f>-policy!CP101-CostOnAsset!CP101</f>
        <v>85</v>
      </c>
      <c r="CQ101">
        <f>-policy!CQ101-CostOnAsset!CQ101</f>
        <v>85</v>
      </c>
      <c r="CR101">
        <f>-policy!CR101-CostOnAsset!CR101</f>
        <v>86</v>
      </c>
      <c r="CS101">
        <f>-policy!CS101-CostOnAsset!CS101</f>
        <v>86</v>
      </c>
      <c r="CT101">
        <f>-policy!CT101-CostOnAsset!CT101</f>
        <v>86</v>
      </c>
      <c r="CU101">
        <f>-policy!CU101-CostOnAsset!CU101</f>
        <v>86</v>
      </c>
      <c r="CV101">
        <f>-policy!CV101-CostOnAsset!CV101</f>
        <v>86</v>
      </c>
      <c r="CW101">
        <f>-policy!CW101-CostOnAsset!CW101</f>
        <v>86</v>
      </c>
      <c r="CX101">
        <f>-policy!CX101-CostOnAsset!CX101</f>
        <v>86</v>
      </c>
      <c r="CY101">
        <f>-policy!CY101-CostOnAsset!CY101</f>
        <v>86</v>
      </c>
      <c r="CZ101">
        <f>-policy!CZ101-CostOnAsset!CZ101</f>
        <v>86</v>
      </c>
      <c r="DA101">
        <f>-policy!DA101-CostOnAsset!DA101</f>
        <v>86</v>
      </c>
      <c r="DB101">
        <f>-policy!DB101-CostOnAsset!DB101</f>
        <v>86</v>
      </c>
      <c r="DC101">
        <f>-policy!DC101-CostOnAsset!DC101</f>
        <v>86</v>
      </c>
      <c r="DD101">
        <f>-policy!DD101-CostOnAsset!DD101</f>
        <v>86</v>
      </c>
      <c r="DE101">
        <f>-policy!DE101-CostOnAsset!DE101</f>
        <v>86</v>
      </c>
      <c r="DF101">
        <f>-policy!DF101-CostOnAsset!DF101</f>
        <v>86</v>
      </c>
      <c r="DG101">
        <f>-policy!DG101-CostOnAsset!DG101</f>
        <v>86</v>
      </c>
      <c r="DH101">
        <f>-policy!DH101-CostOnAsset!DH101</f>
        <v>86</v>
      </c>
      <c r="DI101">
        <f>-policy!DI101-CostOnAsset!DI101</f>
        <v>86</v>
      </c>
      <c r="DJ101">
        <f>-policy!DJ101-CostOnAsset!DJ101</f>
        <v>86</v>
      </c>
      <c r="DK101">
        <f>-policy!DK101-CostOnAsset!DK101</f>
        <v>86</v>
      </c>
      <c r="DL101">
        <f>-policy!DL101-CostOnAsset!DL101</f>
        <v>86</v>
      </c>
      <c r="DM101">
        <f>-policy!DM101-CostOnAsset!DM101</f>
        <v>86</v>
      </c>
      <c r="DN101">
        <f>-policy!DN101-CostOnAsset!DN101</f>
        <v>86</v>
      </c>
      <c r="DO101">
        <f>-policy!DO101-CostOnAsset!DO101</f>
        <v>86</v>
      </c>
      <c r="DP101">
        <f>-policy!DP101-CostOnAsset!DP101</f>
        <v>87</v>
      </c>
      <c r="DQ101">
        <f>-policy!DQ101-CostOnAsset!DQ101</f>
        <v>87</v>
      </c>
      <c r="DR101">
        <f>-policy!DR101-CostOnAsset!DR101</f>
        <v>87</v>
      </c>
      <c r="DS101">
        <f>-policy!DS101-CostOnAsset!DS101</f>
        <v>87</v>
      </c>
      <c r="DT101">
        <f>-policy!DT101-CostOnAsset!DT101</f>
        <v>87</v>
      </c>
      <c r="DU101">
        <f>-policy!DU101-CostOnAsset!DU101</f>
        <v>87</v>
      </c>
      <c r="DV101">
        <f>-policy!DV101-CostOnAsset!DV101</f>
        <v>87</v>
      </c>
      <c r="DW101">
        <f>-policy!DW101-CostOnAsset!DW101</f>
        <v>87</v>
      </c>
      <c r="DX101">
        <f>-policy!DX101-CostOnAsset!DX101</f>
        <v>87</v>
      </c>
      <c r="DY101">
        <f>-policy!DY101-CostOnAsset!DY101</f>
        <v>87</v>
      </c>
      <c r="DZ101">
        <f>-policy!DZ101-CostOnAsset!DZ101</f>
        <v>87</v>
      </c>
      <c r="EA101">
        <f>-policy!EA101-CostOnAsset!EA101</f>
        <v>87</v>
      </c>
      <c r="EB101">
        <f>-policy!EB101-CostOnAsset!EB101</f>
        <v>87</v>
      </c>
      <c r="EC101">
        <f>-policy!EC101-CostOnAsset!EC101</f>
        <v>87</v>
      </c>
      <c r="ED101">
        <f>-policy!ED101-CostOnAsset!ED101</f>
        <v>87</v>
      </c>
      <c r="EE101">
        <f>-policy!EE101-CostOnAsset!EE101</f>
        <v>87</v>
      </c>
      <c r="EF101">
        <f>-policy!EF101-CostOnAsset!EF101</f>
        <v>87</v>
      </c>
      <c r="EG101">
        <f>-policy!EG101-CostOnAsset!EG101</f>
        <v>87</v>
      </c>
      <c r="EH101">
        <f>-policy!EH101-CostOnAsset!EH101</f>
        <v>87</v>
      </c>
      <c r="EI101">
        <f>-policy!EI101-CostOnAsset!EI101</f>
        <v>87</v>
      </c>
      <c r="EJ101">
        <f>-policy!EJ101-CostOnAsset!EJ101</f>
        <v>87</v>
      </c>
      <c r="EK101">
        <f>-policy!EK101-CostOnAsset!EK101</f>
        <v>88</v>
      </c>
      <c r="EL101">
        <f>-policy!EL101-CostOnAsset!EL101</f>
        <v>88</v>
      </c>
      <c r="EM101">
        <f>-policy!EM101-CostOnAsset!EM101</f>
        <v>88</v>
      </c>
      <c r="EN101">
        <f>-policy!EN101-CostOnAsset!EN101</f>
        <v>88</v>
      </c>
      <c r="EO101">
        <f>-policy!EO101-CostOnAsset!EO101</f>
        <v>88</v>
      </c>
      <c r="EP101">
        <f>-policy!EP101-CostOnAsset!EP101</f>
        <v>88</v>
      </c>
      <c r="EQ101">
        <f>-policy!EQ101-CostOnAsset!EQ101</f>
        <v>88</v>
      </c>
      <c r="ER101">
        <f>-policy!ER101-CostOnAsset!ER101</f>
        <v>88</v>
      </c>
      <c r="ES101">
        <f>-policy!ES101-CostOnAsset!ES101</f>
        <v>88</v>
      </c>
      <c r="ET101">
        <f>-policy!ET101-CostOnAsset!ET101</f>
        <v>88</v>
      </c>
      <c r="EU101">
        <f>-policy!EU101-CostOnAsset!EU101</f>
        <v>88</v>
      </c>
      <c r="EV101">
        <f>-policy!EV101-CostOnAsset!EV101</f>
        <v>88</v>
      </c>
      <c r="EW101">
        <f>-policy!EW101-CostOnAsset!EW101</f>
        <v>88</v>
      </c>
      <c r="EX101">
        <f>-policy!EX101-CostOnAsset!EX101</f>
        <v>88</v>
      </c>
      <c r="EY101">
        <f>-policy!EY101-CostOnAsset!EY101</f>
        <v>88</v>
      </c>
      <c r="EZ101">
        <f>-policy!EZ101-CostOnAsset!EZ101</f>
        <v>88</v>
      </c>
      <c r="FA101">
        <f>-policy!FA101-CostOnAsset!FA101</f>
        <v>88</v>
      </c>
      <c r="FB101">
        <f>-policy!FB101-CostOnAsset!FB101</f>
        <v>88</v>
      </c>
      <c r="FC101">
        <f>-policy!FC101-CostOnAsset!FC101</f>
        <v>88</v>
      </c>
      <c r="FD101">
        <f>-policy!FD101-CostOnAsset!FD101</f>
        <v>88</v>
      </c>
      <c r="FE101">
        <f>-policy!FE101-CostOnAsset!FE101</f>
        <v>88</v>
      </c>
      <c r="FF101">
        <f>-policy!FF101-CostOnAsset!FF101</f>
        <v>88</v>
      </c>
      <c r="FG101">
        <f>-policy!FG101-CostOnAsset!FG101</f>
        <v>88</v>
      </c>
      <c r="FH101">
        <f>-policy!FH101-CostOnAsset!FH101</f>
        <v>88</v>
      </c>
      <c r="FI101">
        <f>-policy!FI101-CostOnAsset!FI101</f>
        <v>88</v>
      </c>
      <c r="FJ101">
        <f>-policy!FJ101-CostOnAsset!FJ101</f>
        <v>89</v>
      </c>
      <c r="FK101">
        <f>-policy!FK101-CostOnAsset!FK101</f>
        <v>89</v>
      </c>
      <c r="FL101">
        <f>-policy!FL101-CostOnAsset!FL101</f>
        <v>89</v>
      </c>
      <c r="FM101">
        <f>-policy!FM101-CostOnAsset!FM101</f>
        <v>89</v>
      </c>
      <c r="FN101">
        <f>-policy!FN101-CostOnAsset!FN101</f>
        <v>89</v>
      </c>
      <c r="FO101">
        <f>-policy!FO101-CostOnAsset!FO101</f>
        <v>89</v>
      </c>
      <c r="FP101">
        <f>-policy!FP101-CostOnAsset!FP101</f>
        <v>89</v>
      </c>
      <c r="FQ101">
        <f>-policy!FQ101-CostOnAsset!FQ101</f>
        <v>89</v>
      </c>
      <c r="FR101">
        <f>-policy!FR101-CostOnAsset!FR101</f>
        <v>89</v>
      </c>
      <c r="FS101">
        <f>-policy!FS101-CostOnAsset!FS101</f>
        <v>89</v>
      </c>
      <c r="FT101">
        <f>-policy!FT101-CostOnAsset!FT101</f>
        <v>89</v>
      </c>
      <c r="FU101">
        <f>-policy!FU101-CostOnAsset!FU101</f>
        <v>89</v>
      </c>
      <c r="FV101">
        <f>-policy!FV101-CostOnAsset!FV101</f>
        <v>89</v>
      </c>
      <c r="FW101">
        <f>-policy!FW101-CostOnAsset!FW101</f>
        <v>89</v>
      </c>
      <c r="FX101">
        <f>-policy!FX101-CostOnAsset!FX101</f>
        <v>89</v>
      </c>
      <c r="FY101">
        <f>-policy!FY101-CostOnAsset!FY101</f>
        <v>89</v>
      </c>
      <c r="FZ101">
        <f>-policy!FZ101-CostOnAsset!FZ101</f>
        <v>89</v>
      </c>
      <c r="GA101">
        <f>-policy!GA101-CostOnAsset!GA101</f>
        <v>89</v>
      </c>
      <c r="GB101">
        <f>-policy!GB101-CostOnAsset!GB101</f>
        <v>89</v>
      </c>
      <c r="GC101">
        <f>-policy!GC101-CostOnAsset!GC101</f>
        <v>89</v>
      </c>
      <c r="GD101">
        <f>-policy!GD101-CostOnAsset!GD101</f>
        <v>89</v>
      </c>
      <c r="GE101">
        <f>-policy!GE101-CostOnAsset!GE101</f>
        <v>89</v>
      </c>
      <c r="GF101">
        <f>-policy!GF101-CostOnAsset!GF101</f>
        <v>89</v>
      </c>
      <c r="GG101">
        <f>-policy!GG101-CostOnAsset!GG101</f>
        <v>89</v>
      </c>
      <c r="GH101">
        <f>-policy!GH101-CostOnAsset!GH101</f>
        <v>89</v>
      </c>
      <c r="GI101">
        <f>-policy!GI101-CostOnAsset!GI101</f>
        <v>89</v>
      </c>
      <c r="GJ101">
        <f>-policy!GJ101-CostOnAsset!GJ101</f>
        <v>89</v>
      </c>
      <c r="GK101">
        <f>-policy!GK101-CostOnAsset!GK101</f>
        <v>89</v>
      </c>
      <c r="GL101">
        <f>-policy!GL101-CostOnAsset!GL101</f>
        <v>89</v>
      </c>
      <c r="GM101">
        <f>-policy!GM101-CostOnAsset!GM101</f>
        <v>89</v>
      </c>
      <c r="GN101">
        <f>-policy!GN101-CostOnAsset!GN101</f>
        <v>89</v>
      </c>
      <c r="GO101">
        <f>-policy!GO101-CostOnAsset!GO101</f>
        <v>89</v>
      </c>
      <c r="GP101">
        <f>-policy!GP101-CostOnAsset!GP101</f>
        <v>89</v>
      </c>
      <c r="GQ101">
        <f>-policy!GQ101-CostOnAsset!GQ101</f>
        <v>89</v>
      </c>
      <c r="GR101">
        <f>-policy!GR101-CostOnAsset!GR101</f>
        <v>89</v>
      </c>
      <c r="GS101">
        <f>-policy!GS101-CostOnAsset!GS101</f>
        <v>89</v>
      </c>
      <c r="GT101">
        <f>-policy!GT101-CostOnAsset!GT101</f>
        <v>89</v>
      </c>
      <c r="GU101">
        <f>-policy!GU101-CostOnAsset!GU101</f>
        <v>89</v>
      </c>
      <c r="GV101">
        <f>-policy!GV101-CostOnAsset!GV101</f>
        <v>89</v>
      </c>
      <c r="GW101">
        <f>-policy!GW101-CostOnAsset!GW101</f>
        <v>89</v>
      </c>
      <c r="GX101">
        <f>-policy!GX101-CostOnAsset!GX101</f>
        <v>89</v>
      </c>
      <c r="GY101">
        <f>-policy!GY101-CostOnAsset!GY101</f>
        <v>89</v>
      </c>
      <c r="GZ101">
        <f>-policy!GZ101-CostOnAsset!GZ101</f>
        <v>89</v>
      </c>
      <c r="HA101">
        <f>-policy!HA101-CostOnAsset!HA101</f>
        <v>89</v>
      </c>
      <c r="HB101">
        <f>-policy!HB101-CostOnAsset!HB101</f>
        <v>89</v>
      </c>
      <c r="HC101">
        <f>-policy!HC101-CostOnAsset!HC101</f>
        <v>89</v>
      </c>
      <c r="HD101">
        <f>-policy!HD101-CostOnAsset!HD101</f>
        <v>89</v>
      </c>
      <c r="HE101">
        <f>-policy!HE101-CostOnAsset!HE101</f>
        <v>88</v>
      </c>
      <c r="HF101">
        <f>-policy!HF101-CostOnAsset!HF101</f>
        <v>87</v>
      </c>
      <c r="HG101">
        <f>-policy!HG101-CostOnAsset!HG101</f>
        <v>86</v>
      </c>
      <c r="HH101">
        <f>-policy!HH101-CostOnAsset!HH101</f>
        <v>85</v>
      </c>
      <c r="HI101">
        <f>-policy!HI101-CostOnAsset!HI101</f>
        <v>84</v>
      </c>
      <c r="HJ101">
        <f>-policy!HJ101-CostOnAsset!HJ101</f>
        <v>83</v>
      </c>
      <c r="HK101">
        <f>-policy!HK101-CostOnAsset!HK101</f>
        <v>82</v>
      </c>
      <c r="HL101">
        <f>-policy!HL101-CostOnAsset!HL101</f>
        <v>81</v>
      </c>
      <c r="HM101">
        <f>-policy!HM101-CostOnAsset!HM101</f>
        <v>80</v>
      </c>
      <c r="HN101">
        <f>-policy!HN101-CostOnAsset!HN101</f>
        <v>79</v>
      </c>
      <c r="HO101">
        <f>-policy!HO101-CostOnAsset!HO101</f>
        <v>78</v>
      </c>
      <c r="HP101">
        <f>-policy!HP101-CostOnAsset!HP101</f>
        <v>77</v>
      </c>
      <c r="HQ101">
        <f>-policy!HQ101-CostOnAsset!HQ101</f>
        <v>76</v>
      </c>
      <c r="HR101">
        <f>-policy!HR101-CostOnAsset!HR101</f>
        <v>75</v>
      </c>
      <c r="HS101">
        <f>-policy!HS101-CostOnAsset!HS101</f>
        <v>74</v>
      </c>
      <c r="HT101">
        <f>-policy!HT101-CostOnAsset!HT101</f>
        <v>73</v>
      </c>
      <c r="HU101">
        <f>-policy!HU101-CostOnAsset!HU101</f>
        <v>72</v>
      </c>
      <c r="HV101">
        <f>-policy!HV101-CostOnAsset!HV101</f>
        <v>71</v>
      </c>
      <c r="HW101">
        <f>-policy!HW101-CostOnAsset!HW101</f>
        <v>70</v>
      </c>
      <c r="HX101">
        <f>-policy!HX101-CostOnAsset!HX101</f>
        <v>69</v>
      </c>
      <c r="HY101">
        <f>-policy!HY101-CostOnAsset!HY101</f>
        <v>68</v>
      </c>
      <c r="HZ101">
        <f>-policy!HZ101-CostOnAsset!HZ101</f>
        <v>67</v>
      </c>
      <c r="IA101">
        <f>-policy!IA101-CostOnAsset!IA101</f>
        <v>66</v>
      </c>
      <c r="IB101">
        <f>-policy!IB101-CostOnAsset!IB101</f>
        <v>65</v>
      </c>
      <c r="IC101">
        <f>-policy!IC101-CostOnAsset!IC101</f>
        <v>64</v>
      </c>
      <c r="ID101">
        <f>-policy!ID101-CostOnAsset!ID101</f>
        <v>63</v>
      </c>
      <c r="IE101">
        <f>-policy!IE101-CostOnAsset!IE101</f>
        <v>62</v>
      </c>
      <c r="IF101">
        <f>-policy!IF101-CostOnAsset!IF101</f>
        <v>61</v>
      </c>
      <c r="IG101">
        <f>-policy!IG101-CostOnAsset!IG101</f>
        <v>60</v>
      </c>
      <c r="IH101">
        <f>-policy!IH101-CostOnAsset!IH101</f>
        <v>59</v>
      </c>
      <c r="II101">
        <f>-policy!II101-CostOnAsset!II101</f>
        <v>58</v>
      </c>
      <c r="IJ101">
        <f>-policy!IJ101-CostOnAsset!IJ101</f>
        <v>57</v>
      </c>
      <c r="IK101">
        <f>-policy!IK101-CostOnAsset!IK101</f>
        <v>56</v>
      </c>
      <c r="IL101">
        <f>-policy!IL101-CostOnAsset!IL101</f>
        <v>55</v>
      </c>
      <c r="IM101">
        <f>-policy!IM101-CostOnAsset!IM101</f>
        <v>54</v>
      </c>
      <c r="IN101">
        <f>-policy!IN101-CostOnAsset!IN101</f>
        <v>53</v>
      </c>
      <c r="IO101">
        <f>-policy!IO101-CostOnAsset!IO101</f>
        <v>52</v>
      </c>
      <c r="IP101">
        <f>-policy!IP101-CostOnAsset!IP101</f>
        <v>51</v>
      </c>
      <c r="IQ101">
        <f>-policy!IQ101-CostOnAsset!IQ101</f>
        <v>50</v>
      </c>
      <c r="IR101">
        <f>-policy!IR101-CostOnAsset!IR101</f>
        <v>49</v>
      </c>
      <c r="IS101">
        <f>-policy!IS101-CostOnAsset!IS101</f>
        <v>48</v>
      </c>
      <c r="IT101">
        <f>-policy!IT101-CostOnAsset!IT101</f>
        <v>47</v>
      </c>
      <c r="IU101">
        <f>-policy!IU101-CostOnAsset!IU101</f>
        <v>46</v>
      </c>
      <c r="IV101">
        <f>-policy!IV101-CostOnAsset!IV101</f>
        <v>45</v>
      </c>
      <c r="IW101">
        <f>-policy!IW101-CostOnAsset!IW101</f>
        <v>44</v>
      </c>
      <c r="IX101">
        <f>-policy!IX101-CostOnAsset!IX101</f>
        <v>43</v>
      </c>
      <c r="IY101">
        <f>-policy!IY101-CostOnAsset!IY101</f>
        <v>42</v>
      </c>
      <c r="IZ101">
        <f>-policy!IZ101-CostOnAsset!IZ101</f>
        <v>41</v>
      </c>
      <c r="JA101">
        <f>-policy!JA101-CostOnAsset!JA101</f>
        <v>40</v>
      </c>
      <c r="JB101">
        <f>-policy!JB101-CostOnAsset!JB101</f>
        <v>39</v>
      </c>
      <c r="JC101">
        <f>-policy!JC101-CostOnAsset!JC101</f>
        <v>38</v>
      </c>
      <c r="JD101">
        <f>-policy!JD101-CostOnAsset!JD101</f>
        <v>37</v>
      </c>
      <c r="JE101">
        <f>-policy!JE101-CostOnAsset!JE101</f>
        <v>36</v>
      </c>
      <c r="JF101">
        <f>-policy!JF101-CostOnAsset!JF101</f>
        <v>35</v>
      </c>
      <c r="JG101">
        <f>-policy!JG101-CostOnAsset!JG101</f>
        <v>34</v>
      </c>
      <c r="JH101">
        <f>-policy!JH101-CostOnAsset!JH101</f>
        <v>33</v>
      </c>
      <c r="JI101">
        <f>-policy!JI101-CostOnAsset!JI101</f>
        <v>32</v>
      </c>
      <c r="JJ101">
        <f>-policy!JJ101-CostOnAsset!JJ101</f>
        <v>31</v>
      </c>
      <c r="JK101">
        <f>-policy!JK101-CostOnAsset!JK101</f>
        <v>30</v>
      </c>
      <c r="JL101">
        <f>-policy!JL101-CostOnAsset!JL101</f>
        <v>29</v>
      </c>
      <c r="JM101">
        <f>-policy!JM101-CostOnAsset!JM101</f>
        <v>28</v>
      </c>
      <c r="JN101">
        <f>-policy!JN101-CostOnAsset!JN101</f>
        <v>27</v>
      </c>
      <c r="JO101">
        <f>-policy!JO101-CostOnAsset!JO101</f>
        <v>26</v>
      </c>
      <c r="JP101">
        <f>-policy!JP101-CostOnAsset!JP101</f>
        <v>25</v>
      </c>
      <c r="JQ101">
        <f>-policy!JQ101-CostOnAsset!JQ101</f>
        <v>24</v>
      </c>
      <c r="JR101">
        <f>-policy!JR101-CostOnAsset!JR101</f>
        <v>23</v>
      </c>
      <c r="JS101">
        <f>-policy!JS101-CostOnAsset!JS101</f>
        <v>22</v>
      </c>
      <c r="JT101">
        <f>-policy!JT101-CostOnAsset!JT101</f>
        <v>21</v>
      </c>
      <c r="JU101">
        <f>-policy!JU101-CostOnAsset!JU101</f>
        <v>20</v>
      </c>
      <c r="JV101">
        <f>-policy!JV101-CostOnAsset!JV101</f>
        <v>19</v>
      </c>
      <c r="JW101">
        <f>-policy!JW101-CostOnAsset!JW101</f>
        <v>18</v>
      </c>
      <c r="JX101">
        <f>-policy!JX101-CostOnAsset!JX101</f>
        <v>17</v>
      </c>
      <c r="JY101">
        <f>-policy!JY101-CostOnAsset!JY101</f>
        <v>16</v>
      </c>
      <c r="JZ101">
        <f>-policy!JZ101-CostOnAsset!JZ101</f>
        <v>15</v>
      </c>
      <c r="KA101">
        <f>-policy!KA101-CostOnAsset!KA101</f>
        <v>14</v>
      </c>
      <c r="KB101">
        <f>-policy!KB101-CostOnAsset!KB101</f>
        <v>13</v>
      </c>
      <c r="KC101">
        <f>-policy!KC101-CostOnAsset!KC101</f>
        <v>12</v>
      </c>
      <c r="KD101">
        <f>-policy!KD101-CostOnAsset!KD101</f>
        <v>11</v>
      </c>
      <c r="KE101">
        <f>-policy!KE101-CostOnAsset!KE101</f>
        <v>10</v>
      </c>
      <c r="KF101">
        <f>-policy!KF101-CostOnAsset!KF101</f>
        <v>9</v>
      </c>
      <c r="KG101">
        <f>-policy!KG101-CostOnAsset!KG101</f>
        <v>8</v>
      </c>
      <c r="KH101">
        <f>-policy!KH101-CostOnAsset!KH101</f>
        <v>7</v>
      </c>
      <c r="KI101">
        <f>-policy!KI101-CostOnAsset!KI101</f>
        <v>6</v>
      </c>
      <c r="KJ101">
        <f>-policy!KJ101-CostOnAsset!KJ101</f>
        <v>5</v>
      </c>
      <c r="KK101">
        <f>-policy!KK101-CostOnAsset!KK101</f>
        <v>4</v>
      </c>
      <c r="KL101">
        <f>-policy!KL101-CostOnAsset!KL101</f>
        <v>3</v>
      </c>
      <c r="KM101">
        <f>-policy!KM101-CostOnAsset!KM101</f>
        <v>2</v>
      </c>
      <c r="KN101">
        <f>-policy!KN101-CostOnAsset!KN101</f>
        <v>1</v>
      </c>
      <c r="KO101">
        <f>-policy!KO101-CostOnAsset!KO101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policy</vt:lpstr>
      <vt:lpstr>CostOnCash</vt:lpstr>
      <vt:lpstr>CostOnAsset</vt:lpstr>
      <vt:lpstr>MoveOnCash</vt:lpstr>
      <vt:lpstr>MoveOnAsset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2018-01-11T19:53:52Z</dcterms:created>
  <dcterms:modified xsi:type="dcterms:W3CDTF">2018-01-11T20:09:50Z</dcterms:modified>
</cp:coreProperties>
</file>